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202300"/>
  <mc:AlternateContent xmlns:mc="http://schemas.openxmlformats.org/markup-compatibility/2006">
    <mc:Choice Requires="x15">
      <x15ac:absPath xmlns:x15ac="http://schemas.microsoft.com/office/spreadsheetml/2010/11/ac" url="https://d.docs.live.net/492036f12fcfe168/Documentos/Trabalhos/IBGE/Dados/Plataforma mulheres/Tabelas/Tabelas plataforma mulheres/"/>
    </mc:Choice>
  </mc:AlternateContent>
  <xr:revisionPtr revIDLastSave="108" documentId="8_{19DF97AB-AEA3-450E-A189-8651AF3A7071}" xr6:coauthVersionLast="47" xr6:coauthVersionMax="47" xr10:uidLastSave="{404D4C67-F849-4A40-BEBB-7264356130FF}"/>
  <bookViews>
    <workbookView xWindow="210" yWindow="0" windowWidth="26385" windowHeight="15480" xr2:uid="{4D3DF61C-B46A-4E3A-BE90-C83A9E77E9F3}"/>
  </bookViews>
  <sheets>
    <sheet name="BR GR UF MU" sheetId="2" r:id="rId1"/>
    <sheet name="Exemplo gráfico Brasil" sheetId="1" r:id="rId2"/>
    <sheet name="Tabela base do SIDRA 10329"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 i="3" l="1"/>
  <c r="Q10" i="3"/>
  <c r="R10" i="3"/>
  <c r="S10" i="3"/>
  <c r="T10" i="3"/>
  <c r="U10" i="3"/>
  <c r="V10" i="3"/>
  <c r="W10" i="3"/>
  <c r="X10" i="3"/>
  <c r="Y10" i="3"/>
  <c r="Z10" i="3"/>
  <c r="AA10" i="3"/>
  <c r="P11" i="3"/>
  <c r="Q11" i="3"/>
  <c r="R11" i="3"/>
  <c r="S11" i="3"/>
  <c r="T11" i="3"/>
  <c r="U11" i="3"/>
  <c r="V11" i="3"/>
  <c r="W11" i="3"/>
  <c r="X11" i="3"/>
  <c r="Y11" i="3"/>
  <c r="Z11" i="3"/>
  <c r="AA11" i="3"/>
  <c r="P12" i="3"/>
  <c r="Q12" i="3"/>
  <c r="R12" i="3"/>
  <c r="S12" i="3"/>
  <c r="T12" i="3"/>
  <c r="U12" i="3"/>
  <c r="V12" i="3"/>
  <c r="W12" i="3"/>
  <c r="X12" i="3"/>
  <c r="Y12" i="3"/>
  <c r="Z12" i="3"/>
  <c r="AA12" i="3"/>
  <c r="P13" i="3"/>
  <c r="Q13" i="3"/>
  <c r="R13" i="3"/>
  <c r="S13" i="3"/>
  <c r="T13" i="3"/>
  <c r="U13" i="3"/>
  <c r="V13" i="3"/>
  <c r="W13" i="3"/>
  <c r="X13" i="3"/>
  <c r="Y13" i="3"/>
  <c r="Z13" i="3"/>
  <c r="AA13" i="3"/>
  <c r="P14" i="3"/>
  <c r="Q14" i="3"/>
  <c r="R14" i="3"/>
  <c r="S14" i="3"/>
  <c r="T14" i="3"/>
  <c r="U14" i="3"/>
  <c r="V14" i="3"/>
  <c r="W14" i="3"/>
  <c r="X14" i="3"/>
  <c r="Y14" i="3"/>
  <c r="Z14" i="3"/>
  <c r="AA14" i="3"/>
  <c r="P15" i="3"/>
  <c r="Q15" i="3"/>
  <c r="R15" i="3"/>
  <c r="S15" i="3"/>
  <c r="T15" i="3"/>
  <c r="U15" i="3"/>
  <c r="V15" i="3"/>
  <c r="W15" i="3"/>
  <c r="X15" i="3"/>
  <c r="Y15" i="3"/>
  <c r="Z15" i="3"/>
  <c r="AA15" i="3"/>
  <c r="P16" i="3"/>
  <c r="Q16" i="3"/>
  <c r="R16" i="3"/>
  <c r="S16" i="3"/>
  <c r="T16" i="3"/>
  <c r="U16" i="3"/>
  <c r="V16" i="3"/>
  <c r="W16" i="3"/>
  <c r="X16" i="3"/>
  <c r="Y16" i="3"/>
  <c r="Z16" i="3"/>
  <c r="AA16" i="3"/>
  <c r="P17" i="3"/>
  <c r="Q17" i="3"/>
  <c r="R17" i="3"/>
  <c r="S17" i="3"/>
  <c r="T17" i="3"/>
  <c r="U17" i="3"/>
  <c r="V17" i="3"/>
  <c r="W17" i="3"/>
  <c r="X17" i="3"/>
  <c r="Y17" i="3"/>
  <c r="Z17" i="3"/>
  <c r="AA17" i="3"/>
  <c r="P18" i="3"/>
  <c r="Q18" i="3"/>
  <c r="R18" i="3"/>
  <c r="S18" i="3"/>
  <c r="T18" i="3"/>
  <c r="U18" i="3"/>
  <c r="V18" i="3"/>
  <c r="W18" i="3"/>
  <c r="X18" i="3"/>
  <c r="Y18" i="3"/>
  <c r="Z18" i="3"/>
  <c r="AA18" i="3"/>
  <c r="P19" i="3"/>
  <c r="Q19" i="3"/>
  <c r="R19" i="3"/>
  <c r="S19" i="3"/>
  <c r="T19" i="3"/>
  <c r="U19" i="3"/>
  <c r="V19" i="3"/>
  <c r="W19" i="3"/>
  <c r="X19" i="3"/>
  <c r="Y19" i="3"/>
  <c r="Z19" i="3"/>
  <c r="AA19" i="3"/>
  <c r="P20" i="3"/>
  <c r="Q20" i="3"/>
  <c r="R20" i="3"/>
  <c r="S20" i="3"/>
  <c r="T20" i="3"/>
  <c r="U20" i="3"/>
  <c r="V20" i="3"/>
  <c r="W20" i="3"/>
  <c r="X20" i="3"/>
  <c r="Y20" i="3"/>
  <c r="Z20" i="3"/>
  <c r="AA20" i="3"/>
  <c r="P21" i="3"/>
  <c r="Q21" i="3"/>
  <c r="R21" i="3"/>
  <c r="S21" i="3"/>
  <c r="T21" i="3"/>
  <c r="U21" i="3"/>
  <c r="V21" i="3"/>
  <c r="W21" i="3"/>
  <c r="X21" i="3"/>
  <c r="Y21" i="3"/>
  <c r="Z21" i="3"/>
  <c r="AA21" i="3"/>
  <c r="P22" i="3"/>
  <c r="Q22" i="3"/>
  <c r="R22" i="3"/>
  <c r="S22" i="3"/>
  <c r="T22" i="3"/>
  <c r="U22" i="3"/>
  <c r="V22" i="3"/>
  <c r="W22" i="3"/>
  <c r="X22" i="3"/>
  <c r="Y22" i="3"/>
  <c r="Z22" i="3"/>
  <c r="AA22" i="3"/>
  <c r="P23" i="3"/>
  <c r="Q23" i="3"/>
  <c r="R23" i="3"/>
  <c r="S23" i="3"/>
  <c r="T23" i="3"/>
  <c r="U23" i="3"/>
  <c r="V23" i="3"/>
  <c r="W23" i="3"/>
  <c r="X23" i="3"/>
  <c r="Y23" i="3"/>
  <c r="Z23" i="3"/>
  <c r="AA23" i="3"/>
  <c r="P24" i="3"/>
  <c r="Q24" i="3"/>
  <c r="R24" i="3"/>
  <c r="S24" i="3"/>
  <c r="T24" i="3"/>
  <c r="U24" i="3"/>
  <c r="V24" i="3"/>
  <c r="W24" i="3"/>
  <c r="X24" i="3"/>
  <c r="Y24" i="3"/>
  <c r="Z24" i="3"/>
  <c r="AA24" i="3"/>
  <c r="P25" i="3"/>
  <c r="Q25" i="3"/>
  <c r="R25" i="3"/>
  <c r="S25" i="3"/>
  <c r="T25" i="3"/>
  <c r="U25" i="3"/>
  <c r="V25" i="3"/>
  <c r="W25" i="3"/>
  <c r="X25" i="3"/>
  <c r="Y25" i="3"/>
  <c r="Z25" i="3"/>
  <c r="AA25" i="3"/>
  <c r="P26" i="3"/>
  <c r="Q26" i="3"/>
  <c r="R26" i="3"/>
  <c r="S26" i="3"/>
  <c r="T26" i="3"/>
  <c r="U26" i="3"/>
  <c r="V26" i="3"/>
  <c r="W26" i="3"/>
  <c r="X26" i="3"/>
  <c r="Y26" i="3"/>
  <c r="Z26" i="3"/>
  <c r="AA26" i="3"/>
  <c r="P27" i="3"/>
  <c r="Q27" i="3"/>
  <c r="R27" i="3"/>
  <c r="S27" i="3"/>
  <c r="T27" i="3"/>
  <c r="U27" i="3"/>
  <c r="V27" i="3"/>
  <c r="W27" i="3"/>
  <c r="X27" i="3"/>
  <c r="Y27" i="3"/>
  <c r="Z27" i="3"/>
  <c r="AA27" i="3"/>
  <c r="P28" i="3"/>
  <c r="Q28" i="3"/>
  <c r="R28" i="3"/>
  <c r="S28" i="3"/>
  <c r="T28" i="3"/>
  <c r="U28" i="3"/>
  <c r="V28" i="3"/>
  <c r="W28" i="3"/>
  <c r="X28" i="3"/>
  <c r="Y28" i="3"/>
  <c r="Z28" i="3"/>
  <c r="AA28" i="3"/>
  <c r="P29" i="3"/>
  <c r="Q29" i="3"/>
  <c r="R29" i="3"/>
  <c r="S29" i="3"/>
  <c r="T29" i="3"/>
  <c r="U29" i="3"/>
  <c r="V29" i="3"/>
  <c r="W29" i="3"/>
  <c r="X29" i="3"/>
  <c r="Y29" i="3"/>
  <c r="Z29" i="3"/>
  <c r="AA29" i="3"/>
  <c r="P30" i="3"/>
  <c r="Q30" i="3"/>
  <c r="R30" i="3"/>
  <c r="S30" i="3"/>
  <c r="T30" i="3"/>
  <c r="U30" i="3"/>
  <c r="V30" i="3"/>
  <c r="W30" i="3"/>
  <c r="X30" i="3"/>
  <c r="Y30" i="3"/>
  <c r="Z30" i="3"/>
  <c r="AA30" i="3"/>
  <c r="P31" i="3"/>
  <c r="Q31" i="3"/>
  <c r="R31" i="3"/>
  <c r="S31" i="3"/>
  <c r="T31" i="3"/>
  <c r="U31" i="3"/>
  <c r="V31" i="3"/>
  <c r="W31" i="3"/>
  <c r="X31" i="3"/>
  <c r="Y31" i="3"/>
  <c r="Z31" i="3"/>
  <c r="AA31" i="3"/>
  <c r="P32" i="3"/>
  <c r="Q32" i="3"/>
  <c r="R32" i="3"/>
  <c r="S32" i="3"/>
  <c r="T32" i="3"/>
  <c r="U32" i="3"/>
  <c r="V32" i="3"/>
  <c r="W32" i="3"/>
  <c r="X32" i="3"/>
  <c r="Y32" i="3"/>
  <c r="Z32" i="3"/>
  <c r="AA32" i="3"/>
  <c r="P33" i="3"/>
  <c r="Q33" i="3"/>
  <c r="R33" i="3"/>
  <c r="S33" i="3"/>
  <c r="T33" i="3"/>
  <c r="U33" i="3"/>
  <c r="V33" i="3"/>
  <c r="W33" i="3"/>
  <c r="X33" i="3"/>
  <c r="Y33" i="3"/>
  <c r="Z33" i="3"/>
  <c r="AA33" i="3"/>
  <c r="P34" i="3"/>
  <c r="Q34" i="3"/>
  <c r="R34" i="3"/>
  <c r="S34" i="3"/>
  <c r="T34" i="3"/>
  <c r="U34" i="3"/>
  <c r="V34" i="3"/>
  <c r="W34" i="3"/>
  <c r="X34" i="3"/>
  <c r="Y34" i="3"/>
  <c r="Z34" i="3"/>
  <c r="AA34" i="3"/>
  <c r="P35" i="3"/>
  <c r="Q35" i="3"/>
  <c r="R35" i="3"/>
  <c r="S35" i="3"/>
  <c r="T35" i="3"/>
  <c r="U35" i="3"/>
  <c r="V35" i="3"/>
  <c r="W35" i="3"/>
  <c r="X35" i="3"/>
  <c r="Y35" i="3"/>
  <c r="Z35" i="3"/>
  <c r="AA35" i="3"/>
  <c r="P36" i="3"/>
  <c r="Q36" i="3"/>
  <c r="R36" i="3"/>
  <c r="S36" i="3"/>
  <c r="T36" i="3"/>
  <c r="U36" i="3"/>
  <c r="V36" i="3"/>
  <c r="W36" i="3"/>
  <c r="X36" i="3"/>
  <c r="Y36" i="3"/>
  <c r="Z36" i="3"/>
  <c r="AA36" i="3"/>
  <c r="P37" i="3"/>
  <c r="Q37" i="3"/>
  <c r="R37" i="3"/>
  <c r="S37" i="3"/>
  <c r="T37" i="3"/>
  <c r="U37" i="3"/>
  <c r="V37" i="3"/>
  <c r="W37" i="3"/>
  <c r="X37" i="3"/>
  <c r="Y37" i="3"/>
  <c r="Z37" i="3"/>
  <c r="AA37" i="3"/>
  <c r="P38" i="3"/>
  <c r="Q38" i="3"/>
  <c r="R38" i="3"/>
  <c r="S38" i="3"/>
  <c r="T38" i="3"/>
  <c r="U38" i="3"/>
  <c r="V38" i="3"/>
  <c r="W38" i="3"/>
  <c r="X38" i="3"/>
  <c r="Y38" i="3"/>
  <c r="Z38" i="3"/>
  <c r="AA38" i="3"/>
  <c r="P39" i="3"/>
  <c r="Q39" i="3"/>
  <c r="R39" i="3"/>
  <c r="S39" i="3"/>
  <c r="T39" i="3"/>
  <c r="U39" i="3"/>
  <c r="V39" i="3"/>
  <c r="W39" i="3"/>
  <c r="X39" i="3"/>
  <c r="Y39" i="3"/>
  <c r="Z39" i="3"/>
  <c r="AA39" i="3"/>
  <c r="P40" i="3"/>
  <c r="Q40" i="3"/>
  <c r="R40" i="3"/>
  <c r="S40" i="3"/>
  <c r="T40" i="3"/>
  <c r="U40" i="3"/>
  <c r="V40" i="3"/>
  <c r="W40" i="3"/>
  <c r="X40" i="3"/>
  <c r="Y40" i="3"/>
  <c r="Z40" i="3"/>
  <c r="AA40" i="3"/>
  <c r="P41" i="3"/>
  <c r="Q41" i="3"/>
  <c r="R41" i="3"/>
  <c r="S41" i="3"/>
  <c r="T41" i="3"/>
  <c r="U41" i="3"/>
  <c r="V41" i="3"/>
  <c r="W41" i="3"/>
  <c r="X41" i="3"/>
  <c r="Y41" i="3"/>
  <c r="Z41" i="3"/>
  <c r="AA41" i="3"/>
  <c r="P42" i="3"/>
  <c r="Q42" i="3"/>
  <c r="R42" i="3"/>
  <c r="S42" i="3"/>
  <c r="T42" i="3"/>
  <c r="U42" i="3"/>
  <c r="V42" i="3"/>
  <c r="W42" i="3"/>
  <c r="X42" i="3"/>
  <c r="Y42" i="3"/>
  <c r="Z42" i="3"/>
  <c r="AA42" i="3"/>
  <c r="P43" i="3"/>
  <c r="Q43" i="3"/>
  <c r="R43" i="3"/>
  <c r="S43" i="3"/>
  <c r="T43" i="3"/>
  <c r="U43" i="3"/>
  <c r="V43" i="3"/>
  <c r="W43" i="3"/>
  <c r="X43" i="3"/>
  <c r="Y43" i="3"/>
  <c r="Z43" i="3"/>
  <c r="AA43" i="3"/>
  <c r="P44" i="3"/>
  <c r="Q44" i="3"/>
  <c r="R44" i="3"/>
  <c r="S44" i="3"/>
  <c r="T44" i="3"/>
  <c r="U44" i="3"/>
  <c r="V44" i="3"/>
  <c r="W44" i="3"/>
  <c r="X44" i="3"/>
  <c r="Y44" i="3"/>
  <c r="Z44" i="3"/>
  <c r="AA44" i="3"/>
  <c r="P45" i="3"/>
  <c r="Q45" i="3"/>
  <c r="R45" i="3"/>
  <c r="S45" i="3"/>
  <c r="T45" i="3"/>
  <c r="U45" i="3"/>
  <c r="V45" i="3"/>
  <c r="W45" i="3"/>
  <c r="X45" i="3"/>
  <c r="Y45" i="3"/>
  <c r="Z45" i="3"/>
  <c r="AA45" i="3"/>
  <c r="P46" i="3"/>
  <c r="Q46" i="3"/>
  <c r="R46" i="3"/>
  <c r="S46" i="3"/>
  <c r="T46" i="3"/>
  <c r="U46" i="3"/>
  <c r="V46" i="3"/>
  <c r="W46" i="3"/>
  <c r="X46" i="3"/>
  <c r="Y46" i="3"/>
  <c r="Z46" i="3"/>
  <c r="AA46" i="3"/>
  <c r="P47" i="3"/>
  <c r="Q47" i="3"/>
  <c r="R47" i="3"/>
  <c r="S47" i="3"/>
  <c r="T47" i="3"/>
  <c r="U47" i="3"/>
  <c r="V47" i="3"/>
  <c r="W47" i="3"/>
  <c r="X47" i="3"/>
  <c r="Y47" i="3"/>
  <c r="Z47" i="3"/>
  <c r="AA47" i="3"/>
  <c r="P48" i="3"/>
  <c r="Q48" i="3"/>
  <c r="R48" i="3"/>
  <c r="S48" i="3"/>
  <c r="T48" i="3"/>
  <c r="U48" i="3"/>
  <c r="V48" i="3"/>
  <c r="W48" i="3"/>
  <c r="X48" i="3"/>
  <c r="Y48" i="3"/>
  <c r="Z48" i="3"/>
  <c r="AA48" i="3"/>
  <c r="P49" i="3"/>
  <c r="Q49" i="3"/>
  <c r="R49" i="3"/>
  <c r="S49" i="3"/>
  <c r="T49" i="3"/>
  <c r="U49" i="3"/>
  <c r="V49" i="3"/>
  <c r="W49" i="3"/>
  <c r="X49" i="3"/>
  <c r="Y49" i="3"/>
  <c r="Z49" i="3"/>
  <c r="AA49" i="3"/>
  <c r="P50" i="3"/>
  <c r="Q50" i="3"/>
  <c r="R50" i="3"/>
  <c r="S50" i="3"/>
  <c r="T50" i="3"/>
  <c r="U50" i="3"/>
  <c r="V50" i="3"/>
  <c r="W50" i="3"/>
  <c r="X50" i="3"/>
  <c r="Y50" i="3"/>
  <c r="Z50" i="3"/>
  <c r="AA50" i="3"/>
  <c r="P51" i="3"/>
  <c r="Q51" i="3"/>
  <c r="R51" i="3"/>
  <c r="S51" i="3"/>
  <c r="T51" i="3"/>
  <c r="U51" i="3"/>
  <c r="V51" i="3"/>
  <c r="W51" i="3"/>
  <c r="X51" i="3"/>
  <c r="Y51" i="3"/>
  <c r="Z51" i="3"/>
  <c r="AA51" i="3"/>
  <c r="P52" i="3"/>
  <c r="Q52" i="3"/>
  <c r="R52" i="3"/>
  <c r="S52" i="3"/>
  <c r="T52" i="3"/>
  <c r="U52" i="3"/>
  <c r="V52" i="3"/>
  <c r="W52" i="3"/>
  <c r="X52" i="3"/>
  <c r="Y52" i="3"/>
  <c r="Z52" i="3"/>
  <c r="AA52" i="3"/>
  <c r="P53" i="3"/>
  <c r="Q53" i="3"/>
  <c r="R53" i="3"/>
  <c r="S53" i="3"/>
  <c r="T53" i="3"/>
  <c r="U53" i="3"/>
  <c r="V53" i="3"/>
  <c r="W53" i="3"/>
  <c r="X53" i="3"/>
  <c r="Y53" i="3"/>
  <c r="Z53" i="3"/>
  <c r="AA53" i="3"/>
  <c r="P54" i="3"/>
  <c r="Q54" i="3"/>
  <c r="R54" i="3"/>
  <c r="S54" i="3"/>
  <c r="T54" i="3"/>
  <c r="U54" i="3"/>
  <c r="V54" i="3"/>
  <c r="W54" i="3"/>
  <c r="X54" i="3"/>
  <c r="Y54" i="3"/>
  <c r="Z54" i="3"/>
  <c r="AA54" i="3"/>
  <c r="P55" i="3"/>
  <c r="Q55" i="3"/>
  <c r="R55" i="3"/>
  <c r="S55" i="3"/>
  <c r="T55" i="3"/>
  <c r="U55" i="3"/>
  <c r="V55" i="3"/>
  <c r="W55" i="3"/>
  <c r="X55" i="3"/>
  <c r="Y55" i="3"/>
  <c r="Z55" i="3"/>
  <c r="AA55" i="3"/>
  <c r="P56" i="3"/>
  <c r="Q56" i="3"/>
  <c r="R56" i="3"/>
  <c r="S56" i="3"/>
  <c r="T56" i="3"/>
  <c r="U56" i="3"/>
  <c r="V56" i="3"/>
  <c r="W56" i="3"/>
  <c r="X56" i="3"/>
  <c r="Y56" i="3"/>
  <c r="Z56" i="3"/>
  <c r="AA56" i="3"/>
  <c r="P57" i="3"/>
  <c r="Q57" i="3"/>
  <c r="R57" i="3"/>
  <c r="S57" i="3"/>
  <c r="T57" i="3"/>
  <c r="U57" i="3"/>
  <c r="V57" i="3"/>
  <c r="W57" i="3"/>
  <c r="X57" i="3"/>
  <c r="Y57" i="3"/>
  <c r="Z57" i="3"/>
  <c r="AA57" i="3"/>
  <c r="P58" i="3"/>
  <c r="Q58" i="3"/>
  <c r="R58" i="3"/>
  <c r="S58" i="3"/>
  <c r="T58" i="3"/>
  <c r="U58" i="3"/>
  <c r="V58" i="3"/>
  <c r="W58" i="3"/>
  <c r="X58" i="3"/>
  <c r="Y58" i="3"/>
  <c r="Z58" i="3"/>
  <c r="AA58" i="3"/>
  <c r="P59" i="3"/>
  <c r="Q59" i="3"/>
  <c r="R59" i="3"/>
  <c r="S59" i="3"/>
  <c r="T59" i="3"/>
  <c r="U59" i="3"/>
  <c r="V59" i="3"/>
  <c r="W59" i="3"/>
  <c r="X59" i="3"/>
  <c r="Y59" i="3"/>
  <c r="Z59" i="3"/>
  <c r="AA59" i="3"/>
  <c r="P60" i="3"/>
  <c r="Q60" i="3"/>
  <c r="R60" i="3"/>
  <c r="S60" i="3"/>
  <c r="T60" i="3"/>
  <c r="U60" i="3"/>
  <c r="V60" i="3"/>
  <c r="W60" i="3"/>
  <c r="X60" i="3"/>
  <c r="Y60" i="3"/>
  <c r="Z60" i="3"/>
  <c r="AA60" i="3"/>
  <c r="P61" i="3"/>
  <c r="Q61" i="3"/>
  <c r="R61" i="3"/>
  <c r="S61" i="3"/>
  <c r="T61" i="3"/>
  <c r="U61" i="3"/>
  <c r="V61" i="3"/>
  <c r="W61" i="3"/>
  <c r="X61" i="3"/>
  <c r="Y61" i="3"/>
  <c r="Z61" i="3"/>
  <c r="AA61" i="3"/>
  <c r="P62" i="3"/>
  <c r="Q62" i="3"/>
  <c r="R62" i="3"/>
  <c r="S62" i="3"/>
  <c r="T62" i="3"/>
  <c r="U62" i="3"/>
  <c r="V62" i="3"/>
  <c r="W62" i="3"/>
  <c r="X62" i="3"/>
  <c r="Y62" i="3"/>
  <c r="Z62" i="3"/>
  <c r="AA62" i="3"/>
  <c r="P63" i="3"/>
  <c r="Q63" i="3"/>
  <c r="R63" i="3"/>
  <c r="S63" i="3"/>
  <c r="T63" i="3"/>
  <c r="U63" i="3"/>
  <c r="V63" i="3"/>
  <c r="W63" i="3"/>
  <c r="X63" i="3"/>
  <c r="Y63" i="3"/>
  <c r="Z63" i="3"/>
  <c r="AA63" i="3"/>
  <c r="P64" i="3"/>
  <c r="Q64" i="3"/>
  <c r="R64" i="3"/>
  <c r="S64" i="3"/>
  <c r="T64" i="3"/>
  <c r="U64" i="3"/>
  <c r="V64" i="3"/>
  <c r="W64" i="3"/>
  <c r="X64" i="3"/>
  <c r="Y64" i="3"/>
  <c r="Z64" i="3"/>
  <c r="AA64" i="3"/>
  <c r="P65" i="3"/>
  <c r="Q65" i="3"/>
  <c r="R65" i="3"/>
  <c r="S65" i="3"/>
  <c r="T65" i="3"/>
  <c r="U65" i="3"/>
  <c r="V65" i="3"/>
  <c r="W65" i="3"/>
  <c r="X65" i="3"/>
  <c r="Y65" i="3"/>
  <c r="Z65" i="3"/>
  <c r="AA65" i="3"/>
  <c r="P66" i="3"/>
  <c r="Q66" i="3"/>
  <c r="R66" i="3"/>
  <c r="S66" i="3"/>
  <c r="T66" i="3"/>
  <c r="U66" i="3"/>
  <c r="V66" i="3"/>
  <c r="W66" i="3"/>
  <c r="X66" i="3"/>
  <c r="Y66" i="3"/>
  <c r="Z66" i="3"/>
  <c r="AA66" i="3"/>
  <c r="P67" i="3"/>
  <c r="Q67" i="3"/>
  <c r="R67" i="3"/>
  <c r="S67" i="3"/>
  <c r="T67" i="3"/>
  <c r="U67" i="3"/>
  <c r="V67" i="3"/>
  <c r="W67" i="3"/>
  <c r="X67" i="3"/>
  <c r="Y67" i="3"/>
  <c r="Z67" i="3"/>
  <c r="AA67" i="3"/>
  <c r="P68" i="3"/>
  <c r="Q68" i="3"/>
  <c r="R68" i="3"/>
  <c r="S68" i="3"/>
  <c r="T68" i="3"/>
  <c r="U68" i="3"/>
  <c r="V68" i="3"/>
  <c r="W68" i="3"/>
  <c r="X68" i="3"/>
  <c r="Y68" i="3"/>
  <c r="Z68" i="3"/>
  <c r="AA68" i="3"/>
  <c r="P69" i="3"/>
  <c r="Q69" i="3"/>
  <c r="R69" i="3"/>
  <c r="S69" i="3"/>
  <c r="T69" i="3"/>
  <c r="U69" i="3"/>
  <c r="V69" i="3"/>
  <c r="W69" i="3"/>
  <c r="X69" i="3"/>
  <c r="Y69" i="3"/>
  <c r="Z69" i="3"/>
  <c r="AA69" i="3"/>
  <c r="P70" i="3"/>
  <c r="Q70" i="3"/>
  <c r="R70" i="3"/>
  <c r="S70" i="3"/>
  <c r="T70" i="3"/>
  <c r="U70" i="3"/>
  <c r="V70" i="3"/>
  <c r="W70" i="3"/>
  <c r="X70" i="3"/>
  <c r="Y70" i="3"/>
  <c r="Z70" i="3"/>
  <c r="AA70" i="3"/>
  <c r="P71" i="3"/>
  <c r="Q71" i="3"/>
  <c r="R71" i="3"/>
  <c r="S71" i="3"/>
  <c r="T71" i="3"/>
  <c r="U71" i="3"/>
  <c r="V71" i="3"/>
  <c r="W71" i="3"/>
  <c r="X71" i="3"/>
  <c r="Y71" i="3"/>
  <c r="Z71" i="3"/>
  <c r="AA71" i="3"/>
  <c r="P72" i="3"/>
  <c r="Q72" i="3"/>
  <c r="R72" i="3"/>
  <c r="S72" i="3"/>
  <c r="T72" i="3"/>
  <c r="U72" i="3"/>
  <c r="V72" i="3"/>
  <c r="W72" i="3"/>
  <c r="X72" i="3"/>
  <c r="Y72" i="3"/>
  <c r="Z72" i="3"/>
  <c r="AA72" i="3"/>
  <c r="P73" i="3"/>
  <c r="Q73" i="3"/>
  <c r="R73" i="3"/>
  <c r="S73" i="3"/>
  <c r="T73" i="3"/>
  <c r="U73" i="3"/>
  <c r="V73" i="3"/>
  <c r="W73" i="3"/>
  <c r="X73" i="3"/>
  <c r="Y73" i="3"/>
  <c r="Z73" i="3"/>
  <c r="AA73" i="3"/>
  <c r="P74" i="3"/>
  <c r="Q74" i="3"/>
  <c r="R74" i="3"/>
  <c r="S74" i="3"/>
  <c r="T74" i="3"/>
  <c r="U74" i="3"/>
  <c r="V74" i="3"/>
  <c r="W74" i="3"/>
  <c r="X74" i="3"/>
  <c r="Y74" i="3"/>
  <c r="Z74" i="3"/>
  <c r="AA74" i="3"/>
  <c r="P75" i="3"/>
  <c r="Q75" i="3"/>
  <c r="R75" i="3"/>
  <c r="S75" i="3"/>
  <c r="T75" i="3"/>
  <c r="U75" i="3"/>
  <c r="V75" i="3"/>
  <c r="W75" i="3"/>
  <c r="X75" i="3"/>
  <c r="Y75" i="3"/>
  <c r="Z75" i="3"/>
  <c r="AA75" i="3"/>
  <c r="P76" i="3"/>
  <c r="Q76" i="3"/>
  <c r="R76" i="3"/>
  <c r="S76" i="3"/>
  <c r="T76" i="3"/>
  <c r="U76" i="3"/>
  <c r="V76" i="3"/>
  <c r="W76" i="3"/>
  <c r="X76" i="3"/>
  <c r="Y76" i="3"/>
  <c r="Z76" i="3"/>
  <c r="AA76" i="3"/>
  <c r="P77" i="3"/>
  <c r="Q77" i="3"/>
  <c r="R77" i="3"/>
  <c r="S77" i="3"/>
  <c r="T77" i="3"/>
  <c r="U77" i="3"/>
  <c r="V77" i="3"/>
  <c r="W77" i="3"/>
  <c r="X77" i="3"/>
  <c r="Y77" i="3"/>
  <c r="Z77" i="3"/>
  <c r="AA77" i="3"/>
  <c r="P78" i="3"/>
  <c r="Q78" i="3"/>
  <c r="R78" i="3"/>
  <c r="S78" i="3"/>
  <c r="T78" i="3"/>
  <c r="U78" i="3"/>
  <c r="V78" i="3"/>
  <c r="W78" i="3"/>
  <c r="X78" i="3"/>
  <c r="Y78" i="3"/>
  <c r="Z78" i="3"/>
  <c r="AA78" i="3"/>
  <c r="P79" i="3"/>
  <c r="Q79" i="3"/>
  <c r="R79" i="3"/>
  <c r="S79" i="3"/>
  <c r="T79" i="3"/>
  <c r="U79" i="3"/>
  <c r="V79" i="3"/>
  <c r="W79" i="3"/>
  <c r="X79" i="3"/>
  <c r="Y79" i="3"/>
  <c r="Z79" i="3"/>
  <c r="AA79" i="3"/>
  <c r="P80" i="3"/>
  <c r="Q80" i="3"/>
  <c r="R80" i="3"/>
  <c r="S80" i="3"/>
  <c r="T80" i="3"/>
  <c r="U80" i="3"/>
  <c r="V80" i="3"/>
  <c r="W80" i="3"/>
  <c r="X80" i="3"/>
  <c r="Y80" i="3"/>
  <c r="Z80" i="3"/>
  <c r="AA80" i="3"/>
  <c r="P81" i="3"/>
  <c r="Q81" i="3"/>
  <c r="R81" i="3"/>
  <c r="S81" i="3"/>
  <c r="T81" i="3"/>
  <c r="U81" i="3"/>
  <c r="V81" i="3"/>
  <c r="W81" i="3"/>
  <c r="X81" i="3"/>
  <c r="Y81" i="3"/>
  <c r="Z81" i="3"/>
  <c r="AA81" i="3"/>
  <c r="P82" i="3"/>
  <c r="Q82" i="3"/>
  <c r="R82" i="3"/>
  <c r="S82" i="3"/>
  <c r="T82" i="3"/>
  <c r="U82" i="3"/>
  <c r="V82" i="3"/>
  <c r="W82" i="3"/>
  <c r="X82" i="3"/>
  <c r="Y82" i="3"/>
  <c r="Z82" i="3"/>
  <c r="AA82" i="3"/>
  <c r="P83" i="3"/>
  <c r="Q83" i="3"/>
  <c r="R83" i="3"/>
  <c r="S83" i="3"/>
  <c r="T83" i="3"/>
  <c r="U83" i="3"/>
  <c r="V83" i="3"/>
  <c r="W83" i="3"/>
  <c r="X83" i="3"/>
  <c r="Y83" i="3"/>
  <c r="Z83" i="3"/>
  <c r="AA83" i="3"/>
  <c r="P84" i="3"/>
  <c r="Q84" i="3"/>
  <c r="R84" i="3"/>
  <c r="S84" i="3"/>
  <c r="T84" i="3"/>
  <c r="U84" i="3"/>
  <c r="V84" i="3"/>
  <c r="W84" i="3"/>
  <c r="X84" i="3"/>
  <c r="Y84" i="3"/>
  <c r="Z84" i="3"/>
  <c r="AA84" i="3"/>
  <c r="P85" i="3"/>
  <c r="Q85" i="3"/>
  <c r="R85" i="3"/>
  <c r="S85" i="3"/>
  <c r="T85" i="3"/>
  <c r="U85" i="3"/>
  <c r="V85" i="3"/>
  <c r="W85" i="3"/>
  <c r="X85" i="3"/>
  <c r="Y85" i="3"/>
  <c r="Z85" i="3"/>
  <c r="AA85" i="3"/>
  <c r="P86" i="3"/>
  <c r="Q86" i="3"/>
  <c r="R86" i="3"/>
  <c r="S86" i="3"/>
  <c r="T86" i="3"/>
  <c r="U86" i="3"/>
  <c r="V86" i="3"/>
  <c r="W86" i="3"/>
  <c r="X86" i="3"/>
  <c r="Y86" i="3"/>
  <c r="Z86" i="3"/>
  <c r="AA86" i="3"/>
  <c r="P87" i="3"/>
  <c r="Q87" i="3"/>
  <c r="R87" i="3"/>
  <c r="S87" i="3"/>
  <c r="T87" i="3"/>
  <c r="U87" i="3"/>
  <c r="V87" i="3"/>
  <c r="W87" i="3"/>
  <c r="X87" i="3"/>
  <c r="Y87" i="3"/>
  <c r="Z87" i="3"/>
  <c r="AA87" i="3"/>
  <c r="P88" i="3"/>
  <c r="Q88" i="3"/>
  <c r="R88" i="3"/>
  <c r="S88" i="3"/>
  <c r="T88" i="3"/>
  <c r="U88" i="3"/>
  <c r="V88" i="3"/>
  <c r="W88" i="3"/>
  <c r="X88" i="3"/>
  <c r="Y88" i="3"/>
  <c r="Z88" i="3"/>
  <c r="AA88" i="3"/>
  <c r="P89" i="3"/>
  <c r="Q89" i="3"/>
  <c r="R89" i="3"/>
  <c r="S89" i="3"/>
  <c r="T89" i="3"/>
  <c r="U89" i="3"/>
  <c r="V89" i="3"/>
  <c r="W89" i="3"/>
  <c r="X89" i="3"/>
  <c r="Y89" i="3"/>
  <c r="Z89" i="3"/>
  <c r="AA89" i="3"/>
  <c r="P90" i="3"/>
  <c r="Q90" i="3"/>
  <c r="R90" i="3"/>
  <c r="S90" i="3"/>
  <c r="T90" i="3"/>
  <c r="U90" i="3"/>
  <c r="V90" i="3"/>
  <c r="W90" i="3"/>
  <c r="X90" i="3"/>
  <c r="Y90" i="3"/>
  <c r="Z90" i="3"/>
  <c r="AA90" i="3"/>
  <c r="P91" i="3"/>
  <c r="Q91" i="3"/>
  <c r="R91" i="3"/>
  <c r="S91" i="3"/>
  <c r="T91" i="3"/>
  <c r="U91" i="3"/>
  <c r="V91" i="3"/>
  <c r="W91" i="3"/>
  <c r="X91" i="3"/>
  <c r="Y91" i="3"/>
  <c r="Z91" i="3"/>
  <c r="AA91" i="3"/>
  <c r="P92" i="3"/>
  <c r="Q92" i="3"/>
  <c r="R92" i="3"/>
  <c r="S92" i="3"/>
  <c r="T92" i="3"/>
  <c r="U92" i="3"/>
  <c r="V92" i="3"/>
  <c r="W92" i="3"/>
  <c r="X92" i="3"/>
  <c r="Y92" i="3"/>
  <c r="Z92" i="3"/>
  <c r="AA92" i="3"/>
  <c r="P93" i="3"/>
  <c r="Q93" i="3"/>
  <c r="R93" i="3"/>
  <c r="S93" i="3"/>
  <c r="T93" i="3"/>
  <c r="U93" i="3"/>
  <c r="V93" i="3"/>
  <c r="W93" i="3"/>
  <c r="X93" i="3"/>
  <c r="Y93" i="3"/>
  <c r="Z93" i="3"/>
  <c r="AA93" i="3"/>
  <c r="P94" i="3"/>
  <c r="Q94" i="3"/>
  <c r="R94" i="3"/>
  <c r="S94" i="3"/>
  <c r="T94" i="3"/>
  <c r="U94" i="3"/>
  <c r="V94" i="3"/>
  <c r="W94" i="3"/>
  <c r="X94" i="3"/>
  <c r="Y94" i="3"/>
  <c r="Z94" i="3"/>
  <c r="AA94" i="3"/>
  <c r="P95" i="3"/>
  <c r="Q95" i="3"/>
  <c r="R95" i="3"/>
  <c r="S95" i="3"/>
  <c r="T95" i="3"/>
  <c r="U95" i="3"/>
  <c r="V95" i="3"/>
  <c r="W95" i="3"/>
  <c r="X95" i="3"/>
  <c r="Y95" i="3"/>
  <c r="Z95" i="3"/>
  <c r="AA95" i="3"/>
  <c r="P96" i="3"/>
  <c r="Q96" i="3"/>
  <c r="R96" i="3"/>
  <c r="S96" i="3"/>
  <c r="T96" i="3"/>
  <c r="U96" i="3"/>
  <c r="V96" i="3"/>
  <c r="W96" i="3"/>
  <c r="X96" i="3"/>
  <c r="Y96" i="3"/>
  <c r="Z96" i="3"/>
  <c r="AA96" i="3"/>
  <c r="P97" i="3"/>
  <c r="Q97" i="3"/>
  <c r="R97" i="3"/>
  <c r="S97" i="3"/>
  <c r="T97" i="3"/>
  <c r="U97" i="3"/>
  <c r="V97" i="3"/>
  <c r="W97" i="3"/>
  <c r="X97" i="3"/>
  <c r="Y97" i="3"/>
  <c r="Z97" i="3"/>
  <c r="AA97" i="3"/>
  <c r="P98" i="3"/>
  <c r="Q98" i="3"/>
  <c r="R98" i="3"/>
  <c r="S98" i="3"/>
  <c r="T98" i="3"/>
  <c r="U98" i="3"/>
  <c r="V98" i="3"/>
  <c r="W98" i="3"/>
  <c r="X98" i="3"/>
  <c r="Y98" i="3"/>
  <c r="Z98" i="3"/>
  <c r="AA98" i="3"/>
  <c r="P99" i="3"/>
  <c r="Q99" i="3"/>
  <c r="R99" i="3"/>
  <c r="S99" i="3"/>
  <c r="T99" i="3"/>
  <c r="U99" i="3"/>
  <c r="V99" i="3"/>
  <c r="W99" i="3"/>
  <c r="X99" i="3"/>
  <c r="Y99" i="3"/>
  <c r="Z99" i="3"/>
  <c r="AA99" i="3"/>
  <c r="P100" i="3"/>
  <c r="Q100" i="3"/>
  <c r="R100" i="3"/>
  <c r="S100" i="3"/>
  <c r="T100" i="3"/>
  <c r="U100" i="3"/>
  <c r="V100" i="3"/>
  <c r="W100" i="3"/>
  <c r="X100" i="3"/>
  <c r="Y100" i="3"/>
  <c r="Z100" i="3"/>
  <c r="AA100" i="3"/>
  <c r="P101" i="3"/>
  <c r="Q101" i="3"/>
  <c r="R101" i="3"/>
  <c r="S101" i="3"/>
  <c r="T101" i="3"/>
  <c r="U101" i="3"/>
  <c r="V101" i="3"/>
  <c r="W101" i="3"/>
  <c r="X101" i="3"/>
  <c r="Y101" i="3"/>
  <c r="Z101" i="3"/>
  <c r="AA101" i="3"/>
  <c r="P102" i="3"/>
  <c r="Q102" i="3"/>
  <c r="R102" i="3"/>
  <c r="S102" i="3"/>
  <c r="T102" i="3"/>
  <c r="U102" i="3"/>
  <c r="V102" i="3"/>
  <c r="W102" i="3"/>
  <c r="X102" i="3"/>
  <c r="Y102" i="3"/>
  <c r="Z102" i="3"/>
  <c r="AA102" i="3"/>
  <c r="P103" i="3"/>
  <c r="Q103" i="3"/>
  <c r="R103" i="3"/>
  <c r="S103" i="3"/>
  <c r="T103" i="3"/>
  <c r="U103" i="3"/>
  <c r="V103" i="3"/>
  <c r="W103" i="3"/>
  <c r="X103" i="3"/>
  <c r="Y103" i="3"/>
  <c r="Z103" i="3"/>
  <c r="AA103" i="3"/>
  <c r="P104" i="3"/>
  <c r="Q104" i="3"/>
  <c r="R104" i="3"/>
  <c r="S104" i="3"/>
  <c r="T104" i="3"/>
  <c r="U104" i="3"/>
  <c r="V104" i="3"/>
  <c r="W104" i="3"/>
  <c r="X104" i="3"/>
  <c r="Y104" i="3"/>
  <c r="Z104" i="3"/>
  <c r="AA104" i="3"/>
  <c r="P105" i="3"/>
  <c r="Q105" i="3"/>
  <c r="R105" i="3"/>
  <c r="S105" i="3"/>
  <c r="T105" i="3"/>
  <c r="U105" i="3"/>
  <c r="V105" i="3"/>
  <c r="W105" i="3"/>
  <c r="X105" i="3"/>
  <c r="Y105" i="3"/>
  <c r="Z105" i="3"/>
  <c r="AA105" i="3"/>
  <c r="P106" i="3"/>
  <c r="Q106" i="3"/>
  <c r="R106" i="3"/>
  <c r="S106" i="3"/>
  <c r="T106" i="3"/>
  <c r="U106" i="3"/>
  <c r="V106" i="3"/>
  <c r="W106" i="3"/>
  <c r="X106" i="3"/>
  <c r="Y106" i="3"/>
  <c r="Z106" i="3"/>
  <c r="AA106" i="3"/>
  <c r="P107" i="3"/>
  <c r="Q107" i="3"/>
  <c r="R107" i="3"/>
  <c r="S107" i="3"/>
  <c r="T107" i="3"/>
  <c r="U107" i="3"/>
  <c r="V107" i="3"/>
  <c r="W107" i="3"/>
  <c r="X107" i="3"/>
  <c r="Y107" i="3"/>
  <c r="Z107" i="3"/>
  <c r="AA107" i="3"/>
  <c r="P108" i="3"/>
  <c r="Q108" i="3"/>
  <c r="R108" i="3"/>
  <c r="S108" i="3"/>
  <c r="T108" i="3"/>
  <c r="U108" i="3"/>
  <c r="V108" i="3"/>
  <c r="W108" i="3"/>
  <c r="X108" i="3"/>
  <c r="Y108" i="3"/>
  <c r="Z108" i="3"/>
  <c r="AA108" i="3"/>
  <c r="P109" i="3"/>
  <c r="Q109" i="3"/>
  <c r="R109" i="3"/>
  <c r="S109" i="3"/>
  <c r="T109" i="3"/>
  <c r="U109" i="3"/>
  <c r="V109" i="3"/>
  <c r="W109" i="3"/>
  <c r="X109" i="3"/>
  <c r="Y109" i="3"/>
  <c r="Z109" i="3"/>
  <c r="AA109" i="3"/>
  <c r="P110" i="3"/>
  <c r="Q110" i="3"/>
  <c r="R110" i="3"/>
  <c r="S110" i="3"/>
  <c r="T110" i="3"/>
  <c r="U110" i="3"/>
  <c r="V110" i="3"/>
  <c r="W110" i="3"/>
  <c r="X110" i="3"/>
  <c r="Y110" i="3"/>
  <c r="Z110" i="3"/>
  <c r="AA110" i="3"/>
  <c r="P111" i="3"/>
  <c r="Q111" i="3"/>
  <c r="R111" i="3"/>
  <c r="S111" i="3"/>
  <c r="T111" i="3"/>
  <c r="U111" i="3"/>
  <c r="V111" i="3"/>
  <c r="W111" i="3"/>
  <c r="X111" i="3"/>
  <c r="Y111" i="3"/>
  <c r="Z111" i="3"/>
  <c r="AA111" i="3"/>
  <c r="P112" i="3"/>
  <c r="Q112" i="3"/>
  <c r="R112" i="3"/>
  <c r="S112" i="3"/>
  <c r="T112" i="3"/>
  <c r="U112" i="3"/>
  <c r="V112" i="3"/>
  <c r="W112" i="3"/>
  <c r="X112" i="3"/>
  <c r="Y112" i="3"/>
  <c r="Z112" i="3"/>
  <c r="AA112" i="3"/>
  <c r="P113" i="3"/>
  <c r="Q113" i="3"/>
  <c r="R113" i="3"/>
  <c r="S113" i="3"/>
  <c r="T113" i="3"/>
  <c r="U113" i="3"/>
  <c r="V113" i="3"/>
  <c r="W113" i="3"/>
  <c r="X113" i="3"/>
  <c r="Y113" i="3"/>
  <c r="Z113" i="3"/>
  <c r="AA113" i="3"/>
  <c r="P114" i="3"/>
  <c r="Q114" i="3"/>
  <c r="R114" i="3"/>
  <c r="S114" i="3"/>
  <c r="T114" i="3"/>
  <c r="U114" i="3"/>
  <c r="V114" i="3"/>
  <c r="W114" i="3"/>
  <c r="X114" i="3"/>
  <c r="Y114" i="3"/>
  <c r="Z114" i="3"/>
  <c r="AA114" i="3"/>
  <c r="P115" i="3"/>
  <c r="Q115" i="3"/>
  <c r="R115" i="3"/>
  <c r="S115" i="3"/>
  <c r="T115" i="3"/>
  <c r="U115" i="3"/>
  <c r="V115" i="3"/>
  <c r="W115" i="3"/>
  <c r="X115" i="3"/>
  <c r="Y115" i="3"/>
  <c r="Z115" i="3"/>
  <c r="AA115" i="3"/>
  <c r="P116" i="3"/>
  <c r="Q116" i="3"/>
  <c r="R116" i="3"/>
  <c r="S116" i="3"/>
  <c r="T116" i="3"/>
  <c r="U116" i="3"/>
  <c r="V116" i="3"/>
  <c r="W116" i="3"/>
  <c r="X116" i="3"/>
  <c r="Y116" i="3"/>
  <c r="Z116" i="3"/>
  <c r="AA116" i="3"/>
  <c r="P117" i="3"/>
  <c r="Q117" i="3"/>
  <c r="R117" i="3"/>
  <c r="S117" i="3"/>
  <c r="T117" i="3"/>
  <c r="U117" i="3"/>
  <c r="V117" i="3"/>
  <c r="W117" i="3"/>
  <c r="X117" i="3"/>
  <c r="Y117" i="3"/>
  <c r="Z117" i="3"/>
  <c r="AA117" i="3"/>
  <c r="P118" i="3"/>
  <c r="Q118" i="3"/>
  <c r="R118" i="3"/>
  <c r="S118" i="3"/>
  <c r="T118" i="3"/>
  <c r="U118" i="3"/>
  <c r="V118" i="3"/>
  <c r="W118" i="3"/>
  <c r="X118" i="3"/>
  <c r="Y118" i="3"/>
  <c r="Z118" i="3"/>
  <c r="AA118" i="3"/>
  <c r="P119" i="3"/>
  <c r="Q119" i="3"/>
  <c r="R119" i="3"/>
  <c r="S119" i="3"/>
  <c r="T119" i="3"/>
  <c r="U119" i="3"/>
  <c r="V119" i="3"/>
  <c r="W119" i="3"/>
  <c r="X119" i="3"/>
  <c r="Y119" i="3"/>
  <c r="Z119" i="3"/>
  <c r="AA119" i="3"/>
  <c r="P120" i="3"/>
  <c r="Q120" i="3"/>
  <c r="R120" i="3"/>
  <c r="S120" i="3"/>
  <c r="T120" i="3"/>
  <c r="U120" i="3"/>
  <c r="V120" i="3"/>
  <c r="W120" i="3"/>
  <c r="X120" i="3"/>
  <c r="Y120" i="3"/>
  <c r="Z120" i="3"/>
  <c r="AA120" i="3"/>
  <c r="P121" i="3"/>
  <c r="Q121" i="3"/>
  <c r="R121" i="3"/>
  <c r="S121" i="3"/>
  <c r="T121" i="3"/>
  <c r="U121" i="3"/>
  <c r="V121" i="3"/>
  <c r="W121" i="3"/>
  <c r="X121" i="3"/>
  <c r="Y121" i="3"/>
  <c r="Z121" i="3"/>
  <c r="AA121" i="3"/>
  <c r="P122" i="3"/>
  <c r="Q122" i="3"/>
  <c r="R122" i="3"/>
  <c r="S122" i="3"/>
  <c r="T122" i="3"/>
  <c r="U122" i="3"/>
  <c r="V122" i="3"/>
  <c r="W122" i="3"/>
  <c r="X122" i="3"/>
  <c r="Y122" i="3"/>
  <c r="Z122" i="3"/>
  <c r="AA122" i="3"/>
  <c r="P123" i="3"/>
  <c r="Q123" i="3"/>
  <c r="R123" i="3"/>
  <c r="S123" i="3"/>
  <c r="T123" i="3"/>
  <c r="U123" i="3"/>
  <c r="V123" i="3"/>
  <c r="W123" i="3"/>
  <c r="X123" i="3"/>
  <c r="Y123" i="3"/>
  <c r="Z123" i="3"/>
  <c r="AA123" i="3"/>
  <c r="P124" i="3"/>
  <c r="Q124" i="3"/>
  <c r="R124" i="3"/>
  <c r="S124" i="3"/>
  <c r="T124" i="3"/>
  <c r="U124" i="3"/>
  <c r="V124" i="3"/>
  <c r="W124" i="3"/>
  <c r="X124" i="3"/>
  <c r="Y124" i="3"/>
  <c r="Z124" i="3"/>
  <c r="AA124" i="3"/>
  <c r="P125" i="3"/>
  <c r="Q125" i="3"/>
  <c r="R125" i="3"/>
  <c r="S125" i="3"/>
  <c r="T125" i="3"/>
  <c r="U125" i="3"/>
  <c r="V125" i="3"/>
  <c r="W125" i="3"/>
  <c r="X125" i="3"/>
  <c r="Y125" i="3"/>
  <c r="Z125" i="3"/>
  <c r="AA125" i="3"/>
  <c r="P126" i="3"/>
  <c r="Q126" i="3"/>
  <c r="R126" i="3"/>
  <c r="S126" i="3"/>
  <c r="T126" i="3"/>
  <c r="U126" i="3"/>
  <c r="V126" i="3"/>
  <c r="W126" i="3"/>
  <c r="X126" i="3"/>
  <c r="Y126" i="3"/>
  <c r="Z126" i="3"/>
  <c r="AA126" i="3"/>
  <c r="P127" i="3"/>
  <c r="Q127" i="3"/>
  <c r="R127" i="3"/>
  <c r="S127" i="3"/>
  <c r="T127" i="3"/>
  <c r="U127" i="3"/>
  <c r="V127" i="3"/>
  <c r="W127" i="3"/>
  <c r="X127" i="3"/>
  <c r="Y127" i="3"/>
  <c r="Z127" i="3"/>
  <c r="AA127" i="3"/>
  <c r="P128" i="3"/>
  <c r="Q128" i="3"/>
  <c r="R128" i="3"/>
  <c r="S128" i="3"/>
  <c r="T128" i="3"/>
  <c r="U128" i="3"/>
  <c r="V128" i="3"/>
  <c r="W128" i="3"/>
  <c r="X128" i="3"/>
  <c r="Y128" i="3"/>
  <c r="Z128" i="3"/>
  <c r="AA128" i="3"/>
  <c r="P129" i="3"/>
  <c r="Q129" i="3"/>
  <c r="R129" i="3"/>
  <c r="S129" i="3"/>
  <c r="T129" i="3"/>
  <c r="U129" i="3"/>
  <c r="V129" i="3"/>
  <c r="W129" i="3"/>
  <c r="X129" i="3"/>
  <c r="Y129" i="3"/>
  <c r="Z129" i="3"/>
  <c r="AA129" i="3"/>
  <c r="P130" i="3"/>
  <c r="Q130" i="3"/>
  <c r="R130" i="3"/>
  <c r="S130" i="3"/>
  <c r="T130" i="3"/>
  <c r="U130" i="3"/>
  <c r="V130" i="3"/>
  <c r="W130" i="3"/>
  <c r="X130" i="3"/>
  <c r="Y130" i="3"/>
  <c r="Z130" i="3"/>
  <c r="AA130" i="3"/>
  <c r="P131" i="3"/>
  <c r="Q131" i="3"/>
  <c r="R131" i="3"/>
  <c r="S131" i="3"/>
  <c r="T131" i="3"/>
  <c r="U131" i="3"/>
  <c r="V131" i="3"/>
  <c r="W131" i="3"/>
  <c r="X131" i="3"/>
  <c r="Y131" i="3"/>
  <c r="Z131" i="3"/>
  <c r="AA131" i="3"/>
  <c r="P132" i="3"/>
  <c r="Q132" i="3"/>
  <c r="R132" i="3"/>
  <c r="S132" i="3"/>
  <c r="T132" i="3"/>
  <c r="U132" i="3"/>
  <c r="V132" i="3"/>
  <c r="W132" i="3"/>
  <c r="X132" i="3"/>
  <c r="Y132" i="3"/>
  <c r="Z132" i="3"/>
  <c r="AA132" i="3"/>
  <c r="P133" i="3"/>
  <c r="Q133" i="3"/>
  <c r="R133" i="3"/>
  <c r="S133" i="3"/>
  <c r="T133" i="3"/>
  <c r="U133" i="3"/>
  <c r="V133" i="3"/>
  <c r="W133" i="3"/>
  <c r="X133" i="3"/>
  <c r="Y133" i="3"/>
  <c r="Z133" i="3"/>
  <c r="AA133" i="3"/>
  <c r="P134" i="3"/>
  <c r="Q134" i="3"/>
  <c r="R134" i="3"/>
  <c r="S134" i="3"/>
  <c r="T134" i="3"/>
  <c r="U134" i="3"/>
  <c r="V134" i="3"/>
  <c r="W134" i="3"/>
  <c r="X134" i="3"/>
  <c r="Y134" i="3"/>
  <c r="Z134" i="3"/>
  <c r="AA134" i="3"/>
  <c r="P135" i="3"/>
  <c r="Q135" i="3"/>
  <c r="R135" i="3"/>
  <c r="S135" i="3"/>
  <c r="T135" i="3"/>
  <c r="U135" i="3"/>
  <c r="V135" i="3"/>
  <c r="W135" i="3"/>
  <c r="X135" i="3"/>
  <c r="Y135" i="3"/>
  <c r="Z135" i="3"/>
  <c r="AA135" i="3"/>
  <c r="P136" i="3"/>
  <c r="Q136" i="3"/>
  <c r="R136" i="3"/>
  <c r="S136" i="3"/>
  <c r="T136" i="3"/>
  <c r="U136" i="3"/>
  <c r="V136" i="3"/>
  <c r="W136" i="3"/>
  <c r="X136" i="3"/>
  <c r="Y136" i="3"/>
  <c r="Z136" i="3"/>
  <c r="AA136" i="3"/>
  <c r="P137" i="3"/>
  <c r="Q137" i="3"/>
  <c r="R137" i="3"/>
  <c r="S137" i="3"/>
  <c r="T137" i="3"/>
  <c r="U137" i="3"/>
  <c r="V137" i="3"/>
  <c r="W137" i="3"/>
  <c r="X137" i="3"/>
  <c r="Y137" i="3"/>
  <c r="Z137" i="3"/>
  <c r="AA137" i="3"/>
  <c r="P138" i="3"/>
  <c r="Q138" i="3"/>
  <c r="R138" i="3"/>
  <c r="S138" i="3"/>
  <c r="T138" i="3"/>
  <c r="U138" i="3"/>
  <c r="V138" i="3"/>
  <c r="W138" i="3"/>
  <c r="X138" i="3"/>
  <c r="Y138" i="3"/>
  <c r="Z138" i="3"/>
  <c r="AA138" i="3"/>
  <c r="P139" i="3"/>
  <c r="Q139" i="3"/>
  <c r="R139" i="3"/>
  <c r="S139" i="3"/>
  <c r="T139" i="3"/>
  <c r="U139" i="3"/>
  <c r="V139" i="3"/>
  <c r="W139" i="3"/>
  <c r="X139" i="3"/>
  <c r="Y139" i="3"/>
  <c r="Z139" i="3"/>
  <c r="AA139" i="3"/>
  <c r="P140" i="3"/>
  <c r="Q140" i="3"/>
  <c r="R140" i="3"/>
  <c r="S140" i="3"/>
  <c r="T140" i="3"/>
  <c r="U140" i="3"/>
  <c r="V140" i="3"/>
  <c r="W140" i="3"/>
  <c r="X140" i="3"/>
  <c r="Y140" i="3"/>
  <c r="Z140" i="3"/>
  <c r="AA140" i="3"/>
  <c r="P141" i="3"/>
  <c r="Q141" i="3"/>
  <c r="R141" i="3"/>
  <c r="S141" i="3"/>
  <c r="T141" i="3"/>
  <c r="U141" i="3"/>
  <c r="V141" i="3"/>
  <c r="W141" i="3"/>
  <c r="X141" i="3"/>
  <c r="Y141" i="3"/>
  <c r="Z141" i="3"/>
  <c r="AA141" i="3"/>
  <c r="P142" i="3"/>
  <c r="Q142" i="3"/>
  <c r="R142" i="3"/>
  <c r="S142" i="3"/>
  <c r="T142" i="3"/>
  <c r="U142" i="3"/>
  <c r="V142" i="3"/>
  <c r="W142" i="3"/>
  <c r="X142" i="3"/>
  <c r="Y142" i="3"/>
  <c r="Z142" i="3"/>
  <c r="AA142" i="3"/>
  <c r="P143" i="3"/>
  <c r="Q143" i="3"/>
  <c r="R143" i="3"/>
  <c r="S143" i="3"/>
  <c r="T143" i="3"/>
  <c r="U143" i="3"/>
  <c r="V143" i="3"/>
  <c r="W143" i="3"/>
  <c r="X143" i="3"/>
  <c r="Y143" i="3"/>
  <c r="Z143" i="3"/>
  <c r="AA143" i="3"/>
  <c r="P144" i="3"/>
  <c r="Q144" i="3"/>
  <c r="R144" i="3"/>
  <c r="S144" i="3"/>
  <c r="T144" i="3"/>
  <c r="U144" i="3"/>
  <c r="V144" i="3"/>
  <c r="W144" i="3"/>
  <c r="X144" i="3"/>
  <c r="Y144" i="3"/>
  <c r="Z144" i="3"/>
  <c r="AA144" i="3"/>
  <c r="P145" i="3"/>
  <c r="Q145" i="3"/>
  <c r="R145" i="3"/>
  <c r="S145" i="3"/>
  <c r="T145" i="3"/>
  <c r="U145" i="3"/>
  <c r="V145" i="3"/>
  <c r="W145" i="3"/>
  <c r="X145" i="3"/>
  <c r="Y145" i="3"/>
  <c r="Z145" i="3"/>
  <c r="AA145" i="3"/>
  <c r="P146" i="3"/>
  <c r="Q146" i="3"/>
  <c r="R146" i="3"/>
  <c r="S146" i="3"/>
  <c r="T146" i="3"/>
  <c r="U146" i="3"/>
  <c r="V146" i="3"/>
  <c r="W146" i="3"/>
  <c r="X146" i="3"/>
  <c r="Y146" i="3"/>
  <c r="Z146" i="3"/>
  <c r="AA146" i="3"/>
  <c r="P147" i="3"/>
  <c r="Q147" i="3"/>
  <c r="R147" i="3"/>
  <c r="S147" i="3"/>
  <c r="T147" i="3"/>
  <c r="U147" i="3"/>
  <c r="V147" i="3"/>
  <c r="W147" i="3"/>
  <c r="X147" i="3"/>
  <c r="Y147" i="3"/>
  <c r="Z147" i="3"/>
  <c r="AA147" i="3"/>
  <c r="P148" i="3"/>
  <c r="Q148" i="3"/>
  <c r="R148" i="3"/>
  <c r="S148" i="3"/>
  <c r="T148" i="3"/>
  <c r="U148" i="3"/>
  <c r="V148" i="3"/>
  <c r="W148" i="3"/>
  <c r="X148" i="3"/>
  <c r="Y148" i="3"/>
  <c r="Z148" i="3"/>
  <c r="AA148" i="3"/>
  <c r="P149" i="3"/>
  <c r="Q149" i="3"/>
  <c r="R149" i="3"/>
  <c r="S149" i="3"/>
  <c r="T149" i="3"/>
  <c r="U149" i="3"/>
  <c r="V149" i="3"/>
  <c r="W149" i="3"/>
  <c r="X149" i="3"/>
  <c r="Y149" i="3"/>
  <c r="Z149" i="3"/>
  <c r="AA149" i="3"/>
  <c r="P150" i="3"/>
  <c r="Q150" i="3"/>
  <c r="R150" i="3"/>
  <c r="S150" i="3"/>
  <c r="T150" i="3"/>
  <c r="U150" i="3"/>
  <c r="V150" i="3"/>
  <c r="W150" i="3"/>
  <c r="X150" i="3"/>
  <c r="Y150" i="3"/>
  <c r="Z150" i="3"/>
  <c r="AA150" i="3"/>
  <c r="P151" i="3"/>
  <c r="Q151" i="3"/>
  <c r="R151" i="3"/>
  <c r="S151" i="3"/>
  <c r="T151" i="3"/>
  <c r="U151" i="3"/>
  <c r="V151" i="3"/>
  <c r="W151" i="3"/>
  <c r="X151" i="3"/>
  <c r="Y151" i="3"/>
  <c r="Z151" i="3"/>
  <c r="AA151" i="3"/>
  <c r="P152" i="3"/>
  <c r="Q152" i="3"/>
  <c r="R152" i="3"/>
  <c r="S152" i="3"/>
  <c r="T152" i="3"/>
  <c r="U152" i="3"/>
  <c r="V152" i="3"/>
  <c r="W152" i="3"/>
  <c r="X152" i="3"/>
  <c r="Y152" i="3"/>
  <c r="Z152" i="3"/>
  <c r="AA152" i="3"/>
  <c r="P153" i="3"/>
  <c r="Q153" i="3"/>
  <c r="R153" i="3"/>
  <c r="S153" i="3"/>
  <c r="T153" i="3"/>
  <c r="U153" i="3"/>
  <c r="V153" i="3"/>
  <c r="W153" i="3"/>
  <c r="X153" i="3"/>
  <c r="Y153" i="3"/>
  <c r="Z153" i="3"/>
  <c r="AA153" i="3"/>
  <c r="P154" i="3"/>
  <c r="Q154" i="3"/>
  <c r="R154" i="3"/>
  <c r="S154" i="3"/>
  <c r="T154" i="3"/>
  <c r="U154" i="3"/>
  <c r="V154" i="3"/>
  <c r="W154" i="3"/>
  <c r="X154" i="3"/>
  <c r="Y154" i="3"/>
  <c r="Z154" i="3"/>
  <c r="AA154" i="3"/>
  <c r="P155" i="3"/>
  <c r="Q155" i="3"/>
  <c r="R155" i="3"/>
  <c r="S155" i="3"/>
  <c r="T155" i="3"/>
  <c r="U155" i="3"/>
  <c r="V155" i="3"/>
  <c r="W155" i="3"/>
  <c r="X155" i="3"/>
  <c r="Y155" i="3"/>
  <c r="Z155" i="3"/>
  <c r="AA155" i="3"/>
  <c r="P156" i="3"/>
  <c r="Q156" i="3"/>
  <c r="R156" i="3"/>
  <c r="S156" i="3"/>
  <c r="T156" i="3"/>
  <c r="U156" i="3"/>
  <c r="V156" i="3"/>
  <c r="W156" i="3"/>
  <c r="X156" i="3"/>
  <c r="Y156" i="3"/>
  <c r="Z156" i="3"/>
  <c r="AA156" i="3"/>
  <c r="P157" i="3"/>
  <c r="Q157" i="3"/>
  <c r="R157" i="3"/>
  <c r="S157" i="3"/>
  <c r="T157" i="3"/>
  <c r="U157" i="3"/>
  <c r="V157" i="3"/>
  <c r="W157" i="3"/>
  <c r="X157" i="3"/>
  <c r="Y157" i="3"/>
  <c r="Z157" i="3"/>
  <c r="AA157" i="3"/>
  <c r="P158" i="3"/>
  <c r="Q158" i="3"/>
  <c r="R158" i="3"/>
  <c r="S158" i="3"/>
  <c r="T158" i="3"/>
  <c r="U158" i="3"/>
  <c r="V158" i="3"/>
  <c r="W158" i="3"/>
  <c r="X158" i="3"/>
  <c r="Y158" i="3"/>
  <c r="Z158" i="3"/>
  <c r="AA158" i="3"/>
  <c r="P159" i="3"/>
  <c r="Q159" i="3"/>
  <c r="R159" i="3"/>
  <c r="S159" i="3"/>
  <c r="T159" i="3"/>
  <c r="U159" i="3"/>
  <c r="V159" i="3"/>
  <c r="W159" i="3"/>
  <c r="X159" i="3"/>
  <c r="Y159" i="3"/>
  <c r="Z159" i="3"/>
  <c r="AA159" i="3"/>
  <c r="P160" i="3"/>
  <c r="Q160" i="3"/>
  <c r="R160" i="3"/>
  <c r="S160" i="3"/>
  <c r="T160" i="3"/>
  <c r="U160" i="3"/>
  <c r="V160" i="3"/>
  <c r="W160" i="3"/>
  <c r="X160" i="3"/>
  <c r="Y160" i="3"/>
  <c r="Z160" i="3"/>
  <c r="AA160" i="3"/>
  <c r="P161" i="3"/>
  <c r="Q161" i="3"/>
  <c r="R161" i="3"/>
  <c r="S161" i="3"/>
  <c r="T161" i="3"/>
  <c r="U161" i="3"/>
  <c r="V161" i="3"/>
  <c r="W161" i="3"/>
  <c r="X161" i="3"/>
  <c r="Y161" i="3"/>
  <c r="Z161" i="3"/>
  <c r="AA161" i="3"/>
  <c r="P162" i="3"/>
  <c r="Q162" i="3"/>
  <c r="R162" i="3"/>
  <c r="S162" i="3"/>
  <c r="T162" i="3"/>
  <c r="U162" i="3"/>
  <c r="V162" i="3"/>
  <c r="W162" i="3"/>
  <c r="X162" i="3"/>
  <c r="Y162" i="3"/>
  <c r="Z162" i="3"/>
  <c r="AA162" i="3"/>
  <c r="P163" i="3"/>
  <c r="Q163" i="3"/>
  <c r="R163" i="3"/>
  <c r="S163" i="3"/>
  <c r="T163" i="3"/>
  <c r="U163" i="3"/>
  <c r="V163" i="3"/>
  <c r="W163" i="3"/>
  <c r="X163" i="3"/>
  <c r="Y163" i="3"/>
  <c r="Z163" i="3"/>
  <c r="AA163" i="3"/>
  <c r="P164" i="3"/>
  <c r="Q164" i="3"/>
  <c r="R164" i="3"/>
  <c r="S164" i="3"/>
  <c r="T164" i="3"/>
  <c r="U164" i="3"/>
  <c r="V164" i="3"/>
  <c r="W164" i="3"/>
  <c r="X164" i="3"/>
  <c r="Y164" i="3"/>
  <c r="Z164" i="3"/>
  <c r="AA164" i="3"/>
  <c r="P165" i="3"/>
  <c r="Q165" i="3"/>
  <c r="R165" i="3"/>
  <c r="S165" i="3"/>
  <c r="T165" i="3"/>
  <c r="U165" i="3"/>
  <c r="V165" i="3"/>
  <c r="W165" i="3"/>
  <c r="X165" i="3"/>
  <c r="Y165" i="3"/>
  <c r="Z165" i="3"/>
  <c r="AA165" i="3"/>
  <c r="P166" i="3"/>
  <c r="Q166" i="3"/>
  <c r="R166" i="3"/>
  <c r="S166" i="3"/>
  <c r="T166" i="3"/>
  <c r="U166" i="3"/>
  <c r="V166" i="3"/>
  <c r="W166" i="3"/>
  <c r="X166" i="3"/>
  <c r="Y166" i="3"/>
  <c r="Z166" i="3"/>
  <c r="AA166" i="3"/>
  <c r="P167" i="3"/>
  <c r="Q167" i="3"/>
  <c r="R167" i="3"/>
  <c r="S167" i="3"/>
  <c r="T167" i="3"/>
  <c r="U167" i="3"/>
  <c r="V167" i="3"/>
  <c r="W167" i="3"/>
  <c r="X167" i="3"/>
  <c r="Y167" i="3"/>
  <c r="Z167" i="3"/>
  <c r="AA167" i="3"/>
  <c r="P168" i="3"/>
  <c r="Q168" i="3"/>
  <c r="R168" i="3"/>
  <c r="S168" i="3"/>
  <c r="T168" i="3"/>
  <c r="U168" i="3"/>
  <c r="V168" i="3"/>
  <c r="W168" i="3"/>
  <c r="X168" i="3"/>
  <c r="Y168" i="3"/>
  <c r="Z168" i="3"/>
  <c r="AA168" i="3"/>
  <c r="P169" i="3"/>
  <c r="Q169" i="3"/>
  <c r="R169" i="3"/>
  <c r="S169" i="3"/>
  <c r="T169" i="3"/>
  <c r="U169" i="3"/>
  <c r="V169" i="3"/>
  <c r="W169" i="3"/>
  <c r="X169" i="3"/>
  <c r="Y169" i="3"/>
  <c r="Z169" i="3"/>
  <c r="AA169" i="3"/>
  <c r="P170" i="3"/>
  <c r="Q170" i="3"/>
  <c r="R170" i="3"/>
  <c r="S170" i="3"/>
  <c r="T170" i="3"/>
  <c r="U170" i="3"/>
  <c r="V170" i="3"/>
  <c r="W170" i="3"/>
  <c r="X170" i="3"/>
  <c r="Y170" i="3"/>
  <c r="Z170" i="3"/>
  <c r="AA170" i="3"/>
  <c r="P171" i="3"/>
  <c r="Q171" i="3"/>
  <c r="R171" i="3"/>
  <c r="S171" i="3"/>
  <c r="T171" i="3"/>
  <c r="U171" i="3"/>
  <c r="V171" i="3"/>
  <c r="W171" i="3"/>
  <c r="X171" i="3"/>
  <c r="Y171" i="3"/>
  <c r="Z171" i="3"/>
  <c r="AA171" i="3"/>
  <c r="P172" i="3"/>
  <c r="Q172" i="3"/>
  <c r="R172" i="3"/>
  <c r="S172" i="3"/>
  <c r="T172" i="3"/>
  <c r="U172" i="3"/>
  <c r="V172" i="3"/>
  <c r="W172" i="3"/>
  <c r="X172" i="3"/>
  <c r="Y172" i="3"/>
  <c r="Z172" i="3"/>
  <c r="AA172" i="3"/>
  <c r="P173" i="3"/>
  <c r="Q173" i="3"/>
  <c r="R173" i="3"/>
  <c r="S173" i="3"/>
  <c r="T173" i="3"/>
  <c r="U173" i="3"/>
  <c r="V173" i="3"/>
  <c r="W173" i="3"/>
  <c r="X173" i="3"/>
  <c r="Y173" i="3"/>
  <c r="Z173" i="3"/>
  <c r="AA173" i="3"/>
  <c r="P174" i="3"/>
  <c r="Q174" i="3"/>
  <c r="R174" i="3"/>
  <c r="S174" i="3"/>
  <c r="T174" i="3"/>
  <c r="U174" i="3"/>
  <c r="V174" i="3"/>
  <c r="W174" i="3"/>
  <c r="X174" i="3"/>
  <c r="Y174" i="3"/>
  <c r="Z174" i="3"/>
  <c r="AA174" i="3"/>
  <c r="P175" i="3"/>
  <c r="Q175" i="3"/>
  <c r="R175" i="3"/>
  <c r="S175" i="3"/>
  <c r="T175" i="3"/>
  <c r="U175" i="3"/>
  <c r="V175" i="3"/>
  <c r="W175" i="3"/>
  <c r="X175" i="3"/>
  <c r="Y175" i="3"/>
  <c r="Z175" i="3"/>
  <c r="AA175" i="3"/>
  <c r="P176" i="3"/>
  <c r="Q176" i="3"/>
  <c r="R176" i="3"/>
  <c r="S176" i="3"/>
  <c r="T176" i="3"/>
  <c r="U176" i="3"/>
  <c r="V176" i="3"/>
  <c r="W176" i="3"/>
  <c r="X176" i="3"/>
  <c r="Y176" i="3"/>
  <c r="Z176" i="3"/>
  <c r="AA176" i="3"/>
  <c r="P177" i="3"/>
  <c r="Q177" i="3"/>
  <c r="R177" i="3"/>
  <c r="S177" i="3"/>
  <c r="T177" i="3"/>
  <c r="U177" i="3"/>
  <c r="V177" i="3"/>
  <c r="W177" i="3"/>
  <c r="X177" i="3"/>
  <c r="Y177" i="3"/>
  <c r="Z177" i="3"/>
  <c r="AA177" i="3"/>
  <c r="P178" i="3"/>
  <c r="Q178" i="3"/>
  <c r="R178" i="3"/>
  <c r="S178" i="3"/>
  <c r="T178" i="3"/>
  <c r="U178" i="3"/>
  <c r="V178" i="3"/>
  <c r="W178" i="3"/>
  <c r="X178" i="3"/>
  <c r="Y178" i="3"/>
  <c r="Z178" i="3"/>
  <c r="AA178" i="3"/>
  <c r="P179" i="3"/>
  <c r="Q179" i="3"/>
  <c r="R179" i="3"/>
  <c r="S179" i="3"/>
  <c r="T179" i="3"/>
  <c r="U179" i="3"/>
  <c r="V179" i="3"/>
  <c r="W179" i="3"/>
  <c r="X179" i="3"/>
  <c r="Y179" i="3"/>
  <c r="Z179" i="3"/>
  <c r="AA179" i="3"/>
  <c r="P180" i="3"/>
  <c r="Q180" i="3"/>
  <c r="R180" i="3"/>
  <c r="S180" i="3"/>
  <c r="T180" i="3"/>
  <c r="U180" i="3"/>
  <c r="V180" i="3"/>
  <c r="W180" i="3"/>
  <c r="X180" i="3"/>
  <c r="Y180" i="3"/>
  <c r="Z180" i="3"/>
  <c r="AA180" i="3"/>
  <c r="P181" i="3"/>
  <c r="Q181" i="3"/>
  <c r="R181" i="3"/>
  <c r="S181" i="3"/>
  <c r="T181" i="3"/>
  <c r="U181" i="3"/>
  <c r="V181" i="3"/>
  <c r="W181" i="3"/>
  <c r="X181" i="3"/>
  <c r="Y181" i="3"/>
  <c r="Z181" i="3"/>
  <c r="AA181" i="3"/>
  <c r="P182" i="3"/>
  <c r="Q182" i="3"/>
  <c r="R182" i="3"/>
  <c r="S182" i="3"/>
  <c r="T182" i="3"/>
  <c r="U182" i="3"/>
  <c r="V182" i="3"/>
  <c r="W182" i="3"/>
  <c r="X182" i="3"/>
  <c r="Y182" i="3"/>
  <c r="Z182" i="3"/>
  <c r="AA182" i="3"/>
  <c r="P183" i="3"/>
  <c r="Q183" i="3"/>
  <c r="R183" i="3"/>
  <c r="S183" i="3"/>
  <c r="T183" i="3"/>
  <c r="U183" i="3"/>
  <c r="V183" i="3"/>
  <c r="W183" i="3"/>
  <c r="X183" i="3"/>
  <c r="Y183" i="3"/>
  <c r="Z183" i="3"/>
  <c r="AA183" i="3"/>
  <c r="P184" i="3"/>
  <c r="Q184" i="3"/>
  <c r="R184" i="3"/>
  <c r="S184" i="3"/>
  <c r="T184" i="3"/>
  <c r="U184" i="3"/>
  <c r="V184" i="3"/>
  <c r="W184" i="3"/>
  <c r="X184" i="3"/>
  <c r="Y184" i="3"/>
  <c r="Z184" i="3"/>
  <c r="AA184" i="3"/>
  <c r="P185" i="3"/>
  <c r="Q185" i="3"/>
  <c r="R185" i="3"/>
  <c r="S185" i="3"/>
  <c r="T185" i="3"/>
  <c r="U185" i="3"/>
  <c r="V185" i="3"/>
  <c r="W185" i="3"/>
  <c r="X185" i="3"/>
  <c r="Y185" i="3"/>
  <c r="Z185" i="3"/>
  <c r="AA185" i="3"/>
  <c r="P186" i="3"/>
  <c r="Q186" i="3"/>
  <c r="R186" i="3"/>
  <c r="S186" i="3"/>
  <c r="T186" i="3"/>
  <c r="U186" i="3"/>
  <c r="V186" i="3"/>
  <c r="W186" i="3"/>
  <c r="X186" i="3"/>
  <c r="Y186" i="3"/>
  <c r="Z186" i="3"/>
  <c r="AA186" i="3"/>
  <c r="P187" i="3"/>
  <c r="Q187" i="3"/>
  <c r="R187" i="3"/>
  <c r="S187" i="3"/>
  <c r="T187" i="3"/>
  <c r="U187" i="3"/>
  <c r="V187" i="3"/>
  <c r="W187" i="3"/>
  <c r="X187" i="3"/>
  <c r="Y187" i="3"/>
  <c r="Z187" i="3"/>
  <c r="AA187" i="3"/>
  <c r="P188" i="3"/>
  <c r="Q188" i="3"/>
  <c r="R188" i="3"/>
  <c r="S188" i="3"/>
  <c r="T188" i="3"/>
  <c r="U188" i="3"/>
  <c r="V188" i="3"/>
  <c r="W188" i="3"/>
  <c r="X188" i="3"/>
  <c r="Y188" i="3"/>
  <c r="Z188" i="3"/>
  <c r="AA188" i="3"/>
  <c r="P189" i="3"/>
  <c r="Q189" i="3"/>
  <c r="R189" i="3"/>
  <c r="S189" i="3"/>
  <c r="T189" i="3"/>
  <c r="U189" i="3"/>
  <c r="V189" i="3"/>
  <c r="W189" i="3"/>
  <c r="X189" i="3"/>
  <c r="Y189" i="3"/>
  <c r="Z189" i="3"/>
  <c r="AA189" i="3"/>
  <c r="P190" i="3"/>
  <c r="Q190" i="3"/>
  <c r="R190" i="3"/>
  <c r="S190" i="3"/>
  <c r="T190" i="3"/>
  <c r="U190" i="3"/>
  <c r="V190" i="3"/>
  <c r="W190" i="3"/>
  <c r="X190" i="3"/>
  <c r="Y190" i="3"/>
  <c r="Z190" i="3"/>
  <c r="AA190" i="3"/>
  <c r="P191" i="3"/>
  <c r="Q191" i="3"/>
  <c r="R191" i="3"/>
  <c r="S191" i="3"/>
  <c r="T191" i="3"/>
  <c r="U191" i="3"/>
  <c r="V191" i="3"/>
  <c r="W191" i="3"/>
  <c r="X191" i="3"/>
  <c r="Y191" i="3"/>
  <c r="Z191" i="3"/>
  <c r="AA191" i="3"/>
  <c r="P192" i="3"/>
  <c r="Q192" i="3"/>
  <c r="R192" i="3"/>
  <c r="S192" i="3"/>
  <c r="T192" i="3"/>
  <c r="U192" i="3"/>
  <c r="V192" i="3"/>
  <c r="W192" i="3"/>
  <c r="X192" i="3"/>
  <c r="Y192" i="3"/>
  <c r="Z192" i="3"/>
  <c r="AA192" i="3"/>
  <c r="P193" i="3"/>
  <c r="Q193" i="3"/>
  <c r="R193" i="3"/>
  <c r="S193" i="3"/>
  <c r="T193" i="3"/>
  <c r="U193" i="3"/>
  <c r="V193" i="3"/>
  <c r="W193" i="3"/>
  <c r="X193" i="3"/>
  <c r="Y193" i="3"/>
  <c r="Z193" i="3"/>
  <c r="AA193" i="3"/>
  <c r="P194" i="3"/>
  <c r="Q194" i="3"/>
  <c r="R194" i="3"/>
  <c r="S194" i="3"/>
  <c r="T194" i="3"/>
  <c r="U194" i="3"/>
  <c r="V194" i="3"/>
  <c r="W194" i="3"/>
  <c r="X194" i="3"/>
  <c r="Y194" i="3"/>
  <c r="Z194" i="3"/>
  <c r="AA194" i="3"/>
  <c r="P195" i="3"/>
  <c r="Q195" i="3"/>
  <c r="R195" i="3"/>
  <c r="S195" i="3"/>
  <c r="T195" i="3"/>
  <c r="U195" i="3"/>
  <c r="V195" i="3"/>
  <c r="W195" i="3"/>
  <c r="X195" i="3"/>
  <c r="Y195" i="3"/>
  <c r="Z195" i="3"/>
  <c r="AA195" i="3"/>
  <c r="P196" i="3"/>
  <c r="Q196" i="3"/>
  <c r="R196" i="3"/>
  <c r="S196" i="3"/>
  <c r="T196" i="3"/>
  <c r="U196" i="3"/>
  <c r="V196" i="3"/>
  <c r="W196" i="3"/>
  <c r="X196" i="3"/>
  <c r="Y196" i="3"/>
  <c r="Z196" i="3"/>
  <c r="AA196" i="3"/>
  <c r="P197" i="3"/>
  <c r="Q197" i="3"/>
  <c r="R197" i="3"/>
  <c r="S197" i="3"/>
  <c r="T197" i="3"/>
  <c r="U197" i="3"/>
  <c r="V197" i="3"/>
  <c r="W197" i="3"/>
  <c r="X197" i="3"/>
  <c r="Y197" i="3"/>
  <c r="Z197" i="3"/>
  <c r="AA197" i="3"/>
  <c r="P198" i="3"/>
  <c r="Q198" i="3"/>
  <c r="R198" i="3"/>
  <c r="S198" i="3"/>
  <c r="T198" i="3"/>
  <c r="U198" i="3"/>
  <c r="V198" i="3"/>
  <c r="W198" i="3"/>
  <c r="X198" i="3"/>
  <c r="Y198" i="3"/>
  <c r="Z198" i="3"/>
  <c r="AA198" i="3"/>
  <c r="P199" i="3"/>
  <c r="Q199" i="3"/>
  <c r="R199" i="3"/>
  <c r="S199" i="3"/>
  <c r="T199" i="3"/>
  <c r="U199" i="3"/>
  <c r="V199" i="3"/>
  <c r="W199" i="3"/>
  <c r="X199" i="3"/>
  <c r="Y199" i="3"/>
  <c r="Z199" i="3"/>
  <c r="AA199" i="3"/>
  <c r="P200" i="3"/>
  <c r="Q200" i="3"/>
  <c r="R200" i="3"/>
  <c r="S200" i="3"/>
  <c r="T200" i="3"/>
  <c r="U200" i="3"/>
  <c r="V200" i="3"/>
  <c r="W200" i="3"/>
  <c r="X200" i="3"/>
  <c r="Y200" i="3"/>
  <c r="Z200" i="3"/>
  <c r="AA200" i="3"/>
  <c r="P201" i="3"/>
  <c r="Q201" i="3"/>
  <c r="R201" i="3"/>
  <c r="S201" i="3"/>
  <c r="T201" i="3"/>
  <c r="U201" i="3"/>
  <c r="V201" i="3"/>
  <c r="W201" i="3"/>
  <c r="X201" i="3"/>
  <c r="Y201" i="3"/>
  <c r="Z201" i="3"/>
  <c r="AA201" i="3"/>
  <c r="P202" i="3"/>
  <c r="Q202" i="3"/>
  <c r="R202" i="3"/>
  <c r="S202" i="3"/>
  <c r="T202" i="3"/>
  <c r="U202" i="3"/>
  <c r="V202" i="3"/>
  <c r="W202" i="3"/>
  <c r="X202" i="3"/>
  <c r="Y202" i="3"/>
  <c r="Z202" i="3"/>
  <c r="AA202" i="3"/>
  <c r="P203" i="3"/>
  <c r="Q203" i="3"/>
  <c r="R203" i="3"/>
  <c r="S203" i="3"/>
  <c r="T203" i="3"/>
  <c r="U203" i="3"/>
  <c r="V203" i="3"/>
  <c r="W203" i="3"/>
  <c r="X203" i="3"/>
  <c r="Y203" i="3"/>
  <c r="Z203" i="3"/>
  <c r="AA203" i="3"/>
  <c r="P204" i="3"/>
  <c r="Q204" i="3"/>
  <c r="R204" i="3"/>
  <c r="S204" i="3"/>
  <c r="T204" i="3"/>
  <c r="U204" i="3"/>
  <c r="V204" i="3"/>
  <c r="W204" i="3"/>
  <c r="X204" i="3"/>
  <c r="Y204" i="3"/>
  <c r="Z204" i="3"/>
  <c r="AA204" i="3"/>
  <c r="P205" i="3"/>
  <c r="Q205" i="3"/>
  <c r="R205" i="3"/>
  <c r="S205" i="3"/>
  <c r="T205" i="3"/>
  <c r="U205" i="3"/>
  <c r="V205" i="3"/>
  <c r="W205" i="3"/>
  <c r="X205" i="3"/>
  <c r="Y205" i="3"/>
  <c r="Z205" i="3"/>
  <c r="AA205" i="3"/>
  <c r="P206" i="3"/>
  <c r="Q206" i="3"/>
  <c r="R206" i="3"/>
  <c r="S206" i="3"/>
  <c r="T206" i="3"/>
  <c r="U206" i="3"/>
  <c r="V206" i="3"/>
  <c r="W206" i="3"/>
  <c r="X206" i="3"/>
  <c r="Y206" i="3"/>
  <c r="Z206" i="3"/>
  <c r="AA206" i="3"/>
  <c r="P207" i="3"/>
  <c r="Q207" i="3"/>
  <c r="R207" i="3"/>
  <c r="S207" i="3"/>
  <c r="T207" i="3"/>
  <c r="U207" i="3"/>
  <c r="V207" i="3"/>
  <c r="W207" i="3"/>
  <c r="X207" i="3"/>
  <c r="Y207" i="3"/>
  <c r="Z207" i="3"/>
  <c r="AA207" i="3"/>
  <c r="P208" i="3"/>
  <c r="Q208" i="3"/>
  <c r="R208" i="3"/>
  <c r="S208" i="3"/>
  <c r="T208" i="3"/>
  <c r="U208" i="3"/>
  <c r="V208" i="3"/>
  <c r="W208" i="3"/>
  <c r="X208" i="3"/>
  <c r="Y208" i="3"/>
  <c r="Z208" i="3"/>
  <c r="AA208" i="3"/>
  <c r="P209" i="3"/>
  <c r="Q209" i="3"/>
  <c r="R209" i="3"/>
  <c r="S209" i="3"/>
  <c r="T209" i="3"/>
  <c r="U209" i="3"/>
  <c r="V209" i="3"/>
  <c r="W209" i="3"/>
  <c r="X209" i="3"/>
  <c r="Y209" i="3"/>
  <c r="Z209" i="3"/>
  <c r="AA209" i="3"/>
  <c r="P210" i="3"/>
  <c r="Q210" i="3"/>
  <c r="R210" i="3"/>
  <c r="S210" i="3"/>
  <c r="T210" i="3"/>
  <c r="U210" i="3"/>
  <c r="V210" i="3"/>
  <c r="W210" i="3"/>
  <c r="X210" i="3"/>
  <c r="Y210" i="3"/>
  <c r="Z210" i="3"/>
  <c r="AA210" i="3"/>
  <c r="P211" i="3"/>
  <c r="Q211" i="3"/>
  <c r="R211" i="3"/>
  <c r="S211" i="3"/>
  <c r="T211" i="3"/>
  <c r="U211" i="3"/>
  <c r="V211" i="3"/>
  <c r="W211" i="3"/>
  <c r="X211" i="3"/>
  <c r="Y211" i="3"/>
  <c r="Z211" i="3"/>
  <c r="AA211" i="3"/>
  <c r="P212" i="3"/>
  <c r="Q212" i="3"/>
  <c r="R212" i="3"/>
  <c r="S212" i="3"/>
  <c r="T212" i="3"/>
  <c r="U212" i="3"/>
  <c r="V212" i="3"/>
  <c r="W212" i="3"/>
  <c r="X212" i="3"/>
  <c r="Y212" i="3"/>
  <c r="Z212" i="3"/>
  <c r="AA212" i="3"/>
  <c r="P213" i="3"/>
  <c r="Q213" i="3"/>
  <c r="R213" i="3"/>
  <c r="S213" i="3"/>
  <c r="T213" i="3"/>
  <c r="U213" i="3"/>
  <c r="V213" i="3"/>
  <c r="W213" i="3"/>
  <c r="X213" i="3"/>
  <c r="Y213" i="3"/>
  <c r="Z213" i="3"/>
  <c r="AA213" i="3"/>
  <c r="P214" i="3"/>
  <c r="Q214" i="3"/>
  <c r="R214" i="3"/>
  <c r="S214" i="3"/>
  <c r="T214" i="3"/>
  <c r="U214" i="3"/>
  <c r="V214" i="3"/>
  <c r="W214" i="3"/>
  <c r="X214" i="3"/>
  <c r="Y214" i="3"/>
  <c r="Z214" i="3"/>
  <c r="AA214" i="3"/>
  <c r="P215" i="3"/>
  <c r="Q215" i="3"/>
  <c r="R215" i="3"/>
  <c r="S215" i="3"/>
  <c r="T215" i="3"/>
  <c r="U215" i="3"/>
  <c r="V215" i="3"/>
  <c r="W215" i="3"/>
  <c r="X215" i="3"/>
  <c r="Y215" i="3"/>
  <c r="Z215" i="3"/>
  <c r="AA215" i="3"/>
  <c r="P216" i="3"/>
  <c r="Q216" i="3"/>
  <c r="R216" i="3"/>
  <c r="S216" i="3"/>
  <c r="T216" i="3"/>
  <c r="U216" i="3"/>
  <c r="V216" i="3"/>
  <c r="W216" i="3"/>
  <c r="X216" i="3"/>
  <c r="Y216" i="3"/>
  <c r="Z216" i="3"/>
  <c r="AA216" i="3"/>
  <c r="P217" i="3"/>
  <c r="Q217" i="3"/>
  <c r="R217" i="3"/>
  <c r="S217" i="3"/>
  <c r="T217" i="3"/>
  <c r="U217" i="3"/>
  <c r="V217" i="3"/>
  <c r="W217" i="3"/>
  <c r="X217" i="3"/>
  <c r="Y217" i="3"/>
  <c r="Z217" i="3"/>
  <c r="AA217" i="3"/>
  <c r="P218" i="3"/>
  <c r="Q218" i="3"/>
  <c r="R218" i="3"/>
  <c r="S218" i="3"/>
  <c r="T218" i="3"/>
  <c r="U218" i="3"/>
  <c r="V218" i="3"/>
  <c r="W218" i="3"/>
  <c r="X218" i="3"/>
  <c r="Y218" i="3"/>
  <c r="Z218" i="3"/>
  <c r="AA218" i="3"/>
  <c r="P219" i="3"/>
  <c r="Q219" i="3"/>
  <c r="R219" i="3"/>
  <c r="S219" i="3"/>
  <c r="T219" i="3"/>
  <c r="U219" i="3"/>
  <c r="V219" i="3"/>
  <c r="W219" i="3"/>
  <c r="X219" i="3"/>
  <c r="Y219" i="3"/>
  <c r="Z219" i="3"/>
  <c r="AA219" i="3"/>
  <c r="P220" i="3"/>
  <c r="Q220" i="3"/>
  <c r="R220" i="3"/>
  <c r="S220" i="3"/>
  <c r="T220" i="3"/>
  <c r="U220" i="3"/>
  <c r="V220" i="3"/>
  <c r="W220" i="3"/>
  <c r="X220" i="3"/>
  <c r="Y220" i="3"/>
  <c r="Z220" i="3"/>
  <c r="AA220" i="3"/>
  <c r="P221" i="3"/>
  <c r="Q221" i="3"/>
  <c r="R221" i="3"/>
  <c r="S221" i="3"/>
  <c r="T221" i="3"/>
  <c r="U221" i="3"/>
  <c r="V221" i="3"/>
  <c r="W221" i="3"/>
  <c r="X221" i="3"/>
  <c r="Y221" i="3"/>
  <c r="Z221" i="3"/>
  <c r="AA221" i="3"/>
  <c r="P222" i="3"/>
  <c r="Q222" i="3"/>
  <c r="R222" i="3"/>
  <c r="S222" i="3"/>
  <c r="T222" i="3"/>
  <c r="U222" i="3"/>
  <c r="V222" i="3"/>
  <c r="W222" i="3"/>
  <c r="X222" i="3"/>
  <c r="Y222" i="3"/>
  <c r="Z222" i="3"/>
  <c r="AA222" i="3"/>
  <c r="P223" i="3"/>
  <c r="Q223" i="3"/>
  <c r="R223" i="3"/>
  <c r="S223" i="3"/>
  <c r="T223" i="3"/>
  <c r="U223" i="3"/>
  <c r="V223" i="3"/>
  <c r="W223" i="3"/>
  <c r="X223" i="3"/>
  <c r="Y223" i="3"/>
  <c r="Z223" i="3"/>
  <c r="AA223" i="3"/>
  <c r="P224" i="3"/>
  <c r="Q224" i="3"/>
  <c r="R224" i="3"/>
  <c r="S224" i="3"/>
  <c r="T224" i="3"/>
  <c r="U224" i="3"/>
  <c r="V224" i="3"/>
  <c r="W224" i="3"/>
  <c r="X224" i="3"/>
  <c r="Y224" i="3"/>
  <c r="Z224" i="3"/>
  <c r="AA224" i="3"/>
  <c r="P225" i="3"/>
  <c r="Q225" i="3"/>
  <c r="R225" i="3"/>
  <c r="S225" i="3"/>
  <c r="T225" i="3"/>
  <c r="U225" i="3"/>
  <c r="V225" i="3"/>
  <c r="W225" i="3"/>
  <c r="X225" i="3"/>
  <c r="Y225" i="3"/>
  <c r="Z225" i="3"/>
  <c r="AA225" i="3"/>
  <c r="P226" i="3"/>
  <c r="Q226" i="3"/>
  <c r="R226" i="3"/>
  <c r="S226" i="3"/>
  <c r="T226" i="3"/>
  <c r="U226" i="3"/>
  <c r="V226" i="3"/>
  <c r="W226" i="3"/>
  <c r="X226" i="3"/>
  <c r="Y226" i="3"/>
  <c r="Z226" i="3"/>
  <c r="AA226" i="3"/>
  <c r="P227" i="3"/>
  <c r="Q227" i="3"/>
  <c r="R227" i="3"/>
  <c r="S227" i="3"/>
  <c r="T227" i="3"/>
  <c r="U227" i="3"/>
  <c r="V227" i="3"/>
  <c r="W227" i="3"/>
  <c r="X227" i="3"/>
  <c r="Y227" i="3"/>
  <c r="Z227" i="3"/>
  <c r="AA227" i="3"/>
  <c r="P228" i="3"/>
  <c r="Q228" i="3"/>
  <c r="R228" i="3"/>
  <c r="S228" i="3"/>
  <c r="T228" i="3"/>
  <c r="U228" i="3"/>
  <c r="V228" i="3"/>
  <c r="W228" i="3"/>
  <c r="X228" i="3"/>
  <c r="Y228" i="3"/>
  <c r="Z228" i="3"/>
  <c r="AA228" i="3"/>
  <c r="P229" i="3"/>
  <c r="Q229" i="3"/>
  <c r="R229" i="3"/>
  <c r="S229" i="3"/>
  <c r="T229" i="3"/>
  <c r="U229" i="3"/>
  <c r="V229" i="3"/>
  <c r="W229" i="3"/>
  <c r="X229" i="3"/>
  <c r="Y229" i="3"/>
  <c r="Z229" i="3"/>
  <c r="AA229" i="3"/>
  <c r="P230" i="3"/>
  <c r="Q230" i="3"/>
  <c r="R230" i="3"/>
  <c r="S230" i="3"/>
  <c r="T230" i="3"/>
  <c r="U230" i="3"/>
  <c r="V230" i="3"/>
  <c r="W230" i="3"/>
  <c r="X230" i="3"/>
  <c r="Y230" i="3"/>
  <c r="Z230" i="3"/>
  <c r="AA230" i="3"/>
  <c r="P231" i="3"/>
  <c r="Q231" i="3"/>
  <c r="R231" i="3"/>
  <c r="S231" i="3"/>
  <c r="T231" i="3"/>
  <c r="U231" i="3"/>
  <c r="V231" i="3"/>
  <c r="W231" i="3"/>
  <c r="X231" i="3"/>
  <c r="Y231" i="3"/>
  <c r="Z231" i="3"/>
  <c r="AA231" i="3"/>
  <c r="P232" i="3"/>
  <c r="Q232" i="3"/>
  <c r="R232" i="3"/>
  <c r="S232" i="3"/>
  <c r="T232" i="3"/>
  <c r="U232" i="3"/>
  <c r="V232" i="3"/>
  <c r="W232" i="3"/>
  <c r="X232" i="3"/>
  <c r="Y232" i="3"/>
  <c r="Z232" i="3"/>
  <c r="AA232" i="3"/>
  <c r="P233" i="3"/>
  <c r="Q233" i="3"/>
  <c r="R233" i="3"/>
  <c r="S233" i="3"/>
  <c r="T233" i="3"/>
  <c r="U233" i="3"/>
  <c r="V233" i="3"/>
  <c r="W233" i="3"/>
  <c r="X233" i="3"/>
  <c r="Y233" i="3"/>
  <c r="Z233" i="3"/>
  <c r="AA233" i="3"/>
  <c r="P234" i="3"/>
  <c r="Q234" i="3"/>
  <c r="R234" i="3"/>
  <c r="S234" i="3"/>
  <c r="T234" i="3"/>
  <c r="U234" i="3"/>
  <c r="V234" i="3"/>
  <c r="W234" i="3"/>
  <c r="X234" i="3"/>
  <c r="Y234" i="3"/>
  <c r="Z234" i="3"/>
  <c r="AA234" i="3"/>
  <c r="P235" i="3"/>
  <c r="Q235" i="3"/>
  <c r="R235" i="3"/>
  <c r="S235" i="3"/>
  <c r="T235" i="3"/>
  <c r="U235" i="3"/>
  <c r="V235" i="3"/>
  <c r="W235" i="3"/>
  <c r="X235" i="3"/>
  <c r="Y235" i="3"/>
  <c r="Z235" i="3"/>
  <c r="AA235" i="3"/>
  <c r="P236" i="3"/>
  <c r="Q236" i="3"/>
  <c r="R236" i="3"/>
  <c r="S236" i="3"/>
  <c r="T236" i="3"/>
  <c r="U236" i="3"/>
  <c r="V236" i="3"/>
  <c r="W236" i="3"/>
  <c r="X236" i="3"/>
  <c r="Y236" i="3"/>
  <c r="Z236" i="3"/>
  <c r="AA236" i="3"/>
  <c r="P237" i="3"/>
  <c r="Q237" i="3"/>
  <c r="R237" i="3"/>
  <c r="S237" i="3"/>
  <c r="T237" i="3"/>
  <c r="U237" i="3"/>
  <c r="V237" i="3"/>
  <c r="W237" i="3"/>
  <c r="X237" i="3"/>
  <c r="Y237" i="3"/>
  <c r="Z237" i="3"/>
  <c r="AA237" i="3"/>
  <c r="P238" i="3"/>
  <c r="Q238" i="3"/>
  <c r="R238" i="3"/>
  <c r="S238" i="3"/>
  <c r="T238" i="3"/>
  <c r="U238" i="3"/>
  <c r="V238" i="3"/>
  <c r="W238" i="3"/>
  <c r="X238" i="3"/>
  <c r="Y238" i="3"/>
  <c r="Z238" i="3"/>
  <c r="AA238" i="3"/>
  <c r="P239" i="3"/>
  <c r="Q239" i="3"/>
  <c r="R239" i="3"/>
  <c r="S239" i="3"/>
  <c r="T239" i="3"/>
  <c r="U239" i="3"/>
  <c r="V239" i="3"/>
  <c r="W239" i="3"/>
  <c r="X239" i="3"/>
  <c r="Y239" i="3"/>
  <c r="Z239" i="3"/>
  <c r="AA239" i="3"/>
  <c r="P240" i="3"/>
  <c r="Q240" i="3"/>
  <c r="R240" i="3"/>
  <c r="S240" i="3"/>
  <c r="T240" i="3"/>
  <c r="U240" i="3"/>
  <c r="V240" i="3"/>
  <c r="W240" i="3"/>
  <c r="X240" i="3"/>
  <c r="Y240" i="3"/>
  <c r="Z240" i="3"/>
  <c r="AA240" i="3"/>
  <c r="P241" i="3"/>
  <c r="Q241" i="3"/>
  <c r="R241" i="3"/>
  <c r="S241" i="3"/>
  <c r="T241" i="3"/>
  <c r="U241" i="3"/>
  <c r="V241" i="3"/>
  <c r="W241" i="3"/>
  <c r="X241" i="3"/>
  <c r="Y241" i="3"/>
  <c r="Z241" i="3"/>
  <c r="AA241" i="3"/>
  <c r="P242" i="3"/>
  <c r="Q242" i="3"/>
  <c r="R242" i="3"/>
  <c r="S242" i="3"/>
  <c r="T242" i="3"/>
  <c r="U242" i="3"/>
  <c r="V242" i="3"/>
  <c r="W242" i="3"/>
  <c r="X242" i="3"/>
  <c r="Y242" i="3"/>
  <c r="Z242" i="3"/>
  <c r="AA242" i="3"/>
  <c r="P243" i="3"/>
  <c r="Q243" i="3"/>
  <c r="R243" i="3"/>
  <c r="S243" i="3"/>
  <c r="T243" i="3"/>
  <c r="U243" i="3"/>
  <c r="V243" i="3"/>
  <c r="W243" i="3"/>
  <c r="X243" i="3"/>
  <c r="Y243" i="3"/>
  <c r="Z243" i="3"/>
  <c r="AA243" i="3"/>
  <c r="P244" i="3"/>
  <c r="Q244" i="3"/>
  <c r="R244" i="3"/>
  <c r="S244" i="3"/>
  <c r="T244" i="3"/>
  <c r="U244" i="3"/>
  <c r="V244" i="3"/>
  <c r="W244" i="3"/>
  <c r="X244" i="3"/>
  <c r="Y244" i="3"/>
  <c r="Z244" i="3"/>
  <c r="AA244" i="3"/>
  <c r="P245" i="3"/>
  <c r="Q245" i="3"/>
  <c r="R245" i="3"/>
  <c r="S245" i="3"/>
  <c r="T245" i="3"/>
  <c r="U245" i="3"/>
  <c r="V245" i="3"/>
  <c r="W245" i="3"/>
  <c r="X245" i="3"/>
  <c r="Y245" i="3"/>
  <c r="Z245" i="3"/>
  <c r="AA245" i="3"/>
  <c r="P246" i="3"/>
  <c r="Q246" i="3"/>
  <c r="R246" i="3"/>
  <c r="S246" i="3"/>
  <c r="T246" i="3"/>
  <c r="U246" i="3"/>
  <c r="V246" i="3"/>
  <c r="W246" i="3"/>
  <c r="X246" i="3"/>
  <c r="Y246" i="3"/>
  <c r="Z246" i="3"/>
  <c r="AA246" i="3"/>
  <c r="P247" i="3"/>
  <c r="Q247" i="3"/>
  <c r="R247" i="3"/>
  <c r="S247" i="3"/>
  <c r="T247" i="3"/>
  <c r="U247" i="3"/>
  <c r="V247" i="3"/>
  <c r="W247" i="3"/>
  <c r="X247" i="3"/>
  <c r="Y247" i="3"/>
  <c r="Z247" i="3"/>
  <c r="AA247" i="3"/>
  <c r="P248" i="3"/>
  <c r="Q248" i="3"/>
  <c r="R248" i="3"/>
  <c r="S248" i="3"/>
  <c r="T248" i="3"/>
  <c r="U248" i="3"/>
  <c r="V248" i="3"/>
  <c r="W248" i="3"/>
  <c r="X248" i="3"/>
  <c r="Y248" i="3"/>
  <c r="Z248" i="3"/>
  <c r="AA248" i="3"/>
  <c r="P249" i="3"/>
  <c r="Q249" i="3"/>
  <c r="R249" i="3"/>
  <c r="S249" i="3"/>
  <c r="T249" i="3"/>
  <c r="U249" i="3"/>
  <c r="V249" i="3"/>
  <c r="W249" i="3"/>
  <c r="X249" i="3"/>
  <c r="Y249" i="3"/>
  <c r="Z249" i="3"/>
  <c r="AA249" i="3"/>
  <c r="P250" i="3"/>
  <c r="Q250" i="3"/>
  <c r="R250" i="3"/>
  <c r="S250" i="3"/>
  <c r="T250" i="3"/>
  <c r="U250" i="3"/>
  <c r="V250" i="3"/>
  <c r="W250" i="3"/>
  <c r="X250" i="3"/>
  <c r="Y250" i="3"/>
  <c r="Z250" i="3"/>
  <c r="AA250" i="3"/>
  <c r="P251" i="3"/>
  <c r="Q251" i="3"/>
  <c r="R251" i="3"/>
  <c r="S251" i="3"/>
  <c r="T251" i="3"/>
  <c r="U251" i="3"/>
  <c r="V251" i="3"/>
  <c r="W251" i="3"/>
  <c r="X251" i="3"/>
  <c r="Y251" i="3"/>
  <c r="Z251" i="3"/>
  <c r="AA251" i="3"/>
  <c r="P252" i="3"/>
  <c r="Q252" i="3"/>
  <c r="R252" i="3"/>
  <c r="S252" i="3"/>
  <c r="T252" i="3"/>
  <c r="U252" i="3"/>
  <c r="V252" i="3"/>
  <c r="W252" i="3"/>
  <c r="X252" i="3"/>
  <c r="Y252" i="3"/>
  <c r="Z252" i="3"/>
  <c r="AA252" i="3"/>
  <c r="P253" i="3"/>
  <c r="Q253" i="3"/>
  <c r="R253" i="3"/>
  <c r="S253" i="3"/>
  <c r="T253" i="3"/>
  <c r="U253" i="3"/>
  <c r="V253" i="3"/>
  <c r="W253" i="3"/>
  <c r="X253" i="3"/>
  <c r="Y253" i="3"/>
  <c r="Z253" i="3"/>
  <c r="AA253" i="3"/>
  <c r="P254" i="3"/>
  <c r="Q254" i="3"/>
  <c r="R254" i="3"/>
  <c r="S254" i="3"/>
  <c r="T254" i="3"/>
  <c r="U254" i="3"/>
  <c r="V254" i="3"/>
  <c r="W254" i="3"/>
  <c r="X254" i="3"/>
  <c r="Y254" i="3"/>
  <c r="Z254" i="3"/>
  <c r="AA254" i="3"/>
  <c r="P255" i="3"/>
  <c r="Q255" i="3"/>
  <c r="R255" i="3"/>
  <c r="S255" i="3"/>
  <c r="T255" i="3"/>
  <c r="U255" i="3"/>
  <c r="V255" i="3"/>
  <c r="W255" i="3"/>
  <c r="X255" i="3"/>
  <c r="Y255" i="3"/>
  <c r="Z255" i="3"/>
  <c r="AA255" i="3"/>
  <c r="P256" i="3"/>
  <c r="Q256" i="3"/>
  <c r="R256" i="3"/>
  <c r="S256" i="3"/>
  <c r="T256" i="3"/>
  <c r="U256" i="3"/>
  <c r="V256" i="3"/>
  <c r="W256" i="3"/>
  <c r="X256" i="3"/>
  <c r="Y256" i="3"/>
  <c r="Z256" i="3"/>
  <c r="AA256" i="3"/>
  <c r="P257" i="3"/>
  <c r="Q257" i="3"/>
  <c r="R257" i="3"/>
  <c r="S257" i="3"/>
  <c r="T257" i="3"/>
  <c r="U257" i="3"/>
  <c r="V257" i="3"/>
  <c r="W257" i="3"/>
  <c r="X257" i="3"/>
  <c r="Y257" i="3"/>
  <c r="Z257" i="3"/>
  <c r="AA257" i="3"/>
  <c r="P258" i="3"/>
  <c r="Q258" i="3"/>
  <c r="R258" i="3"/>
  <c r="S258" i="3"/>
  <c r="T258" i="3"/>
  <c r="U258" i="3"/>
  <c r="V258" i="3"/>
  <c r="W258" i="3"/>
  <c r="X258" i="3"/>
  <c r="Y258" i="3"/>
  <c r="Z258" i="3"/>
  <c r="AA258" i="3"/>
  <c r="P259" i="3"/>
  <c r="Q259" i="3"/>
  <c r="R259" i="3"/>
  <c r="S259" i="3"/>
  <c r="T259" i="3"/>
  <c r="U259" i="3"/>
  <c r="V259" i="3"/>
  <c r="W259" i="3"/>
  <c r="X259" i="3"/>
  <c r="Y259" i="3"/>
  <c r="Z259" i="3"/>
  <c r="AA259" i="3"/>
  <c r="P260" i="3"/>
  <c r="Q260" i="3"/>
  <c r="R260" i="3"/>
  <c r="S260" i="3"/>
  <c r="T260" i="3"/>
  <c r="U260" i="3"/>
  <c r="V260" i="3"/>
  <c r="W260" i="3"/>
  <c r="X260" i="3"/>
  <c r="Y260" i="3"/>
  <c r="Z260" i="3"/>
  <c r="AA260" i="3"/>
  <c r="P261" i="3"/>
  <c r="Q261" i="3"/>
  <c r="R261" i="3"/>
  <c r="S261" i="3"/>
  <c r="T261" i="3"/>
  <c r="U261" i="3"/>
  <c r="V261" i="3"/>
  <c r="W261" i="3"/>
  <c r="X261" i="3"/>
  <c r="Y261" i="3"/>
  <c r="Z261" i="3"/>
  <c r="AA261" i="3"/>
  <c r="P262" i="3"/>
  <c r="Q262" i="3"/>
  <c r="R262" i="3"/>
  <c r="S262" i="3"/>
  <c r="T262" i="3"/>
  <c r="U262" i="3"/>
  <c r="V262" i="3"/>
  <c r="W262" i="3"/>
  <c r="X262" i="3"/>
  <c r="Y262" i="3"/>
  <c r="Z262" i="3"/>
  <c r="AA262" i="3"/>
  <c r="P263" i="3"/>
  <c r="Q263" i="3"/>
  <c r="R263" i="3"/>
  <c r="S263" i="3"/>
  <c r="T263" i="3"/>
  <c r="U263" i="3"/>
  <c r="V263" i="3"/>
  <c r="W263" i="3"/>
  <c r="X263" i="3"/>
  <c r="Y263" i="3"/>
  <c r="Z263" i="3"/>
  <c r="AA263" i="3"/>
  <c r="P264" i="3"/>
  <c r="Q264" i="3"/>
  <c r="R264" i="3"/>
  <c r="S264" i="3"/>
  <c r="T264" i="3"/>
  <c r="U264" i="3"/>
  <c r="V264" i="3"/>
  <c r="W264" i="3"/>
  <c r="X264" i="3"/>
  <c r="Y264" i="3"/>
  <c r="Z264" i="3"/>
  <c r="AA264" i="3"/>
  <c r="P265" i="3"/>
  <c r="Q265" i="3"/>
  <c r="R265" i="3"/>
  <c r="S265" i="3"/>
  <c r="T265" i="3"/>
  <c r="U265" i="3"/>
  <c r="V265" i="3"/>
  <c r="W265" i="3"/>
  <c r="X265" i="3"/>
  <c r="Y265" i="3"/>
  <c r="Z265" i="3"/>
  <c r="AA265" i="3"/>
  <c r="P266" i="3"/>
  <c r="Q266" i="3"/>
  <c r="R266" i="3"/>
  <c r="S266" i="3"/>
  <c r="T266" i="3"/>
  <c r="U266" i="3"/>
  <c r="V266" i="3"/>
  <c r="W266" i="3"/>
  <c r="X266" i="3"/>
  <c r="Y266" i="3"/>
  <c r="Z266" i="3"/>
  <c r="AA266" i="3"/>
  <c r="P267" i="3"/>
  <c r="Q267" i="3"/>
  <c r="R267" i="3"/>
  <c r="S267" i="3"/>
  <c r="T267" i="3"/>
  <c r="U267" i="3"/>
  <c r="V267" i="3"/>
  <c r="W267" i="3"/>
  <c r="X267" i="3"/>
  <c r="Y267" i="3"/>
  <c r="Z267" i="3"/>
  <c r="AA267" i="3"/>
  <c r="P268" i="3"/>
  <c r="Q268" i="3"/>
  <c r="R268" i="3"/>
  <c r="S268" i="3"/>
  <c r="T268" i="3"/>
  <c r="U268" i="3"/>
  <c r="V268" i="3"/>
  <c r="W268" i="3"/>
  <c r="X268" i="3"/>
  <c r="Y268" i="3"/>
  <c r="Z268" i="3"/>
  <c r="AA268" i="3"/>
  <c r="P269" i="3"/>
  <c r="Q269" i="3"/>
  <c r="R269" i="3"/>
  <c r="S269" i="3"/>
  <c r="T269" i="3"/>
  <c r="U269" i="3"/>
  <c r="V269" i="3"/>
  <c r="W269" i="3"/>
  <c r="X269" i="3"/>
  <c r="Y269" i="3"/>
  <c r="Z269" i="3"/>
  <c r="AA269" i="3"/>
  <c r="P270" i="3"/>
  <c r="Q270" i="3"/>
  <c r="R270" i="3"/>
  <c r="S270" i="3"/>
  <c r="T270" i="3"/>
  <c r="U270" i="3"/>
  <c r="V270" i="3"/>
  <c r="W270" i="3"/>
  <c r="X270" i="3"/>
  <c r="Y270" i="3"/>
  <c r="Z270" i="3"/>
  <c r="AA270" i="3"/>
  <c r="P271" i="3"/>
  <c r="Q271" i="3"/>
  <c r="R271" i="3"/>
  <c r="S271" i="3"/>
  <c r="T271" i="3"/>
  <c r="U271" i="3"/>
  <c r="V271" i="3"/>
  <c r="W271" i="3"/>
  <c r="X271" i="3"/>
  <c r="Y271" i="3"/>
  <c r="Z271" i="3"/>
  <c r="AA271" i="3"/>
  <c r="P272" i="3"/>
  <c r="Q272" i="3"/>
  <c r="R272" i="3"/>
  <c r="S272" i="3"/>
  <c r="T272" i="3"/>
  <c r="U272" i="3"/>
  <c r="V272" i="3"/>
  <c r="W272" i="3"/>
  <c r="X272" i="3"/>
  <c r="Y272" i="3"/>
  <c r="Z272" i="3"/>
  <c r="AA272" i="3"/>
  <c r="P273" i="3"/>
  <c r="Q273" i="3"/>
  <c r="R273" i="3"/>
  <c r="S273" i="3"/>
  <c r="T273" i="3"/>
  <c r="U273" i="3"/>
  <c r="V273" i="3"/>
  <c r="W273" i="3"/>
  <c r="X273" i="3"/>
  <c r="Y273" i="3"/>
  <c r="Z273" i="3"/>
  <c r="AA273" i="3"/>
  <c r="P274" i="3"/>
  <c r="Q274" i="3"/>
  <c r="R274" i="3"/>
  <c r="S274" i="3"/>
  <c r="T274" i="3"/>
  <c r="U274" i="3"/>
  <c r="V274" i="3"/>
  <c r="W274" i="3"/>
  <c r="X274" i="3"/>
  <c r="Y274" i="3"/>
  <c r="Z274" i="3"/>
  <c r="AA274" i="3"/>
  <c r="P275" i="3"/>
  <c r="Q275" i="3"/>
  <c r="R275" i="3"/>
  <c r="S275" i="3"/>
  <c r="T275" i="3"/>
  <c r="U275" i="3"/>
  <c r="V275" i="3"/>
  <c r="W275" i="3"/>
  <c r="X275" i="3"/>
  <c r="Y275" i="3"/>
  <c r="Z275" i="3"/>
  <c r="AA275" i="3"/>
  <c r="P276" i="3"/>
  <c r="Q276" i="3"/>
  <c r="R276" i="3"/>
  <c r="S276" i="3"/>
  <c r="T276" i="3"/>
  <c r="U276" i="3"/>
  <c r="V276" i="3"/>
  <c r="W276" i="3"/>
  <c r="X276" i="3"/>
  <c r="Y276" i="3"/>
  <c r="Z276" i="3"/>
  <c r="AA276" i="3"/>
  <c r="P277" i="3"/>
  <c r="Q277" i="3"/>
  <c r="R277" i="3"/>
  <c r="S277" i="3"/>
  <c r="T277" i="3"/>
  <c r="U277" i="3"/>
  <c r="V277" i="3"/>
  <c r="W277" i="3"/>
  <c r="X277" i="3"/>
  <c r="Y277" i="3"/>
  <c r="Z277" i="3"/>
  <c r="AA277" i="3"/>
  <c r="P278" i="3"/>
  <c r="Q278" i="3"/>
  <c r="R278" i="3"/>
  <c r="S278" i="3"/>
  <c r="T278" i="3"/>
  <c r="U278" i="3"/>
  <c r="V278" i="3"/>
  <c r="W278" i="3"/>
  <c r="X278" i="3"/>
  <c r="Y278" i="3"/>
  <c r="Z278" i="3"/>
  <c r="AA278" i="3"/>
  <c r="P279" i="3"/>
  <c r="Q279" i="3"/>
  <c r="R279" i="3"/>
  <c r="S279" i="3"/>
  <c r="T279" i="3"/>
  <c r="U279" i="3"/>
  <c r="V279" i="3"/>
  <c r="W279" i="3"/>
  <c r="X279" i="3"/>
  <c r="Y279" i="3"/>
  <c r="Z279" i="3"/>
  <c r="AA279" i="3"/>
  <c r="P280" i="3"/>
  <c r="Q280" i="3"/>
  <c r="R280" i="3"/>
  <c r="S280" i="3"/>
  <c r="T280" i="3"/>
  <c r="U280" i="3"/>
  <c r="V280" i="3"/>
  <c r="W280" i="3"/>
  <c r="X280" i="3"/>
  <c r="Y280" i="3"/>
  <c r="Z280" i="3"/>
  <c r="AA280" i="3"/>
  <c r="P281" i="3"/>
  <c r="Q281" i="3"/>
  <c r="R281" i="3"/>
  <c r="S281" i="3"/>
  <c r="T281" i="3"/>
  <c r="U281" i="3"/>
  <c r="V281" i="3"/>
  <c r="W281" i="3"/>
  <c r="X281" i="3"/>
  <c r="Y281" i="3"/>
  <c r="Z281" i="3"/>
  <c r="AA281" i="3"/>
  <c r="P282" i="3"/>
  <c r="Q282" i="3"/>
  <c r="R282" i="3"/>
  <c r="S282" i="3"/>
  <c r="T282" i="3"/>
  <c r="U282" i="3"/>
  <c r="V282" i="3"/>
  <c r="W282" i="3"/>
  <c r="X282" i="3"/>
  <c r="Y282" i="3"/>
  <c r="Z282" i="3"/>
  <c r="AA282" i="3"/>
  <c r="P283" i="3"/>
  <c r="Q283" i="3"/>
  <c r="R283" i="3"/>
  <c r="S283" i="3"/>
  <c r="T283" i="3"/>
  <c r="U283" i="3"/>
  <c r="V283" i="3"/>
  <c r="W283" i="3"/>
  <c r="X283" i="3"/>
  <c r="Y283" i="3"/>
  <c r="Z283" i="3"/>
  <c r="AA283" i="3"/>
  <c r="P284" i="3"/>
  <c r="Q284" i="3"/>
  <c r="R284" i="3"/>
  <c r="S284" i="3"/>
  <c r="T284" i="3"/>
  <c r="U284" i="3"/>
  <c r="V284" i="3"/>
  <c r="W284" i="3"/>
  <c r="X284" i="3"/>
  <c r="Y284" i="3"/>
  <c r="Z284" i="3"/>
  <c r="AA284" i="3"/>
  <c r="P285" i="3"/>
  <c r="Q285" i="3"/>
  <c r="R285" i="3"/>
  <c r="S285" i="3"/>
  <c r="T285" i="3"/>
  <c r="U285" i="3"/>
  <c r="V285" i="3"/>
  <c r="W285" i="3"/>
  <c r="X285" i="3"/>
  <c r="Y285" i="3"/>
  <c r="Z285" i="3"/>
  <c r="AA285" i="3"/>
  <c r="P286" i="3"/>
  <c r="Q286" i="3"/>
  <c r="R286" i="3"/>
  <c r="S286" i="3"/>
  <c r="T286" i="3"/>
  <c r="U286" i="3"/>
  <c r="V286" i="3"/>
  <c r="W286" i="3"/>
  <c r="X286" i="3"/>
  <c r="Y286" i="3"/>
  <c r="Z286" i="3"/>
  <c r="AA286" i="3"/>
  <c r="P287" i="3"/>
  <c r="Q287" i="3"/>
  <c r="R287" i="3"/>
  <c r="S287" i="3"/>
  <c r="T287" i="3"/>
  <c r="U287" i="3"/>
  <c r="V287" i="3"/>
  <c r="W287" i="3"/>
  <c r="X287" i="3"/>
  <c r="Y287" i="3"/>
  <c r="Z287" i="3"/>
  <c r="AA287" i="3"/>
  <c r="P288" i="3"/>
  <c r="Q288" i="3"/>
  <c r="R288" i="3"/>
  <c r="S288" i="3"/>
  <c r="T288" i="3"/>
  <c r="U288" i="3"/>
  <c r="V288" i="3"/>
  <c r="W288" i="3"/>
  <c r="X288" i="3"/>
  <c r="Y288" i="3"/>
  <c r="Z288" i="3"/>
  <c r="AA288" i="3"/>
  <c r="P289" i="3"/>
  <c r="Q289" i="3"/>
  <c r="R289" i="3"/>
  <c r="S289" i="3"/>
  <c r="T289" i="3"/>
  <c r="U289" i="3"/>
  <c r="V289" i="3"/>
  <c r="W289" i="3"/>
  <c r="X289" i="3"/>
  <c r="Y289" i="3"/>
  <c r="Z289" i="3"/>
  <c r="AA289" i="3"/>
  <c r="P290" i="3"/>
  <c r="Q290" i="3"/>
  <c r="R290" i="3"/>
  <c r="S290" i="3"/>
  <c r="T290" i="3"/>
  <c r="U290" i="3"/>
  <c r="V290" i="3"/>
  <c r="W290" i="3"/>
  <c r="X290" i="3"/>
  <c r="Y290" i="3"/>
  <c r="Z290" i="3"/>
  <c r="AA290" i="3"/>
  <c r="P291" i="3"/>
  <c r="Q291" i="3"/>
  <c r="R291" i="3"/>
  <c r="S291" i="3"/>
  <c r="T291" i="3"/>
  <c r="U291" i="3"/>
  <c r="V291" i="3"/>
  <c r="W291" i="3"/>
  <c r="X291" i="3"/>
  <c r="Y291" i="3"/>
  <c r="Z291" i="3"/>
  <c r="AA291" i="3"/>
  <c r="P292" i="3"/>
  <c r="Q292" i="3"/>
  <c r="R292" i="3"/>
  <c r="S292" i="3"/>
  <c r="T292" i="3"/>
  <c r="U292" i="3"/>
  <c r="V292" i="3"/>
  <c r="W292" i="3"/>
  <c r="X292" i="3"/>
  <c r="Y292" i="3"/>
  <c r="Z292" i="3"/>
  <c r="AA292" i="3"/>
  <c r="P293" i="3"/>
  <c r="Q293" i="3"/>
  <c r="R293" i="3"/>
  <c r="S293" i="3"/>
  <c r="T293" i="3"/>
  <c r="U293" i="3"/>
  <c r="V293" i="3"/>
  <c r="W293" i="3"/>
  <c r="X293" i="3"/>
  <c r="Y293" i="3"/>
  <c r="Z293" i="3"/>
  <c r="AA293" i="3"/>
  <c r="P294" i="3"/>
  <c r="Q294" i="3"/>
  <c r="R294" i="3"/>
  <c r="S294" i="3"/>
  <c r="T294" i="3"/>
  <c r="U294" i="3"/>
  <c r="V294" i="3"/>
  <c r="W294" i="3"/>
  <c r="X294" i="3"/>
  <c r="Y294" i="3"/>
  <c r="Z294" i="3"/>
  <c r="AA294" i="3"/>
  <c r="P295" i="3"/>
  <c r="Q295" i="3"/>
  <c r="R295" i="3"/>
  <c r="S295" i="3"/>
  <c r="T295" i="3"/>
  <c r="U295" i="3"/>
  <c r="V295" i="3"/>
  <c r="W295" i="3"/>
  <c r="X295" i="3"/>
  <c r="Y295" i="3"/>
  <c r="Z295" i="3"/>
  <c r="AA295" i="3"/>
  <c r="P296" i="3"/>
  <c r="Q296" i="3"/>
  <c r="R296" i="3"/>
  <c r="S296" i="3"/>
  <c r="T296" i="3"/>
  <c r="U296" i="3"/>
  <c r="V296" i="3"/>
  <c r="W296" i="3"/>
  <c r="X296" i="3"/>
  <c r="Y296" i="3"/>
  <c r="Z296" i="3"/>
  <c r="AA296" i="3"/>
  <c r="P297" i="3"/>
  <c r="Q297" i="3"/>
  <c r="R297" i="3"/>
  <c r="S297" i="3"/>
  <c r="T297" i="3"/>
  <c r="U297" i="3"/>
  <c r="V297" i="3"/>
  <c r="W297" i="3"/>
  <c r="X297" i="3"/>
  <c r="Y297" i="3"/>
  <c r="Z297" i="3"/>
  <c r="AA297" i="3"/>
  <c r="P298" i="3"/>
  <c r="Q298" i="3"/>
  <c r="R298" i="3"/>
  <c r="S298" i="3"/>
  <c r="T298" i="3"/>
  <c r="U298" i="3"/>
  <c r="V298" i="3"/>
  <c r="W298" i="3"/>
  <c r="X298" i="3"/>
  <c r="Y298" i="3"/>
  <c r="Z298" i="3"/>
  <c r="AA298" i="3"/>
  <c r="P299" i="3"/>
  <c r="Q299" i="3"/>
  <c r="R299" i="3"/>
  <c r="S299" i="3"/>
  <c r="T299" i="3"/>
  <c r="U299" i="3"/>
  <c r="V299" i="3"/>
  <c r="W299" i="3"/>
  <c r="X299" i="3"/>
  <c r="Y299" i="3"/>
  <c r="Z299" i="3"/>
  <c r="AA299" i="3"/>
  <c r="P300" i="3"/>
  <c r="Q300" i="3"/>
  <c r="R300" i="3"/>
  <c r="S300" i="3"/>
  <c r="T300" i="3"/>
  <c r="U300" i="3"/>
  <c r="V300" i="3"/>
  <c r="W300" i="3"/>
  <c r="X300" i="3"/>
  <c r="Y300" i="3"/>
  <c r="Z300" i="3"/>
  <c r="AA300" i="3"/>
  <c r="P301" i="3"/>
  <c r="Q301" i="3"/>
  <c r="R301" i="3"/>
  <c r="S301" i="3"/>
  <c r="T301" i="3"/>
  <c r="U301" i="3"/>
  <c r="V301" i="3"/>
  <c r="W301" i="3"/>
  <c r="X301" i="3"/>
  <c r="Y301" i="3"/>
  <c r="Z301" i="3"/>
  <c r="AA301" i="3"/>
  <c r="P302" i="3"/>
  <c r="Q302" i="3"/>
  <c r="R302" i="3"/>
  <c r="S302" i="3"/>
  <c r="T302" i="3"/>
  <c r="U302" i="3"/>
  <c r="V302" i="3"/>
  <c r="W302" i="3"/>
  <c r="X302" i="3"/>
  <c r="Y302" i="3"/>
  <c r="Z302" i="3"/>
  <c r="AA302" i="3"/>
  <c r="P303" i="3"/>
  <c r="Q303" i="3"/>
  <c r="R303" i="3"/>
  <c r="S303" i="3"/>
  <c r="T303" i="3"/>
  <c r="U303" i="3"/>
  <c r="V303" i="3"/>
  <c r="W303" i="3"/>
  <c r="X303" i="3"/>
  <c r="Y303" i="3"/>
  <c r="Z303" i="3"/>
  <c r="AA303" i="3"/>
  <c r="P304" i="3"/>
  <c r="Q304" i="3"/>
  <c r="R304" i="3"/>
  <c r="S304" i="3"/>
  <c r="T304" i="3"/>
  <c r="U304" i="3"/>
  <c r="V304" i="3"/>
  <c r="W304" i="3"/>
  <c r="X304" i="3"/>
  <c r="Y304" i="3"/>
  <c r="Z304" i="3"/>
  <c r="AA304" i="3"/>
  <c r="P305" i="3"/>
  <c r="Q305" i="3"/>
  <c r="R305" i="3"/>
  <c r="S305" i="3"/>
  <c r="T305" i="3"/>
  <c r="U305" i="3"/>
  <c r="V305" i="3"/>
  <c r="W305" i="3"/>
  <c r="X305" i="3"/>
  <c r="Y305" i="3"/>
  <c r="Z305" i="3"/>
  <c r="AA305" i="3"/>
  <c r="P306" i="3"/>
  <c r="Q306" i="3"/>
  <c r="R306" i="3"/>
  <c r="S306" i="3"/>
  <c r="T306" i="3"/>
  <c r="U306" i="3"/>
  <c r="V306" i="3"/>
  <c r="W306" i="3"/>
  <c r="X306" i="3"/>
  <c r="Y306" i="3"/>
  <c r="Z306" i="3"/>
  <c r="AA306" i="3"/>
  <c r="P307" i="3"/>
  <c r="Q307" i="3"/>
  <c r="R307" i="3"/>
  <c r="S307" i="3"/>
  <c r="T307" i="3"/>
  <c r="U307" i="3"/>
  <c r="V307" i="3"/>
  <c r="W307" i="3"/>
  <c r="X307" i="3"/>
  <c r="Y307" i="3"/>
  <c r="Z307" i="3"/>
  <c r="AA307" i="3"/>
  <c r="P308" i="3"/>
  <c r="Q308" i="3"/>
  <c r="R308" i="3"/>
  <c r="S308" i="3"/>
  <c r="T308" i="3"/>
  <c r="U308" i="3"/>
  <c r="V308" i="3"/>
  <c r="W308" i="3"/>
  <c r="X308" i="3"/>
  <c r="Y308" i="3"/>
  <c r="Z308" i="3"/>
  <c r="AA308" i="3"/>
  <c r="P309" i="3"/>
  <c r="Q309" i="3"/>
  <c r="R309" i="3"/>
  <c r="S309" i="3"/>
  <c r="T309" i="3"/>
  <c r="U309" i="3"/>
  <c r="V309" i="3"/>
  <c r="W309" i="3"/>
  <c r="X309" i="3"/>
  <c r="Y309" i="3"/>
  <c r="Z309" i="3"/>
  <c r="AA309" i="3"/>
  <c r="P310" i="3"/>
  <c r="Q310" i="3"/>
  <c r="R310" i="3"/>
  <c r="S310" i="3"/>
  <c r="T310" i="3"/>
  <c r="U310" i="3"/>
  <c r="V310" i="3"/>
  <c r="W310" i="3"/>
  <c r="X310" i="3"/>
  <c r="Y310" i="3"/>
  <c r="Z310" i="3"/>
  <c r="AA310" i="3"/>
  <c r="P311" i="3"/>
  <c r="Q311" i="3"/>
  <c r="R311" i="3"/>
  <c r="S311" i="3"/>
  <c r="T311" i="3"/>
  <c r="U311" i="3"/>
  <c r="V311" i="3"/>
  <c r="W311" i="3"/>
  <c r="X311" i="3"/>
  <c r="Y311" i="3"/>
  <c r="Z311" i="3"/>
  <c r="AA311" i="3"/>
  <c r="P312" i="3"/>
  <c r="Q312" i="3"/>
  <c r="R312" i="3"/>
  <c r="S312" i="3"/>
  <c r="T312" i="3"/>
  <c r="U312" i="3"/>
  <c r="V312" i="3"/>
  <c r="W312" i="3"/>
  <c r="X312" i="3"/>
  <c r="Y312" i="3"/>
  <c r="Z312" i="3"/>
  <c r="AA312" i="3"/>
  <c r="P313" i="3"/>
  <c r="Q313" i="3"/>
  <c r="R313" i="3"/>
  <c r="S313" i="3"/>
  <c r="T313" i="3"/>
  <c r="U313" i="3"/>
  <c r="V313" i="3"/>
  <c r="W313" i="3"/>
  <c r="X313" i="3"/>
  <c r="Y313" i="3"/>
  <c r="Z313" i="3"/>
  <c r="AA313" i="3"/>
  <c r="P314" i="3"/>
  <c r="Q314" i="3"/>
  <c r="R314" i="3"/>
  <c r="S314" i="3"/>
  <c r="T314" i="3"/>
  <c r="U314" i="3"/>
  <c r="V314" i="3"/>
  <c r="W314" i="3"/>
  <c r="X314" i="3"/>
  <c r="Y314" i="3"/>
  <c r="Z314" i="3"/>
  <c r="AA314" i="3"/>
  <c r="P315" i="3"/>
  <c r="Q315" i="3"/>
  <c r="R315" i="3"/>
  <c r="S315" i="3"/>
  <c r="T315" i="3"/>
  <c r="U315" i="3"/>
  <c r="V315" i="3"/>
  <c r="W315" i="3"/>
  <c r="X315" i="3"/>
  <c r="Y315" i="3"/>
  <c r="Z315" i="3"/>
  <c r="AA315" i="3"/>
  <c r="P316" i="3"/>
  <c r="Q316" i="3"/>
  <c r="R316" i="3"/>
  <c r="S316" i="3"/>
  <c r="T316" i="3"/>
  <c r="U316" i="3"/>
  <c r="V316" i="3"/>
  <c r="W316" i="3"/>
  <c r="X316" i="3"/>
  <c r="Y316" i="3"/>
  <c r="Z316" i="3"/>
  <c r="AA316" i="3"/>
  <c r="P317" i="3"/>
  <c r="Q317" i="3"/>
  <c r="R317" i="3"/>
  <c r="S317" i="3"/>
  <c r="T317" i="3"/>
  <c r="U317" i="3"/>
  <c r="V317" i="3"/>
  <c r="W317" i="3"/>
  <c r="X317" i="3"/>
  <c r="Y317" i="3"/>
  <c r="Z317" i="3"/>
  <c r="AA317" i="3"/>
  <c r="P318" i="3"/>
  <c r="Q318" i="3"/>
  <c r="R318" i="3"/>
  <c r="S318" i="3"/>
  <c r="T318" i="3"/>
  <c r="U318" i="3"/>
  <c r="V318" i="3"/>
  <c r="W318" i="3"/>
  <c r="X318" i="3"/>
  <c r="Y318" i="3"/>
  <c r="Z318" i="3"/>
  <c r="AA318" i="3"/>
  <c r="P319" i="3"/>
  <c r="Q319" i="3"/>
  <c r="R319" i="3"/>
  <c r="S319" i="3"/>
  <c r="T319" i="3"/>
  <c r="U319" i="3"/>
  <c r="V319" i="3"/>
  <c r="W319" i="3"/>
  <c r="X319" i="3"/>
  <c r="Y319" i="3"/>
  <c r="Z319" i="3"/>
  <c r="AA319" i="3"/>
  <c r="P320" i="3"/>
  <c r="Q320" i="3"/>
  <c r="R320" i="3"/>
  <c r="S320" i="3"/>
  <c r="T320" i="3"/>
  <c r="U320" i="3"/>
  <c r="V320" i="3"/>
  <c r="W320" i="3"/>
  <c r="X320" i="3"/>
  <c r="Y320" i="3"/>
  <c r="Z320" i="3"/>
  <c r="AA320" i="3"/>
  <c r="P321" i="3"/>
  <c r="Q321" i="3"/>
  <c r="R321" i="3"/>
  <c r="S321" i="3"/>
  <c r="T321" i="3"/>
  <c r="U321" i="3"/>
  <c r="V321" i="3"/>
  <c r="W321" i="3"/>
  <c r="X321" i="3"/>
  <c r="Y321" i="3"/>
  <c r="Z321" i="3"/>
  <c r="AA321" i="3"/>
  <c r="P322" i="3"/>
  <c r="Q322" i="3"/>
  <c r="R322" i="3"/>
  <c r="S322" i="3"/>
  <c r="T322" i="3"/>
  <c r="U322" i="3"/>
  <c r="V322" i="3"/>
  <c r="W322" i="3"/>
  <c r="X322" i="3"/>
  <c r="Y322" i="3"/>
  <c r="Z322" i="3"/>
  <c r="AA322" i="3"/>
  <c r="P323" i="3"/>
  <c r="Q323" i="3"/>
  <c r="R323" i="3"/>
  <c r="S323" i="3"/>
  <c r="T323" i="3"/>
  <c r="U323" i="3"/>
  <c r="V323" i="3"/>
  <c r="W323" i="3"/>
  <c r="X323" i="3"/>
  <c r="Y323" i="3"/>
  <c r="Z323" i="3"/>
  <c r="AA323" i="3"/>
  <c r="P324" i="3"/>
  <c r="Q324" i="3"/>
  <c r="R324" i="3"/>
  <c r="S324" i="3"/>
  <c r="T324" i="3"/>
  <c r="U324" i="3"/>
  <c r="V324" i="3"/>
  <c r="W324" i="3"/>
  <c r="X324" i="3"/>
  <c r="Y324" i="3"/>
  <c r="Z324" i="3"/>
  <c r="AA324" i="3"/>
  <c r="P325" i="3"/>
  <c r="Q325" i="3"/>
  <c r="R325" i="3"/>
  <c r="S325" i="3"/>
  <c r="T325" i="3"/>
  <c r="U325" i="3"/>
  <c r="V325" i="3"/>
  <c r="W325" i="3"/>
  <c r="X325" i="3"/>
  <c r="Y325" i="3"/>
  <c r="Z325" i="3"/>
  <c r="AA325" i="3"/>
  <c r="P326" i="3"/>
  <c r="Q326" i="3"/>
  <c r="R326" i="3"/>
  <c r="S326" i="3"/>
  <c r="T326" i="3"/>
  <c r="U326" i="3"/>
  <c r="V326" i="3"/>
  <c r="W326" i="3"/>
  <c r="X326" i="3"/>
  <c r="Y326" i="3"/>
  <c r="Z326" i="3"/>
  <c r="AA326" i="3"/>
  <c r="P327" i="3"/>
  <c r="Q327" i="3"/>
  <c r="R327" i="3"/>
  <c r="S327" i="3"/>
  <c r="T327" i="3"/>
  <c r="U327" i="3"/>
  <c r="V327" i="3"/>
  <c r="W327" i="3"/>
  <c r="X327" i="3"/>
  <c r="Y327" i="3"/>
  <c r="Z327" i="3"/>
  <c r="AA327" i="3"/>
  <c r="P328" i="3"/>
  <c r="Q328" i="3"/>
  <c r="R328" i="3"/>
  <c r="S328" i="3"/>
  <c r="T328" i="3"/>
  <c r="U328" i="3"/>
  <c r="V328" i="3"/>
  <c r="W328" i="3"/>
  <c r="X328" i="3"/>
  <c r="Y328" i="3"/>
  <c r="Z328" i="3"/>
  <c r="AA328" i="3"/>
  <c r="P329" i="3"/>
  <c r="Q329" i="3"/>
  <c r="R329" i="3"/>
  <c r="S329" i="3"/>
  <c r="T329" i="3"/>
  <c r="U329" i="3"/>
  <c r="V329" i="3"/>
  <c r="W329" i="3"/>
  <c r="X329" i="3"/>
  <c r="Y329" i="3"/>
  <c r="Z329" i="3"/>
  <c r="AA329" i="3"/>
  <c r="P330" i="3"/>
  <c r="Q330" i="3"/>
  <c r="R330" i="3"/>
  <c r="S330" i="3"/>
  <c r="T330" i="3"/>
  <c r="U330" i="3"/>
  <c r="V330" i="3"/>
  <c r="W330" i="3"/>
  <c r="X330" i="3"/>
  <c r="Y330" i="3"/>
  <c r="Z330" i="3"/>
  <c r="AA330" i="3"/>
  <c r="P331" i="3"/>
  <c r="Q331" i="3"/>
  <c r="R331" i="3"/>
  <c r="S331" i="3"/>
  <c r="T331" i="3"/>
  <c r="U331" i="3"/>
  <c r="V331" i="3"/>
  <c r="W331" i="3"/>
  <c r="X331" i="3"/>
  <c r="Y331" i="3"/>
  <c r="Z331" i="3"/>
  <c r="AA331" i="3"/>
  <c r="P332" i="3"/>
  <c r="Q332" i="3"/>
  <c r="R332" i="3"/>
  <c r="S332" i="3"/>
  <c r="T332" i="3"/>
  <c r="U332" i="3"/>
  <c r="V332" i="3"/>
  <c r="W332" i="3"/>
  <c r="X332" i="3"/>
  <c r="Y332" i="3"/>
  <c r="Z332" i="3"/>
  <c r="AA332" i="3"/>
  <c r="P333" i="3"/>
  <c r="Q333" i="3"/>
  <c r="R333" i="3"/>
  <c r="S333" i="3"/>
  <c r="T333" i="3"/>
  <c r="U333" i="3"/>
  <c r="V333" i="3"/>
  <c r="W333" i="3"/>
  <c r="X333" i="3"/>
  <c r="Y333" i="3"/>
  <c r="Z333" i="3"/>
  <c r="AA333" i="3"/>
  <c r="P334" i="3"/>
  <c r="Q334" i="3"/>
  <c r="R334" i="3"/>
  <c r="S334" i="3"/>
  <c r="T334" i="3"/>
  <c r="U334" i="3"/>
  <c r="V334" i="3"/>
  <c r="W334" i="3"/>
  <c r="X334" i="3"/>
  <c r="Y334" i="3"/>
  <c r="Z334" i="3"/>
  <c r="AA334" i="3"/>
  <c r="P335" i="3"/>
  <c r="Q335" i="3"/>
  <c r="R335" i="3"/>
  <c r="S335" i="3"/>
  <c r="T335" i="3"/>
  <c r="U335" i="3"/>
  <c r="V335" i="3"/>
  <c r="W335" i="3"/>
  <c r="X335" i="3"/>
  <c r="Y335" i="3"/>
  <c r="Z335" i="3"/>
  <c r="AA335" i="3"/>
  <c r="P336" i="3"/>
  <c r="Q336" i="3"/>
  <c r="R336" i="3"/>
  <c r="S336" i="3"/>
  <c r="T336" i="3"/>
  <c r="U336" i="3"/>
  <c r="V336" i="3"/>
  <c r="W336" i="3"/>
  <c r="X336" i="3"/>
  <c r="Y336" i="3"/>
  <c r="Z336" i="3"/>
  <c r="AA336" i="3"/>
  <c r="P337" i="3"/>
  <c r="Q337" i="3"/>
  <c r="R337" i="3"/>
  <c r="S337" i="3"/>
  <c r="T337" i="3"/>
  <c r="U337" i="3"/>
  <c r="V337" i="3"/>
  <c r="W337" i="3"/>
  <c r="X337" i="3"/>
  <c r="Y337" i="3"/>
  <c r="Z337" i="3"/>
  <c r="AA337" i="3"/>
  <c r="P338" i="3"/>
  <c r="Q338" i="3"/>
  <c r="R338" i="3"/>
  <c r="S338" i="3"/>
  <c r="T338" i="3"/>
  <c r="U338" i="3"/>
  <c r="V338" i="3"/>
  <c r="W338" i="3"/>
  <c r="X338" i="3"/>
  <c r="Y338" i="3"/>
  <c r="Z338" i="3"/>
  <c r="AA338" i="3"/>
  <c r="P339" i="3"/>
  <c r="Q339" i="3"/>
  <c r="R339" i="3"/>
  <c r="S339" i="3"/>
  <c r="T339" i="3"/>
  <c r="U339" i="3"/>
  <c r="V339" i="3"/>
  <c r="W339" i="3"/>
  <c r="X339" i="3"/>
  <c r="Y339" i="3"/>
  <c r="Z339" i="3"/>
  <c r="AA339" i="3"/>
  <c r="P340" i="3"/>
  <c r="Q340" i="3"/>
  <c r="R340" i="3"/>
  <c r="S340" i="3"/>
  <c r="T340" i="3"/>
  <c r="U340" i="3"/>
  <c r="V340" i="3"/>
  <c r="W340" i="3"/>
  <c r="X340" i="3"/>
  <c r="Y340" i="3"/>
  <c r="Z340" i="3"/>
  <c r="AA340" i="3"/>
  <c r="P341" i="3"/>
  <c r="Q341" i="3"/>
  <c r="R341" i="3"/>
  <c r="S341" i="3"/>
  <c r="T341" i="3"/>
  <c r="U341" i="3"/>
  <c r="V341" i="3"/>
  <c r="W341" i="3"/>
  <c r="X341" i="3"/>
  <c r="Y341" i="3"/>
  <c r="Z341" i="3"/>
  <c r="AA341" i="3"/>
  <c r="P342" i="3"/>
  <c r="Q342" i="3"/>
  <c r="R342" i="3"/>
  <c r="S342" i="3"/>
  <c r="T342" i="3"/>
  <c r="U342" i="3"/>
  <c r="V342" i="3"/>
  <c r="W342" i="3"/>
  <c r="X342" i="3"/>
  <c r="Y342" i="3"/>
  <c r="Z342" i="3"/>
  <c r="AA342" i="3"/>
  <c r="P343" i="3"/>
  <c r="Q343" i="3"/>
  <c r="R343" i="3"/>
  <c r="S343" i="3"/>
  <c r="T343" i="3"/>
  <c r="U343" i="3"/>
  <c r="V343" i="3"/>
  <c r="W343" i="3"/>
  <c r="X343" i="3"/>
  <c r="Y343" i="3"/>
  <c r="Z343" i="3"/>
  <c r="AA343" i="3"/>
  <c r="P344" i="3"/>
  <c r="Q344" i="3"/>
  <c r="R344" i="3"/>
  <c r="S344" i="3"/>
  <c r="T344" i="3"/>
  <c r="U344" i="3"/>
  <c r="V344" i="3"/>
  <c r="W344" i="3"/>
  <c r="X344" i="3"/>
  <c r="Y344" i="3"/>
  <c r="Z344" i="3"/>
  <c r="AA344" i="3"/>
  <c r="P345" i="3"/>
  <c r="Q345" i="3"/>
  <c r="R345" i="3"/>
  <c r="S345" i="3"/>
  <c r="T345" i="3"/>
  <c r="U345" i="3"/>
  <c r="V345" i="3"/>
  <c r="W345" i="3"/>
  <c r="X345" i="3"/>
  <c r="Y345" i="3"/>
  <c r="Z345" i="3"/>
  <c r="AA345" i="3"/>
  <c r="P346" i="3"/>
  <c r="Q346" i="3"/>
  <c r="R346" i="3"/>
  <c r="S346" i="3"/>
  <c r="T346" i="3"/>
  <c r="U346" i="3"/>
  <c r="V346" i="3"/>
  <c r="W346" i="3"/>
  <c r="X346" i="3"/>
  <c r="Y346" i="3"/>
  <c r="Z346" i="3"/>
  <c r="AA346" i="3"/>
  <c r="P347" i="3"/>
  <c r="Q347" i="3"/>
  <c r="R347" i="3"/>
  <c r="S347" i="3"/>
  <c r="T347" i="3"/>
  <c r="U347" i="3"/>
  <c r="V347" i="3"/>
  <c r="W347" i="3"/>
  <c r="X347" i="3"/>
  <c r="Y347" i="3"/>
  <c r="Z347" i="3"/>
  <c r="AA347" i="3"/>
  <c r="P348" i="3"/>
  <c r="Q348" i="3"/>
  <c r="R348" i="3"/>
  <c r="S348" i="3"/>
  <c r="T348" i="3"/>
  <c r="U348" i="3"/>
  <c r="V348" i="3"/>
  <c r="W348" i="3"/>
  <c r="X348" i="3"/>
  <c r="Y348" i="3"/>
  <c r="Z348" i="3"/>
  <c r="AA348" i="3"/>
  <c r="P349" i="3"/>
  <c r="Q349" i="3"/>
  <c r="R349" i="3"/>
  <c r="S349" i="3"/>
  <c r="T349" i="3"/>
  <c r="U349" i="3"/>
  <c r="V349" i="3"/>
  <c r="W349" i="3"/>
  <c r="X349" i="3"/>
  <c r="Y349" i="3"/>
  <c r="Z349" i="3"/>
  <c r="AA349" i="3"/>
  <c r="P350" i="3"/>
  <c r="Q350" i="3"/>
  <c r="R350" i="3"/>
  <c r="S350" i="3"/>
  <c r="T350" i="3"/>
  <c r="U350" i="3"/>
  <c r="V350" i="3"/>
  <c r="W350" i="3"/>
  <c r="X350" i="3"/>
  <c r="Y350" i="3"/>
  <c r="Z350" i="3"/>
  <c r="AA350" i="3"/>
  <c r="P351" i="3"/>
  <c r="Q351" i="3"/>
  <c r="R351" i="3"/>
  <c r="S351" i="3"/>
  <c r="T351" i="3"/>
  <c r="U351" i="3"/>
  <c r="V351" i="3"/>
  <c r="W351" i="3"/>
  <c r="X351" i="3"/>
  <c r="Y351" i="3"/>
  <c r="Z351" i="3"/>
  <c r="AA351" i="3"/>
  <c r="P352" i="3"/>
  <c r="Q352" i="3"/>
  <c r="R352" i="3"/>
  <c r="S352" i="3"/>
  <c r="T352" i="3"/>
  <c r="U352" i="3"/>
  <c r="V352" i="3"/>
  <c r="W352" i="3"/>
  <c r="X352" i="3"/>
  <c r="Y352" i="3"/>
  <c r="Z352" i="3"/>
  <c r="AA352" i="3"/>
  <c r="P353" i="3"/>
  <c r="Q353" i="3"/>
  <c r="R353" i="3"/>
  <c r="S353" i="3"/>
  <c r="T353" i="3"/>
  <c r="U353" i="3"/>
  <c r="V353" i="3"/>
  <c r="W353" i="3"/>
  <c r="X353" i="3"/>
  <c r="Y353" i="3"/>
  <c r="Z353" i="3"/>
  <c r="AA353" i="3"/>
  <c r="P354" i="3"/>
  <c r="Q354" i="3"/>
  <c r="R354" i="3"/>
  <c r="S354" i="3"/>
  <c r="T354" i="3"/>
  <c r="U354" i="3"/>
  <c r="V354" i="3"/>
  <c r="W354" i="3"/>
  <c r="X354" i="3"/>
  <c r="Y354" i="3"/>
  <c r="Z354" i="3"/>
  <c r="AA354" i="3"/>
  <c r="P355" i="3"/>
  <c r="Q355" i="3"/>
  <c r="R355" i="3"/>
  <c r="S355" i="3"/>
  <c r="T355" i="3"/>
  <c r="U355" i="3"/>
  <c r="V355" i="3"/>
  <c r="W355" i="3"/>
  <c r="X355" i="3"/>
  <c r="Y355" i="3"/>
  <c r="Z355" i="3"/>
  <c r="AA355" i="3"/>
  <c r="P356" i="3"/>
  <c r="Q356" i="3"/>
  <c r="R356" i="3"/>
  <c r="S356" i="3"/>
  <c r="T356" i="3"/>
  <c r="U356" i="3"/>
  <c r="V356" i="3"/>
  <c r="W356" i="3"/>
  <c r="X356" i="3"/>
  <c r="Y356" i="3"/>
  <c r="Z356" i="3"/>
  <c r="AA356" i="3"/>
  <c r="P357" i="3"/>
  <c r="Q357" i="3"/>
  <c r="R357" i="3"/>
  <c r="S357" i="3"/>
  <c r="T357" i="3"/>
  <c r="U357" i="3"/>
  <c r="V357" i="3"/>
  <c r="W357" i="3"/>
  <c r="X357" i="3"/>
  <c r="Y357" i="3"/>
  <c r="Z357" i="3"/>
  <c r="AA357" i="3"/>
  <c r="P358" i="3"/>
  <c r="Q358" i="3"/>
  <c r="R358" i="3"/>
  <c r="S358" i="3"/>
  <c r="T358" i="3"/>
  <c r="U358" i="3"/>
  <c r="V358" i="3"/>
  <c r="W358" i="3"/>
  <c r="X358" i="3"/>
  <c r="Y358" i="3"/>
  <c r="Z358" i="3"/>
  <c r="AA358" i="3"/>
  <c r="P359" i="3"/>
  <c r="Q359" i="3"/>
  <c r="R359" i="3"/>
  <c r="S359" i="3"/>
  <c r="T359" i="3"/>
  <c r="U359" i="3"/>
  <c r="V359" i="3"/>
  <c r="W359" i="3"/>
  <c r="X359" i="3"/>
  <c r="Y359" i="3"/>
  <c r="Z359" i="3"/>
  <c r="AA359" i="3"/>
  <c r="P360" i="3"/>
  <c r="Q360" i="3"/>
  <c r="R360" i="3"/>
  <c r="S360" i="3"/>
  <c r="T360" i="3"/>
  <c r="U360" i="3"/>
  <c r="V360" i="3"/>
  <c r="W360" i="3"/>
  <c r="X360" i="3"/>
  <c r="Y360" i="3"/>
  <c r="Z360" i="3"/>
  <c r="AA360" i="3"/>
  <c r="P361" i="3"/>
  <c r="Q361" i="3"/>
  <c r="R361" i="3"/>
  <c r="S361" i="3"/>
  <c r="T361" i="3"/>
  <c r="U361" i="3"/>
  <c r="V361" i="3"/>
  <c r="W361" i="3"/>
  <c r="X361" i="3"/>
  <c r="Y361" i="3"/>
  <c r="Z361" i="3"/>
  <c r="AA361" i="3"/>
  <c r="P362" i="3"/>
  <c r="Q362" i="3"/>
  <c r="R362" i="3"/>
  <c r="S362" i="3"/>
  <c r="T362" i="3"/>
  <c r="U362" i="3"/>
  <c r="V362" i="3"/>
  <c r="W362" i="3"/>
  <c r="X362" i="3"/>
  <c r="Y362" i="3"/>
  <c r="Z362" i="3"/>
  <c r="AA362" i="3"/>
  <c r="P363" i="3"/>
  <c r="Q363" i="3"/>
  <c r="R363" i="3"/>
  <c r="S363" i="3"/>
  <c r="T363" i="3"/>
  <c r="U363" i="3"/>
  <c r="V363" i="3"/>
  <c r="W363" i="3"/>
  <c r="X363" i="3"/>
  <c r="Y363" i="3"/>
  <c r="Z363" i="3"/>
  <c r="AA363" i="3"/>
  <c r="P364" i="3"/>
  <c r="Q364" i="3"/>
  <c r="R364" i="3"/>
  <c r="S364" i="3"/>
  <c r="T364" i="3"/>
  <c r="U364" i="3"/>
  <c r="V364" i="3"/>
  <c r="W364" i="3"/>
  <c r="X364" i="3"/>
  <c r="Y364" i="3"/>
  <c r="Z364" i="3"/>
  <c r="AA364" i="3"/>
  <c r="P365" i="3"/>
  <c r="Q365" i="3"/>
  <c r="R365" i="3"/>
  <c r="S365" i="3"/>
  <c r="T365" i="3"/>
  <c r="U365" i="3"/>
  <c r="V365" i="3"/>
  <c r="W365" i="3"/>
  <c r="X365" i="3"/>
  <c r="Y365" i="3"/>
  <c r="Z365" i="3"/>
  <c r="AA365" i="3"/>
  <c r="P366" i="3"/>
  <c r="Q366" i="3"/>
  <c r="R366" i="3"/>
  <c r="S366" i="3"/>
  <c r="T366" i="3"/>
  <c r="U366" i="3"/>
  <c r="V366" i="3"/>
  <c r="W366" i="3"/>
  <c r="X366" i="3"/>
  <c r="Y366" i="3"/>
  <c r="Z366" i="3"/>
  <c r="AA366" i="3"/>
  <c r="P367" i="3"/>
  <c r="Q367" i="3"/>
  <c r="R367" i="3"/>
  <c r="S367" i="3"/>
  <c r="T367" i="3"/>
  <c r="U367" i="3"/>
  <c r="V367" i="3"/>
  <c r="W367" i="3"/>
  <c r="X367" i="3"/>
  <c r="Y367" i="3"/>
  <c r="Z367" i="3"/>
  <c r="AA367" i="3"/>
  <c r="P368" i="3"/>
  <c r="Q368" i="3"/>
  <c r="R368" i="3"/>
  <c r="S368" i="3"/>
  <c r="T368" i="3"/>
  <c r="U368" i="3"/>
  <c r="V368" i="3"/>
  <c r="W368" i="3"/>
  <c r="X368" i="3"/>
  <c r="Y368" i="3"/>
  <c r="Z368" i="3"/>
  <c r="AA368" i="3"/>
  <c r="P369" i="3"/>
  <c r="Q369" i="3"/>
  <c r="R369" i="3"/>
  <c r="S369" i="3"/>
  <c r="T369" i="3"/>
  <c r="U369" i="3"/>
  <c r="V369" i="3"/>
  <c r="W369" i="3"/>
  <c r="X369" i="3"/>
  <c r="Y369" i="3"/>
  <c r="Z369" i="3"/>
  <c r="AA369" i="3"/>
  <c r="P370" i="3"/>
  <c r="Q370" i="3"/>
  <c r="R370" i="3"/>
  <c r="S370" i="3"/>
  <c r="T370" i="3"/>
  <c r="U370" i="3"/>
  <c r="V370" i="3"/>
  <c r="W370" i="3"/>
  <c r="X370" i="3"/>
  <c r="Y370" i="3"/>
  <c r="Z370" i="3"/>
  <c r="AA370" i="3"/>
  <c r="P371" i="3"/>
  <c r="Q371" i="3"/>
  <c r="R371" i="3"/>
  <c r="S371" i="3"/>
  <c r="T371" i="3"/>
  <c r="U371" i="3"/>
  <c r="V371" i="3"/>
  <c r="W371" i="3"/>
  <c r="X371" i="3"/>
  <c r="Y371" i="3"/>
  <c r="Z371" i="3"/>
  <c r="AA371" i="3"/>
  <c r="P372" i="3"/>
  <c r="Q372" i="3"/>
  <c r="R372" i="3"/>
  <c r="S372" i="3"/>
  <c r="T372" i="3"/>
  <c r="U372" i="3"/>
  <c r="V372" i="3"/>
  <c r="W372" i="3"/>
  <c r="X372" i="3"/>
  <c r="Y372" i="3"/>
  <c r="Z372" i="3"/>
  <c r="AA372" i="3"/>
  <c r="P373" i="3"/>
  <c r="Q373" i="3"/>
  <c r="R373" i="3"/>
  <c r="S373" i="3"/>
  <c r="T373" i="3"/>
  <c r="U373" i="3"/>
  <c r="V373" i="3"/>
  <c r="W373" i="3"/>
  <c r="X373" i="3"/>
  <c r="Y373" i="3"/>
  <c r="Z373" i="3"/>
  <c r="AA373" i="3"/>
  <c r="P374" i="3"/>
  <c r="Q374" i="3"/>
  <c r="R374" i="3"/>
  <c r="S374" i="3"/>
  <c r="T374" i="3"/>
  <c r="U374" i="3"/>
  <c r="V374" i="3"/>
  <c r="W374" i="3"/>
  <c r="X374" i="3"/>
  <c r="Y374" i="3"/>
  <c r="Z374" i="3"/>
  <c r="AA374" i="3"/>
  <c r="P375" i="3"/>
  <c r="Q375" i="3"/>
  <c r="R375" i="3"/>
  <c r="S375" i="3"/>
  <c r="T375" i="3"/>
  <c r="U375" i="3"/>
  <c r="V375" i="3"/>
  <c r="W375" i="3"/>
  <c r="X375" i="3"/>
  <c r="Y375" i="3"/>
  <c r="Z375" i="3"/>
  <c r="AA375" i="3"/>
  <c r="P376" i="3"/>
  <c r="Q376" i="3"/>
  <c r="R376" i="3"/>
  <c r="S376" i="3"/>
  <c r="T376" i="3"/>
  <c r="U376" i="3"/>
  <c r="V376" i="3"/>
  <c r="W376" i="3"/>
  <c r="X376" i="3"/>
  <c r="Y376" i="3"/>
  <c r="Z376" i="3"/>
  <c r="AA376" i="3"/>
  <c r="P377" i="3"/>
  <c r="Q377" i="3"/>
  <c r="R377" i="3"/>
  <c r="S377" i="3"/>
  <c r="T377" i="3"/>
  <c r="U377" i="3"/>
  <c r="V377" i="3"/>
  <c r="W377" i="3"/>
  <c r="X377" i="3"/>
  <c r="Y377" i="3"/>
  <c r="Z377" i="3"/>
  <c r="AA377" i="3"/>
  <c r="P378" i="3"/>
  <c r="Q378" i="3"/>
  <c r="R378" i="3"/>
  <c r="S378" i="3"/>
  <c r="T378" i="3"/>
  <c r="U378" i="3"/>
  <c r="V378" i="3"/>
  <c r="W378" i="3"/>
  <c r="X378" i="3"/>
  <c r="Y378" i="3"/>
  <c r="Z378" i="3"/>
  <c r="AA378" i="3"/>
  <c r="P379" i="3"/>
  <c r="Q379" i="3"/>
  <c r="R379" i="3"/>
  <c r="S379" i="3"/>
  <c r="T379" i="3"/>
  <c r="U379" i="3"/>
  <c r="V379" i="3"/>
  <c r="W379" i="3"/>
  <c r="X379" i="3"/>
  <c r="Y379" i="3"/>
  <c r="Z379" i="3"/>
  <c r="AA379" i="3"/>
  <c r="P380" i="3"/>
  <c r="Q380" i="3"/>
  <c r="R380" i="3"/>
  <c r="S380" i="3"/>
  <c r="T380" i="3"/>
  <c r="U380" i="3"/>
  <c r="V380" i="3"/>
  <c r="W380" i="3"/>
  <c r="X380" i="3"/>
  <c r="Y380" i="3"/>
  <c r="Z380" i="3"/>
  <c r="AA380" i="3"/>
  <c r="P381" i="3"/>
  <c r="Q381" i="3"/>
  <c r="R381" i="3"/>
  <c r="S381" i="3"/>
  <c r="T381" i="3"/>
  <c r="U381" i="3"/>
  <c r="V381" i="3"/>
  <c r="W381" i="3"/>
  <c r="X381" i="3"/>
  <c r="Y381" i="3"/>
  <c r="Z381" i="3"/>
  <c r="AA381" i="3"/>
  <c r="P382" i="3"/>
  <c r="Q382" i="3"/>
  <c r="R382" i="3"/>
  <c r="S382" i="3"/>
  <c r="T382" i="3"/>
  <c r="U382" i="3"/>
  <c r="V382" i="3"/>
  <c r="W382" i="3"/>
  <c r="X382" i="3"/>
  <c r="Y382" i="3"/>
  <c r="Z382" i="3"/>
  <c r="AA382" i="3"/>
  <c r="P383" i="3"/>
  <c r="Q383" i="3"/>
  <c r="R383" i="3"/>
  <c r="S383" i="3"/>
  <c r="T383" i="3"/>
  <c r="U383" i="3"/>
  <c r="V383" i="3"/>
  <c r="W383" i="3"/>
  <c r="X383" i="3"/>
  <c r="Y383" i="3"/>
  <c r="Z383" i="3"/>
  <c r="AA383" i="3"/>
  <c r="P384" i="3"/>
  <c r="Q384" i="3"/>
  <c r="R384" i="3"/>
  <c r="S384" i="3"/>
  <c r="T384" i="3"/>
  <c r="U384" i="3"/>
  <c r="V384" i="3"/>
  <c r="W384" i="3"/>
  <c r="X384" i="3"/>
  <c r="Y384" i="3"/>
  <c r="Z384" i="3"/>
  <c r="AA384" i="3"/>
  <c r="P385" i="3"/>
  <c r="Q385" i="3"/>
  <c r="R385" i="3"/>
  <c r="S385" i="3"/>
  <c r="T385" i="3"/>
  <c r="U385" i="3"/>
  <c r="V385" i="3"/>
  <c r="W385" i="3"/>
  <c r="X385" i="3"/>
  <c r="Y385" i="3"/>
  <c r="Z385" i="3"/>
  <c r="AA385" i="3"/>
  <c r="P386" i="3"/>
  <c r="Q386" i="3"/>
  <c r="R386" i="3"/>
  <c r="S386" i="3"/>
  <c r="T386" i="3"/>
  <c r="U386" i="3"/>
  <c r="V386" i="3"/>
  <c r="W386" i="3"/>
  <c r="X386" i="3"/>
  <c r="Y386" i="3"/>
  <c r="Z386" i="3"/>
  <c r="AA386" i="3"/>
  <c r="P387" i="3"/>
  <c r="Q387" i="3"/>
  <c r="R387" i="3"/>
  <c r="S387" i="3"/>
  <c r="T387" i="3"/>
  <c r="U387" i="3"/>
  <c r="V387" i="3"/>
  <c r="W387" i="3"/>
  <c r="X387" i="3"/>
  <c r="Y387" i="3"/>
  <c r="Z387" i="3"/>
  <c r="AA387" i="3"/>
  <c r="P388" i="3"/>
  <c r="Q388" i="3"/>
  <c r="R388" i="3"/>
  <c r="S388" i="3"/>
  <c r="T388" i="3"/>
  <c r="U388" i="3"/>
  <c r="V388" i="3"/>
  <c r="W388" i="3"/>
  <c r="X388" i="3"/>
  <c r="Y388" i="3"/>
  <c r="Z388" i="3"/>
  <c r="AA388" i="3"/>
  <c r="P389" i="3"/>
  <c r="Q389" i="3"/>
  <c r="R389" i="3"/>
  <c r="S389" i="3"/>
  <c r="T389" i="3"/>
  <c r="U389" i="3"/>
  <c r="V389" i="3"/>
  <c r="W389" i="3"/>
  <c r="X389" i="3"/>
  <c r="Y389" i="3"/>
  <c r="Z389" i="3"/>
  <c r="AA389" i="3"/>
  <c r="P390" i="3"/>
  <c r="Q390" i="3"/>
  <c r="R390" i="3"/>
  <c r="S390" i="3"/>
  <c r="T390" i="3"/>
  <c r="U390" i="3"/>
  <c r="V390" i="3"/>
  <c r="W390" i="3"/>
  <c r="X390" i="3"/>
  <c r="Y390" i="3"/>
  <c r="Z390" i="3"/>
  <c r="AA390" i="3"/>
  <c r="P391" i="3"/>
  <c r="Q391" i="3"/>
  <c r="R391" i="3"/>
  <c r="S391" i="3"/>
  <c r="T391" i="3"/>
  <c r="U391" i="3"/>
  <c r="V391" i="3"/>
  <c r="W391" i="3"/>
  <c r="X391" i="3"/>
  <c r="Y391" i="3"/>
  <c r="Z391" i="3"/>
  <c r="AA391" i="3"/>
  <c r="P392" i="3"/>
  <c r="Q392" i="3"/>
  <c r="R392" i="3"/>
  <c r="S392" i="3"/>
  <c r="T392" i="3"/>
  <c r="U392" i="3"/>
  <c r="V392" i="3"/>
  <c r="W392" i="3"/>
  <c r="X392" i="3"/>
  <c r="Y392" i="3"/>
  <c r="Z392" i="3"/>
  <c r="AA392" i="3"/>
  <c r="P393" i="3"/>
  <c r="Q393" i="3"/>
  <c r="R393" i="3"/>
  <c r="S393" i="3"/>
  <c r="T393" i="3"/>
  <c r="U393" i="3"/>
  <c r="V393" i="3"/>
  <c r="W393" i="3"/>
  <c r="X393" i="3"/>
  <c r="Y393" i="3"/>
  <c r="Z393" i="3"/>
  <c r="AA393" i="3"/>
  <c r="P394" i="3"/>
  <c r="Q394" i="3"/>
  <c r="R394" i="3"/>
  <c r="S394" i="3"/>
  <c r="T394" i="3"/>
  <c r="U394" i="3"/>
  <c r="V394" i="3"/>
  <c r="W394" i="3"/>
  <c r="X394" i="3"/>
  <c r="Y394" i="3"/>
  <c r="Z394" i="3"/>
  <c r="AA394" i="3"/>
  <c r="P395" i="3"/>
  <c r="Q395" i="3"/>
  <c r="R395" i="3"/>
  <c r="S395" i="3"/>
  <c r="T395" i="3"/>
  <c r="U395" i="3"/>
  <c r="V395" i="3"/>
  <c r="W395" i="3"/>
  <c r="X395" i="3"/>
  <c r="Y395" i="3"/>
  <c r="Z395" i="3"/>
  <c r="AA395" i="3"/>
  <c r="P396" i="3"/>
  <c r="Q396" i="3"/>
  <c r="R396" i="3"/>
  <c r="S396" i="3"/>
  <c r="T396" i="3"/>
  <c r="U396" i="3"/>
  <c r="V396" i="3"/>
  <c r="W396" i="3"/>
  <c r="X396" i="3"/>
  <c r="Y396" i="3"/>
  <c r="Z396" i="3"/>
  <c r="AA396" i="3"/>
  <c r="P397" i="3"/>
  <c r="Q397" i="3"/>
  <c r="R397" i="3"/>
  <c r="S397" i="3"/>
  <c r="T397" i="3"/>
  <c r="U397" i="3"/>
  <c r="V397" i="3"/>
  <c r="W397" i="3"/>
  <c r="X397" i="3"/>
  <c r="Y397" i="3"/>
  <c r="Z397" i="3"/>
  <c r="AA397" i="3"/>
  <c r="P398" i="3"/>
  <c r="Q398" i="3"/>
  <c r="R398" i="3"/>
  <c r="S398" i="3"/>
  <c r="T398" i="3"/>
  <c r="U398" i="3"/>
  <c r="V398" i="3"/>
  <c r="W398" i="3"/>
  <c r="X398" i="3"/>
  <c r="Y398" i="3"/>
  <c r="Z398" i="3"/>
  <c r="AA398" i="3"/>
  <c r="P399" i="3"/>
  <c r="Q399" i="3"/>
  <c r="R399" i="3"/>
  <c r="S399" i="3"/>
  <c r="T399" i="3"/>
  <c r="U399" i="3"/>
  <c r="V399" i="3"/>
  <c r="W399" i="3"/>
  <c r="X399" i="3"/>
  <c r="Y399" i="3"/>
  <c r="Z399" i="3"/>
  <c r="AA399" i="3"/>
  <c r="P400" i="3"/>
  <c r="Q400" i="3"/>
  <c r="R400" i="3"/>
  <c r="S400" i="3"/>
  <c r="T400" i="3"/>
  <c r="U400" i="3"/>
  <c r="V400" i="3"/>
  <c r="W400" i="3"/>
  <c r="X400" i="3"/>
  <c r="Y400" i="3"/>
  <c r="Z400" i="3"/>
  <c r="AA400" i="3"/>
  <c r="P401" i="3"/>
  <c r="Q401" i="3"/>
  <c r="R401" i="3"/>
  <c r="S401" i="3"/>
  <c r="T401" i="3"/>
  <c r="U401" i="3"/>
  <c r="V401" i="3"/>
  <c r="W401" i="3"/>
  <c r="X401" i="3"/>
  <c r="Y401" i="3"/>
  <c r="Z401" i="3"/>
  <c r="AA401" i="3"/>
  <c r="P402" i="3"/>
  <c r="Q402" i="3"/>
  <c r="R402" i="3"/>
  <c r="S402" i="3"/>
  <c r="T402" i="3"/>
  <c r="U402" i="3"/>
  <c r="V402" i="3"/>
  <c r="W402" i="3"/>
  <c r="X402" i="3"/>
  <c r="Y402" i="3"/>
  <c r="Z402" i="3"/>
  <c r="AA402" i="3"/>
  <c r="P403" i="3"/>
  <c r="Q403" i="3"/>
  <c r="R403" i="3"/>
  <c r="S403" i="3"/>
  <c r="T403" i="3"/>
  <c r="U403" i="3"/>
  <c r="V403" i="3"/>
  <c r="W403" i="3"/>
  <c r="X403" i="3"/>
  <c r="Y403" i="3"/>
  <c r="Z403" i="3"/>
  <c r="AA403" i="3"/>
  <c r="P404" i="3"/>
  <c r="Q404" i="3"/>
  <c r="R404" i="3"/>
  <c r="S404" i="3"/>
  <c r="T404" i="3"/>
  <c r="U404" i="3"/>
  <c r="V404" i="3"/>
  <c r="W404" i="3"/>
  <c r="X404" i="3"/>
  <c r="Y404" i="3"/>
  <c r="Z404" i="3"/>
  <c r="AA404" i="3"/>
  <c r="P405" i="3"/>
  <c r="Q405" i="3"/>
  <c r="R405" i="3"/>
  <c r="S405" i="3"/>
  <c r="T405" i="3"/>
  <c r="U405" i="3"/>
  <c r="V405" i="3"/>
  <c r="W405" i="3"/>
  <c r="X405" i="3"/>
  <c r="Y405" i="3"/>
  <c r="Z405" i="3"/>
  <c r="AA405" i="3"/>
  <c r="P406" i="3"/>
  <c r="Q406" i="3"/>
  <c r="R406" i="3"/>
  <c r="S406" i="3"/>
  <c r="T406" i="3"/>
  <c r="U406" i="3"/>
  <c r="V406" i="3"/>
  <c r="W406" i="3"/>
  <c r="X406" i="3"/>
  <c r="Y406" i="3"/>
  <c r="Z406" i="3"/>
  <c r="AA406" i="3"/>
  <c r="P407" i="3"/>
  <c r="Q407" i="3"/>
  <c r="R407" i="3"/>
  <c r="S407" i="3"/>
  <c r="T407" i="3"/>
  <c r="U407" i="3"/>
  <c r="V407" i="3"/>
  <c r="W407" i="3"/>
  <c r="X407" i="3"/>
  <c r="Y407" i="3"/>
  <c r="Z407" i="3"/>
  <c r="AA407" i="3"/>
  <c r="P408" i="3"/>
  <c r="Q408" i="3"/>
  <c r="R408" i="3"/>
  <c r="S408" i="3"/>
  <c r="T408" i="3"/>
  <c r="U408" i="3"/>
  <c r="V408" i="3"/>
  <c r="W408" i="3"/>
  <c r="X408" i="3"/>
  <c r="Y408" i="3"/>
  <c r="Z408" i="3"/>
  <c r="AA408" i="3"/>
  <c r="P409" i="3"/>
  <c r="Q409" i="3"/>
  <c r="R409" i="3"/>
  <c r="S409" i="3"/>
  <c r="T409" i="3"/>
  <c r="U409" i="3"/>
  <c r="V409" i="3"/>
  <c r="W409" i="3"/>
  <c r="X409" i="3"/>
  <c r="Y409" i="3"/>
  <c r="Z409" i="3"/>
  <c r="AA409" i="3"/>
  <c r="P410" i="3"/>
  <c r="Q410" i="3"/>
  <c r="R410" i="3"/>
  <c r="S410" i="3"/>
  <c r="T410" i="3"/>
  <c r="U410" i="3"/>
  <c r="V410" i="3"/>
  <c r="W410" i="3"/>
  <c r="X410" i="3"/>
  <c r="Y410" i="3"/>
  <c r="Z410" i="3"/>
  <c r="AA410" i="3"/>
  <c r="P411" i="3"/>
  <c r="Q411" i="3"/>
  <c r="R411" i="3"/>
  <c r="S411" i="3"/>
  <c r="T411" i="3"/>
  <c r="U411" i="3"/>
  <c r="V411" i="3"/>
  <c r="W411" i="3"/>
  <c r="X411" i="3"/>
  <c r="Y411" i="3"/>
  <c r="Z411" i="3"/>
  <c r="AA411" i="3"/>
  <c r="P412" i="3"/>
  <c r="Q412" i="3"/>
  <c r="R412" i="3"/>
  <c r="S412" i="3"/>
  <c r="T412" i="3"/>
  <c r="U412" i="3"/>
  <c r="V412" i="3"/>
  <c r="W412" i="3"/>
  <c r="X412" i="3"/>
  <c r="Y412" i="3"/>
  <c r="Z412" i="3"/>
  <c r="AA412" i="3"/>
  <c r="P413" i="3"/>
  <c r="Q413" i="3"/>
  <c r="R413" i="3"/>
  <c r="S413" i="3"/>
  <c r="T413" i="3"/>
  <c r="U413" i="3"/>
  <c r="V413" i="3"/>
  <c r="W413" i="3"/>
  <c r="X413" i="3"/>
  <c r="Y413" i="3"/>
  <c r="Z413" i="3"/>
  <c r="AA413" i="3"/>
  <c r="P414" i="3"/>
  <c r="Q414" i="3"/>
  <c r="R414" i="3"/>
  <c r="S414" i="3"/>
  <c r="T414" i="3"/>
  <c r="U414" i="3"/>
  <c r="V414" i="3"/>
  <c r="W414" i="3"/>
  <c r="X414" i="3"/>
  <c r="Y414" i="3"/>
  <c r="Z414" i="3"/>
  <c r="AA414" i="3"/>
  <c r="P415" i="3"/>
  <c r="Q415" i="3"/>
  <c r="R415" i="3"/>
  <c r="S415" i="3"/>
  <c r="T415" i="3"/>
  <c r="U415" i="3"/>
  <c r="V415" i="3"/>
  <c r="W415" i="3"/>
  <c r="X415" i="3"/>
  <c r="Y415" i="3"/>
  <c r="Z415" i="3"/>
  <c r="AA415" i="3"/>
  <c r="P416" i="3"/>
  <c r="Q416" i="3"/>
  <c r="R416" i="3"/>
  <c r="S416" i="3"/>
  <c r="T416" i="3"/>
  <c r="U416" i="3"/>
  <c r="V416" i="3"/>
  <c r="W416" i="3"/>
  <c r="X416" i="3"/>
  <c r="Y416" i="3"/>
  <c r="Z416" i="3"/>
  <c r="AA416" i="3"/>
  <c r="P417" i="3"/>
  <c r="Q417" i="3"/>
  <c r="R417" i="3"/>
  <c r="S417" i="3"/>
  <c r="T417" i="3"/>
  <c r="U417" i="3"/>
  <c r="V417" i="3"/>
  <c r="W417" i="3"/>
  <c r="X417" i="3"/>
  <c r="Y417" i="3"/>
  <c r="Z417" i="3"/>
  <c r="AA417" i="3"/>
  <c r="P418" i="3"/>
  <c r="Q418" i="3"/>
  <c r="R418" i="3"/>
  <c r="S418" i="3"/>
  <c r="T418" i="3"/>
  <c r="U418" i="3"/>
  <c r="V418" i="3"/>
  <c r="W418" i="3"/>
  <c r="X418" i="3"/>
  <c r="Y418" i="3"/>
  <c r="Z418" i="3"/>
  <c r="AA418" i="3"/>
  <c r="P419" i="3"/>
  <c r="Q419" i="3"/>
  <c r="R419" i="3"/>
  <c r="S419" i="3"/>
  <c r="T419" i="3"/>
  <c r="U419" i="3"/>
  <c r="V419" i="3"/>
  <c r="W419" i="3"/>
  <c r="X419" i="3"/>
  <c r="Y419" i="3"/>
  <c r="Z419" i="3"/>
  <c r="AA419" i="3"/>
  <c r="P420" i="3"/>
  <c r="Q420" i="3"/>
  <c r="R420" i="3"/>
  <c r="S420" i="3"/>
  <c r="T420" i="3"/>
  <c r="U420" i="3"/>
  <c r="V420" i="3"/>
  <c r="W420" i="3"/>
  <c r="X420" i="3"/>
  <c r="Y420" i="3"/>
  <c r="Z420" i="3"/>
  <c r="AA420" i="3"/>
  <c r="P421" i="3"/>
  <c r="Q421" i="3"/>
  <c r="R421" i="3"/>
  <c r="S421" i="3"/>
  <c r="T421" i="3"/>
  <c r="U421" i="3"/>
  <c r="V421" i="3"/>
  <c r="W421" i="3"/>
  <c r="X421" i="3"/>
  <c r="Y421" i="3"/>
  <c r="Z421" i="3"/>
  <c r="AA421" i="3"/>
  <c r="P422" i="3"/>
  <c r="Q422" i="3"/>
  <c r="R422" i="3"/>
  <c r="S422" i="3"/>
  <c r="T422" i="3"/>
  <c r="U422" i="3"/>
  <c r="V422" i="3"/>
  <c r="W422" i="3"/>
  <c r="X422" i="3"/>
  <c r="Y422" i="3"/>
  <c r="Z422" i="3"/>
  <c r="AA422" i="3"/>
  <c r="P423" i="3"/>
  <c r="Q423" i="3"/>
  <c r="R423" i="3"/>
  <c r="S423" i="3"/>
  <c r="T423" i="3"/>
  <c r="U423" i="3"/>
  <c r="V423" i="3"/>
  <c r="W423" i="3"/>
  <c r="X423" i="3"/>
  <c r="Y423" i="3"/>
  <c r="Z423" i="3"/>
  <c r="AA423" i="3"/>
  <c r="P424" i="3"/>
  <c r="Q424" i="3"/>
  <c r="R424" i="3"/>
  <c r="S424" i="3"/>
  <c r="T424" i="3"/>
  <c r="U424" i="3"/>
  <c r="V424" i="3"/>
  <c r="W424" i="3"/>
  <c r="X424" i="3"/>
  <c r="Y424" i="3"/>
  <c r="Z424" i="3"/>
  <c r="AA424" i="3"/>
  <c r="P425" i="3"/>
  <c r="Q425" i="3"/>
  <c r="R425" i="3"/>
  <c r="S425" i="3"/>
  <c r="T425" i="3"/>
  <c r="U425" i="3"/>
  <c r="V425" i="3"/>
  <c r="W425" i="3"/>
  <c r="X425" i="3"/>
  <c r="Y425" i="3"/>
  <c r="Z425" i="3"/>
  <c r="AA425" i="3"/>
  <c r="P426" i="3"/>
  <c r="Q426" i="3"/>
  <c r="R426" i="3"/>
  <c r="S426" i="3"/>
  <c r="T426" i="3"/>
  <c r="U426" i="3"/>
  <c r="V426" i="3"/>
  <c r="W426" i="3"/>
  <c r="X426" i="3"/>
  <c r="Y426" i="3"/>
  <c r="Z426" i="3"/>
  <c r="AA426" i="3"/>
  <c r="P427" i="3"/>
  <c r="Q427" i="3"/>
  <c r="R427" i="3"/>
  <c r="S427" i="3"/>
  <c r="T427" i="3"/>
  <c r="U427" i="3"/>
  <c r="V427" i="3"/>
  <c r="W427" i="3"/>
  <c r="X427" i="3"/>
  <c r="Y427" i="3"/>
  <c r="Z427" i="3"/>
  <c r="AA427" i="3"/>
  <c r="P428" i="3"/>
  <c r="Q428" i="3"/>
  <c r="R428" i="3"/>
  <c r="S428" i="3"/>
  <c r="T428" i="3"/>
  <c r="U428" i="3"/>
  <c r="V428" i="3"/>
  <c r="W428" i="3"/>
  <c r="X428" i="3"/>
  <c r="Y428" i="3"/>
  <c r="Z428" i="3"/>
  <c r="AA428" i="3"/>
  <c r="P429" i="3"/>
  <c r="Q429" i="3"/>
  <c r="R429" i="3"/>
  <c r="S429" i="3"/>
  <c r="T429" i="3"/>
  <c r="U429" i="3"/>
  <c r="V429" i="3"/>
  <c r="W429" i="3"/>
  <c r="X429" i="3"/>
  <c r="Y429" i="3"/>
  <c r="Z429" i="3"/>
  <c r="AA429" i="3"/>
  <c r="P430" i="3"/>
  <c r="Q430" i="3"/>
  <c r="R430" i="3"/>
  <c r="S430" i="3"/>
  <c r="T430" i="3"/>
  <c r="U430" i="3"/>
  <c r="V430" i="3"/>
  <c r="W430" i="3"/>
  <c r="X430" i="3"/>
  <c r="Y430" i="3"/>
  <c r="Z430" i="3"/>
  <c r="AA430" i="3"/>
  <c r="P431" i="3"/>
  <c r="Q431" i="3"/>
  <c r="R431" i="3"/>
  <c r="S431" i="3"/>
  <c r="T431" i="3"/>
  <c r="U431" i="3"/>
  <c r="V431" i="3"/>
  <c r="W431" i="3"/>
  <c r="X431" i="3"/>
  <c r="Y431" i="3"/>
  <c r="Z431" i="3"/>
  <c r="AA431" i="3"/>
  <c r="P432" i="3"/>
  <c r="Q432" i="3"/>
  <c r="R432" i="3"/>
  <c r="S432" i="3"/>
  <c r="T432" i="3"/>
  <c r="U432" i="3"/>
  <c r="V432" i="3"/>
  <c r="W432" i="3"/>
  <c r="X432" i="3"/>
  <c r="Y432" i="3"/>
  <c r="Z432" i="3"/>
  <c r="AA432" i="3"/>
  <c r="P433" i="3"/>
  <c r="Q433" i="3"/>
  <c r="R433" i="3"/>
  <c r="S433" i="3"/>
  <c r="T433" i="3"/>
  <c r="U433" i="3"/>
  <c r="V433" i="3"/>
  <c r="W433" i="3"/>
  <c r="X433" i="3"/>
  <c r="Y433" i="3"/>
  <c r="Z433" i="3"/>
  <c r="AA433" i="3"/>
  <c r="P434" i="3"/>
  <c r="Q434" i="3"/>
  <c r="R434" i="3"/>
  <c r="S434" i="3"/>
  <c r="T434" i="3"/>
  <c r="U434" i="3"/>
  <c r="V434" i="3"/>
  <c r="W434" i="3"/>
  <c r="X434" i="3"/>
  <c r="Y434" i="3"/>
  <c r="Z434" i="3"/>
  <c r="AA434" i="3"/>
  <c r="P435" i="3"/>
  <c r="Q435" i="3"/>
  <c r="R435" i="3"/>
  <c r="S435" i="3"/>
  <c r="T435" i="3"/>
  <c r="U435" i="3"/>
  <c r="V435" i="3"/>
  <c r="W435" i="3"/>
  <c r="X435" i="3"/>
  <c r="Y435" i="3"/>
  <c r="Z435" i="3"/>
  <c r="AA435" i="3"/>
  <c r="P436" i="3"/>
  <c r="Q436" i="3"/>
  <c r="R436" i="3"/>
  <c r="S436" i="3"/>
  <c r="T436" i="3"/>
  <c r="U436" i="3"/>
  <c r="V436" i="3"/>
  <c r="W436" i="3"/>
  <c r="X436" i="3"/>
  <c r="Y436" i="3"/>
  <c r="Z436" i="3"/>
  <c r="AA436" i="3"/>
  <c r="P437" i="3"/>
  <c r="Q437" i="3"/>
  <c r="R437" i="3"/>
  <c r="S437" i="3"/>
  <c r="T437" i="3"/>
  <c r="U437" i="3"/>
  <c r="V437" i="3"/>
  <c r="W437" i="3"/>
  <c r="X437" i="3"/>
  <c r="Y437" i="3"/>
  <c r="Z437" i="3"/>
  <c r="AA437" i="3"/>
  <c r="P438" i="3"/>
  <c r="Q438" i="3"/>
  <c r="R438" i="3"/>
  <c r="S438" i="3"/>
  <c r="T438" i="3"/>
  <c r="U438" i="3"/>
  <c r="V438" i="3"/>
  <c r="W438" i="3"/>
  <c r="X438" i="3"/>
  <c r="Y438" i="3"/>
  <c r="Z438" i="3"/>
  <c r="AA438" i="3"/>
  <c r="P439" i="3"/>
  <c r="Q439" i="3"/>
  <c r="R439" i="3"/>
  <c r="S439" i="3"/>
  <c r="T439" i="3"/>
  <c r="U439" i="3"/>
  <c r="V439" i="3"/>
  <c r="W439" i="3"/>
  <c r="X439" i="3"/>
  <c r="Y439" i="3"/>
  <c r="Z439" i="3"/>
  <c r="AA439" i="3"/>
  <c r="P440" i="3"/>
  <c r="Q440" i="3"/>
  <c r="R440" i="3"/>
  <c r="S440" i="3"/>
  <c r="T440" i="3"/>
  <c r="U440" i="3"/>
  <c r="V440" i="3"/>
  <c r="W440" i="3"/>
  <c r="X440" i="3"/>
  <c r="Y440" i="3"/>
  <c r="Z440" i="3"/>
  <c r="AA440" i="3"/>
  <c r="P441" i="3"/>
  <c r="Q441" i="3"/>
  <c r="R441" i="3"/>
  <c r="S441" i="3"/>
  <c r="T441" i="3"/>
  <c r="U441" i="3"/>
  <c r="V441" i="3"/>
  <c r="W441" i="3"/>
  <c r="X441" i="3"/>
  <c r="Y441" i="3"/>
  <c r="Z441" i="3"/>
  <c r="AA441" i="3"/>
  <c r="P442" i="3"/>
  <c r="Q442" i="3"/>
  <c r="R442" i="3"/>
  <c r="S442" i="3"/>
  <c r="T442" i="3"/>
  <c r="U442" i="3"/>
  <c r="V442" i="3"/>
  <c r="W442" i="3"/>
  <c r="X442" i="3"/>
  <c r="Y442" i="3"/>
  <c r="Z442" i="3"/>
  <c r="AA442" i="3"/>
  <c r="P443" i="3"/>
  <c r="Q443" i="3"/>
  <c r="R443" i="3"/>
  <c r="S443" i="3"/>
  <c r="T443" i="3"/>
  <c r="U443" i="3"/>
  <c r="V443" i="3"/>
  <c r="W443" i="3"/>
  <c r="X443" i="3"/>
  <c r="Y443" i="3"/>
  <c r="Z443" i="3"/>
  <c r="AA443" i="3"/>
  <c r="P444" i="3"/>
  <c r="Q444" i="3"/>
  <c r="R444" i="3"/>
  <c r="S444" i="3"/>
  <c r="T444" i="3"/>
  <c r="U444" i="3"/>
  <c r="V444" i="3"/>
  <c r="W444" i="3"/>
  <c r="X444" i="3"/>
  <c r="Y444" i="3"/>
  <c r="Z444" i="3"/>
  <c r="AA444" i="3"/>
  <c r="P445" i="3"/>
  <c r="Q445" i="3"/>
  <c r="R445" i="3"/>
  <c r="S445" i="3"/>
  <c r="T445" i="3"/>
  <c r="U445" i="3"/>
  <c r="V445" i="3"/>
  <c r="W445" i="3"/>
  <c r="X445" i="3"/>
  <c r="Y445" i="3"/>
  <c r="Z445" i="3"/>
  <c r="AA445" i="3"/>
  <c r="P446" i="3"/>
  <c r="Q446" i="3"/>
  <c r="R446" i="3"/>
  <c r="S446" i="3"/>
  <c r="T446" i="3"/>
  <c r="U446" i="3"/>
  <c r="V446" i="3"/>
  <c r="W446" i="3"/>
  <c r="X446" i="3"/>
  <c r="Y446" i="3"/>
  <c r="Z446" i="3"/>
  <c r="AA446" i="3"/>
  <c r="P447" i="3"/>
  <c r="Q447" i="3"/>
  <c r="R447" i="3"/>
  <c r="S447" i="3"/>
  <c r="T447" i="3"/>
  <c r="U447" i="3"/>
  <c r="V447" i="3"/>
  <c r="W447" i="3"/>
  <c r="X447" i="3"/>
  <c r="Y447" i="3"/>
  <c r="Z447" i="3"/>
  <c r="AA447" i="3"/>
  <c r="P448" i="3"/>
  <c r="Q448" i="3"/>
  <c r="R448" i="3"/>
  <c r="S448" i="3"/>
  <c r="T448" i="3"/>
  <c r="U448" i="3"/>
  <c r="V448" i="3"/>
  <c r="W448" i="3"/>
  <c r="X448" i="3"/>
  <c r="Y448" i="3"/>
  <c r="Z448" i="3"/>
  <c r="AA448" i="3"/>
  <c r="P449" i="3"/>
  <c r="Q449" i="3"/>
  <c r="R449" i="3"/>
  <c r="S449" i="3"/>
  <c r="T449" i="3"/>
  <c r="U449" i="3"/>
  <c r="V449" i="3"/>
  <c r="W449" i="3"/>
  <c r="X449" i="3"/>
  <c r="Y449" i="3"/>
  <c r="Z449" i="3"/>
  <c r="AA449" i="3"/>
  <c r="P450" i="3"/>
  <c r="Q450" i="3"/>
  <c r="R450" i="3"/>
  <c r="S450" i="3"/>
  <c r="T450" i="3"/>
  <c r="U450" i="3"/>
  <c r="V450" i="3"/>
  <c r="W450" i="3"/>
  <c r="X450" i="3"/>
  <c r="Y450" i="3"/>
  <c r="Z450" i="3"/>
  <c r="AA450" i="3"/>
  <c r="P451" i="3"/>
  <c r="Q451" i="3"/>
  <c r="R451" i="3"/>
  <c r="S451" i="3"/>
  <c r="T451" i="3"/>
  <c r="U451" i="3"/>
  <c r="V451" i="3"/>
  <c r="W451" i="3"/>
  <c r="X451" i="3"/>
  <c r="Y451" i="3"/>
  <c r="Z451" i="3"/>
  <c r="AA451" i="3"/>
  <c r="P452" i="3"/>
  <c r="Q452" i="3"/>
  <c r="R452" i="3"/>
  <c r="S452" i="3"/>
  <c r="T452" i="3"/>
  <c r="U452" i="3"/>
  <c r="V452" i="3"/>
  <c r="W452" i="3"/>
  <c r="X452" i="3"/>
  <c r="Y452" i="3"/>
  <c r="Z452" i="3"/>
  <c r="AA452" i="3"/>
  <c r="P453" i="3"/>
  <c r="Q453" i="3"/>
  <c r="R453" i="3"/>
  <c r="S453" i="3"/>
  <c r="T453" i="3"/>
  <c r="U453" i="3"/>
  <c r="V453" i="3"/>
  <c r="W453" i="3"/>
  <c r="X453" i="3"/>
  <c r="Y453" i="3"/>
  <c r="Z453" i="3"/>
  <c r="AA453" i="3"/>
  <c r="P454" i="3"/>
  <c r="Q454" i="3"/>
  <c r="R454" i="3"/>
  <c r="S454" i="3"/>
  <c r="T454" i="3"/>
  <c r="U454" i="3"/>
  <c r="V454" i="3"/>
  <c r="W454" i="3"/>
  <c r="X454" i="3"/>
  <c r="Y454" i="3"/>
  <c r="Z454" i="3"/>
  <c r="AA454" i="3"/>
  <c r="P455" i="3"/>
  <c r="Q455" i="3"/>
  <c r="R455" i="3"/>
  <c r="S455" i="3"/>
  <c r="T455" i="3"/>
  <c r="U455" i="3"/>
  <c r="V455" i="3"/>
  <c r="W455" i="3"/>
  <c r="X455" i="3"/>
  <c r="Y455" i="3"/>
  <c r="Z455" i="3"/>
  <c r="AA455" i="3"/>
  <c r="P456" i="3"/>
  <c r="Q456" i="3"/>
  <c r="R456" i="3"/>
  <c r="S456" i="3"/>
  <c r="T456" i="3"/>
  <c r="U456" i="3"/>
  <c r="V456" i="3"/>
  <c r="W456" i="3"/>
  <c r="X456" i="3"/>
  <c r="Y456" i="3"/>
  <c r="Z456" i="3"/>
  <c r="AA456" i="3"/>
  <c r="P457" i="3"/>
  <c r="Q457" i="3"/>
  <c r="R457" i="3"/>
  <c r="S457" i="3"/>
  <c r="T457" i="3"/>
  <c r="U457" i="3"/>
  <c r="V457" i="3"/>
  <c r="W457" i="3"/>
  <c r="X457" i="3"/>
  <c r="Y457" i="3"/>
  <c r="Z457" i="3"/>
  <c r="AA457" i="3"/>
  <c r="P458" i="3"/>
  <c r="Q458" i="3"/>
  <c r="R458" i="3"/>
  <c r="S458" i="3"/>
  <c r="T458" i="3"/>
  <c r="U458" i="3"/>
  <c r="V458" i="3"/>
  <c r="W458" i="3"/>
  <c r="X458" i="3"/>
  <c r="Y458" i="3"/>
  <c r="Z458" i="3"/>
  <c r="AA458" i="3"/>
  <c r="P459" i="3"/>
  <c r="Q459" i="3"/>
  <c r="R459" i="3"/>
  <c r="S459" i="3"/>
  <c r="T459" i="3"/>
  <c r="U459" i="3"/>
  <c r="V459" i="3"/>
  <c r="W459" i="3"/>
  <c r="X459" i="3"/>
  <c r="Y459" i="3"/>
  <c r="Z459" i="3"/>
  <c r="AA459" i="3"/>
  <c r="P460" i="3"/>
  <c r="Q460" i="3"/>
  <c r="R460" i="3"/>
  <c r="S460" i="3"/>
  <c r="T460" i="3"/>
  <c r="U460" i="3"/>
  <c r="V460" i="3"/>
  <c r="W460" i="3"/>
  <c r="X460" i="3"/>
  <c r="Y460" i="3"/>
  <c r="Z460" i="3"/>
  <c r="AA460" i="3"/>
  <c r="P461" i="3"/>
  <c r="Q461" i="3"/>
  <c r="R461" i="3"/>
  <c r="S461" i="3"/>
  <c r="T461" i="3"/>
  <c r="U461" i="3"/>
  <c r="V461" i="3"/>
  <c r="W461" i="3"/>
  <c r="X461" i="3"/>
  <c r="Y461" i="3"/>
  <c r="Z461" i="3"/>
  <c r="AA461" i="3"/>
  <c r="P462" i="3"/>
  <c r="Q462" i="3"/>
  <c r="R462" i="3"/>
  <c r="S462" i="3"/>
  <c r="T462" i="3"/>
  <c r="U462" i="3"/>
  <c r="V462" i="3"/>
  <c r="W462" i="3"/>
  <c r="X462" i="3"/>
  <c r="Y462" i="3"/>
  <c r="Z462" i="3"/>
  <c r="AA462" i="3"/>
  <c r="P463" i="3"/>
  <c r="Q463" i="3"/>
  <c r="R463" i="3"/>
  <c r="S463" i="3"/>
  <c r="T463" i="3"/>
  <c r="U463" i="3"/>
  <c r="V463" i="3"/>
  <c r="W463" i="3"/>
  <c r="X463" i="3"/>
  <c r="Y463" i="3"/>
  <c r="Z463" i="3"/>
  <c r="AA463" i="3"/>
  <c r="P464" i="3"/>
  <c r="Q464" i="3"/>
  <c r="R464" i="3"/>
  <c r="S464" i="3"/>
  <c r="T464" i="3"/>
  <c r="U464" i="3"/>
  <c r="V464" i="3"/>
  <c r="W464" i="3"/>
  <c r="X464" i="3"/>
  <c r="Y464" i="3"/>
  <c r="Z464" i="3"/>
  <c r="AA464" i="3"/>
  <c r="P465" i="3"/>
  <c r="Q465" i="3"/>
  <c r="R465" i="3"/>
  <c r="S465" i="3"/>
  <c r="T465" i="3"/>
  <c r="U465" i="3"/>
  <c r="V465" i="3"/>
  <c r="W465" i="3"/>
  <c r="X465" i="3"/>
  <c r="Y465" i="3"/>
  <c r="Z465" i="3"/>
  <c r="AA465" i="3"/>
  <c r="P466" i="3"/>
  <c r="Q466" i="3"/>
  <c r="R466" i="3"/>
  <c r="S466" i="3"/>
  <c r="T466" i="3"/>
  <c r="U466" i="3"/>
  <c r="V466" i="3"/>
  <c r="W466" i="3"/>
  <c r="X466" i="3"/>
  <c r="Y466" i="3"/>
  <c r="Z466" i="3"/>
  <c r="AA466" i="3"/>
  <c r="P467" i="3"/>
  <c r="Q467" i="3"/>
  <c r="R467" i="3"/>
  <c r="S467" i="3"/>
  <c r="T467" i="3"/>
  <c r="U467" i="3"/>
  <c r="V467" i="3"/>
  <c r="W467" i="3"/>
  <c r="X467" i="3"/>
  <c r="Y467" i="3"/>
  <c r="Z467" i="3"/>
  <c r="AA467" i="3"/>
  <c r="P468" i="3"/>
  <c r="Q468" i="3"/>
  <c r="R468" i="3"/>
  <c r="S468" i="3"/>
  <c r="T468" i="3"/>
  <c r="U468" i="3"/>
  <c r="V468" i="3"/>
  <c r="W468" i="3"/>
  <c r="X468" i="3"/>
  <c r="Y468" i="3"/>
  <c r="Z468" i="3"/>
  <c r="AA468" i="3"/>
  <c r="P469" i="3"/>
  <c r="Q469" i="3"/>
  <c r="R469" i="3"/>
  <c r="S469" i="3"/>
  <c r="T469" i="3"/>
  <c r="U469" i="3"/>
  <c r="V469" i="3"/>
  <c r="W469" i="3"/>
  <c r="X469" i="3"/>
  <c r="Y469" i="3"/>
  <c r="Z469" i="3"/>
  <c r="AA469" i="3"/>
  <c r="P470" i="3"/>
  <c r="Q470" i="3"/>
  <c r="R470" i="3"/>
  <c r="S470" i="3"/>
  <c r="T470" i="3"/>
  <c r="U470" i="3"/>
  <c r="V470" i="3"/>
  <c r="W470" i="3"/>
  <c r="X470" i="3"/>
  <c r="Y470" i="3"/>
  <c r="Z470" i="3"/>
  <c r="AA470" i="3"/>
  <c r="P471" i="3"/>
  <c r="Q471" i="3"/>
  <c r="R471" i="3"/>
  <c r="S471" i="3"/>
  <c r="T471" i="3"/>
  <c r="U471" i="3"/>
  <c r="V471" i="3"/>
  <c r="W471" i="3"/>
  <c r="X471" i="3"/>
  <c r="Y471" i="3"/>
  <c r="Z471" i="3"/>
  <c r="AA471" i="3"/>
  <c r="P472" i="3"/>
  <c r="Q472" i="3"/>
  <c r="R472" i="3"/>
  <c r="S472" i="3"/>
  <c r="T472" i="3"/>
  <c r="U472" i="3"/>
  <c r="V472" i="3"/>
  <c r="W472" i="3"/>
  <c r="X472" i="3"/>
  <c r="Y472" i="3"/>
  <c r="Z472" i="3"/>
  <c r="AA472" i="3"/>
  <c r="P473" i="3"/>
  <c r="Q473" i="3"/>
  <c r="R473" i="3"/>
  <c r="S473" i="3"/>
  <c r="T473" i="3"/>
  <c r="U473" i="3"/>
  <c r="V473" i="3"/>
  <c r="W473" i="3"/>
  <c r="X473" i="3"/>
  <c r="Y473" i="3"/>
  <c r="Z473" i="3"/>
  <c r="AA473" i="3"/>
  <c r="P474" i="3"/>
  <c r="Q474" i="3"/>
  <c r="R474" i="3"/>
  <c r="S474" i="3"/>
  <c r="T474" i="3"/>
  <c r="U474" i="3"/>
  <c r="V474" i="3"/>
  <c r="W474" i="3"/>
  <c r="X474" i="3"/>
  <c r="Y474" i="3"/>
  <c r="Z474" i="3"/>
  <c r="AA474" i="3"/>
  <c r="P475" i="3"/>
  <c r="Q475" i="3"/>
  <c r="R475" i="3"/>
  <c r="S475" i="3"/>
  <c r="T475" i="3"/>
  <c r="U475" i="3"/>
  <c r="V475" i="3"/>
  <c r="W475" i="3"/>
  <c r="X475" i="3"/>
  <c r="Y475" i="3"/>
  <c r="Z475" i="3"/>
  <c r="AA475" i="3"/>
  <c r="P476" i="3"/>
  <c r="Q476" i="3"/>
  <c r="R476" i="3"/>
  <c r="S476" i="3"/>
  <c r="T476" i="3"/>
  <c r="U476" i="3"/>
  <c r="V476" i="3"/>
  <c r="W476" i="3"/>
  <c r="X476" i="3"/>
  <c r="Y476" i="3"/>
  <c r="Z476" i="3"/>
  <c r="AA476" i="3"/>
  <c r="P477" i="3"/>
  <c r="Q477" i="3"/>
  <c r="R477" i="3"/>
  <c r="S477" i="3"/>
  <c r="T477" i="3"/>
  <c r="U477" i="3"/>
  <c r="V477" i="3"/>
  <c r="W477" i="3"/>
  <c r="X477" i="3"/>
  <c r="Y477" i="3"/>
  <c r="Z477" i="3"/>
  <c r="AA477" i="3"/>
  <c r="P478" i="3"/>
  <c r="Q478" i="3"/>
  <c r="R478" i="3"/>
  <c r="S478" i="3"/>
  <c r="T478" i="3"/>
  <c r="U478" i="3"/>
  <c r="V478" i="3"/>
  <c r="W478" i="3"/>
  <c r="X478" i="3"/>
  <c r="Y478" i="3"/>
  <c r="Z478" i="3"/>
  <c r="AA478" i="3"/>
  <c r="P479" i="3"/>
  <c r="Q479" i="3"/>
  <c r="R479" i="3"/>
  <c r="S479" i="3"/>
  <c r="T479" i="3"/>
  <c r="U479" i="3"/>
  <c r="V479" i="3"/>
  <c r="W479" i="3"/>
  <c r="X479" i="3"/>
  <c r="Y479" i="3"/>
  <c r="Z479" i="3"/>
  <c r="AA479" i="3"/>
  <c r="P480" i="3"/>
  <c r="Q480" i="3"/>
  <c r="R480" i="3"/>
  <c r="S480" i="3"/>
  <c r="T480" i="3"/>
  <c r="U480" i="3"/>
  <c r="V480" i="3"/>
  <c r="W480" i="3"/>
  <c r="X480" i="3"/>
  <c r="Y480" i="3"/>
  <c r="Z480" i="3"/>
  <c r="AA480" i="3"/>
  <c r="P481" i="3"/>
  <c r="Q481" i="3"/>
  <c r="R481" i="3"/>
  <c r="S481" i="3"/>
  <c r="T481" i="3"/>
  <c r="U481" i="3"/>
  <c r="V481" i="3"/>
  <c r="W481" i="3"/>
  <c r="X481" i="3"/>
  <c r="Y481" i="3"/>
  <c r="Z481" i="3"/>
  <c r="AA481" i="3"/>
  <c r="P482" i="3"/>
  <c r="Q482" i="3"/>
  <c r="R482" i="3"/>
  <c r="S482" i="3"/>
  <c r="T482" i="3"/>
  <c r="U482" i="3"/>
  <c r="V482" i="3"/>
  <c r="W482" i="3"/>
  <c r="X482" i="3"/>
  <c r="Y482" i="3"/>
  <c r="Z482" i="3"/>
  <c r="AA482" i="3"/>
  <c r="P483" i="3"/>
  <c r="Q483" i="3"/>
  <c r="R483" i="3"/>
  <c r="S483" i="3"/>
  <c r="T483" i="3"/>
  <c r="U483" i="3"/>
  <c r="V483" i="3"/>
  <c r="W483" i="3"/>
  <c r="X483" i="3"/>
  <c r="Y483" i="3"/>
  <c r="Z483" i="3"/>
  <c r="AA483" i="3"/>
  <c r="P484" i="3"/>
  <c r="Q484" i="3"/>
  <c r="R484" i="3"/>
  <c r="S484" i="3"/>
  <c r="T484" i="3"/>
  <c r="U484" i="3"/>
  <c r="V484" i="3"/>
  <c r="W484" i="3"/>
  <c r="X484" i="3"/>
  <c r="Y484" i="3"/>
  <c r="Z484" i="3"/>
  <c r="AA484" i="3"/>
  <c r="P485" i="3"/>
  <c r="Q485" i="3"/>
  <c r="R485" i="3"/>
  <c r="S485" i="3"/>
  <c r="T485" i="3"/>
  <c r="U485" i="3"/>
  <c r="V485" i="3"/>
  <c r="W485" i="3"/>
  <c r="X485" i="3"/>
  <c r="Y485" i="3"/>
  <c r="Z485" i="3"/>
  <c r="AA485" i="3"/>
  <c r="P486" i="3"/>
  <c r="Q486" i="3"/>
  <c r="R486" i="3"/>
  <c r="S486" i="3"/>
  <c r="T486" i="3"/>
  <c r="U486" i="3"/>
  <c r="V486" i="3"/>
  <c r="W486" i="3"/>
  <c r="X486" i="3"/>
  <c r="Y486" i="3"/>
  <c r="Z486" i="3"/>
  <c r="AA486" i="3"/>
  <c r="P487" i="3"/>
  <c r="Q487" i="3"/>
  <c r="R487" i="3"/>
  <c r="S487" i="3"/>
  <c r="T487" i="3"/>
  <c r="U487" i="3"/>
  <c r="V487" i="3"/>
  <c r="W487" i="3"/>
  <c r="X487" i="3"/>
  <c r="Y487" i="3"/>
  <c r="Z487" i="3"/>
  <c r="AA487" i="3"/>
  <c r="P488" i="3"/>
  <c r="Q488" i="3"/>
  <c r="R488" i="3"/>
  <c r="S488" i="3"/>
  <c r="T488" i="3"/>
  <c r="U488" i="3"/>
  <c r="V488" i="3"/>
  <c r="W488" i="3"/>
  <c r="X488" i="3"/>
  <c r="Y488" i="3"/>
  <c r="Z488" i="3"/>
  <c r="AA488" i="3"/>
  <c r="P489" i="3"/>
  <c r="Q489" i="3"/>
  <c r="R489" i="3"/>
  <c r="S489" i="3"/>
  <c r="T489" i="3"/>
  <c r="U489" i="3"/>
  <c r="V489" i="3"/>
  <c r="W489" i="3"/>
  <c r="X489" i="3"/>
  <c r="Y489" i="3"/>
  <c r="Z489" i="3"/>
  <c r="AA489" i="3"/>
  <c r="P490" i="3"/>
  <c r="Q490" i="3"/>
  <c r="R490" i="3"/>
  <c r="S490" i="3"/>
  <c r="T490" i="3"/>
  <c r="U490" i="3"/>
  <c r="V490" i="3"/>
  <c r="W490" i="3"/>
  <c r="X490" i="3"/>
  <c r="Y490" i="3"/>
  <c r="Z490" i="3"/>
  <c r="AA490" i="3"/>
  <c r="P491" i="3"/>
  <c r="Q491" i="3"/>
  <c r="R491" i="3"/>
  <c r="S491" i="3"/>
  <c r="T491" i="3"/>
  <c r="U491" i="3"/>
  <c r="V491" i="3"/>
  <c r="W491" i="3"/>
  <c r="X491" i="3"/>
  <c r="Y491" i="3"/>
  <c r="Z491" i="3"/>
  <c r="AA491" i="3"/>
  <c r="P492" i="3"/>
  <c r="Q492" i="3"/>
  <c r="R492" i="3"/>
  <c r="S492" i="3"/>
  <c r="T492" i="3"/>
  <c r="U492" i="3"/>
  <c r="V492" i="3"/>
  <c r="W492" i="3"/>
  <c r="X492" i="3"/>
  <c r="Y492" i="3"/>
  <c r="Z492" i="3"/>
  <c r="AA492" i="3"/>
  <c r="P493" i="3"/>
  <c r="Q493" i="3"/>
  <c r="R493" i="3"/>
  <c r="S493" i="3"/>
  <c r="T493" i="3"/>
  <c r="U493" i="3"/>
  <c r="V493" i="3"/>
  <c r="W493" i="3"/>
  <c r="X493" i="3"/>
  <c r="Y493" i="3"/>
  <c r="Z493" i="3"/>
  <c r="AA493" i="3"/>
  <c r="P494" i="3"/>
  <c r="Q494" i="3"/>
  <c r="R494" i="3"/>
  <c r="S494" i="3"/>
  <c r="T494" i="3"/>
  <c r="U494" i="3"/>
  <c r="V494" i="3"/>
  <c r="W494" i="3"/>
  <c r="X494" i="3"/>
  <c r="Y494" i="3"/>
  <c r="Z494" i="3"/>
  <c r="AA494" i="3"/>
  <c r="P495" i="3"/>
  <c r="Q495" i="3"/>
  <c r="R495" i="3"/>
  <c r="S495" i="3"/>
  <c r="T495" i="3"/>
  <c r="U495" i="3"/>
  <c r="V495" i="3"/>
  <c r="W495" i="3"/>
  <c r="X495" i="3"/>
  <c r="Y495" i="3"/>
  <c r="Z495" i="3"/>
  <c r="AA495" i="3"/>
  <c r="P496" i="3"/>
  <c r="Q496" i="3"/>
  <c r="R496" i="3"/>
  <c r="S496" i="3"/>
  <c r="T496" i="3"/>
  <c r="U496" i="3"/>
  <c r="V496" i="3"/>
  <c r="W496" i="3"/>
  <c r="X496" i="3"/>
  <c r="Y496" i="3"/>
  <c r="Z496" i="3"/>
  <c r="AA496" i="3"/>
  <c r="P497" i="3"/>
  <c r="Q497" i="3"/>
  <c r="R497" i="3"/>
  <c r="S497" i="3"/>
  <c r="T497" i="3"/>
  <c r="U497" i="3"/>
  <c r="V497" i="3"/>
  <c r="W497" i="3"/>
  <c r="X497" i="3"/>
  <c r="Y497" i="3"/>
  <c r="Z497" i="3"/>
  <c r="AA497" i="3"/>
  <c r="P498" i="3"/>
  <c r="Q498" i="3"/>
  <c r="R498" i="3"/>
  <c r="S498" i="3"/>
  <c r="T498" i="3"/>
  <c r="U498" i="3"/>
  <c r="V498" i="3"/>
  <c r="W498" i="3"/>
  <c r="X498" i="3"/>
  <c r="Y498" i="3"/>
  <c r="Z498" i="3"/>
  <c r="AA498" i="3"/>
  <c r="P499" i="3"/>
  <c r="Q499" i="3"/>
  <c r="R499" i="3"/>
  <c r="S499" i="3"/>
  <c r="T499" i="3"/>
  <c r="U499" i="3"/>
  <c r="V499" i="3"/>
  <c r="W499" i="3"/>
  <c r="X499" i="3"/>
  <c r="Y499" i="3"/>
  <c r="Z499" i="3"/>
  <c r="AA499" i="3"/>
  <c r="P500" i="3"/>
  <c r="Q500" i="3"/>
  <c r="R500" i="3"/>
  <c r="S500" i="3"/>
  <c r="T500" i="3"/>
  <c r="U500" i="3"/>
  <c r="V500" i="3"/>
  <c r="W500" i="3"/>
  <c r="X500" i="3"/>
  <c r="Y500" i="3"/>
  <c r="Z500" i="3"/>
  <c r="AA500" i="3"/>
  <c r="P501" i="3"/>
  <c r="Q501" i="3"/>
  <c r="R501" i="3"/>
  <c r="S501" i="3"/>
  <c r="T501" i="3"/>
  <c r="U501" i="3"/>
  <c r="V501" i="3"/>
  <c r="W501" i="3"/>
  <c r="X501" i="3"/>
  <c r="Y501" i="3"/>
  <c r="Z501" i="3"/>
  <c r="AA501" i="3"/>
  <c r="P502" i="3"/>
  <c r="Q502" i="3"/>
  <c r="R502" i="3"/>
  <c r="S502" i="3"/>
  <c r="T502" i="3"/>
  <c r="U502" i="3"/>
  <c r="V502" i="3"/>
  <c r="W502" i="3"/>
  <c r="X502" i="3"/>
  <c r="Y502" i="3"/>
  <c r="Z502" i="3"/>
  <c r="AA502" i="3"/>
  <c r="P503" i="3"/>
  <c r="Q503" i="3"/>
  <c r="R503" i="3"/>
  <c r="S503" i="3"/>
  <c r="T503" i="3"/>
  <c r="U503" i="3"/>
  <c r="V503" i="3"/>
  <c r="W503" i="3"/>
  <c r="X503" i="3"/>
  <c r="Y503" i="3"/>
  <c r="Z503" i="3"/>
  <c r="AA503" i="3"/>
  <c r="P504" i="3"/>
  <c r="Q504" i="3"/>
  <c r="R504" i="3"/>
  <c r="S504" i="3"/>
  <c r="T504" i="3"/>
  <c r="U504" i="3"/>
  <c r="V504" i="3"/>
  <c r="W504" i="3"/>
  <c r="X504" i="3"/>
  <c r="Y504" i="3"/>
  <c r="Z504" i="3"/>
  <c r="AA504" i="3"/>
  <c r="P505" i="3"/>
  <c r="Q505" i="3"/>
  <c r="R505" i="3"/>
  <c r="S505" i="3"/>
  <c r="T505" i="3"/>
  <c r="U505" i="3"/>
  <c r="V505" i="3"/>
  <c r="W505" i="3"/>
  <c r="X505" i="3"/>
  <c r="Y505" i="3"/>
  <c r="Z505" i="3"/>
  <c r="AA505" i="3"/>
  <c r="P506" i="3"/>
  <c r="Q506" i="3"/>
  <c r="R506" i="3"/>
  <c r="S506" i="3"/>
  <c r="T506" i="3"/>
  <c r="U506" i="3"/>
  <c r="V506" i="3"/>
  <c r="W506" i="3"/>
  <c r="X506" i="3"/>
  <c r="Y506" i="3"/>
  <c r="Z506" i="3"/>
  <c r="AA506" i="3"/>
  <c r="P507" i="3"/>
  <c r="Q507" i="3"/>
  <c r="R507" i="3"/>
  <c r="S507" i="3"/>
  <c r="T507" i="3"/>
  <c r="U507" i="3"/>
  <c r="V507" i="3"/>
  <c r="W507" i="3"/>
  <c r="X507" i="3"/>
  <c r="Y507" i="3"/>
  <c r="Z507" i="3"/>
  <c r="AA507" i="3"/>
  <c r="P508" i="3"/>
  <c r="Q508" i="3"/>
  <c r="R508" i="3"/>
  <c r="S508" i="3"/>
  <c r="T508" i="3"/>
  <c r="U508" i="3"/>
  <c r="V508" i="3"/>
  <c r="W508" i="3"/>
  <c r="X508" i="3"/>
  <c r="Y508" i="3"/>
  <c r="Z508" i="3"/>
  <c r="AA508" i="3"/>
  <c r="P509" i="3"/>
  <c r="Q509" i="3"/>
  <c r="R509" i="3"/>
  <c r="S509" i="3"/>
  <c r="T509" i="3"/>
  <c r="U509" i="3"/>
  <c r="V509" i="3"/>
  <c r="W509" i="3"/>
  <c r="X509" i="3"/>
  <c r="Y509" i="3"/>
  <c r="Z509" i="3"/>
  <c r="AA509" i="3"/>
  <c r="P510" i="3"/>
  <c r="Q510" i="3"/>
  <c r="R510" i="3"/>
  <c r="S510" i="3"/>
  <c r="T510" i="3"/>
  <c r="U510" i="3"/>
  <c r="V510" i="3"/>
  <c r="W510" i="3"/>
  <c r="X510" i="3"/>
  <c r="Y510" i="3"/>
  <c r="Z510" i="3"/>
  <c r="AA510" i="3"/>
  <c r="P511" i="3"/>
  <c r="Q511" i="3"/>
  <c r="R511" i="3"/>
  <c r="S511" i="3"/>
  <c r="T511" i="3"/>
  <c r="U511" i="3"/>
  <c r="V511" i="3"/>
  <c r="W511" i="3"/>
  <c r="X511" i="3"/>
  <c r="Y511" i="3"/>
  <c r="Z511" i="3"/>
  <c r="AA511" i="3"/>
  <c r="P512" i="3"/>
  <c r="Q512" i="3"/>
  <c r="R512" i="3"/>
  <c r="S512" i="3"/>
  <c r="T512" i="3"/>
  <c r="U512" i="3"/>
  <c r="V512" i="3"/>
  <c r="W512" i="3"/>
  <c r="X512" i="3"/>
  <c r="Y512" i="3"/>
  <c r="Z512" i="3"/>
  <c r="AA512" i="3"/>
  <c r="P513" i="3"/>
  <c r="Q513" i="3"/>
  <c r="R513" i="3"/>
  <c r="S513" i="3"/>
  <c r="T513" i="3"/>
  <c r="U513" i="3"/>
  <c r="V513" i="3"/>
  <c r="W513" i="3"/>
  <c r="X513" i="3"/>
  <c r="Y513" i="3"/>
  <c r="Z513" i="3"/>
  <c r="AA513" i="3"/>
  <c r="P514" i="3"/>
  <c r="Q514" i="3"/>
  <c r="R514" i="3"/>
  <c r="S514" i="3"/>
  <c r="T514" i="3"/>
  <c r="U514" i="3"/>
  <c r="V514" i="3"/>
  <c r="W514" i="3"/>
  <c r="X514" i="3"/>
  <c r="Y514" i="3"/>
  <c r="Z514" i="3"/>
  <c r="AA514" i="3"/>
  <c r="P515" i="3"/>
  <c r="Q515" i="3"/>
  <c r="R515" i="3"/>
  <c r="S515" i="3"/>
  <c r="T515" i="3"/>
  <c r="U515" i="3"/>
  <c r="V515" i="3"/>
  <c r="W515" i="3"/>
  <c r="X515" i="3"/>
  <c r="Y515" i="3"/>
  <c r="Z515" i="3"/>
  <c r="AA515" i="3"/>
  <c r="P516" i="3"/>
  <c r="Q516" i="3"/>
  <c r="R516" i="3"/>
  <c r="S516" i="3"/>
  <c r="T516" i="3"/>
  <c r="U516" i="3"/>
  <c r="V516" i="3"/>
  <c r="W516" i="3"/>
  <c r="X516" i="3"/>
  <c r="Y516" i="3"/>
  <c r="Z516" i="3"/>
  <c r="AA516" i="3"/>
  <c r="P517" i="3"/>
  <c r="Q517" i="3"/>
  <c r="R517" i="3"/>
  <c r="S517" i="3"/>
  <c r="T517" i="3"/>
  <c r="U517" i="3"/>
  <c r="V517" i="3"/>
  <c r="W517" i="3"/>
  <c r="X517" i="3"/>
  <c r="Y517" i="3"/>
  <c r="Z517" i="3"/>
  <c r="AA517" i="3"/>
  <c r="P518" i="3"/>
  <c r="Q518" i="3"/>
  <c r="R518" i="3"/>
  <c r="S518" i="3"/>
  <c r="T518" i="3"/>
  <c r="U518" i="3"/>
  <c r="V518" i="3"/>
  <c r="W518" i="3"/>
  <c r="X518" i="3"/>
  <c r="Y518" i="3"/>
  <c r="Z518" i="3"/>
  <c r="AA518" i="3"/>
  <c r="P519" i="3"/>
  <c r="Q519" i="3"/>
  <c r="R519" i="3"/>
  <c r="S519" i="3"/>
  <c r="T519" i="3"/>
  <c r="U519" i="3"/>
  <c r="V519" i="3"/>
  <c r="W519" i="3"/>
  <c r="X519" i="3"/>
  <c r="Y519" i="3"/>
  <c r="Z519" i="3"/>
  <c r="AA519" i="3"/>
  <c r="P520" i="3"/>
  <c r="Q520" i="3"/>
  <c r="R520" i="3"/>
  <c r="S520" i="3"/>
  <c r="T520" i="3"/>
  <c r="U520" i="3"/>
  <c r="V520" i="3"/>
  <c r="W520" i="3"/>
  <c r="X520" i="3"/>
  <c r="Y520" i="3"/>
  <c r="Z520" i="3"/>
  <c r="AA520" i="3"/>
  <c r="P521" i="3"/>
  <c r="Q521" i="3"/>
  <c r="R521" i="3"/>
  <c r="S521" i="3"/>
  <c r="T521" i="3"/>
  <c r="U521" i="3"/>
  <c r="V521" i="3"/>
  <c r="W521" i="3"/>
  <c r="X521" i="3"/>
  <c r="Y521" i="3"/>
  <c r="Z521" i="3"/>
  <c r="AA521" i="3"/>
  <c r="P522" i="3"/>
  <c r="Q522" i="3"/>
  <c r="R522" i="3"/>
  <c r="S522" i="3"/>
  <c r="T522" i="3"/>
  <c r="U522" i="3"/>
  <c r="V522" i="3"/>
  <c r="W522" i="3"/>
  <c r="X522" i="3"/>
  <c r="Y522" i="3"/>
  <c r="Z522" i="3"/>
  <c r="AA522" i="3"/>
  <c r="P523" i="3"/>
  <c r="Q523" i="3"/>
  <c r="R523" i="3"/>
  <c r="S523" i="3"/>
  <c r="T523" i="3"/>
  <c r="U523" i="3"/>
  <c r="V523" i="3"/>
  <c r="W523" i="3"/>
  <c r="X523" i="3"/>
  <c r="Y523" i="3"/>
  <c r="Z523" i="3"/>
  <c r="AA523" i="3"/>
  <c r="P524" i="3"/>
  <c r="Q524" i="3"/>
  <c r="R524" i="3"/>
  <c r="S524" i="3"/>
  <c r="T524" i="3"/>
  <c r="U524" i="3"/>
  <c r="V524" i="3"/>
  <c r="W524" i="3"/>
  <c r="X524" i="3"/>
  <c r="Y524" i="3"/>
  <c r="Z524" i="3"/>
  <c r="AA524" i="3"/>
  <c r="P525" i="3"/>
  <c r="Q525" i="3"/>
  <c r="R525" i="3"/>
  <c r="S525" i="3"/>
  <c r="T525" i="3"/>
  <c r="U525" i="3"/>
  <c r="V525" i="3"/>
  <c r="W525" i="3"/>
  <c r="X525" i="3"/>
  <c r="Y525" i="3"/>
  <c r="Z525" i="3"/>
  <c r="AA525" i="3"/>
  <c r="P526" i="3"/>
  <c r="Q526" i="3"/>
  <c r="R526" i="3"/>
  <c r="S526" i="3"/>
  <c r="T526" i="3"/>
  <c r="U526" i="3"/>
  <c r="V526" i="3"/>
  <c r="W526" i="3"/>
  <c r="X526" i="3"/>
  <c r="Y526" i="3"/>
  <c r="Z526" i="3"/>
  <c r="AA526" i="3"/>
  <c r="P527" i="3"/>
  <c r="Q527" i="3"/>
  <c r="R527" i="3"/>
  <c r="S527" i="3"/>
  <c r="T527" i="3"/>
  <c r="U527" i="3"/>
  <c r="V527" i="3"/>
  <c r="W527" i="3"/>
  <c r="X527" i="3"/>
  <c r="Y527" i="3"/>
  <c r="Z527" i="3"/>
  <c r="AA527" i="3"/>
  <c r="P528" i="3"/>
  <c r="Q528" i="3"/>
  <c r="R528" i="3"/>
  <c r="S528" i="3"/>
  <c r="T528" i="3"/>
  <c r="U528" i="3"/>
  <c r="V528" i="3"/>
  <c r="W528" i="3"/>
  <c r="X528" i="3"/>
  <c r="Y528" i="3"/>
  <c r="Z528" i="3"/>
  <c r="AA528" i="3"/>
  <c r="P529" i="3"/>
  <c r="Q529" i="3"/>
  <c r="R529" i="3"/>
  <c r="S529" i="3"/>
  <c r="T529" i="3"/>
  <c r="U529" i="3"/>
  <c r="V529" i="3"/>
  <c r="W529" i="3"/>
  <c r="X529" i="3"/>
  <c r="Y529" i="3"/>
  <c r="Z529" i="3"/>
  <c r="AA529" i="3"/>
  <c r="P530" i="3"/>
  <c r="Q530" i="3"/>
  <c r="R530" i="3"/>
  <c r="S530" i="3"/>
  <c r="T530" i="3"/>
  <c r="U530" i="3"/>
  <c r="V530" i="3"/>
  <c r="W530" i="3"/>
  <c r="X530" i="3"/>
  <c r="Y530" i="3"/>
  <c r="Z530" i="3"/>
  <c r="AA530" i="3"/>
  <c r="P531" i="3"/>
  <c r="Q531" i="3"/>
  <c r="R531" i="3"/>
  <c r="S531" i="3"/>
  <c r="T531" i="3"/>
  <c r="U531" i="3"/>
  <c r="V531" i="3"/>
  <c r="W531" i="3"/>
  <c r="X531" i="3"/>
  <c r="Y531" i="3"/>
  <c r="Z531" i="3"/>
  <c r="AA531" i="3"/>
  <c r="P532" i="3"/>
  <c r="Q532" i="3"/>
  <c r="R532" i="3"/>
  <c r="S532" i="3"/>
  <c r="T532" i="3"/>
  <c r="U532" i="3"/>
  <c r="V532" i="3"/>
  <c r="W532" i="3"/>
  <c r="X532" i="3"/>
  <c r="Y532" i="3"/>
  <c r="Z532" i="3"/>
  <c r="AA532" i="3"/>
  <c r="P533" i="3"/>
  <c r="Q533" i="3"/>
  <c r="R533" i="3"/>
  <c r="S533" i="3"/>
  <c r="T533" i="3"/>
  <c r="U533" i="3"/>
  <c r="V533" i="3"/>
  <c r="W533" i="3"/>
  <c r="X533" i="3"/>
  <c r="Y533" i="3"/>
  <c r="Z533" i="3"/>
  <c r="AA533" i="3"/>
  <c r="P534" i="3"/>
  <c r="Q534" i="3"/>
  <c r="R534" i="3"/>
  <c r="S534" i="3"/>
  <c r="T534" i="3"/>
  <c r="U534" i="3"/>
  <c r="V534" i="3"/>
  <c r="W534" i="3"/>
  <c r="X534" i="3"/>
  <c r="Y534" i="3"/>
  <c r="Z534" i="3"/>
  <c r="AA534" i="3"/>
  <c r="P535" i="3"/>
  <c r="Q535" i="3"/>
  <c r="R535" i="3"/>
  <c r="S535" i="3"/>
  <c r="T535" i="3"/>
  <c r="U535" i="3"/>
  <c r="V535" i="3"/>
  <c r="W535" i="3"/>
  <c r="X535" i="3"/>
  <c r="Y535" i="3"/>
  <c r="Z535" i="3"/>
  <c r="AA535" i="3"/>
  <c r="P536" i="3"/>
  <c r="Q536" i="3"/>
  <c r="R536" i="3"/>
  <c r="S536" i="3"/>
  <c r="T536" i="3"/>
  <c r="U536" i="3"/>
  <c r="V536" i="3"/>
  <c r="W536" i="3"/>
  <c r="X536" i="3"/>
  <c r="Y536" i="3"/>
  <c r="Z536" i="3"/>
  <c r="AA536" i="3"/>
  <c r="P537" i="3"/>
  <c r="Q537" i="3"/>
  <c r="R537" i="3"/>
  <c r="S537" i="3"/>
  <c r="T537" i="3"/>
  <c r="U537" i="3"/>
  <c r="V537" i="3"/>
  <c r="W537" i="3"/>
  <c r="X537" i="3"/>
  <c r="Y537" i="3"/>
  <c r="Z537" i="3"/>
  <c r="AA537" i="3"/>
  <c r="P538" i="3"/>
  <c r="Q538" i="3"/>
  <c r="R538" i="3"/>
  <c r="S538" i="3"/>
  <c r="T538" i="3"/>
  <c r="U538" i="3"/>
  <c r="V538" i="3"/>
  <c r="W538" i="3"/>
  <c r="X538" i="3"/>
  <c r="Y538" i="3"/>
  <c r="Z538" i="3"/>
  <c r="AA538" i="3"/>
  <c r="P539" i="3"/>
  <c r="Q539" i="3"/>
  <c r="R539" i="3"/>
  <c r="S539" i="3"/>
  <c r="T539" i="3"/>
  <c r="U539" i="3"/>
  <c r="V539" i="3"/>
  <c r="W539" i="3"/>
  <c r="X539" i="3"/>
  <c r="Y539" i="3"/>
  <c r="Z539" i="3"/>
  <c r="AA539" i="3"/>
  <c r="P540" i="3"/>
  <c r="Q540" i="3"/>
  <c r="R540" i="3"/>
  <c r="S540" i="3"/>
  <c r="T540" i="3"/>
  <c r="U540" i="3"/>
  <c r="V540" i="3"/>
  <c r="W540" i="3"/>
  <c r="X540" i="3"/>
  <c r="Y540" i="3"/>
  <c r="Z540" i="3"/>
  <c r="AA540" i="3"/>
  <c r="P541" i="3"/>
  <c r="Q541" i="3"/>
  <c r="R541" i="3"/>
  <c r="S541" i="3"/>
  <c r="T541" i="3"/>
  <c r="U541" i="3"/>
  <c r="V541" i="3"/>
  <c r="W541" i="3"/>
  <c r="X541" i="3"/>
  <c r="Y541" i="3"/>
  <c r="Z541" i="3"/>
  <c r="AA541" i="3"/>
  <c r="P542" i="3"/>
  <c r="Q542" i="3"/>
  <c r="R542" i="3"/>
  <c r="S542" i="3"/>
  <c r="T542" i="3"/>
  <c r="U542" i="3"/>
  <c r="V542" i="3"/>
  <c r="W542" i="3"/>
  <c r="X542" i="3"/>
  <c r="Y542" i="3"/>
  <c r="Z542" i="3"/>
  <c r="AA542" i="3"/>
  <c r="P543" i="3"/>
  <c r="Q543" i="3"/>
  <c r="R543" i="3"/>
  <c r="S543" i="3"/>
  <c r="T543" i="3"/>
  <c r="U543" i="3"/>
  <c r="V543" i="3"/>
  <c r="W543" i="3"/>
  <c r="X543" i="3"/>
  <c r="Y543" i="3"/>
  <c r="Z543" i="3"/>
  <c r="AA543" i="3"/>
  <c r="P544" i="3"/>
  <c r="Q544" i="3"/>
  <c r="R544" i="3"/>
  <c r="S544" i="3"/>
  <c r="T544" i="3"/>
  <c r="U544" i="3"/>
  <c r="V544" i="3"/>
  <c r="W544" i="3"/>
  <c r="X544" i="3"/>
  <c r="Y544" i="3"/>
  <c r="Z544" i="3"/>
  <c r="AA544" i="3"/>
  <c r="P545" i="3"/>
  <c r="Q545" i="3"/>
  <c r="R545" i="3"/>
  <c r="S545" i="3"/>
  <c r="T545" i="3"/>
  <c r="U545" i="3"/>
  <c r="V545" i="3"/>
  <c r="W545" i="3"/>
  <c r="X545" i="3"/>
  <c r="Y545" i="3"/>
  <c r="Z545" i="3"/>
  <c r="AA545" i="3"/>
  <c r="P546" i="3"/>
  <c r="Q546" i="3"/>
  <c r="R546" i="3"/>
  <c r="S546" i="3"/>
  <c r="T546" i="3"/>
  <c r="U546" i="3"/>
  <c r="V546" i="3"/>
  <c r="W546" i="3"/>
  <c r="X546" i="3"/>
  <c r="Y546" i="3"/>
  <c r="Z546" i="3"/>
  <c r="AA546" i="3"/>
  <c r="P547" i="3"/>
  <c r="Q547" i="3"/>
  <c r="R547" i="3"/>
  <c r="S547" i="3"/>
  <c r="T547" i="3"/>
  <c r="U547" i="3"/>
  <c r="V547" i="3"/>
  <c r="W547" i="3"/>
  <c r="X547" i="3"/>
  <c r="Y547" i="3"/>
  <c r="Z547" i="3"/>
  <c r="AA547" i="3"/>
  <c r="P548" i="3"/>
  <c r="Q548" i="3"/>
  <c r="R548" i="3"/>
  <c r="S548" i="3"/>
  <c r="T548" i="3"/>
  <c r="U548" i="3"/>
  <c r="V548" i="3"/>
  <c r="W548" i="3"/>
  <c r="X548" i="3"/>
  <c r="Y548" i="3"/>
  <c r="Z548" i="3"/>
  <c r="AA548" i="3"/>
  <c r="P549" i="3"/>
  <c r="Q549" i="3"/>
  <c r="R549" i="3"/>
  <c r="S549" i="3"/>
  <c r="T549" i="3"/>
  <c r="U549" i="3"/>
  <c r="V549" i="3"/>
  <c r="W549" i="3"/>
  <c r="X549" i="3"/>
  <c r="Y549" i="3"/>
  <c r="Z549" i="3"/>
  <c r="AA549" i="3"/>
  <c r="P550" i="3"/>
  <c r="Q550" i="3"/>
  <c r="R550" i="3"/>
  <c r="S550" i="3"/>
  <c r="T550" i="3"/>
  <c r="U550" i="3"/>
  <c r="V550" i="3"/>
  <c r="W550" i="3"/>
  <c r="X550" i="3"/>
  <c r="Y550" i="3"/>
  <c r="Z550" i="3"/>
  <c r="AA550" i="3"/>
  <c r="P551" i="3"/>
  <c r="Q551" i="3"/>
  <c r="R551" i="3"/>
  <c r="S551" i="3"/>
  <c r="T551" i="3"/>
  <c r="U551" i="3"/>
  <c r="V551" i="3"/>
  <c r="W551" i="3"/>
  <c r="X551" i="3"/>
  <c r="Y551" i="3"/>
  <c r="Z551" i="3"/>
  <c r="AA551" i="3"/>
  <c r="P552" i="3"/>
  <c r="Q552" i="3"/>
  <c r="R552" i="3"/>
  <c r="S552" i="3"/>
  <c r="T552" i="3"/>
  <c r="U552" i="3"/>
  <c r="V552" i="3"/>
  <c r="W552" i="3"/>
  <c r="X552" i="3"/>
  <c r="Y552" i="3"/>
  <c r="Z552" i="3"/>
  <c r="AA552" i="3"/>
  <c r="P553" i="3"/>
  <c r="Q553" i="3"/>
  <c r="R553" i="3"/>
  <c r="S553" i="3"/>
  <c r="T553" i="3"/>
  <c r="U553" i="3"/>
  <c r="V553" i="3"/>
  <c r="W553" i="3"/>
  <c r="X553" i="3"/>
  <c r="Y553" i="3"/>
  <c r="Z553" i="3"/>
  <c r="AA553" i="3"/>
  <c r="P554" i="3"/>
  <c r="Q554" i="3"/>
  <c r="R554" i="3"/>
  <c r="S554" i="3"/>
  <c r="T554" i="3"/>
  <c r="U554" i="3"/>
  <c r="V554" i="3"/>
  <c r="W554" i="3"/>
  <c r="X554" i="3"/>
  <c r="Y554" i="3"/>
  <c r="Z554" i="3"/>
  <c r="AA554" i="3"/>
  <c r="P555" i="3"/>
  <c r="Q555" i="3"/>
  <c r="R555" i="3"/>
  <c r="S555" i="3"/>
  <c r="T555" i="3"/>
  <c r="U555" i="3"/>
  <c r="V555" i="3"/>
  <c r="W555" i="3"/>
  <c r="X555" i="3"/>
  <c r="Y555" i="3"/>
  <c r="Z555" i="3"/>
  <c r="AA555" i="3"/>
  <c r="P556" i="3"/>
  <c r="Q556" i="3"/>
  <c r="R556" i="3"/>
  <c r="S556" i="3"/>
  <c r="T556" i="3"/>
  <c r="U556" i="3"/>
  <c r="V556" i="3"/>
  <c r="W556" i="3"/>
  <c r="X556" i="3"/>
  <c r="Y556" i="3"/>
  <c r="Z556" i="3"/>
  <c r="AA556" i="3"/>
  <c r="P557" i="3"/>
  <c r="Q557" i="3"/>
  <c r="R557" i="3"/>
  <c r="S557" i="3"/>
  <c r="T557" i="3"/>
  <c r="U557" i="3"/>
  <c r="V557" i="3"/>
  <c r="W557" i="3"/>
  <c r="X557" i="3"/>
  <c r="Y557" i="3"/>
  <c r="Z557" i="3"/>
  <c r="AA557" i="3"/>
  <c r="P558" i="3"/>
  <c r="Q558" i="3"/>
  <c r="R558" i="3"/>
  <c r="S558" i="3"/>
  <c r="T558" i="3"/>
  <c r="U558" i="3"/>
  <c r="V558" i="3"/>
  <c r="W558" i="3"/>
  <c r="X558" i="3"/>
  <c r="Y558" i="3"/>
  <c r="Z558" i="3"/>
  <c r="AA558" i="3"/>
  <c r="P559" i="3"/>
  <c r="Q559" i="3"/>
  <c r="R559" i="3"/>
  <c r="S559" i="3"/>
  <c r="T559" i="3"/>
  <c r="U559" i="3"/>
  <c r="V559" i="3"/>
  <c r="W559" i="3"/>
  <c r="X559" i="3"/>
  <c r="Y559" i="3"/>
  <c r="Z559" i="3"/>
  <c r="AA559" i="3"/>
  <c r="P560" i="3"/>
  <c r="Q560" i="3"/>
  <c r="R560" i="3"/>
  <c r="S560" i="3"/>
  <c r="T560" i="3"/>
  <c r="U560" i="3"/>
  <c r="V560" i="3"/>
  <c r="W560" i="3"/>
  <c r="X560" i="3"/>
  <c r="Y560" i="3"/>
  <c r="Z560" i="3"/>
  <c r="AA560" i="3"/>
  <c r="P561" i="3"/>
  <c r="Q561" i="3"/>
  <c r="R561" i="3"/>
  <c r="S561" i="3"/>
  <c r="T561" i="3"/>
  <c r="U561" i="3"/>
  <c r="V561" i="3"/>
  <c r="W561" i="3"/>
  <c r="X561" i="3"/>
  <c r="Y561" i="3"/>
  <c r="Z561" i="3"/>
  <c r="AA561" i="3"/>
  <c r="P562" i="3"/>
  <c r="Q562" i="3"/>
  <c r="R562" i="3"/>
  <c r="S562" i="3"/>
  <c r="T562" i="3"/>
  <c r="U562" i="3"/>
  <c r="V562" i="3"/>
  <c r="W562" i="3"/>
  <c r="X562" i="3"/>
  <c r="Y562" i="3"/>
  <c r="Z562" i="3"/>
  <c r="AA562" i="3"/>
  <c r="P563" i="3"/>
  <c r="Q563" i="3"/>
  <c r="R563" i="3"/>
  <c r="S563" i="3"/>
  <c r="T563" i="3"/>
  <c r="U563" i="3"/>
  <c r="V563" i="3"/>
  <c r="W563" i="3"/>
  <c r="X563" i="3"/>
  <c r="Y563" i="3"/>
  <c r="Z563" i="3"/>
  <c r="AA563" i="3"/>
  <c r="P564" i="3"/>
  <c r="Q564" i="3"/>
  <c r="R564" i="3"/>
  <c r="S564" i="3"/>
  <c r="T564" i="3"/>
  <c r="U564" i="3"/>
  <c r="V564" i="3"/>
  <c r="W564" i="3"/>
  <c r="X564" i="3"/>
  <c r="Y564" i="3"/>
  <c r="Z564" i="3"/>
  <c r="AA564" i="3"/>
  <c r="P565" i="3"/>
  <c r="Q565" i="3"/>
  <c r="R565" i="3"/>
  <c r="S565" i="3"/>
  <c r="T565" i="3"/>
  <c r="U565" i="3"/>
  <c r="V565" i="3"/>
  <c r="W565" i="3"/>
  <c r="X565" i="3"/>
  <c r="Y565" i="3"/>
  <c r="Z565" i="3"/>
  <c r="AA565" i="3"/>
  <c r="P566" i="3"/>
  <c r="Q566" i="3"/>
  <c r="R566" i="3"/>
  <c r="S566" i="3"/>
  <c r="T566" i="3"/>
  <c r="U566" i="3"/>
  <c r="V566" i="3"/>
  <c r="W566" i="3"/>
  <c r="X566" i="3"/>
  <c r="Y566" i="3"/>
  <c r="Z566" i="3"/>
  <c r="AA566" i="3"/>
  <c r="P567" i="3"/>
  <c r="Q567" i="3"/>
  <c r="R567" i="3"/>
  <c r="S567" i="3"/>
  <c r="T567" i="3"/>
  <c r="U567" i="3"/>
  <c r="V567" i="3"/>
  <c r="W567" i="3"/>
  <c r="X567" i="3"/>
  <c r="Y567" i="3"/>
  <c r="Z567" i="3"/>
  <c r="AA567" i="3"/>
  <c r="P568" i="3"/>
  <c r="Q568" i="3"/>
  <c r="R568" i="3"/>
  <c r="S568" i="3"/>
  <c r="T568" i="3"/>
  <c r="U568" i="3"/>
  <c r="V568" i="3"/>
  <c r="W568" i="3"/>
  <c r="X568" i="3"/>
  <c r="Y568" i="3"/>
  <c r="Z568" i="3"/>
  <c r="AA568" i="3"/>
  <c r="P569" i="3"/>
  <c r="Q569" i="3"/>
  <c r="R569" i="3"/>
  <c r="S569" i="3"/>
  <c r="T569" i="3"/>
  <c r="U569" i="3"/>
  <c r="V569" i="3"/>
  <c r="W569" i="3"/>
  <c r="X569" i="3"/>
  <c r="Y569" i="3"/>
  <c r="Z569" i="3"/>
  <c r="AA569" i="3"/>
  <c r="P570" i="3"/>
  <c r="Q570" i="3"/>
  <c r="R570" i="3"/>
  <c r="S570" i="3"/>
  <c r="T570" i="3"/>
  <c r="U570" i="3"/>
  <c r="V570" i="3"/>
  <c r="W570" i="3"/>
  <c r="X570" i="3"/>
  <c r="Y570" i="3"/>
  <c r="Z570" i="3"/>
  <c r="AA570" i="3"/>
  <c r="P571" i="3"/>
  <c r="Q571" i="3"/>
  <c r="R571" i="3"/>
  <c r="S571" i="3"/>
  <c r="T571" i="3"/>
  <c r="U571" i="3"/>
  <c r="V571" i="3"/>
  <c r="W571" i="3"/>
  <c r="X571" i="3"/>
  <c r="Y571" i="3"/>
  <c r="Z571" i="3"/>
  <c r="AA571" i="3"/>
  <c r="P572" i="3"/>
  <c r="Q572" i="3"/>
  <c r="R572" i="3"/>
  <c r="S572" i="3"/>
  <c r="T572" i="3"/>
  <c r="U572" i="3"/>
  <c r="V572" i="3"/>
  <c r="W572" i="3"/>
  <c r="X572" i="3"/>
  <c r="Y572" i="3"/>
  <c r="Z572" i="3"/>
  <c r="AA572" i="3"/>
  <c r="P573" i="3"/>
  <c r="Q573" i="3"/>
  <c r="R573" i="3"/>
  <c r="S573" i="3"/>
  <c r="T573" i="3"/>
  <c r="U573" i="3"/>
  <c r="V573" i="3"/>
  <c r="W573" i="3"/>
  <c r="X573" i="3"/>
  <c r="Y573" i="3"/>
  <c r="Z573" i="3"/>
  <c r="AA573" i="3"/>
  <c r="P574" i="3"/>
  <c r="Q574" i="3"/>
  <c r="R574" i="3"/>
  <c r="S574" i="3"/>
  <c r="T574" i="3"/>
  <c r="U574" i="3"/>
  <c r="V574" i="3"/>
  <c r="W574" i="3"/>
  <c r="X574" i="3"/>
  <c r="Y574" i="3"/>
  <c r="Z574" i="3"/>
  <c r="AA574" i="3"/>
  <c r="P575" i="3"/>
  <c r="Q575" i="3"/>
  <c r="R575" i="3"/>
  <c r="S575" i="3"/>
  <c r="T575" i="3"/>
  <c r="U575" i="3"/>
  <c r="V575" i="3"/>
  <c r="W575" i="3"/>
  <c r="X575" i="3"/>
  <c r="Y575" i="3"/>
  <c r="Z575" i="3"/>
  <c r="AA575" i="3"/>
  <c r="P576" i="3"/>
  <c r="Q576" i="3"/>
  <c r="R576" i="3"/>
  <c r="S576" i="3"/>
  <c r="T576" i="3"/>
  <c r="U576" i="3"/>
  <c r="V576" i="3"/>
  <c r="W576" i="3"/>
  <c r="X576" i="3"/>
  <c r="Y576" i="3"/>
  <c r="Z576" i="3"/>
  <c r="AA576" i="3"/>
  <c r="P577" i="3"/>
  <c r="Q577" i="3"/>
  <c r="R577" i="3"/>
  <c r="S577" i="3"/>
  <c r="T577" i="3"/>
  <c r="U577" i="3"/>
  <c r="V577" i="3"/>
  <c r="W577" i="3"/>
  <c r="X577" i="3"/>
  <c r="Y577" i="3"/>
  <c r="Z577" i="3"/>
  <c r="AA577" i="3"/>
  <c r="P578" i="3"/>
  <c r="Q578" i="3"/>
  <c r="R578" i="3"/>
  <c r="S578" i="3"/>
  <c r="T578" i="3"/>
  <c r="U578" i="3"/>
  <c r="V578" i="3"/>
  <c r="W578" i="3"/>
  <c r="X578" i="3"/>
  <c r="Y578" i="3"/>
  <c r="Z578" i="3"/>
  <c r="AA578" i="3"/>
  <c r="P579" i="3"/>
  <c r="Q579" i="3"/>
  <c r="R579" i="3"/>
  <c r="S579" i="3"/>
  <c r="T579" i="3"/>
  <c r="U579" i="3"/>
  <c r="V579" i="3"/>
  <c r="W579" i="3"/>
  <c r="X579" i="3"/>
  <c r="Y579" i="3"/>
  <c r="Z579" i="3"/>
  <c r="AA579" i="3"/>
  <c r="P580" i="3"/>
  <c r="Q580" i="3"/>
  <c r="R580" i="3"/>
  <c r="S580" i="3"/>
  <c r="T580" i="3"/>
  <c r="U580" i="3"/>
  <c r="V580" i="3"/>
  <c r="W580" i="3"/>
  <c r="X580" i="3"/>
  <c r="Y580" i="3"/>
  <c r="Z580" i="3"/>
  <c r="AA580" i="3"/>
  <c r="P581" i="3"/>
  <c r="Q581" i="3"/>
  <c r="R581" i="3"/>
  <c r="S581" i="3"/>
  <c r="T581" i="3"/>
  <c r="U581" i="3"/>
  <c r="V581" i="3"/>
  <c r="W581" i="3"/>
  <c r="X581" i="3"/>
  <c r="Y581" i="3"/>
  <c r="Z581" i="3"/>
  <c r="AA581" i="3"/>
  <c r="P582" i="3"/>
  <c r="Q582" i="3"/>
  <c r="R582" i="3"/>
  <c r="S582" i="3"/>
  <c r="T582" i="3"/>
  <c r="U582" i="3"/>
  <c r="V582" i="3"/>
  <c r="W582" i="3"/>
  <c r="X582" i="3"/>
  <c r="Y582" i="3"/>
  <c r="Z582" i="3"/>
  <c r="AA582" i="3"/>
  <c r="P583" i="3"/>
  <c r="Q583" i="3"/>
  <c r="R583" i="3"/>
  <c r="S583" i="3"/>
  <c r="T583" i="3"/>
  <c r="U583" i="3"/>
  <c r="V583" i="3"/>
  <c r="W583" i="3"/>
  <c r="X583" i="3"/>
  <c r="Y583" i="3"/>
  <c r="Z583" i="3"/>
  <c r="AA583" i="3"/>
  <c r="P584" i="3"/>
  <c r="Q584" i="3"/>
  <c r="R584" i="3"/>
  <c r="S584" i="3"/>
  <c r="T584" i="3"/>
  <c r="U584" i="3"/>
  <c r="V584" i="3"/>
  <c r="W584" i="3"/>
  <c r="X584" i="3"/>
  <c r="Y584" i="3"/>
  <c r="Z584" i="3"/>
  <c r="AA584" i="3"/>
  <c r="P585" i="3"/>
  <c r="Q585" i="3"/>
  <c r="R585" i="3"/>
  <c r="S585" i="3"/>
  <c r="T585" i="3"/>
  <c r="U585" i="3"/>
  <c r="V585" i="3"/>
  <c r="W585" i="3"/>
  <c r="X585" i="3"/>
  <c r="Y585" i="3"/>
  <c r="Z585" i="3"/>
  <c r="AA585" i="3"/>
  <c r="P586" i="3"/>
  <c r="Q586" i="3"/>
  <c r="R586" i="3"/>
  <c r="S586" i="3"/>
  <c r="T586" i="3"/>
  <c r="U586" i="3"/>
  <c r="V586" i="3"/>
  <c r="W586" i="3"/>
  <c r="X586" i="3"/>
  <c r="Y586" i="3"/>
  <c r="Z586" i="3"/>
  <c r="AA586" i="3"/>
  <c r="P587" i="3"/>
  <c r="Q587" i="3"/>
  <c r="R587" i="3"/>
  <c r="S587" i="3"/>
  <c r="T587" i="3"/>
  <c r="U587" i="3"/>
  <c r="V587" i="3"/>
  <c r="W587" i="3"/>
  <c r="X587" i="3"/>
  <c r="Y587" i="3"/>
  <c r="Z587" i="3"/>
  <c r="AA587" i="3"/>
  <c r="P588" i="3"/>
  <c r="Q588" i="3"/>
  <c r="R588" i="3"/>
  <c r="S588" i="3"/>
  <c r="T588" i="3"/>
  <c r="U588" i="3"/>
  <c r="V588" i="3"/>
  <c r="W588" i="3"/>
  <c r="X588" i="3"/>
  <c r="Y588" i="3"/>
  <c r="Z588" i="3"/>
  <c r="AA588" i="3"/>
  <c r="P589" i="3"/>
  <c r="Q589" i="3"/>
  <c r="R589" i="3"/>
  <c r="S589" i="3"/>
  <c r="T589" i="3"/>
  <c r="U589" i="3"/>
  <c r="V589" i="3"/>
  <c r="W589" i="3"/>
  <c r="X589" i="3"/>
  <c r="Y589" i="3"/>
  <c r="Z589" i="3"/>
  <c r="AA589" i="3"/>
  <c r="P590" i="3"/>
  <c r="Q590" i="3"/>
  <c r="R590" i="3"/>
  <c r="S590" i="3"/>
  <c r="T590" i="3"/>
  <c r="U590" i="3"/>
  <c r="V590" i="3"/>
  <c r="W590" i="3"/>
  <c r="X590" i="3"/>
  <c r="Y590" i="3"/>
  <c r="Z590" i="3"/>
  <c r="AA590" i="3"/>
  <c r="P591" i="3"/>
  <c r="Q591" i="3"/>
  <c r="R591" i="3"/>
  <c r="S591" i="3"/>
  <c r="T591" i="3"/>
  <c r="U591" i="3"/>
  <c r="V591" i="3"/>
  <c r="W591" i="3"/>
  <c r="X591" i="3"/>
  <c r="Y591" i="3"/>
  <c r="Z591" i="3"/>
  <c r="AA591" i="3"/>
  <c r="P592" i="3"/>
  <c r="Q592" i="3"/>
  <c r="R592" i="3"/>
  <c r="S592" i="3"/>
  <c r="T592" i="3"/>
  <c r="U592" i="3"/>
  <c r="V592" i="3"/>
  <c r="W592" i="3"/>
  <c r="X592" i="3"/>
  <c r="Y592" i="3"/>
  <c r="Z592" i="3"/>
  <c r="AA592" i="3"/>
  <c r="P593" i="3"/>
  <c r="Q593" i="3"/>
  <c r="R593" i="3"/>
  <c r="S593" i="3"/>
  <c r="T593" i="3"/>
  <c r="U593" i="3"/>
  <c r="V593" i="3"/>
  <c r="W593" i="3"/>
  <c r="X593" i="3"/>
  <c r="Y593" i="3"/>
  <c r="Z593" i="3"/>
  <c r="AA593" i="3"/>
  <c r="P594" i="3"/>
  <c r="Q594" i="3"/>
  <c r="R594" i="3"/>
  <c r="S594" i="3"/>
  <c r="T594" i="3"/>
  <c r="U594" i="3"/>
  <c r="V594" i="3"/>
  <c r="W594" i="3"/>
  <c r="X594" i="3"/>
  <c r="Y594" i="3"/>
  <c r="Z594" i="3"/>
  <c r="AA594" i="3"/>
  <c r="P595" i="3"/>
  <c r="Q595" i="3"/>
  <c r="R595" i="3"/>
  <c r="S595" i="3"/>
  <c r="T595" i="3"/>
  <c r="U595" i="3"/>
  <c r="V595" i="3"/>
  <c r="W595" i="3"/>
  <c r="X595" i="3"/>
  <c r="Y595" i="3"/>
  <c r="Z595" i="3"/>
  <c r="AA595" i="3"/>
  <c r="P596" i="3"/>
  <c r="Q596" i="3"/>
  <c r="R596" i="3"/>
  <c r="S596" i="3"/>
  <c r="T596" i="3"/>
  <c r="U596" i="3"/>
  <c r="V596" i="3"/>
  <c r="W596" i="3"/>
  <c r="X596" i="3"/>
  <c r="Y596" i="3"/>
  <c r="Z596" i="3"/>
  <c r="AA596" i="3"/>
  <c r="P597" i="3"/>
  <c r="Q597" i="3"/>
  <c r="R597" i="3"/>
  <c r="S597" i="3"/>
  <c r="T597" i="3"/>
  <c r="U597" i="3"/>
  <c r="V597" i="3"/>
  <c r="W597" i="3"/>
  <c r="X597" i="3"/>
  <c r="Y597" i="3"/>
  <c r="Z597" i="3"/>
  <c r="AA597" i="3"/>
  <c r="P598" i="3"/>
  <c r="Q598" i="3"/>
  <c r="R598" i="3"/>
  <c r="S598" i="3"/>
  <c r="T598" i="3"/>
  <c r="U598" i="3"/>
  <c r="V598" i="3"/>
  <c r="W598" i="3"/>
  <c r="X598" i="3"/>
  <c r="Y598" i="3"/>
  <c r="Z598" i="3"/>
  <c r="AA598" i="3"/>
  <c r="P599" i="3"/>
  <c r="Q599" i="3"/>
  <c r="R599" i="3"/>
  <c r="S599" i="3"/>
  <c r="T599" i="3"/>
  <c r="U599" i="3"/>
  <c r="V599" i="3"/>
  <c r="W599" i="3"/>
  <c r="X599" i="3"/>
  <c r="Y599" i="3"/>
  <c r="Z599" i="3"/>
  <c r="AA599" i="3"/>
  <c r="P600" i="3"/>
  <c r="Q600" i="3"/>
  <c r="R600" i="3"/>
  <c r="S600" i="3"/>
  <c r="T600" i="3"/>
  <c r="U600" i="3"/>
  <c r="V600" i="3"/>
  <c r="W600" i="3"/>
  <c r="X600" i="3"/>
  <c r="Y600" i="3"/>
  <c r="Z600" i="3"/>
  <c r="AA600" i="3"/>
  <c r="P601" i="3"/>
  <c r="Q601" i="3"/>
  <c r="R601" i="3"/>
  <c r="S601" i="3"/>
  <c r="T601" i="3"/>
  <c r="U601" i="3"/>
  <c r="V601" i="3"/>
  <c r="W601" i="3"/>
  <c r="X601" i="3"/>
  <c r="Y601" i="3"/>
  <c r="Z601" i="3"/>
  <c r="AA601" i="3"/>
  <c r="P602" i="3"/>
  <c r="Q602" i="3"/>
  <c r="R602" i="3"/>
  <c r="S602" i="3"/>
  <c r="T602" i="3"/>
  <c r="U602" i="3"/>
  <c r="V602" i="3"/>
  <c r="W602" i="3"/>
  <c r="X602" i="3"/>
  <c r="Y602" i="3"/>
  <c r="Z602" i="3"/>
  <c r="AA602" i="3"/>
  <c r="P603" i="3"/>
  <c r="Q603" i="3"/>
  <c r="R603" i="3"/>
  <c r="S603" i="3"/>
  <c r="T603" i="3"/>
  <c r="U603" i="3"/>
  <c r="V603" i="3"/>
  <c r="W603" i="3"/>
  <c r="X603" i="3"/>
  <c r="Y603" i="3"/>
  <c r="Z603" i="3"/>
  <c r="AA603" i="3"/>
  <c r="P604" i="3"/>
  <c r="Q604" i="3"/>
  <c r="R604" i="3"/>
  <c r="S604" i="3"/>
  <c r="T604" i="3"/>
  <c r="U604" i="3"/>
  <c r="V604" i="3"/>
  <c r="W604" i="3"/>
  <c r="X604" i="3"/>
  <c r="Y604" i="3"/>
  <c r="Z604" i="3"/>
  <c r="AA604" i="3"/>
  <c r="P605" i="3"/>
  <c r="Q605" i="3"/>
  <c r="R605" i="3"/>
  <c r="S605" i="3"/>
  <c r="T605" i="3"/>
  <c r="U605" i="3"/>
  <c r="V605" i="3"/>
  <c r="W605" i="3"/>
  <c r="X605" i="3"/>
  <c r="Y605" i="3"/>
  <c r="Z605" i="3"/>
  <c r="AA605" i="3"/>
  <c r="P606" i="3"/>
  <c r="Q606" i="3"/>
  <c r="R606" i="3"/>
  <c r="S606" i="3"/>
  <c r="T606" i="3"/>
  <c r="U606" i="3"/>
  <c r="V606" i="3"/>
  <c r="W606" i="3"/>
  <c r="X606" i="3"/>
  <c r="Y606" i="3"/>
  <c r="Z606" i="3"/>
  <c r="AA606" i="3"/>
  <c r="P607" i="3"/>
  <c r="Q607" i="3"/>
  <c r="R607" i="3"/>
  <c r="S607" i="3"/>
  <c r="T607" i="3"/>
  <c r="U607" i="3"/>
  <c r="V607" i="3"/>
  <c r="W607" i="3"/>
  <c r="X607" i="3"/>
  <c r="Y607" i="3"/>
  <c r="Z607" i="3"/>
  <c r="AA607" i="3"/>
  <c r="P608" i="3"/>
  <c r="Q608" i="3"/>
  <c r="R608" i="3"/>
  <c r="S608" i="3"/>
  <c r="T608" i="3"/>
  <c r="U608" i="3"/>
  <c r="V608" i="3"/>
  <c r="W608" i="3"/>
  <c r="X608" i="3"/>
  <c r="Y608" i="3"/>
  <c r="Z608" i="3"/>
  <c r="AA608" i="3"/>
  <c r="P609" i="3"/>
  <c r="Q609" i="3"/>
  <c r="R609" i="3"/>
  <c r="S609" i="3"/>
  <c r="T609" i="3"/>
  <c r="U609" i="3"/>
  <c r="V609" i="3"/>
  <c r="W609" i="3"/>
  <c r="X609" i="3"/>
  <c r="Y609" i="3"/>
  <c r="Z609" i="3"/>
  <c r="AA609" i="3"/>
  <c r="P610" i="3"/>
  <c r="Q610" i="3"/>
  <c r="R610" i="3"/>
  <c r="S610" i="3"/>
  <c r="T610" i="3"/>
  <c r="U610" i="3"/>
  <c r="V610" i="3"/>
  <c r="W610" i="3"/>
  <c r="X610" i="3"/>
  <c r="Y610" i="3"/>
  <c r="Z610" i="3"/>
  <c r="AA610" i="3"/>
  <c r="P611" i="3"/>
  <c r="Q611" i="3"/>
  <c r="R611" i="3"/>
  <c r="S611" i="3"/>
  <c r="T611" i="3"/>
  <c r="U611" i="3"/>
  <c r="V611" i="3"/>
  <c r="W611" i="3"/>
  <c r="X611" i="3"/>
  <c r="Y611" i="3"/>
  <c r="Z611" i="3"/>
  <c r="AA611" i="3"/>
  <c r="P612" i="3"/>
  <c r="Q612" i="3"/>
  <c r="R612" i="3"/>
  <c r="S612" i="3"/>
  <c r="T612" i="3"/>
  <c r="U612" i="3"/>
  <c r="V612" i="3"/>
  <c r="W612" i="3"/>
  <c r="X612" i="3"/>
  <c r="Y612" i="3"/>
  <c r="Z612" i="3"/>
  <c r="AA612" i="3"/>
  <c r="P613" i="3"/>
  <c r="Q613" i="3"/>
  <c r="R613" i="3"/>
  <c r="S613" i="3"/>
  <c r="T613" i="3"/>
  <c r="U613" i="3"/>
  <c r="V613" i="3"/>
  <c r="W613" i="3"/>
  <c r="X613" i="3"/>
  <c r="Y613" i="3"/>
  <c r="Z613" i="3"/>
  <c r="AA613" i="3"/>
  <c r="P614" i="3"/>
  <c r="Q614" i="3"/>
  <c r="R614" i="3"/>
  <c r="S614" i="3"/>
  <c r="T614" i="3"/>
  <c r="U614" i="3"/>
  <c r="V614" i="3"/>
  <c r="W614" i="3"/>
  <c r="X614" i="3"/>
  <c r="Y614" i="3"/>
  <c r="Z614" i="3"/>
  <c r="AA614" i="3"/>
  <c r="P615" i="3"/>
  <c r="Q615" i="3"/>
  <c r="R615" i="3"/>
  <c r="S615" i="3"/>
  <c r="T615" i="3"/>
  <c r="U615" i="3"/>
  <c r="V615" i="3"/>
  <c r="W615" i="3"/>
  <c r="X615" i="3"/>
  <c r="Y615" i="3"/>
  <c r="Z615" i="3"/>
  <c r="AA615" i="3"/>
  <c r="P616" i="3"/>
  <c r="Q616" i="3"/>
  <c r="R616" i="3"/>
  <c r="S616" i="3"/>
  <c r="T616" i="3"/>
  <c r="U616" i="3"/>
  <c r="V616" i="3"/>
  <c r="W616" i="3"/>
  <c r="X616" i="3"/>
  <c r="Y616" i="3"/>
  <c r="Z616" i="3"/>
  <c r="AA616" i="3"/>
  <c r="P617" i="3"/>
  <c r="Q617" i="3"/>
  <c r="R617" i="3"/>
  <c r="S617" i="3"/>
  <c r="T617" i="3"/>
  <c r="U617" i="3"/>
  <c r="V617" i="3"/>
  <c r="W617" i="3"/>
  <c r="X617" i="3"/>
  <c r="Y617" i="3"/>
  <c r="Z617" i="3"/>
  <c r="AA617" i="3"/>
  <c r="P618" i="3"/>
  <c r="Q618" i="3"/>
  <c r="R618" i="3"/>
  <c r="S618" i="3"/>
  <c r="T618" i="3"/>
  <c r="U618" i="3"/>
  <c r="V618" i="3"/>
  <c r="W618" i="3"/>
  <c r="X618" i="3"/>
  <c r="Y618" i="3"/>
  <c r="Z618" i="3"/>
  <c r="AA618" i="3"/>
  <c r="P619" i="3"/>
  <c r="Q619" i="3"/>
  <c r="R619" i="3"/>
  <c r="S619" i="3"/>
  <c r="T619" i="3"/>
  <c r="U619" i="3"/>
  <c r="V619" i="3"/>
  <c r="W619" i="3"/>
  <c r="X619" i="3"/>
  <c r="Y619" i="3"/>
  <c r="Z619" i="3"/>
  <c r="AA619" i="3"/>
  <c r="P620" i="3"/>
  <c r="Q620" i="3"/>
  <c r="R620" i="3"/>
  <c r="S620" i="3"/>
  <c r="T620" i="3"/>
  <c r="U620" i="3"/>
  <c r="V620" i="3"/>
  <c r="W620" i="3"/>
  <c r="X620" i="3"/>
  <c r="Y620" i="3"/>
  <c r="Z620" i="3"/>
  <c r="AA620" i="3"/>
  <c r="P621" i="3"/>
  <c r="Q621" i="3"/>
  <c r="R621" i="3"/>
  <c r="S621" i="3"/>
  <c r="T621" i="3"/>
  <c r="U621" i="3"/>
  <c r="V621" i="3"/>
  <c r="W621" i="3"/>
  <c r="X621" i="3"/>
  <c r="Y621" i="3"/>
  <c r="Z621" i="3"/>
  <c r="AA621" i="3"/>
  <c r="P622" i="3"/>
  <c r="Q622" i="3"/>
  <c r="R622" i="3"/>
  <c r="S622" i="3"/>
  <c r="T622" i="3"/>
  <c r="U622" i="3"/>
  <c r="V622" i="3"/>
  <c r="W622" i="3"/>
  <c r="X622" i="3"/>
  <c r="Y622" i="3"/>
  <c r="Z622" i="3"/>
  <c r="AA622" i="3"/>
  <c r="P623" i="3"/>
  <c r="Q623" i="3"/>
  <c r="R623" i="3"/>
  <c r="S623" i="3"/>
  <c r="T623" i="3"/>
  <c r="U623" i="3"/>
  <c r="V623" i="3"/>
  <c r="W623" i="3"/>
  <c r="X623" i="3"/>
  <c r="Y623" i="3"/>
  <c r="Z623" i="3"/>
  <c r="AA623" i="3"/>
  <c r="P624" i="3"/>
  <c r="Q624" i="3"/>
  <c r="R624" i="3"/>
  <c r="S624" i="3"/>
  <c r="T624" i="3"/>
  <c r="U624" i="3"/>
  <c r="V624" i="3"/>
  <c r="W624" i="3"/>
  <c r="X624" i="3"/>
  <c r="Y624" i="3"/>
  <c r="Z624" i="3"/>
  <c r="AA624" i="3"/>
  <c r="P625" i="3"/>
  <c r="Q625" i="3"/>
  <c r="R625" i="3"/>
  <c r="S625" i="3"/>
  <c r="T625" i="3"/>
  <c r="U625" i="3"/>
  <c r="V625" i="3"/>
  <c r="W625" i="3"/>
  <c r="X625" i="3"/>
  <c r="Y625" i="3"/>
  <c r="Z625" i="3"/>
  <c r="AA625" i="3"/>
  <c r="P626" i="3"/>
  <c r="Q626" i="3"/>
  <c r="R626" i="3"/>
  <c r="S626" i="3"/>
  <c r="T626" i="3"/>
  <c r="U626" i="3"/>
  <c r="V626" i="3"/>
  <c r="W626" i="3"/>
  <c r="X626" i="3"/>
  <c r="Y626" i="3"/>
  <c r="Z626" i="3"/>
  <c r="AA626" i="3"/>
  <c r="P627" i="3"/>
  <c r="Q627" i="3"/>
  <c r="R627" i="3"/>
  <c r="S627" i="3"/>
  <c r="T627" i="3"/>
  <c r="U627" i="3"/>
  <c r="V627" i="3"/>
  <c r="W627" i="3"/>
  <c r="X627" i="3"/>
  <c r="Y627" i="3"/>
  <c r="Z627" i="3"/>
  <c r="AA627" i="3"/>
  <c r="P628" i="3"/>
  <c r="Q628" i="3"/>
  <c r="R628" i="3"/>
  <c r="S628" i="3"/>
  <c r="T628" i="3"/>
  <c r="U628" i="3"/>
  <c r="V628" i="3"/>
  <c r="W628" i="3"/>
  <c r="X628" i="3"/>
  <c r="Y628" i="3"/>
  <c r="Z628" i="3"/>
  <c r="AA628" i="3"/>
  <c r="P629" i="3"/>
  <c r="Q629" i="3"/>
  <c r="R629" i="3"/>
  <c r="S629" i="3"/>
  <c r="T629" i="3"/>
  <c r="U629" i="3"/>
  <c r="V629" i="3"/>
  <c r="W629" i="3"/>
  <c r="X629" i="3"/>
  <c r="Y629" i="3"/>
  <c r="Z629" i="3"/>
  <c r="AA629" i="3"/>
  <c r="P630" i="3"/>
  <c r="Q630" i="3"/>
  <c r="R630" i="3"/>
  <c r="S630" i="3"/>
  <c r="T630" i="3"/>
  <c r="U630" i="3"/>
  <c r="V630" i="3"/>
  <c r="W630" i="3"/>
  <c r="X630" i="3"/>
  <c r="Y630" i="3"/>
  <c r="Z630" i="3"/>
  <c r="AA630" i="3"/>
  <c r="P631" i="3"/>
  <c r="Q631" i="3"/>
  <c r="R631" i="3"/>
  <c r="S631" i="3"/>
  <c r="T631" i="3"/>
  <c r="U631" i="3"/>
  <c r="V631" i="3"/>
  <c r="W631" i="3"/>
  <c r="X631" i="3"/>
  <c r="Y631" i="3"/>
  <c r="Z631" i="3"/>
  <c r="AA631" i="3"/>
  <c r="P632" i="3"/>
  <c r="Q632" i="3"/>
  <c r="R632" i="3"/>
  <c r="S632" i="3"/>
  <c r="T632" i="3"/>
  <c r="U632" i="3"/>
  <c r="V632" i="3"/>
  <c r="W632" i="3"/>
  <c r="X632" i="3"/>
  <c r="Y632" i="3"/>
  <c r="Z632" i="3"/>
  <c r="AA632" i="3"/>
  <c r="P633" i="3"/>
  <c r="Q633" i="3"/>
  <c r="R633" i="3"/>
  <c r="S633" i="3"/>
  <c r="T633" i="3"/>
  <c r="U633" i="3"/>
  <c r="V633" i="3"/>
  <c r="W633" i="3"/>
  <c r="X633" i="3"/>
  <c r="Y633" i="3"/>
  <c r="Z633" i="3"/>
  <c r="AA633" i="3"/>
  <c r="P634" i="3"/>
  <c r="Q634" i="3"/>
  <c r="R634" i="3"/>
  <c r="S634" i="3"/>
  <c r="T634" i="3"/>
  <c r="U634" i="3"/>
  <c r="V634" i="3"/>
  <c r="W634" i="3"/>
  <c r="X634" i="3"/>
  <c r="Y634" i="3"/>
  <c r="Z634" i="3"/>
  <c r="AA634" i="3"/>
  <c r="P635" i="3"/>
  <c r="Q635" i="3"/>
  <c r="R635" i="3"/>
  <c r="S635" i="3"/>
  <c r="T635" i="3"/>
  <c r="U635" i="3"/>
  <c r="V635" i="3"/>
  <c r="W635" i="3"/>
  <c r="X635" i="3"/>
  <c r="Y635" i="3"/>
  <c r="Z635" i="3"/>
  <c r="AA635" i="3"/>
  <c r="P636" i="3"/>
  <c r="Q636" i="3"/>
  <c r="R636" i="3"/>
  <c r="S636" i="3"/>
  <c r="T636" i="3"/>
  <c r="U636" i="3"/>
  <c r="V636" i="3"/>
  <c r="W636" i="3"/>
  <c r="X636" i="3"/>
  <c r="Y636" i="3"/>
  <c r="Z636" i="3"/>
  <c r="AA636" i="3"/>
  <c r="P637" i="3"/>
  <c r="Q637" i="3"/>
  <c r="R637" i="3"/>
  <c r="S637" i="3"/>
  <c r="T637" i="3"/>
  <c r="U637" i="3"/>
  <c r="V637" i="3"/>
  <c r="W637" i="3"/>
  <c r="X637" i="3"/>
  <c r="Y637" i="3"/>
  <c r="Z637" i="3"/>
  <c r="AA637" i="3"/>
  <c r="P638" i="3"/>
  <c r="Q638" i="3"/>
  <c r="R638" i="3"/>
  <c r="S638" i="3"/>
  <c r="T638" i="3"/>
  <c r="U638" i="3"/>
  <c r="V638" i="3"/>
  <c r="W638" i="3"/>
  <c r="X638" i="3"/>
  <c r="Y638" i="3"/>
  <c r="Z638" i="3"/>
  <c r="AA638" i="3"/>
  <c r="P639" i="3"/>
  <c r="Q639" i="3"/>
  <c r="R639" i="3"/>
  <c r="S639" i="3"/>
  <c r="T639" i="3"/>
  <c r="U639" i="3"/>
  <c r="V639" i="3"/>
  <c r="W639" i="3"/>
  <c r="X639" i="3"/>
  <c r="Y639" i="3"/>
  <c r="Z639" i="3"/>
  <c r="AA639" i="3"/>
  <c r="P640" i="3"/>
  <c r="Q640" i="3"/>
  <c r="R640" i="3"/>
  <c r="S640" i="3"/>
  <c r="T640" i="3"/>
  <c r="U640" i="3"/>
  <c r="V640" i="3"/>
  <c r="W640" i="3"/>
  <c r="X640" i="3"/>
  <c r="Y640" i="3"/>
  <c r="Z640" i="3"/>
  <c r="AA640" i="3"/>
  <c r="P641" i="3"/>
  <c r="Q641" i="3"/>
  <c r="R641" i="3"/>
  <c r="S641" i="3"/>
  <c r="T641" i="3"/>
  <c r="U641" i="3"/>
  <c r="V641" i="3"/>
  <c r="W641" i="3"/>
  <c r="X641" i="3"/>
  <c r="Y641" i="3"/>
  <c r="Z641" i="3"/>
  <c r="AA641" i="3"/>
  <c r="P642" i="3"/>
  <c r="Q642" i="3"/>
  <c r="R642" i="3"/>
  <c r="S642" i="3"/>
  <c r="T642" i="3"/>
  <c r="U642" i="3"/>
  <c r="V642" i="3"/>
  <c r="W642" i="3"/>
  <c r="X642" i="3"/>
  <c r="Y642" i="3"/>
  <c r="Z642" i="3"/>
  <c r="AA642" i="3"/>
  <c r="P643" i="3"/>
  <c r="Q643" i="3"/>
  <c r="R643" i="3"/>
  <c r="S643" i="3"/>
  <c r="T643" i="3"/>
  <c r="U643" i="3"/>
  <c r="V643" i="3"/>
  <c r="W643" i="3"/>
  <c r="X643" i="3"/>
  <c r="Y643" i="3"/>
  <c r="Z643" i="3"/>
  <c r="AA643" i="3"/>
  <c r="P644" i="3"/>
  <c r="Q644" i="3"/>
  <c r="R644" i="3"/>
  <c r="S644" i="3"/>
  <c r="T644" i="3"/>
  <c r="U644" i="3"/>
  <c r="V644" i="3"/>
  <c r="W644" i="3"/>
  <c r="X644" i="3"/>
  <c r="Y644" i="3"/>
  <c r="Z644" i="3"/>
  <c r="AA644" i="3"/>
  <c r="P645" i="3"/>
  <c r="Q645" i="3"/>
  <c r="R645" i="3"/>
  <c r="S645" i="3"/>
  <c r="T645" i="3"/>
  <c r="U645" i="3"/>
  <c r="V645" i="3"/>
  <c r="W645" i="3"/>
  <c r="X645" i="3"/>
  <c r="Y645" i="3"/>
  <c r="Z645" i="3"/>
  <c r="AA645" i="3"/>
  <c r="P646" i="3"/>
  <c r="Q646" i="3"/>
  <c r="R646" i="3"/>
  <c r="S646" i="3"/>
  <c r="T646" i="3"/>
  <c r="U646" i="3"/>
  <c r="V646" i="3"/>
  <c r="W646" i="3"/>
  <c r="X646" i="3"/>
  <c r="Y646" i="3"/>
  <c r="Z646" i="3"/>
  <c r="AA646" i="3"/>
  <c r="P647" i="3"/>
  <c r="Q647" i="3"/>
  <c r="R647" i="3"/>
  <c r="S647" i="3"/>
  <c r="T647" i="3"/>
  <c r="U647" i="3"/>
  <c r="V647" i="3"/>
  <c r="W647" i="3"/>
  <c r="X647" i="3"/>
  <c r="Y647" i="3"/>
  <c r="Z647" i="3"/>
  <c r="AA647" i="3"/>
  <c r="P648" i="3"/>
  <c r="Q648" i="3"/>
  <c r="R648" i="3"/>
  <c r="S648" i="3"/>
  <c r="T648" i="3"/>
  <c r="U648" i="3"/>
  <c r="V648" i="3"/>
  <c r="W648" i="3"/>
  <c r="X648" i="3"/>
  <c r="Y648" i="3"/>
  <c r="Z648" i="3"/>
  <c r="AA648" i="3"/>
  <c r="P649" i="3"/>
  <c r="Q649" i="3"/>
  <c r="R649" i="3"/>
  <c r="S649" i="3"/>
  <c r="T649" i="3"/>
  <c r="U649" i="3"/>
  <c r="V649" i="3"/>
  <c r="W649" i="3"/>
  <c r="X649" i="3"/>
  <c r="Y649" i="3"/>
  <c r="Z649" i="3"/>
  <c r="AA649" i="3"/>
  <c r="P650" i="3"/>
  <c r="Q650" i="3"/>
  <c r="R650" i="3"/>
  <c r="S650" i="3"/>
  <c r="T650" i="3"/>
  <c r="U650" i="3"/>
  <c r="V650" i="3"/>
  <c r="W650" i="3"/>
  <c r="X650" i="3"/>
  <c r="Y650" i="3"/>
  <c r="Z650" i="3"/>
  <c r="AA650" i="3"/>
  <c r="P651" i="3"/>
  <c r="Q651" i="3"/>
  <c r="R651" i="3"/>
  <c r="S651" i="3"/>
  <c r="T651" i="3"/>
  <c r="U651" i="3"/>
  <c r="V651" i="3"/>
  <c r="W651" i="3"/>
  <c r="X651" i="3"/>
  <c r="Y651" i="3"/>
  <c r="Z651" i="3"/>
  <c r="AA651" i="3"/>
  <c r="P652" i="3"/>
  <c r="Q652" i="3"/>
  <c r="R652" i="3"/>
  <c r="S652" i="3"/>
  <c r="T652" i="3"/>
  <c r="U652" i="3"/>
  <c r="V652" i="3"/>
  <c r="W652" i="3"/>
  <c r="X652" i="3"/>
  <c r="Y652" i="3"/>
  <c r="Z652" i="3"/>
  <c r="AA652" i="3"/>
  <c r="P653" i="3"/>
  <c r="Q653" i="3"/>
  <c r="R653" i="3"/>
  <c r="S653" i="3"/>
  <c r="T653" i="3"/>
  <c r="U653" i="3"/>
  <c r="V653" i="3"/>
  <c r="W653" i="3"/>
  <c r="X653" i="3"/>
  <c r="Y653" i="3"/>
  <c r="Z653" i="3"/>
  <c r="AA653" i="3"/>
  <c r="P654" i="3"/>
  <c r="Q654" i="3"/>
  <c r="R654" i="3"/>
  <c r="S654" i="3"/>
  <c r="T654" i="3"/>
  <c r="U654" i="3"/>
  <c r="V654" i="3"/>
  <c r="W654" i="3"/>
  <c r="X654" i="3"/>
  <c r="Y654" i="3"/>
  <c r="Z654" i="3"/>
  <c r="AA654" i="3"/>
  <c r="P655" i="3"/>
  <c r="Q655" i="3"/>
  <c r="R655" i="3"/>
  <c r="S655" i="3"/>
  <c r="T655" i="3"/>
  <c r="U655" i="3"/>
  <c r="V655" i="3"/>
  <c r="W655" i="3"/>
  <c r="X655" i="3"/>
  <c r="Y655" i="3"/>
  <c r="Z655" i="3"/>
  <c r="AA655" i="3"/>
  <c r="P656" i="3"/>
  <c r="Q656" i="3"/>
  <c r="R656" i="3"/>
  <c r="S656" i="3"/>
  <c r="T656" i="3"/>
  <c r="U656" i="3"/>
  <c r="V656" i="3"/>
  <c r="W656" i="3"/>
  <c r="X656" i="3"/>
  <c r="Y656" i="3"/>
  <c r="Z656" i="3"/>
  <c r="AA656" i="3"/>
  <c r="P657" i="3"/>
  <c r="Q657" i="3"/>
  <c r="R657" i="3"/>
  <c r="S657" i="3"/>
  <c r="T657" i="3"/>
  <c r="U657" i="3"/>
  <c r="V657" i="3"/>
  <c r="W657" i="3"/>
  <c r="X657" i="3"/>
  <c r="Y657" i="3"/>
  <c r="Z657" i="3"/>
  <c r="AA657" i="3"/>
  <c r="P658" i="3"/>
  <c r="Q658" i="3"/>
  <c r="R658" i="3"/>
  <c r="S658" i="3"/>
  <c r="T658" i="3"/>
  <c r="U658" i="3"/>
  <c r="V658" i="3"/>
  <c r="W658" i="3"/>
  <c r="X658" i="3"/>
  <c r="Y658" i="3"/>
  <c r="Z658" i="3"/>
  <c r="AA658" i="3"/>
  <c r="P659" i="3"/>
  <c r="Q659" i="3"/>
  <c r="R659" i="3"/>
  <c r="S659" i="3"/>
  <c r="T659" i="3"/>
  <c r="U659" i="3"/>
  <c r="V659" i="3"/>
  <c r="W659" i="3"/>
  <c r="X659" i="3"/>
  <c r="Y659" i="3"/>
  <c r="Z659" i="3"/>
  <c r="AA659" i="3"/>
  <c r="P660" i="3"/>
  <c r="Q660" i="3"/>
  <c r="R660" i="3"/>
  <c r="S660" i="3"/>
  <c r="T660" i="3"/>
  <c r="U660" i="3"/>
  <c r="V660" i="3"/>
  <c r="W660" i="3"/>
  <c r="X660" i="3"/>
  <c r="Y660" i="3"/>
  <c r="Z660" i="3"/>
  <c r="AA660" i="3"/>
  <c r="P661" i="3"/>
  <c r="Q661" i="3"/>
  <c r="R661" i="3"/>
  <c r="S661" i="3"/>
  <c r="T661" i="3"/>
  <c r="U661" i="3"/>
  <c r="V661" i="3"/>
  <c r="W661" i="3"/>
  <c r="X661" i="3"/>
  <c r="Y661" i="3"/>
  <c r="Z661" i="3"/>
  <c r="AA661" i="3"/>
  <c r="P662" i="3"/>
  <c r="Q662" i="3"/>
  <c r="R662" i="3"/>
  <c r="S662" i="3"/>
  <c r="T662" i="3"/>
  <c r="U662" i="3"/>
  <c r="V662" i="3"/>
  <c r="W662" i="3"/>
  <c r="X662" i="3"/>
  <c r="Y662" i="3"/>
  <c r="Z662" i="3"/>
  <c r="AA662" i="3"/>
  <c r="P663" i="3"/>
  <c r="Q663" i="3"/>
  <c r="R663" i="3"/>
  <c r="S663" i="3"/>
  <c r="T663" i="3"/>
  <c r="U663" i="3"/>
  <c r="V663" i="3"/>
  <c r="W663" i="3"/>
  <c r="X663" i="3"/>
  <c r="Y663" i="3"/>
  <c r="Z663" i="3"/>
  <c r="AA663" i="3"/>
  <c r="P664" i="3"/>
  <c r="Q664" i="3"/>
  <c r="R664" i="3"/>
  <c r="S664" i="3"/>
  <c r="T664" i="3"/>
  <c r="U664" i="3"/>
  <c r="V664" i="3"/>
  <c r="W664" i="3"/>
  <c r="X664" i="3"/>
  <c r="Y664" i="3"/>
  <c r="Z664" i="3"/>
  <c r="AA664" i="3"/>
  <c r="P665" i="3"/>
  <c r="Q665" i="3"/>
  <c r="R665" i="3"/>
  <c r="S665" i="3"/>
  <c r="T665" i="3"/>
  <c r="U665" i="3"/>
  <c r="V665" i="3"/>
  <c r="W665" i="3"/>
  <c r="X665" i="3"/>
  <c r="Y665" i="3"/>
  <c r="Z665" i="3"/>
  <c r="AA665" i="3"/>
  <c r="P666" i="3"/>
  <c r="Q666" i="3"/>
  <c r="R666" i="3"/>
  <c r="S666" i="3"/>
  <c r="T666" i="3"/>
  <c r="U666" i="3"/>
  <c r="V666" i="3"/>
  <c r="W666" i="3"/>
  <c r="X666" i="3"/>
  <c r="Y666" i="3"/>
  <c r="Z666" i="3"/>
  <c r="AA666" i="3"/>
  <c r="P667" i="3"/>
  <c r="Q667" i="3"/>
  <c r="R667" i="3"/>
  <c r="S667" i="3"/>
  <c r="T667" i="3"/>
  <c r="U667" i="3"/>
  <c r="V667" i="3"/>
  <c r="W667" i="3"/>
  <c r="X667" i="3"/>
  <c r="Y667" i="3"/>
  <c r="Z667" i="3"/>
  <c r="AA667" i="3"/>
  <c r="P668" i="3"/>
  <c r="Q668" i="3"/>
  <c r="R668" i="3"/>
  <c r="S668" i="3"/>
  <c r="T668" i="3"/>
  <c r="U668" i="3"/>
  <c r="V668" i="3"/>
  <c r="W668" i="3"/>
  <c r="X668" i="3"/>
  <c r="Y668" i="3"/>
  <c r="Z668" i="3"/>
  <c r="AA668" i="3"/>
  <c r="P669" i="3"/>
  <c r="Q669" i="3"/>
  <c r="R669" i="3"/>
  <c r="S669" i="3"/>
  <c r="T669" i="3"/>
  <c r="U669" i="3"/>
  <c r="V669" i="3"/>
  <c r="W669" i="3"/>
  <c r="X669" i="3"/>
  <c r="Y669" i="3"/>
  <c r="Z669" i="3"/>
  <c r="AA669" i="3"/>
  <c r="P670" i="3"/>
  <c r="Q670" i="3"/>
  <c r="R670" i="3"/>
  <c r="S670" i="3"/>
  <c r="T670" i="3"/>
  <c r="U670" i="3"/>
  <c r="V670" i="3"/>
  <c r="W670" i="3"/>
  <c r="X670" i="3"/>
  <c r="Y670" i="3"/>
  <c r="Z670" i="3"/>
  <c r="AA670" i="3"/>
  <c r="P671" i="3"/>
  <c r="Q671" i="3"/>
  <c r="R671" i="3"/>
  <c r="S671" i="3"/>
  <c r="T671" i="3"/>
  <c r="U671" i="3"/>
  <c r="V671" i="3"/>
  <c r="W671" i="3"/>
  <c r="X671" i="3"/>
  <c r="Y671" i="3"/>
  <c r="Z671" i="3"/>
  <c r="AA671" i="3"/>
  <c r="P672" i="3"/>
  <c r="Q672" i="3"/>
  <c r="R672" i="3"/>
  <c r="S672" i="3"/>
  <c r="T672" i="3"/>
  <c r="U672" i="3"/>
  <c r="V672" i="3"/>
  <c r="W672" i="3"/>
  <c r="X672" i="3"/>
  <c r="Y672" i="3"/>
  <c r="Z672" i="3"/>
  <c r="AA672" i="3"/>
  <c r="P673" i="3"/>
  <c r="Q673" i="3"/>
  <c r="R673" i="3"/>
  <c r="S673" i="3"/>
  <c r="T673" i="3"/>
  <c r="U673" i="3"/>
  <c r="V673" i="3"/>
  <c r="W673" i="3"/>
  <c r="X673" i="3"/>
  <c r="Y673" i="3"/>
  <c r="Z673" i="3"/>
  <c r="AA673" i="3"/>
  <c r="P674" i="3"/>
  <c r="Q674" i="3"/>
  <c r="R674" i="3"/>
  <c r="S674" i="3"/>
  <c r="T674" i="3"/>
  <c r="U674" i="3"/>
  <c r="V674" i="3"/>
  <c r="W674" i="3"/>
  <c r="X674" i="3"/>
  <c r="Y674" i="3"/>
  <c r="Z674" i="3"/>
  <c r="AA674" i="3"/>
  <c r="P675" i="3"/>
  <c r="Q675" i="3"/>
  <c r="R675" i="3"/>
  <c r="S675" i="3"/>
  <c r="T675" i="3"/>
  <c r="U675" i="3"/>
  <c r="V675" i="3"/>
  <c r="W675" i="3"/>
  <c r="X675" i="3"/>
  <c r="Y675" i="3"/>
  <c r="Z675" i="3"/>
  <c r="AA675" i="3"/>
  <c r="P676" i="3"/>
  <c r="Q676" i="3"/>
  <c r="R676" i="3"/>
  <c r="S676" i="3"/>
  <c r="T676" i="3"/>
  <c r="U676" i="3"/>
  <c r="V676" i="3"/>
  <c r="W676" i="3"/>
  <c r="X676" i="3"/>
  <c r="Y676" i="3"/>
  <c r="Z676" i="3"/>
  <c r="AA676" i="3"/>
  <c r="P677" i="3"/>
  <c r="Q677" i="3"/>
  <c r="R677" i="3"/>
  <c r="S677" i="3"/>
  <c r="T677" i="3"/>
  <c r="U677" i="3"/>
  <c r="V677" i="3"/>
  <c r="W677" i="3"/>
  <c r="X677" i="3"/>
  <c r="Y677" i="3"/>
  <c r="Z677" i="3"/>
  <c r="AA677" i="3"/>
  <c r="P678" i="3"/>
  <c r="Q678" i="3"/>
  <c r="R678" i="3"/>
  <c r="S678" i="3"/>
  <c r="T678" i="3"/>
  <c r="U678" i="3"/>
  <c r="V678" i="3"/>
  <c r="W678" i="3"/>
  <c r="X678" i="3"/>
  <c r="Y678" i="3"/>
  <c r="Z678" i="3"/>
  <c r="AA678" i="3"/>
  <c r="P679" i="3"/>
  <c r="Q679" i="3"/>
  <c r="R679" i="3"/>
  <c r="S679" i="3"/>
  <c r="T679" i="3"/>
  <c r="U679" i="3"/>
  <c r="V679" i="3"/>
  <c r="W679" i="3"/>
  <c r="X679" i="3"/>
  <c r="Y679" i="3"/>
  <c r="Z679" i="3"/>
  <c r="AA679" i="3"/>
  <c r="P680" i="3"/>
  <c r="Q680" i="3"/>
  <c r="R680" i="3"/>
  <c r="S680" i="3"/>
  <c r="T680" i="3"/>
  <c r="U680" i="3"/>
  <c r="V680" i="3"/>
  <c r="W680" i="3"/>
  <c r="X680" i="3"/>
  <c r="Y680" i="3"/>
  <c r="Z680" i="3"/>
  <c r="AA680" i="3"/>
  <c r="P681" i="3"/>
  <c r="Q681" i="3"/>
  <c r="R681" i="3"/>
  <c r="S681" i="3"/>
  <c r="T681" i="3"/>
  <c r="U681" i="3"/>
  <c r="V681" i="3"/>
  <c r="W681" i="3"/>
  <c r="X681" i="3"/>
  <c r="Y681" i="3"/>
  <c r="Z681" i="3"/>
  <c r="AA681" i="3"/>
  <c r="P682" i="3"/>
  <c r="Q682" i="3"/>
  <c r="R682" i="3"/>
  <c r="S682" i="3"/>
  <c r="T682" i="3"/>
  <c r="U682" i="3"/>
  <c r="V682" i="3"/>
  <c r="W682" i="3"/>
  <c r="X682" i="3"/>
  <c r="Y682" i="3"/>
  <c r="Z682" i="3"/>
  <c r="AA682" i="3"/>
  <c r="P683" i="3"/>
  <c r="Q683" i="3"/>
  <c r="R683" i="3"/>
  <c r="S683" i="3"/>
  <c r="T683" i="3"/>
  <c r="U683" i="3"/>
  <c r="V683" i="3"/>
  <c r="W683" i="3"/>
  <c r="X683" i="3"/>
  <c r="Y683" i="3"/>
  <c r="Z683" i="3"/>
  <c r="AA683" i="3"/>
  <c r="P684" i="3"/>
  <c r="Q684" i="3"/>
  <c r="R684" i="3"/>
  <c r="S684" i="3"/>
  <c r="T684" i="3"/>
  <c r="U684" i="3"/>
  <c r="V684" i="3"/>
  <c r="W684" i="3"/>
  <c r="X684" i="3"/>
  <c r="Y684" i="3"/>
  <c r="Z684" i="3"/>
  <c r="AA684" i="3"/>
  <c r="P685" i="3"/>
  <c r="Q685" i="3"/>
  <c r="R685" i="3"/>
  <c r="S685" i="3"/>
  <c r="T685" i="3"/>
  <c r="U685" i="3"/>
  <c r="V685" i="3"/>
  <c r="W685" i="3"/>
  <c r="X685" i="3"/>
  <c r="Y685" i="3"/>
  <c r="Z685" i="3"/>
  <c r="AA685" i="3"/>
  <c r="P686" i="3"/>
  <c r="Q686" i="3"/>
  <c r="R686" i="3"/>
  <c r="S686" i="3"/>
  <c r="T686" i="3"/>
  <c r="U686" i="3"/>
  <c r="V686" i="3"/>
  <c r="W686" i="3"/>
  <c r="X686" i="3"/>
  <c r="Y686" i="3"/>
  <c r="Z686" i="3"/>
  <c r="AA686" i="3"/>
  <c r="P687" i="3"/>
  <c r="Q687" i="3"/>
  <c r="R687" i="3"/>
  <c r="S687" i="3"/>
  <c r="T687" i="3"/>
  <c r="U687" i="3"/>
  <c r="V687" i="3"/>
  <c r="W687" i="3"/>
  <c r="X687" i="3"/>
  <c r="Y687" i="3"/>
  <c r="Z687" i="3"/>
  <c r="AA687" i="3"/>
  <c r="P688" i="3"/>
  <c r="Q688" i="3"/>
  <c r="R688" i="3"/>
  <c r="S688" i="3"/>
  <c r="T688" i="3"/>
  <c r="U688" i="3"/>
  <c r="V688" i="3"/>
  <c r="W688" i="3"/>
  <c r="X688" i="3"/>
  <c r="Y688" i="3"/>
  <c r="Z688" i="3"/>
  <c r="AA688" i="3"/>
  <c r="P689" i="3"/>
  <c r="Q689" i="3"/>
  <c r="R689" i="3"/>
  <c r="S689" i="3"/>
  <c r="T689" i="3"/>
  <c r="U689" i="3"/>
  <c r="V689" i="3"/>
  <c r="W689" i="3"/>
  <c r="X689" i="3"/>
  <c r="Y689" i="3"/>
  <c r="Z689" i="3"/>
  <c r="AA689" i="3"/>
  <c r="P690" i="3"/>
  <c r="Q690" i="3"/>
  <c r="R690" i="3"/>
  <c r="S690" i="3"/>
  <c r="T690" i="3"/>
  <c r="U690" i="3"/>
  <c r="V690" i="3"/>
  <c r="W690" i="3"/>
  <c r="X690" i="3"/>
  <c r="Y690" i="3"/>
  <c r="Z690" i="3"/>
  <c r="AA690" i="3"/>
  <c r="P691" i="3"/>
  <c r="Q691" i="3"/>
  <c r="R691" i="3"/>
  <c r="S691" i="3"/>
  <c r="T691" i="3"/>
  <c r="U691" i="3"/>
  <c r="V691" i="3"/>
  <c r="W691" i="3"/>
  <c r="X691" i="3"/>
  <c r="Y691" i="3"/>
  <c r="Z691" i="3"/>
  <c r="AA691" i="3"/>
  <c r="P692" i="3"/>
  <c r="Q692" i="3"/>
  <c r="R692" i="3"/>
  <c r="S692" i="3"/>
  <c r="T692" i="3"/>
  <c r="U692" i="3"/>
  <c r="V692" i="3"/>
  <c r="W692" i="3"/>
  <c r="X692" i="3"/>
  <c r="Y692" i="3"/>
  <c r="Z692" i="3"/>
  <c r="AA692" i="3"/>
  <c r="P693" i="3"/>
  <c r="Q693" i="3"/>
  <c r="R693" i="3"/>
  <c r="S693" i="3"/>
  <c r="T693" i="3"/>
  <c r="U693" i="3"/>
  <c r="V693" i="3"/>
  <c r="W693" i="3"/>
  <c r="X693" i="3"/>
  <c r="Y693" i="3"/>
  <c r="Z693" i="3"/>
  <c r="AA693" i="3"/>
  <c r="P694" i="3"/>
  <c r="Q694" i="3"/>
  <c r="R694" i="3"/>
  <c r="S694" i="3"/>
  <c r="T694" i="3"/>
  <c r="U694" i="3"/>
  <c r="V694" i="3"/>
  <c r="W694" i="3"/>
  <c r="X694" i="3"/>
  <c r="Y694" i="3"/>
  <c r="Z694" i="3"/>
  <c r="AA694" i="3"/>
  <c r="P695" i="3"/>
  <c r="Q695" i="3"/>
  <c r="R695" i="3"/>
  <c r="S695" i="3"/>
  <c r="T695" i="3"/>
  <c r="U695" i="3"/>
  <c r="V695" i="3"/>
  <c r="W695" i="3"/>
  <c r="X695" i="3"/>
  <c r="Y695" i="3"/>
  <c r="Z695" i="3"/>
  <c r="AA695" i="3"/>
  <c r="P696" i="3"/>
  <c r="Q696" i="3"/>
  <c r="R696" i="3"/>
  <c r="S696" i="3"/>
  <c r="T696" i="3"/>
  <c r="U696" i="3"/>
  <c r="V696" i="3"/>
  <c r="W696" i="3"/>
  <c r="X696" i="3"/>
  <c r="Y696" i="3"/>
  <c r="Z696" i="3"/>
  <c r="AA696" i="3"/>
  <c r="P697" i="3"/>
  <c r="Q697" i="3"/>
  <c r="R697" i="3"/>
  <c r="S697" i="3"/>
  <c r="T697" i="3"/>
  <c r="U697" i="3"/>
  <c r="V697" i="3"/>
  <c r="W697" i="3"/>
  <c r="X697" i="3"/>
  <c r="Y697" i="3"/>
  <c r="Z697" i="3"/>
  <c r="AA697" i="3"/>
  <c r="P698" i="3"/>
  <c r="Q698" i="3"/>
  <c r="R698" i="3"/>
  <c r="S698" i="3"/>
  <c r="T698" i="3"/>
  <c r="U698" i="3"/>
  <c r="V698" i="3"/>
  <c r="W698" i="3"/>
  <c r="X698" i="3"/>
  <c r="Y698" i="3"/>
  <c r="Z698" i="3"/>
  <c r="AA698" i="3"/>
  <c r="P699" i="3"/>
  <c r="Q699" i="3"/>
  <c r="R699" i="3"/>
  <c r="S699" i="3"/>
  <c r="T699" i="3"/>
  <c r="U699" i="3"/>
  <c r="V699" i="3"/>
  <c r="W699" i="3"/>
  <c r="X699" i="3"/>
  <c r="Y699" i="3"/>
  <c r="Z699" i="3"/>
  <c r="AA699" i="3"/>
  <c r="P700" i="3"/>
  <c r="Q700" i="3"/>
  <c r="R700" i="3"/>
  <c r="S700" i="3"/>
  <c r="T700" i="3"/>
  <c r="U700" i="3"/>
  <c r="V700" i="3"/>
  <c r="W700" i="3"/>
  <c r="X700" i="3"/>
  <c r="Y700" i="3"/>
  <c r="Z700" i="3"/>
  <c r="AA700" i="3"/>
  <c r="P701" i="3"/>
  <c r="Q701" i="3"/>
  <c r="R701" i="3"/>
  <c r="S701" i="3"/>
  <c r="T701" i="3"/>
  <c r="U701" i="3"/>
  <c r="V701" i="3"/>
  <c r="W701" i="3"/>
  <c r="X701" i="3"/>
  <c r="Y701" i="3"/>
  <c r="Z701" i="3"/>
  <c r="AA701" i="3"/>
  <c r="P702" i="3"/>
  <c r="Q702" i="3"/>
  <c r="R702" i="3"/>
  <c r="S702" i="3"/>
  <c r="T702" i="3"/>
  <c r="U702" i="3"/>
  <c r="V702" i="3"/>
  <c r="W702" i="3"/>
  <c r="X702" i="3"/>
  <c r="Y702" i="3"/>
  <c r="Z702" i="3"/>
  <c r="AA702" i="3"/>
  <c r="P703" i="3"/>
  <c r="Q703" i="3"/>
  <c r="R703" i="3"/>
  <c r="S703" i="3"/>
  <c r="T703" i="3"/>
  <c r="U703" i="3"/>
  <c r="V703" i="3"/>
  <c r="W703" i="3"/>
  <c r="X703" i="3"/>
  <c r="Y703" i="3"/>
  <c r="Z703" i="3"/>
  <c r="AA703" i="3"/>
  <c r="P704" i="3"/>
  <c r="Q704" i="3"/>
  <c r="R704" i="3"/>
  <c r="S704" i="3"/>
  <c r="T704" i="3"/>
  <c r="U704" i="3"/>
  <c r="V704" i="3"/>
  <c r="W704" i="3"/>
  <c r="X704" i="3"/>
  <c r="Y704" i="3"/>
  <c r="Z704" i="3"/>
  <c r="AA704" i="3"/>
  <c r="P705" i="3"/>
  <c r="Q705" i="3"/>
  <c r="R705" i="3"/>
  <c r="S705" i="3"/>
  <c r="T705" i="3"/>
  <c r="U705" i="3"/>
  <c r="V705" i="3"/>
  <c r="W705" i="3"/>
  <c r="X705" i="3"/>
  <c r="Y705" i="3"/>
  <c r="Z705" i="3"/>
  <c r="AA705" i="3"/>
  <c r="P706" i="3"/>
  <c r="Q706" i="3"/>
  <c r="R706" i="3"/>
  <c r="S706" i="3"/>
  <c r="T706" i="3"/>
  <c r="U706" i="3"/>
  <c r="V706" i="3"/>
  <c r="W706" i="3"/>
  <c r="X706" i="3"/>
  <c r="Y706" i="3"/>
  <c r="Z706" i="3"/>
  <c r="AA706" i="3"/>
  <c r="P707" i="3"/>
  <c r="Q707" i="3"/>
  <c r="R707" i="3"/>
  <c r="S707" i="3"/>
  <c r="T707" i="3"/>
  <c r="U707" i="3"/>
  <c r="V707" i="3"/>
  <c r="W707" i="3"/>
  <c r="X707" i="3"/>
  <c r="Y707" i="3"/>
  <c r="Z707" i="3"/>
  <c r="AA707" i="3"/>
  <c r="P708" i="3"/>
  <c r="Q708" i="3"/>
  <c r="R708" i="3"/>
  <c r="S708" i="3"/>
  <c r="T708" i="3"/>
  <c r="U708" i="3"/>
  <c r="V708" i="3"/>
  <c r="W708" i="3"/>
  <c r="X708" i="3"/>
  <c r="Y708" i="3"/>
  <c r="Z708" i="3"/>
  <c r="AA708" i="3"/>
  <c r="P709" i="3"/>
  <c r="Q709" i="3"/>
  <c r="R709" i="3"/>
  <c r="S709" i="3"/>
  <c r="T709" i="3"/>
  <c r="U709" i="3"/>
  <c r="V709" i="3"/>
  <c r="W709" i="3"/>
  <c r="X709" i="3"/>
  <c r="Y709" i="3"/>
  <c r="Z709" i="3"/>
  <c r="AA709" i="3"/>
  <c r="P710" i="3"/>
  <c r="Q710" i="3"/>
  <c r="R710" i="3"/>
  <c r="S710" i="3"/>
  <c r="T710" i="3"/>
  <c r="U710" i="3"/>
  <c r="V710" i="3"/>
  <c r="W710" i="3"/>
  <c r="X710" i="3"/>
  <c r="Y710" i="3"/>
  <c r="Z710" i="3"/>
  <c r="AA710" i="3"/>
  <c r="P711" i="3"/>
  <c r="Q711" i="3"/>
  <c r="R711" i="3"/>
  <c r="S711" i="3"/>
  <c r="T711" i="3"/>
  <c r="U711" i="3"/>
  <c r="V711" i="3"/>
  <c r="W711" i="3"/>
  <c r="X711" i="3"/>
  <c r="Y711" i="3"/>
  <c r="Z711" i="3"/>
  <c r="AA711" i="3"/>
  <c r="P712" i="3"/>
  <c r="Q712" i="3"/>
  <c r="R712" i="3"/>
  <c r="S712" i="3"/>
  <c r="T712" i="3"/>
  <c r="U712" i="3"/>
  <c r="V712" i="3"/>
  <c r="W712" i="3"/>
  <c r="X712" i="3"/>
  <c r="Y712" i="3"/>
  <c r="Z712" i="3"/>
  <c r="AA712" i="3"/>
  <c r="P713" i="3"/>
  <c r="Q713" i="3"/>
  <c r="R713" i="3"/>
  <c r="S713" i="3"/>
  <c r="T713" i="3"/>
  <c r="U713" i="3"/>
  <c r="V713" i="3"/>
  <c r="W713" i="3"/>
  <c r="X713" i="3"/>
  <c r="Y713" i="3"/>
  <c r="Z713" i="3"/>
  <c r="AA713" i="3"/>
  <c r="P714" i="3"/>
  <c r="Q714" i="3"/>
  <c r="R714" i="3"/>
  <c r="S714" i="3"/>
  <c r="T714" i="3"/>
  <c r="U714" i="3"/>
  <c r="V714" i="3"/>
  <c r="W714" i="3"/>
  <c r="X714" i="3"/>
  <c r="Y714" i="3"/>
  <c r="Z714" i="3"/>
  <c r="AA714" i="3"/>
  <c r="P715" i="3"/>
  <c r="Q715" i="3"/>
  <c r="R715" i="3"/>
  <c r="S715" i="3"/>
  <c r="T715" i="3"/>
  <c r="U715" i="3"/>
  <c r="V715" i="3"/>
  <c r="W715" i="3"/>
  <c r="X715" i="3"/>
  <c r="Y715" i="3"/>
  <c r="Z715" i="3"/>
  <c r="AA715" i="3"/>
  <c r="P716" i="3"/>
  <c r="Q716" i="3"/>
  <c r="R716" i="3"/>
  <c r="S716" i="3"/>
  <c r="T716" i="3"/>
  <c r="U716" i="3"/>
  <c r="V716" i="3"/>
  <c r="W716" i="3"/>
  <c r="X716" i="3"/>
  <c r="Y716" i="3"/>
  <c r="Z716" i="3"/>
  <c r="AA716" i="3"/>
  <c r="P717" i="3"/>
  <c r="Q717" i="3"/>
  <c r="R717" i="3"/>
  <c r="S717" i="3"/>
  <c r="T717" i="3"/>
  <c r="U717" i="3"/>
  <c r="V717" i="3"/>
  <c r="W717" i="3"/>
  <c r="X717" i="3"/>
  <c r="Y717" i="3"/>
  <c r="Z717" i="3"/>
  <c r="AA717" i="3"/>
  <c r="P718" i="3"/>
  <c r="Q718" i="3"/>
  <c r="R718" i="3"/>
  <c r="S718" i="3"/>
  <c r="T718" i="3"/>
  <c r="U718" i="3"/>
  <c r="V718" i="3"/>
  <c r="W718" i="3"/>
  <c r="X718" i="3"/>
  <c r="Y718" i="3"/>
  <c r="Z718" i="3"/>
  <c r="AA718" i="3"/>
  <c r="P719" i="3"/>
  <c r="Q719" i="3"/>
  <c r="R719" i="3"/>
  <c r="S719" i="3"/>
  <c r="T719" i="3"/>
  <c r="U719" i="3"/>
  <c r="V719" i="3"/>
  <c r="W719" i="3"/>
  <c r="X719" i="3"/>
  <c r="Y719" i="3"/>
  <c r="Z719" i="3"/>
  <c r="AA719" i="3"/>
  <c r="P720" i="3"/>
  <c r="Q720" i="3"/>
  <c r="R720" i="3"/>
  <c r="S720" i="3"/>
  <c r="T720" i="3"/>
  <c r="U720" i="3"/>
  <c r="V720" i="3"/>
  <c r="W720" i="3"/>
  <c r="X720" i="3"/>
  <c r="Y720" i="3"/>
  <c r="Z720" i="3"/>
  <c r="AA720" i="3"/>
  <c r="P721" i="3"/>
  <c r="Q721" i="3"/>
  <c r="R721" i="3"/>
  <c r="S721" i="3"/>
  <c r="T721" i="3"/>
  <c r="U721" i="3"/>
  <c r="V721" i="3"/>
  <c r="W721" i="3"/>
  <c r="X721" i="3"/>
  <c r="Y721" i="3"/>
  <c r="Z721" i="3"/>
  <c r="AA721" i="3"/>
  <c r="P722" i="3"/>
  <c r="Q722" i="3"/>
  <c r="R722" i="3"/>
  <c r="S722" i="3"/>
  <c r="T722" i="3"/>
  <c r="U722" i="3"/>
  <c r="V722" i="3"/>
  <c r="W722" i="3"/>
  <c r="X722" i="3"/>
  <c r="Y722" i="3"/>
  <c r="Z722" i="3"/>
  <c r="AA722" i="3"/>
  <c r="P723" i="3"/>
  <c r="Q723" i="3"/>
  <c r="R723" i="3"/>
  <c r="S723" i="3"/>
  <c r="T723" i="3"/>
  <c r="U723" i="3"/>
  <c r="V723" i="3"/>
  <c r="W723" i="3"/>
  <c r="X723" i="3"/>
  <c r="Y723" i="3"/>
  <c r="Z723" i="3"/>
  <c r="AA723" i="3"/>
  <c r="P724" i="3"/>
  <c r="Q724" i="3"/>
  <c r="R724" i="3"/>
  <c r="S724" i="3"/>
  <c r="T724" i="3"/>
  <c r="U724" i="3"/>
  <c r="V724" i="3"/>
  <c r="W724" i="3"/>
  <c r="X724" i="3"/>
  <c r="Y724" i="3"/>
  <c r="Z724" i="3"/>
  <c r="AA724" i="3"/>
  <c r="P725" i="3"/>
  <c r="Q725" i="3"/>
  <c r="R725" i="3"/>
  <c r="S725" i="3"/>
  <c r="T725" i="3"/>
  <c r="U725" i="3"/>
  <c r="V725" i="3"/>
  <c r="W725" i="3"/>
  <c r="X725" i="3"/>
  <c r="Y725" i="3"/>
  <c r="Z725" i="3"/>
  <c r="AA725" i="3"/>
  <c r="P726" i="3"/>
  <c r="Q726" i="3"/>
  <c r="R726" i="3"/>
  <c r="S726" i="3"/>
  <c r="T726" i="3"/>
  <c r="U726" i="3"/>
  <c r="V726" i="3"/>
  <c r="W726" i="3"/>
  <c r="X726" i="3"/>
  <c r="Y726" i="3"/>
  <c r="Z726" i="3"/>
  <c r="AA726" i="3"/>
  <c r="P727" i="3"/>
  <c r="Q727" i="3"/>
  <c r="R727" i="3"/>
  <c r="S727" i="3"/>
  <c r="T727" i="3"/>
  <c r="U727" i="3"/>
  <c r="V727" i="3"/>
  <c r="W727" i="3"/>
  <c r="X727" i="3"/>
  <c r="Y727" i="3"/>
  <c r="Z727" i="3"/>
  <c r="AA727" i="3"/>
  <c r="P728" i="3"/>
  <c r="Q728" i="3"/>
  <c r="R728" i="3"/>
  <c r="S728" i="3"/>
  <c r="T728" i="3"/>
  <c r="U728" i="3"/>
  <c r="V728" i="3"/>
  <c r="W728" i="3"/>
  <c r="X728" i="3"/>
  <c r="Y728" i="3"/>
  <c r="Z728" i="3"/>
  <c r="AA728" i="3"/>
  <c r="P729" i="3"/>
  <c r="Q729" i="3"/>
  <c r="R729" i="3"/>
  <c r="S729" i="3"/>
  <c r="T729" i="3"/>
  <c r="U729" i="3"/>
  <c r="V729" i="3"/>
  <c r="W729" i="3"/>
  <c r="X729" i="3"/>
  <c r="Y729" i="3"/>
  <c r="Z729" i="3"/>
  <c r="AA729" i="3"/>
  <c r="P730" i="3"/>
  <c r="Q730" i="3"/>
  <c r="R730" i="3"/>
  <c r="S730" i="3"/>
  <c r="T730" i="3"/>
  <c r="U730" i="3"/>
  <c r="V730" i="3"/>
  <c r="W730" i="3"/>
  <c r="X730" i="3"/>
  <c r="Y730" i="3"/>
  <c r="Z730" i="3"/>
  <c r="AA730" i="3"/>
  <c r="P731" i="3"/>
  <c r="Q731" i="3"/>
  <c r="R731" i="3"/>
  <c r="S731" i="3"/>
  <c r="T731" i="3"/>
  <c r="U731" i="3"/>
  <c r="V731" i="3"/>
  <c r="W731" i="3"/>
  <c r="X731" i="3"/>
  <c r="Y731" i="3"/>
  <c r="Z731" i="3"/>
  <c r="AA731" i="3"/>
  <c r="P732" i="3"/>
  <c r="Q732" i="3"/>
  <c r="R732" i="3"/>
  <c r="S732" i="3"/>
  <c r="T732" i="3"/>
  <c r="U732" i="3"/>
  <c r="V732" i="3"/>
  <c r="W732" i="3"/>
  <c r="X732" i="3"/>
  <c r="Y732" i="3"/>
  <c r="Z732" i="3"/>
  <c r="AA732" i="3"/>
  <c r="P733" i="3"/>
  <c r="Q733" i="3"/>
  <c r="R733" i="3"/>
  <c r="S733" i="3"/>
  <c r="T733" i="3"/>
  <c r="U733" i="3"/>
  <c r="V733" i="3"/>
  <c r="W733" i="3"/>
  <c r="X733" i="3"/>
  <c r="Y733" i="3"/>
  <c r="Z733" i="3"/>
  <c r="AA733" i="3"/>
  <c r="P734" i="3"/>
  <c r="Q734" i="3"/>
  <c r="R734" i="3"/>
  <c r="S734" i="3"/>
  <c r="T734" i="3"/>
  <c r="U734" i="3"/>
  <c r="V734" i="3"/>
  <c r="W734" i="3"/>
  <c r="X734" i="3"/>
  <c r="Y734" i="3"/>
  <c r="Z734" i="3"/>
  <c r="AA734" i="3"/>
  <c r="P735" i="3"/>
  <c r="Q735" i="3"/>
  <c r="R735" i="3"/>
  <c r="S735" i="3"/>
  <c r="T735" i="3"/>
  <c r="U735" i="3"/>
  <c r="V735" i="3"/>
  <c r="W735" i="3"/>
  <c r="X735" i="3"/>
  <c r="Y735" i="3"/>
  <c r="Z735" i="3"/>
  <c r="AA735" i="3"/>
  <c r="P736" i="3"/>
  <c r="Q736" i="3"/>
  <c r="R736" i="3"/>
  <c r="S736" i="3"/>
  <c r="T736" i="3"/>
  <c r="U736" i="3"/>
  <c r="V736" i="3"/>
  <c r="W736" i="3"/>
  <c r="X736" i="3"/>
  <c r="Y736" i="3"/>
  <c r="Z736" i="3"/>
  <c r="AA736" i="3"/>
  <c r="P737" i="3"/>
  <c r="Q737" i="3"/>
  <c r="R737" i="3"/>
  <c r="S737" i="3"/>
  <c r="T737" i="3"/>
  <c r="U737" i="3"/>
  <c r="V737" i="3"/>
  <c r="W737" i="3"/>
  <c r="X737" i="3"/>
  <c r="Y737" i="3"/>
  <c r="Z737" i="3"/>
  <c r="AA737" i="3"/>
  <c r="P738" i="3"/>
  <c r="Q738" i="3"/>
  <c r="R738" i="3"/>
  <c r="S738" i="3"/>
  <c r="T738" i="3"/>
  <c r="U738" i="3"/>
  <c r="V738" i="3"/>
  <c r="W738" i="3"/>
  <c r="X738" i="3"/>
  <c r="Y738" i="3"/>
  <c r="Z738" i="3"/>
  <c r="AA738" i="3"/>
  <c r="P739" i="3"/>
  <c r="Q739" i="3"/>
  <c r="R739" i="3"/>
  <c r="S739" i="3"/>
  <c r="T739" i="3"/>
  <c r="U739" i="3"/>
  <c r="V739" i="3"/>
  <c r="W739" i="3"/>
  <c r="X739" i="3"/>
  <c r="Y739" i="3"/>
  <c r="Z739" i="3"/>
  <c r="AA739" i="3"/>
  <c r="P740" i="3"/>
  <c r="Q740" i="3"/>
  <c r="R740" i="3"/>
  <c r="S740" i="3"/>
  <c r="T740" i="3"/>
  <c r="U740" i="3"/>
  <c r="V740" i="3"/>
  <c r="W740" i="3"/>
  <c r="X740" i="3"/>
  <c r="Y740" i="3"/>
  <c r="Z740" i="3"/>
  <c r="AA740" i="3"/>
  <c r="P741" i="3"/>
  <c r="Q741" i="3"/>
  <c r="R741" i="3"/>
  <c r="S741" i="3"/>
  <c r="T741" i="3"/>
  <c r="U741" i="3"/>
  <c r="V741" i="3"/>
  <c r="W741" i="3"/>
  <c r="X741" i="3"/>
  <c r="Y741" i="3"/>
  <c r="Z741" i="3"/>
  <c r="AA741" i="3"/>
  <c r="P742" i="3"/>
  <c r="Q742" i="3"/>
  <c r="R742" i="3"/>
  <c r="S742" i="3"/>
  <c r="T742" i="3"/>
  <c r="U742" i="3"/>
  <c r="V742" i="3"/>
  <c r="W742" i="3"/>
  <c r="X742" i="3"/>
  <c r="Y742" i="3"/>
  <c r="Z742" i="3"/>
  <c r="AA742" i="3"/>
  <c r="P743" i="3"/>
  <c r="Q743" i="3"/>
  <c r="R743" i="3"/>
  <c r="S743" i="3"/>
  <c r="T743" i="3"/>
  <c r="U743" i="3"/>
  <c r="V743" i="3"/>
  <c r="W743" i="3"/>
  <c r="X743" i="3"/>
  <c r="Y743" i="3"/>
  <c r="Z743" i="3"/>
  <c r="AA743" i="3"/>
  <c r="P744" i="3"/>
  <c r="Q744" i="3"/>
  <c r="R744" i="3"/>
  <c r="S744" i="3"/>
  <c r="T744" i="3"/>
  <c r="U744" i="3"/>
  <c r="V744" i="3"/>
  <c r="W744" i="3"/>
  <c r="X744" i="3"/>
  <c r="Y744" i="3"/>
  <c r="Z744" i="3"/>
  <c r="AA744" i="3"/>
  <c r="P745" i="3"/>
  <c r="Q745" i="3"/>
  <c r="R745" i="3"/>
  <c r="S745" i="3"/>
  <c r="T745" i="3"/>
  <c r="U745" i="3"/>
  <c r="V745" i="3"/>
  <c r="W745" i="3"/>
  <c r="X745" i="3"/>
  <c r="Y745" i="3"/>
  <c r="Z745" i="3"/>
  <c r="AA745" i="3"/>
  <c r="P746" i="3"/>
  <c r="Q746" i="3"/>
  <c r="R746" i="3"/>
  <c r="S746" i="3"/>
  <c r="T746" i="3"/>
  <c r="U746" i="3"/>
  <c r="V746" i="3"/>
  <c r="W746" i="3"/>
  <c r="X746" i="3"/>
  <c r="Y746" i="3"/>
  <c r="Z746" i="3"/>
  <c r="AA746" i="3"/>
  <c r="P747" i="3"/>
  <c r="Q747" i="3"/>
  <c r="R747" i="3"/>
  <c r="S747" i="3"/>
  <c r="T747" i="3"/>
  <c r="U747" i="3"/>
  <c r="V747" i="3"/>
  <c r="W747" i="3"/>
  <c r="X747" i="3"/>
  <c r="Y747" i="3"/>
  <c r="Z747" i="3"/>
  <c r="AA747" i="3"/>
  <c r="P748" i="3"/>
  <c r="Q748" i="3"/>
  <c r="R748" i="3"/>
  <c r="S748" i="3"/>
  <c r="T748" i="3"/>
  <c r="U748" i="3"/>
  <c r="V748" i="3"/>
  <c r="W748" i="3"/>
  <c r="X748" i="3"/>
  <c r="Y748" i="3"/>
  <c r="Z748" i="3"/>
  <c r="AA748" i="3"/>
  <c r="P749" i="3"/>
  <c r="Q749" i="3"/>
  <c r="R749" i="3"/>
  <c r="S749" i="3"/>
  <c r="T749" i="3"/>
  <c r="U749" i="3"/>
  <c r="V749" i="3"/>
  <c r="W749" i="3"/>
  <c r="X749" i="3"/>
  <c r="Y749" i="3"/>
  <c r="Z749" i="3"/>
  <c r="AA749" i="3"/>
  <c r="P750" i="3"/>
  <c r="Q750" i="3"/>
  <c r="R750" i="3"/>
  <c r="S750" i="3"/>
  <c r="T750" i="3"/>
  <c r="U750" i="3"/>
  <c r="V750" i="3"/>
  <c r="W750" i="3"/>
  <c r="X750" i="3"/>
  <c r="Y750" i="3"/>
  <c r="Z750" i="3"/>
  <c r="AA750" i="3"/>
  <c r="P751" i="3"/>
  <c r="Q751" i="3"/>
  <c r="R751" i="3"/>
  <c r="S751" i="3"/>
  <c r="T751" i="3"/>
  <c r="U751" i="3"/>
  <c r="V751" i="3"/>
  <c r="W751" i="3"/>
  <c r="X751" i="3"/>
  <c r="Y751" i="3"/>
  <c r="Z751" i="3"/>
  <c r="AA751" i="3"/>
  <c r="P752" i="3"/>
  <c r="Q752" i="3"/>
  <c r="R752" i="3"/>
  <c r="S752" i="3"/>
  <c r="T752" i="3"/>
  <c r="U752" i="3"/>
  <c r="V752" i="3"/>
  <c r="W752" i="3"/>
  <c r="X752" i="3"/>
  <c r="Y752" i="3"/>
  <c r="Z752" i="3"/>
  <c r="AA752" i="3"/>
  <c r="P753" i="3"/>
  <c r="Q753" i="3"/>
  <c r="R753" i="3"/>
  <c r="S753" i="3"/>
  <c r="T753" i="3"/>
  <c r="U753" i="3"/>
  <c r="V753" i="3"/>
  <c r="W753" i="3"/>
  <c r="X753" i="3"/>
  <c r="Y753" i="3"/>
  <c r="Z753" i="3"/>
  <c r="AA753" i="3"/>
  <c r="P754" i="3"/>
  <c r="Q754" i="3"/>
  <c r="R754" i="3"/>
  <c r="S754" i="3"/>
  <c r="T754" i="3"/>
  <c r="U754" i="3"/>
  <c r="V754" i="3"/>
  <c r="W754" i="3"/>
  <c r="X754" i="3"/>
  <c r="Y754" i="3"/>
  <c r="Z754" i="3"/>
  <c r="AA754" i="3"/>
  <c r="P755" i="3"/>
  <c r="Q755" i="3"/>
  <c r="R755" i="3"/>
  <c r="S755" i="3"/>
  <c r="T755" i="3"/>
  <c r="U755" i="3"/>
  <c r="V755" i="3"/>
  <c r="W755" i="3"/>
  <c r="X755" i="3"/>
  <c r="Y755" i="3"/>
  <c r="Z755" i="3"/>
  <c r="AA755" i="3"/>
  <c r="P756" i="3"/>
  <c r="Q756" i="3"/>
  <c r="R756" i="3"/>
  <c r="S756" i="3"/>
  <c r="T756" i="3"/>
  <c r="U756" i="3"/>
  <c r="V756" i="3"/>
  <c r="W756" i="3"/>
  <c r="X756" i="3"/>
  <c r="Y756" i="3"/>
  <c r="Z756" i="3"/>
  <c r="AA756" i="3"/>
  <c r="P757" i="3"/>
  <c r="Q757" i="3"/>
  <c r="R757" i="3"/>
  <c r="S757" i="3"/>
  <c r="T757" i="3"/>
  <c r="U757" i="3"/>
  <c r="V757" i="3"/>
  <c r="W757" i="3"/>
  <c r="X757" i="3"/>
  <c r="Y757" i="3"/>
  <c r="Z757" i="3"/>
  <c r="AA757" i="3"/>
  <c r="P758" i="3"/>
  <c r="Q758" i="3"/>
  <c r="R758" i="3"/>
  <c r="S758" i="3"/>
  <c r="T758" i="3"/>
  <c r="U758" i="3"/>
  <c r="V758" i="3"/>
  <c r="W758" i="3"/>
  <c r="X758" i="3"/>
  <c r="Y758" i="3"/>
  <c r="Z758" i="3"/>
  <c r="AA758" i="3"/>
  <c r="P759" i="3"/>
  <c r="Q759" i="3"/>
  <c r="R759" i="3"/>
  <c r="S759" i="3"/>
  <c r="T759" i="3"/>
  <c r="U759" i="3"/>
  <c r="V759" i="3"/>
  <c r="W759" i="3"/>
  <c r="X759" i="3"/>
  <c r="Y759" i="3"/>
  <c r="Z759" i="3"/>
  <c r="AA759" i="3"/>
  <c r="P760" i="3"/>
  <c r="Q760" i="3"/>
  <c r="R760" i="3"/>
  <c r="S760" i="3"/>
  <c r="T760" i="3"/>
  <c r="U760" i="3"/>
  <c r="V760" i="3"/>
  <c r="W760" i="3"/>
  <c r="X760" i="3"/>
  <c r="Y760" i="3"/>
  <c r="Z760" i="3"/>
  <c r="AA760" i="3"/>
  <c r="P761" i="3"/>
  <c r="Q761" i="3"/>
  <c r="R761" i="3"/>
  <c r="S761" i="3"/>
  <c r="T761" i="3"/>
  <c r="U761" i="3"/>
  <c r="V761" i="3"/>
  <c r="W761" i="3"/>
  <c r="X761" i="3"/>
  <c r="Y761" i="3"/>
  <c r="Z761" i="3"/>
  <c r="AA761" i="3"/>
  <c r="P762" i="3"/>
  <c r="Q762" i="3"/>
  <c r="R762" i="3"/>
  <c r="S762" i="3"/>
  <c r="T762" i="3"/>
  <c r="U762" i="3"/>
  <c r="V762" i="3"/>
  <c r="W762" i="3"/>
  <c r="X762" i="3"/>
  <c r="Y762" i="3"/>
  <c r="Z762" i="3"/>
  <c r="AA762" i="3"/>
  <c r="P763" i="3"/>
  <c r="Q763" i="3"/>
  <c r="R763" i="3"/>
  <c r="S763" i="3"/>
  <c r="T763" i="3"/>
  <c r="U763" i="3"/>
  <c r="V763" i="3"/>
  <c r="W763" i="3"/>
  <c r="X763" i="3"/>
  <c r="Y763" i="3"/>
  <c r="Z763" i="3"/>
  <c r="AA763" i="3"/>
  <c r="P764" i="3"/>
  <c r="Q764" i="3"/>
  <c r="R764" i="3"/>
  <c r="S764" i="3"/>
  <c r="T764" i="3"/>
  <c r="U764" i="3"/>
  <c r="V764" i="3"/>
  <c r="W764" i="3"/>
  <c r="X764" i="3"/>
  <c r="Y764" i="3"/>
  <c r="Z764" i="3"/>
  <c r="AA764" i="3"/>
  <c r="P765" i="3"/>
  <c r="Q765" i="3"/>
  <c r="R765" i="3"/>
  <c r="S765" i="3"/>
  <c r="T765" i="3"/>
  <c r="U765" i="3"/>
  <c r="V765" i="3"/>
  <c r="W765" i="3"/>
  <c r="X765" i="3"/>
  <c r="Y765" i="3"/>
  <c r="Z765" i="3"/>
  <c r="AA765" i="3"/>
  <c r="P766" i="3"/>
  <c r="Q766" i="3"/>
  <c r="R766" i="3"/>
  <c r="S766" i="3"/>
  <c r="T766" i="3"/>
  <c r="U766" i="3"/>
  <c r="V766" i="3"/>
  <c r="W766" i="3"/>
  <c r="X766" i="3"/>
  <c r="Y766" i="3"/>
  <c r="Z766" i="3"/>
  <c r="AA766" i="3"/>
  <c r="P767" i="3"/>
  <c r="Q767" i="3"/>
  <c r="R767" i="3"/>
  <c r="S767" i="3"/>
  <c r="T767" i="3"/>
  <c r="U767" i="3"/>
  <c r="V767" i="3"/>
  <c r="W767" i="3"/>
  <c r="X767" i="3"/>
  <c r="Y767" i="3"/>
  <c r="Z767" i="3"/>
  <c r="AA767" i="3"/>
  <c r="P768" i="3"/>
  <c r="Q768" i="3"/>
  <c r="R768" i="3"/>
  <c r="S768" i="3"/>
  <c r="T768" i="3"/>
  <c r="U768" i="3"/>
  <c r="V768" i="3"/>
  <c r="W768" i="3"/>
  <c r="X768" i="3"/>
  <c r="Y768" i="3"/>
  <c r="Z768" i="3"/>
  <c r="AA768" i="3"/>
  <c r="P769" i="3"/>
  <c r="Q769" i="3"/>
  <c r="R769" i="3"/>
  <c r="S769" i="3"/>
  <c r="T769" i="3"/>
  <c r="U769" i="3"/>
  <c r="V769" i="3"/>
  <c r="W769" i="3"/>
  <c r="X769" i="3"/>
  <c r="Y769" i="3"/>
  <c r="Z769" i="3"/>
  <c r="AA769" i="3"/>
  <c r="P770" i="3"/>
  <c r="Q770" i="3"/>
  <c r="R770" i="3"/>
  <c r="S770" i="3"/>
  <c r="T770" i="3"/>
  <c r="U770" i="3"/>
  <c r="V770" i="3"/>
  <c r="W770" i="3"/>
  <c r="X770" i="3"/>
  <c r="Y770" i="3"/>
  <c r="Z770" i="3"/>
  <c r="AA770" i="3"/>
  <c r="P771" i="3"/>
  <c r="Q771" i="3"/>
  <c r="R771" i="3"/>
  <c r="S771" i="3"/>
  <c r="T771" i="3"/>
  <c r="U771" i="3"/>
  <c r="V771" i="3"/>
  <c r="W771" i="3"/>
  <c r="X771" i="3"/>
  <c r="Y771" i="3"/>
  <c r="Z771" i="3"/>
  <c r="AA771" i="3"/>
  <c r="P772" i="3"/>
  <c r="Q772" i="3"/>
  <c r="R772" i="3"/>
  <c r="S772" i="3"/>
  <c r="T772" i="3"/>
  <c r="U772" i="3"/>
  <c r="V772" i="3"/>
  <c r="W772" i="3"/>
  <c r="X772" i="3"/>
  <c r="Y772" i="3"/>
  <c r="Z772" i="3"/>
  <c r="AA772" i="3"/>
  <c r="P773" i="3"/>
  <c r="Q773" i="3"/>
  <c r="R773" i="3"/>
  <c r="S773" i="3"/>
  <c r="T773" i="3"/>
  <c r="U773" i="3"/>
  <c r="V773" i="3"/>
  <c r="W773" i="3"/>
  <c r="X773" i="3"/>
  <c r="Y773" i="3"/>
  <c r="Z773" i="3"/>
  <c r="AA773" i="3"/>
  <c r="P774" i="3"/>
  <c r="Q774" i="3"/>
  <c r="R774" i="3"/>
  <c r="S774" i="3"/>
  <c r="T774" i="3"/>
  <c r="U774" i="3"/>
  <c r="V774" i="3"/>
  <c r="W774" i="3"/>
  <c r="X774" i="3"/>
  <c r="Y774" i="3"/>
  <c r="Z774" i="3"/>
  <c r="AA774" i="3"/>
  <c r="P775" i="3"/>
  <c r="Q775" i="3"/>
  <c r="R775" i="3"/>
  <c r="S775" i="3"/>
  <c r="T775" i="3"/>
  <c r="U775" i="3"/>
  <c r="V775" i="3"/>
  <c r="W775" i="3"/>
  <c r="X775" i="3"/>
  <c r="Y775" i="3"/>
  <c r="Z775" i="3"/>
  <c r="AA775" i="3"/>
  <c r="P776" i="3"/>
  <c r="Q776" i="3"/>
  <c r="R776" i="3"/>
  <c r="S776" i="3"/>
  <c r="T776" i="3"/>
  <c r="U776" i="3"/>
  <c r="V776" i="3"/>
  <c r="W776" i="3"/>
  <c r="X776" i="3"/>
  <c r="Y776" i="3"/>
  <c r="Z776" i="3"/>
  <c r="AA776" i="3"/>
  <c r="P777" i="3"/>
  <c r="Q777" i="3"/>
  <c r="R777" i="3"/>
  <c r="S777" i="3"/>
  <c r="T777" i="3"/>
  <c r="U777" i="3"/>
  <c r="V777" i="3"/>
  <c r="W777" i="3"/>
  <c r="X777" i="3"/>
  <c r="Y777" i="3"/>
  <c r="Z777" i="3"/>
  <c r="AA777" i="3"/>
  <c r="P778" i="3"/>
  <c r="Q778" i="3"/>
  <c r="R778" i="3"/>
  <c r="S778" i="3"/>
  <c r="T778" i="3"/>
  <c r="U778" i="3"/>
  <c r="V778" i="3"/>
  <c r="W778" i="3"/>
  <c r="X778" i="3"/>
  <c r="Y778" i="3"/>
  <c r="Z778" i="3"/>
  <c r="AA778" i="3"/>
  <c r="P779" i="3"/>
  <c r="Q779" i="3"/>
  <c r="R779" i="3"/>
  <c r="S779" i="3"/>
  <c r="T779" i="3"/>
  <c r="U779" i="3"/>
  <c r="V779" i="3"/>
  <c r="W779" i="3"/>
  <c r="X779" i="3"/>
  <c r="Y779" i="3"/>
  <c r="Z779" i="3"/>
  <c r="AA779" i="3"/>
  <c r="P780" i="3"/>
  <c r="Q780" i="3"/>
  <c r="R780" i="3"/>
  <c r="S780" i="3"/>
  <c r="T780" i="3"/>
  <c r="U780" i="3"/>
  <c r="V780" i="3"/>
  <c r="W780" i="3"/>
  <c r="X780" i="3"/>
  <c r="Y780" i="3"/>
  <c r="Z780" i="3"/>
  <c r="AA780" i="3"/>
  <c r="P781" i="3"/>
  <c r="Q781" i="3"/>
  <c r="R781" i="3"/>
  <c r="S781" i="3"/>
  <c r="T781" i="3"/>
  <c r="U781" i="3"/>
  <c r="V781" i="3"/>
  <c r="W781" i="3"/>
  <c r="X781" i="3"/>
  <c r="Y781" i="3"/>
  <c r="Z781" i="3"/>
  <c r="AA781" i="3"/>
  <c r="P782" i="3"/>
  <c r="Q782" i="3"/>
  <c r="R782" i="3"/>
  <c r="S782" i="3"/>
  <c r="T782" i="3"/>
  <c r="U782" i="3"/>
  <c r="V782" i="3"/>
  <c r="W782" i="3"/>
  <c r="X782" i="3"/>
  <c r="Y782" i="3"/>
  <c r="Z782" i="3"/>
  <c r="AA782" i="3"/>
  <c r="P783" i="3"/>
  <c r="Q783" i="3"/>
  <c r="R783" i="3"/>
  <c r="S783" i="3"/>
  <c r="T783" i="3"/>
  <c r="U783" i="3"/>
  <c r="V783" i="3"/>
  <c r="W783" i="3"/>
  <c r="X783" i="3"/>
  <c r="Y783" i="3"/>
  <c r="Z783" i="3"/>
  <c r="AA783" i="3"/>
  <c r="P784" i="3"/>
  <c r="Q784" i="3"/>
  <c r="R784" i="3"/>
  <c r="S784" i="3"/>
  <c r="T784" i="3"/>
  <c r="U784" i="3"/>
  <c r="V784" i="3"/>
  <c r="W784" i="3"/>
  <c r="X784" i="3"/>
  <c r="Y784" i="3"/>
  <c r="Z784" i="3"/>
  <c r="AA784" i="3"/>
  <c r="P785" i="3"/>
  <c r="Q785" i="3"/>
  <c r="R785" i="3"/>
  <c r="S785" i="3"/>
  <c r="T785" i="3"/>
  <c r="U785" i="3"/>
  <c r="V785" i="3"/>
  <c r="W785" i="3"/>
  <c r="X785" i="3"/>
  <c r="Y785" i="3"/>
  <c r="Z785" i="3"/>
  <c r="AA785" i="3"/>
  <c r="P786" i="3"/>
  <c r="Q786" i="3"/>
  <c r="R786" i="3"/>
  <c r="S786" i="3"/>
  <c r="T786" i="3"/>
  <c r="U786" i="3"/>
  <c r="V786" i="3"/>
  <c r="W786" i="3"/>
  <c r="X786" i="3"/>
  <c r="Y786" i="3"/>
  <c r="Z786" i="3"/>
  <c r="AA786" i="3"/>
  <c r="P787" i="3"/>
  <c r="Q787" i="3"/>
  <c r="R787" i="3"/>
  <c r="S787" i="3"/>
  <c r="T787" i="3"/>
  <c r="U787" i="3"/>
  <c r="V787" i="3"/>
  <c r="W787" i="3"/>
  <c r="X787" i="3"/>
  <c r="Y787" i="3"/>
  <c r="Z787" i="3"/>
  <c r="AA787" i="3"/>
  <c r="P788" i="3"/>
  <c r="Q788" i="3"/>
  <c r="R788" i="3"/>
  <c r="S788" i="3"/>
  <c r="T788" i="3"/>
  <c r="U788" i="3"/>
  <c r="V788" i="3"/>
  <c r="W788" i="3"/>
  <c r="X788" i="3"/>
  <c r="Y788" i="3"/>
  <c r="Z788" i="3"/>
  <c r="AA788" i="3"/>
  <c r="P789" i="3"/>
  <c r="Q789" i="3"/>
  <c r="R789" i="3"/>
  <c r="S789" i="3"/>
  <c r="T789" i="3"/>
  <c r="U789" i="3"/>
  <c r="V789" i="3"/>
  <c r="W789" i="3"/>
  <c r="X789" i="3"/>
  <c r="Y789" i="3"/>
  <c r="Z789" i="3"/>
  <c r="AA789" i="3"/>
  <c r="P790" i="3"/>
  <c r="Q790" i="3"/>
  <c r="R790" i="3"/>
  <c r="S790" i="3"/>
  <c r="T790" i="3"/>
  <c r="U790" i="3"/>
  <c r="V790" i="3"/>
  <c r="W790" i="3"/>
  <c r="X790" i="3"/>
  <c r="Y790" i="3"/>
  <c r="Z790" i="3"/>
  <c r="AA790" i="3"/>
  <c r="P791" i="3"/>
  <c r="Q791" i="3"/>
  <c r="R791" i="3"/>
  <c r="S791" i="3"/>
  <c r="T791" i="3"/>
  <c r="U791" i="3"/>
  <c r="V791" i="3"/>
  <c r="W791" i="3"/>
  <c r="X791" i="3"/>
  <c r="Y791" i="3"/>
  <c r="Z791" i="3"/>
  <c r="AA791" i="3"/>
  <c r="P792" i="3"/>
  <c r="Q792" i="3"/>
  <c r="R792" i="3"/>
  <c r="S792" i="3"/>
  <c r="T792" i="3"/>
  <c r="U792" i="3"/>
  <c r="V792" i="3"/>
  <c r="W792" i="3"/>
  <c r="X792" i="3"/>
  <c r="Y792" i="3"/>
  <c r="Z792" i="3"/>
  <c r="AA792" i="3"/>
  <c r="P793" i="3"/>
  <c r="Q793" i="3"/>
  <c r="R793" i="3"/>
  <c r="S793" i="3"/>
  <c r="T793" i="3"/>
  <c r="U793" i="3"/>
  <c r="V793" i="3"/>
  <c r="W793" i="3"/>
  <c r="X793" i="3"/>
  <c r="Y793" i="3"/>
  <c r="Z793" i="3"/>
  <c r="AA793" i="3"/>
  <c r="P794" i="3"/>
  <c r="Q794" i="3"/>
  <c r="R794" i="3"/>
  <c r="S794" i="3"/>
  <c r="T794" i="3"/>
  <c r="U794" i="3"/>
  <c r="V794" i="3"/>
  <c r="W794" i="3"/>
  <c r="X794" i="3"/>
  <c r="Y794" i="3"/>
  <c r="Z794" i="3"/>
  <c r="AA794" i="3"/>
  <c r="P795" i="3"/>
  <c r="Q795" i="3"/>
  <c r="R795" i="3"/>
  <c r="S795" i="3"/>
  <c r="T795" i="3"/>
  <c r="U795" i="3"/>
  <c r="V795" i="3"/>
  <c r="W795" i="3"/>
  <c r="X795" i="3"/>
  <c r="Y795" i="3"/>
  <c r="Z795" i="3"/>
  <c r="AA795" i="3"/>
  <c r="P796" i="3"/>
  <c r="Q796" i="3"/>
  <c r="R796" i="3"/>
  <c r="S796" i="3"/>
  <c r="T796" i="3"/>
  <c r="U796" i="3"/>
  <c r="V796" i="3"/>
  <c r="W796" i="3"/>
  <c r="X796" i="3"/>
  <c r="Y796" i="3"/>
  <c r="Z796" i="3"/>
  <c r="AA796" i="3"/>
  <c r="P797" i="3"/>
  <c r="Q797" i="3"/>
  <c r="R797" i="3"/>
  <c r="S797" i="3"/>
  <c r="T797" i="3"/>
  <c r="U797" i="3"/>
  <c r="V797" i="3"/>
  <c r="W797" i="3"/>
  <c r="X797" i="3"/>
  <c r="Y797" i="3"/>
  <c r="Z797" i="3"/>
  <c r="AA797" i="3"/>
  <c r="P798" i="3"/>
  <c r="Q798" i="3"/>
  <c r="R798" i="3"/>
  <c r="S798" i="3"/>
  <c r="T798" i="3"/>
  <c r="U798" i="3"/>
  <c r="V798" i="3"/>
  <c r="W798" i="3"/>
  <c r="X798" i="3"/>
  <c r="Y798" i="3"/>
  <c r="Z798" i="3"/>
  <c r="AA798" i="3"/>
  <c r="P799" i="3"/>
  <c r="Q799" i="3"/>
  <c r="R799" i="3"/>
  <c r="S799" i="3"/>
  <c r="T799" i="3"/>
  <c r="U799" i="3"/>
  <c r="V799" i="3"/>
  <c r="W799" i="3"/>
  <c r="X799" i="3"/>
  <c r="Y799" i="3"/>
  <c r="Z799" i="3"/>
  <c r="AA799" i="3"/>
  <c r="P800" i="3"/>
  <c r="Q800" i="3"/>
  <c r="R800" i="3"/>
  <c r="S800" i="3"/>
  <c r="T800" i="3"/>
  <c r="U800" i="3"/>
  <c r="V800" i="3"/>
  <c r="W800" i="3"/>
  <c r="X800" i="3"/>
  <c r="Y800" i="3"/>
  <c r="Z800" i="3"/>
  <c r="AA800" i="3"/>
  <c r="P801" i="3"/>
  <c r="Q801" i="3"/>
  <c r="R801" i="3"/>
  <c r="S801" i="3"/>
  <c r="T801" i="3"/>
  <c r="U801" i="3"/>
  <c r="V801" i="3"/>
  <c r="W801" i="3"/>
  <c r="X801" i="3"/>
  <c r="Y801" i="3"/>
  <c r="Z801" i="3"/>
  <c r="AA801" i="3"/>
  <c r="P802" i="3"/>
  <c r="Q802" i="3"/>
  <c r="R802" i="3"/>
  <c r="S802" i="3"/>
  <c r="T802" i="3"/>
  <c r="U802" i="3"/>
  <c r="V802" i="3"/>
  <c r="W802" i="3"/>
  <c r="X802" i="3"/>
  <c r="Y802" i="3"/>
  <c r="Z802" i="3"/>
  <c r="AA802" i="3"/>
  <c r="P803" i="3"/>
  <c r="Q803" i="3"/>
  <c r="R803" i="3"/>
  <c r="S803" i="3"/>
  <c r="T803" i="3"/>
  <c r="U803" i="3"/>
  <c r="V803" i="3"/>
  <c r="W803" i="3"/>
  <c r="X803" i="3"/>
  <c r="Y803" i="3"/>
  <c r="Z803" i="3"/>
  <c r="AA803" i="3"/>
  <c r="P804" i="3"/>
  <c r="Q804" i="3"/>
  <c r="R804" i="3"/>
  <c r="S804" i="3"/>
  <c r="T804" i="3"/>
  <c r="U804" i="3"/>
  <c r="V804" i="3"/>
  <c r="W804" i="3"/>
  <c r="X804" i="3"/>
  <c r="Y804" i="3"/>
  <c r="Z804" i="3"/>
  <c r="AA804" i="3"/>
  <c r="P805" i="3"/>
  <c r="Q805" i="3"/>
  <c r="R805" i="3"/>
  <c r="S805" i="3"/>
  <c r="T805" i="3"/>
  <c r="U805" i="3"/>
  <c r="V805" i="3"/>
  <c r="W805" i="3"/>
  <c r="X805" i="3"/>
  <c r="Y805" i="3"/>
  <c r="Z805" i="3"/>
  <c r="AA805" i="3"/>
  <c r="P806" i="3"/>
  <c r="Q806" i="3"/>
  <c r="R806" i="3"/>
  <c r="S806" i="3"/>
  <c r="T806" i="3"/>
  <c r="U806" i="3"/>
  <c r="V806" i="3"/>
  <c r="W806" i="3"/>
  <c r="X806" i="3"/>
  <c r="Y806" i="3"/>
  <c r="Z806" i="3"/>
  <c r="AA806" i="3"/>
  <c r="P807" i="3"/>
  <c r="Q807" i="3"/>
  <c r="R807" i="3"/>
  <c r="S807" i="3"/>
  <c r="T807" i="3"/>
  <c r="U807" i="3"/>
  <c r="V807" i="3"/>
  <c r="W807" i="3"/>
  <c r="X807" i="3"/>
  <c r="Y807" i="3"/>
  <c r="Z807" i="3"/>
  <c r="AA807" i="3"/>
  <c r="P808" i="3"/>
  <c r="Q808" i="3"/>
  <c r="R808" i="3"/>
  <c r="S808" i="3"/>
  <c r="T808" i="3"/>
  <c r="U808" i="3"/>
  <c r="V808" i="3"/>
  <c r="W808" i="3"/>
  <c r="X808" i="3"/>
  <c r="Y808" i="3"/>
  <c r="Z808" i="3"/>
  <c r="AA808" i="3"/>
  <c r="P809" i="3"/>
  <c r="Q809" i="3"/>
  <c r="R809" i="3"/>
  <c r="S809" i="3"/>
  <c r="T809" i="3"/>
  <c r="U809" i="3"/>
  <c r="V809" i="3"/>
  <c r="W809" i="3"/>
  <c r="X809" i="3"/>
  <c r="Y809" i="3"/>
  <c r="Z809" i="3"/>
  <c r="AA809" i="3"/>
  <c r="P810" i="3"/>
  <c r="Q810" i="3"/>
  <c r="R810" i="3"/>
  <c r="S810" i="3"/>
  <c r="T810" i="3"/>
  <c r="U810" i="3"/>
  <c r="V810" i="3"/>
  <c r="W810" i="3"/>
  <c r="X810" i="3"/>
  <c r="Y810" i="3"/>
  <c r="Z810" i="3"/>
  <c r="AA810" i="3"/>
  <c r="P811" i="3"/>
  <c r="Q811" i="3"/>
  <c r="R811" i="3"/>
  <c r="S811" i="3"/>
  <c r="T811" i="3"/>
  <c r="U811" i="3"/>
  <c r="V811" i="3"/>
  <c r="W811" i="3"/>
  <c r="X811" i="3"/>
  <c r="Y811" i="3"/>
  <c r="Z811" i="3"/>
  <c r="AA811" i="3"/>
  <c r="P812" i="3"/>
  <c r="Q812" i="3"/>
  <c r="R812" i="3"/>
  <c r="S812" i="3"/>
  <c r="T812" i="3"/>
  <c r="U812" i="3"/>
  <c r="V812" i="3"/>
  <c r="W812" i="3"/>
  <c r="X812" i="3"/>
  <c r="Y812" i="3"/>
  <c r="Z812" i="3"/>
  <c r="AA812" i="3"/>
  <c r="P813" i="3"/>
  <c r="Q813" i="3"/>
  <c r="R813" i="3"/>
  <c r="S813" i="3"/>
  <c r="T813" i="3"/>
  <c r="U813" i="3"/>
  <c r="V813" i="3"/>
  <c r="W813" i="3"/>
  <c r="X813" i="3"/>
  <c r="Y813" i="3"/>
  <c r="Z813" i="3"/>
  <c r="AA813" i="3"/>
  <c r="P814" i="3"/>
  <c r="Q814" i="3"/>
  <c r="R814" i="3"/>
  <c r="S814" i="3"/>
  <c r="T814" i="3"/>
  <c r="U814" i="3"/>
  <c r="V814" i="3"/>
  <c r="W814" i="3"/>
  <c r="X814" i="3"/>
  <c r="Y814" i="3"/>
  <c r="Z814" i="3"/>
  <c r="AA814" i="3"/>
  <c r="P815" i="3"/>
  <c r="Q815" i="3"/>
  <c r="R815" i="3"/>
  <c r="S815" i="3"/>
  <c r="T815" i="3"/>
  <c r="U815" i="3"/>
  <c r="V815" i="3"/>
  <c r="W815" i="3"/>
  <c r="X815" i="3"/>
  <c r="Y815" i="3"/>
  <c r="Z815" i="3"/>
  <c r="AA815" i="3"/>
  <c r="P816" i="3"/>
  <c r="Q816" i="3"/>
  <c r="R816" i="3"/>
  <c r="S816" i="3"/>
  <c r="T816" i="3"/>
  <c r="U816" i="3"/>
  <c r="V816" i="3"/>
  <c r="W816" i="3"/>
  <c r="X816" i="3"/>
  <c r="Y816" i="3"/>
  <c r="Z816" i="3"/>
  <c r="AA816" i="3"/>
  <c r="P817" i="3"/>
  <c r="Q817" i="3"/>
  <c r="R817" i="3"/>
  <c r="S817" i="3"/>
  <c r="T817" i="3"/>
  <c r="U817" i="3"/>
  <c r="V817" i="3"/>
  <c r="W817" i="3"/>
  <c r="X817" i="3"/>
  <c r="Y817" i="3"/>
  <c r="Z817" i="3"/>
  <c r="AA817" i="3"/>
  <c r="P818" i="3"/>
  <c r="Q818" i="3"/>
  <c r="R818" i="3"/>
  <c r="S818" i="3"/>
  <c r="T818" i="3"/>
  <c r="U818" i="3"/>
  <c r="V818" i="3"/>
  <c r="W818" i="3"/>
  <c r="X818" i="3"/>
  <c r="Y818" i="3"/>
  <c r="Z818" i="3"/>
  <c r="AA818" i="3"/>
  <c r="P819" i="3"/>
  <c r="Q819" i="3"/>
  <c r="R819" i="3"/>
  <c r="S819" i="3"/>
  <c r="T819" i="3"/>
  <c r="U819" i="3"/>
  <c r="V819" i="3"/>
  <c r="W819" i="3"/>
  <c r="X819" i="3"/>
  <c r="Y819" i="3"/>
  <c r="Z819" i="3"/>
  <c r="AA819" i="3"/>
  <c r="P820" i="3"/>
  <c r="Q820" i="3"/>
  <c r="R820" i="3"/>
  <c r="S820" i="3"/>
  <c r="T820" i="3"/>
  <c r="U820" i="3"/>
  <c r="V820" i="3"/>
  <c r="W820" i="3"/>
  <c r="X820" i="3"/>
  <c r="Y820" i="3"/>
  <c r="Z820" i="3"/>
  <c r="AA820" i="3"/>
  <c r="P821" i="3"/>
  <c r="Q821" i="3"/>
  <c r="R821" i="3"/>
  <c r="S821" i="3"/>
  <c r="T821" i="3"/>
  <c r="U821" i="3"/>
  <c r="V821" i="3"/>
  <c r="W821" i="3"/>
  <c r="X821" i="3"/>
  <c r="Y821" i="3"/>
  <c r="Z821" i="3"/>
  <c r="AA821" i="3"/>
  <c r="P822" i="3"/>
  <c r="Q822" i="3"/>
  <c r="R822" i="3"/>
  <c r="S822" i="3"/>
  <c r="T822" i="3"/>
  <c r="U822" i="3"/>
  <c r="V822" i="3"/>
  <c r="W822" i="3"/>
  <c r="X822" i="3"/>
  <c r="Y822" i="3"/>
  <c r="Z822" i="3"/>
  <c r="AA822" i="3"/>
  <c r="P823" i="3"/>
  <c r="Q823" i="3"/>
  <c r="R823" i="3"/>
  <c r="S823" i="3"/>
  <c r="T823" i="3"/>
  <c r="U823" i="3"/>
  <c r="V823" i="3"/>
  <c r="W823" i="3"/>
  <c r="X823" i="3"/>
  <c r="Y823" i="3"/>
  <c r="Z823" i="3"/>
  <c r="AA823" i="3"/>
  <c r="P824" i="3"/>
  <c r="Q824" i="3"/>
  <c r="R824" i="3"/>
  <c r="S824" i="3"/>
  <c r="T824" i="3"/>
  <c r="U824" i="3"/>
  <c r="V824" i="3"/>
  <c r="W824" i="3"/>
  <c r="X824" i="3"/>
  <c r="Y824" i="3"/>
  <c r="Z824" i="3"/>
  <c r="AA824" i="3"/>
  <c r="P825" i="3"/>
  <c r="Q825" i="3"/>
  <c r="R825" i="3"/>
  <c r="S825" i="3"/>
  <c r="T825" i="3"/>
  <c r="U825" i="3"/>
  <c r="V825" i="3"/>
  <c r="W825" i="3"/>
  <c r="X825" i="3"/>
  <c r="Y825" i="3"/>
  <c r="Z825" i="3"/>
  <c r="AA825" i="3"/>
  <c r="P826" i="3"/>
  <c r="Q826" i="3"/>
  <c r="R826" i="3"/>
  <c r="S826" i="3"/>
  <c r="T826" i="3"/>
  <c r="U826" i="3"/>
  <c r="V826" i="3"/>
  <c r="W826" i="3"/>
  <c r="X826" i="3"/>
  <c r="Y826" i="3"/>
  <c r="Z826" i="3"/>
  <c r="AA826" i="3"/>
  <c r="P827" i="3"/>
  <c r="Q827" i="3"/>
  <c r="R827" i="3"/>
  <c r="S827" i="3"/>
  <c r="T827" i="3"/>
  <c r="U827" i="3"/>
  <c r="V827" i="3"/>
  <c r="W827" i="3"/>
  <c r="X827" i="3"/>
  <c r="Y827" i="3"/>
  <c r="Z827" i="3"/>
  <c r="AA827" i="3"/>
  <c r="P828" i="3"/>
  <c r="Q828" i="3"/>
  <c r="R828" i="3"/>
  <c r="S828" i="3"/>
  <c r="T828" i="3"/>
  <c r="U828" i="3"/>
  <c r="V828" i="3"/>
  <c r="W828" i="3"/>
  <c r="X828" i="3"/>
  <c r="Y828" i="3"/>
  <c r="Z828" i="3"/>
  <c r="AA828" i="3"/>
  <c r="P829" i="3"/>
  <c r="Q829" i="3"/>
  <c r="R829" i="3"/>
  <c r="S829" i="3"/>
  <c r="T829" i="3"/>
  <c r="U829" i="3"/>
  <c r="V829" i="3"/>
  <c r="W829" i="3"/>
  <c r="X829" i="3"/>
  <c r="Y829" i="3"/>
  <c r="Z829" i="3"/>
  <c r="AA829" i="3"/>
  <c r="P830" i="3"/>
  <c r="Q830" i="3"/>
  <c r="R830" i="3"/>
  <c r="S830" i="3"/>
  <c r="T830" i="3"/>
  <c r="U830" i="3"/>
  <c r="V830" i="3"/>
  <c r="W830" i="3"/>
  <c r="X830" i="3"/>
  <c r="Y830" i="3"/>
  <c r="Z830" i="3"/>
  <c r="AA830" i="3"/>
  <c r="P831" i="3"/>
  <c r="Q831" i="3"/>
  <c r="R831" i="3"/>
  <c r="S831" i="3"/>
  <c r="T831" i="3"/>
  <c r="U831" i="3"/>
  <c r="V831" i="3"/>
  <c r="W831" i="3"/>
  <c r="X831" i="3"/>
  <c r="Y831" i="3"/>
  <c r="Z831" i="3"/>
  <c r="AA831" i="3"/>
  <c r="P832" i="3"/>
  <c r="Q832" i="3"/>
  <c r="R832" i="3"/>
  <c r="S832" i="3"/>
  <c r="T832" i="3"/>
  <c r="U832" i="3"/>
  <c r="V832" i="3"/>
  <c r="W832" i="3"/>
  <c r="X832" i="3"/>
  <c r="Y832" i="3"/>
  <c r="Z832" i="3"/>
  <c r="AA832" i="3"/>
  <c r="P833" i="3"/>
  <c r="Q833" i="3"/>
  <c r="R833" i="3"/>
  <c r="S833" i="3"/>
  <c r="T833" i="3"/>
  <c r="U833" i="3"/>
  <c r="V833" i="3"/>
  <c r="W833" i="3"/>
  <c r="X833" i="3"/>
  <c r="Y833" i="3"/>
  <c r="Z833" i="3"/>
  <c r="AA833" i="3"/>
  <c r="P834" i="3"/>
  <c r="Q834" i="3"/>
  <c r="R834" i="3"/>
  <c r="S834" i="3"/>
  <c r="T834" i="3"/>
  <c r="U834" i="3"/>
  <c r="V834" i="3"/>
  <c r="W834" i="3"/>
  <c r="X834" i="3"/>
  <c r="Y834" i="3"/>
  <c r="Z834" i="3"/>
  <c r="AA834" i="3"/>
  <c r="P835" i="3"/>
  <c r="Q835" i="3"/>
  <c r="R835" i="3"/>
  <c r="S835" i="3"/>
  <c r="T835" i="3"/>
  <c r="U835" i="3"/>
  <c r="V835" i="3"/>
  <c r="W835" i="3"/>
  <c r="X835" i="3"/>
  <c r="Y835" i="3"/>
  <c r="Z835" i="3"/>
  <c r="AA835" i="3"/>
  <c r="P836" i="3"/>
  <c r="Q836" i="3"/>
  <c r="R836" i="3"/>
  <c r="S836" i="3"/>
  <c r="T836" i="3"/>
  <c r="U836" i="3"/>
  <c r="V836" i="3"/>
  <c r="W836" i="3"/>
  <c r="X836" i="3"/>
  <c r="Y836" i="3"/>
  <c r="Z836" i="3"/>
  <c r="AA836" i="3"/>
  <c r="P837" i="3"/>
  <c r="Q837" i="3"/>
  <c r="R837" i="3"/>
  <c r="S837" i="3"/>
  <c r="T837" i="3"/>
  <c r="U837" i="3"/>
  <c r="V837" i="3"/>
  <c r="W837" i="3"/>
  <c r="X837" i="3"/>
  <c r="Y837" i="3"/>
  <c r="Z837" i="3"/>
  <c r="AA837" i="3"/>
  <c r="P838" i="3"/>
  <c r="Q838" i="3"/>
  <c r="R838" i="3"/>
  <c r="S838" i="3"/>
  <c r="T838" i="3"/>
  <c r="U838" i="3"/>
  <c r="V838" i="3"/>
  <c r="W838" i="3"/>
  <c r="X838" i="3"/>
  <c r="Y838" i="3"/>
  <c r="Z838" i="3"/>
  <c r="AA838" i="3"/>
  <c r="P839" i="3"/>
  <c r="Q839" i="3"/>
  <c r="R839" i="3"/>
  <c r="S839" i="3"/>
  <c r="T839" i="3"/>
  <c r="U839" i="3"/>
  <c r="V839" i="3"/>
  <c r="W839" i="3"/>
  <c r="X839" i="3"/>
  <c r="Y839" i="3"/>
  <c r="Z839" i="3"/>
  <c r="AA839" i="3"/>
  <c r="P840" i="3"/>
  <c r="Q840" i="3"/>
  <c r="R840" i="3"/>
  <c r="S840" i="3"/>
  <c r="T840" i="3"/>
  <c r="U840" i="3"/>
  <c r="V840" i="3"/>
  <c r="W840" i="3"/>
  <c r="X840" i="3"/>
  <c r="Y840" i="3"/>
  <c r="Z840" i="3"/>
  <c r="AA840" i="3"/>
  <c r="P841" i="3"/>
  <c r="Q841" i="3"/>
  <c r="R841" i="3"/>
  <c r="S841" i="3"/>
  <c r="T841" i="3"/>
  <c r="U841" i="3"/>
  <c r="V841" i="3"/>
  <c r="W841" i="3"/>
  <c r="X841" i="3"/>
  <c r="Y841" i="3"/>
  <c r="Z841" i="3"/>
  <c r="AA841" i="3"/>
  <c r="P842" i="3"/>
  <c r="Q842" i="3"/>
  <c r="R842" i="3"/>
  <c r="S842" i="3"/>
  <c r="T842" i="3"/>
  <c r="U842" i="3"/>
  <c r="V842" i="3"/>
  <c r="W842" i="3"/>
  <c r="X842" i="3"/>
  <c r="Y842" i="3"/>
  <c r="Z842" i="3"/>
  <c r="AA842" i="3"/>
  <c r="P843" i="3"/>
  <c r="Q843" i="3"/>
  <c r="R843" i="3"/>
  <c r="S843" i="3"/>
  <c r="T843" i="3"/>
  <c r="U843" i="3"/>
  <c r="V843" i="3"/>
  <c r="W843" i="3"/>
  <c r="X843" i="3"/>
  <c r="Y843" i="3"/>
  <c r="Z843" i="3"/>
  <c r="AA843" i="3"/>
  <c r="P844" i="3"/>
  <c r="Q844" i="3"/>
  <c r="R844" i="3"/>
  <c r="S844" i="3"/>
  <c r="T844" i="3"/>
  <c r="U844" i="3"/>
  <c r="V844" i="3"/>
  <c r="W844" i="3"/>
  <c r="X844" i="3"/>
  <c r="Y844" i="3"/>
  <c r="Z844" i="3"/>
  <c r="AA844" i="3"/>
  <c r="P845" i="3"/>
  <c r="Q845" i="3"/>
  <c r="R845" i="3"/>
  <c r="S845" i="3"/>
  <c r="T845" i="3"/>
  <c r="U845" i="3"/>
  <c r="V845" i="3"/>
  <c r="W845" i="3"/>
  <c r="X845" i="3"/>
  <c r="Y845" i="3"/>
  <c r="Z845" i="3"/>
  <c r="AA845" i="3"/>
  <c r="P846" i="3"/>
  <c r="Q846" i="3"/>
  <c r="R846" i="3"/>
  <c r="S846" i="3"/>
  <c r="T846" i="3"/>
  <c r="U846" i="3"/>
  <c r="V846" i="3"/>
  <c r="W846" i="3"/>
  <c r="X846" i="3"/>
  <c r="Y846" i="3"/>
  <c r="Z846" i="3"/>
  <c r="AA846" i="3"/>
  <c r="P847" i="3"/>
  <c r="Q847" i="3"/>
  <c r="R847" i="3"/>
  <c r="S847" i="3"/>
  <c r="T847" i="3"/>
  <c r="U847" i="3"/>
  <c r="V847" i="3"/>
  <c r="W847" i="3"/>
  <c r="X847" i="3"/>
  <c r="Y847" i="3"/>
  <c r="Z847" i="3"/>
  <c r="AA847" i="3"/>
  <c r="P848" i="3"/>
  <c r="Q848" i="3"/>
  <c r="R848" i="3"/>
  <c r="S848" i="3"/>
  <c r="T848" i="3"/>
  <c r="U848" i="3"/>
  <c r="V848" i="3"/>
  <c r="W848" i="3"/>
  <c r="X848" i="3"/>
  <c r="Y848" i="3"/>
  <c r="Z848" i="3"/>
  <c r="AA848" i="3"/>
  <c r="P849" i="3"/>
  <c r="Q849" i="3"/>
  <c r="R849" i="3"/>
  <c r="S849" i="3"/>
  <c r="T849" i="3"/>
  <c r="U849" i="3"/>
  <c r="V849" i="3"/>
  <c r="W849" i="3"/>
  <c r="X849" i="3"/>
  <c r="Y849" i="3"/>
  <c r="Z849" i="3"/>
  <c r="AA849" i="3"/>
  <c r="P850" i="3"/>
  <c r="Q850" i="3"/>
  <c r="R850" i="3"/>
  <c r="S850" i="3"/>
  <c r="T850" i="3"/>
  <c r="U850" i="3"/>
  <c r="V850" i="3"/>
  <c r="W850" i="3"/>
  <c r="X850" i="3"/>
  <c r="Y850" i="3"/>
  <c r="Z850" i="3"/>
  <c r="AA850" i="3"/>
  <c r="P851" i="3"/>
  <c r="Q851" i="3"/>
  <c r="R851" i="3"/>
  <c r="S851" i="3"/>
  <c r="T851" i="3"/>
  <c r="U851" i="3"/>
  <c r="V851" i="3"/>
  <c r="W851" i="3"/>
  <c r="X851" i="3"/>
  <c r="Y851" i="3"/>
  <c r="Z851" i="3"/>
  <c r="AA851" i="3"/>
  <c r="P852" i="3"/>
  <c r="Q852" i="3"/>
  <c r="R852" i="3"/>
  <c r="S852" i="3"/>
  <c r="T852" i="3"/>
  <c r="U852" i="3"/>
  <c r="V852" i="3"/>
  <c r="W852" i="3"/>
  <c r="X852" i="3"/>
  <c r="Y852" i="3"/>
  <c r="Z852" i="3"/>
  <c r="AA852" i="3"/>
  <c r="P853" i="3"/>
  <c r="Q853" i="3"/>
  <c r="R853" i="3"/>
  <c r="S853" i="3"/>
  <c r="T853" i="3"/>
  <c r="U853" i="3"/>
  <c r="V853" i="3"/>
  <c r="W853" i="3"/>
  <c r="X853" i="3"/>
  <c r="Y853" i="3"/>
  <c r="Z853" i="3"/>
  <c r="AA853" i="3"/>
  <c r="P854" i="3"/>
  <c r="Q854" i="3"/>
  <c r="R854" i="3"/>
  <c r="S854" i="3"/>
  <c r="T854" i="3"/>
  <c r="U854" i="3"/>
  <c r="V854" i="3"/>
  <c r="W854" i="3"/>
  <c r="X854" i="3"/>
  <c r="Y854" i="3"/>
  <c r="Z854" i="3"/>
  <c r="AA854" i="3"/>
  <c r="P855" i="3"/>
  <c r="Q855" i="3"/>
  <c r="R855" i="3"/>
  <c r="S855" i="3"/>
  <c r="T855" i="3"/>
  <c r="U855" i="3"/>
  <c r="V855" i="3"/>
  <c r="W855" i="3"/>
  <c r="X855" i="3"/>
  <c r="Y855" i="3"/>
  <c r="Z855" i="3"/>
  <c r="AA855" i="3"/>
  <c r="P856" i="3"/>
  <c r="Q856" i="3"/>
  <c r="R856" i="3"/>
  <c r="S856" i="3"/>
  <c r="T856" i="3"/>
  <c r="U856" i="3"/>
  <c r="V856" i="3"/>
  <c r="W856" i="3"/>
  <c r="X856" i="3"/>
  <c r="Y856" i="3"/>
  <c r="Z856" i="3"/>
  <c r="AA856" i="3"/>
  <c r="P857" i="3"/>
  <c r="Q857" i="3"/>
  <c r="R857" i="3"/>
  <c r="S857" i="3"/>
  <c r="T857" i="3"/>
  <c r="U857" i="3"/>
  <c r="V857" i="3"/>
  <c r="W857" i="3"/>
  <c r="X857" i="3"/>
  <c r="Y857" i="3"/>
  <c r="Z857" i="3"/>
  <c r="AA857" i="3"/>
  <c r="P858" i="3"/>
  <c r="Q858" i="3"/>
  <c r="R858" i="3"/>
  <c r="S858" i="3"/>
  <c r="T858" i="3"/>
  <c r="U858" i="3"/>
  <c r="V858" i="3"/>
  <c r="W858" i="3"/>
  <c r="X858" i="3"/>
  <c r="Y858" i="3"/>
  <c r="Z858" i="3"/>
  <c r="AA858" i="3"/>
  <c r="P859" i="3"/>
  <c r="Q859" i="3"/>
  <c r="R859" i="3"/>
  <c r="S859" i="3"/>
  <c r="T859" i="3"/>
  <c r="U859" i="3"/>
  <c r="V859" i="3"/>
  <c r="W859" i="3"/>
  <c r="X859" i="3"/>
  <c r="Y859" i="3"/>
  <c r="Z859" i="3"/>
  <c r="AA859" i="3"/>
  <c r="P860" i="3"/>
  <c r="Q860" i="3"/>
  <c r="R860" i="3"/>
  <c r="S860" i="3"/>
  <c r="T860" i="3"/>
  <c r="U860" i="3"/>
  <c r="V860" i="3"/>
  <c r="W860" i="3"/>
  <c r="X860" i="3"/>
  <c r="Y860" i="3"/>
  <c r="Z860" i="3"/>
  <c r="AA860" i="3"/>
  <c r="P861" i="3"/>
  <c r="Q861" i="3"/>
  <c r="R861" i="3"/>
  <c r="S861" i="3"/>
  <c r="T861" i="3"/>
  <c r="U861" i="3"/>
  <c r="V861" i="3"/>
  <c r="W861" i="3"/>
  <c r="X861" i="3"/>
  <c r="Y861" i="3"/>
  <c r="Z861" i="3"/>
  <c r="AA861" i="3"/>
  <c r="P862" i="3"/>
  <c r="Q862" i="3"/>
  <c r="R862" i="3"/>
  <c r="S862" i="3"/>
  <c r="T862" i="3"/>
  <c r="U862" i="3"/>
  <c r="V862" i="3"/>
  <c r="W862" i="3"/>
  <c r="X862" i="3"/>
  <c r="Y862" i="3"/>
  <c r="Z862" i="3"/>
  <c r="AA862" i="3"/>
  <c r="P863" i="3"/>
  <c r="Q863" i="3"/>
  <c r="R863" i="3"/>
  <c r="S863" i="3"/>
  <c r="T863" i="3"/>
  <c r="U863" i="3"/>
  <c r="V863" i="3"/>
  <c r="W863" i="3"/>
  <c r="X863" i="3"/>
  <c r="Y863" i="3"/>
  <c r="Z863" i="3"/>
  <c r="AA863" i="3"/>
  <c r="P864" i="3"/>
  <c r="Q864" i="3"/>
  <c r="R864" i="3"/>
  <c r="S864" i="3"/>
  <c r="T864" i="3"/>
  <c r="U864" i="3"/>
  <c r="V864" i="3"/>
  <c r="W864" i="3"/>
  <c r="X864" i="3"/>
  <c r="Y864" i="3"/>
  <c r="Z864" i="3"/>
  <c r="AA864" i="3"/>
  <c r="P865" i="3"/>
  <c r="Q865" i="3"/>
  <c r="R865" i="3"/>
  <c r="S865" i="3"/>
  <c r="T865" i="3"/>
  <c r="U865" i="3"/>
  <c r="V865" i="3"/>
  <c r="W865" i="3"/>
  <c r="X865" i="3"/>
  <c r="Y865" i="3"/>
  <c r="Z865" i="3"/>
  <c r="AA865" i="3"/>
  <c r="P866" i="3"/>
  <c r="Q866" i="3"/>
  <c r="R866" i="3"/>
  <c r="S866" i="3"/>
  <c r="T866" i="3"/>
  <c r="U866" i="3"/>
  <c r="V866" i="3"/>
  <c r="W866" i="3"/>
  <c r="X866" i="3"/>
  <c r="Y866" i="3"/>
  <c r="Z866" i="3"/>
  <c r="AA866" i="3"/>
  <c r="P867" i="3"/>
  <c r="Q867" i="3"/>
  <c r="R867" i="3"/>
  <c r="S867" i="3"/>
  <c r="T867" i="3"/>
  <c r="U867" i="3"/>
  <c r="V867" i="3"/>
  <c r="W867" i="3"/>
  <c r="X867" i="3"/>
  <c r="Y867" i="3"/>
  <c r="Z867" i="3"/>
  <c r="AA867" i="3"/>
  <c r="P868" i="3"/>
  <c r="Q868" i="3"/>
  <c r="R868" i="3"/>
  <c r="S868" i="3"/>
  <c r="T868" i="3"/>
  <c r="U868" i="3"/>
  <c r="V868" i="3"/>
  <c r="W868" i="3"/>
  <c r="X868" i="3"/>
  <c r="Y868" i="3"/>
  <c r="Z868" i="3"/>
  <c r="AA868" i="3"/>
  <c r="P869" i="3"/>
  <c r="Q869" i="3"/>
  <c r="R869" i="3"/>
  <c r="S869" i="3"/>
  <c r="T869" i="3"/>
  <c r="U869" i="3"/>
  <c r="V869" i="3"/>
  <c r="W869" i="3"/>
  <c r="X869" i="3"/>
  <c r="Y869" i="3"/>
  <c r="Z869" i="3"/>
  <c r="AA869" i="3"/>
  <c r="P870" i="3"/>
  <c r="Q870" i="3"/>
  <c r="R870" i="3"/>
  <c r="S870" i="3"/>
  <c r="T870" i="3"/>
  <c r="U870" i="3"/>
  <c r="V870" i="3"/>
  <c r="W870" i="3"/>
  <c r="X870" i="3"/>
  <c r="Y870" i="3"/>
  <c r="Z870" i="3"/>
  <c r="AA870" i="3"/>
  <c r="P871" i="3"/>
  <c r="Q871" i="3"/>
  <c r="R871" i="3"/>
  <c r="S871" i="3"/>
  <c r="T871" i="3"/>
  <c r="U871" i="3"/>
  <c r="V871" i="3"/>
  <c r="W871" i="3"/>
  <c r="X871" i="3"/>
  <c r="Y871" i="3"/>
  <c r="Z871" i="3"/>
  <c r="AA871" i="3"/>
  <c r="P872" i="3"/>
  <c r="Q872" i="3"/>
  <c r="R872" i="3"/>
  <c r="S872" i="3"/>
  <c r="T872" i="3"/>
  <c r="U872" i="3"/>
  <c r="V872" i="3"/>
  <c r="W872" i="3"/>
  <c r="X872" i="3"/>
  <c r="Y872" i="3"/>
  <c r="Z872" i="3"/>
  <c r="AA872" i="3"/>
  <c r="P873" i="3"/>
  <c r="Q873" i="3"/>
  <c r="R873" i="3"/>
  <c r="S873" i="3"/>
  <c r="T873" i="3"/>
  <c r="U873" i="3"/>
  <c r="V873" i="3"/>
  <c r="W873" i="3"/>
  <c r="X873" i="3"/>
  <c r="Y873" i="3"/>
  <c r="Z873" i="3"/>
  <c r="AA873" i="3"/>
  <c r="P874" i="3"/>
  <c r="Q874" i="3"/>
  <c r="R874" i="3"/>
  <c r="S874" i="3"/>
  <c r="T874" i="3"/>
  <c r="U874" i="3"/>
  <c r="V874" i="3"/>
  <c r="W874" i="3"/>
  <c r="X874" i="3"/>
  <c r="Y874" i="3"/>
  <c r="Z874" i="3"/>
  <c r="AA874" i="3"/>
  <c r="P875" i="3"/>
  <c r="Q875" i="3"/>
  <c r="R875" i="3"/>
  <c r="S875" i="3"/>
  <c r="T875" i="3"/>
  <c r="U875" i="3"/>
  <c r="V875" i="3"/>
  <c r="W875" i="3"/>
  <c r="X875" i="3"/>
  <c r="Y875" i="3"/>
  <c r="Z875" i="3"/>
  <c r="AA875" i="3"/>
  <c r="P876" i="3"/>
  <c r="Q876" i="3"/>
  <c r="R876" i="3"/>
  <c r="S876" i="3"/>
  <c r="T876" i="3"/>
  <c r="U876" i="3"/>
  <c r="V876" i="3"/>
  <c r="W876" i="3"/>
  <c r="X876" i="3"/>
  <c r="Y876" i="3"/>
  <c r="Z876" i="3"/>
  <c r="AA876" i="3"/>
  <c r="P877" i="3"/>
  <c r="Q877" i="3"/>
  <c r="R877" i="3"/>
  <c r="S877" i="3"/>
  <c r="T877" i="3"/>
  <c r="U877" i="3"/>
  <c r="V877" i="3"/>
  <c r="W877" i="3"/>
  <c r="X877" i="3"/>
  <c r="Y877" i="3"/>
  <c r="Z877" i="3"/>
  <c r="AA877" i="3"/>
  <c r="P878" i="3"/>
  <c r="Q878" i="3"/>
  <c r="R878" i="3"/>
  <c r="S878" i="3"/>
  <c r="T878" i="3"/>
  <c r="U878" i="3"/>
  <c r="V878" i="3"/>
  <c r="W878" i="3"/>
  <c r="X878" i="3"/>
  <c r="Y878" i="3"/>
  <c r="Z878" i="3"/>
  <c r="AA878" i="3"/>
  <c r="P879" i="3"/>
  <c r="Q879" i="3"/>
  <c r="R879" i="3"/>
  <c r="S879" i="3"/>
  <c r="T879" i="3"/>
  <c r="U879" i="3"/>
  <c r="V879" i="3"/>
  <c r="W879" i="3"/>
  <c r="X879" i="3"/>
  <c r="Y879" i="3"/>
  <c r="Z879" i="3"/>
  <c r="AA879" i="3"/>
  <c r="P880" i="3"/>
  <c r="Q880" i="3"/>
  <c r="R880" i="3"/>
  <c r="S880" i="3"/>
  <c r="T880" i="3"/>
  <c r="U880" i="3"/>
  <c r="V880" i="3"/>
  <c r="W880" i="3"/>
  <c r="X880" i="3"/>
  <c r="Y880" i="3"/>
  <c r="Z880" i="3"/>
  <c r="AA880" i="3"/>
  <c r="P881" i="3"/>
  <c r="Q881" i="3"/>
  <c r="R881" i="3"/>
  <c r="S881" i="3"/>
  <c r="T881" i="3"/>
  <c r="U881" i="3"/>
  <c r="V881" i="3"/>
  <c r="W881" i="3"/>
  <c r="X881" i="3"/>
  <c r="Y881" i="3"/>
  <c r="Z881" i="3"/>
  <c r="AA881" i="3"/>
  <c r="P882" i="3"/>
  <c r="Q882" i="3"/>
  <c r="R882" i="3"/>
  <c r="S882" i="3"/>
  <c r="T882" i="3"/>
  <c r="U882" i="3"/>
  <c r="V882" i="3"/>
  <c r="W882" i="3"/>
  <c r="X882" i="3"/>
  <c r="Y882" i="3"/>
  <c r="Z882" i="3"/>
  <c r="AA882" i="3"/>
  <c r="P883" i="3"/>
  <c r="Q883" i="3"/>
  <c r="R883" i="3"/>
  <c r="S883" i="3"/>
  <c r="T883" i="3"/>
  <c r="U883" i="3"/>
  <c r="V883" i="3"/>
  <c r="W883" i="3"/>
  <c r="X883" i="3"/>
  <c r="Y883" i="3"/>
  <c r="Z883" i="3"/>
  <c r="AA883" i="3"/>
  <c r="P884" i="3"/>
  <c r="Q884" i="3"/>
  <c r="R884" i="3"/>
  <c r="S884" i="3"/>
  <c r="T884" i="3"/>
  <c r="U884" i="3"/>
  <c r="V884" i="3"/>
  <c r="W884" i="3"/>
  <c r="X884" i="3"/>
  <c r="Y884" i="3"/>
  <c r="Z884" i="3"/>
  <c r="AA884" i="3"/>
  <c r="P885" i="3"/>
  <c r="Q885" i="3"/>
  <c r="R885" i="3"/>
  <c r="S885" i="3"/>
  <c r="T885" i="3"/>
  <c r="U885" i="3"/>
  <c r="V885" i="3"/>
  <c r="W885" i="3"/>
  <c r="X885" i="3"/>
  <c r="Y885" i="3"/>
  <c r="Z885" i="3"/>
  <c r="AA885" i="3"/>
  <c r="P886" i="3"/>
  <c r="Q886" i="3"/>
  <c r="R886" i="3"/>
  <c r="S886" i="3"/>
  <c r="T886" i="3"/>
  <c r="U886" i="3"/>
  <c r="V886" i="3"/>
  <c r="W886" i="3"/>
  <c r="X886" i="3"/>
  <c r="Y886" i="3"/>
  <c r="Z886" i="3"/>
  <c r="AA886" i="3"/>
  <c r="P887" i="3"/>
  <c r="Q887" i="3"/>
  <c r="R887" i="3"/>
  <c r="S887" i="3"/>
  <c r="T887" i="3"/>
  <c r="U887" i="3"/>
  <c r="V887" i="3"/>
  <c r="W887" i="3"/>
  <c r="X887" i="3"/>
  <c r="Y887" i="3"/>
  <c r="Z887" i="3"/>
  <c r="AA887" i="3"/>
  <c r="P888" i="3"/>
  <c r="Q888" i="3"/>
  <c r="R888" i="3"/>
  <c r="S888" i="3"/>
  <c r="T888" i="3"/>
  <c r="U888" i="3"/>
  <c r="V888" i="3"/>
  <c r="W888" i="3"/>
  <c r="X888" i="3"/>
  <c r="Y888" i="3"/>
  <c r="Z888" i="3"/>
  <c r="AA888" i="3"/>
  <c r="P889" i="3"/>
  <c r="Q889" i="3"/>
  <c r="R889" i="3"/>
  <c r="S889" i="3"/>
  <c r="T889" i="3"/>
  <c r="U889" i="3"/>
  <c r="V889" i="3"/>
  <c r="W889" i="3"/>
  <c r="X889" i="3"/>
  <c r="Y889" i="3"/>
  <c r="Z889" i="3"/>
  <c r="AA889" i="3"/>
  <c r="P890" i="3"/>
  <c r="Q890" i="3"/>
  <c r="R890" i="3"/>
  <c r="S890" i="3"/>
  <c r="T890" i="3"/>
  <c r="U890" i="3"/>
  <c r="V890" i="3"/>
  <c r="W890" i="3"/>
  <c r="X890" i="3"/>
  <c r="Y890" i="3"/>
  <c r="Z890" i="3"/>
  <c r="AA890" i="3"/>
  <c r="P891" i="3"/>
  <c r="Q891" i="3"/>
  <c r="R891" i="3"/>
  <c r="S891" i="3"/>
  <c r="T891" i="3"/>
  <c r="U891" i="3"/>
  <c r="V891" i="3"/>
  <c r="W891" i="3"/>
  <c r="X891" i="3"/>
  <c r="Y891" i="3"/>
  <c r="Z891" i="3"/>
  <c r="AA891" i="3"/>
  <c r="P892" i="3"/>
  <c r="Q892" i="3"/>
  <c r="R892" i="3"/>
  <c r="S892" i="3"/>
  <c r="T892" i="3"/>
  <c r="U892" i="3"/>
  <c r="V892" i="3"/>
  <c r="W892" i="3"/>
  <c r="X892" i="3"/>
  <c r="Y892" i="3"/>
  <c r="Z892" i="3"/>
  <c r="AA892" i="3"/>
  <c r="P893" i="3"/>
  <c r="Q893" i="3"/>
  <c r="R893" i="3"/>
  <c r="S893" i="3"/>
  <c r="T893" i="3"/>
  <c r="U893" i="3"/>
  <c r="V893" i="3"/>
  <c r="W893" i="3"/>
  <c r="X893" i="3"/>
  <c r="Y893" i="3"/>
  <c r="Z893" i="3"/>
  <c r="AA893" i="3"/>
  <c r="P894" i="3"/>
  <c r="Q894" i="3"/>
  <c r="R894" i="3"/>
  <c r="S894" i="3"/>
  <c r="T894" i="3"/>
  <c r="U894" i="3"/>
  <c r="V894" i="3"/>
  <c r="W894" i="3"/>
  <c r="X894" i="3"/>
  <c r="Y894" i="3"/>
  <c r="Z894" i="3"/>
  <c r="AA894" i="3"/>
  <c r="P895" i="3"/>
  <c r="Q895" i="3"/>
  <c r="R895" i="3"/>
  <c r="S895" i="3"/>
  <c r="T895" i="3"/>
  <c r="U895" i="3"/>
  <c r="V895" i="3"/>
  <c r="W895" i="3"/>
  <c r="X895" i="3"/>
  <c r="Y895" i="3"/>
  <c r="Z895" i="3"/>
  <c r="AA895" i="3"/>
  <c r="P896" i="3"/>
  <c r="Q896" i="3"/>
  <c r="R896" i="3"/>
  <c r="S896" i="3"/>
  <c r="T896" i="3"/>
  <c r="U896" i="3"/>
  <c r="V896" i="3"/>
  <c r="W896" i="3"/>
  <c r="X896" i="3"/>
  <c r="Y896" i="3"/>
  <c r="Z896" i="3"/>
  <c r="AA896" i="3"/>
  <c r="P897" i="3"/>
  <c r="Q897" i="3"/>
  <c r="R897" i="3"/>
  <c r="S897" i="3"/>
  <c r="T897" i="3"/>
  <c r="U897" i="3"/>
  <c r="V897" i="3"/>
  <c r="W897" i="3"/>
  <c r="X897" i="3"/>
  <c r="Y897" i="3"/>
  <c r="Z897" i="3"/>
  <c r="AA897" i="3"/>
  <c r="P898" i="3"/>
  <c r="Q898" i="3"/>
  <c r="R898" i="3"/>
  <c r="S898" i="3"/>
  <c r="T898" i="3"/>
  <c r="U898" i="3"/>
  <c r="V898" i="3"/>
  <c r="W898" i="3"/>
  <c r="X898" i="3"/>
  <c r="Y898" i="3"/>
  <c r="Z898" i="3"/>
  <c r="AA898" i="3"/>
  <c r="P899" i="3"/>
  <c r="Q899" i="3"/>
  <c r="R899" i="3"/>
  <c r="S899" i="3"/>
  <c r="T899" i="3"/>
  <c r="U899" i="3"/>
  <c r="V899" i="3"/>
  <c r="W899" i="3"/>
  <c r="X899" i="3"/>
  <c r="Y899" i="3"/>
  <c r="Z899" i="3"/>
  <c r="AA899" i="3"/>
  <c r="P900" i="3"/>
  <c r="Q900" i="3"/>
  <c r="R900" i="3"/>
  <c r="S900" i="3"/>
  <c r="T900" i="3"/>
  <c r="U900" i="3"/>
  <c r="V900" i="3"/>
  <c r="W900" i="3"/>
  <c r="X900" i="3"/>
  <c r="Y900" i="3"/>
  <c r="Z900" i="3"/>
  <c r="AA900" i="3"/>
  <c r="P901" i="3"/>
  <c r="Q901" i="3"/>
  <c r="R901" i="3"/>
  <c r="S901" i="3"/>
  <c r="T901" i="3"/>
  <c r="U901" i="3"/>
  <c r="V901" i="3"/>
  <c r="W901" i="3"/>
  <c r="X901" i="3"/>
  <c r="Y901" i="3"/>
  <c r="Z901" i="3"/>
  <c r="AA901" i="3"/>
  <c r="P902" i="3"/>
  <c r="Q902" i="3"/>
  <c r="R902" i="3"/>
  <c r="S902" i="3"/>
  <c r="T902" i="3"/>
  <c r="U902" i="3"/>
  <c r="V902" i="3"/>
  <c r="W902" i="3"/>
  <c r="X902" i="3"/>
  <c r="Y902" i="3"/>
  <c r="Z902" i="3"/>
  <c r="AA902" i="3"/>
  <c r="P903" i="3"/>
  <c r="Q903" i="3"/>
  <c r="R903" i="3"/>
  <c r="S903" i="3"/>
  <c r="T903" i="3"/>
  <c r="U903" i="3"/>
  <c r="V903" i="3"/>
  <c r="W903" i="3"/>
  <c r="X903" i="3"/>
  <c r="Y903" i="3"/>
  <c r="Z903" i="3"/>
  <c r="AA903" i="3"/>
  <c r="P904" i="3"/>
  <c r="Q904" i="3"/>
  <c r="R904" i="3"/>
  <c r="S904" i="3"/>
  <c r="T904" i="3"/>
  <c r="U904" i="3"/>
  <c r="V904" i="3"/>
  <c r="W904" i="3"/>
  <c r="X904" i="3"/>
  <c r="Y904" i="3"/>
  <c r="Z904" i="3"/>
  <c r="AA904" i="3"/>
  <c r="P905" i="3"/>
  <c r="Q905" i="3"/>
  <c r="R905" i="3"/>
  <c r="S905" i="3"/>
  <c r="T905" i="3"/>
  <c r="U905" i="3"/>
  <c r="V905" i="3"/>
  <c r="W905" i="3"/>
  <c r="X905" i="3"/>
  <c r="Y905" i="3"/>
  <c r="Z905" i="3"/>
  <c r="AA905" i="3"/>
  <c r="P906" i="3"/>
  <c r="Q906" i="3"/>
  <c r="R906" i="3"/>
  <c r="S906" i="3"/>
  <c r="T906" i="3"/>
  <c r="U906" i="3"/>
  <c r="V906" i="3"/>
  <c r="W906" i="3"/>
  <c r="X906" i="3"/>
  <c r="Y906" i="3"/>
  <c r="Z906" i="3"/>
  <c r="AA906" i="3"/>
  <c r="P907" i="3"/>
  <c r="Q907" i="3"/>
  <c r="R907" i="3"/>
  <c r="S907" i="3"/>
  <c r="T907" i="3"/>
  <c r="U907" i="3"/>
  <c r="V907" i="3"/>
  <c r="W907" i="3"/>
  <c r="X907" i="3"/>
  <c r="Y907" i="3"/>
  <c r="Z907" i="3"/>
  <c r="AA907" i="3"/>
  <c r="P908" i="3"/>
  <c r="Q908" i="3"/>
  <c r="R908" i="3"/>
  <c r="S908" i="3"/>
  <c r="T908" i="3"/>
  <c r="U908" i="3"/>
  <c r="V908" i="3"/>
  <c r="W908" i="3"/>
  <c r="X908" i="3"/>
  <c r="Y908" i="3"/>
  <c r="Z908" i="3"/>
  <c r="AA908" i="3"/>
  <c r="P909" i="3"/>
  <c r="Q909" i="3"/>
  <c r="R909" i="3"/>
  <c r="S909" i="3"/>
  <c r="T909" i="3"/>
  <c r="U909" i="3"/>
  <c r="V909" i="3"/>
  <c r="W909" i="3"/>
  <c r="X909" i="3"/>
  <c r="Y909" i="3"/>
  <c r="Z909" i="3"/>
  <c r="AA909" i="3"/>
  <c r="P910" i="3"/>
  <c r="Q910" i="3"/>
  <c r="R910" i="3"/>
  <c r="S910" i="3"/>
  <c r="T910" i="3"/>
  <c r="U910" i="3"/>
  <c r="V910" i="3"/>
  <c r="W910" i="3"/>
  <c r="X910" i="3"/>
  <c r="Y910" i="3"/>
  <c r="Z910" i="3"/>
  <c r="AA910" i="3"/>
  <c r="P911" i="3"/>
  <c r="Q911" i="3"/>
  <c r="R911" i="3"/>
  <c r="S911" i="3"/>
  <c r="T911" i="3"/>
  <c r="U911" i="3"/>
  <c r="V911" i="3"/>
  <c r="W911" i="3"/>
  <c r="X911" i="3"/>
  <c r="Y911" i="3"/>
  <c r="Z911" i="3"/>
  <c r="AA911" i="3"/>
  <c r="P912" i="3"/>
  <c r="Q912" i="3"/>
  <c r="R912" i="3"/>
  <c r="S912" i="3"/>
  <c r="T912" i="3"/>
  <c r="U912" i="3"/>
  <c r="V912" i="3"/>
  <c r="W912" i="3"/>
  <c r="X912" i="3"/>
  <c r="Y912" i="3"/>
  <c r="Z912" i="3"/>
  <c r="AA912" i="3"/>
  <c r="P913" i="3"/>
  <c r="Q913" i="3"/>
  <c r="R913" i="3"/>
  <c r="S913" i="3"/>
  <c r="T913" i="3"/>
  <c r="U913" i="3"/>
  <c r="V913" i="3"/>
  <c r="W913" i="3"/>
  <c r="X913" i="3"/>
  <c r="Y913" i="3"/>
  <c r="Z913" i="3"/>
  <c r="AA913" i="3"/>
  <c r="P914" i="3"/>
  <c r="Q914" i="3"/>
  <c r="R914" i="3"/>
  <c r="S914" i="3"/>
  <c r="T914" i="3"/>
  <c r="U914" i="3"/>
  <c r="V914" i="3"/>
  <c r="W914" i="3"/>
  <c r="X914" i="3"/>
  <c r="Y914" i="3"/>
  <c r="Z914" i="3"/>
  <c r="AA914" i="3"/>
  <c r="P915" i="3"/>
  <c r="Q915" i="3"/>
  <c r="R915" i="3"/>
  <c r="S915" i="3"/>
  <c r="T915" i="3"/>
  <c r="U915" i="3"/>
  <c r="V915" i="3"/>
  <c r="W915" i="3"/>
  <c r="X915" i="3"/>
  <c r="Y915" i="3"/>
  <c r="Z915" i="3"/>
  <c r="AA915" i="3"/>
  <c r="P916" i="3"/>
  <c r="Q916" i="3"/>
  <c r="R916" i="3"/>
  <c r="S916" i="3"/>
  <c r="T916" i="3"/>
  <c r="U916" i="3"/>
  <c r="V916" i="3"/>
  <c r="W916" i="3"/>
  <c r="X916" i="3"/>
  <c r="Y916" i="3"/>
  <c r="Z916" i="3"/>
  <c r="AA916" i="3"/>
  <c r="P917" i="3"/>
  <c r="Q917" i="3"/>
  <c r="R917" i="3"/>
  <c r="S917" i="3"/>
  <c r="T917" i="3"/>
  <c r="U917" i="3"/>
  <c r="V917" i="3"/>
  <c r="W917" i="3"/>
  <c r="X917" i="3"/>
  <c r="Y917" i="3"/>
  <c r="Z917" i="3"/>
  <c r="AA917" i="3"/>
  <c r="P918" i="3"/>
  <c r="Q918" i="3"/>
  <c r="R918" i="3"/>
  <c r="S918" i="3"/>
  <c r="T918" i="3"/>
  <c r="U918" i="3"/>
  <c r="V918" i="3"/>
  <c r="W918" i="3"/>
  <c r="X918" i="3"/>
  <c r="Y918" i="3"/>
  <c r="Z918" i="3"/>
  <c r="AA918" i="3"/>
  <c r="P919" i="3"/>
  <c r="Q919" i="3"/>
  <c r="R919" i="3"/>
  <c r="S919" i="3"/>
  <c r="T919" i="3"/>
  <c r="U919" i="3"/>
  <c r="V919" i="3"/>
  <c r="W919" i="3"/>
  <c r="X919" i="3"/>
  <c r="Y919" i="3"/>
  <c r="Z919" i="3"/>
  <c r="AA919" i="3"/>
  <c r="P920" i="3"/>
  <c r="Q920" i="3"/>
  <c r="R920" i="3"/>
  <c r="S920" i="3"/>
  <c r="T920" i="3"/>
  <c r="U920" i="3"/>
  <c r="V920" i="3"/>
  <c r="W920" i="3"/>
  <c r="X920" i="3"/>
  <c r="Y920" i="3"/>
  <c r="Z920" i="3"/>
  <c r="AA920" i="3"/>
  <c r="P921" i="3"/>
  <c r="Q921" i="3"/>
  <c r="R921" i="3"/>
  <c r="S921" i="3"/>
  <c r="T921" i="3"/>
  <c r="U921" i="3"/>
  <c r="V921" i="3"/>
  <c r="W921" i="3"/>
  <c r="X921" i="3"/>
  <c r="Y921" i="3"/>
  <c r="Z921" i="3"/>
  <c r="AA921" i="3"/>
  <c r="P922" i="3"/>
  <c r="Q922" i="3"/>
  <c r="R922" i="3"/>
  <c r="S922" i="3"/>
  <c r="T922" i="3"/>
  <c r="U922" i="3"/>
  <c r="V922" i="3"/>
  <c r="W922" i="3"/>
  <c r="X922" i="3"/>
  <c r="Y922" i="3"/>
  <c r="Z922" i="3"/>
  <c r="AA922" i="3"/>
  <c r="P923" i="3"/>
  <c r="Q923" i="3"/>
  <c r="R923" i="3"/>
  <c r="S923" i="3"/>
  <c r="T923" i="3"/>
  <c r="U923" i="3"/>
  <c r="V923" i="3"/>
  <c r="W923" i="3"/>
  <c r="X923" i="3"/>
  <c r="Y923" i="3"/>
  <c r="Z923" i="3"/>
  <c r="AA923" i="3"/>
  <c r="P924" i="3"/>
  <c r="Q924" i="3"/>
  <c r="R924" i="3"/>
  <c r="S924" i="3"/>
  <c r="T924" i="3"/>
  <c r="U924" i="3"/>
  <c r="V924" i="3"/>
  <c r="W924" i="3"/>
  <c r="X924" i="3"/>
  <c r="Y924" i="3"/>
  <c r="Z924" i="3"/>
  <c r="AA924" i="3"/>
  <c r="P925" i="3"/>
  <c r="Q925" i="3"/>
  <c r="R925" i="3"/>
  <c r="S925" i="3"/>
  <c r="T925" i="3"/>
  <c r="U925" i="3"/>
  <c r="V925" i="3"/>
  <c r="W925" i="3"/>
  <c r="X925" i="3"/>
  <c r="Y925" i="3"/>
  <c r="Z925" i="3"/>
  <c r="AA925" i="3"/>
  <c r="P926" i="3"/>
  <c r="Q926" i="3"/>
  <c r="R926" i="3"/>
  <c r="S926" i="3"/>
  <c r="T926" i="3"/>
  <c r="U926" i="3"/>
  <c r="V926" i="3"/>
  <c r="W926" i="3"/>
  <c r="X926" i="3"/>
  <c r="Y926" i="3"/>
  <c r="Z926" i="3"/>
  <c r="AA926" i="3"/>
  <c r="P927" i="3"/>
  <c r="Q927" i="3"/>
  <c r="R927" i="3"/>
  <c r="S927" i="3"/>
  <c r="T927" i="3"/>
  <c r="U927" i="3"/>
  <c r="V927" i="3"/>
  <c r="W927" i="3"/>
  <c r="X927" i="3"/>
  <c r="Y927" i="3"/>
  <c r="Z927" i="3"/>
  <c r="AA927" i="3"/>
  <c r="P928" i="3"/>
  <c r="Q928" i="3"/>
  <c r="R928" i="3"/>
  <c r="S928" i="3"/>
  <c r="T928" i="3"/>
  <c r="U928" i="3"/>
  <c r="V928" i="3"/>
  <c r="W928" i="3"/>
  <c r="X928" i="3"/>
  <c r="Y928" i="3"/>
  <c r="Z928" i="3"/>
  <c r="AA928" i="3"/>
  <c r="P929" i="3"/>
  <c r="Q929" i="3"/>
  <c r="R929" i="3"/>
  <c r="S929" i="3"/>
  <c r="T929" i="3"/>
  <c r="U929" i="3"/>
  <c r="V929" i="3"/>
  <c r="W929" i="3"/>
  <c r="X929" i="3"/>
  <c r="Y929" i="3"/>
  <c r="Z929" i="3"/>
  <c r="AA929" i="3"/>
  <c r="P930" i="3"/>
  <c r="Q930" i="3"/>
  <c r="R930" i="3"/>
  <c r="S930" i="3"/>
  <c r="T930" i="3"/>
  <c r="U930" i="3"/>
  <c r="V930" i="3"/>
  <c r="W930" i="3"/>
  <c r="X930" i="3"/>
  <c r="Y930" i="3"/>
  <c r="Z930" i="3"/>
  <c r="AA930" i="3"/>
  <c r="P931" i="3"/>
  <c r="Q931" i="3"/>
  <c r="R931" i="3"/>
  <c r="S931" i="3"/>
  <c r="T931" i="3"/>
  <c r="U931" i="3"/>
  <c r="V931" i="3"/>
  <c r="W931" i="3"/>
  <c r="X931" i="3"/>
  <c r="Y931" i="3"/>
  <c r="Z931" i="3"/>
  <c r="AA931" i="3"/>
  <c r="P932" i="3"/>
  <c r="Q932" i="3"/>
  <c r="R932" i="3"/>
  <c r="S932" i="3"/>
  <c r="T932" i="3"/>
  <c r="U932" i="3"/>
  <c r="V932" i="3"/>
  <c r="W932" i="3"/>
  <c r="X932" i="3"/>
  <c r="Y932" i="3"/>
  <c r="Z932" i="3"/>
  <c r="AA932" i="3"/>
  <c r="P933" i="3"/>
  <c r="Q933" i="3"/>
  <c r="R933" i="3"/>
  <c r="S933" i="3"/>
  <c r="T933" i="3"/>
  <c r="U933" i="3"/>
  <c r="V933" i="3"/>
  <c r="W933" i="3"/>
  <c r="X933" i="3"/>
  <c r="Y933" i="3"/>
  <c r="Z933" i="3"/>
  <c r="AA933" i="3"/>
  <c r="P934" i="3"/>
  <c r="Q934" i="3"/>
  <c r="R934" i="3"/>
  <c r="S934" i="3"/>
  <c r="T934" i="3"/>
  <c r="U934" i="3"/>
  <c r="V934" i="3"/>
  <c r="W934" i="3"/>
  <c r="X934" i="3"/>
  <c r="Y934" i="3"/>
  <c r="Z934" i="3"/>
  <c r="AA934" i="3"/>
  <c r="P935" i="3"/>
  <c r="Q935" i="3"/>
  <c r="R935" i="3"/>
  <c r="S935" i="3"/>
  <c r="T935" i="3"/>
  <c r="U935" i="3"/>
  <c r="V935" i="3"/>
  <c r="W935" i="3"/>
  <c r="X935" i="3"/>
  <c r="Y935" i="3"/>
  <c r="Z935" i="3"/>
  <c r="AA935" i="3"/>
  <c r="P936" i="3"/>
  <c r="Q936" i="3"/>
  <c r="R936" i="3"/>
  <c r="S936" i="3"/>
  <c r="T936" i="3"/>
  <c r="U936" i="3"/>
  <c r="V936" i="3"/>
  <c r="W936" i="3"/>
  <c r="X936" i="3"/>
  <c r="Y936" i="3"/>
  <c r="Z936" i="3"/>
  <c r="AA936" i="3"/>
  <c r="P937" i="3"/>
  <c r="Q937" i="3"/>
  <c r="R937" i="3"/>
  <c r="S937" i="3"/>
  <c r="T937" i="3"/>
  <c r="U937" i="3"/>
  <c r="V937" i="3"/>
  <c r="W937" i="3"/>
  <c r="X937" i="3"/>
  <c r="Y937" i="3"/>
  <c r="Z937" i="3"/>
  <c r="AA937" i="3"/>
  <c r="P938" i="3"/>
  <c r="Q938" i="3"/>
  <c r="R938" i="3"/>
  <c r="S938" i="3"/>
  <c r="T938" i="3"/>
  <c r="U938" i="3"/>
  <c r="V938" i="3"/>
  <c r="W938" i="3"/>
  <c r="X938" i="3"/>
  <c r="Y938" i="3"/>
  <c r="Z938" i="3"/>
  <c r="AA938" i="3"/>
  <c r="P939" i="3"/>
  <c r="Q939" i="3"/>
  <c r="R939" i="3"/>
  <c r="S939" i="3"/>
  <c r="T939" i="3"/>
  <c r="U939" i="3"/>
  <c r="V939" i="3"/>
  <c r="W939" i="3"/>
  <c r="X939" i="3"/>
  <c r="Y939" i="3"/>
  <c r="Z939" i="3"/>
  <c r="AA939" i="3"/>
  <c r="P940" i="3"/>
  <c r="Q940" i="3"/>
  <c r="R940" i="3"/>
  <c r="S940" i="3"/>
  <c r="T940" i="3"/>
  <c r="U940" i="3"/>
  <c r="V940" i="3"/>
  <c r="W940" i="3"/>
  <c r="X940" i="3"/>
  <c r="Y940" i="3"/>
  <c r="Z940" i="3"/>
  <c r="AA940" i="3"/>
  <c r="P941" i="3"/>
  <c r="Q941" i="3"/>
  <c r="R941" i="3"/>
  <c r="S941" i="3"/>
  <c r="T941" i="3"/>
  <c r="U941" i="3"/>
  <c r="V941" i="3"/>
  <c r="W941" i="3"/>
  <c r="X941" i="3"/>
  <c r="Y941" i="3"/>
  <c r="Z941" i="3"/>
  <c r="AA941" i="3"/>
  <c r="P942" i="3"/>
  <c r="Q942" i="3"/>
  <c r="R942" i="3"/>
  <c r="S942" i="3"/>
  <c r="T942" i="3"/>
  <c r="U942" i="3"/>
  <c r="V942" i="3"/>
  <c r="W942" i="3"/>
  <c r="X942" i="3"/>
  <c r="Y942" i="3"/>
  <c r="Z942" i="3"/>
  <c r="AA942" i="3"/>
  <c r="P943" i="3"/>
  <c r="Q943" i="3"/>
  <c r="R943" i="3"/>
  <c r="S943" i="3"/>
  <c r="T943" i="3"/>
  <c r="U943" i="3"/>
  <c r="V943" i="3"/>
  <c r="W943" i="3"/>
  <c r="X943" i="3"/>
  <c r="Y943" i="3"/>
  <c r="Z943" i="3"/>
  <c r="AA943" i="3"/>
  <c r="P944" i="3"/>
  <c r="Q944" i="3"/>
  <c r="R944" i="3"/>
  <c r="S944" i="3"/>
  <c r="T944" i="3"/>
  <c r="U944" i="3"/>
  <c r="V944" i="3"/>
  <c r="W944" i="3"/>
  <c r="X944" i="3"/>
  <c r="Y944" i="3"/>
  <c r="Z944" i="3"/>
  <c r="AA944" i="3"/>
  <c r="P945" i="3"/>
  <c r="Q945" i="3"/>
  <c r="R945" i="3"/>
  <c r="S945" i="3"/>
  <c r="T945" i="3"/>
  <c r="U945" i="3"/>
  <c r="V945" i="3"/>
  <c r="W945" i="3"/>
  <c r="X945" i="3"/>
  <c r="Y945" i="3"/>
  <c r="Z945" i="3"/>
  <c r="AA945" i="3"/>
  <c r="P946" i="3"/>
  <c r="Q946" i="3"/>
  <c r="R946" i="3"/>
  <c r="S946" i="3"/>
  <c r="T946" i="3"/>
  <c r="U946" i="3"/>
  <c r="V946" i="3"/>
  <c r="W946" i="3"/>
  <c r="X946" i="3"/>
  <c r="Y946" i="3"/>
  <c r="Z946" i="3"/>
  <c r="AA946" i="3"/>
  <c r="P947" i="3"/>
  <c r="Q947" i="3"/>
  <c r="R947" i="3"/>
  <c r="S947" i="3"/>
  <c r="T947" i="3"/>
  <c r="U947" i="3"/>
  <c r="V947" i="3"/>
  <c r="W947" i="3"/>
  <c r="X947" i="3"/>
  <c r="Y947" i="3"/>
  <c r="Z947" i="3"/>
  <c r="AA947" i="3"/>
  <c r="P948" i="3"/>
  <c r="Q948" i="3"/>
  <c r="R948" i="3"/>
  <c r="S948" i="3"/>
  <c r="T948" i="3"/>
  <c r="U948" i="3"/>
  <c r="V948" i="3"/>
  <c r="W948" i="3"/>
  <c r="X948" i="3"/>
  <c r="Y948" i="3"/>
  <c r="Z948" i="3"/>
  <c r="AA948" i="3"/>
  <c r="P949" i="3"/>
  <c r="Q949" i="3"/>
  <c r="R949" i="3"/>
  <c r="S949" i="3"/>
  <c r="T949" i="3"/>
  <c r="U949" i="3"/>
  <c r="V949" i="3"/>
  <c r="W949" i="3"/>
  <c r="X949" i="3"/>
  <c r="Y949" i="3"/>
  <c r="Z949" i="3"/>
  <c r="AA949" i="3"/>
  <c r="P950" i="3"/>
  <c r="Q950" i="3"/>
  <c r="R950" i="3"/>
  <c r="S950" i="3"/>
  <c r="T950" i="3"/>
  <c r="U950" i="3"/>
  <c r="V950" i="3"/>
  <c r="W950" i="3"/>
  <c r="X950" i="3"/>
  <c r="Y950" i="3"/>
  <c r="Z950" i="3"/>
  <c r="AA950" i="3"/>
  <c r="P951" i="3"/>
  <c r="Q951" i="3"/>
  <c r="R951" i="3"/>
  <c r="S951" i="3"/>
  <c r="T951" i="3"/>
  <c r="U951" i="3"/>
  <c r="V951" i="3"/>
  <c r="W951" i="3"/>
  <c r="X951" i="3"/>
  <c r="Y951" i="3"/>
  <c r="Z951" i="3"/>
  <c r="AA951" i="3"/>
  <c r="P952" i="3"/>
  <c r="Q952" i="3"/>
  <c r="R952" i="3"/>
  <c r="S952" i="3"/>
  <c r="T952" i="3"/>
  <c r="U952" i="3"/>
  <c r="V952" i="3"/>
  <c r="W952" i="3"/>
  <c r="X952" i="3"/>
  <c r="Y952" i="3"/>
  <c r="Z952" i="3"/>
  <c r="AA952" i="3"/>
  <c r="P953" i="3"/>
  <c r="Q953" i="3"/>
  <c r="R953" i="3"/>
  <c r="S953" i="3"/>
  <c r="T953" i="3"/>
  <c r="U953" i="3"/>
  <c r="V953" i="3"/>
  <c r="W953" i="3"/>
  <c r="X953" i="3"/>
  <c r="Y953" i="3"/>
  <c r="Z953" i="3"/>
  <c r="AA953" i="3"/>
  <c r="P954" i="3"/>
  <c r="Q954" i="3"/>
  <c r="R954" i="3"/>
  <c r="S954" i="3"/>
  <c r="T954" i="3"/>
  <c r="U954" i="3"/>
  <c r="V954" i="3"/>
  <c r="W954" i="3"/>
  <c r="X954" i="3"/>
  <c r="Y954" i="3"/>
  <c r="Z954" i="3"/>
  <c r="AA954" i="3"/>
  <c r="P955" i="3"/>
  <c r="Q955" i="3"/>
  <c r="R955" i="3"/>
  <c r="S955" i="3"/>
  <c r="T955" i="3"/>
  <c r="U955" i="3"/>
  <c r="V955" i="3"/>
  <c r="W955" i="3"/>
  <c r="X955" i="3"/>
  <c r="Y955" i="3"/>
  <c r="Z955" i="3"/>
  <c r="AA955" i="3"/>
  <c r="P956" i="3"/>
  <c r="Q956" i="3"/>
  <c r="R956" i="3"/>
  <c r="S956" i="3"/>
  <c r="T956" i="3"/>
  <c r="U956" i="3"/>
  <c r="V956" i="3"/>
  <c r="W956" i="3"/>
  <c r="X956" i="3"/>
  <c r="Y956" i="3"/>
  <c r="Z956" i="3"/>
  <c r="AA956" i="3"/>
  <c r="P957" i="3"/>
  <c r="Q957" i="3"/>
  <c r="R957" i="3"/>
  <c r="S957" i="3"/>
  <c r="T957" i="3"/>
  <c r="U957" i="3"/>
  <c r="V957" i="3"/>
  <c r="W957" i="3"/>
  <c r="X957" i="3"/>
  <c r="Y957" i="3"/>
  <c r="Z957" i="3"/>
  <c r="AA957" i="3"/>
  <c r="P958" i="3"/>
  <c r="Q958" i="3"/>
  <c r="R958" i="3"/>
  <c r="S958" i="3"/>
  <c r="T958" i="3"/>
  <c r="U958" i="3"/>
  <c r="V958" i="3"/>
  <c r="W958" i="3"/>
  <c r="X958" i="3"/>
  <c r="Y958" i="3"/>
  <c r="Z958" i="3"/>
  <c r="AA958" i="3"/>
  <c r="P959" i="3"/>
  <c r="Q959" i="3"/>
  <c r="R959" i="3"/>
  <c r="S959" i="3"/>
  <c r="T959" i="3"/>
  <c r="U959" i="3"/>
  <c r="V959" i="3"/>
  <c r="W959" i="3"/>
  <c r="X959" i="3"/>
  <c r="Y959" i="3"/>
  <c r="Z959" i="3"/>
  <c r="AA959" i="3"/>
  <c r="P960" i="3"/>
  <c r="Q960" i="3"/>
  <c r="R960" i="3"/>
  <c r="S960" i="3"/>
  <c r="T960" i="3"/>
  <c r="U960" i="3"/>
  <c r="V960" i="3"/>
  <c r="W960" i="3"/>
  <c r="X960" i="3"/>
  <c r="Y960" i="3"/>
  <c r="Z960" i="3"/>
  <c r="AA960" i="3"/>
  <c r="P961" i="3"/>
  <c r="Q961" i="3"/>
  <c r="R961" i="3"/>
  <c r="S961" i="3"/>
  <c r="T961" i="3"/>
  <c r="U961" i="3"/>
  <c r="V961" i="3"/>
  <c r="W961" i="3"/>
  <c r="X961" i="3"/>
  <c r="Y961" i="3"/>
  <c r="Z961" i="3"/>
  <c r="AA961" i="3"/>
  <c r="P962" i="3"/>
  <c r="Q962" i="3"/>
  <c r="R962" i="3"/>
  <c r="S962" i="3"/>
  <c r="T962" i="3"/>
  <c r="U962" i="3"/>
  <c r="V962" i="3"/>
  <c r="W962" i="3"/>
  <c r="X962" i="3"/>
  <c r="Y962" i="3"/>
  <c r="Z962" i="3"/>
  <c r="AA962" i="3"/>
  <c r="P963" i="3"/>
  <c r="Q963" i="3"/>
  <c r="R963" i="3"/>
  <c r="S963" i="3"/>
  <c r="T963" i="3"/>
  <c r="U963" i="3"/>
  <c r="V963" i="3"/>
  <c r="W963" i="3"/>
  <c r="X963" i="3"/>
  <c r="Y963" i="3"/>
  <c r="Z963" i="3"/>
  <c r="AA963" i="3"/>
  <c r="P964" i="3"/>
  <c r="Q964" i="3"/>
  <c r="R964" i="3"/>
  <c r="S964" i="3"/>
  <c r="T964" i="3"/>
  <c r="U964" i="3"/>
  <c r="V964" i="3"/>
  <c r="W964" i="3"/>
  <c r="X964" i="3"/>
  <c r="Y964" i="3"/>
  <c r="Z964" i="3"/>
  <c r="AA964" i="3"/>
  <c r="P965" i="3"/>
  <c r="Q965" i="3"/>
  <c r="R965" i="3"/>
  <c r="S965" i="3"/>
  <c r="T965" i="3"/>
  <c r="U965" i="3"/>
  <c r="V965" i="3"/>
  <c r="W965" i="3"/>
  <c r="X965" i="3"/>
  <c r="Y965" i="3"/>
  <c r="Z965" i="3"/>
  <c r="AA965" i="3"/>
  <c r="P966" i="3"/>
  <c r="Q966" i="3"/>
  <c r="R966" i="3"/>
  <c r="S966" i="3"/>
  <c r="T966" i="3"/>
  <c r="U966" i="3"/>
  <c r="V966" i="3"/>
  <c r="W966" i="3"/>
  <c r="X966" i="3"/>
  <c r="Y966" i="3"/>
  <c r="Z966" i="3"/>
  <c r="AA966" i="3"/>
  <c r="P967" i="3"/>
  <c r="Q967" i="3"/>
  <c r="R967" i="3"/>
  <c r="S967" i="3"/>
  <c r="T967" i="3"/>
  <c r="U967" i="3"/>
  <c r="V967" i="3"/>
  <c r="W967" i="3"/>
  <c r="X967" i="3"/>
  <c r="Y967" i="3"/>
  <c r="Z967" i="3"/>
  <c r="AA967" i="3"/>
  <c r="P968" i="3"/>
  <c r="Q968" i="3"/>
  <c r="R968" i="3"/>
  <c r="S968" i="3"/>
  <c r="T968" i="3"/>
  <c r="U968" i="3"/>
  <c r="V968" i="3"/>
  <c r="W968" i="3"/>
  <c r="X968" i="3"/>
  <c r="Y968" i="3"/>
  <c r="Z968" i="3"/>
  <c r="AA968" i="3"/>
  <c r="P969" i="3"/>
  <c r="Q969" i="3"/>
  <c r="R969" i="3"/>
  <c r="S969" i="3"/>
  <c r="T969" i="3"/>
  <c r="U969" i="3"/>
  <c r="V969" i="3"/>
  <c r="W969" i="3"/>
  <c r="X969" i="3"/>
  <c r="Y969" i="3"/>
  <c r="Z969" i="3"/>
  <c r="AA969" i="3"/>
  <c r="P970" i="3"/>
  <c r="Q970" i="3"/>
  <c r="R970" i="3"/>
  <c r="S970" i="3"/>
  <c r="T970" i="3"/>
  <c r="U970" i="3"/>
  <c r="V970" i="3"/>
  <c r="W970" i="3"/>
  <c r="X970" i="3"/>
  <c r="Y970" i="3"/>
  <c r="Z970" i="3"/>
  <c r="AA970" i="3"/>
  <c r="P971" i="3"/>
  <c r="Q971" i="3"/>
  <c r="R971" i="3"/>
  <c r="S971" i="3"/>
  <c r="T971" i="3"/>
  <c r="U971" i="3"/>
  <c r="V971" i="3"/>
  <c r="W971" i="3"/>
  <c r="X971" i="3"/>
  <c r="Y971" i="3"/>
  <c r="Z971" i="3"/>
  <c r="AA971" i="3"/>
  <c r="P972" i="3"/>
  <c r="Q972" i="3"/>
  <c r="R972" i="3"/>
  <c r="S972" i="3"/>
  <c r="T972" i="3"/>
  <c r="U972" i="3"/>
  <c r="V972" i="3"/>
  <c r="W972" i="3"/>
  <c r="X972" i="3"/>
  <c r="Y972" i="3"/>
  <c r="Z972" i="3"/>
  <c r="AA972" i="3"/>
  <c r="P973" i="3"/>
  <c r="Q973" i="3"/>
  <c r="R973" i="3"/>
  <c r="S973" i="3"/>
  <c r="T973" i="3"/>
  <c r="U973" i="3"/>
  <c r="V973" i="3"/>
  <c r="W973" i="3"/>
  <c r="X973" i="3"/>
  <c r="Y973" i="3"/>
  <c r="Z973" i="3"/>
  <c r="AA973" i="3"/>
  <c r="P974" i="3"/>
  <c r="Q974" i="3"/>
  <c r="R974" i="3"/>
  <c r="S974" i="3"/>
  <c r="T974" i="3"/>
  <c r="U974" i="3"/>
  <c r="V974" i="3"/>
  <c r="W974" i="3"/>
  <c r="X974" i="3"/>
  <c r="Y974" i="3"/>
  <c r="Z974" i="3"/>
  <c r="AA974" i="3"/>
  <c r="P975" i="3"/>
  <c r="Q975" i="3"/>
  <c r="R975" i="3"/>
  <c r="S975" i="3"/>
  <c r="T975" i="3"/>
  <c r="U975" i="3"/>
  <c r="V975" i="3"/>
  <c r="W975" i="3"/>
  <c r="X975" i="3"/>
  <c r="Y975" i="3"/>
  <c r="Z975" i="3"/>
  <c r="AA975" i="3"/>
  <c r="P976" i="3"/>
  <c r="Q976" i="3"/>
  <c r="R976" i="3"/>
  <c r="S976" i="3"/>
  <c r="T976" i="3"/>
  <c r="U976" i="3"/>
  <c r="V976" i="3"/>
  <c r="W976" i="3"/>
  <c r="X976" i="3"/>
  <c r="Y976" i="3"/>
  <c r="Z976" i="3"/>
  <c r="AA976" i="3"/>
  <c r="P977" i="3"/>
  <c r="Q977" i="3"/>
  <c r="R977" i="3"/>
  <c r="S977" i="3"/>
  <c r="T977" i="3"/>
  <c r="U977" i="3"/>
  <c r="V977" i="3"/>
  <c r="W977" i="3"/>
  <c r="X977" i="3"/>
  <c r="Y977" i="3"/>
  <c r="Z977" i="3"/>
  <c r="AA977" i="3"/>
  <c r="P978" i="3"/>
  <c r="Q978" i="3"/>
  <c r="R978" i="3"/>
  <c r="S978" i="3"/>
  <c r="T978" i="3"/>
  <c r="U978" i="3"/>
  <c r="V978" i="3"/>
  <c r="W978" i="3"/>
  <c r="X978" i="3"/>
  <c r="Y978" i="3"/>
  <c r="Z978" i="3"/>
  <c r="AA978" i="3"/>
  <c r="P979" i="3"/>
  <c r="Q979" i="3"/>
  <c r="R979" i="3"/>
  <c r="S979" i="3"/>
  <c r="T979" i="3"/>
  <c r="U979" i="3"/>
  <c r="V979" i="3"/>
  <c r="W979" i="3"/>
  <c r="X979" i="3"/>
  <c r="Y979" i="3"/>
  <c r="Z979" i="3"/>
  <c r="AA979" i="3"/>
  <c r="P980" i="3"/>
  <c r="Q980" i="3"/>
  <c r="R980" i="3"/>
  <c r="S980" i="3"/>
  <c r="T980" i="3"/>
  <c r="U980" i="3"/>
  <c r="V980" i="3"/>
  <c r="W980" i="3"/>
  <c r="X980" i="3"/>
  <c r="Y980" i="3"/>
  <c r="Z980" i="3"/>
  <c r="AA980" i="3"/>
  <c r="P981" i="3"/>
  <c r="Q981" i="3"/>
  <c r="R981" i="3"/>
  <c r="S981" i="3"/>
  <c r="T981" i="3"/>
  <c r="U981" i="3"/>
  <c r="V981" i="3"/>
  <c r="W981" i="3"/>
  <c r="X981" i="3"/>
  <c r="Y981" i="3"/>
  <c r="Z981" i="3"/>
  <c r="AA981" i="3"/>
  <c r="P982" i="3"/>
  <c r="Q982" i="3"/>
  <c r="R982" i="3"/>
  <c r="S982" i="3"/>
  <c r="T982" i="3"/>
  <c r="U982" i="3"/>
  <c r="V982" i="3"/>
  <c r="W982" i="3"/>
  <c r="X982" i="3"/>
  <c r="Y982" i="3"/>
  <c r="Z982" i="3"/>
  <c r="AA982" i="3"/>
  <c r="P983" i="3"/>
  <c r="Q983" i="3"/>
  <c r="R983" i="3"/>
  <c r="S983" i="3"/>
  <c r="T983" i="3"/>
  <c r="U983" i="3"/>
  <c r="V983" i="3"/>
  <c r="W983" i="3"/>
  <c r="X983" i="3"/>
  <c r="Y983" i="3"/>
  <c r="Z983" i="3"/>
  <c r="AA983" i="3"/>
  <c r="P984" i="3"/>
  <c r="Q984" i="3"/>
  <c r="R984" i="3"/>
  <c r="S984" i="3"/>
  <c r="T984" i="3"/>
  <c r="U984" i="3"/>
  <c r="V984" i="3"/>
  <c r="W984" i="3"/>
  <c r="X984" i="3"/>
  <c r="Y984" i="3"/>
  <c r="Z984" i="3"/>
  <c r="AA984" i="3"/>
  <c r="P985" i="3"/>
  <c r="Q985" i="3"/>
  <c r="R985" i="3"/>
  <c r="S985" i="3"/>
  <c r="T985" i="3"/>
  <c r="U985" i="3"/>
  <c r="V985" i="3"/>
  <c r="W985" i="3"/>
  <c r="X985" i="3"/>
  <c r="Y985" i="3"/>
  <c r="Z985" i="3"/>
  <c r="AA985" i="3"/>
  <c r="P986" i="3"/>
  <c r="Q986" i="3"/>
  <c r="R986" i="3"/>
  <c r="S986" i="3"/>
  <c r="T986" i="3"/>
  <c r="U986" i="3"/>
  <c r="V986" i="3"/>
  <c r="W986" i="3"/>
  <c r="X986" i="3"/>
  <c r="Y986" i="3"/>
  <c r="Z986" i="3"/>
  <c r="AA986" i="3"/>
  <c r="P987" i="3"/>
  <c r="Q987" i="3"/>
  <c r="R987" i="3"/>
  <c r="S987" i="3"/>
  <c r="T987" i="3"/>
  <c r="U987" i="3"/>
  <c r="V987" i="3"/>
  <c r="W987" i="3"/>
  <c r="X987" i="3"/>
  <c r="Y987" i="3"/>
  <c r="Z987" i="3"/>
  <c r="AA987" i="3"/>
  <c r="P988" i="3"/>
  <c r="Q988" i="3"/>
  <c r="R988" i="3"/>
  <c r="S988" i="3"/>
  <c r="T988" i="3"/>
  <c r="U988" i="3"/>
  <c r="V988" i="3"/>
  <c r="W988" i="3"/>
  <c r="X988" i="3"/>
  <c r="Y988" i="3"/>
  <c r="Z988" i="3"/>
  <c r="AA988" i="3"/>
  <c r="P989" i="3"/>
  <c r="Q989" i="3"/>
  <c r="R989" i="3"/>
  <c r="S989" i="3"/>
  <c r="T989" i="3"/>
  <c r="U989" i="3"/>
  <c r="V989" i="3"/>
  <c r="W989" i="3"/>
  <c r="X989" i="3"/>
  <c r="Y989" i="3"/>
  <c r="Z989" i="3"/>
  <c r="AA989" i="3"/>
  <c r="P990" i="3"/>
  <c r="Q990" i="3"/>
  <c r="R990" i="3"/>
  <c r="S990" i="3"/>
  <c r="T990" i="3"/>
  <c r="U990" i="3"/>
  <c r="V990" i="3"/>
  <c r="W990" i="3"/>
  <c r="X990" i="3"/>
  <c r="Y990" i="3"/>
  <c r="Z990" i="3"/>
  <c r="AA990" i="3"/>
  <c r="P991" i="3"/>
  <c r="Q991" i="3"/>
  <c r="R991" i="3"/>
  <c r="S991" i="3"/>
  <c r="T991" i="3"/>
  <c r="U991" i="3"/>
  <c r="V991" i="3"/>
  <c r="W991" i="3"/>
  <c r="X991" i="3"/>
  <c r="Y991" i="3"/>
  <c r="Z991" i="3"/>
  <c r="AA991" i="3"/>
  <c r="P992" i="3"/>
  <c r="Q992" i="3"/>
  <c r="R992" i="3"/>
  <c r="S992" i="3"/>
  <c r="T992" i="3"/>
  <c r="U992" i="3"/>
  <c r="V992" i="3"/>
  <c r="W992" i="3"/>
  <c r="X992" i="3"/>
  <c r="Y992" i="3"/>
  <c r="Z992" i="3"/>
  <c r="AA992" i="3"/>
  <c r="P993" i="3"/>
  <c r="Q993" i="3"/>
  <c r="R993" i="3"/>
  <c r="S993" i="3"/>
  <c r="T993" i="3"/>
  <c r="U993" i="3"/>
  <c r="V993" i="3"/>
  <c r="W993" i="3"/>
  <c r="X993" i="3"/>
  <c r="Y993" i="3"/>
  <c r="Z993" i="3"/>
  <c r="AA993" i="3"/>
  <c r="P994" i="3"/>
  <c r="Q994" i="3"/>
  <c r="R994" i="3"/>
  <c r="S994" i="3"/>
  <c r="T994" i="3"/>
  <c r="U994" i="3"/>
  <c r="V994" i="3"/>
  <c r="W994" i="3"/>
  <c r="X994" i="3"/>
  <c r="Y994" i="3"/>
  <c r="Z994" i="3"/>
  <c r="AA994" i="3"/>
  <c r="P995" i="3"/>
  <c r="Q995" i="3"/>
  <c r="R995" i="3"/>
  <c r="S995" i="3"/>
  <c r="T995" i="3"/>
  <c r="U995" i="3"/>
  <c r="V995" i="3"/>
  <c r="W995" i="3"/>
  <c r="X995" i="3"/>
  <c r="Y995" i="3"/>
  <c r="Z995" i="3"/>
  <c r="AA995" i="3"/>
  <c r="P996" i="3"/>
  <c r="Q996" i="3"/>
  <c r="R996" i="3"/>
  <c r="S996" i="3"/>
  <c r="T996" i="3"/>
  <c r="U996" i="3"/>
  <c r="V996" i="3"/>
  <c r="W996" i="3"/>
  <c r="X996" i="3"/>
  <c r="Y996" i="3"/>
  <c r="Z996" i="3"/>
  <c r="AA996" i="3"/>
  <c r="P997" i="3"/>
  <c r="Q997" i="3"/>
  <c r="R997" i="3"/>
  <c r="S997" i="3"/>
  <c r="T997" i="3"/>
  <c r="U997" i="3"/>
  <c r="V997" i="3"/>
  <c r="W997" i="3"/>
  <c r="X997" i="3"/>
  <c r="Y997" i="3"/>
  <c r="Z997" i="3"/>
  <c r="AA997" i="3"/>
  <c r="P998" i="3"/>
  <c r="Q998" i="3"/>
  <c r="R998" i="3"/>
  <c r="S998" i="3"/>
  <c r="T998" i="3"/>
  <c r="U998" i="3"/>
  <c r="V998" i="3"/>
  <c r="W998" i="3"/>
  <c r="X998" i="3"/>
  <c r="Y998" i="3"/>
  <c r="Z998" i="3"/>
  <c r="AA998" i="3"/>
  <c r="P999" i="3"/>
  <c r="Q999" i="3"/>
  <c r="R999" i="3"/>
  <c r="S999" i="3"/>
  <c r="T999" i="3"/>
  <c r="U999" i="3"/>
  <c r="V999" i="3"/>
  <c r="W999" i="3"/>
  <c r="X999" i="3"/>
  <c r="Y999" i="3"/>
  <c r="Z999" i="3"/>
  <c r="AA999" i="3"/>
  <c r="P1000" i="3"/>
  <c r="Q1000" i="3"/>
  <c r="R1000" i="3"/>
  <c r="S1000" i="3"/>
  <c r="T1000" i="3"/>
  <c r="U1000" i="3"/>
  <c r="V1000" i="3"/>
  <c r="W1000" i="3"/>
  <c r="X1000" i="3"/>
  <c r="Y1000" i="3"/>
  <c r="Z1000" i="3"/>
  <c r="AA1000" i="3"/>
  <c r="P1001" i="3"/>
  <c r="Q1001" i="3"/>
  <c r="R1001" i="3"/>
  <c r="S1001" i="3"/>
  <c r="T1001" i="3"/>
  <c r="U1001" i="3"/>
  <c r="V1001" i="3"/>
  <c r="W1001" i="3"/>
  <c r="X1001" i="3"/>
  <c r="Y1001" i="3"/>
  <c r="Z1001" i="3"/>
  <c r="AA1001" i="3"/>
  <c r="P1002" i="3"/>
  <c r="Q1002" i="3"/>
  <c r="R1002" i="3"/>
  <c r="S1002" i="3"/>
  <c r="T1002" i="3"/>
  <c r="U1002" i="3"/>
  <c r="V1002" i="3"/>
  <c r="W1002" i="3"/>
  <c r="X1002" i="3"/>
  <c r="Y1002" i="3"/>
  <c r="Z1002" i="3"/>
  <c r="AA1002" i="3"/>
  <c r="P1003" i="3"/>
  <c r="Q1003" i="3"/>
  <c r="R1003" i="3"/>
  <c r="S1003" i="3"/>
  <c r="T1003" i="3"/>
  <c r="U1003" i="3"/>
  <c r="V1003" i="3"/>
  <c r="W1003" i="3"/>
  <c r="X1003" i="3"/>
  <c r="Y1003" i="3"/>
  <c r="Z1003" i="3"/>
  <c r="AA1003" i="3"/>
  <c r="P1004" i="3"/>
  <c r="Q1004" i="3"/>
  <c r="R1004" i="3"/>
  <c r="S1004" i="3"/>
  <c r="T1004" i="3"/>
  <c r="U1004" i="3"/>
  <c r="V1004" i="3"/>
  <c r="W1004" i="3"/>
  <c r="X1004" i="3"/>
  <c r="Y1004" i="3"/>
  <c r="Z1004" i="3"/>
  <c r="AA1004" i="3"/>
  <c r="P1005" i="3"/>
  <c r="Q1005" i="3"/>
  <c r="R1005" i="3"/>
  <c r="S1005" i="3"/>
  <c r="T1005" i="3"/>
  <c r="U1005" i="3"/>
  <c r="V1005" i="3"/>
  <c r="W1005" i="3"/>
  <c r="X1005" i="3"/>
  <c r="Y1005" i="3"/>
  <c r="Z1005" i="3"/>
  <c r="AA1005" i="3"/>
  <c r="P1006" i="3"/>
  <c r="Q1006" i="3"/>
  <c r="R1006" i="3"/>
  <c r="S1006" i="3"/>
  <c r="T1006" i="3"/>
  <c r="U1006" i="3"/>
  <c r="V1006" i="3"/>
  <c r="W1006" i="3"/>
  <c r="X1006" i="3"/>
  <c r="Y1006" i="3"/>
  <c r="Z1006" i="3"/>
  <c r="AA1006" i="3"/>
  <c r="P1007" i="3"/>
  <c r="Q1007" i="3"/>
  <c r="R1007" i="3"/>
  <c r="S1007" i="3"/>
  <c r="T1007" i="3"/>
  <c r="U1007" i="3"/>
  <c r="V1007" i="3"/>
  <c r="W1007" i="3"/>
  <c r="X1007" i="3"/>
  <c r="Y1007" i="3"/>
  <c r="Z1007" i="3"/>
  <c r="AA1007" i="3"/>
  <c r="P1008" i="3"/>
  <c r="Q1008" i="3"/>
  <c r="R1008" i="3"/>
  <c r="S1008" i="3"/>
  <c r="T1008" i="3"/>
  <c r="U1008" i="3"/>
  <c r="V1008" i="3"/>
  <c r="W1008" i="3"/>
  <c r="X1008" i="3"/>
  <c r="Y1008" i="3"/>
  <c r="Z1008" i="3"/>
  <c r="AA1008" i="3"/>
  <c r="P1009" i="3"/>
  <c r="Q1009" i="3"/>
  <c r="R1009" i="3"/>
  <c r="S1009" i="3"/>
  <c r="T1009" i="3"/>
  <c r="U1009" i="3"/>
  <c r="V1009" i="3"/>
  <c r="W1009" i="3"/>
  <c r="X1009" i="3"/>
  <c r="Y1009" i="3"/>
  <c r="Z1009" i="3"/>
  <c r="AA1009" i="3"/>
  <c r="P1010" i="3"/>
  <c r="Q1010" i="3"/>
  <c r="R1010" i="3"/>
  <c r="S1010" i="3"/>
  <c r="T1010" i="3"/>
  <c r="U1010" i="3"/>
  <c r="V1010" i="3"/>
  <c r="W1010" i="3"/>
  <c r="X1010" i="3"/>
  <c r="Y1010" i="3"/>
  <c r="Z1010" i="3"/>
  <c r="AA1010" i="3"/>
  <c r="P1011" i="3"/>
  <c r="Q1011" i="3"/>
  <c r="R1011" i="3"/>
  <c r="S1011" i="3"/>
  <c r="T1011" i="3"/>
  <c r="U1011" i="3"/>
  <c r="V1011" i="3"/>
  <c r="W1011" i="3"/>
  <c r="X1011" i="3"/>
  <c r="Y1011" i="3"/>
  <c r="Z1011" i="3"/>
  <c r="AA1011" i="3"/>
  <c r="P1012" i="3"/>
  <c r="Q1012" i="3"/>
  <c r="R1012" i="3"/>
  <c r="S1012" i="3"/>
  <c r="T1012" i="3"/>
  <c r="U1012" i="3"/>
  <c r="V1012" i="3"/>
  <c r="W1012" i="3"/>
  <c r="X1012" i="3"/>
  <c r="Y1012" i="3"/>
  <c r="Z1012" i="3"/>
  <c r="AA1012" i="3"/>
  <c r="P1013" i="3"/>
  <c r="Q1013" i="3"/>
  <c r="R1013" i="3"/>
  <c r="S1013" i="3"/>
  <c r="T1013" i="3"/>
  <c r="U1013" i="3"/>
  <c r="V1013" i="3"/>
  <c r="W1013" i="3"/>
  <c r="X1013" i="3"/>
  <c r="Y1013" i="3"/>
  <c r="Z1013" i="3"/>
  <c r="AA1013" i="3"/>
  <c r="P1014" i="3"/>
  <c r="Q1014" i="3"/>
  <c r="R1014" i="3"/>
  <c r="S1014" i="3"/>
  <c r="T1014" i="3"/>
  <c r="U1014" i="3"/>
  <c r="V1014" i="3"/>
  <c r="W1014" i="3"/>
  <c r="X1014" i="3"/>
  <c r="Y1014" i="3"/>
  <c r="Z1014" i="3"/>
  <c r="AA1014" i="3"/>
  <c r="P1015" i="3"/>
  <c r="Q1015" i="3"/>
  <c r="R1015" i="3"/>
  <c r="S1015" i="3"/>
  <c r="T1015" i="3"/>
  <c r="U1015" i="3"/>
  <c r="V1015" i="3"/>
  <c r="W1015" i="3"/>
  <c r="X1015" i="3"/>
  <c r="Y1015" i="3"/>
  <c r="Z1015" i="3"/>
  <c r="AA1015" i="3"/>
  <c r="P1016" i="3"/>
  <c r="Q1016" i="3"/>
  <c r="R1016" i="3"/>
  <c r="S1016" i="3"/>
  <c r="T1016" i="3"/>
  <c r="U1016" i="3"/>
  <c r="V1016" i="3"/>
  <c r="W1016" i="3"/>
  <c r="X1016" i="3"/>
  <c r="Y1016" i="3"/>
  <c r="Z1016" i="3"/>
  <c r="AA1016" i="3"/>
  <c r="P1017" i="3"/>
  <c r="Q1017" i="3"/>
  <c r="R1017" i="3"/>
  <c r="S1017" i="3"/>
  <c r="T1017" i="3"/>
  <c r="U1017" i="3"/>
  <c r="V1017" i="3"/>
  <c r="W1017" i="3"/>
  <c r="X1017" i="3"/>
  <c r="Y1017" i="3"/>
  <c r="Z1017" i="3"/>
  <c r="AA1017" i="3"/>
  <c r="P1018" i="3"/>
  <c r="Q1018" i="3"/>
  <c r="R1018" i="3"/>
  <c r="S1018" i="3"/>
  <c r="T1018" i="3"/>
  <c r="U1018" i="3"/>
  <c r="V1018" i="3"/>
  <c r="W1018" i="3"/>
  <c r="X1018" i="3"/>
  <c r="Y1018" i="3"/>
  <c r="Z1018" i="3"/>
  <c r="AA1018" i="3"/>
  <c r="P1019" i="3"/>
  <c r="Q1019" i="3"/>
  <c r="R1019" i="3"/>
  <c r="S1019" i="3"/>
  <c r="T1019" i="3"/>
  <c r="U1019" i="3"/>
  <c r="V1019" i="3"/>
  <c r="W1019" i="3"/>
  <c r="X1019" i="3"/>
  <c r="Y1019" i="3"/>
  <c r="Z1019" i="3"/>
  <c r="AA1019" i="3"/>
  <c r="P1020" i="3"/>
  <c r="Q1020" i="3"/>
  <c r="R1020" i="3"/>
  <c r="S1020" i="3"/>
  <c r="T1020" i="3"/>
  <c r="U1020" i="3"/>
  <c r="V1020" i="3"/>
  <c r="W1020" i="3"/>
  <c r="X1020" i="3"/>
  <c r="Y1020" i="3"/>
  <c r="Z1020" i="3"/>
  <c r="AA1020" i="3"/>
  <c r="P1021" i="3"/>
  <c r="Q1021" i="3"/>
  <c r="R1021" i="3"/>
  <c r="S1021" i="3"/>
  <c r="T1021" i="3"/>
  <c r="U1021" i="3"/>
  <c r="V1021" i="3"/>
  <c r="W1021" i="3"/>
  <c r="X1021" i="3"/>
  <c r="Y1021" i="3"/>
  <c r="Z1021" i="3"/>
  <c r="AA1021" i="3"/>
  <c r="P1022" i="3"/>
  <c r="Q1022" i="3"/>
  <c r="R1022" i="3"/>
  <c r="S1022" i="3"/>
  <c r="T1022" i="3"/>
  <c r="U1022" i="3"/>
  <c r="V1022" i="3"/>
  <c r="W1022" i="3"/>
  <c r="X1022" i="3"/>
  <c r="Y1022" i="3"/>
  <c r="Z1022" i="3"/>
  <c r="AA1022" i="3"/>
  <c r="P1023" i="3"/>
  <c r="Q1023" i="3"/>
  <c r="R1023" i="3"/>
  <c r="S1023" i="3"/>
  <c r="T1023" i="3"/>
  <c r="U1023" i="3"/>
  <c r="V1023" i="3"/>
  <c r="W1023" i="3"/>
  <c r="X1023" i="3"/>
  <c r="Y1023" i="3"/>
  <c r="Z1023" i="3"/>
  <c r="AA1023" i="3"/>
  <c r="P1024" i="3"/>
  <c r="Q1024" i="3"/>
  <c r="R1024" i="3"/>
  <c r="S1024" i="3"/>
  <c r="T1024" i="3"/>
  <c r="U1024" i="3"/>
  <c r="V1024" i="3"/>
  <c r="W1024" i="3"/>
  <c r="X1024" i="3"/>
  <c r="Y1024" i="3"/>
  <c r="Z1024" i="3"/>
  <c r="AA1024" i="3"/>
  <c r="P1025" i="3"/>
  <c r="Q1025" i="3"/>
  <c r="R1025" i="3"/>
  <c r="S1025" i="3"/>
  <c r="T1025" i="3"/>
  <c r="U1025" i="3"/>
  <c r="V1025" i="3"/>
  <c r="W1025" i="3"/>
  <c r="X1025" i="3"/>
  <c r="Y1025" i="3"/>
  <c r="Z1025" i="3"/>
  <c r="AA1025" i="3"/>
  <c r="P1026" i="3"/>
  <c r="Q1026" i="3"/>
  <c r="R1026" i="3"/>
  <c r="S1026" i="3"/>
  <c r="T1026" i="3"/>
  <c r="U1026" i="3"/>
  <c r="V1026" i="3"/>
  <c r="W1026" i="3"/>
  <c r="X1026" i="3"/>
  <c r="Y1026" i="3"/>
  <c r="Z1026" i="3"/>
  <c r="AA1026" i="3"/>
  <c r="P1027" i="3"/>
  <c r="Q1027" i="3"/>
  <c r="R1027" i="3"/>
  <c r="S1027" i="3"/>
  <c r="T1027" i="3"/>
  <c r="U1027" i="3"/>
  <c r="V1027" i="3"/>
  <c r="W1027" i="3"/>
  <c r="X1027" i="3"/>
  <c r="Y1027" i="3"/>
  <c r="Z1027" i="3"/>
  <c r="AA1027" i="3"/>
  <c r="P1028" i="3"/>
  <c r="Q1028" i="3"/>
  <c r="R1028" i="3"/>
  <c r="S1028" i="3"/>
  <c r="T1028" i="3"/>
  <c r="U1028" i="3"/>
  <c r="V1028" i="3"/>
  <c r="W1028" i="3"/>
  <c r="X1028" i="3"/>
  <c r="Y1028" i="3"/>
  <c r="Z1028" i="3"/>
  <c r="AA1028" i="3"/>
  <c r="P1029" i="3"/>
  <c r="Q1029" i="3"/>
  <c r="R1029" i="3"/>
  <c r="S1029" i="3"/>
  <c r="T1029" i="3"/>
  <c r="U1029" i="3"/>
  <c r="V1029" i="3"/>
  <c r="W1029" i="3"/>
  <c r="X1029" i="3"/>
  <c r="Y1029" i="3"/>
  <c r="Z1029" i="3"/>
  <c r="AA1029" i="3"/>
  <c r="P1030" i="3"/>
  <c r="Q1030" i="3"/>
  <c r="R1030" i="3"/>
  <c r="S1030" i="3"/>
  <c r="T1030" i="3"/>
  <c r="U1030" i="3"/>
  <c r="V1030" i="3"/>
  <c r="W1030" i="3"/>
  <c r="X1030" i="3"/>
  <c r="Y1030" i="3"/>
  <c r="Z1030" i="3"/>
  <c r="AA1030" i="3"/>
  <c r="P1031" i="3"/>
  <c r="Q1031" i="3"/>
  <c r="R1031" i="3"/>
  <c r="S1031" i="3"/>
  <c r="T1031" i="3"/>
  <c r="U1031" i="3"/>
  <c r="V1031" i="3"/>
  <c r="W1031" i="3"/>
  <c r="X1031" i="3"/>
  <c r="Y1031" i="3"/>
  <c r="Z1031" i="3"/>
  <c r="AA1031" i="3"/>
  <c r="P1032" i="3"/>
  <c r="Q1032" i="3"/>
  <c r="R1032" i="3"/>
  <c r="S1032" i="3"/>
  <c r="T1032" i="3"/>
  <c r="U1032" i="3"/>
  <c r="V1032" i="3"/>
  <c r="W1032" i="3"/>
  <c r="X1032" i="3"/>
  <c r="Y1032" i="3"/>
  <c r="Z1032" i="3"/>
  <c r="AA1032" i="3"/>
  <c r="P1033" i="3"/>
  <c r="Q1033" i="3"/>
  <c r="R1033" i="3"/>
  <c r="S1033" i="3"/>
  <c r="T1033" i="3"/>
  <c r="U1033" i="3"/>
  <c r="V1033" i="3"/>
  <c r="W1033" i="3"/>
  <c r="X1033" i="3"/>
  <c r="Y1033" i="3"/>
  <c r="Z1033" i="3"/>
  <c r="AA1033" i="3"/>
  <c r="P1034" i="3"/>
  <c r="Q1034" i="3"/>
  <c r="R1034" i="3"/>
  <c r="S1034" i="3"/>
  <c r="T1034" i="3"/>
  <c r="U1034" i="3"/>
  <c r="V1034" i="3"/>
  <c r="W1034" i="3"/>
  <c r="X1034" i="3"/>
  <c r="Y1034" i="3"/>
  <c r="Z1034" i="3"/>
  <c r="AA1034" i="3"/>
  <c r="P1035" i="3"/>
  <c r="Q1035" i="3"/>
  <c r="R1035" i="3"/>
  <c r="S1035" i="3"/>
  <c r="T1035" i="3"/>
  <c r="U1035" i="3"/>
  <c r="V1035" i="3"/>
  <c r="W1035" i="3"/>
  <c r="X1035" i="3"/>
  <c r="Y1035" i="3"/>
  <c r="Z1035" i="3"/>
  <c r="AA1035" i="3"/>
  <c r="P1036" i="3"/>
  <c r="Q1036" i="3"/>
  <c r="R1036" i="3"/>
  <c r="S1036" i="3"/>
  <c r="T1036" i="3"/>
  <c r="U1036" i="3"/>
  <c r="V1036" i="3"/>
  <c r="W1036" i="3"/>
  <c r="X1036" i="3"/>
  <c r="Y1036" i="3"/>
  <c r="Z1036" i="3"/>
  <c r="AA1036" i="3"/>
  <c r="P1037" i="3"/>
  <c r="Q1037" i="3"/>
  <c r="R1037" i="3"/>
  <c r="S1037" i="3"/>
  <c r="T1037" i="3"/>
  <c r="U1037" i="3"/>
  <c r="V1037" i="3"/>
  <c r="W1037" i="3"/>
  <c r="X1037" i="3"/>
  <c r="Y1037" i="3"/>
  <c r="Z1037" i="3"/>
  <c r="AA1037" i="3"/>
  <c r="P1038" i="3"/>
  <c r="Q1038" i="3"/>
  <c r="R1038" i="3"/>
  <c r="S1038" i="3"/>
  <c r="T1038" i="3"/>
  <c r="U1038" i="3"/>
  <c r="V1038" i="3"/>
  <c r="W1038" i="3"/>
  <c r="X1038" i="3"/>
  <c r="Y1038" i="3"/>
  <c r="Z1038" i="3"/>
  <c r="AA1038" i="3"/>
  <c r="P1039" i="3"/>
  <c r="Q1039" i="3"/>
  <c r="R1039" i="3"/>
  <c r="S1039" i="3"/>
  <c r="T1039" i="3"/>
  <c r="U1039" i="3"/>
  <c r="V1039" i="3"/>
  <c r="W1039" i="3"/>
  <c r="X1039" i="3"/>
  <c r="Y1039" i="3"/>
  <c r="Z1039" i="3"/>
  <c r="AA1039" i="3"/>
  <c r="P1040" i="3"/>
  <c r="Q1040" i="3"/>
  <c r="R1040" i="3"/>
  <c r="S1040" i="3"/>
  <c r="T1040" i="3"/>
  <c r="U1040" i="3"/>
  <c r="V1040" i="3"/>
  <c r="W1040" i="3"/>
  <c r="X1040" i="3"/>
  <c r="Y1040" i="3"/>
  <c r="Z1040" i="3"/>
  <c r="AA1040" i="3"/>
  <c r="P1041" i="3"/>
  <c r="Q1041" i="3"/>
  <c r="R1041" i="3"/>
  <c r="S1041" i="3"/>
  <c r="T1041" i="3"/>
  <c r="U1041" i="3"/>
  <c r="V1041" i="3"/>
  <c r="W1041" i="3"/>
  <c r="X1041" i="3"/>
  <c r="Y1041" i="3"/>
  <c r="Z1041" i="3"/>
  <c r="AA1041" i="3"/>
  <c r="P1042" i="3"/>
  <c r="Q1042" i="3"/>
  <c r="R1042" i="3"/>
  <c r="S1042" i="3"/>
  <c r="T1042" i="3"/>
  <c r="U1042" i="3"/>
  <c r="V1042" i="3"/>
  <c r="W1042" i="3"/>
  <c r="X1042" i="3"/>
  <c r="Y1042" i="3"/>
  <c r="Z1042" i="3"/>
  <c r="AA1042" i="3"/>
  <c r="P1043" i="3"/>
  <c r="Q1043" i="3"/>
  <c r="R1043" i="3"/>
  <c r="S1043" i="3"/>
  <c r="T1043" i="3"/>
  <c r="U1043" i="3"/>
  <c r="V1043" i="3"/>
  <c r="W1043" i="3"/>
  <c r="X1043" i="3"/>
  <c r="Y1043" i="3"/>
  <c r="Z1043" i="3"/>
  <c r="AA1043" i="3"/>
  <c r="P1044" i="3"/>
  <c r="Q1044" i="3"/>
  <c r="R1044" i="3"/>
  <c r="S1044" i="3"/>
  <c r="T1044" i="3"/>
  <c r="U1044" i="3"/>
  <c r="V1044" i="3"/>
  <c r="W1044" i="3"/>
  <c r="X1044" i="3"/>
  <c r="Y1044" i="3"/>
  <c r="Z1044" i="3"/>
  <c r="AA1044" i="3"/>
  <c r="P1045" i="3"/>
  <c r="Q1045" i="3"/>
  <c r="R1045" i="3"/>
  <c r="S1045" i="3"/>
  <c r="T1045" i="3"/>
  <c r="U1045" i="3"/>
  <c r="V1045" i="3"/>
  <c r="W1045" i="3"/>
  <c r="X1045" i="3"/>
  <c r="Y1045" i="3"/>
  <c r="Z1045" i="3"/>
  <c r="AA1045" i="3"/>
  <c r="P1046" i="3"/>
  <c r="Q1046" i="3"/>
  <c r="R1046" i="3"/>
  <c r="S1046" i="3"/>
  <c r="T1046" i="3"/>
  <c r="U1046" i="3"/>
  <c r="V1046" i="3"/>
  <c r="W1046" i="3"/>
  <c r="X1046" i="3"/>
  <c r="Y1046" i="3"/>
  <c r="Z1046" i="3"/>
  <c r="AA1046" i="3"/>
  <c r="P1047" i="3"/>
  <c r="Q1047" i="3"/>
  <c r="R1047" i="3"/>
  <c r="S1047" i="3"/>
  <c r="T1047" i="3"/>
  <c r="U1047" i="3"/>
  <c r="V1047" i="3"/>
  <c r="W1047" i="3"/>
  <c r="X1047" i="3"/>
  <c r="Y1047" i="3"/>
  <c r="Z1047" i="3"/>
  <c r="AA1047" i="3"/>
  <c r="P1048" i="3"/>
  <c r="Q1048" i="3"/>
  <c r="R1048" i="3"/>
  <c r="S1048" i="3"/>
  <c r="T1048" i="3"/>
  <c r="U1048" i="3"/>
  <c r="V1048" i="3"/>
  <c r="W1048" i="3"/>
  <c r="X1048" i="3"/>
  <c r="Y1048" i="3"/>
  <c r="Z1048" i="3"/>
  <c r="AA1048" i="3"/>
  <c r="P1049" i="3"/>
  <c r="Q1049" i="3"/>
  <c r="R1049" i="3"/>
  <c r="S1049" i="3"/>
  <c r="T1049" i="3"/>
  <c r="U1049" i="3"/>
  <c r="V1049" i="3"/>
  <c r="W1049" i="3"/>
  <c r="X1049" i="3"/>
  <c r="Y1049" i="3"/>
  <c r="Z1049" i="3"/>
  <c r="AA1049" i="3"/>
  <c r="P1050" i="3"/>
  <c r="Q1050" i="3"/>
  <c r="R1050" i="3"/>
  <c r="S1050" i="3"/>
  <c r="T1050" i="3"/>
  <c r="U1050" i="3"/>
  <c r="V1050" i="3"/>
  <c r="W1050" i="3"/>
  <c r="X1050" i="3"/>
  <c r="Y1050" i="3"/>
  <c r="Z1050" i="3"/>
  <c r="AA1050" i="3"/>
  <c r="P1051" i="3"/>
  <c r="Q1051" i="3"/>
  <c r="R1051" i="3"/>
  <c r="S1051" i="3"/>
  <c r="T1051" i="3"/>
  <c r="U1051" i="3"/>
  <c r="V1051" i="3"/>
  <c r="W1051" i="3"/>
  <c r="X1051" i="3"/>
  <c r="Y1051" i="3"/>
  <c r="Z1051" i="3"/>
  <c r="AA1051" i="3"/>
  <c r="P1052" i="3"/>
  <c r="Q1052" i="3"/>
  <c r="R1052" i="3"/>
  <c r="S1052" i="3"/>
  <c r="T1052" i="3"/>
  <c r="U1052" i="3"/>
  <c r="V1052" i="3"/>
  <c r="W1052" i="3"/>
  <c r="X1052" i="3"/>
  <c r="Y1052" i="3"/>
  <c r="Z1052" i="3"/>
  <c r="AA1052" i="3"/>
  <c r="P1053" i="3"/>
  <c r="Q1053" i="3"/>
  <c r="R1053" i="3"/>
  <c r="S1053" i="3"/>
  <c r="T1053" i="3"/>
  <c r="U1053" i="3"/>
  <c r="V1053" i="3"/>
  <c r="W1053" i="3"/>
  <c r="X1053" i="3"/>
  <c r="Y1053" i="3"/>
  <c r="Z1053" i="3"/>
  <c r="AA1053" i="3"/>
  <c r="P1054" i="3"/>
  <c r="Q1054" i="3"/>
  <c r="R1054" i="3"/>
  <c r="S1054" i="3"/>
  <c r="T1054" i="3"/>
  <c r="U1054" i="3"/>
  <c r="V1054" i="3"/>
  <c r="W1054" i="3"/>
  <c r="X1054" i="3"/>
  <c r="Y1054" i="3"/>
  <c r="Z1054" i="3"/>
  <c r="AA1054" i="3"/>
  <c r="P1055" i="3"/>
  <c r="Q1055" i="3"/>
  <c r="R1055" i="3"/>
  <c r="S1055" i="3"/>
  <c r="T1055" i="3"/>
  <c r="U1055" i="3"/>
  <c r="V1055" i="3"/>
  <c r="W1055" i="3"/>
  <c r="X1055" i="3"/>
  <c r="Y1055" i="3"/>
  <c r="Z1055" i="3"/>
  <c r="AA1055" i="3"/>
  <c r="P1056" i="3"/>
  <c r="Q1056" i="3"/>
  <c r="R1056" i="3"/>
  <c r="S1056" i="3"/>
  <c r="T1056" i="3"/>
  <c r="U1056" i="3"/>
  <c r="V1056" i="3"/>
  <c r="W1056" i="3"/>
  <c r="X1056" i="3"/>
  <c r="Y1056" i="3"/>
  <c r="Z1056" i="3"/>
  <c r="AA1056" i="3"/>
  <c r="P1057" i="3"/>
  <c r="Q1057" i="3"/>
  <c r="R1057" i="3"/>
  <c r="S1057" i="3"/>
  <c r="T1057" i="3"/>
  <c r="U1057" i="3"/>
  <c r="V1057" i="3"/>
  <c r="W1057" i="3"/>
  <c r="X1057" i="3"/>
  <c r="Y1057" i="3"/>
  <c r="Z1057" i="3"/>
  <c r="AA1057" i="3"/>
  <c r="P1058" i="3"/>
  <c r="Q1058" i="3"/>
  <c r="R1058" i="3"/>
  <c r="S1058" i="3"/>
  <c r="T1058" i="3"/>
  <c r="U1058" i="3"/>
  <c r="V1058" i="3"/>
  <c r="W1058" i="3"/>
  <c r="X1058" i="3"/>
  <c r="Y1058" i="3"/>
  <c r="Z1058" i="3"/>
  <c r="AA1058" i="3"/>
  <c r="P1059" i="3"/>
  <c r="Q1059" i="3"/>
  <c r="R1059" i="3"/>
  <c r="S1059" i="3"/>
  <c r="T1059" i="3"/>
  <c r="U1059" i="3"/>
  <c r="V1059" i="3"/>
  <c r="W1059" i="3"/>
  <c r="X1059" i="3"/>
  <c r="Y1059" i="3"/>
  <c r="Z1059" i="3"/>
  <c r="AA1059" i="3"/>
  <c r="P1060" i="3"/>
  <c r="Q1060" i="3"/>
  <c r="R1060" i="3"/>
  <c r="S1060" i="3"/>
  <c r="T1060" i="3"/>
  <c r="U1060" i="3"/>
  <c r="V1060" i="3"/>
  <c r="W1060" i="3"/>
  <c r="X1060" i="3"/>
  <c r="Y1060" i="3"/>
  <c r="Z1060" i="3"/>
  <c r="AA1060" i="3"/>
  <c r="P1061" i="3"/>
  <c r="Q1061" i="3"/>
  <c r="R1061" i="3"/>
  <c r="S1061" i="3"/>
  <c r="T1061" i="3"/>
  <c r="U1061" i="3"/>
  <c r="V1061" i="3"/>
  <c r="W1061" i="3"/>
  <c r="X1061" i="3"/>
  <c r="Y1061" i="3"/>
  <c r="Z1061" i="3"/>
  <c r="AA1061" i="3"/>
  <c r="P1062" i="3"/>
  <c r="Q1062" i="3"/>
  <c r="R1062" i="3"/>
  <c r="S1062" i="3"/>
  <c r="T1062" i="3"/>
  <c r="U1062" i="3"/>
  <c r="V1062" i="3"/>
  <c r="W1062" i="3"/>
  <c r="X1062" i="3"/>
  <c r="Y1062" i="3"/>
  <c r="Z1062" i="3"/>
  <c r="AA1062" i="3"/>
  <c r="P1063" i="3"/>
  <c r="Q1063" i="3"/>
  <c r="R1063" i="3"/>
  <c r="S1063" i="3"/>
  <c r="T1063" i="3"/>
  <c r="U1063" i="3"/>
  <c r="V1063" i="3"/>
  <c r="W1063" i="3"/>
  <c r="X1063" i="3"/>
  <c r="Y1063" i="3"/>
  <c r="Z1063" i="3"/>
  <c r="AA1063" i="3"/>
  <c r="P1064" i="3"/>
  <c r="Q1064" i="3"/>
  <c r="R1064" i="3"/>
  <c r="S1064" i="3"/>
  <c r="T1064" i="3"/>
  <c r="U1064" i="3"/>
  <c r="V1064" i="3"/>
  <c r="W1064" i="3"/>
  <c r="X1064" i="3"/>
  <c r="Y1064" i="3"/>
  <c r="Z1064" i="3"/>
  <c r="AA1064" i="3"/>
  <c r="P1065" i="3"/>
  <c r="Q1065" i="3"/>
  <c r="R1065" i="3"/>
  <c r="S1065" i="3"/>
  <c r="T1065" i="3"/>
  <c r="U1065" i="3"/>
  <c r="V1065" i="3"/>
  <c r="W1065" i="3"/>
  <c r="X1065" i="3"/>
  <c r="Y1065" i="3"/>
  <c r="Z1065" i="3"/>
  <c r="AA1065" i="3"/>
  <c r="P1066" i="3"/>
  <c r="Q1066" i="3"/>
  <c r="R1066" i="3"/>
  <c r="S1066" i="3"/>
  <c r="T1066" i="3"/>
  <c r="U1066" i="3"/>
  <c r="V1066" i="3"/>
  <c r="W1066" i="3"/>
  <c r="X1066" i="3"/>
  <c r="Y1066" i="3"/>
  <c r="Z1066" i="3"/>
  <c r="AA1066" i="3"/>
  <c r="P1067" i="3"/>
  <c r="Q1067" i="3"/>
  <c r="R1067" i="3"/>
  <c r="S1067" i="3"/>
  <c r="T1067" i="3"/>
  <c r="U1067" i="3"/>
  <c r="V1067" i="3"/>
  <c r="W1067" i="3"/>
  <c r="X1067" i="3"/>
  <c r="Y1067" i="3"/>
  <c r="Z1067" i="3"/>
  <c r="AA1067" i="3"/>
  <c r="P1068" i="3"/>
  <c r="Q1068" i="3"/>
  <c r="R1068" i="3"/>
  <c r="S1068" i="3"/>
  <c r="T1068" i="3"/>
  <c r="U1068" i="3"/>
  <c r="V1068" i="3"/>
  <c r="W1068" i="3"/>
  <c r="X1068" i="3"/>
  <c r="Y1068" i="3"/>
  <c r="Z1068" i="3"/>
  <c r="AA1068" i="3"/>
  <c r="P1069" i="3"/>
  <c r="Q1069" i="3"/>
  <c r="R1069" i="3"/>
  <c r="S1069" i="3"/>
  <c r="T1069" i="3"/>
  <c r="U1069" i="3"/>
  <c r="V1069" i="3"/>
  <c r="W1069" i="3"/>
  <c r="X1069" i="3"/>
  <c r="Y1069" i="3"/>
  <c r="Z1069" i="3"/>
  <c r="AA1069" i="3"/>
  <c r="P1070" i="3"/>
  <c r="Q1070" i="3"/>
  <c r="R1070" i="3"/>
  <c r="S1070" i="3"/>
  <c r="T1070" i="3"/>
  <c r="U1070" i="3"/>
  <c r="V1070" i="3"/>
  <c r="W1070" i="3"/>
  <c r="X1070" i="3"/>
  <c r="Y1070" i="3"/>
  <c r="Z1070" i="3"/>
  <c r="AA1070" i="3"/>
  <c r="P1071" i="3"/>
  <c r="Q1071" i="3"/>
  <c r="R1071" i="3"/>
  <c r="S1071" i="3"/>
  <c r="T1071" i="3"/>
  <c r="U1071" i="3"/>
  <c r="V1071" i="3"/>
  <c r="W1071" i="3"/>
  <c r="X1071" i="3"/>
  <c r="Y1071" i="3"/>
  <c r="Z1071" i="3"/>
  <c r="AA1071" i="3"/>
  <c r="P1072" i="3"/>
  <c r="Q1072" i="3"/>
  <c r="R1072" i="3"/>
  <c r="S1072" i="3"/>
  <c r="T1072" i="3"/>
  <c r="U1072" i="3"/>
  <c r="V1072" i="3"/>
  <c r="W1072" i="3"/>
  <c r="X1072" i="3"/>
  <c r="Y1072" i="3"/>
  <c r="Z1072" i="3"/>
  <c r="AA1072" i="3"/>
  <c r="P1073" i="3"/>
  <c r="Q1073" i="3"/>
  <c r="R1073" i="3"/>
  <c r="S1073" i="3"/>
  <c r="T1073" i="3"/>
  <c r="U1073" i="3"/>
  <c r="V1073" i="3"/>
  <c r="W1073" i="3"/>
  <c r="X1073" i="3"/>
  <c r="Y1073" i="3"/>
  <c r="Z1073" i="3"/>
  <c r="AA1073" i="3"/>
  <c r="P1074" i="3"/>
  <c r="Q1074" i="3"/>
  <c r="R1074" i="3"/>
  <c r="S1074" i="3"/>
  <c r="T1074" i="3"/>
  <c r="U1074" i="3"/>
  <c r="V1074" i="3"/>
  <c r="W1074" i="3"/>
  <c r="X1074" i="3"/>
  <c r="Y1074" i="3"/>
  <c r="Z1074" i="3"/>
  <c r="AA1074" i="3"/>
  <c r="P1075" i="3"/>
  <c r="Q1075" i="3"/>
  <c r="R1075" i="3"/>
  <c r="S1075" i="3"/>
  <c r="T1075" i="3"/>
  <c r="U1075" i="3"/>
  <c r="V1075" i="3"/>
  <c r="W1075" i="3"/>
  <c r="X1075" i="3"/>
  <c r="Y1075" i="3"/>
  <c r="Z1075" i="3"/>
  <c r="AA1075" i="3"/>
  <c r="P1076" i="3"/>
  <c r="Q1076" i="3"/>
  <c r="R1076" i="3"/>
  <c r="S1076" i="3"/>
  <c r="T1076" i="3"/>
  <c r="U1076" i="3"/>
  <c r="V1076" i="3"/>
  <c r="W1076" i="3"/>
  <c r="X1076" i="3"/>
  <c r="Y1076" i="3"/>
  <c r="Z1076" i="3"/>
  <c r="AA1076" i="3"/>
  <c r="P1077" i="3"/>
  <c r="Q1077" i="3"/>
  <c r="R1077" i="3"/>
  <c r="S1077" i="3"/>
  <c r="T1077" i="3"/>
  <c r="U1077" i="3"/>
  <c r="V1077" i="3"/>
  <c r="W1077" i="3"/>
  <c r="X1077" i="3"/>
  <c r="Y1077" i="3"/>
  <c r="Z1077" i="3"/>
  <c r="AA1077" i="3"/>
  <c r="P1078" i="3"/>
  <c r="Q1078" i="3"/>
  <c r="R1078" i="3"/>
  <c r="S1078" i="3"/>
  <c r="T1078" i="3"/>
  <c r="U1078" i="3"/>
  <c r="V1078" i="3"/>
  <c r="W1078" i="3"/>
  <c r="X1078" i="3"/>
  <c r="Y1078" i="3"/>
  <c r="Z1078" i="3"/>
  <c r="AA1078" i="3"/>
  <c r="P1079" i="3"/>
  <c r="Q1079" i="3"/>
  <c r="R1079" i="3"/>
  <c r="S1079" i="3"/>
  <c r="T1079" i="3"/>
  <c r="U1079" i="3"/>
  <c r="V1079" i="3"/>
  <c r="W1079" i="3"/>
  <c r="X1079" i="3"/>
  <c r="Y1079" i="3"/>
  <c r="Z1079" i="3"/>
  <c r="AA1079" i="3"/>
  <c r="P1080" i="3"/>
  <c r="Q1080" i="3"/>
  <c r="R1080" i="3"/>
  <c r="S1080" i="3"/>
  <c r="T1080" i="3"/>
  <c r="U1080" i="3"/>
  <c r="V1080" i="3"/>
  <c r="W1080" i="3"/>
  <c r="X1080" i="3"/>
  <c r="Y1080" i="3"/>
  <c r="Z1080" i="3"/>
  <c r="AA1080" i="3"/>
  <c r="P1081" i="3"/>
  <c r="Q1081" i="3"/>
  <c r="R1081" i="3"/>
  <c r="S1081" i="3"/>
  <c r="T1081" i="3"/>
  <c r="U1081" i="3"/>
  <c r="V1081" i="3"/>
  <c r="W1081" i="3"/>
  <c r="X1081" i="3"/>
  <c r="Y1081" i="3"/>
  <c r="Z1081" i="3"/>
  <c r="AA1081" i="3"/>
  <c r="P1082" i="3"/>
  <c r="Q1082" i="3"/>
  <c r="R1082" i="3"/>
  <c r="S1082" i="3"/>
  <c r="T1082" i="3"/>
  <c r="U1082" i="3"/>
  <c r="V1082" i="3"/>
  <c r="W1082" i="3"/>
  <c r="X1082" i="3"/>
  <c r="Y1082" i="3"/>
  <c r="Z1082" i="3"/>
  <c r="AA1082" i="3"/>
  <c r="P1083" i="3"/>
  <c r="Q1083" i="3"/>
  <c r="R1083" i="3"/>
  <c r="S1083" i="3"/>
  <c r="T1083" i="3"/>
  <c r="U1083" i="3"/>
  <c r="V1083" i="3"/>
  <c r="W1083" i="3"/>
  <c r="X1083" i="3"/>
  <c r="Y1083" i="3"/>
  <c r="Z1083" i="3"/>
  <c r="AA1083" i="3"/>
  <c r="P1084" i="3"/>
  <c r="Q1084" i="3"/>
  <c r="R1084" i="3"/>
  <c r="S1084" i="3"/>
  <c r="T1084" i="3"/>
  <c r="U1084" i="3"/>
  <c r="V1084" i="3"/>
  <c r="W1084" i="3"/>
  <c r="X1084" i="3"/>
  <c r="Y1084" i="3"/>
  <c r="Z1084" i="3"/>
  <c r="AA1084" i="3"/>
  <c r="P1085" i="3"/>
  <c r="Q1085" i="3"/>
  <c r="R1085" i="3"/>
  <c r="S1085" i="3"/>
  <c r="T1085" i="3"/>
  <c r="U1085" i="3"/>
  <c r="V1085" i="3"/>
  <c r="W1085" i="3"/>
  <c r="X1085" i="3"/>
  <c r="Y1085" i="3"/>
  <c r="Z1085" i="3"/>
  <c r="AA1085" i="3"/>
  <c r="P1086" i="3"/>
  <c r="Q1086" i="3"/>
  <c r="R1086" i="3"/>
  <c r="S1086" i="3"/>
  <c r="T1086" i="3"/>
  <c r="U1086" i="3"/>
  <c r="V1086" i="3"/>
  <c r="W1086" i="3"/>
  <c r="X1086" i="3"/>
  <c r="Y1086" i="3"/>
  <c r="Z1086" i="3"/>
  <c r="AA1086" i="3"/>
  <c r="P1087" i="3"/>
  <c r="Q1087" i="3"/>
  <c r="R1087" i="3"/>
  <c r="S1087" i="3"/>
  <c r="T1087" i="3"/>
  <c r="U1087" i="3"/>
  <c r="V1087" i="3"/>
  <c r="W1087" i="3"/>
  <c r="X1087" i="3"/>
  <c r="Y1087" i="3"/>
  <c r="Z1087" i="3"/>
  <c r="AA1087" i="3"/>
  <c r="P1088" i="3"/>
  <c r="Q1088" i="3"/>
  <c r="R1088" i="3"/>
  <c r="S1088" i="3"/>
  <c r="T1088" i="3"/>
  <c r="U1088" i="3"/>
  <c r="V1088" i="3"/>
  <c r="W1088" i="3"/>
  <c r="X1088" i="3"/>
  <c r="Y1088" i="3"/>
  <c r="Z1088" i="3"/>
  <c r="AA1088" i="3"/>
  <c r="P1089" i="3"/>
  <c r="Q1089" i="3"/>
  <c r="R1089" i="3"/>
  <c r="S1089" i="3"/>
  <c r="T1089" i="3"/>
  <c r="U1089" i="3"/>
  <c r="V1089" i="3"/>
  <c r="W1089" i="3"/>
  <c r="X1089" i="3"/>
  <c r="Y1089" i="3"/>
  <c r="Z1089" i="3"/>
  <c r="AA1089" i="3"/>
  <c r="P1090" i="3"/>
  <c r="Q1090" i="3"/>
  <c r="R1090" i="3"/>
  <c r="S1090" i="3"/>
  <c r="T1090" i="3"/>
  <c r="U1090" i="3"/>
  <c r="V1090" i="3"/>
  <c r="W1090" i="3"/>
  <c r="X1090" i="3"/>
  <c r="Y1090" i="3"/>
  <c r="Z1090" i="3"/>
  <c r="AA1090" i="3"/>
  <c r="P1091" i="3"/>
  <c r="Q1091" i="3"/>
  <c r="R1091" i="3"/>
  <c r="S1091" i="3"/>
  <c r="T1091" i="3"/>
  <c r="U1091" i="3"/>
  <c r="V1091" i="3"/>
  <c r="W1091" i="3"/>
  <c r="X1091" i="3"/>
  <c r="Y1091" i="3"/>
  <c r="Z1091" i="3"/>
  <c r="AA1091" i="3"/>
  <c r="P1092" i="3"/>
  <c r="Q1092" i="3"/>
  <c r="R1092" i="3"/>
  <c r="S1092" i="3"/>
  <c r="T1092" i="3"/>
  <c r="U1092" i="3"/>
  <c r="V1092" i="3"/>
  <c r="W1092" i="3"/>
  <c r="X1092" i="3"/>
  <c r="Y1092" i="3"/>
  <c r="Z1092" i="3"/>
  <c r="AA1092" i="3"/>
  <c r="P1093" i="3"/>
  <c r="Q1093" i="3"/>
  <c r="R1093" i="3"/>
  <c r="S1093" i="3"/>
  <c r="T1093" i="3"/>
  <c r="U1093" i="3"/>
  <c r="V1093" i="3"/>
  <c r="W1093" i="3"/>
  <c r="X1093" i="3"/>
  <c r="Y1093" i="3"/>
  <c r="Z1093" i="3"/>
  <c r="AA1093" i="3"/>
  <c r="P1094" i="3"/>
  <c r="Q1094" i="3"/>
  <c r="R1094" i="3"/>
  <c r="S1094" i="3"/>
  <c r="T1094" i="3"/>
  <c r="U1094" i="3"/>
  <c r="V1094" i="3"/>
  <c r="W1094" i="3"/>
  <c r="X1094" i="3"/>
  <c r="Y1094" i="3"/>
  <c r="Z1094" i="3"/>
  <c r="AA1094" i="3"/>
  <c r="P1095" i="3"/>
  <c r="Q1095" i="3"/>
  <c r="R1095" i="3"/>
  <c r="S1095" i="3"/>
  <c r="T1095" i="3"/>
  <c r="U1095" i="3"/>
  <c r="V1095" i="3"/>
  <c r="W1095" i="3"/>
  <c r="X1095" i="3"/>
  <c r="Y1095" i="3"/>
  <c r="Z1095" i="3"/>
  <c r="AA1095" i="3"/>
  <c r="P1096" i="3"/>
  <c r="Q1096" i="3"/>
  <c r="R1096" i="3"/>
  <c r="S1096" i="3"/>
  <c r="T1096" i="3"/>
  <c r="U1096" i="3"/>
  <c r="V1096" i="3"/>
  <c r="W1096" i="3"/>
  <c r="X1096" i="3"/>
  <c r="Y1096" i="3"/>
  <c r="Z1096" i="3"/>
  <c r="AA1096" i="3"/>
  <c r="P1097" i="3"/>
  <c r="Q1097" i="3"/>
  <c r="R1097" i="3"/>
  <c r="S1097" i="3"/>
  <c r="T1097" i="3"/>
  <c r="U1097" i="3"/>
  <c r="V1097" i="3"/>
  <c r="W1097" i="3"/>
  <c r="X1097" i="3"/>
  <c r="Y1097" i="3"/>
  <c r="Z1097" i="3"/>
  <c r="AA1097" i="3"/>
  <c r="P1098" i="3"/>
  <c r="Q1098" i="3"/>
  <c r="R1098" i="3"/>
  <c r="S1098" i="3"/>
  <c r="T1098" i="3"/>
  <c r="U1098" i="3"/>
  <c r="V1098" i="3"/>
  <c r="W1098" i="3"/>
  <c r="X1098" i="3"/>
  <c r="Y1098" i="3"/>
  <c r="Z1098" i="3"/>
  <c r="AA1098" i="3"/>
  <c r="P1099" i="3"/>
  <c r="Q1099" i="3"/>
  <c r="R1099" i="3"/>
  <c r="S1099" i="3"/>
  <c r="T1099" i="3"/>
  <c r="U1099" i="3"/>
  <c r="V1099" i="3"/>
  <c r="W1099" i="3"/>
  <c r="X1099" i="3"/>
  <c r="Y1099" i="3"/>
  <c r="Z1099" i="3"/>
  <c r="AA1099" i="3"/>
  <c r="P1100" i="3"/>
  <c r="Q1100" i="3"/>
  <c r="R1100" i="3"/>
  <c r="S1100" i="3"/>
  <c r="T1100" i="3"/>
  <c r="U1100" i="3"/>
  <c r="V1100" i="3"/>
  <c r="W1100" i="3"/>
  <c r="X1100" i="3"/>
  <c r="Y1100" i="3"/>
  <c r="Z1100" i="3"/>
  <c r="AA1100" i="3"/>
  <c r="P1101" i="3"/>
  <c r="Q1101" i="3"/>
  <c r="R1101" i="3"/>
  <c r="S1101" i="3"/>
  <c r="T1101" i="3"/>
  <c r="U1101" i="3"/>
  <c r="V1101" i="3"/>
  <c r="W1101" i="3"/>
  <c r="X1101" i="3"/>
  <c r="Y1101" i="3"/>
  <c r="Z1101" i="3"/>
  <c r="AA1101" i="3"/>
  <c r="P1102" i="3"/>
  <c r="Q1102" i="3"/>
  <c r="R1102" i="3"/>
  <c r="S1102" i="3"/>
  <c r="T1102" i="3"/>
  <c r="U1102" i="3"/>
  <c r="V1102" i="3"/>
  <c r="W1102" i="3"/>
  <c r="X1102" i="3"/>
  <c r="Y1102" i="3"/>
  <c r="Z1102" i="3"/>
  <c r="AA1102" i="3"/>
  <c r="P1103" i="3"/>
  <c r="Q1103" i="3"/>
  <c r="R1103" i="3"/>
  <c r="S1103" i="3"/>
  <c r="T1103" i="3"/>
  <c r="U1103" i="3"/>
  <c r="V1103" i="3"/>
  <c r="W1103" i="3"/>
  <c r="X1103" i="3"/>
  <c r="Y1103" i="3"/>
  <c r="Z1103" i="3"/>
  <c r="AA1103" i="3"/>
  <c r="P1104" i="3"/>
  <c r="Q1104" i="3"/>
  <c r="R1104" i="3"/>
  <c r="S1104" i="3"/>
  <c r="T1104" i="3"/>
  <c r="U1104" i="3"/>
  <c r="V1104" i="3"/>
  <c r="W1104" i="3"/>
  <c r="X1104" i="3"/>
  <c r="Y1104" i="3"/>
  <c r="Z1104" i="3"/>
  <c r="AA1104" i="3"/>
  <c r="P1105" i="3"/>
  <c r="Q1105" i="3"/>
  <c r="R1105" i="3"/>
  <c r="S1105" i="3"/>
  <c r="T1105" i="3"/>
  <c r="U1105" i="3"/>
  <c r="V1105" i="3"/>
  <c r="W1105" i="3"/>
  <c r="X1105" i="3"/>
  <c r="Y1105" i="3"/>
  <c r="Z1105" i="3"/>
  <c r="AA1105" i="3"/>
  <c r="P1106" i="3"/>
  <c r="Q1106" i="3"/>
  <c r="R1106" i="3"/>
  <c r="S1106" i="3"/>
  <c r="T1106" i="3"/>
  <c r="U1106" i="3"/>
  <c r="V1106" i="3"/>
  <c r="W1106" i="3"/>
  <c r="X1106" i="3"/>
  <c r="Y1106" i="3"/>
  <c r="Z1106" i="3"/>
  <c r="AA1106" i="3"/>
  <c r="P1107" i="3"/>
  <c r="Q1107" i="3"/>
  <c r="R1107" i="3"/>
  <c r="S1107" i="3"/>
  <c r="T1107" i="3"/>
  <c r="U1107" i="3"/>
  <c r="V1107" i="3"/>
  <c r="W1107" i="3"/>
  <c r="X1107" i="3"/>
  <c r="Y1107" i="3"/>
  <c r="Z1107" i="3"/>
  <c r="AA1107" i="3"/>
  <c r="P1108" i="3"/>
  <c r="Q1108" i="3"/>
  <c r="R1108" i="3"/>
  <c r="S1108" i="3"/>
  <c r="T1108" i="3"/>
  <c r="U1108" i="3"/>
  <c r="V1108" i="3"/>
  <c r="W1108" i="3"/>
  <c r="X1108" i="3"/>
  <c r="Y1108" i="3"/>
  <c r="Z1108" i="3"/>
  <c r="AA1108" i="3"/>
  <c r="P1109" i="3"/>
  <c r="Q1109" i="3"/>
  <c r="R1109" i="3"/>
  <c r="S1109" i="3"/>
  <c r="T1109" i="3"/>
  <c r="U1109" i="3"/>
  <c r="V1109" i="3"/>
  <c r="W1109" i="3"/>
  <c r="X1109" i="3"/>
  <c r="Y1109" i="3"/>
  <c r="Z1109" i="3"/>
  <c r="AA1109" i="3"/>
  <c r="P1110" i="3"/>
  <c r="Q1110" i="3"/>
  <c r="R1110" i="3"/>
  <c r="S1110" i="3"/>
  <c r="T1110" i="3"/>
  <c r="U1110" i="3"/>
  <c r="V1110" i="3"/>
  <c r="W1110" i="3"/>
  <c r="X1110" i="3"/>
  <c r="Y1110" i="3"/>
  <c r="Z1110" i="3"/>
  <c r="AA1110" i="3"/>
  <c r="P1111" i="3"/>
  <c r="Q1111" i="3"/>
  <c r="R1111" i="3"/>
  <c r="S1111" i="3"/>
  <c r="T1111" i="3"/>
  <c r="U1111" i="3"/>
  <c r="V1111" i="3"/>
  <c r="W1111" i="3"/>
  <c r="X1111" i="3"/>
  <c r="Y1111" i="3"/>
  <c r="Z1111" i="3"/>
  <c r="AA1111" i="3"/>
  <c r="P1112" i="3"/>
  <c r="Q1112" i="3"/>
  <c r="R1112" i="3"/>
  <c r="S1112" i="3"/>
  <c r="T1112" i="3"/>
  <c r="U1112" i="3"/>
  <c r="V1112" i="3"/>
  <c r="W1112" i="3"/>
  <c r="X1112" i="3"/>
  <c r="Y1112" i="3"/>
  <c r="Z1112" i="3"/>
  <c r="AA1112" i="3"/>
  <c r="P1113" i="3"/>
  <c r="Q1113" i="3"/>
  <c r="R1113" i="3"/>
  <c r="S1113" i="3"/>
  <c r="T1113" i="3"/>
  <c r="U1113" i="3"/>
  <c r="V1113" i="3"/>
  <c r="W1113" i="3"/>
  <c r="X1113" i="3"/>
  <c r="Y1113" i="3"/>
  <c r="Z1113" i="3"/>
  <c r="AA1113" i="3"/>
  <c r="P1114" i="3"/>
  <c r="Q1114" i="3"/>
  <c r="R1114" i="3"/>
  <c r="S1114" i="3"/>
  <c r="T1114" i="3"/>
  <c r="U1114" i="3"/>
  <c r="V1114" i="3"/>
  <c r="W1114" i="3"/>
  <c r="X1114" i="3"/>
  <c r="Y1114" i="3"/>
  <c r="Z1114" i="3"/>
  <c r="AA1114" i="3"/>
  <c r="P1115" i="3"/>
  <c r="Q1115" i="3"/>
  <c r="R1115" i="3"/>
  <c r="S1115" i="3"/>
  <c r="T1115" i="3"/>
  <c r="U1115" i="3"/>
  <c r="V1115" i="3"/>
  <c r="W1115" i="3"/>
  <c r="X1115" i="3"/>
  <c r="Y1115" i="3"/>
  <c r="Z1115" i="3"/>
  <c r="AA1115" i="3"/>
  <c r="P1116" i="3"/>
  <c r="Q1116" i="3"/>
  <c r="R1116" i="3"/>
  <c r="S1116" i="3"/>
  <c r="T1116" i="3"/>
  <c r="U1116" i="3"/>
  <c r="V1116" i="3"/>
  <c r="W1116" i="3"/>
  <c r="X1116" i="3"/>
  <c r="Y1116" i="3"/>
  <c r="Z1116" i="3"/>
  <c r="AA1116" i="3"/>
  <c r="P1117" i="3"/>
  <c r="Q1117" i="3"/>
  <c r="R1117" i="3"/>
  <c r="S1117" i="3"/>
  <c r="T1117" i="3"/>
  <c r="U1117" i="3"/>
  <c r="V1117" i="3"/>
  <c r="W1117" i="3"/>
  <c r="X1117" i="3"/>
  <c r="Y1117" i="3"/>
  <c r="Z1117" i="3"/>
  <c r="AA1117" i="3"/>
  <c r="P1118" i="3"/>
  <c r="Q1118" i="3"/>
  <c r="R1118" i="3"/>
  <c r="S1118" i="3"/>
  <c r="T1118" i="3"/>
  <c r="U1118" i="3"/>
  <c r="V1118" i="3"/>
  <c r="W1118" i="3"/>
  <c r="X1118" i="3"/>
  <c r="Y1118" i="3"/>
  <c r="Z1118" i="3"/>
  <c r="AA1118" i="3"/>
  <c r="P1119" i="3"/>
  <c r="Q1119" i="3"/>
  <c r="R1119" i="3"/>
  <c r="S1119" i="3"/>
  <c r="T1119" i="3"/>
  <c r="U1119" i="3"/>
  <c r="V1119" i="3"/>
  <c r="W1119" i="3"/>
  <c r="X1119" i="3"/>
  <c r="Y1119" i="3"/>
  <c r="Z1119" i="3"/>
  <c r="AA1119" i="3"/>
  <c r="P1120" i="3"/>
  <c r="Q1120" i="3"/>
  <c r="R1120" i="3"/>
  <c r="S1120" i="3"/>
  <c r="T1120" i="3"/>
  <c r="U1120" i="3"/>
  <c r="V1120" i="3"/>
  <c r="W1120" i="3"/>
  <c r="X1120" i="3"/>
  <c r="Y1120" i="3"/>
  <c r="Z1120" i="3"/>
  <c r="AA1120" i="3"/>
  <c r="P1121" i="3"/>
  <c r="Q1121" i="3"/>
  <c r="R1121" i="3"/>
  <c r="S1121" i="3"/>
  <c r="T1121" i="3"/>
  <c r="U1121" i="3"/>
  <c r="V1121" i="3"/>
  <c r="W1121" i="3"/>
  <c r="X1121" i="3"/>
  <c r="Y1121" i="3"/>
  <c r="Z1121" i="3"/>
  <c r="AA1121" i="3"/>
  <c r="P1122" i="3"/>
  <c r="Q1122" i="3"/>
  <c r="R1122" i="3"/>
  <c r="S1122" i="3"/>
  <c r="T1122" i="3"/>
  <c r="U1122" i="3"/>
  <c r="V1122" i="3"/>
  <c r="W1122" i="3"/>
  <c r="X1122" i="3"/>
  <c r="Y1122" i="3"/>
  <c r="Z1122" i="3"/>
  <c r="AA1122" i="3"/>
  <c r="P1123" i="3"/>
  <c r="Q1123" i="3"/>
  <c r="R1123" i="3"/>
  <c r="S1123" i="3"/>
  <c r="T1123" i="3"/>
  <c r="U1123" i="3"/>
  <c r="V1123" i="3"/>
  <c r="W1123" i="3"/>
  <c r="X1123" i="3"/>
  <c r="Y1123" i="3"/>
  <c r="Z1123" i="3"/>
  <c r="AA1123" i="3"/>
  <c r="P1124" i="3"/>
  <c r="Q1124" i="3"/>
  <c r="R1124" i="3"/>
  <c r="S1124" i="3"/>
  <c r="T1124" i="3"/>
  <c r="U1124" i="3"/>
  <c r="V1124" i="3"/>
  <c r="W1124" i="3"/>
  <c r="X1124" i="3"/>
  <c r="Y1124" i="3"/>
  <c r="Z1124" i="3"/>
  <c r="AA1124" i="3"/>
  <c r="P1125" i="3"/>
  <c r="Q1125" i="3"/>
  <c r="R1125" i="3"/>
  <c r="S1125" i="3"/>
  <c r="T1125" i="3"/>
  <c r="U1125" i="3"/>
  <c r="V1125" i="3"/>
  <c r="W1125" i="3"/>
  <c r="X1125" i="3"/>
  <c r="Y1125" i="3"/>
  <c r="Z1125" i="3"/>
  <c r="AA1125" i="3"/>
  <c r="P1126" i="3"/>
  <c r="Q1126" i="3"/>
  <c r="R1126" i="3"/>
  <c r="S1126" i="3"/>
  <c r="T1126" i="3"/>
  <c r="U1126" i="3"/>
  <c r="V1126" i="3"/>
  <c r="W1126" i="3"/>
  <c r="X1126" i="3"/>
  <c r="Y1126" i="3"/>
  <c r="Z1126" i="3"/>
  <c r="AA1126" i="3"/>
  <c r="P1127" i="3"/>
  <c r="Q1127" i="3"/>
  <c r="R1127" i="3"/>
  <c r="S1127" i="3"/>
  <c r="T1127" i="3"/>
  <c r="U1127" i="3"/>
  <c r="V1127" i="3"/>
  <c r="W1127" i="3"/>
  <c r="X1127" i="3"/>
  <c r="Y1127" i="3"/>
  <c r="Z1127" i="3"/>
  <c r="AA1127" i="3"/>
  <c r="P1128" i="3"/>
  <c r="Q1128" i="3"/>
  <c r="R1128" i="3"/>
  <c r="S1128" i="3"/>
  <c r="T1128" i="3"/>
  <c r="U1128" i="3"/>
  <c r="V1128" i="3"/>
  <c r="W1128" i="3"/>
  <c r="X1128" i="3"/>
  <c r="Y1128" i="3"/>
  <c r="Z1128" i="3"/>
  <c r="AA1128" i="3"/>
  <c r="P1129" i="3"/>
  <c r="Q1129" i="3"/>
  <c r="R1129" i="3"/>
  <c r="S1129" i="3"/>
  <c r="T1129" i="3"/>
  <c r="U1129" i="3"/>
  <c r="V1129" i="3"/>
  <c r="W1129" i="3"/>
  <c r="X1129" i="3"/>
  <c r="Y1129" i="3"/>
  <c r="Z1129" i="3"/>
  <c r="AA1129" i="3"/>
  <c r="P1130" i="3"/>
  <c r="Q1130" i="3"/>
  <c r="R1130" i="3"/>
  <c r="S1130" i="3"/>
  <c r="T1130" i="3"/>
  <c r="U1130" i="3"/>
  <c r="V1130" i="3"/>
  <c r="W1130" i="3"/>
  <c r="X1130" i="3"/>
  <c r="Y1130" i="3"/>
  <c r="Z1130" i="3"/>
  <c r="AA1130" i="3"/>
  <c r="P1131" i="3"/>
  <c r="Q1131" i="3"/>
  <c r="R1131" i="3"/>
  <c r="S1131" i="3"/>
  <c r="T1131" i="3"/>
  <c r="U1131" i="3"/>
  <c r="V1131" i="3"/>
  <c r="W1131" i="3"/>
  <c r="X1131" i="3"/>
  <c r="Y1131" i="3"/>
  <c r="Z1131" i="3"/>
  <c r="AA1131" i="3"/>
  <c r="P1132" i="3"/>
  <c r="Q1132" i="3"/>
  <c r="R1132" i="3"/>
  <c r="S1132" i="3"/>
  <c r="T1132" i="3"/>
  <c r="U1132" i="3"/>
  <c r="V1132" i="3"/>
  <c r="W1132" i="3"/>
  <c r="X1132" i="3"/>
  <c r="Y1132" i="3"/>
  <c r="Z1132" i="3"/>
  <c r="AA1132" i="3"/>
  <c r="P1133" i="3"/>
  <c r="Q1133" i="3"/>
  <c r="R1133" i="3"/>
  <c r="S1133" i="3"/>
  <c r="T1133" i="3"/>
  <c r="U1133" i="3"/>
  <c r="V1133" i="3"/>
  <c r="W1133" i="3"/>
  <c r="X1133" i="3"/>
  <c r="Y1133" i="3"/>
  <c r="Z1133" i="3"/>
  <c r="AA1133" i="3"/>
  <c r="P1134" i="3"/>
  <c r="Q1134" i="3"/>
  <c r="R1134" i="3"/>
  <c r="S1134" i="3"/>
  <c r="T1134" i="3"/>
  <c r="U1134" i="3"/>
  <c r="V1134" i="3"/>
  <c r="W1134" i="3"/>
  <c r="X1134" i="3"/>
  <c r="Y1134" i="3"/>
  <c r="Z1134" i="3"/>
  <c r="AA1134" i="3"/>
  <c r="P1135" i="3"/>
  <c r="Q1135" i="3"/>
  <c r="R1135" i="3"/>
  <c r="S1135" i="3"/>
  <c r="T1135" i="3"/>
  <c r="U1135" i="3"/>
  <c r="V1135" i="3"/>
  <c r="W1135" i="3"/>
  <c r="X1135" i="3"/>
  <c r="Y1135" i="3"/>
  <c r="Z1135" i="3"/>
  <c r="AA1135" i="3"/>
  <c r="P1136" i="3"/>
  <c r="Q1136" i="3"/>
  <c r="R1136" i="3"/>
  <c r="S1136" i="3"/>
  <c r="T1136" i="3"/>
  <c r="U1136" i="3"/>
  <c r="V1136" i="3"/>
  <c r="W1136" i="3"/>
  <c r="X1136" i="3"/>
  <c r="Y1136" i="3"/>
  <c r="Z1136" i="3"/>
  <c r="AA1136" i="3"/>
  <c r="P1137" i="3"/>
  <c r="Q1137" i="3"/>
  <c r="R1137" i="3"/>
  <c r="S1137" i="3"/>
  <c r="T1137" i="3"/>
  <c r="U1137" i="3"/>
  <c r="V1137" i="3"/>
  <c r="W1137" i="3"/>
  <c r="X1137" i="3"/>
  <c r="Y1137" i="3"/>
  <c r="Z1137" i="3"/>
  <c r="AA1137" i="3"/>
  <c r="P1138" i="3"/>
  <c r="Q1138" i="3"/>
  <c r="R1138" i="3"/>
  <c r="S1138" i="3"/>
  <c r="T1138" i="3"/>
  <c r="U1138" i="3"/>
  <c r="V1138" i="3"/>
  <c r="W1138" i="3"/>
  <c r="X1138" i="3"/>
  <c r="Y1138" i="3"/>
  <c r="Z1138" i="3"/>
  <c r="AA1138" i="3"/>
  <c r="P1139" i="3"/>
  <c r="Q1139" i="3"/>
  <c r="R1139" i="3"/>
  <c r="S1139" i="3"/>
  <c r="T1139" i="3"/>
  <c r="U1139" i="3"/>
  <c r="V1139" i="3"/>
  <c r="W1139" i="3"/>
  <c r="X1139" i="3"/>
  <c r="Y1139" i="3"/>
  <c r="Z1139" i="3"/>
  <c r="AA1139" i="3"/>
  <c r="P1140" i="3"/>
  <c r="Q1140" i="3"/>
  <c r="R1140" i="3"/>
  <c r="S1140" i="3"/>
  <c r="T1140" i="3"/>
  <c r="U1140" i="3"/>
  <c r="V1140" i="3"/>
  <c r="W1140" i="3"/>
  <c r="X1140" i="3"/>
  <c r="Y1140" i="3"/>
  <c r="Z1140" i="3"/>
  <c r="AA1140" i="3"/>
  <c r="P1141" i="3"/>
  <c r="Q1141" i="3"/>
  <c r="R1141" i="3"/>
  <c r="S1141" i="3"/>
  <c r="T1141" i="3"/>
  <c r="U1141" i="3"/>
  <c r="V1141" i="3"/>
  <c r="W1141" i="3"/>
  <c r="X1141" i="3"/>
  <c r="Y1141" i="3"/>
  <c r="Z1141" i="3"/>
  <c r="AA1141" i="3"/>
  <c r="P1142" i="3"/>
  <c r="Q1142" i="3"/>
  <c r="R1142" i="3"/>
  <c r="S1142" i="3"/>
  <c r="T1142" i="3"/>
  <c r="U1142" i="3"/>
  <c r="V1142" i="3"/>
  <c r="W1142" i="3"/>
  <c r="X1142" i="3"/>
  <c r="Y1142" i="3"/>
  <c r="Z1142" i="3"/>
  <c r="AA1142" i="3"/>
  <c r="P1143" i="3"/>
  <c r="Q1143" i="3"/>
  <c r="R1143" i="3"/>
  <c r="S1143" i="3"/>
  <c r="T1143" i="3"/>
  <c r="U1143" i="3"/>
  <c r="V1143" i="3"/>
  <c r="W1143" i="3"/>
  <c r="X1143" i="3"/>
  <c r="Y1143" i="3"/>
  <c r="Z1143" i="3"/>
  <c r="AA1143" i="3"/>
  <c r="P1144" i="3"/>
  <c r="Q1144" i="3"/>
  <c r="R1144" i="3"/>
  <c r="S1144" i="3"/>
  <c r="T1144" i="3"/>
  <c r="U1144" i="3"/>
  <c r="V1144" i="3"/>
  <c r="W1144" i="3"/>
  <c r="X1144" i="3"/>
  <c r="Y1144" i="3"/>
  <c r="Z1144" i="3"/>
  <c r="AA1144" i="3"/>
  <c r="P1145" i="3"/>
  <c r="Q1145" i="3"/>
  <c r="R1145" i="3"/>
  <c r="S1145" i="3"/>
  <c r="T1145" i="3"/>
  <c r="U1145" i="3"/>
  <c r="V1145" i="3"/>
  <c r="W1145" i="3"/>
  <c r="X1145" i="3"/>
  <c r="Y1145" i="3"/>
  <c r="Z1145" i="3"/>
  <c r="AA1145" i="3"/>
  <c r="P1146" i="3"/>
  <c r="Q1146" i="3"/>
  <c r="R1146" i="3"/>
  <c r="S1146" i="3"/>
  <c r="T1146" i="3"/>
  <c r="U1146" i="3"/>
  <c r="V1146" i="3"/>
  <c r="W1146" i="3"/>
  <c r="X1146" i="3"/>
  <c r="Y1146" i="3"/>
  <c r="Z1146" i="3"/>
  <c r="AA1146" i="3"/>
  <c r="P1147" i="3"/>
  <c r="Q1147" i="3"/>
  <c r="R1147" i="3"/>
  <c r="S1147" i="3"/>
  <c r="T1147" i="3"/>
  <c r="U1147" i="3"/>
  <c r="V1147" i="3"/>
  <c r="W1147" i="3"/>
  <c r="X1147" i="3"/>
  <c r="Y1147" i="3"/>
  <c r="Z1147" i="3"/>
  <c r="AA1147" i="3"/>
  <c r="P1148" i="3"/>
  <c r="Q1148" i="3"/>
  <c r="R1148" i="3"/>
  <c r="S1148" i="3"/>
  <c r="T1148" i="3"/>
  <c r="U1148" i="3"/>
  <c r="V1148" i="3"/>
  <c r="W1148" i="3"/>
  <c r="X1148" i="3"/>
  <c r="Y1148" i="3"/>
  <c r="Z1148" i="3"/>
  <c r="AA1148" i="3"/>
  <c r="P1149" i="3"/>
  <c r="Q1149" i="3"/>
  <c r="R1149" i="3"/>
  <c r="S1149" i="3"/>
  <c r="T1149" i="3"/>
  <c r="U1149" i="3"/>
  <c r="V1149" i="3"/>
  <c r="W1149" i="3"/>
  <c r="X1149" i="3"/>
  <c r="Y1149" i="3"/>
  <c r="Z1149" i="3"/>
  <c r="AA1149" i="3"/>
  <c r="P1150" i="3"/>
  <c r="Q1150" i="3"/>
  <c r="R1150" i="3"/>
  <c r="S1150" i="3"/>
  <c r="T1150" i="3"/>
  <c r="U1150" i="3"/>
  <c r="V1150" i="3"/>
  <c r="W1150" i="3"/>
  <c r="X1150" i="3"/>
  <c r="Y1150" i="3"/>
  <c r="Z1150" i="3"/>
  <c r="AA1150" i="3"/>
  <c r="P1151" i="3"/>
  <c r="Q1151" i="3"/>
  <c r="R1151" i="3"/>
  <c r="S1151" i="3"/>
  <c r="T1151" i="3"/>
  <c r="U1151" i="3"/>
  <c r="V1151" i="3"/>
  <c r="W1151" i="3"/>
  <c r="X1151" i="3"/>
  <c r="Y1151" i="3"/>
  <c r="Z1151" i="3"/>
  <c r="AA1151" i="3"/>
  <c r="P1152" i="3"/>
  <c r="Q1152" i="3"/>
  <c r="R1152" i="3"/>
  <c r="S1152" i="3"/>
  <c r="T1152" i="3"/>
  <c r="U1152" i="3"/>
  <c r="V1152" i="3"/>
  <c r="W1152" i="3"/>
  <c r="X1152" i="3"/>
  <c r="Y1152" i="3"/>
  <c r="Z1152" i="3"/>
  <c r="AA1152" i="3"/>
  <c r="P1153" i="3"/>
  <c r="Q1153" i="3"/>
  <c r="R1153" i="3"/>
  <c r="S1153" i="3"/>
  <c r="T1153" i="3"/>
  <c r="U1153" i="3"/>
  <c r="V1153" i="3"/>
  <c r="W1153" i="3"/>
  <c r="X1153" i="3"/>
  <c r="Y1153" i="3"/>
  <c r="Z1153" i="3"/>
  <c r="AA1153" i="3"/>
  <c r="P1154" i="3"/>
  <c r="Q1154" i="3"/>
  <c r="R1154" i="3"/>
  <c r="S1154" i="3"/>
  <c r="T1154" i="3"/>
  <c r="U1154" i="3"/>
  <c r="V1154" i="3"/>
  <c r="W1154" i="3"/>
  <c r="X1154" i="3"/>
  <c r="Y1154" i="3"/>
  <c r="Z1154" i="3"/>
  <c r="AA1154" i="3"/>
  <c r="P1155" i="3"/>
  <c r="Q1155" i="3"/>
  <c r="R1155" i="3"/>
  <c r="S1155" i="3"/>
  <c r="T1155" i="3"/>
  <c r="U1155" i="3"/>
  <c r="V1155" i="3"/>
  <c r="W1155" i="3"/>
  <c r="X1155" i="3"/>
  <c r="Y1155" i="3"/>
  <c r="Z1155" i="3"/>
  <c r="AA1155" i="3"/>
  <c r="P1156" i="3"/>
  <c r="Q1156" i="3"/>
  <c r="R1156" i="3"/>
  <c r="S1156" i="3"/>
  <c r="T1156" i="3"/>
  <c r="U1156" i="3"/>
  <c r="V1156" i="3"/>
  <c r="W1156" i="3"/>
  <c r="X1156" i="3"/>
  <c r="Y1156" i="3"/>
  <c r="Z1156" i="3"/>
  <c r="AA1156" i="3"/>
  <c r="P1157" i="3"/>
  <c r="Q1157" i="3"/>
  <c r="R1157" i="3"/>
  <c r="S1157" i="3"/>
  <c r="T1157" i="3"/>
  <c r="U1157" i="3"/>
  <c r="V1157" i="3"/>
  <c r="W1157" i="3"/>
  <c r="X1157" i="3"/>
  <c r="Y1157" i="3"/>
  <c r="Z1157" i="3"/>
  <c r="AA1157" i="3"/>
  <c r="P1158" i="3"/>
  <c r="Q1158" i="3"/>
  <c r="R1158" i="3"/>
  <c r="S1158" i="3"/>
  <c r="T1158" i="3"/>
  <c r="U1158" i="3"/>
  <c r="V1158" i="3"/>
  <c r="W1158" i="3"/>
  <c r="X1158" i="3"/>
  <c r="Y1158" i="3"/>
  <c r="Z1158" i="3"/>
  <c r="AA1158" i="3"/>
  <c r="P1159" i="3"/>
  <c r="Q1159" i="3"/>
  <c r="R1159" i="3"/>
  <c r="S1159" i="3"/>
  <c r="T1159" i="3"/>
  <c r="U1159" i="3"/>
  <c r="V1159" i="3"/>
  <c r="W1159" i="3"/>
  <c r="X1159" i="3"/>
  <c r="Y1159" i="3"/>
  <c r="Z1159" i="3"/>
  <c r="AA1159" i="3"/>
  <c r="P1160" i="3"/>
  <c r="Q1160" i="3"/>
  <c r="R1160" i="3"/>
  <c r="S1160" i="3"/>
  <c r="T1160" i="3"/>
  <c r="U1160" i="3"/>
  <c r="V1160" i="3"/>
  <c r="W1160" i="3"/>
  <c r="X1160" i="3"/>
  <c r="Y1160" i="3"/>
  <c r="Z1160" i="3"/>
  <c r="AA1160" i="3"/>
  <c r="P1161" i="3"/>
  <c r="Q1161" i="3"/>
  <c r="R1161" i="3"/>
  <c r="S1161" i="3"/>
  <c r="T1161" i="3"/>
  <c r="U1161" i="3"/>
  <c r="V1161" i="3"/>
  <c r="W1161" i="3"/>
  <c r="X1161" i="3"/>
  <c r="Y1161" i="3"/>
  <c r="Z1161" i="3"/>
  <c r="AA1161" i="3"/>
  <c r="P1162" i="3"/>
  <c r="Q1162" i="3"/>
  <c r="R1162" i="3"/>
  <c r="S1162" i="3"/>
  <c r="T1162" i="3"/>
  <c r="U1162" i="3"/>
  <c r="V1162" i="3"/>
  <c r="W1162" i="3"/>
  <c r="X1162" i="3"/>
  <c r="Y1162" i="3"/>
  <c r="Z1162" i="3"/>
  <c r="AA1162" i="3"/>
  <c r="P1163" i="3"/>
  <c r="Q1163" i="3"/>
  <c r="R1163" i="3"/>
  <c r="S1163" i="3"/>
  <c r="T1163" i="3"/>
  <c r="U1163" i="3"/>
  <c r="V1163" i="3"/>
  <c r="W1163" i="3"/>
  <c r="X1163" i="3"/>
  <c r="Y1163" i="3"/>
  <c r="Z1163" i="3"/>
  <c r="AA1163" i="3"/>
  <c r="P1164" i="3"/>
  <c r="Q1164" i="3"/>
  <c r="R1164" i="3"/>
  <c r="S1164" i="3"/>
  <c r="T1164" i="3"/>
  <c r="U1164" i="3"/>
  <c r="V1164" i="3"/>
  <c r="W1164" i="3"/>
  <c r="X1164" i="3"/>
  <c r="Y1164" i="3"/>
  <c r="Z1164" i="3"/>
  <c r="AA1164" i="3"/>
  <c r="P1165" i="3"/>
  <c r="Q1165" i="3"/>
  <c r="R1165" i="3"/>
  <c r="S1165" i="3"/>
  <c r="T1165" i="3"/>
  <c r="U1165" i="3"/>
  <c r="V1165" i="3"/>
  <c r="W1165" i="3"/>
  <c r="X1165" i="3"/>
  <c r="Y1165" i="3"/>
  <c r="Z1165" i="3"/>
  <c r="AA1165" i="3"/>
  <c r="P1166" i="3"/>
  <c r="Q1166" i="3"/>
  <c r="R1166" i="3"/>
  <c r="S1166" i="3"/>
  <c r="T1166" i="3"/>
  <c r="U1166" i="3"/>
  <c r="V1166" i="3"/>
  <c r="W1166" i="3"/>
  <c r="X1166" i="3"/>
  <c r="Y1166" i="3"/>
  <c r="Z1166" i="3"/>
  <c r="AA1166" i="3"/>
  <c r="P1167" i="3"/>
  <c r="Q1167" i="3"/>
  <c r="R1167" i="3"/>
  <c r="S1167" i="3"/>
  <c r="T1167" i="3"/>
  <c r="U1167" i="3"/>
  <c r="V1167" i="3"/>
  <c r="W1167" i="3"/>
  <c r="X1167" i="3"/>
  <c r="Y1167" i="3"/>
  <c r="Z1167" i="3"/>
  <c r="AA1167" i="3"/>
  <c r="P1168" i="3"/>
  <c r="Q1168" i="3"/>
  <c r="R1168" i="3"/>
  <c r="S1168" i="3"/>
  <c r="T1168" i="3"/>
  <c r="U1168" i="3"/>
  <c r="V1168" i="3"/>
  <c r="W1168" i="3"/>
  <c r="X1168" i="3"/>
  <c r="Y1168" i="3"/>
  <c r="Z1168" i="3"/>
  <c r="AA1168" i="3"/>
  <c r="P1169" i="3"/>
  <c r="Q1169" i="3"/>
  <c r="R1169" i="3"/>
  <c r="S1169" i="3"/>
  <c r="T1169" i="3"/>
  <c r="U1169" i="3"/>
  <c r="V1169" i="3"/>
  <c r="W1169" i="3"/>
  <c r="X1169" i="3"/>
  <c r="Y1169" i="3"/>
  <c r="Z1169" i="3"/>
  <c r="AA1169" i="3"/>
  <c r="P1170" i="3"/>
  <c r="Q1170" i="3"/>
  <c r="R1170" i="3"/>
  <c r="S1170" i="3"/>
  <c r="T1170" i="3"/>
  <c r="U1170" i="3"/>
  <c r="V1170" i="3"/>
  <c r="W1170" i="3"/>
  <c r="X1170" i="3"/>
  <c r="Y1170" i="3"/>
  <c r="Z1170" i="3"/>
  <c r="AA1170" i="3"/>
  <c r="P1171" i="3"/>
  <c r="Q1171" i="3"/>
  <c r="R1171" i="3"/>
  <c r="S1171" i="3"/>
  <c r="T1171" i="3"/>
  <c r="U1171" i="3"/>
  <c r="V1171" i="3"/>
  <c r="W1171" i="3"/>
  <c r="X1171" i="3"/>
  <c r="Y1171" i="3"/>
  <c r="Z1171" i="3"/>
  <c r="AA1171" i="3"/>
  <c r="P1172" i="3"/>
  <c r="Q1172" i="3"/>
  <c r="R1172" i="3"/>
  <c r="S1172" i="3"/>
  <c r="T1172" i="3"/>
  <c r="U1172" i="3"/>
  <c r="V1172" i="3"/>
  <c r="W1172" i="3"/>
  <c r="X1172" i="3"/>
  <c r="Y1172" i="3"/>
  <c r="Z1172" i="3"/>
  <c r="AA1172" i="3"/>
  <c r="P1173" i="3"/>
  <c r="Q1173" i="3"/>
  <c r="R1173" i="3"/>
  <c r="S1173" i="3"/>
  <c r="T1173" i="3"/>
  <c r="U1173" i="3"/>
  <c r="V1173" i="3"/>
  <c r="W1173" i="3"/>
  <c r="X1173" i="3"/>
  <c r="Y1173" i="3"/>
  <c r="Z1173" i="3"/>
  <c r="AA1173" i="3"/>
  <c r="P1174" i="3"/>
  <c r="Q1174" i="3"/>
  <c r="R1174" i="3"/>
  <c r="S1174" i="3"/>
  <c r="T1174" i="3"/>
  <c r="U1174" i="3"/>
  <c r="V1174" i="3"/>
  <c r="W1174" i="3"/>
  <c r="X1174" i="3"/>
  <c r="Y1174" i="3"/>
  <c r="Z1174" i="3"/>
  <c r="AA1174" i="3"/>
  <c r="P1175" i="3"/>
  <c r="Q1175" i="3"/>
  <c r="R1175" i="3"/>
  <c r="S1175" i="3"/>
  <c r="T1175" i="3"/>
  <c r="U1175" i="3"/>
  <c r="V1175" i="3"/>
  <c r="W1175" i="3"/>
  <c r="X1175" i="3"/>
  <c r="Y1175" i="3"/>
  <c r="Z1175" i="3"/>
  <c r="AA1175" i="3"/>
  <c r="P1176" i="3"/>
  <c r="Q1176" i="3"/>
  <c r="R1176" i="3"/>
  <c r="S1176" i="3"/>
  <c r="T1176" i="3"/>
  <c r="U1176" i="3"/>
  <c r="V1176" i="3"/>
  <c r="W1176" i="3"/>
  <c r="X1176" i="3"/>
  <c r="Y1176" i="3"/>
  <c r="Z1176" i="3"/>
  <c r="AA1176" i="3"/>
  <c r="P1177" i="3"/>
  <c r="Q1177" i="3"/>
  <c r="R1177" i="3"/>
  <c r="S1177" i="3"/>
  <c r="T1177" i="3"/>
  <c r="U1177" i="3"/>
  <c r="V1177" i="3"/>
  <c r="W1177" i="3"/>
  <c r="X1177" i="3"/>
  <c r="Y1177" i="3"/>
  <c r="Z1177" i="3"/>
  <c r="AA1177" i="3"/>
  <c r="P1178" i="3"/>
  <c r="Q1178" i="3"/>
  <c r="R1178" i="3"/>
  <c r="S1178" i="3"/>
  <c r="T1178" i="3"/>
  <c r="U1178" i="3"/>
  <c r="V1178" i="3"/>
  <c r="W1178" i="3"/>
  <c r="X1178" i="3"/>
  <c r="Y1178" i="3"/>
  <c r="Z1178" i="3"/>
  <c r="AA1178" i="3"/>
  <c r="P1179" i="3"/>
  <c r="Q1179" i="3"/>
  <c r="R1179" i="3"/>
  <c r="S1179" i="3"/>
  <c r="T1179" i="3"/>
  <c r="U1179" i="3"/>
  <c r="V1179" i="3"/>
  <c r="W1179" i="3"/>
  <c r="X1179" i="3"/>
  <c r="Y1179" i="3"/>
  <c r="Z1179" i="3"/>
  <c r="AA1179" i="3"/>
  <c r="P1180" i="3"/>
  <c r="Q1180" i="3"/>
  <c r="R1180" i="3"/>
  <c r="S1180" i="3"/>
  <c r="T1180" i="3"/>
  <c r="U1180" i="3"/>
  <c r="V1180" i="3"/>
  <c r="W1180" i="3"/>
  <c r="X1180" i="3"/>
  <c r="Y1180" i="3"/>
  <c r="Z1180" i="3"/>
  <c r="AA1180" i="3"/>
  <c r="P1181" i="3"/>
  <c r="Q1181" i="3"/>
  <c r="R1181" i="3"/>
  <c r="S1181" i="3"/>
  <c r="T1181" i="3"/>
  <c r="U1181" i="3"/>
  <c r="V1181" i="3"/>
  <c r="W1181" i="3"/>
  <c r="X1181" i="3"/>
  <c r="Y1181" i="3"/>
  <c r="Z1181" i="3"/>
  <c r="AA1181" i="3"/>
  <c r="P1182" i="3"/>
  <c r="Q1182" i="3"/>
  <c r="R1182" i="3"/>
  <c r="S1182" i="3"/>
  <c r="T1182" i="3"/>
  <c r="U1182" i="3"/>
  <c r="V1182" i="3"/>
  <c r="W1182" i="3"/>
  <c r="X1182" i="3"/>
  <c r="Y1182" i="3"/>
  <c r="Z1182" i="3"/>
  <c r="AA1182" i="3"/>
  <c r="P1183" i="3"/>
  <c r="Q1183" i="3"/>
  <c r="R1183" i="3"/>
  <c r="S1183" i="3"/>
  <c r="T1183" i="3"/>
  <c r="U1183" i="3"/>
  <c r="V1183" i="3"/>
  <c r="W1183" i="3"/>
  <c r="X1183" i="3"/>
  <c r="Y1183" i="3"/>
  <c r="Z1183" i="3"/>
  <c r="AA1183" i="3"/>
  <c r="P1184" i="3"/>
  <c r="Q1184" i="3"/>
  <c r="R1184" i="3"/>
  <c r="S1184" i="3"/>
  <c r="T1184" i="3"/>
  <c r="U1184" i="3"/>
  <c r="V1184" i="3"/>
  <c r="W1184" i="3"/>
  <c r="X1184" i="3"/>
  <c r="Y1184" i="3"/>
  <c r="Z1184" i="3"/>
  <c r="AA1184" i="3"/>
  <c r="P1185" i="3"/>
  <c r="Q1185" i="3"/>
  <c r="R1185" i="3"/>
  <c r="S1185" i="3"/>
  <c r="T1185" i="3"/>
  <c r="U1185" i="3"/>
  <c r="V1185" i="3"/>
  <c r="W1185" i="3"/>
  <c r="X1185" i="3"/>
  <c r="Y1185" i="3"/>
  <c r="Z1185" i="3"/>
  <c r="AA1185" i="3"/>
  <c r="P1186" i="3"/>
  <c r="Q1186" i="3"/>
  <c r="R1186" i="3"/>
  <c r="S1186" i="3"/>
  <c r="T1186" i="3"/>
  <c r="U1186" i="3"/>
  <c r="V1186" i="3"/>
  <c r="W1186" i="3"/>
  <c r="X1186" i="3"/>
  <c r="Y1186" i="3"/>
  <c r="Z1186" i="3"/>
  <c r="AA1186" i="3"/>
  <c r="P1187" i="3"/>
  <c r="Q1187" i="3"/>
  <c r="R1187" i="3"/>
  <c r="S1187" i="3"/>
  <c r="T1187" i="3"/>
  <c r="U1187" i="3"/>
  <c r="V1187" i="3"/>
  <c r="W1187" i="3"/>
  <c r="X1187" i="3"/>
  <c r="Y1187" i="3"/>
  <c r="Z1187" i="3"/>
  <c r="AA1187" i="3"/>
  <c r="P1188" i="3"/>
  <c r="Q1188" i="3"/>
  <c r="R1188" i="3"/>
  <c r="S1188" i="3"/>
  <c r="T1188" i="3"/>
  <c r="U1188" i="3"/>
  <c r="V1188" i="3"/>
  <c r="W1188" i="3"/>
  <c r="X1188" i="3"/>
  <c r="Y1188" i="3"/>
  <c r="Z1188" i="3"/>
  <c r="AA1188" i="3"/>
  <c r="P1189" i="3"/>
  <c r="Q1189" i="3"/>
  <c r="R1189" i="3"/>
  <c r="S1189" i="3"/>
  <c r="T1189" i="3"/>
  <c r="U1189" i="3"/>
  <c r="V1189" i="3"/>
  <c r="W1189" i="3"/>
  <c r="X1189" i="3"/>
  <c r="Y1189" i="3"/>
  <c r="Z1189" i="3"/>
  <c r="AA1189" i="3"/>
  <c r="P1190" i="3"/>
  <c r="Q1190" i="3"/>
  <c r="R1190" i="3"/>
  <c r="S1190" i="3"/>
  <c r="T1190" i="3"/>
  <c r="U1190" i="3"/>
  <c r="V1190" i="3"/>
  <c r="W1190" i="3"/>
  <c r="X1190" i="3"/>
  <c r="Y1190" i="3"/>
  <c r="Z1190" i="3"/>
  <c r="AA1190" i="3"/>
  <c r="P1191" i="3"/>
  <c r="Q1191" i="3"/>
  <c r="R1191" i="3"/>
  <c r="S1191" i="3"/>
  <c r="T1191" i="3"/>
  <c r="U1191" i="3"/>
  <c r="V1191" i="3"/>
  <c r="W1191" i="3"/>
  <c r="X1191" i="3"/>
  <c r="Y1191" i="3"/>
  <c r="Z1191" i="3"/>
  <c r="AA1191" i="3"/>
  <c r="P1192" i="3"/>
  <c r="Q1192" i="3"/>
  <c r="R1192" i="3"/>
  <c r="S1192" i="3"/>
  <c r="T1192" i="3"/>
  <c r="U1192" i="3"/>
  <c r="V1192" i="3"/>
  <c r="W1192" i="3"/>
  <c r="X1192" i="3"/>
  <c r="Y1192" i="3"/>
  <c r="Z1192" i="3"/>
  <c r="AA1192" i="3"/>
  <c r="P1193" i="3"/>
  <c r="Q1193" i="3"/>
  <c r="R1193" i="3"/>
  <c r="S1193" i="3"/>
  <c r="T1193" i="3"/>
  <c r="U1193" i="3"/>
  <c r="V1193" i="3"/>
  <c r="W1193" i="3"/>
  <c r="X1193" i="3"/>
  <c r="Y1193" i="3"/>
  <c r="Z1193" i="3"/>
  <c r="AA1193" i="3"/>
  <c r="P1194" i="3"/>
  <c r="Q1194" i="3"/>
  <c r="R1194" i="3"/>
  <c r="S1194" i="3"/>
  <c r="T1194" i="3"/>
  <c r="U1194" i="3"/>
  <c r="V1194" i="3"/>
  <c r="W1194" i="3"/>
  <c r="X1194" i="3"/>
  <c r="Y1194" i="3"/>
  <c r="Z1194" i="3"/>
  <c r="AA1194" i="3"/>
  <c r="P1195" i="3"/>
  <c r="Q1195" i="3"/>
  <c r="R1195" i="3"/>
  <c r="S1195" i="3"/>
  <c r="T1195" i="3"/>
  <c r="U1195" i="3"/>
  <c r="V1195" i="3"/>
  <c r="W1195" i="3"/>
  <c r="X1195" i="3"/>
  <c r="Y1195" i="3"/>
  <c r="Z1195" i="3"/>
  <c r="AA1195" i="3"/>
  <c r="P1196" i="3"/>
  <c r="Q1196" i="3"/>
  <c r="R1196" i="3"/>
  <c r="S1196" i="3"/>
  <c r="T1196" i="3"/>
  <c r="U1196" i="3"/>
  <c r="V1196" i="3"/>
  <c r="W1196" i="3"/>
  <c r="X1196" i="3"/>
  <c r="Y1196" i="3"/>
  <c r="Z1196" i="3"/>
  <c r="AA1196" i="3"/>
  <c r="P1197" i="3"/>
  <c r="Q1197" i="3"/>
  <c r="R1197" i="3"/>
  <c r="S1197" i="3"/>
  <c r="T1197" i="3"/>
  <c r="U1197" i="3"/>
  <c r="V1197" i="3"/>
  <c r="W1197" i="3"/>
  <c r="X1197" i="3"/>
  <c r="Y1197" i="3"/>
  <c r="Z1197" i="3"/>
  <c r="AA1197" i="3"/>
  <c r="P1198" i="3"/>
  <c r="Q1198" i="3"/>
  <c r="R1198" i="3"/>
  <c r="S1198" i="3"/>
  <c r="T1198" i="3"/>
  <c r="U1198" i="3"/>
  <c r="V1198" i="3"/>
  <c r="W1198" i="3"/>
  <c r="X1198" i="3"/>
  <c r="Y1198" i="3"/>
  <c r="Z1198" i="3"/>
  <c r="AA1198" i="3"/>
  <c r="P1199" i="3"/>
  <c r="Q1199" i="3"/>
  <c r="R1199" i="3"/>
  <c r="S1199" i="3"/>
  <c r="T1199" i="3"/>
  <c r="U1199" i="3"/>
  <c r="V1199" i="3"/>
  <c r="W1199" i="3"/>
  <c r="X1199" i="3"/>
  <c r="Y1199" i="3"/>
  <c r="Z1199" i="3"/>
  <c r="AA1199" i="3"/>
  <c r="P1200" i="3"/>
  <c r="Q1200" i="3"/>
  <c r="R1200" i="3"/>
  <c r="S1200" i="3"/>
  <c r="T1200" i="3"/>
  <c r="U1200" i="3"/>
  <c r="V1200" i="3"/>
  <c r="W1200" i="3"/>
  <c r="X1200" i="3"/>
  <c r="Y1200" i="3"/>
  <c r="Z1200" i="3"/>
  <c r="AA1200" i="3"/>
  <c r="P1201" i="3"/>
  <c r="Q1201" i="3"/>
  <c r="R1201" i="3"/>
  <c r="S1201" i="3"/>
  <c r="T1201" i="3"/>
  <c r="U1201" i="3"/>
  <c r="V1201" i="3"/>
  <c r="W1201" i="3"/>
  <c r="X1201" i="3"/>
  <c r="Y1201" i="3"/>
  <c r="Z1201" i="3"/>
  <c r="AA1201" i="3"/>
  <c r="P1202" i="3"/>
  <c r="Q1202" i="3"/>
  <c r="R1202" i="3"/>
  <c r="S1202" i="3"/>
  <c r="T1202" i="3"/>
  <c r="U1202" i="3"/>
  <c r="V1202" i="3"/>
  <c r="W1202" i="3"/>
  <c r="X1202" i="3"/>
  <c r="Y1202" i="3"/>
  <c r="Z1202" i="3"/>
  <c r="AA1202" i="3"/>
  <c r="P1203" i="3"/>
  <c r="Q1203" i="3"/>
  <c r="R1203" i="3"/>
  <c r="S1203" i="3"/>
  <c r="T1203" i="3"/>
  <c r="U1203" i="3"/>
  <c r="V1203" i="3"/>
  <c r="W1203" i="3"/>
  <c r="X1203" i="3"/>
  <c r="Y1203" i="3"/>
  <c r="Z1203" i="3"/>
  <c r="AA1203" i="3"/>
  <c r="P1204" i="3"/>
  <c r="Q1204" i="3"/>
  <c r="R1204" i="3"/>
  <c r="S1204" i="3"/>
  <c r="T1204" i="3"/>
  <c r="U1204" i="3"/>
  <c r="V1204" i="3"/>
  <c r="W1204" i="3"/>
  <c r="X1204" i="3"/>
  <c r="Y1204" i="3"/>
  <c r="Z1204" i="3"/>
  <c r="AA1204" i="3"/>
  <c r="P1205" i="3"/>
  <c r="Q1205" i="3"/>
  <c r="R1205" i="3"/>
  <c r="S1205" i="3"/>
  <c r="T1205" i="3"/>
  <c r="U1205" i="3"/>
  <c r="V1205" i="3"/>
  <c r="W1205" i="3"/>
  <c r="X1205" i="3"/>
  <c r="Y1205" i="3"/>
  <c r="Z1205" i="3"/>
  <c r="AA1205" i="3"/>
  <c r="P1206" i="3"/>
  <c r="Q1206" i="3"/>
  <c r="R1206" i="3"/>
  <c r="S1206" i="3"/>
  <c r="T1206" i="3"/>
  <c r="U1206" i="3"/>
  <c r="V1206" i="3"/>
  <c r="W1206" i="3"/>
  <c r="X1206" i="3"/>
  <c r="Y1206" i="3"/>
  <c r="Z1206" i="3"/>
  <c r="AA1206" i="3"/>
  <c r="P1207" i="3"/>
  <c r="Q1207" i="3"/>
  <c r="R1207" i="3"/>
  <c r="S1207" i="3"/>
  <c r="T1207" i="3"/>
  <c r="U1207" i="3"/>
  <c r="V1207" i="3"/>
  <c r="W1207" i="3"/>
  <c r="X1207" i="3"/>
  <c r="Y1207" i="3"/>
  <c r="Z1207" i="3"/>
  <c r="AA1207" i="3"/>
  <c r="P1208" i="3"/>
  <c r="Q1208" i="3"/>
  <c r="R1208" i="3"/>
  <c r="S1208" i="3"/>
  <c r="T1208" i="3"/>
  <c r="U1208" i="3"/>
  <c r="V1208" i="3"/>
  <c r="W1208" i="3"/>
  <c r="X1208" i="3"/>
  <c r="Y1208" i="3"/>
  <c r="Z1208" i="3"/>
  <c r="AA1208" i="3"/>
  <c r="P1209" i="3"/>
  <c r="Q1209" i="3"/>
  <c r="R1209" i="3"/>
  <c r="S1209" i="3"/>
  <c r="T1209" i="3"/>
  <c r="U1209" i="3"/>
  <c r="V1209" i="3"/>
  <c r="W1209" i="3"/>
  <c r="X1209" i="3"/>
  <c r="Y1209" i="3"/>
  <c r="Z1209" i="3"/>
  <c r="AA1209" i="3"/>
  <c r="P1210" i="3"/>
  <c r="Q1210" i="3"/>
  <c r="R1210" i="3"/>
  <c r="S1210" i="3"/>
  <c r="T1210" i="3"/>
  <c r="U1210" i="3"/>
  <c r="V1210" i="3"/>
  <c r="W1210" i="3"/>
  <c r="X1210" i="3"/>
  <c r="Y1210" i="3"/>
  <c r="Z1210" i="3"/>
  <c r="AA1210" i="3"/>
  <c r="P1211" i="3"/>
  <c r="Q1211" i="3"/>
  <c r="R1211" i="3"/>
  <c r="S1211" i="3"/>
  <c r="T1211" i="3"/>
  <c r="U1211" i="3"/>
  <c r="V1211" i="3"/>
  <c r="W1211" i="3"/>
  <c r="X1211" i="3"/>
  <c r="Y1211" i="3"/>
  <c r="Z1211" i="3"/>
  <c r="AA1211" i="3"/>
  <c r="P1212" i="3"/>
  <c r="Q1212" i="3"/>
  <c r="R1212" i="3"/>
  <c r="S1212" i="3"/>
  <c r="T1212" i="3"/>
  <c r="U1212" i="3"/>
  <c r="V1212" i="3"/>
  <c r="W1212" i="3"/>
  <c r="X1212" i="3"/>
  <c r="Y1212" i="3"/>
  <c r="Z1212" i="3"/>
  <c r="AA1212" i="3"/>
  <c r="P1213" i="3"/>
  <c r="Q1213" i="3"/>
  <c r="R1213" i="3"/>
  <c r="S1213" i="3"/>
  <c r="T1213" i="3"/>
  <c r="U1213" i="3"/>
  <c r="V1213" i="3"/>
  <c r="W1213" i="3"/>
  <c r="X1213" i="3"/>
  <c r="Y1213" i="3"/>
  <c r="Z1213" i="3"/>
  <c r="AA1213" i="3"/>
  <c r="P1214" i="3"/>
  <c r="Q1214" i="3"/>
  <c r="R1214" i="3"/>
  <c r="S1214" i="3"/>
  <c r="T1214" i="3"/>
  <c r="U1214" i="3"/>
  <c r="V1214" i="3"/>
  <c r="W1214" i="3"/>
  <c r="X1214" i="3"/>
  <c r="Y1214" i="3"/>
  <c r="Z1214" i="3"/>
  <c r="AA1214" i="3"/>
  <c r="P1215" i="3"/>
  <c r="Q1215" i="3"/>
  <c r="R1215" i="3"/>
  <c r="S1215" i="3"/>
  <c r="T1215" i="3"/>
  <c r="U1215" i="3"/>
  <c r="V1215" i="3"/>
  <c r="W1215" i="3"/>
  <c r="X1215" i="3"/>
  <c r="Y1215" i="3"/>
  <c r="Z1215" i="3"/>
  <c r="AA1215" i="3"/>
  <c r="P1216" i="3"/>
  <c r="Q1216" i="3"/>
  <c r="R1216" i="3"/>
  <c r="S1216" i="3"/>
  <c r="T1216" i="3"/>
  <c r="U1216" i="3"/>
  <c r="V1216" i="3"/>
  <c r="W1216" i="3"/>
  <c r="X1216" i="3"/>
  <c r="Y1216" i="3"/>
  <c r="Z1216" i="3"/>
  <c r="AA1216" i="3"/>
  <c r="P1217" i="3"/>
  <c r="Q1217" i="3"/>
  <c r="R1217" i="3"/>
  <c r="S1217" i="3"/>
  <c r="T1217" i="3"/>
  <c r="U1217" i="3"/>
  <c r="V1217" i="3"/>
  <c r="W1217" i="3"/>
  <c r="X1217" i="3"/>
  <c r="Y1217" i="3"/>
  <c r="Z1217" i="3"/>
  <c r="AA1217" i="3"/>
  <c r="P1218" i="3"/>
  <c r="Q1218" i="3"/>
  <c r="R1218" i="3"/>
  <c r="S1218" i="3"/>
  <c r="T1218" i="3"/>
  <c r="U1218" i="3"/>
  <c r="V1218" i="3"/>
  <c r="W1218" i="3"/>
  <c r="X1218" i="3"/>
  <c r="Y1218" i="3"/>
  <c r="Z1218" i="3"/>
  <c r="AA1218" i="3"/>
  <c r="P1219" i="3"/>
  <c r="Q1219" i="3"/>
  <c r="R1219" i="3"/>
  <c r="S1219" i="3"/>
  <c r="T1219" i="3"/>
  <c r="U1219" i="3"/>
  <c r="V1219" i="3"/>
  <c r="W1219" i="3"/>
  <c r="X1219" i="3"/>
  <c r="Y1219" i="3"/>
  <c r="Z1219" i="3"/>
  <c r="AA1219" i="3"/>
  <c r="P1220" i="3"/>
  <c r="Q1220" i="3"/>
  <c r="R1220" i="3"/>
  <c r="S1220" i="3"/>
  <c r="T1220" i="3"/>
  <c r="U1220" i="3"/>
  <c r="V1220" i="3"/>
  <c r="W1220" i="3"/>
  <c r="X1220" i="3"/>
  <c r="Y1220" i="3"/>
  <c r="Z1220" i="3"/>
  <c r="AA1220" i="3"/>
  <c r="P1221" i="3"/>
  <c r="Q1221" i="3"/>
  <c r="R1221" i="3"/>
  <c r="S1221" i="3"/>
  <c r="T1221" i="3"/>
  <c r="U1221" i="3"/>
  <c r="V1221" i="3"/>
  <c r="W1221" i="3"/>
  <c r="X1221" i="3"/>
  <c r="Y1221" i="3"/>
  <c r="Z1221" i="3"/>
  <c r="AA1221" i="3"/>
  <c r="P1222" i="3"/>
  <c r="Q1222" i="3"/>
  <c r="R1222" i="3"/>
  <c r="S1222" i="3"/>
  <c r="T1222" i="3"/>
  <c r="U1222" i="3"/>
  <c r="V1222" i="3"/>
  <c r="W1222" i="3"/>
  <c r="X1222" i="3"/>
  <c r="Y1222" i="3"/>
  <c r="Z1222" i="3"/>
  <c r="AA1222" i="3"/>
  <c r="P1223" i="3"/>
  <c r="Q1223" i="3"/>
  <c r="R1223" i="3"/>
  <c r="S1223" i="3"/>
  <c r="T1223" i="3"/>
  <c r="U1223" i="3"/>
  <c r="V1223" i="3"/>
  <c r="W1223" i="3"/>
  <c r="X1223" i="3"/>
  <c r="Y1223" i="3"/>
  <c r="Z1223" i="3"/>
  <c r="AA1223" i="3"/>
  <c r="P1224" i="3"/>
  <c r="Q1224" i="3"/>
  <c r="R1224" i="3"/>
  <c r="S1224" i="3"/>
  <c r="T1224" i="3"/>
  <c r="U1224" i="3"/>
  <c r="V1224" i="3"/>
  <c r="W1224" i="3"/>
  <c r="X1224" i="3"/>
  <c r="Y1224" i="3"/>
  <c r="Z1224" i="3"/>
  <c r="AA1224" i="3"/>
  <c r="P1225" i="3"/>
  <c r="Q1225" i="3"/>
  <c r="R1225" i="3"/>
  <c r="S1225" i="3"/>
  <c r="T1225" i="3"/>
  <c r="U1225" i="3"/>
  <c r="V1225" i="3"/>
  <c r="W1225" i="3"/>
  <c r="X1225" i="3"/>
  <c r="Y1225" i="3"/>
  <c r="Z1225" i="3"/>
  <c r="AA1225" i="3"/>
  <c r="P1226" i="3"/>
  <c r="Q1226" i="3"/>
  <c r="R1226" i="3"/>
  <c r="S1226" i="3"/>
  <c r="T1226" i="3"/>
  <c r="U1226" i="3"/>
  <c r="V1226" i="3"/>
  <c r="W1226" i="3"/>
  <c r="X1226" i="3"/>
  <c r="Y1226" i="3"/>
  <c r="Z1226" i="3"/>
  <c r="AA1226" i="3"/>
  <c r="P1227" i="3"/>
  <c r="Q1227" i="3"/>
  <c r="R1227" i="3"/>
  <c r="S1227" i="3"/>
  <c r="T1227" i="3"/>
  <c r="U1227" i="3"/>
  <c r="V1227" i="3"/>
  <c r="W1227" i="3"/>
  <c r="X1227" i="3"/>
  <c r="Y1227" i="3"/>
  <c r="Z1227" i="3"/>
  <c r="AA1227" i="3"/>
  <c r="P1228" i="3"/>
  <c r="Q1228" i="3"/>
  <c r="R1228" i="3"/>
  <c r="S1228" i="3"/>
  <c r="T1228" i="3"/>
  <c r="U1228" i="3"/>
  <c r="V1228" i="3"/>
  <c r="W1228" i="3"/>
  <c r="X1228" i="3"/>
  <c r="Y1228" i="3"/>
  <c r="Z1228" i="3"/>
  <c r="AA1228" i="3"/>
  <c r="P1229" i="3"/>
  <c r="Q1229" i="3"/>
  <c r="R1229" i="3"/>
  <c r="S1229" i="3"/>
  <c r="T1229" i="3"/>
  <c r="U1229" i="3"/>
  <c r="V1229" i="3"/>
  <c r="W1229" i="3"/>
  <c r="X1229" i="3"/>
  <c r="Y1229" i="3"/>
  <c r="Z1229" i="3"/>
  <c r="AA1229" i="3"/>
  <c r="P1230" i="3"/>
  <c r="Q1230" i="3"/>
  <c r="R1230" i="3"/>
  <c r="S1230" i="3"/>
  <c r="T1230" i="3"/>
  <c r="U1230" i="3"/>
  <c r="V1230" i="3"/>
  <c r="W1230" i="3"/>
  <c r="X1230" i="3"/>
  <c r="Y1230" i="3"/>
  <c r="Z1230" i="3"/>
  <c r="AA1230" i="3"/>
  <c r="P1231" i="3"/>
  <c r="Q1231" i="3"/>
  <c r="R1231" i="3"/>
  <c r="S1231" i="3"/>
  <c r="T1231" i="3"/>
  <c r="U1231" i="3"/>
  <c r="V1231" i="3"/>
  <c r="W1231" i="3"/>
  <c r="X1231" i="3"/>
  <c r="Y1231" i="3"/>
  <c r="Z1231" i="3"/>
  <c r="AA1231" i="3"/>
  <c r="P1232" i="3"/>
  <c r="Q1232" i="3"/>
  <c r="R1232" i="3"/>
  <c r="S1232" i="3"/>
  <c r="T1232" i="3"/>
  <c r="U1232" i="3"/>
  <c r="V1232" i="3"/>
  <c r="W1232" i="3"/>
  <c r="X1232" i="3"/>
  <c r="Y1232" i="3"/>
  <c r="Z1232" i="3"/>
  <c r="AA1232" i="3"/>
  <c r="P1233" i="3"/>
  <c r="Q1233" i="3"/>
  <c r="R1233" i="3"/>
  <c r="S1233" i="3"/>
  <c r="T1233" i="3"/>
  <c r="U1233" i="3"/>
  <c r="V1233" i="3"/>
  <c r="W1233" i="3"/>
  <c r="X1233" i="3"/>
  <c r="Y1233" i="3"/>
  <c r="Z1233" i="3"/>
  <c r="AA1233" i="3"/>
  <c r="P1234" i="3"/>
  <c r="Q1234" i="3"/>
  <c r="R1234" i="3"/>
  <c r="S1234" i="3"/>
  <c r="T1234" i="3"/>
  <c r="U1234" i="3"/>
  <c r="V1234" i="3"/>
  <c r="W1234" i="3"/>
  <c r="X1234" i="3"/>
  <c r="Y1234" i="3"/>
  <c r="Z1234" i="3"/>
  <c r="AA1234" i="3"/>
  <c r="P1235" i="3"/>
  <c r="Q1235" i="3"/>
  <c r="R1235" i="3"/>
  <c r="S1235" i="3"/>
  <c r="T1235" i="3"/>
  <c r="U1235" i="3"/>
  <c r="V1235" i="3"/>
  <c r="W1235" i="3"/>
  <c r="X1235" i="3"/>
  <c r="Y1235" i="3"/>
  <c r="Z1235" i="3"/>
  <c r="AA1235" i="3"/>
  <c r="P1236" i="3"/>
  <c r="Q1236" i="3"/>
  <c r="R1236" i="3"/>
  <c r="S1236" i="3"/>
  <c r="T1236" i="3"/>
  <c r="U1236" i="3"/>
  <c r="V1236" i="3"/>
  <c r="W1236" i="3"/>
  <c r="X1236" i="3"/>
  <c r="Y1236" i="3"/>
  <c r="Z1236" i="3"/>
  <c r="AA1236" i="3"/>
  <c r="P1237" i="3"/>
  <c r="Q1237" i="3"/>
  <c r="R1237" i="3"/>
  <c r="S1237" i="3"/>
  <c r="T1237" i="3"/>
  <c r="U1237" i="3"/>
  <c r="V1237" i="3"/>
  <c r="W1237" i="3"/>
  <c r="X1237" i="3"/>
  <c r="Y1237" i="3"/>
  <c r="Z1237" i="3"/>
  <c r="AA1237" i="3"/>
  <c r="P1238" i="3"/>
  <c r="Q1238" i="3"/>
  <c r="R1238" i="3"/>
  <c r="S1238" i="3"/>
  <c r="T1238" i="3"/>
  <c r="U1238" i="3"/>
  <c r="V1238" i="3"/>
  <c r="W1238" i="3"/>
  <c r="X1238" i="3"/>
  <c r="Y1238" i="3"/>
  <c r="Z1238" i="3"/>
  <c r="AA1238" i="3"/>
  <c r="P1239" i="3"/>
  <c r="Q1239" i="3"/>
  <c r="R1239" i="3"/>
  <c r="S1239" i="3"/>
  <c r="T1239" i="3"/>
  <c r="U1239" i="3"/>
  <c r="V1239" i="3"/>
  <c r="W1239" i="3"/>
  <c r="X1239" i="3"/>
  <c r="Y1239" i="3"/>
  <c r="Z1239" i="3"/>
  <c r="AA1239" i="3"/>
  <c r="P1240" i="3"/>
  <c r="Q1240" i="3"/>
  <c r="R1240" i="3"/>
  <c r="S1240" i="3"/>
  <c r="T1240" i="3"/>
  <c r="U1240" i="3"/>
  <c r="V1240" i="3"/>
  <c r="W1240" i="3"/>
  <c r="X1240" i="3"/>
  <c r="Y1240" i="3"/>
  <c r="Z1240" i="3"/>
  <c r="AA1240" i="3"/>
  <c r="P1241" i="3"/>
  <c r="Q1241" i="3"/>
  <c r="R1241" i="3"/>
  <c r="S1241" i="3"/>
  <c r="T1241" i="3"/>
  <c r="U1241" i="3"/>
  <c r="V1241" i="3"/>
  <c r="W1241" i="3"/>
  <c r="X1241" i="3"/>
  <c r="Y1241" i="3"/>
  <c r="Z1241" i="3"/>
  <c r="AA1241" i="3"/>
  <c r="P1242" i="3"/>
  <c r="Q1242" i="3"/>
  <c r="R1242" i="3"/>
  <c r="S1242" i="3"/>
  <c r="T1242" i="3"/>
  <c r="U1242" i="3"/>
  <c r="V1242" i="3"/>
  <c r="W1242" i="3"/>
  <c r="X1242" i="3"/>
  <c r="Y1242" i="3"/>
  <c r="Z1242" i="3"/>
  <c r="AA1242" i="3"/>
  <c r="P1243" i="3"/>
  <c r="Q1243" i="3"/>
  <c r="R1243" i="3"/>
  <c r="S1243" i="3"/>
  <c r="T1243" i="3"/>
  <c r="U1243" i="3"/>
  <c r="V1243" i="3"/>
  <c r="W1243" i="3"/>
  <c r="X1243" i="3"/>
  <c r="Y1243" i="3"/>
  <c r="Z1243" i="3"/>
  <c r="AA1243" i="3"/>
  <c r="P1244" i="3"/>
  <c r="Q1244" i="3"/>
  <c r="R1244" i="3"/>
  <c r="S1244" i="3"/>
  <c r="T1244" i="3"/>
  <c r="U1244" i="3"/>
  <c r="V1244" i="3"/>
  <c r="W1244" i="3"/>
  <c r="X1244" i="3"/>
  <c r="Y1244" i="3"/>
  <c r="Z1244" i="3"/>
  <c r="AA1244" i="3"/>
  <c r="P1245" i="3"/>
  <c r="Q1245" i="3"/>
  <c r="R1245" i="3"/>
  <c r="S1245" i="3"/>
  <c r="T1245" i="3"/>
  <c r="U1245" i="3"/>
  <c r="V1245" i="3"/>
  <c r="W1245" i="3"/>
  <c r="X1245" i="3"/>
  <c r="Y1245" i="3"/>
  <c r="Z1245" i="3"/>
  <c r="AA1245" i="3"/>
  <c r="P1246" i="3"/>
  <c r="Q1246" i="3"/>
  <c r="R1246" i="3"/>
  <c r="S1246" i="3"/>
  <c r="T1246" i="3"/>
  <c r="U1246" i="3"/>
  <c r="V1246" i="3"/>
  <c r="W1246" i="3"/>
  <c r="X1246" i="3"/>
  <c r="Y1246" i="3"/>
  <c r="Z1246" i="3"/>
  <c r="AA1246" i="3"/>
  <c r="P1247" i="3"/>
  <c r="Q1247" i="3"/>
  <c r="R1247" i="3"/>
  <c r="S1247" i="3"/>
  <c r="T1247" i="3"/>
  <c r="U1247" i="3"/>
  <c r="V1247" i="3"/>
  <c r="W1247" i="3"/>
  <c r="X1247" i="3"/>
  <c r="Y1247" i="3"/>
  <c r="Z1247" i="3"/>
  <c r="AA1247" i="3"/>
  <c r="P1248" i="3"/>
  <c r="Q1248" i="3"/>
  <c r="R1248" i="3"/>
  <c r="S1248" i="3"/>
  <c r="T1248" i="3"/>
  <c r="U1248" i="3"/>
  <c r="V1248" i="3"/>
  <c r="W1248" i="3"/>
  <c r="X1248" i="3"/>
  <c r="Y1248" i="3"/>
  <c r="Z1248" i="3"/>
  <c r="AA1248" i="3"/>
  <c r="P1249" i="3"/>
  <c r="Q1249" i="3"/>
  <c r="R1249" i="3"/>
  <c r="S1249" i="3"/>
  <c r="T1249" i="3"/>
  <c r="U1249" i="3"/>
  <c r="V1249" i="3"/>
  <c r="W1249" i="3"/>
  <c r="X1249" i="3"/>
  <c r="Y1249" i="3"/>
  <c r="Z1249" i="3"/>
  <c r="AA1249" i="3"/>
  <c r="P1250" i="3"/>
  <c r="Q1250" i="3"/>
  <c r="R1250" i="3"/>
  <c r="S1250" i="3"/>
  <c r="T1250" i="3"/>
  <c r="U1250" i="3"/>
  <c r="V1250" i="3"/>
  <c r="W1250" i="3"/>
  <c r="X1250" i="3"/>
  <c r="Y1250" i="3"/>
  <c r="Z1250" i="3"/>
  <c r="AA1250" i="3"/>
  <c r="P1251" i="3"/>
  <c r="Q1251" i="3"/>
  <c r="R1251" i="3"/>
  <c r="S1251" i="3"/>
  <c r="T1251" i="3"/>
  <c r="U1251" i="3"/>
  <c r="V1251" i="3"/>
  <c r="W1251" i="3"/>
  <c r="X1251" i="3"/>
  <c r="Y1251" i="3"/>
  <c r="Z1251" i="3"/>
  <c r="AA1251" i="3"/>
  <c r="P1252" i="3"/>
  <c r="Q1252" i="3"/>
  <c r="R1252" i="3"/>
  <c r="S1252" i="3"/>
  <c r="T1252" i="3"/>
  <c r="U1252" i="3"/>
  <c r="V1252" i="3"/>
  <c r="W1252" i="3"/>
  <c r="X1252" i="3"/>
  <c r="Y1252" i="3"/>
  <c r="Z1252" i="3"/>
  <c r="AA1252" i="3"/>
  <c r="P1253" i="3"/>
  <c r="Q1253" i="3"/>
  <c r="R1253" i="3"/>
  <c r="S1253" i="3"/>
  <c r="T1253" i="3"/>
  <c r="U1253" i="3"/>
  <c r="V1253" i="3"/>
  <c r="W1253" i="3"/>
  <c r="X1253" i="3"/>
  <c r="Y1253" i="3"/>
  <c r="Z1253" i="3"/>
  <c r="AA1253" i="3"/>
  <c r="P1254" i="3"/>
  <c r="Q1254" i="3"/>
  <c r="R1254" i="3"/>
  <c r="S1254" i="3"/>
  <c r="T1254" i="3"/>
  <c r="U1254" i="3"/>
  <c r="V1254" i="3"/>
  <c r="W1254" i="3"/>
  <c r="X1254" i="3"/>
  <c r="Y1254" i="3"/>
  <c r="Z1254" i="3"/>
  <c r="AA1254" i="3"/>
  <c r="P1255" i="3"/>
  <c r="Q1255" i="3"/>
  <c r="R1255" i="3"/>
  <c r="S1255" i="3"/>
  <c r="T1255" i="3"/>
  <c r="U1255" i="3"/>
  <c r="V1255" i="3"/>
  <c r="W1255" i="3"/>
  <c r="X1255" i="3"/>
  <c r="Y1255" i="3"/>
  <c r="Z1255" i="3"/>
  <c r="AA1255" i="3"/>
  <c r="P1256" i="3"/>
  <c r="Q1256" i="3"/>
  <c r="R1256" i="3"/>
  <c r="S1256" i="3"/>
  <c r="T1256" i="3"/>
  <c r="U1256" i="3"/>
  <c r="V1256" i="3"/>
  <c r="W1256" i="3"/>
  <c r="X1256" i="3"/>
  <c r="Y1256" i="3"/>
  <c r="Z1256" i="3"/>
  <c r="AA1256" i="3"/>
  <c r="P1257" i="3"/>
  <c r="Q1257" i="3"/>
  <c r="R1257" i="3"/>
  <c r="S1257" i="3"/>
  <c r="T1257" i="3"/>
  <c r="U1257" i="3"/>
  <c r="V1257" i="3"/>
  <c r="W1257" i="3"/>
  <c r="X1257" i="3"/>
  <c r="Y1257" i="3"/>
  <c r="Z1257" i="3"/>
  <c r="AA1257" i="3"/>
  <c r="P1258" i="3"/>
  <c r="Q1258" i="3"/>
  <c r="R1258" i="3"/>
  <c r="S1258" i="3"/>
  <c r="T1258" i="3"/>
  <c r="U1258" i="3"/>
  <c r="V1258" i="3"/>
  <c r="W1258" i="3"/>
  <c r="X1258" i="3"/>
  <c r="Y1258" i="3"/>
  <c r="Z1258" i="3"/>
  <c r="AA1258" i="3"/>
  <c r="P1259" i="3"/>
  <c r="Q1259" i="3"/>
  <c r="R1259" i="3"/>
  <c r="S1259" i="3"/>
  <c r="T1259" i="3"/>
  <c r="U1259" i="3"/>
  <c r="V1259" i="3"/>
  <c r="W1259" i="3"/>
  <c r="X1259" i="3"/>
  <c r="Y1259" i="3"/>
  <c r="Z1259" i="3"/>
  <c r="AA1259" i="3"/>
  <c r="P1260" i="3"/>
  <c r="Q1260" i="3"/>
  <c r="R1260" i="3"/>
  <c r="S1260" i="3"/>
  <c r="T1260" i="3"/>
  <c r="U1260" i="3"/>
  <c r="V1260" i="3"/>
  <c r="W1260" i="3"/>
  <c r="X1260" i="3"/>
  <c r="Y1260" i="3"/>
  <c r="Z1260" i="3"/>
  <c r="AA1260" i="3"/>
  <c r="P1261" i="3"/>
  <c r="Q1261" i="3"/>
  <c r="R1261" i="3"/>
  <c r="S1261" i="3"/>
  <c r="T1261" i="3"/>
  <c r="U1261" i="3"/>
  <c r="V1261" i="3"/>
  <c r="W1261" i="3"/>
  <c r="X1261" i="3"/>
  <c r="Y1261" i="3"/>
  <c r="Z1261" i="3"/>
  <c r="AA1261" i="3"/>
  <c r="P1262" i="3"/>
  <c r="Q1262" i="3"/>
  <c r="R1262" i="3"/>
  <c r="S1262" i="3"/>
  <c r="T1262" i="3"/>
  <c r="U1262" i="3"/>
  <c r="V1262" i="3"/>
  <c r="W1262" i="3"/>
  <c r="X1262" i="3"/>
  <c r="Y1262" i="3"/>
  <c r="Z1262" i="3"/>
  <c r="AA1262" i="3"/>
  <c r="P1263" i="3"/>
  <c r="Q1263" i="3"/>
  <c r="R1263" i="3"/>
  <c r="S1263" i="3"/>
  <c r="T1263" i="3"/>
  <c r="U1263" i="3"/>
  <c r="V1263" i="3"/>
  <c r="W1263" i="3"/>
  <c r="X1263" i="3"/>
  <c r="Y1263" i="3"/>
  <c r="Z1263" i="3"/>
  <c r="AA1263" i="3"/>
  <c r="P1264" i="3"/>
  <c r="Q1264" i="3"/>
  <c r="R1264" i="3"/>
  <c r="S1264" i="3"/>
  <c r="T1264" i="3"/>
  <c r="U1264" i="3"/>
  <c r="V1264" i="3"/>
  <c r="W1264" i="3"/>
  <c r="X1264" i="3"/>
  <c r="Y1264" i="3"/>
  <c r="Z1264" i="3"/>
  <c r="AA1264" i="3"/>
  <c r="P1265" i="3"/>
  <c r="Q1265" i="3"/>
  <c r="R1265" i="3"/>
  <c r="S1265" i="3"/>
  <c r="T1265" i="3"/>
  <c r="U1265" i="3"/>
  <c r="V1265" i="3"/>
  <c r="W1265" i="3"/>
  <c r="X1265" i="3"/>
  <c r="Y1265" i="3"/>
  <c r="Z1265" i="3"/>
  <c r="AA1265" i="3"/>
  <c r="P1266" i="3"/>
  <c r="Q1266" i="3"/>
  <c r="R1266" i="3"/>
  <c r="S1266" i="3"/>
  <c r="T1266" i="3"/>
  <c r="U1266" i="3"/>
  <c r="V1266" i="3"/>
  <c r="W1266" i="3"/>
  <c r="X1266" i="3"/>
  <c r="Y1266" i="3"/>
  <c r="Z1266" i="3"/>
  <c r="AA1266" i="3"/>
  <c r="P1267" i="3"/>
  <c r="Q1267" i="3"/>
  <c r="R1267" i="3"/>
  <c r="S1267" i="3"/>
  <c r="T1267" i="3"/>
  <c r="U1267" i="3"/>
  <c r="V1267" i="3"/>
  <c r="W1267" i="3"/>
  <c r="X1267" i="3"/>
  <c r="Y1267" i="3"/>
  <c r="Z1267" i="3"/>
  <c r="AA1267" i="3"/>
  <c r="P1268" i="3"/>
  <c r="Q1268" i="3"/>
  <c r="R1268" i="3"/>
  <c r="S1268" i="3"/>
  <c r="T1268" i="3"/>
  <c r="U1268" i="3"/>
  <c r="V1268" i="3"/>
  <c r="W1268" i="3"/>
  <c r="X1268" i="3"/>
  <c r="Y1268" i="3"/>
  <c r="Z1268" i="3"/>
  <c r="AA1268" i="3"/>
  <c r="P1269" i="3"/>
  <c r="Q1269" i="3"/>
  <c r="R1269" i="3"/>
  <c r="S1269" i="3"/>
  <c r="T1269" i="3"/>
  <c r="U1269" i="3"/>
  <c r="V1269" i="3"/>
  <c r="W1269" i="3"/>
  <c r="X1269" i="3"/>
  <c r="Y1269" i="3"/>
  <c r="Z1269" i="3"/>
  <c r="AA1269" i="3"/>
  <c r="P1270" i="3"/>
  <c r="Q1270" i="3"/>
  <c r="R1270" i="3"/>
  <c r="S1270" i="3"/>
  <c r="T1270" i="3"/>
  <c r="U1270" i="3"/>
  <c r="V1270" i="3"/>
  <c r="W1270" i="3"/>
  <c r="X1270" i="3"/>
  <c r="Y1270" i="3"/>
  <c r="Z1270" i="3"/>
  <c r="AA1270" i="3"/>
  <c r="P1271" i="3"/>
  <c r="Q1271" i="3"/>
  <c r="R1271" i="3"/>
  <c r="S1271" i="3"/>
  <c r="T1271" i="3"/>
  <c r="U1271" i="3"/>
  <c r="V1271" i="3"/>
  <c r="W1271" i="3"/>
  <c r="X1271" i="3"/>
  <c r="Y1271" i="3"/>
  <c r="Z1271" i="3"/>
  <c r="AA1271" i="3"/>
  <c r="P1272" i="3"/>
  <c r="Q1272" i="3"/>
  <c r="R1272" i="3"/>
  <c r="S1272" i="3"/>
  <c r="T1272" i="3"/>
  <c r="U1272" i="3"/>
  <c r="V1272" i="3"/>
  <c r="W1272" i="3"/>
  <c r="X1272" i="3"/>
  <c r="Y1272" i="3"/>
  <c r="Z1272" i="3"/>
  <c r="AA1272" i="3"/>
  <c r="P1273" i="3"/>
  <c r="Q1273" i="3"/>
  <c r="R1273" i="3"/>
  <c r="S1273" i="3"/>
  <c r="T1273" i="3"/>
  <c r="U1273" i="3"/>
  <c r="V1273" i="3"/>
  <c r="W1273" i="3"/>
  <c r="X1273" i="3"/>
  <c r="Y1273" i="3"/>
  <c r="Z1273" i="3"/>
  <c r="AA1273" i="3"/>
  <c r="P1274" i="3"/>
  <c r="Q1274" i="3"/>
  <c r="R1274" i="3"/>
  <c r="S1274" i="3"/>
  <c r="T1274" i="3"/>
  <c r="U1274" i="3"/>
  <c r="V1274" i="3"/>
  <c r="W1274" i="3"/>
  <c r="X1274" i="3"/>
  <c r="Y1274" i="3"/>
  <c r="Z1274" i="3"/>
  <c r="AA1274" i="3"/>
  <c r="P1275" i="3"/>
  <c r="Q1275" i="3"/>
  <c r="R1275" i="3"/>
  <c r="S1275" i="3"/>
  <c r="T1275" i="3"/>
  <c r="U1275" i="3"/>
  <c r="V1275" i="3"/>
  <c r="W1275" i="3"/>
  <c r="X1275" i="3"/>
  <c r="Y1275" i="3"/>
  <c r="Z1275" i="3"/>
  <c r="AA1275" i="3"/>
  <c r="P1276" i="3"/>
  <c r="Q1276" i="3"/>
  <c r="R1276" i="3"/>
  <c r="S1276" i="3"/>
  <c r="T1276" i="3"/>
  <c r="U1276" i="3"/>
  <c r="V1276" i="3"/>
  <c r="W1276" i="3"/>
  <c r="X1276" i="3"/>
  <c r="Y1276" i="3"/>
  <c r="Z1276" i="3"/>
  <c r="AA1276" i="3"/>
  <c r="P1277" i="3"/>
  <c r="Q1277" i="3"/>
  <c r="R1277" i="3"/>
  <c r="S1277" i="3"/>
  <c r="T1277" i="3"/>
  <c r="U1277" i="3"/>
  <c r="V1277" i="3"/>
  <c r="W1277" i="3"/>
  <c r="X1277" i="3"/>
  <c r="Y1277" i="3"/>
  <c r="Z1277" i="3"/>
  <c r="AA1277" i="3"/>
  <c r="P1278" i="3"/>
  <c r="Q1278" i="3"/>
  <c r="R1278" i="3"/>
  <c r="S1278" i="3"/>
  <c r="T1278" i="3"/>
  <c r="U1278" i="3"/>
  <c r="V1278" i="3"/>
  <c r="W1278" i="3"/>
  <c r="X1278" i="3"/>
  <c r="Y1278" i="3"/>
  <c r="Z1278" i="3"/>
  <c r="AA1278" i="3"/>
  <c r="P1279" i="3"/>
  <c r="Q1279" i="3"/>
  <c r="R1279" i="3"/>
  <c r="S1279" i="3"/>
  <c r="T1279" i="3"/>
  <c r="U1279" i="3"/>
  <c r="V1279" i="3"/>
  <c r="W1279" i="3"/>
  <c r="X1279" i="3"/>
  <c r="Y1279" i="3"/>
  <c r="Z1279" i="3"/>
  <c r="AA1279" i="3"/>
  <c r="P1280" i="3"/>
  <c r="Q1280" i="3"/>
  <c r="R1280" i="3"/>
  <c r="S1280" i="3"/>
  <c r="T1280" i="3"/>
  <c r="U1280" i="3"/>
  <c r="V1280" i="3"/>
  <c r="W1280" i="3"/>
  <c r="X1280" i="3"/>
  <c r="Y1280" i="3"/>
  <c r="Z1280" i="3"/>
  <c r="AA1280" i="3"/>
  <c r="P1281" i="3"/>
  <c r="Q1281" i="3"/>
  <c r="R1281" i="3"/>
  <c r="S1281" i="3"/>
  <c r="T1281" i="3"/>
  <c r="U1281" i="3"/>
  <c r="V1281" i="3"/>
  <c r="W1281" i="3"/>
  <c r="X1281" i="3"/>
  <c r="Y1281" i="3"/>
  <c r="Z1281" i="3"/>
  <c r="AA1281" i="3"/>
  <c r="P1282" i="3"/>
  <c r="Q1282" i="3"/>
  <c r="R1282" i="3"/>
  <c r="S1282" i="3"/>
  <c r="T1282" i="3"/>
  <c r="U1282" i="3"/>
  <c r="V1282" i="3"/>
  <c r="W1282" i="3"/>
  <c r="X1282" i="3"/>
  <c r="Y1282" i="3"/>
  <c r="Z1282" i="3"/>
  <c r="AA1282" i="3"/>
  <c r="P1283" i="3"/>
  <c r="Q1283" i="3"/>
  <c r="R1283" i="3"/>
  <c r="S1283" i="3"/>
  <c r="T1283" i="3"/>
  <c r="U1283" i="3"/>
  <c r="V1283" i="3"/>
  <c r="W1283" i="3"/>
  <c r="X1283" i="3"/>
  <c r="Y1283" i="3"/>
  <c r="Z1283" i="3"/>
  <c r="AA1283" i="3"/>
  <c r="P1284" i="3"/>
  <c r="Q1284" i="3"/>
  <c r="R1284" i="3"/>
  <c r="S1284" i="3"/>
  <c r="T1284" i="3"/>
  <c r="U1284" i="3"/>
  <c r="V1284" i="3"/>
  <c r="W1284" i="3"/>
  <c r="X1284" i="3"/>
  <c r="Y1284" i="3"/>
  <c r="Z1284" i="3"/>
  <c r="AA1284" i="3"/>
  <c r="P1285" i="3"/>
  <c r="Q1285" i="3"/>
  <c r="R1285" i="3"/>
  <c r="S1285" i="3"/>
  <c r="T1285" i="3"/>
  <c r="U1285" i="3"/>
  <c r="V1285" i="3"/>
  <c r="W1285" i="3"/>
  <c r="X1285" i="3"/>
  <c r="Y1285" i="3"/>
  <c r="Z1285" i="3"/>
  <c r="AA1285" i="3"/>
  <c r="P1286" i="3"/>
  <c r="Q1286" i="3"/>
  <c r="R1286" i="3"/>
  <c r="S1286" i="3"/>
  <c r="T1286" i="3"/>
  <c r="U1286" i="3"/>
  <c r="V1286" i="3"/>
  <c r="W1286" i="3"/>
  <c r="X1286" i="3"/>
  <c r="Y1286" i="3"/>
  <c r="Z1286" i="3"/>
  <c r="AA1286" i="3"/>
  <c r="P1287" i="3"/>
  <c r="Q1287" i="3"/>
  <c r="R1287" i="3"/>
  <c r="S1287" i="3"/>
  <c r="T1287" i="3"/>
  <c r="U1287" i="3"/>
  <c r="V1287" i="3"/>
  <c r="W1287" i="3"/>
  <c r="X1287" i="3"/>
  <c r="Y1287" i="3"/>
  <c r="Z1287" i="3"/>
  <c r="AA1287" i="3"/>
  <c r="P1288" i="3"/>
  <c r="Q1288" i="3"/>
  <c r="R1288" i="3"/>
  <c r="S1288" i="3"/>
  <c r="T1288" i="3"/>
  <c r="U1288" i="3"/>
  <c r="V1288" i="3"/>
  <c r="W1288" i="3"/>
  <c r="X1288" i="3"/>
  <c r="Y1288" i="3"/>
  <c r="Z1288" i="3"/>
  <c r="AA1288" i="3"/>
  <c r="P1289" i="3"/>
  <c r="Q1289" i="3"/>
  <c r="R1289" i="3"/>
  <c r="S1289" i="3"/>
  <c r="T1289" i="3"/>
  <c r="U1289" i="3"/>
  <c r="V1289" i="3"/>
  <c r="W1289" i="3"/>
  <c r="X1289" i="3"/>
  <c r="Y1289" i="3"/>
  <c r="Z1289" i="3"/>
  <c r="AA1289" i="3"/>
  <c r="P1290" i="3"/>
  <c r="Q1290" i="3"/>
  <c r="R1290" i="3"/>
  <c r="S1290" i="3"/>
  <c r="T1290" i="3"/>
  <c r="U1290" i="3"/>
  <c r="V1290" i="3"/>
  <c r="W1290" i="3"/>
  <c r="X1290" i="3"/>
  <c r="Y1290" i="3"/>
  <c r="Z1290" i="3"/>
  <c r="AA1290" i="3"/>
  <c r="P1291" i="3"/>
  <c r="Q1291" i="3"/>
  <c r="R1291" i="3"/>
  <c r="S1291" i="3"/>
  <c r="T1291" i="3"/>
  <c r="U1291" i="3"/>
  <c r="V1291" i="3"/>
  <c r="W1291" i="3"/>
  <c r="X1291" i="3"/>
  <c r="Y1291" i="3"/>
  <c r="Z1291" i="3"/>
  <c r="AA1291" i="3"/>
  <c r="P1292" i="3"/>
  <c r="Q1292" i="3"/>
  <c r="R1292" i="3"/>
  <c r="S1292" i="3"/>
  <c r="T1292" i="3"/>
  <c r="U1292" i="3"/>
  <c r="V1292" i="3"/>
  <c r="W1292" i="3"/>
  <c r="X1292" i="3"/>
  <c r="Y1292" i="3"/>
  <c r="Z1292" i="3"/>
  <c r="AA1292" i="3"/>
  <c r="P1293" i="3"/>
  <c r="Q1293" i="3"/>
  <c r="R1293" i="3"/>
  <c r="S1293" i="3"/>
  <c r="T1293" i="3"/>
  <c r="U1293" i="3"/>
  <c r="V1293" i="3"/>
  <c r="W1293" i="3"/>
  <c r="X1293" i="3"/>
  <c r="Y1293" i="3"/>
  <c r="Z1293" i="3"/>
  <c r="AA1293" i="3"/>
  <c r="P1294" i="3"/>
  <c r="Q1294" i="3"/>
  <c r="R1294" i="3"/>
  <c r="S1294" i="3"/>
  <c r="T1294" i="3"/>
  <c r="U1294" i="3"/>
  <c r="V1294" i="3"/>
  <c r="W1294" i="3"/>
  <c r="X1294" i="3"/>
  <c r="Y1294" i="3"/>
  <c r="Z1294" i="3"/>
  <c r="AA1294" i="3"/>
  <c r="P1295" i="3"/>
  <c r="Q1295" i="3"/>
  <c r="R1295" i="3"/>
  <c r="S1295" i="3"/>
  <c r="T1295" i="3"/>
  <c r="U1295" i="3"/>
  <c r="V1295" i="3"/>
  <c r="W1295" i="3"/>
  <c r="X1295" i="3"/>
  <c r="Y1295" i="3"/>
  <c r="Z1295" i="3"/>
  <c r="AA1295" i="3"/>
  <c r="P1296" i="3"/>
  <c r="Q1296" i="3"/>
  <c r="R1296" i="3"/>
  <c r="S1296" i="3"/>
  <c r="T1296" i="3"/>
  <c r="U1296" i="3"/>
  <c r="V1296" i="3"/>
  <c r="W1296" i="3"/>
  <c r="X1296" i="3"/>
  <c r="Y1296" i="3"/>
  <c r="Z1296" i="3"/>
  <c r="AA1296" i="3"/>
  <c r="P1297" i="3"/>
  <c r="Q1297" i="3"/>
  <c r="R1297" i="3"/>
  <c r="S1297" i="3"/>
  <c r="T1297" i="3"/>
  <c r="U1297" i="3"/>
  <c r="V1297" i="3"/>
  <c r="W1297" i="3"/>
  <c r="X1297" i="3"/>
  <c r="Y1297" i="3"/>
  <c r="Z1297" i="3"/>
  <c r="AA1297" i="3"/>
  <c r="P1298" i="3"/>
  <c r="Q1298" i="3"/>
  <c r="R1298" i="3"/>
  <c r="S1298" i="3"/>
  <c r="T1298" i="3"/>
  <c r="U1298" i="3"/>
  <c r="V1298" i="3"/>
  <c r="W1298" i="3"/>
  <c r="X1298" i="3"/>
  <c r="Y1298" i="3"/>
  <c r="Z1298" i="3"/>
  <c r="AA1298" i="3"/>
  <c r="P1299" i="3"/>
  <c r="Q1299" i="3"/>
  <c r="R1299" i="3"/>
  <c r="S1299" i="3"/>
  <c r="T1299" i="3"/>
  <c r="U1299" i="3"/>
  <c r="V1299" i="3"/>
  <c r="W1299" i="3"/>
  <c r="X1299" i="3"/>
  <c r="Y1299" i="3"/>
  <c r="Z1299" i="3"/>
  <c r="AA1299" i="3"/>
  <c r="P1300" i="3"/>
  <c r="Q1300" i="3"/>
  <c r="R1300" i="3"/>
  <c r="S1300" i="3"/>
  <c r="T1300" i="3"/>
  <c r="U1300" i="3"/>
  <c r="V1300" i="3"/>
  <c r="W1300" i="3"/>
  <c r="X1300" i="3"/>
  <c r="Y1300" i="3"/>
  <c r="Z1300" i="3"/>
  <c r="AA1300" i="3"/>
  <c r="P1301" i="3"/>
  <c r="Q1301" i="3"/>
  <c r="R1301" i="3"/>
  <c r="S1301" i="3"/>
  <c r="T1301" i="3"/>
  <c r="U1301" i="3"/>
  <c r="V1301" i="3"/>
  <c r="W1301" i="3"/>
  <c r="X1301" i="3"/>
  <c r="Y1301" i="3"/>
  <c r="Z1301" i="3"/>
  <c r="AA1301" i="3"/>
  <c r="P1302" i="3"/>
  <c r="Q1302" i="3"/>
  <c r="R1302" i="3"/>
  <c r="S1302" i="3"/>
  <c r="T1302" i="3"/>
  <c r="U1302" i="3"/>
  <c r="V1302" i="3"/>
  <c r="W1302" i="3"/>
  <c r="X1302" i="3"/>
  <c r="Y1302" i="3"/>
  <c r="Z1302" i="3"/>
  <c r="AA1302" i="3"/>
  <c r="P1303" i="3"/>
  <c r="Q1303" i="3"/>
  <c r="R1303" i="3"/>
  <c r="S1303" i="3"/>
  <c r="T1303" i="3"/>
  <c r="U1303" i="3"/>
  <c r="V1303" i="3"/>
  <c r="W1303" i="3"/>
  <c r="X1303" i="3"/>
  <c r="Y1303" i="3"/>
  <c r="Z1303" i="3"/>
  <c r="AA1303" i="3"/>
  <c r="P1304" i="3"/>
  <c r="Q1304" i="3"/>
  <c r="R1304" i="3"/>
  <c r="S1304" i="3"/>
  <c r="T1304" i="3"/>
  <c r="U1304" i="3"/>
  <c r="V1304" i="3"/>
  <c r="W1304" i="3"/>
  <c r="X1304" i="3"/>
  <c r="Y1304" i="3"/>
  <c r="Z1304" i="3"/>
  <c r="AA1304" i="3"/>
  <c r="P1305" i="3"/>
  <c r="Q1305" i="3"/>
  <c r="R1305" i="3"/>
  <c r="S1305" i="3"/>
  <c r="T1305" i="3"/>
  <c r="U1305" i="3"/>
  <c r="V1305" i="3"/>
  <c r="W1305" i="3"/>
  <c r="X1305" i="3"/>
  <c r="Y1305" i="3"/>
  <c r="Z1305" i="3"/>
  <c r="AA1305" i="3"/>
  <c r="P1306" i="3"/>
  <c r="Q1306" i="3"/>
  <c r="R1306" i="3"/>
  <c r="S1306" i="3"/>
  <c r="T1306" i="3"/>
  <c r="U1306" i="3"/>
  <c r="V1306" i="3"/>
  <c r="W1306" i="3"/>
  <c r="X1306" i="3"/>
  <c r="Y1306" i="3"/>
  <c r="Z1306" i="3"/>
  <c r="AA1306" i="3"/>
  <c r="P1307" i="3"/>
  <c r="Q1307" i="3"/>
  <c r="R1307" i="3"/>
  <c r="S1307" i="3"/>
  <c r="T1307" i="3"/>
  <c r="U1307" i="3"/>
  <c r="V1307" i="3"/>
  <c r="W1307" i="3"/>
  <c r="X1307" i="3"/>
  <c r="Y1307" i="3"/>
  <c r="Z1307" i="3"/>
  <c r="AA1307" i="3"/>
  <c r="P1308" i="3"/>
  <c r="Q1308" i="3"/>
  <c r="R1308" i="3"/>
  <c r="S1308" i="3"/>
  <c r="T1308" i="3"/>
  <c r="U1308" i="3"/>
  <c r="V1308" i="3"/>
  <c r="W1308" i="3"/>
  <c r="X1308" i="3"/>
  <c r="Y1308" i="3"/>
  <c r="Z1308" i="3"/>
  <c r="AA1308" i="3"/>
  <c r="P1309" i="3"/>
  <c r="Q1309" i="3"/>
  <c r="R1309" i="3"/>
  <c r="S1309" i="3"/>
  <c r="T1309" i="3"/>
  <c r="U1309" i="3"/>
  <c r="V1309" i="3"/>
  <c r="W1309" i="3"/>
  <c r="X1309" i="3"/>
  <c r="Y1309" i="3"/>
  <c r="Z1309" i="3"/>
  <c r="AA1309" i="3"/>
  <c r="P1310" i="3"/>
  <c r="Q1310" i="3"/>
  <c r="R1310" i="3"/>
  <c r="S1310" i="3"/>
  <c r="T1310" i="3"/>
  <c r="U1310" i="3"/>
  <c r="V1310" i="3"/>
  <c r="W1310" i="3"/>
  <c r="X1310" i="3"/>
  <c r="Y1310" i="3"/>
  <c r="Z1310" i="3"/>
  <c r="AA1310" i="3"/>
  <c r="P1311" i="3"/>
  <c r="Q1311" i="3"/>
  <c r="R1311" i="3"/>
  <c r="S1311" i="3"/>
  <c r="T1311" i="3"/>
  <c r="U1311" i="3"/>
  <c r="V1311" i="3"/>
  <c r="W1311" i="3"/>
  <c r="X1311" i="3"/>
  <c r="Y1311" i="3"/>
  <c r="Z1311" i="3"/>
  <c r="AA1311" i="3"/>
  <c r="P1312" i="3"/>
  <c r="Q1312" i="3"/>
  <c r="R1312" i="3"/>
  <c r="S1312" i="3"/>
  <c r="T1312" i="3"/>
  <c r="U1312" i="3"/>
  <c r="V1312" i="3"/>
  <c r="W1312" i="3"/>
  <c r="X1312" i="3"/>
  <c r="Y1312" i="3"/>
  <c r="Z1312" i="3"/>
  <c r="AA1312" i="3"/>
  <c r="P1313" i="3"/>
  <c r="Q1313" i="3"/>
  <c r="R1313" i="3"/>
  <c r="S1313" i="3"/>
  <c r="T1313" i="3"/>
  <c r="U1313" i="3"/>
  <c r="V1313" i="3"/>
  <c r="W1313" i="3"/>
  <c r="X1313" i="3"/>
  <c r="Y1313" i="3"/>
  <c r="Z1313" i="3"/>
  <c r="AA1313" i="3"/>
  <c r="P1314" i="3"/>
  <c r="Q1314" i="3"/>
  <c r="R1314" i="3"/>
  <c r="S1314" i="3"/>
  <c r="T1314" i="3"/>
  <c r="U1314" i="3"/>
  <c r="V1314" i="3"/>
  <c r="W1314" i="3"/>
  <c r="X1314" i="3"/>
  <c r="Y1314" i="3"/>
  <c r="Z1314" i="3"/>
  <c r="AA1314" i="3"/>
  <c r="P1315" i="3"/>
  <c r="Q1315" i="3"/>
  <c r="R1315" i="3"/>
  <c r="S1315" i="3"/>
  <c r="T1315" i="3"/>
  <c r="U1315" i="3"/>
  <c r="V1315" i="3"/>
  <c r="W1315" i="3"/>
  <c r="X1315" i="3"/>
  <c r="Y1315" i="3"/>
  <c r="Z1315" i="3"/>
  <c r="AA1315" i="3"/>
  <c r="P1316" i="3"/>
  <c r="Q1316" i="3"/>
  <c r="R1316" i="3"/>
  <c r="S1316" i="3"/>
  <c r="T1316" i="3"/>
  <c r="U1316" i="3"/>
  <c r="V1316" i="3"/>
  <c r="W1316" i="3"/>
  <c r="X1316" i="3"/>
  <c r="Y1316" i="3"/>
  <c r="Z1316" i="3"/>
  <c r="AA1316" i="3"/>
  <c r="P1317" i="3"/>
  <c r="Q1317" i="3"/>
  <c r="R1317" i="3"/>
  <c r="S1317" i="3"/>
  <c r="T1317" i="3"/>
  <c r="U1317" i="3"/>
  <c r="V1317" i="3"/>
  <c r="W1317" i="3"/>
  <c r="X1317" i="3"/>
  <c r="Y1317" i="3"/>
  <c r="Z1317" i="3"/>
  <c r="AA1317" i="3"/>
  <c r="P1318" i="3"/>
  <c r="Q1318" i="3"/>
  <c r="R1318" i="3"/>
  <c r="S1318" i="3"/>
  <c r="T1318" i="3"/>
  <c r="U1318" i="3"/>
  <c r="V1318" i="3"/>
  <c r="W1318" i="3"/>
  <c r="X1318" i="3"/>
  <c r="Y1318" i="3"/>
  <c r="Z1318" i="3"/>
  <c r="AA1318" i="3"/>
  <c r="P1319" i="3"/>
  <c r="Q1319" i="3"/>
  <c r="R1319" i="3"/>
  <c r="S1319" i="3"/>
  <c r="T1319" i="3"/>
  <c r="U1319" i="3"/>
  <c r="V1319" i="3"/>
  <c r="W1319" i="3"/>
  <c r="X1319" i="3"/>
  <c r="Y1319" i="3"/>
  <c r="Z1319" i="3"/>
  <c r="AA1319" i="3"/>
  <c r="P1320" i="3"/>
  <c r="Q1320" i="3"/>
  <c r="R1320" i="3"/>
  <c r="S1320" i="3"/>
  <c r="T1320" i="3"/>
  <c r="U1320" i="3"/>
  <c r="V1320" i="3"/>
  <c r="W1320" i="3"/>
  <c r="X1320" i="3"/>
  <c r="Y1320" i="3"/>
  <c r="Z1320" i="3"/>
  <c r="AA1320" i="3"/>
  <c r="P1321" i="3"/>
  <c r="Q1321" i="3"/>
  <c r="R1321" i="3"/>
  <c r="S1321" i="3"/>
  <c r="T1321" i="3"/>
  <c r="U1321" i="3"/>
  <c r="V1321" i="3"/>
  <c r="W1321" i="3"/>
  <c r="X1321" i="3"/>
  <c r="Y1321" i="3"/>
  <c r="Z1321" i="3"/>
  <c r="AA1321" i="3"/>
  <c r="P1322" i="3"/>
  <c r="Q1322" i="3"/>
  <c r="R1322" i="3"/>
  <c r="S1322" i="3"/>
  <c r="T1322" i="3"/>
  <c r="U1322" i="3"/>
  <c r="V1322" i="3"/>
  <c r="W1322" i="3"/>
  <c r="X1322" i="3"/>
  <c r="Y1322" i="3"/>
  <c r="Z1322" i="3"/>
  <c r="AA1322" i="3"/>
  <c r="P1323" i="3"/>
  <c r="Q1323" i="3"/>
  <c r="R1323" i="3"/>
  <c r="S1323" i="3"/>
  <c r="T1323" i="3"/>
  <c r="U1323" i="3"/>
  <c r="V1323" i="3"/>
  <c r="W1323" i="3"/>
  <c r="X1323" i="3"/>
  <c r="Y1323" i="3"/>
  <c r="Z1323" i="3"/>
  <c r="AA1323" i="3"/>
  <c r="P1324" i="3"/>
  <c r="Q1324" i="3"/>
  <c r="R1324" i="3"/>
  <c r="S1324" i="3"/>
  <c r="T1324" i="3"/>
  <c r="U1324" i="3"/>
  <c r="V1324" i="3"/>
  <c r="W1324" i="3"/>
  <c r="X1324" i="3"/>
  <c r="Y1324" i="3"/>
  <c r="Z1324" i="3"/>
  <c r="AA1324" i="3"/>
  <c r="P1325" i="3"/>
  <c r="Q1325" i="3"/>
  <c r="R1325" i="3"/>
  <c r="S1325" i="3"/>
  <c r="T1325" i="3"/>
  <c r="U1325" i="3"/>
  <c r="V1325" i="3"/>
  <c r="W1325" i="3"/>
  <c r="X1325" i="3"/>
  <c r="Y1325" i="3"/>
  <c r="Z1325" i="3"/>
  <c r="AA1325" i="3"/>
  <c r="P1326" i="3"/>
  <c r="Q1326" i="3"/>
  <c r="R1326" i="3"/>
  <c r="S1326" i="3"/>
  <c r="T1326" i="3"/>
  <c r="U1326" i="3"/>
  <c r="V1326" i="3"/>
  <c r="W1326" i="3"/>
  <c r="X1326" i="3"/>
  <c r="Y1326" i="3"/>
  <c r="Z1326" i="3"/>
  <c r="AA1326" i="3"/>
  <c r="P1327" i="3"/>
  <c r="Q1327" i="3"/>
  <c r="R1327" i="3"/>
  <c r="S1327" i="3"/>
  <c r="T1327" i="3"/>
  <c r="U1327" i="3"/>
  <c r="V1327" i="3"/>
  <c r="W1327" i="3"/>
  <c r="X1327" i="3"/>
  <c r="Y1327" i="3"/>
  <c r="Z1327" i="3"/>
  <c r="AA1327" i="3"/>
  <c r="P1328" i="3"/>
  <c r="Q1328" i="3"/>
  <c r="R1328" i="3"/>
  <c r="S1328" i="3"/>
  <c r="T1328" i="3"/>
  <c r="U1328" i="3"/>
  <c r="V1328" i="3"/>
  <c r="W1328" i="3"/>
  <c r="X1328" i="3"/>
  <c r="Y1328" i="3"/>
  <c r="Z1328" i="3"/>
  <c r="AA1328" i="3"/>
  <c r="P1329" i="3"/>
  <c r="Q1329" i="3"/>
  <c r="R1329" i="3"/>
  <c r="S1329" i="3"/>
  <c r="T1329" i="3"/>
  <c r="U1329" i="3"/>
  <c r="V1329" i="3"/>
  <c r="W1329" i="3"/>
  <c r="X1329" i="3"/>
  <c r="Y1329" i="3"/>
  <c r="Z1329" i="3"/>
  <c r="AA1329" i="3"/>
  <c r="P1330" i="3"/>
  <c r="Q1330" i="3"/>
  <c r="R1330" i="3"/>
  <c r="S1330" i="3"/>
  <c r="T1330" i="3"/>
  <c r="U1330" i="3"/>
  <c r="V1330" i="3"/>
  <c r="W1330" i="3"/>
  <c r="X1330" i="3"/>
  <c r="Y1330" i="3"/>
  <c r="Z1330" i="3"/>
  <c r="AA1330" i="3"/>
  <c r="P1331" i="3"/>
  <c r="Q1331" i="3"/>
  <c r="R1331" i="3"/>
  <c r="S1331" i="3"/>
  <c r="T1331" i="3"/>
  <c r="U1331" i="3"/>
  <c r="V1331" i="3"/>
  <c r="W1331" i="3"/>
  <c r="X1331" i="3"/>
  <c r="Y1331" i="3"/>
  <c r="Z1331" i="3"/>
  <c r="AA1331" i="3"/>
  <c r="P1332" i="3"/>
  <c r="Q1332" i="3"/>
  <c r="R1332" i="3"/>
  <c r="S1332" i="3"/>
  <c r="T1332" i="3"/>
  <c r="U1332" i="3"/>
  <c r="V1332" i="3"/>
  <c r="W1332" i="3"/>
  <c r="X1332" i="3"/>
  <c r="Y1332" i="3"/>
  <c r="Z1332" i="3"/>
  <c r="AA1332" i="3"/>
  <c r="P1333" i="3"/>
  <c r="Q1333" i="3"/>
  <c r="R1333" i="3"/>
  <c r="S1333" i="3"/>
  <c r="T1333" i="3"/>
  <c r="U1333" i="3"/>
  <c r="V1333" i="3"/>
  <c r="W1333" i="3"/>
  <c r="X1333" i="3"/>
  <c r="Y1333" i="3"/>
  <c r="Z1333" i="3"/>
  <c r="AA1333" i="3"/>
  <c r="P1334" i="3"/>
  <c r="Q1334" i="3"/>
  <c r="R1334" i="3"/>
  <c r="S1334" i="3"/>
  <c r="T1334" i="3"/>
  <c r="U1334" i="3"/>
  <c r="V1334" i="3"/>
  <c r="W1334" i="3"/>
  <c r="X1334" i="3"/>
  <c r="Y1334" i="3"/>
  <c r="Z1334" i="3"/>
  <c r="AA1334" i="3"/>
  <c r="P1335" i="3"/>
  <c r="Q1335" i="3"/>
  <c r="R1335" i="3"/>
  <c r="S1335" i="3"/>
  <c r="T1335" i="3"/>
  <c r="U1335" i="3"/>
  <c r="V1335" i="3"/>
  <c r="W1335" i="3"/>
  <c r="X1335" i="3"/>
  <c r="Y1335" i="3"/>
  <c r="Z1335" i="3"/>
  <c r="AA1335" i="3"/>
  <c r="P1336" i="3"/>
  <c r="Q1336" i="3"/>
  <c r="R1336" i="3"/>
  <c r="S1336" i="3"/>
  <c r="T1336" i="3"/>
  <c r="U1336" i="3"/>
  <c r="V1336" i="3"/>
  <c r="W1336" i="3"/>
  <c r="X1336" i="3"/>
  <c r="Y1336" i="3"/>
  <c r="Z1336" i="3"/>
  <c r="AA1336" i="3"/>
  <c r="P1337" i="3"/>
  <c r="Q1337" i="3"/>
  <c r="R1337" i="3"/>
  <c r="S1337" i="3"/>
  <c r="T1337" i="3"/>
  <c r="U1337" i="3"/>
  <c r="V1337" i="3"/>
  <c r="W1337" i="3"/>
  <c r="X1337" i="3"/>
  <c r="Y1337" i="3"/>
  <c r="Z1337" i="3"/>
  <c r="AA1337" i="3"/>
  <c r="P1338" i="3"/>
  <c r="Q1338" i="3"/>
  <c r="R1338" i="3"/>
  <c r="S1338" i="3"/>
  <c r="T1338" i="3"/>
  <c r="U1338" i="3"/>
  <c r="V1338" i="3"/>
  <c r="W1338" i="3"/>
  <c r="X1338" i="3"/>
  <c r="Y1338" i="3"/>
  <c r="Z1338" i="3"/>
  <c r="AA1338" i="3"/>
  <c r="P1339" i="3"/>
  <c r="Q1339" i="3"/>
  <c r="R1339" i="3"/>
  <c r="S1339" i="3"/>
  <c r="T1339" i="3"/>
  <c r="U1339" i="3"/>
  <c r="V1339" i="3"/>
  <c r="W1339" i="3"/>
  <c r="X1339" i="3"/>
  <c r="Y1339" i="3"/>
  <c r="Z1339" i="3"/>
  <c r="AA1339" i="3"/>
  <c r="P1340" i="3"/>
  <c r="Q1340" i="3"/>
  <c r="R1340" i="3"/>
  <c r="S1340" i="3"/>
  <c r="T1340" i="3"/>
  <c r="U1340" i="3"/>
  <c r="V1340" i="3"/>
  <c r="W1340" i="3"/>
  <c r="X1340" i="3"/>
  <c r="Y1340" i="3"/>
  <c r="Z1340" i="3"/>
  <c r="AA1340" i="3"/>
  <c r="P1341" i="3"/>
  <c r="Q1341" i="3"/>
  <c r="R1341" i="3"/>
  <c r="S1341" i="3"/>
  <c r="T1341" i="3"/>
  <c r="U1341" i="3"/>
  <c r="V1341" i="3"/>
  <c r="W1341" i="3"/>
  <c r="X1341" i="3"/>
  <c r="Y1341" i="3"/>
  <c r="Z1341" i="3"/>
  <c r="AA1341" i="3"/>
  <c r="P1342" i="3"/>
  <c r="Q1342" i="3"/>
  <c r="R1342" i="3"/>
  <c r="S1342" i="3"/>
  <c r="T1342" i="3"/>
  <c r="U1342" i="3"/>
  <c r="V1342" i="3"/>
  <c r="W1342" i="3"/>
  <c r="X1342" i="3"/>
  <c r="Y1342" i="3"/>
  <c r="Z1342" i="3"/>
  <c r="AA1342" i="3"/>
  <c r="P1343" i="3"/>
  <c r="Q1343" i="3"/>
  <c r="R1343" i="3"/>
  <c r="S1343" i="3"/>
  <c r="T1343" i="3"/>
  <c r="U1343" i="3"/>
  <c r="V1343" i="3"/>
  <c r="W1343" i="3"/>
  <c r="X1343" i="3"/>
  <c r="Y1343" i="3"/>
  <c r="Z1343" i="3"/>
  <c r="AA1343" i="3"/>
  <c r="P1344" i="3"/>
  <c r="Q1344" i="3"/>
  <c r="R1344" i="3"/>
  <c r="S1344" i="3"/>
  <c r="T1344" i="3"/>
  <c r="U1344" i="3"/>
  <c r="V1344" i="3"/>
  <c r="W1344" i="3"/>
  <c r="X1344" i="3"/>
  <c r="Y1344" i="3"/>
  <c r="Z1344" i="3"/>
  <c r="AA1344" i="3"/>
  <c r="P1345" i="3"/>
  <c r="Q1345" i="3"/>
  <c r="R1345" i="3"/>
  <c r="S1345" i="3"/>
  <c r="T1345" i="3"/>
  <c r="U1345" i="3"/>
  <c r="V1345" i="3"/>
  <c r="W1345" i="3"/>
  <c r="X1345" i="3"/>
  <c r="Y1345" i="3"/>
  <c r="Z1345" i="3"/>
  <c r="AA1345" i="3"/>
  <c r="P1346" i="3"/>
  <c r="Q1346" i="3"/>
  <c r="R1346" i="3"/>
  <c r="S1346" i="3"/>
  <c r="T1346" i="3"/>
  <c r="U1346" i="3"/>
  <c r="V1346" i="3"/>
  <c r="W1346" i="3"/>
  <c r="X1346" i="3"/>
  <c r="Y1346" i="3"/>
  <c r="Z1346" i="3"/>
  <c r="AA1346" i="3"/>
  <c r="P1347" i="3"/>
  <c r="Q1347" i="3"/>
  <c r="R1347" i="3"/>
  <c r="S1347" i="3"/>
  <c r="T1347" i="3"/>
  <c r="U1347" i="3"/>
  <c r="V1347" i="3"/>
  <c r="W1347" i="3"/>
  <c r="X1347" i="3"/>
  <c r="Y1347" i="3"/>
  <c r="Z1347" i="3"/>
  <c r="AA1347" i="3"/>
  <c r="P1348" i="3"/>
  <c r="Q1348" i="3"/>
  <c r="R1348" i="3"/>
  <c r="S1348" i="3"/>
  <c r="T1348" i="3"/>
  <c r="U1348" i="3"/>
  <c r="V1348" i="3"/>
  <c r="W1348" i="3"/>
  <c r="X1348" i="3"/>
  <c r="Y1348" i="3"/>
  <c r="Z1348" i="3"/>
  <c r="AA1348" i="3"/>
  <c r="P1349" i="3"/>
  <c r="Q1349" i="3"/>
  <c r="R1349" i="3"/>
  <c r="S1349" i="3"/>
  <c r="T1349" i="3"/>
  <c r="U1349" i="3"/>
  <c r="V1349" i="3"/>
  <c r="W1349" i="3"/>
  <c r="X1349" i="3"/>
  <c r="Y1349" i="3"/>
  <c r="Z1349" i="3"/>
  <c r="AA1349" i="3"/>
  <c r="P1350" i="3"/>
  <c r="Q1350" i="3"/>
  <c r="R1350" i="3"/>
  <c r="S1350" i="3"/>
  <c r="T1350" i="3"/>
  <c r="U1350" i="3"/>
  <c r="V1350" i="3"/>
  <c r="W1350" i="3"/>
  <c r="X1350" i="3"/>
  <c r="Y1350" i="3"/>
  <c r="Z1350" i="3"/>
  <c r="AA1350" i="3"/>
  <c r="P1351" i="3"/>
  <c r="Q1351" i="3"/>
  <c r="R1351" i="3"/>
  <c r="S1351" i="3"/>
  <c r="T1351" i="3"/>
  <c r="U1351" i="3"/>
  <c r="V1351" i="3"/>
  <c r="W1351" i="3"/>
  <c r="X1351" i="3"/>
  <c r="Y1351" i="3"/>
  <c r="Z1351" i="3"/>
  <c r="AA1351" i="3"/>
  <c r="P1352" i="3"/>
  <c r="Q1352" i="3"/>
  <c r="R1352" i="3"/>
  <c r="S1352" i="3"/>
  <c r="T1352" i="3"/>
  <c r="U1352" i="3"/>
  <c r="V1352" i="3"/>
  <c r="W1352" i="3"/>
  <c r="X1352" i="3"/>
  <c r="Y1352" i="3"/>
  <c r="Z1352" i="3"/>
  <c r="AA1352" i="3"/>
  <c r="P1353" i="3"/>
  <c r="Q1353" i="3"/>
  <c r="R1353" i="3"/>
  <c r="S1353" i="3"/>
  <c r="T1353" i="3"/>
  <c r="U1353" i="3"/>
  <c r="V1353" i="3"/>
  <c r="W1353" i="3"/>
  <c r="X1353" i="3"/>
  <c r="Y1353" i="3"/>
  <c r="Z1353" i="3"/>
  <c r="AA1353" i="3"/>
  <c r="P1354" i="3"/>
  <c r="Q1354" i="3"/>
  <c r="R1354" i="3"/>
  <c r="S1354" i="3"/>
  <c r="T1354" i="3"/>
  <c r="U1354" i="3"/>
  <c r="V1354" i="3"/>
  <c r="W1354" i="3"/>
  <c r="X1354" i="3"/>
  <c r="Y1354" i="3"/>
  <c r="Z1354" i="3"/>
  <c r="AA1354" i="3"/>
  <c r="P1355" i="3"/>
  <c r="Q1355" i="3"/>
  <c r="R1355" i="3"/>
  <c r="S1355" i="3"/>
  <c r="T1355" i="3"/>
  <c r="U1355" i="3"/>
  <c r="V1355" i="3"/>
  <c r="W1355" i="3"/>
  <c r="X1355" i="3"/>
  <c r="Y1355" i="3"/>
  <c r="Z1355" i="3"/>
  <c r="AA1355" i="3"/>
  <c r="P1356" i="3"/>
  <c r="Q1356" i="3"/>
  <c r="R1356" i="3"/>
  <c r="S1356" i="3"/>
  <c r="T1356" i="3"/>
  <c r="U1356" i="3"/>
  <c r="V1356" i="3"/>
  <c r="W1356" i="3"/>
  <c r="X1356" i="3"/>
  <c r="Y1356" i="3"/>
  <c r="Z1356" i="3"/>
  <c r="AA1356" i="3"/>
  <c r="P1357" i="3"/>
  <c r="Q1357" i="3"/>
  <c r="R1357" i="3"/>
  <c r="S1357" i="3"/>
  <c r="T1357" i="3"/>
  <c r="U1357" i="3"/>
  <c r="V1357" i="3"/>
  <c r="W1357" i="3"/>
  <c r="X1357" i="3"/>
  <c r="Y1357" i="3"/>
  <c r="Z1357" i="3"/>
  <c r="AA1357" i="3"/>
  <c r="P1358" i="3"/>
  <c r="Q1358" i="3"/>
  <c r="R1358" i="3"/>
  <c r="S1358" i="3"/>
  <c r="T1358" i="3"/>
  <c r="U1358" i="3"/>
  <c r="V1358" i="3"/>
  <c r="W1358" i="3"/>
  <c r="X1358" i="3"/>
  <c r="Y1358" i="3"/>
  <c r="Z1358" i="3"/>
  <c r="AA1358" i="3"/>
  <c r="P1359" i="3"/>
  <c r="Q1359" i="3"/>
  <c r="R1359" i="3"/>
  <c r="S1359" i="3"/>
  <c r="T1359" i="3"/>
  <c r="U1359" i="3"/>
  <c r="V1359" i="3"/>
  <c r="W1359" i="3"/>
  <c r="X1359" i="3"/>
  <c r="Y1359" i="3"/>
  <c r="Z1359" i="3"/>
  <c r="AA1359" i="3"/>
  <c r="P1360" i="3"/>
  <c r="Q1360" i="3"/>
  <c r="R1360" i="3"/>
  <c r="S1360" i="3"/>
  <c r="T1360" i="3"/>
  <c r="U1360" i="3"/>
  <c r="V1360" i="3"/>
  <c r="W1360" i="3"/>
  <c r="X1360" i="3"/>
  <c r="Y1360" i="3"/>
  <c r="Z1360" i="3"/>
  <c r="AA1360" i="3"/>
  <c r="P1361" i="3"/>
  <c r="Q1361" i="3"/>
  <c r="R1361" i="3"/>
  <c r="S1361" i="3"/>
  <c r="T1361" i="3"/>
  <c r="U1361" i="3"/>
  <c r="V1361" i="3"/>
  <c r="W1361" i="3"/>
  <c r="X1361" i="3"/>
  <c r="Y1361" i="3"/>
  <c r="Z1361" i="3"/>
  <c r="AA1361" i="3"/>
  <c r="P1362" i="3"/>
  <c r="Q1362" i="3"/>
  <c r="R1362" i="3"/>
  <c r="S1362" i="3"/>
  <c r="T1362" i="3"/>
  <c r="U1362" i="3"/>
  <c r="V1362" i="3"/>
  <c r="W1362" i="3"/>
  <c r="X1362" i="3"/>
  <c r="Y1362" i="3"/>
  <c r="Z1362" i="3"/>
  <c r="AA1362" i="3"/>
  <c r="P1363" i="3"/>
  <c r="Q1363" i="3"/>
  <c r="R1363" i="3"/>
  <c r="S1363" i="3"/>
  <c r="T1363" i="3"/>
  <c r="U1363" i="3"/>
  <c r="V1363" i="3"/>
  <c r="W1363" i="3"/>
  <c r="X1363" i="3"/>
  <c r="Y1363" i="3"/>
  <c r="Z1363" i="3"/>
  <c r="AA1363" i="3"/>
  <c r="P1364" i="3"/>
  <c r="Q1364" i="3"/>
  <c r="R1364" i="3"/>
  <c r="S1364" i="3"/>
  <c r="T1364" i="3"/>
  <c r="U1364" i="3"/>
  <c r="V1364" i="3"/>
  <c r="W1364" i="3"/>
  <c r="X1364" i="3"/>
  <c r="Y1364" i="3"/>
  <c r="Z1364" i="3"/>
  <c r="AA1364" i="3"/>
  <c r="P1365" i="3"/>
  <c r="Q1365" i="3"/>
  <c r="R1365" i="3"/>
  <c r="S1365" i="3"/>
  <c r="T1365" i="3"/>
  <c r="U1365" i="3"/>
  <c r="V1365" i="3"/>
  <c r="W1365" i="3"/>
  <c r="X1365" i="3"/>
  <c r="Y1365" i="3"/>
  <c r="Z1365" i="3"/>
  <c r="AA1365" i="3"/>
  <c r="P1366" i="3"/>
  <c r="Q1366" i="3"/>
  <c r="R1366" i="3"/>
  <c r="S1366" i="3"/>
  <c r="T1366" i="3"/>
  <c r="U1366" i="3"/>
  <c r="V1366" i="3"/>
  <c r="W1366" i="3"/>
  <c r="X1366" i="3"/>
  <c r="Y1366" i="3"/>
  <c r="Z1366" i="3"/>
  <c r="AA1366" i="3"/>
  <c r="P1367" i="3"/>
  <c r="Q1367" i="3"/>
  <c r="R1367" i="3"/>
  <c r="S1367" i="3"/>
  <c r="T1367" i="3"/>
  <c r="U1367" i="3"/>
  <c r="V1367" i="3"/>
  <c r="W1367" i="3"/>
  <c r="X1367" i="3"/>
  <c r="Y1367" i="3"/>
  <c r="Z1367" i="3"/>
  <c r="AA1367" i="3"/>
  <c r="P1368" i="3"/>
  <c r="Q1368" i="3"/>
  <c r="R1368" i="3"/>
  <c r="S1368" i="3"/>
  <c r="T1368" i="3"/>
  <c r="U1368" i="3"/>
  <c r="V1368" i="3"/>
  <c r="W1368" i="3"/>
  <c r="X1368" i="3"/>
  <c r="Y1368" i="3"/>
  <c r="Z1368" i="3"/>
  <c r="AA1368" i="3"/>
  <c r="P1369" i="3"/>
  <c r="Q1369" i="3"/>
  <c r="R1369" i="3"/>
  <c r="S1369" i="3"/>
  <c r="T1369" i="3"/>
  <c r="U1369" i="3"/>
  <c r="V1369" i="3"/>
  <c r="W1369" i="3"/>
  <c r="X1369" i="3"/>
  <c r="Y1369" i="3"/>
  <c r="Z1369" i="3"/>
  <c r="AA1369" i="3"/>
  <c r="P1370" i="3"/>
  <c r="Q1370" i="3"/>
  <c r="R1370" i="3"/>
  <c r="S1370" i="3"/>
  <c r="T1370" i="3"/>
  <c r="U1370" i="3"/>
  <c r="V1370" i="3"/>
  <c r="W1370" i="3"/>
  <c r="X1370" i="3"/>
  <c r="Y1370" i="3"/>
  <c r="Z1370" i="3"/>
  <c r="AA1370" i="3"/>
  <c r="P1371" i="3"/>
  <c r="Q1371" i="3"/>
  <c r="R1371" i="3"/>
  <c r="S1371" i="3"/>
  <c r="T1371" i="3"/>
  <c r="U1371" i="3"/>
  <c r="V1371" i="3"/>
  <c r="W1371" i="3"/>
  <c r="X1371" i="3"/>
  <c r="Y1371" i="3"/>
  <c r="Z1371" i="3"/>
  <c r="AA1371" i="3"/>
  <c r="P1372" i="3"/>
  <c r="Q1372" i="3"/>
  <c r="R1372" i="3"/>
  <c r="S1372" i="3"/>
  <c r="T1372" i="3"/>
  <c r="U1372" i="3"/>
  <c r="V1372" i="3"/>
  <c r="W1372" i="3"/>
  <c r="X1372" i="3"/>
  <c r="Y1372" i="3"/>
  <c r="Z1372" i="3"/>
  <c r="AA1372" i="3"/>
  <c r="P1373" i="3"/>
  <c r="Q1373" i="3"/>
  <c r="R1373" i="3"/>
  <c r="S1373" i="3"/>
  <c r="T1373" i="3"/>
  <c r="U1373" i="3"/>
  <c r="V1373" i="3"/>
  <c r="W1373" i="3"/>
  <c r="X1373" i="3"/>
  <c r="Y1373" i="3"/>
  <c r="Z1373" i="3"/>
  <c r="AA1373" i="3"/>
  <c r="P1374" i="3"/>
  <c r="Q1374" i="3"/>
  <c r="R1374" i="3"/>
  <c r="S1374" i="3"/>
  <c r="T1374" i="3"/>
  <c r="U1374" i="3"/>
  <c r="V1374" i="3"/>
  <c r="W1374" i="3"/>
  <c r="X1374" i="3"/>
  <c r="Y1374" i="3"/>
  <c r="Z1374" i="3"/>
  <c r="AA1374" i="3"/>
  <c r="P1375" i="3"/>
  <c r="Q1375" i="3"/>
  <c r="R1375" i="3"/>
  <c r="S1375" i="3"/>
  <c r="T1375" i="3"/>
  <c r="U1375" i="3"/>
  <c r="V1375" i="3"/>
  <c r="W1375" i="3"/>
  <c r="X1375" i="3"/>
  <c r="Y1375" i="3"/>
  <c r="Z1375" i="3"/>
  <c r="AA1375" i="3"/>
  <c r="P1376" i="3"/>
  <c r="Q1376" i="3"/>
  <c r="R1376" i="3"/>
  <c r="S1376" i="3"/>
  <c r="T1376" i="3"/>
  <c r="U1376" i="3"/>
  <c r="V1376" i="3"/>
  <c r="W1376" i="3"/>
  <c r="X1376" i="3"/>
  <c r="Y1376" i="3"/>
  <c r="Z1376" i="3"/>
  <c r="AA1376" i="3"/>
  <c r="P1377" i="3"/>
  <c r="Q1377" i="3"/>
  <c r="R1377" i="3"/>
  <c r="S1377" i="3"/>
  <c r="T1377" i="3"/>
  <c r="U1377" i="3"/>
  <c r="V1377" i="3"/>
  <c r="W1377" i="3"/>
  <c r="X1377" i="3"/>
  <c r="Y1377" i="3"/>
  <c r="Z1377" i="3"/>
  <c r="AA1377" i="3"/>
  <c r="P1378" i="3"/>
  <c r="Q1378" i="3"/>
  <c r="R1378" i="3"/>
  <c r="S1378" i="3"/>
  <c r="T1378" i="3"/>
  <c r="U1378" i="3"/>
  <c r="V1378" i="3"/>
  <c r="W1378" i="3"/>
  <c r="X1378" i="3"/>
  <c r="Y1378" i="3"/>
  <c r="Z1378" i="3"/>
  <c r="AA1378" i="3"/>
  <c r="P1379" i="3"/>
  <c r="Q1379" i="3"/>
  <c r="R1379" i="3"/>
  <c r="S1379" i="3"/>
  <c r="T1379" i="3"/>
  <c r="U1379" i="3"/>
  <c r="V1379" i="3"/>
  <c r="W1379" i="3"/>
  <c r="X1379" i="3"/>
  <c r="Y1379" i="3"/>
  <c r="Z1379" i="3"/>
  <c r="AA1379" i="3"/>
  <c r="P1380" i="3"/>
  <c r="Q1380" i="3"/>
  <c r="R1380" i="3"/>
  <c r="S1380" i="3"/>
  <c r="T1380" i="3"/>
  <c r="U1380" i="3"/>
  <c r="V1380" i="3"/>
  <c r="W1380" i="3"/>
  <c r="X1380" i="3"/>
  <c r="Y1380" i="3"/>
  <c r="Z1380" i="3"/>
  <c r="AA1380" i="3"/>
  <c r="P1381" i="3"/>
  <c r="Q1381" i="3"/>
  <c r="R1381" i="3"/>
  <c r="S1381" i="3"/>
  <c r="T1381" i="3"/>
  <c r="U1381" i="3"/>
  <c r="V1381" i="3"/>
  <c r="W1381" i="3"/>
  <c r="X1381" i="3"/>
  <c r="Y1381" i="3"/>
  <c r="Z1381" i="3"/>
  <c r="AA1381" i="3"/>
  <c r="P1382" i="3"/>
  <c r="Q1382" i="3"/>
  <c r="R1382" i="3"/>
  <c r="S1382" i="3"/>
  <c r="T1382" i="3"/>
  <c r="U1382" i="3"/>
  <c r="V1382" i="3"/>
  <c r="W1382" i="3"/>
  <c r="X1382" i="3"/>
  <c r="Y1382" i="3"/>
  <c r="Z1382" i="3"/>
  <c r="AA1382" i="3"/>
  <c r="P1383" i="3"/>
  <c r="Q1383" i="3"/>
  <c r="R1383" i="3"/>
  <c r="S1383" i="3"/>
  <c r="T1383" i="3"/>
  <c r="U1383" i="3"/>
  <c r="V1383" i="3"/>
  <c r="W1383" i="3"/>
  <c r="X1383" i="3"/>
  <c r="Y1383" i="3"/>
  <c r="Z1383" i="3"/>
  <c r="AA1383" i="3"/>
  <c r="P1384" i="3"/>
  <c r="Q1384" i="3"/>
  <c r="R1384" i="3"/>
  <c r="S1384" i="3"/>
  <c r="T1384" i="3"/>
  <c r="U1384" i="3"/>
  <c r="V1384" i="3"/>
  <c r="W1384" i="3"/>
  <c r="X1384" i="3"/>
  <c r="Y1384" i="3"/>
  <c r="Z1384" i="3"/>
  <c r="AA1384" i="3"/>
  <c r="P1385" i="3"/>
  <c r="Q1385" i="3"/>
  <c r="R1385" i="3"/>
  <c r="S1385" i="3"/>
  <c r="T1385" i="3"/>
  <c r="U1385" i="3"/>
  <c r="V1385" i="3"/>
  <c r="W1385" i="3"/>
  <c r="X1385" i="3"/>
  <c r="Y1385" i="3"/>
  <c r="Z1385" i="3"/>
  <c r="AA1385" i="3"/>
  <c r="P1386" i="3"/>
  <c r="Q1386" i="3"/>
  <c r="R1386" i="3"/>
  <c r="S1386" i="3"/>
  <c r="T1386" i="3"/>
  <c r="U1386" i="3"/>
  <c r="V1386" i="3"/>
  <c r="W1386" i="3"/>
  <c r="X1386" i="3"/>
  <c r="Y1386" i="3"/>
  <c r="Z1386" i="3"/>
  <c r="AA1386" i="3"/>
  <c r="P1387" i="3"/>
  <c r="Q1387" i="3"/>
  <c r="R1387" i="3"/>
  <c r="S1387" i="3"/>
  <c r="T1387" i="3"/>
  <c r="U1387" i="3"/>
  <c r="V1387" i="3"/>
  <c r="W1387" i="3"/>
  <c r="X1387" i="3"/>
  <c r="Y1387" i="3"/>
  <c r="Z1387" i="3"/>
  <c r="AA1387" i="3"/>
  <c r="P1388" i="3"/>
  <c r="Q1388" i="3"/>
  <c r="R1388" i="3"/>
  <c r="S1388" i="3"/>
  <c r="T1388" i="3"/>
  <c r="U1388" i="3"/>
  <c r="V1388" i="3"/>
  <c r="W1388" i="3"/>
  <c r="X1388" i="3"/>
  <c r="Y1388" i="3"/>
  <c r="Z1388" i="3"/>
  <c r="AA1388" i="3"/>
  <c r="P1389" i="3"/>
  <c r="Q1389" i="3"/>
  <c r="R1389" i="3"/>
  <c r="S1389" i="3"/>
  <c r="T1389" i="3"/>
  <c r="U1389" i="3"/>
  <c r="V1389" i="3"/>
  <c r="W1389" i="3"/>
  <c r="X1389" i="3"/>
  <c r="Y1389" i="3"/>
  <c r="Z1389" i="3"/>
  <c r="AA1389" i="3"/>
  <c r="P1390" i="3"/>
  <c r="Q1390" i="3"/>
  <c r="R1390" i="3"/>
  <c r="S1390" i="3"/>
  <c r="T1390" i="3"/>
  <c r="U1390" i="3"/>
  <c r="V1390" i="3"/>
  <c r="W1390" i="3"/>
  <c r="X1390" i="3"/>
  <c r="Y1390" i="3"/>
  <c r="Z1390" i="3"/>
  <c r="AA1390" i="3"/>
  <c r="P1391" i="3"/>
  <c r="Q1391" i="3"/>
  <c r="R1391" i="3"/>
  <c r="S1391" i="3"/>
  <c r="T1391" i="3"/>
  <c r="U1391" i="3"/>
  <c r="V1391" i="3"/>
  <c r="W1391" i="3"/>
  <c r="X1391" i="3"/>
  <c r="Y1391" i="3"/>
  <c r="Z1391" i="3"/>
  <c r="AA1391" i="3"/>
  <c r="P1392" i="3"/>
  <c r="Q1392" i="3"/>
  <c r="R1392" i="3"/>
  <c r="S1392" i="3"/>
  <c r="T1392" i="3"/>
  <c r="U1392" i="3"/>
  <c r="V1392" i="3"/>
  <c r="W1392" i="3"/>
  <c r="X1392" i="3"/>
  <c r="Y1392" i="3"/>
  <c r="Z1392" i="3"/>
  <c r="AA1392" i="3"/>
  <c r="P1393" i="3"/>
  <c r="Q1393" i="3"/>
  <c r="R1393" i="3"/>
  <c r="S1393" i="3"/>
  <c r="T1393" i="3"/>
  <c r="U1393" i="3"/>
  <c r="V1393" i="3"/>
  <c r="W1393" i="3"/>
  <c r="X1393" i="3"/>
  <c r="Y1393" i="3"/>
  <c r="Z1393" i="3"/>
  <c r="AA1393" i="3"/>
  <c r="P1394" i="3"/>
  <c r="Q1394" i="3"/>
  <c r="R1394" i="3"/>
  <c r="S1394" i="3"/>
  <c r="T1394" i="3"/>
  <c r="U1394" i="3"/>
  <c r="V1394" i="3"/>
  <c r="W1394" i="3"/>
  <c r="X1394" i="3"/>
  <c r="Y1394" i="3"/>
  <c r="Z1394" i="3"/>
  <c r="AA1394" i="3"/>
  <c r="P1395" i="3"/>
  <c r="Q1395" i="3"/>
  <c r="R1395" i="3"/>
  <c r="S1395" i="3"/>
  <c r="T1395" i="3"/>
  <c r="U1395" i="3"/>
  <c r="V1395" i="3"/>
  <c r="W1395" i="3"/>
  <c r="X1395" i="3"/>
  <c r="Y1395" i="3"/>
  <c r="Z1395" i="3"/>
  <c r="AA1395" i="3"/>
  <c r="P1396" i="3"/>
  <c r="Q1396" i="3"/>
  <c r="R1396" i="3"/>
  <c r="S1396" i="3"/>
  <c r="T1396" i="3"/>
  <c r="U1396" i="3"/>
  <c r="V1396" i="3"/>
  <c r="W1396" i="3"/>
  <c r="X1396" i="3"/>
  <c r="Y1396" i="3"/>
  <c r="Z1396" i="3"/>
  <c r="AA1396" i="3"/>
  <c r="P1397" i="3"/>
  <c r="Q1397" i="3"/>
  <c r="R1397" i="3"/>
  <c r="S1397" i="3"/>
  <c r="T1397" i="3"/>
  <c r="U1397" i="3"/>
  <c r="V1397" i="3"/>
  <c r="W1397" i="3"/>
  <c r="X1397" i="3"/>
  <c r="Y1397" i="3"/>
  <c r="Z1397" i="3"/>
  <c r="AA1397" i="3"/>
  <c r="P1398" i="3"/>
  <c r="Q1398" i="3"/>
  <c r="R1398" i="3"/>
  <c r="S1398" i="3"/>
  <c r="T1398" i="3"/>
  <c r="U1398" i="3"/>
  <c r="V1398" i="3"/>
  <c r="W1398" i="3"/>
  <c r="X1398" i="3"/>
  <c r="Y1398" i="3"/>
  <c r="Z1398" i="3"/>
  <c r="AA1398" i="3"/>
  <c r="P1399" i="3"/>
  <c r="Q1399" i="3"/>
  <c r="R1399" i="3"/>
  <c r="S1399" i="3"/>
  <c r="T1399" i="3"/>
  <c r="U1399" i="3"/>
  <c r="V1399" i="3"/>
  <c r="W1399" i="3"/>
  <c r="X1399" i="3"/>
  <c r="Y1399" i="3"/>
  <c r="Z1399" i="3"/>
  <c r="AA1399" i="3"/>
  <c r="P1400" i="3"/>
  <c r="Q1400" i="3"/>
  <c r="R1400" i="3"/>
  <c r="S1400" i="3"/>
  <c r="T1400" i="3"/>
  <c r="U1400" i="3"/>
  <c r="V1400" i="3"/>
  <c r="W1400" i="3"/>
  <c r="X1400" i="3"/>
  <c r="Y1400" i="3"/>
  <c r="Z1400" i="3"/>
  <c r="AA1400" i="3"/>
  <c r="P1401" i="3"/>
  <c r="Q1401" i="3"/>
  <c r="R1401" i="3"/>
  <c r="S1401" i="3"/>
  <c r="T1401" i="3"/>
  <c r="U1401" i="3"/>
  <c r="V1401" i="3"/>
  <c r="W1401" i="3"/>
  <c r="X1401" i="3"/>
  <c r="Y1401" i="3"/>
  <c r="Z1401" i="3"/>
  <c r="AA1401" i="3"/>
  <c r="P1402" i="3"/>
  <c r="Q1402" i="3"/>
  <c r="R1402" i="3"/>
  <c r="S1402" i="3"/>
  <c r="T1402" i="3"/>
  <c r="U1402" i="3"/>
  <c r="V1402" i="3"/>
  <c r="W1402" i="3"/>
  <c r="X1402" i="3"/>
  <c r="Y1402" i="3"/>
  <c r="Z1402" i="3"/>
  <c r="AA1402" i="3"/>
  <c r="P1403" i="3"/>
  <c r="Q1403" i="3"/>
  <c r="R1403" i="3"/>
  <c r="S1403" i="3"/>
  <c r="T1403" i="3"/>
  <c r="U1403" i="3"/>
  <c r="V1403" i="3"/>
  <c r="W1403" i="3"/>
  <c r="X1403" i="3"/>
  <c r="Y1403" i="3"/>
  <c r="Z1403" i="3"/>
  <c r="AA1403" i="3"/>
  <c r="P1404" i="3"/>
  <c r="Q1404" i="3"/>
  <c r="R1404" i="3"/>
  <c r="S1404" i="3"/>
  <c r="T1404" i="3"/>
  <c r="U1404" i="3"/>
  <c r="V1404" i="3"/>
  <c r="W1404" i="3"/>
  <c r="X1404" i="3"/>
  <c r="Y1404" i="3"/>
  <c r="Z1404" i="3"/>
  <c r="AA1404" i="3"/>
  <c r="P1405" i="3"/>
  <c r="Q1405" i="3"/>
  <c r="R1405" i="3"/>
  <c r="S1405" i="3"/>
  <c r="T1405" i="3"/>
  <c r="U1405" i="3"/>
  <c r="V1405" i="3"/>
  <c r="W1405" i="3"/>
  <c r="X1405" i="3"/>
  <c r="Y1405" i="3"/>
  <c r="Z1405" i="3"/>
  <c r="AA1405" i="3"/>
  <c r="P1406" i="3"/>
  <c r="Q1406" i="3"/>
  <c r="R1406" i="3"/>
  <c r="S1406" i="3"/>
  <c r="T1406" i="3"/>
  <c r="U1406" i="3"/>
  <c r="V1406" i="3"/>
  <c r="W1406" i="3"/>
  <c r="X1406" i="3"/>
  <c r="Y1406" i="3"/>
  <c r="Z1406" i="3"/>
  <c r="AA1406" i="3"/>
  <c r="P1407" i="3"/>
  <c r="Q1407" i="3"/>
  <c r="R1407" i="3"/>
  <c r="S1407" i="3"/>
  <c r="T1407" i="3"/>
  <c r="U1407" i="3"/>
  <c r="V1407" i="3"/>
  <c r="W1407" i="3"/>
  <c r="X1407" i="3"/>
  <c r="Y1407" i="3"/>
  <c r="Z1407" i="3"/>
  <c r="AA1407" i="3"/>
  <c r="P1408" i="3"/>
  <c r="Q1408" i="3"/>
  <c r="R1408" i="3"/>
  <c r="S1408" i="3"/>
  <c r="T1408" i="3"/>
  <c r="U1408" i="3"/>
  <c r="V1408" i="3"/>
  <c r="W1408" i="3"/>
  <c r="X1408" i="3"/>
  <c r="Y1408" i="3"/>
  <c r="Z1408" i="3"/>
  <c r="AA1408" i="3"/>
  <c r="P1409" i="3"/>
  <c r="Q1409" i="3"/>
  <c r="R1409" i="3"/>
  <c r="S1409" i="3"/>
  <c r="T1409" i="3"/>
  <c r="U1409" i="3"/>
  <c r="V1409" i="3"/>
  <c r="W1409" i="3"/>
  <c r="X1409" i="3"/>
  <c r="Y1409" i="3"/>
  <c r="Z1409" i="3"/>
  <c r="AA1409" i="3"/>
  <c r="P1410" i="3"/>
  <c r="Q1410" i="3"/>
  <c r="R1410" i="3"/>
  <c r="S1410" i="3"/>
  <c r="T1410" i="3"/>
  <c r="U1410" i="3"/>
  <c r="V1410" i="3"/>
  <c r="W1410" i="3"/>
  <c r="X1410" i="3"/>
  <c r="Y1410" i="3"/>
  <c r="Z1410" i="3"/>
  <c r="AA1410" i="3"/>
  <c r="P1411" i="3"/>
  <c r="Q1411" i="3"/>
  <c r="R1411" i="3"/>
  <c r="S1411" i="3"/>
  <c r="T1411" i="3"/>
  <c r="U1411" i="3"/>
  <c r="V1411" i="3"/>
  <c r="W1411" i="3"/>
  <c r="X1411" i="3"/>
  <c r="Y1411" i="3"/>
  <c r="Z1411" i="3"/>
  <c r="AA1411" i="3"/>
  <c r="P1412" i="3"/>
  <c r="Q1412" i="3"/>
  <c r="R1412" i="3"/>
  <c r="S1412" i="3"/>
  <c r="T1412" i="3"/>
  <c r="U1412" i="3"/>
  <c r="V1412" i="3"/>
  <c r="W1412" i="3"/>
  <c r="X1412" i="3"/>
  <c r="Y1412" i="3"/>
  <c r="Z1412" i="3"/>
  <c r="AA1412" i="3"/>
  <c r="P1413" i="3"/>
  <c r="Q1413" i="3"/>
  <c r="R1413" i="3"/>
  <c r="S1413" i="3"/>
  <c r="T1413" i="3"/>
  <c r="U1413" i="3"/>
  <c r="V1413" i="3"/>
  <c r="W1413" i="3"/>
  <c r="X1413" i="3"/>
  <c r="Y1413" i="3"/>
  <c r="Z1413" i="3"/>
  <c r="AA1413" i="3"/>
  <c r="P1414" i="3"/>
  <c r="Q1414" i="3"/>
  <c r="R1414" i="3"/>
  <c r="S1414" i="3"/>
  <c r="T1414" i="3"/>
  <c r="U1414" i="3"/>
  <c r="V1414" i="3"/>
  <c r="W1414" i="3"/>
  <c r="X1414" i="3"/>
  <c r="Y1414" i="3"/>
  <c r="Z1414" i="3"/>
  <c r="AA1414" i="3"/>
  <c r="P1415" i="3"/>
  <c r="Q1415" i="3"/>
  <c r="R1415" i="3"/>
  <c r="S1415" i="3"/>
  <c r="T1415" i="3"/>
  <c r="U1415" i="3"/>
  <c r="V1415" i="3"/>
  <c r="W1415" i="3"/>
  <c r="X1415" i="3"/>
  <c r="Y1415" i="3"/>
  <c r="Z1415" i="3"/>
  <c r="AA1415" i="3"/>
  <c r="P1416" i="3"/>
  <c r="Q1416" i="3"/>
  <c r="R1416" i="3"/>
  <c r="S1416" i="3"/>
  <c r="T1416" i="3"/>
  <c r="U1416" i="3"/>
  <c r="V1416" i="3"/>
  <c r="W1416" i="3"/>
  <c r="X1416" i="3"/>
  <c r="Y1416" i="3"/>
  <c r="Z1416" i="3"/>
  <c r="AA1416" i="3"/>
  <c r="P1417" i="3"/>
  <c r="Q1417" i="3"/>
  <c r="R1417" i="3"/>
  <c r="S1417" i="3"/>
  <c r="T1417" i="3"/>
  <c r="U1417" i="3"/>
  <c r="V1417" i="3"/>
  <c r="W1417" i="3"/>
  <c r="X1417" i="3"/>
  <c r="Y1417" i="3"/>
  <c r="Z1417" i="3"/>
  <c r="AA1417" i="3"/>
  <c r="P1418" i="3"/>
  <c r="Q1418" i="3"/>
  <c r="R1418" i="3"/>
  <c r="S1418" i="3"/>
  <c r="T1418" i="3"/>
  <c r="U1418" i="3"/>
  <c r="V1418" i="3"/>
  <c r="W1418" i="3"/>
  <c r="X1418" i="3"/>
  <c r="Y1418" i="3"/>
  <c r="Z1418" i="3"/>
  <c r="AA1418" i="3"/>
  <c r="P1419" i="3"/>
  <c r="Q1419" i="3"/>
  <c r="R1419" i="3"/>
  <c r="S1419" i="3"/>
  <c r="T1419" i="3"/>
  <c r="U1419" i="3"/>
  <c r="V1419" i="3"/>
  <c r="W1419" i="3"/>
  <c r="X1419" i="3"/>
  <c r="Y1419" i="3"/>
  <c r="Z1419" i="3"/>
  <c r="AA1419" i="3"/>
  <c r="P1420" i="3"/>
  <c r="Q1420" i="3"/>
  <c r="R1420" i="3"/>
  <c r="S1420" i="3"/>
  <c r="T1420" i="3"/>
  <c r="U1420" i="3"/>
  <c r="V1420" i="3"/>
  <c r="W1420" i="3"/>
  <c r="X1420" i="3"/>
  <c r="Y1420" i="3"/>
  <c r="Z1420" i="3"/>
  <c r="AA1420" i="3"/>
  <c r="P1421" i="3"/>
  <c r="Q1421" i="3"/>
  <c r="R1421" i="3"/>
  <c r="S1421" i="3"/>
  <c r="T1421" i="3"/>
  <c r="U1421" i="3"/>
  <c r="V1421" i="3"/>
  <c r="W1421" i="3"/>
  <c r="X1421" i="3"/>
  <c r="Y1421" i="3"/>
  <c r="Z1421" i="3"/>
  <c r="AA1421" i="3"/>
  <c r="P1422" i="3"/>
  <c r="Q1422" i="3"/>
  <c r="R1422" i="3"/>
  <c r="S1422" i="3"/>
  <c r="T1422" i="3"/>
  <c r="U1422" i="3"/>
  <c r="V1422" i="3"/>
  <c r="W1422" i="3"/>
  <c r="X1422" i="3"/>
  <c r="Y1422" i="3"/>
  <c r="Z1422" i="3"/>
  <c r="AA1422" i="3"/>
  <c r="P1423" i="3"/>
  <c r="Q1423" i="3"/>
  <c r="R1423" i="3"/>
  <c r="S1423" i="3"/>
  <c r="T1423" i="3"/>
  <c r="U1423" i="3"/>
  <c r="V1423" i="3"/>
  <c r="W1423" i="3"/>
  <c r="X1423" i="3"/>
  <c r="Y1423" i="3"/>
  <c r="Z1423" i="3"/>
  <c r="AA1423" i="3"/>
  <c r="P1424" i="3"/>
  <c r="Q1424" i="3"/>
  <c r="R1424" i="3"/>
  <c r="S1424" i="3"/>
  <c r="T1424" i="3"/>
  <c r="U1424" i="3"/>
  <c r="V1424" i="3"/>
  <c r="W1424" i="3"/>
  <c r="X1424" i="3"/>
  <c r="Y1424" i="3"/>
  <c r="Z1424" i="3"/>
  <c r="AA1424" i="3"/>
  <c r="P1425" i="3"/>
  <c r="Q1425" i="3"/>
  <c r="R1425" i="3"/>
  <c r="S1425" i="3"/>
  <c r="T1425" i="3"/>
  <c r="U1425" i="3"/>
  <c r="V1425" i="3"/>
  <c r="W1425" i="3"/>
  <c r="X1425" i="3"/>
  <c r="Y1425" i="3"/>
  <c r="Z1425" i="3"/>
  <c r="AA1425" i="3"/>
  <c r="P1426" i="3"/>
  <c r="Q1426" i="3"/>
  <c r="R1426" i="3"/>
  <c r="S1426" i="3"/>
  <c r="T1426" i="3"/>
  <c r="U1426" i="3"/>
  <c r="V1426" i="3"/>
  <c r="W1426" i="3"/>
  <c r="X1426" i="3"/>
  <c r="Y1426" i="3"/>
  <c r="Z1426" i="3"/>
  <c r="AA1426" i="3"/>
  <c r="P1427" i="3"/>
  <c r="Q1427" i="3"/>
  <c r="R1427" i="3"/>
  <c r="S1427" i="3"/>
  <c r="T1427" i="3"/>
  <c r="U1427" i="3"/>
  <c r="V1427" i="3"/>
  <c r="W1427" i="3"/>
  <c r="X1427" i="3"/>
  <c r="Y1427" i="3"/>
  <c r="Z1427" i="3"/>
  <c r="AA1427" i="3"/>
  <c r="P1428" i="3"/>
  <c r="Q1428" i="3"/>
  <c r="R1428" i="3"/>
  <c r="S1428" i="3"/>
  <c r="T1428" i="3"/>
  <c r="U1428" i="3"/>
  <c r="V1428" i="3"/>
  <c r="W1428" i="3"/>
  <c r="X1428" i="3"/>
  <c r="Y1428" i="3"/>
  <c r="Z1428" i="3"/>
  <c r="AA1428" i="3"/>
  <c r="P1429" i="3"/>
  <c r="Q1429" i="3"/>
  <c r="R1429" i="3"/>
  <c r="S1429" i="3"/>
  <c r="T1429" i="3"/>
  <c r="U1429" i="3"/>
  <c r="V1429" i="3"/>
  <c r="W1429" i="3"/>
  <c r="X1429" i="3"/>
  <c r="Y1429" i="3"/>
  <c r="Z1429" i="3"/>
  <c r="AA1429" i="3"/>
  <c r="P1430" i="3"/>
  <c r="Q1430" i="3"/>
  <c r="R1430" i="3"/>
  <c r="S1430" i="3"/>
  <c r="T1430" i="3"/>
  <c r="U1430" i="3"/>
  <c r="V1430" i="3"/>
  <c r="W1430" i="3"/>
  <c r="X1430" i="3"/>
  <c r="Y1430" i="3"/>
  <c r="Z1430" i="3"/>
  <c r="AA1430" i="3"/>
  <c r="P1431" i="3"/>
  <c r="Q1431" i="3"/>
  <c r="R1431" i="3"/>
  <c r="S1431" i="3"/>
  <c r="T1431" i="3"/>
  <c r="U1431" i="3"/>
  <c r="V1431" i="3"/>
  <c r="W1431" i="3"/>
  <c r="X1431" i="3"/>
  <c r="Y1431" i="3"/>
  <c r="Z1431" i="3"/>
  <c r="AA1431" i="3"/>
  <c r="P1432" i="3"/>
  <c r="Q1432" i="3"/>
  <c r="R1432" i="3"/>
  <c r="S1432" i="3"/>
  <c r="T1432" i="3"/>
  <c r="U1432" i="3"/>
  <c r="V1432" i="3"/>
  <c r="W1432" i="3"/>
  <c r="X1432" i="3"/>
  <c r="Y1432" i="3"/>
  <c r="Z1432" i="3"/>
  <c r="AA1432" i="3"/>
  <c r="P1433" i="3"/>
  <c r="Q1433" i="3"/>
  <c r="R1433" i="3"/>
  <c r="S1433" i="3"/>
  <c r="T1433" i="3"/>
  <c r="U1433" i="3"/>
  <c r="V1433" i="3"/>
  <c r="W1433" i="3"/>
  <c r="X1433" i="3"/>
  <c r="Y1433" i="3"/>
  <c r="Z1433" i="3"/>
  <c r="AA1433" i="3"/>
  <c r="P1434" i="3"/>
  <c r="Q1434" i="3"/>
  <c r="R1434" i="3"/>
  <c r="S1434" i="3"/>
  <c r="T1434" i="3"/>
  <c r="U1434" i="3"/>
  <c r="V1434" i="3"/>
  <c r="W1434" i="3"/>
  <c r="X1434" i="3"/>
  <c r="Y1434" i="3"/>
  <c r="Z1434" i="3"/>
  <c r="AA1434" i="3"/>
  <c r="P1435" i="3"/>
  <c r="Q1435" i="3"/>
  <c r="R1435" i="3"/>
  <c r="S1435" i="3"/>
  <c r="T1435" i="3"/>
  <c r="U1435" i="3"/>
  <c r="V1435" i="3"/>
  <c r="W1435" i="3"/>
  <c r="X1435" i="3"/>
  <c r="Y1435" i="3"/>
  <c r="Z1435" i="3"/>
  <c r="AA1435" i="3"/>
  <c r="P1436" i="3"/>
  <c r="Q1436" i="3"/>
  <c r="R1436" i="3"/>
  <c r="S1436" i="3"/>
  <c r="T1436" i="3"/>
  <c r="U1436" i="3"/>
  <c r="V1436" i="3"/>
  <c r="W1436" i="3"/>
  <c r="X1436" i="3"/>
  <c r="Y1436" i="3"/>
  <c r="Z1436" i="3"/>
  <c r="AA1436" i="3"/>
  <c r="P1437" i="3"/>
  <c r="Q1437" i="3"/>
  <c r="R1437" i="3"/>
  <c r="S1437" i="3"/>
  <c r="T1437" i="3"/>
  <c r="U1437" i="3"/>
  <c r="V1437" i="3"/>
  <c r="W1437" i="3"/>
  <c r="X1437" i="3"/>
  <c r="Y1437" i="3"/>
  <c r="Z1437" i="3"/>
  <c r="AA1437" i="3"/>
  <c r="P1438" i="3"/>
  <c r="Q1438" i="3"/>
  <c r="R1438" i="3"/>
  <c r="S1438" i="3"/>
  <c r="T1438" i="3"/>
  <c r="U1438" i="3"/>
  <c r="V1438" i="3"/>
  <c r="W1438" i="3"/>
  <c r="X1438" i="3"/>
  <c r="Y1438" i="3"/>
  <c r="Z1438" i="3"/>
  <c r="AA1438" i="3"/>
  <c r="P1439" i="3"/>
  <c r="Q1439" i="3"/>
  <c r="R1439" i="3"/>
  <c r="S1439" i="3"/>
  <c r="T1439" i="3"/>
  <c r="U1439" i="3"/>
  <c r="V1439" i="3"/>
  <c r="W1439" i="3"/>
  <c r="X1439" i="3"/>
  <c r="Y1439" i="3"/>
  <c r="Z1439" i="3"/>
  <c r="AA1439" i="3"/>
  <c r="P1440" i="3"/>
  <c r="Q1440" i="3"/>
  <c r="R1440" i="3"/>
  <c r="S1440" i="3"/>
  <c r="T1440" i="3"/>
  <c r="U1440" i="3"/>
  <c r="V1440" i="3"/>
  <c r="W1440" i="3"/>
  <c r="X1440" i="3"/>
  <c r="Y1440" i="3"/>
  <c r="Z1440" i="3"/>
  <c r="AA1440" i="3"/>
  <c r="P1441" i="3"/>
  <c r="Q1441" i="3"/>
  <c r="R1441" i="3"/>
  <c r="S1441" i="3"/>
  <c r="T1441" i="3"/>
  <c r="U1441" i="3"/>
  <c r="V1441" i="3"/>
  <c r="W1441" i="3"/>
  <c r="X1441" i="3"/>
  <c r="Y1441" i="3"/>
  <c r="Z1441" i="3"/>
  <c r="AA1441" i="3"/>
  <c r="P1442" i="3"/>
  <c r="Q1442" i="3"/>
  <c r="R1442" i="3"/>
  <c r="S1442" i="3"/>
  <c r="T1442" i="3"/>
  <c r="U1442" i="3"/>
  <c r="V1442" i="3"/>
  <c r="W1442" i="3"/>
  <c r="X1442" i="3"/>
  <c r="Y1442" i="3"/>
  <c r="Z1442" i="3"/>
  <c r="AA1442" i="3"/>
  <c r="P1443" i="3"/>
  <c r="Q1443" i="3"/>
  <c r="R1443" i="3"/>
  <c r="S1443" i="3"/>
  <c r="T1443" i="3"/>
  <c r="U1443" i="3"/>
  <c r="V1443" i="3"/>
  <c r="W1443" i="3"/>
  <c r="X1443" i="3"/>
  <c r="Y1443" i="3"/>
  <c r="Z1443" i="3"/>
  <c r="AA1443" i="3"/>
  <c r="P1444" i="3"/>
  <c r="Q1444" i="3"/>
  <c r="R1444" i="3"/>
  <c r="S1444" i="3"/>
  <c r="T1444" i="3"/>
  <c r="U1444" i="3"/>
  <c r="V1444" i="3"/>
  <c r="W1444" i="3"/>
  <c r="X1444" i="3"/>
  <c r="Y1444" i="3"/>
  <c r="Z1444" i="3"/>
  <c r="AA1444" i="3"/>
  <c r="P1445" i="3"/>
  <c r="Q1445" i="3"/>
  <c r="R1445" i="3"/>
  <c r="S1445" i="3"/>
  <c r="T1445" i="3"/>
  <c r="U1445" i="3"/>
  <c r="V1445" i="3"/>
  <c r="W1445" i="3"/>
  <c r="X1445" i="3"/>
  <c r="Y1445" i="3"/>
  <c r="Z1445" i="3"/>
  <c r="AA1445" i="3"/>
  <c r="P1446" i="3"/>
  <c r="Q1446" i="3"/>
  <c r="R1446" i="3"/>
  <c r="S1446" i="3"/>
  <c r="T1446" i="3"/>
  <c r="U1446" i="3"/>
  <c r="V1446" i="3"/>
  <c r="W1446" i="3"/>
  <c r="X1446" i="3"/>
  <c r="Y1446" i="3"/>
  <c r="Z1446" i="3"/>
  <c r="AA1446" i="3"/>
  <c r="P1447" i="3"/>
  <c r="Q1447" i="3"/>
  <c r="R1447" i="3"/>
  <c r="S1447" i="3"/>
  <c r="T1447" i="3"/>
  <c r="U1447" i="3"/>
  <c r="V1447" i="3"/>
  <c r="W1447" i="3"/>
  <c r="X1447" i="3"/>
  <c r="Y1447" i="3"/>
  <c r="Z1447" i="3"/>
  <c r="AA1447" i="3"/>
  <c r="P1448" i="3"/>
  <c r="Q1448" i="3"/>
  <c r="R1448" i="3"/>
  <c r="S1448" i="3"/>
  <c r="T1448" i="3"/>
  <c r="U1448" i="3"/>
  <c r="V1448" i="3"/>
  <c r="W1448" i="3"/>
  <c r="X1448" i="3"/>
  <c r="Y1448" i="3"/>
  <c r="Z1448" i="3"/>
  <c r="AA1448" i="3"/>
  <c r="P1449" i="3"/>
  <c r="Q1449" i="3"/>
  <c r="R1449" i="3"/>
  <c r="S1449" i="3"/>
  <c r="T1449" i="3"/>
  <c r="U1449" i="3"/>
  <c r="V1449" i="3"/>
  <c r="W1449" i="3"/>
  <c r="X1449" i="3"/>
  <c r="Y1449" i="3"/>
  <c r="Z1449" i="3"/>
  <c r="AA1449" i="3"/>
  <c r="P1450" i="3"/>
  <c r="Q1450" i="3"/>
  <c r="R1450" i="3"/>
  <c r="S1450" i="3"/>
  <c r="T1450" i="3"/>
  <c r="U1450" i="3"/>
  <c r="V1450" i="3"/>
  <c r="W1450" i="3"/>
  <c r="X1450" i="3"/>
  <c r="Y1450" i="3"/>
  <c r="Z1450" i="3"/>
  <c r="AA1450" i="3"/>
  <c r="P1451" i="3"/>
  <c r="Q1451" i="3"/>
  <c r="R1451" i="3"/>
  <c r="S1451" i="3"/>
  <c r="T1451" i="3"/>
  <c r="U1451" i="3"/>
  <c r="V1451" i="3"/>
  <c r="W1451" i="3"/>
  <c r="X1451" i="3"/>
  <c r="Y1451" i="3"/>
  <c r="Z1451" i="3"/>
  <c r="AA1451" i="3"/>
  <c r="P1452" i="3"/>
  <c r="Q1452" i="3"/>
  <c r="R1452" i="3"/>
  <c r="S1452" i="3"/>
  <c r="T1452" i="3"/>
  <c r="U1452" i="3"/>
  <c r="V1452" i="3"/>
  <c r="W1452" i="3"/>
  <c r="X1452" i="3"/>
  <c r="Y1452" i="3"/>
  <c r="Z1452" i="3"/>
  <c r="AA1452" i="3"/>
  <c r="P1453" i="3"/>
  <c r="Q1453" i="3"/>
  <c r="R1453" i="3"/>
  <c r="S1453" i="3"/>
  <c r="T1453" i="3"/>
  <c r="U1453" i="3"/>
  <c r="V1453" i="3"/>
  <c r="W1453" i="3"/>
  <c r="X1453" i="3"/>
  <c r="Y1453" i="3"/>
  <c r="Z1453" i="3"/>
  <c r="AA1453" i="3"/>
  <c r="P1454" i="3"/>
  <c r="Q1454" i="3"/>
  <c r="R1454" i="3"/>
  <c r="S1454" i="3"/>
  <c r="T1454" i="3"/>
  <c r="U1454" i="3"/>
  <c r="V1454" i="3"/>
  <c r="W1454" i="3"/>
  <c r="X1454" i="3"/>
  <c r="Y1454" i="3"/>
  <c r="Z1454" i="3"/>
  <c r="AA1454" i="3"/>
  <c r="P1455" i="3"/>
  <c r="Q1455" i="3"/>
  <c r="R1455" i="3"/>
  <c r="S1455" i="3"/>
  <c r="T1455" i="3"/>
  <c r="U1455" i="3"/>
  <c r="V1455" i="3"/>
  <c r="W1455" i="3"/>
  <c r="X1455" i="3"/>
  <c r="Y1455" i="3"/>
  <c r="Z1455" i="3"/>
  <c r="AA1455" i="3"/>
  <c r="P1456" i="3"/>
  <c r="Q1456" i="3"/>
  <c r="R1456" i="3"/>
  <c r="S1456" i="3"/>
  <c r="T1456" i="3"/>
  <c r="U1456" i="3"/>
  <c r="V1456" i="3"/>
  <c r="W1456" i="3"/>
  <c r="X1456" i="3"/>
  <c r="Y1456" i="3"/>
  <c r="Z1456" i="3"/>
  <c r="AA1456" i="3"/>
  <c r="P1457" i="3"/>
  <c r="Q1457" i="3"/>
  <c r="R1457" i="3"/>
  <c r="S1457" i="3"/>
  <c r="T1457" i="3"/>
  <c r="U1457" i="3"/>
  <c r="V1457" i="3"/>
  <c r="W1457" i="3"/>
  <c r="X1457" i="3"/>
  <c r="Y1457" i="3"/>
  <c r="Z1457" i="3"/>
  <c r="AA1457" i="3"/>
  <c r="P1458" i="3"/>
  <c r="Q1458" i="3"/>
  <c r="R1458" i="3"/>
  <c r="S1458" i="3"/>
  <c r="T1458" i="3"/>
  <c r="U1458" i="3"/>
  <c r="V1458" i="3"/>
  <c r="W1458" i="3"/>
  <c r="X1458" i="3"/>
  <c r="Y1458" i="3"/>
  <c r="Z1458" i="3"/>
  <c r="AA1458" i="3"/>
  <c r="P1459" i="3"/>
  <c r="Q1459" i="3"/>
  <c r="R1459" i="3"/>
  <c r="S1459" i="3"/>
  <c r="T1459" i="3"/>
  <c r="U1459" i="3"/>
  <c r="V1459" i="3"/>
  <c r="W1459" i="3"/>
  <c r="X1459" i="3"/>
  <c r="Y1459" i="3"/>
  <c r="Z1459" i="3"/>
  <c r="AA1459" i="3"/>
  <c r="P1460" i="3"/>
  <c r="Q1460" i="3"/>
  <c r="R1460" i="3"/>
  <c r="S1460" i="3"/>
  <c r="T1460" i="3"/>
  <c r="U1460" i="3"/>
  <c r="V1460" i="3"/>
  <c r="W1460" i="3"/>
  <c r="X1460" i="3"/>
  <c r="Y1460" i="3"/>
  <c r="Z1460" i="3"/>
  <c r="AA1460" i="3"/>
  <c r="P1461" i="3"/>
  <c r="Q1461" i="3"/>
  <c r="R1461" i="3"/>
  <c r="S1461" i="3"/>
  <c r="T1461" i="3"/>
  <c r="U1461" i="3"/>
  <c r="V1461" i="3"/>
  <c r="W1461" i="3"/>
  <c r="X1461" i="3"/>
  <c r="Y1461" i="3"/>
  <c r="Z1461" i="3"/>
  <c r="AA1461" i="3"/>
  <c r="P1462" i="3"/>
  <c r="Q1462" i="3"/>
  <c r="R1462" i="3"/>
  <c r="S1462" i="3"/>
  <c r="T1462" i="3"/>
  <c r="U1462" i="3"/>
  <c r="V1462" i="3"/>
  <c r="W1462" i="3"/>
  <c r="X1462" i="3"/>
  <c r="Y1462" i="3"/>
  <c r="Z1462" i="3"/>
  <c r="AA1462" i="3"/>
  <c r="P1463" i="3"/>
  <c r="Q1463" i="3"/>
  <c r="R1463" i="3"/>
  <c r="S1463" i="3"/>
  <c r="T1463" i="3"/>
  <c r="U1463" i="3"/>
  <c r="V1463" i="3"/>
  <c r="W1463" i="3"/>
  <c r="X1463" i="3"/>
  <c r="Y1463" i="3"/>
  <c r="Z1463" i="3"/>
  <c r="AA1463" i="3"/>
  <c r="P1464" i="3"/>
  <c r="Q1464" i="3"/>
  <c r="R1464" i="3"/>
  <c r="S1464" i="3"/>
  <c r="T1464" i="3"/>
  <c r="U1464" i="3"/>
  <c r="V1464" i="3"/>
  <c r="W1464" i="3"/>
  <c r="X1464" i="3"/>
  <c r="Y1464" i="3"/>
  <c r="Z1464" i="3"/>
  <c r="AA1464" i="3"/>
  <c r="P1465" i="3"/>
  <c r="Q1465" i="3"/>
  <c r="R1465" i="3"/>
  <c r="S1465" i="3"/>
  <c r="T1465" i="3"/>
  <c r="U1465" i="3"/>
  <c r="V1465" i="3"/>
  <c r="W1465" i="3"/>
  <c r="X1465" i="3"/>
  <c r="Y1465" i="3"/>
  <c r="Z1465" i="3"/>
  <c r="AA1465" i="3"/>
  <c r="P1466" i="3"/>
  <c r="Q1466" i="3"/>
  <c r="R1466" i="3"/>
  <c r="S1466" i="3"/>
  <c r="T1466" i="3"/>
  <c r="U1466" i="3"/>
  <c r="V1466" i="3"/>
  <c r="W1466" i="3"/>
  <c r="X1466" i="3"/>
  <c r="Y1466" i="3"/>
  <c r="Z1466" i="3"/>
  <c r="AA1466" i="3"/>
  <c r="P1467" i="3"/>
  <c r="Q1467" i="3"/>
  <c r="R1467" i="3"/>
  <c r="S1467" i="3"/>
  <c r="T1467" i="3"/>
  <c r="U1467" i="3"/>
  <c r="V1467" i="3"/>
  <c r="W1467" i="3"/>
  <c r="X1467" i="3"/>
  <c r="Y1467" i="3"/>
  <c r="Z1467" i="3"/>
  <c r="AA1467" i="3"/>
  <c r="P1468" i="3"/>
  <c r="Q1468" i="3"/>
  <c r="R1468" i="3"/>
  <c r="S1468" i="3"/>
  <c r="T1468" i="3"/>
  <c r="U1468" i="3"/>
  <c r="V1468" i="3"/>
  <c r="W1468" i="3"/>
  <c r="X1468" i="3"/>
  <c r="Y1468" i="3"/>
  <c r="Z1468" i="3"/>
  <c r="AA1468" i="3"/>
  <c r="P1469" i="3"/>
  <c r="Q1469" i="3"/>
  <c r="R1469" i="3"/>
  <c r="S1469" i="3"/>
  <c r="T1469" i="3"/>
  <c r="U1469" i="3"/>
  <c r="V1469" i="3"/>
  <c r="W1469" i="3"/>
  <c r="X1469" i="3"/>
  <c r="Y1469" i="3"/>
  <c r="Z1469" i="3"/>
  <c r="AA1469" i="3"/>
  <c r="P1470" i="3"/>
  <c r="Q1470" i="3"/>
  <c r="R1470" i="3"/>
  <c r="S1470" i="3"/>
  <c r="T1470" i="3"/>
  <c r="U1470" i="3"/>
  <c r="V1470" i="3"/>
  <c r="W1470" i="3"/>
  <c r="X1470" i="3"/>
  <c r="Y1470" i="3"/>
  <c r="Z1470" i="3"/>
  <c r="AA1470" i="3"/>
  <c r="P1471" i="3"/>
  <c r="Q1471" i="3"/>
  <c r="R1471" i="3"/>
  <c r="S1471" i="3"/>
  <c r="T1471" i="3"/>
  <c r="U1471" i="3"/>
  <c r="V1471" i="3"/>
  <c r="W1471" i="3"/>
  <c r="X1471" i="3"/>
  <c r="Y1471" i="3"/>
  <c r="Z1471" i="3"/>
  <c r="AA1471" i="3"/>
  <c r="P1472" i="3"/>
  <c r="Q1472" i="3"/>
  <c r="R1472" i="3"/>
  <c r="S1472" i="3"/>
  <c r="T1472" i="3"/>
  <c r="U1472" i="3"/>
  <c r="V1472" i="3"/>
  <c r="W1472" i="3"/>
  <c r="X1472" i="3"/>
  <c r="Y1472" i="3"/>
  <c r="Z1472" i="3"/>
  <c r="AA1472" i="3"/>
  <c r="P1473" i="3"/>
  <c r="Q1473" i="3"/>
  <c r="R1473" i="3"/>
  <c r="S1473" i="3"/>
  <c r="T1473" i="3"/>
  <c r="U1473" i="3"/>
  <c r="V1473" i="3"/>
  <c r="W1473" i="3"/>
  <c r="X1473" i="3"/>
  <c r="Y1473" i="3"/>
  <c r="Z1473" i="3"/>
  <c r="AA1473" i="3"/>
  <c r="P1474" i="3"/>
  <c r="Q1474" i="3"/>
  <c r="R1474" i="3"/>
  <c r="S1474" i="3"/>
  <c r="T1474" i="3"/>
  <c r="U1474" i="3"/>
  <c r="V1474" i="3"/>
  <c r="W1474" i="3"/>
  <c r="X1474" i="3"/>
  <c r="Y1474" i="3"/>
  <c r="Z1474" i="3"/>
  <c r="AA1474" i="3"/>
  <c r="P1475" i="3"/>
  <c r="Q1475" i="3"/>
  <c r="R1475" i="3"/>
  <c r="S1475" i="3"/>
  <c r="T1475" i="3"/>
  <c r="U1475" i="3"/>
  <c r="V1475" i="3"/>
  <c r="W1475" i="3"/>
  <c r="X1475" i="3"/>
  <c r="Y1475" i="3"/>
  <c r="Z1475" i="3"/>
  <c r="AA1475" i="3"/>
  <c r="P1476" i="3"/>
  <c r="Q1476" i="3"/>
  <c r="R1476" i="3"/>
  <c r="S1476" i="3"/>
  <c r="T1476" i="3"/>
  <c r="U1476" i="3"/>
  <c r="V1476" i="3"/>
  <c r="W1476" i="3"/>
  <c r="X1476" i="3"/>
  <c r="Y1476" i="3"/>
  <c r="Z1476" i="3"/>
  <c r="AA1476" i="3"/>
  <c r="P1477" i="3"/>
  <c r="Q1477" i="3"/>
  <c r="R1477" i="3"/>
  <c r="S1477" i="3"/>
  <c r="T1477" i="3"/>
  <c r="U1477" i="3"/>
  <c r="V1477" i="3"/>
  <c r="W1477" i="3"/>
  <c r="X1477" i="3"/>
  <c r="Y1477" i="3"/>
  <c r="Z1477" i="3"/>
  <c r="AA1477" i="3"/>
  <c r="P1478" i="3"/>
  <c r="Q1478" i="3"/>
  <c r="R1478" i="3"/>
  <c r="S1478" i="3"/>
  <c r="T1478" i="3"/>
  <c r="U1478" i="3"/>
  <c r="V1478" i="3"/>
  <c r="W1478" i="3"/>
  <c r="X1478" i="3"/>
  <c r="Y1478" i="3"/>
  <c r="Z1478" i="3"/>
  <c r="AA1478" i="3"/>
  <c r="P1479" i="3"/>
  <c r="Q1479" i="3"/>
  <c r="R1479" i="3"/>
  <c r="S1479" i="3"/>
  <c r="T1479" i="3"/>
  <c r="U1479" i="3"/>
  <c r="V1479" i="3"/>
  <c r="W1479" i="3"/>
  <c r="X1479" i="3"/>
  <c r="Y1479" i="3"/>
  <c r="Z1479" i="3"/>
  <c r="AA1479" i="3"/>
  <c r="P1480" i="3"/>
  <c r="Q1480" i="3"/>
  <c r="R1480" i="3"/>
  <c r="S1480" i="3"/>
  <c r="T1480" i="3"/>
  <c r="U1480" i="3"/>
  <c r="V1480" i="3"/>
  <c r="W1480" i="3"/>
  <c r="X1480" i="3"/>
  <c r="Y1480" i="3"/>
  <c r="Z1480" i="3"/>
  <c r="AA1480" i="3"/>
  <c r="P1481" i="3"/>
  <c r="Q1481" i="3"/>
  <c r="R1481" i="3"/>
  <c r="S1481" i="3"/>
  <c r="T1481" i="3"/>
  <c r="U1481" i="3"/>
  <c r="V1481" i="3"/>
  <c r="W1481" i="3"/>
  <c r="X1481" i="3"/>
  <c r="Y1481" i="3"/>
  <c r="Z1481" i="3"/>
  <c r="AA1481" i="3"/>
  <c r="P1482" i="3"/>
  <c r="Q1482" i="3"/>
  <c r="R1482" i="3"/>
  <c r="S1482" i="3"/>
  <c r="T1482" i="3"/>
  <c r="U1482" i="3"/>
  <c r="V1482" i="3"/>
  <c r="W1482" i="3"/>
  <c r="X1482" i="3"/>
  <c r="Y1482" i="3"/>
  <c r="Z1482" i="3"/>
  <c r="AA1482" i="3"/>
  <c r="P1483" i="3"/>
  <c r="Q1483" i="3"/>
  <c r="R1483" i="3"/>
  <c r="S1483" i="3"/>
  <c r="T1483" i="3"/>
  <c r="U1483" i="3"/>
  <c r="V1483" i="3"/>
  <c r="W1483" i="3"/>
  <c r="X1483" i="3"/>
  <c r="Y1483" i="3"/>
  <c r="Z1483" i="3"/>
  <c r="AA1483" i="3"/>
  <c r="P1484" i="3"/>
  <c r="Q1484" i="3"/>
  <c r="R1484" i="3"/>
  <c r="S1484" i="3"/>
  <c r="T1484" i="3"/>
  <c r="U1484" i="3"/>
  <c r="V1484" i="3"/>
  <c r="W1484" i="3"/>
  <c r="X1484" i="3"/>
  <c r="Y1484" i="3"/>
  <c r="Z1484" i="3"/>
  <c r="AA1484" i="3"/>
  <c r="P1485" i="3"/>
  <c r="Q1485" i="3"/>
  <c r="R1485" i="3"/>
  <c r="S1485" i="3"/>
  <c r="T1485" i="3"/>
  <c r="U1485" i="3"/>
  <c r="V1485" i="3"/>
  <c r="W1485" i="3"/>
  <c r="X1485" i="3"/>
  <c r="Y1485" i="3"/>
  <c r="Z1485" i="3"/>
  <c r="AA1485" i="3"/>
  <c r="P1486" i="3"/>
  <c r="Q1486" i="3"/>
  <c r="R1486" i="3"/>
  <c r="S1486" i="3"/>
  <c r="T1486" i="3"/>
  <c r="U1486" i="3"/>
  <c r="V1486" i="3"/>
  <c r="W1486" i="3"/>
  <c r="X1486" i="3"/>
  <c r="Y1486" i="3"/>
  <c r="Z1486" i="3"/>
  <c r="AA1486" i="3"/>
  <c r="P1487" i="3"/>
  <c r="Q1487" i="3"/>
  <c r="R1487" i="3"/>
  <c r="S1487" i="3"/>
  <c r="T1487" i="3"/>
  <c r="U1487" i="3"/>
  <c r="V1487" i="3"/>
  <c r="W1487" i="3"/>
  <c r="X1487" i="3"/>
  <c r="Y1487" i="3"/>
  <c r="Z1487" i="3"/>
  <c r="AA1487" i="3"/>
  <c r="P1488" i="3"/>
  <c r="Q1488" i="3"/>
  <c r="R1488" i="3"/>
  <c r="S1488" i="3"/>
  <c r="T1488" i="3"/>
  <c r="U1488" i="3"/>
  <c r="V1488" i="3"/>
  <c r="W1488" i="3"/>
  <c r="X1488" i="3"/>
  <c r="Y1488" i="3"/>
  <c r="Z1488" i="3"/>
  <c r="AA1488" i="3"/>
  <c r="P1489" i="3"/>
  <c r="Q1489" i="3"/>
  <c r="R1489" i="3"/>
  <c r="S1489" i="3"/>
  <c r="T1489" i="3"/>
  <c r="U1489" i="3"/>
  <c r="V1489" i="3"/>
  <c r="W1489" i="3"/>
  <c r="X1489" i="3"/>
  <c r="Y1489" i="3"/>
  <c r="Z1489" i="3"/>
  <c r="AA1489" i="3"/>
  <c r="P1490" i="3"/>
  <c r="Q1490" i="3"/>
  <c r="R1490" i="3"/>
  <c r="S1490" i="3"/>
  <c r="T1490" i="3"/>
  <c r="U1490" i="3"/>
  <c r="V1490" i="3"/>
  <c r="W1490" i="3"/>
  <c r="X1490" i="3"/>
  <c r="Y1490" i="3"/>
  <c r="Z1490" i="3"/>
  <c r="AA1490" i="3"/>
  <c r="P1491" i="3"/>
  <c r="Q1491" i="3"/>
  <c r="R1491" i="3"/>
  <c r="S1491" i="3"/>
  <c r="T1491" i="3"/>
  <c r="U1491" i="3"/>
  <c r="V1491" i="3"/>
  <c r="W1491" i="3"/>
  <c r="X1491" i="3"/>
  <c r="Y1491" i="3"/>
  <c r="Z1491" i="3"/>
  <c r="AA1491" i="3"/>
  <c r="P1492" i="3"/>
  <c r="Q1492" i="3"/>
  <c r="R1492" i="3"/>
  <c r="S1492" i="3"/>
  <c r="T1492" i="3"/>
  <c r="U1492" i="3"/>
  <c r="V1492" i="3"/>
  <c r="W1492" i="3"/>
  <c r="X1492" i="3"/>
  <c r="Y1492" i="3"/>
  <c r="Z1492" i="3"/>
  <c r="AA1492" i="3"/>
  <c r="P1493" i="3"/>
  <c r="Q1493" i="3"/>
  <c r="R1493" i="3"/>
  <c r="S1493" i="3"/>
  <c r="T1493" i="3"/>
  <c r="U1493" i="3"/>
  <c r="V1493" i="3"/>
  <c r="W1493" i="3"/>
  <c r="X1493" i="3"/>
  <c r="Y1493" i="3"/>
  <c r="Z1493" i="3"/>
  <c r="AA1493" i="3"/>
  <c r="P1494" i="3"/>
  <c r="Q1494" i="3"/>
  <c r="R1494" i="3"/>
  <c r="S1494" i="3"/>
  <c r="T1494" i="3"/>
  <c r="U1494" i="3"/>
  <c r="V1494" i="3"/>
  <c r="W1494" i="3"/>
  <c r="X1494" i="3"/>
  <c r="Y1494" i="3"/>
  <c r="Z1494" i="3"/>
  <c r="AA1494" i="3"/>
  <c r="P1495" i="3"/>
  <c r="Q1495" i="3"/>
  <c r="R1495" i="3"/>
  <c r="S1495" i="3"/>
  <c r="T1495" i="3"/>
  <c r="U1495" i="3"/>
  <c r="V1495" i="3"/>
  <c r="W1495" i="3"/>
  <c r="X1495" i="3"/>
  <c r="Y1495" i="3"/>
  <c r="Z1495" i="3"/>
  <c r="AA1495" i="3"/>
  <c r="P1496" i="3"/>
  <c r="Q1496" i="3"/>
  <c r="R1496" i="3"/>
  <c r="S1496" i="3"/>
  <c r="T1496" i="3"/>
  <c r="U1496" i="3"/>
  <c r="V1496" i="3"/>
  <c r="W1496" i="3"/>
  <c r="X1496" i="3"/>
  <c r="Y1496" i="3"/>
  <c r="Z1496" i="3"/>
  <c r="AA1496" i="3"/>
  <c r="P1497" i="3"/>
  <c r="Q1497" i="3"/>
  <c r="R1497" i="3"/>
  <c r="S1497" i="3"/>
  <c r="T1497" i="3"/>
  <c r="U1497" i="3"/>
  <c r="V1497" i="3"/>
  <c r="W1497" i="3"/>
  <c r="X1497" i="3"/>
  <c r="Y1497" i="3"/>
  <c r="Z1497" i="3"/>
  <c r="AA1497" i="3"/>
  <c r="P1498" i="3"/>
  <c r="Q1498" i="3"/>
  <c r="R1498" i="3"/>
  <c r="S1498" i="3"/>
  <c r="T1498" i="3"/>
  <c r="U1498" i="3"/>
  <c r="V1498" i="3"/>
  <c r="W1498" i="3"/>
  <c r="X1498" i="3"/>
  <c r="Y1498" i="3"/>
  <c r="Z1498" i="3"/>
  <c r="AA1498" i="3"/>
  <c r="P1499" i="3"/>
  <c r="Q1499" i="3"/>
  <c r="R1499" i="3"/>
  <c r="S1499" i="3"/>
  <c r="T1499" i="3"/>
  <c r="U1499" i="3"/>
  <c r="V1499" i="3"/>
  <c r="W1499" i="3"/>
  <c r="X1499" i="3"/>
  <c r="Y1499" i="3"/>
  <c r="Z1499" i="3"/>
  <c r="AA1499" i="3"/>
  <c r="P1500" i="3"/>
  <c r="Q1500" i="3"/>
  <c r="R1500" i="3"/>
  <c r="S1500" i="3"/>
  <c r="T1500" i="3"/>
  <c r="U1500" i="3"/>
  <c r="V1500" i="3"/>
  <c r="W1500" i="3"/>
  <c r="X1500" i="3"/>
  <c r="Y1500" i="3"/>
  <c r="Z1500" i="3"/>
  <c r="AA1500" i="3"/>
  <c r="P1501" i="3"/>
  <c r="Q1501" i="3"/>
  <c r="R1501" i="3"/>
  <c r="S1501" i="3"/>
  <c r="T1501" i="3"/>
  <c r="U1501" i="3"/>
  <c r="V1501" i="3"/>
  <c r="W1501" i="3"/>
  <c r="X1501" i="3"/>
  <c r="Y1501" i="3"/>
  <c r="Z1501" i="3"/>
  <c r="AA1501" i="3"/>
  <c r="P1502" i="3"/>
  <c r="Q1502" i="3"/>
  <c r="R1502" i="3"/>
  <c r="S1502" i="3"/>
  <c r="T1502" i="3"/>
  <c r="U1502" i="3"/>
  <c r="V1502" i="3"/>
  <c r="W1502" i="3"/>
  <c r="X1502" i="3"/>
  <c r="Y1502" i="3"/>
  <c r="Z1502" i="3"/>
  <c r="AA1502" i="3"/>
  <c r="P1503" i="3"/>
  <c r="Q1503" i="3"/>
  <c r="R1503" i="3"/>
  <c r="S1503" i="3"/>
  <c r="T1503" i="3"/>
  <c r="U1503" i="3"/>
  <c r="V1503" i="3"/>
  <c r="W1503" i="3"/>
  <c r="X1503" i="3"/>
  <c r="Y1503" i="3"/>
  <c r="Z1503" i="3"/>
  <c r="AA1503" i="3"/>
  <c r="P1504" i="3"/>
  <c r="Q1504" i="3"/>
  <c r="R1504" i="3"/>
  <c r="S1504" i="3"/>
  <c r="T1504" i="3"/>
  <c r="U1504" i="3"/>
  <c r="V1504" i="3"/>
  <c r="W1504" i="3"/>
  <c r="X1504" i="3"/>
  <c r="Y1504" i="3"/>
  <c r="Z1504" i="3"/>
  <c r="AA1504" i="3"/>
  <c r="P1505" i="3"/>
  <c r="Q1505" i="3"/>
  <c r="R1505" i="3"/>
  <c r="S1505" i="3"/>
  <c r="T1505" i="3"/>
  <c r="U1505" i="3"/>
  <c r="V1505" i="3"/>
  <c r="W1505" i="3"/>
  <c r="X1505" i="3"/>
  <c r="Y1505" i="3"/>
  <c r="Z1505" i="3"/>
  <c r="AA1505" i="3"/>
  <c r="P1506" i="3"/>
  <c r="Q1506" i="3"/>
  <c r="R1506" i="3"/>
  <c r="S1506" i="3"/>
  <c r="T1506" i="3"/>
  <c r="U1506" i="3"/>
  <c r="V1506" i="3"/>
  <c r="W1506" i="3"/>
  <c r="X1506" i="3"/>
  <c r="Y1506" i="3"/>
  <c r="Z1506" i="3"/>
  <c r="AA1506" i="3"/>
  <c r="P1507" i="3"/>
  <c r="Q1507" i="3"/>
  <c r="R1507" i="3"/>
  <c r="S1507" i="3"/>
  <c r="T1507" i="3"/>
  <c r="U1507" i="3"/>
  <c r="V1507" i="3"/>
  <c r="W1507" i="3"/>
  <c r="X1507" i="3"/>
  <c r="Y1507" i="3"/>
  <c r="Z1507" i="3"/>
  <c r="AA1507" i="3"/>
  <c r="P1508" i="3"/>
  <c r="Q1508" i="3"/>
  <c r="R1508" i="3"/>
  <c r="S1508" i="3"/>
  <c r="T1508" i="3"/>
  <c r="U1508" i="3"/>
  <c r="V1508" i="3"/>
  <c r="W1508" i="3"/>
  <c r="X1508" i="3"/>
  <c r="Y1508" i="3"/>
  <c r="Z1508" i="3"/>
  <c r="AA1508" i="3"/>
  <c r="P1509" i="3"/>
  <c r="Q1509" i="3"/>
  <c r="R1509" i="3"/>
  <c r="S1509" i="3"/>
  <c r="T1509" i="3"/>
  <c r="U1509" i="3"/>
  <c r="V1509" i="3"/>
  <c r="W1509" i="3"/>
  <c r="X1509" i="3"/>
  <c r="Y1509" i="3"/>
  <c r="Z1509" i="3"/>
  <c r="AA1509" i="3"/>
  <c r="P1510" i="3"/>
  <c r="Q1510" i="3"/>
  <c r="R1510" i="3"/>
  <c r="S1510" i="3"/>
  <c r="T1510" i="3"/>
  <c r="U1510" i="3"/>
  <c r="V1510" i="3"/>
  <c r="W1510" i="3"/>
  <c r="X1510" i="3"/>
  <c r="Y1510" i="3"/>
  <c r="Z1510" i="3"/>
  <c r="AA1510" i="3"/>
  <c r="P1511" i="3"/>
  <c r="Q1511" i="3"/>
  <c r="R1511" i="3"/>
  <c r="S1511" i="3"/>
  <c r="T1511" i="3"/>
  <c r="U1511" i="3"/>
  <c r="V1511" i="3"/>
  <c r="W1511" i="3"/>
  <c r="X1511" i="3"/>
  <c r="Y1511" i="3"/>
  <c r="Z1511" i="3"/>
  <c r="AA1511" i="3"/>
  <c r="P1512" i="3"/>
  <c r="Q1512" i="3"/>
  <c r="R1512" i="3"/>
  <c r="S1512" i="3"/>
  <c r="T1512" i="3"/>
  <c r="U1512" i="3"/>
  <c r="V1512" i="3"/>
  <c r="W1512" i="3"/>
  <c r="X1512" i="3"/>
  <c r="Y1512" i="3"/>
  <c r="Z1512" i="3"/>
  <c r="AA1512" i="3"/>
  <c r="P1513" i="3"/>
  <c r="Q1513" i="3"/>
  <c r="R1513" i="3"/>
  <c r="S1513" i="3"/>
  <c r="T1513" i="3"/>
  <c r="U1513" i="3"/>
  <c r="V1513" i="3"/>
  <c r="W1513" i="3"/>
  <c r="X1513" i="3"/>
  <c r="Y1513" i="3"/>
  <c r="Z1513" i="3"/>
  <c r="AA1513" i="3"/>
  <c r="P1514" i="3"/>
  <c r="Q1514" i="3"/>
  <c r="R1514" i="3"/>
  <c r="S1514" i="3"/>
  <c r="T1514" i="3"/>
  <c r="U1514" i="3"/>
  <c r="V1514" i="3"/>
  <c r="W1514" i="3"/>
  <c r="X1514" i="3"/>
  <c r="Y1514" i="3"/>
  <c r="Z1514" i="3"/>
  <c r="AA1514" i="3"/>
  <c r="P1515" i="3"/>
  <c r="Q1515" i="3"/>
  <c r="R1515" i="3"/>
  <c r="S1515" i="3"/>
  <c r="T1515" i="3"/>
  <c r="U1515" i="3"/>
  <c r="V1515" i="3"/>
  <c r="W1515" i="3"/>
  <c r="X1515" i="3"/>
  <c r="Y1515" i="3"/>
  <c r="Z1515" i="3"/>
  <c r="AA1515" i="3"/>
  <c r="P1516" i="3"/>
  <c r="Q1516" i="3"/>
  <c r="R1516" i="3"/>
  <c r="S1516" i="3"/>
  <c r="T1516" i="3"/>
  <c r="U1516" i="3"/>
  <c r="V1516" i="3"/>
  <c r="W1516" i="3"/>
  <c r="X1516" i="3"/>
  <c r="Y1516" i="3"/>
  <c r="Z1516" i="3"/>
  <c r="AA1516" i="3"/>
  <c r="P1517" i="3"/>
  <c r="Q1517" i="3"/>
  <c r="R1517" i="3"/>
  <c r="S1517" i="3"/>
  <c r="T1517" i="3"/>
  <c r="U1517" i="3"/>
  <c r="V1517" i="3"/>
  <c r="W1517" i="3"/>
  <c r="X1517" i="3"/>
  <c r="Y1517" i="3"/>
  <c r="Z1517" i="3"/>
  <c r="AA1517" i="3"/>
  <c r="P1518" i="3"/>
  <c r="Q1518" i="3"/>
  <c r="R1518" i="3"/>
  <c r="S1518" i="3"/>
  <c r="T1518" i="3"/>
  <c r="U1518" i="3"/>
  <c r="V1518" i="3"/>
  <c r="W1518" i="3"/>
  <c r="X1518" i="3"/>
  <c r="Y1518" i="3"/>
  <c r="Z1518" i="3"/>
  <c r="AA1518" i="3"/>
  <c r="P1519" i="3"/>
  <c r="Q1519" i="3"/>
  <c r="R1519" i="3"/>
  <c r="S1519" i="3"/>
  <c r="T1519" i="3"/>
  <c r="U1519" i="3"/>
  <c r="V1519" i="3"/>
  <c r="W1519" i="3"/>
  <c r="X1519" i="3"/>
  <c r="Y1519" i="3"/>
  <c r="Z1519" i="3"/>
  <c r="AA1519" i="3"/>
  <c r="P1520" i="3"/>
  <c r="Q1520" i="3"/>
  <c r="R1520" i="3"/>
  <c r="S1520" i="3"/>
  <c r="T1520" i="3"/>
  <c r="U1520" i="3"/>
  <c r="V1520" i="3"/>
  <c r="W1520" i="3"/>
  <c r="X1520" i="3"/>
  <c r="Y1520" i="3"/>
  <c r="Z1520" i="3"/>
  <c r="AA1520" i="3"/>
  <c r="P1521" i="3"/>
  <c r="Q1521" i="3"/>
  <c r="R1521" i="3"/>
  <c r="S1521" i="3"/>
  <c r="T1521" i="3"/>
  <c r="U1521" i="3"/>
  <c r="V1521" i="3"/>
  <c r="W1521" i="3"/>
  <c r="X1521" i="3"/>
  <c r="Y1521" i="3"/>
  <c r="Z1521" i="3"/>
  <c r="AA1521" i="3"/>
  <c r="P1522" i="3"/>
  <c r="Q1522" i="3"/>
  <c r="R1522" i="3"/>
  <c r="S1522" i="3"/>
  <c r="T1522" i="3"/>
  <c r="U1522" i="3"/>
  <c r="V1522" i="3"/>
  <c r="W1522" i="3"/>
  <c r="X1522" i="3"/>
  <c r="Y1522" i="3"/>
  <c r="Z1522" i="3"/>
  <c r="AA1522" i="3"/>
  <c r="P1523" i="3"/>
  <c r="Q1523" i="3"/>
  <c r="R1523" i="3"/>
  <c r="S1523" i="3"/>
  <c r="T1523" i="3"/>
  <c r="U1523" i="3"/>
  <c r="V1523" i="3"/>
  <c r="W1523" i="3"/>
  <c r="X1523" i="3"/>
  <c r="Y1523" i="3"/>
  <c r="Z1523" i="3"/>
  <c r="AA1523" i="3"/>
  <c r="P1524" i="3"/>
  <c r="Q1524" i="3"/>
  <c r="R1524" i="3"/>
  <c r="S1524" i="3"/>
  <c r="T1524" i="3"/>
  <c r="U1524" i="3"/>
  <c r="V1524" i="3"/>
  <c r="W1524" i="3"/>
  <c r="X1524" i="3"/>
  <c r="Y1524" i="3"/>
  <c r="Z1524" i="3"/>
  <c r="AA1524" i="3"/>
  <c r="P1525" i="3"/>
  <c r="Q1525" i="3"/>
  <c r="R1525" i="3"/>
  <c r="S1525" i="3"/>
  <c r="T1525" i="3"/>
  <c r="U1525" i="3"/>
  <c r="V1525" i="3"/>
  <c r="W1525" i="3"/>
  <c r="X1525" i="3"/>
  <c r="Y1525" i="3"/>
  <c r="Z1525" i="3"/>
  <c r="AA1525" i="3"/>
  <c r="P1526" i="3"/>
  <c r="Q1526" i="3"/>
  <c r="R1526" i="3"/>
  <c r="S1526" i="3"/>
  <c r="T1526" i="3"/>
  <c r="U1526" i="3"/>
  <c r="V1526" i="3"/>
  <c r="W1526" i="3"/>
  <c r="X1526" i="3"/>
  <c r="Y1526" i="3"/>
  <c r="Z1526" i="3"/>
  <c r="AA1526" i="3"/>
  <c r="P1527" i="3"/>
  <c r="Q1527" i="3"/>
  <c r="R1527" i="3"/>
  <c r="S1527" i="3"/>
  <c r="T1527" i="3"/>
  <c r="U1527" i="3"/>
  <c r="V1527" i="3"/>
  <c r="W1527" i="3"/>
  <c r="X1527" i="3"/>
  <c r="Y1527" i="3"/>
  <c r="Z1527" i="3"/>
  <c r="AA1527" i="3"/>
  <c r="P1528" i="3"/>
  <c r="Q1528" i="3"/>
  <c r="R1528" i="3"/>
  <c r="S1528" i="3"/>
  <c r="T1528" i="3"/>
  <c r="U1528" i="3"/>
  <c r="V1528" i="3"/>
  <c r="W1528" i="3"/>
  <c r="X1528" i="3"/>
  <c r="Y1528" i="3"/>
  <c r="Z1528" i="3"/>
  <c r="AA1528" i="3"/>
  <c r="P1529" i="3"/>
  <c r="Q1529" i="3"/>
  <c r="R1529" i="3"/>
  <c r="S1529" i="3"/>
  <c r="T1529" i="3"/>
  <c r="U1529" i="3"/>
  <c r="V1529" i="3"/>
  <c r="W1529" i="3"/>
  <c r="X1529" i="3"/>
  <c r="Y1529" i="3"/>
  <c r="Z1529" i="3"/>
  <c r="AA1529" i="3"/>
  <c r="P1530" i="3"/>
  <c r="Q1530" i="3"/>
  <c r="R1530" i="3"/>
  <c r="S1530" i="3"/>
  <c r="T1530" i="3"/>
  <c r="U1530" i="3"/>
  <c r="V1530" i="3"/>
  <c r="W1530" i="3"/>
  <c r="X1530" i="3"/>
  <c r="Y1530" i="3"/>
  <c r="Z1530" i="3"/>
  <c r="AA1530" i="3"/>
  <c r="P1531" i="3"/>
  <c r="Q1531" i="3"/>
  <c r="R1531" i="3"/>
  <c r="S1531" i="3"/>
  <c r="T1531" i="3"/>
  <c r="U1531" i="3"/>
  <c r="V1531" i="3"/>
  <c r="W1531" i="3"/>
  <c r="X1531" i="3"/>
  <c r="Y1531" i="3"/>
  <c r="Z1531" i="3"/>
  <c r="AA1531" i="3"/>
  <c r="P1532" i="3"/>
  <c r="Q1532" i="3"/>
  <c r="R1532" i="3"/>
  <c r="S1532" i="3"/>
  <c r="T1532" i="3"/>
  <c r="U1532" i="3"/>
  <c r="V1532" i="3"/>
  <c r="W1532" i="3"/>
  <c r="X1532" i="3"/>
  <c r="Y1532" i="3"/>
  <c r="Z1532" i="3"/>
  <c r="AA1532" i="3"/>
  <c r="P1533" i="3"/>
  <c r="Q1533" i="3"/>
  <c r="R1533" i="3"/>
  <c r="S1533" i="3"/>
  <c r="T1533" i="3"/>
  <c r="U1533" i="3"/>
  <c r="V1533" i="3"/>
  <c r="W1533" i="3"/>
  <c r="X1533" i="3"/>
  <c r="Y1533" i="3"/>
  <c r="Z1533" i="3"/>
  <c r="AA1533" i="3"/>
  <c r="P1534" i="3"/>
  <c r="Q1534" i="3"/>
  <c r="R1534" i="3"/>
  <c r="S1534" i="3"/>
  <c r="T1534" i="3"/>
  <c r="U1534" i="3"/>
  <c r="V1534" i="3"/>
  <c r="W1534" i="3"/>
  <c r="X1534" i="3"/>
  <c r="Y1534" i="3"/>
  <c r="Z1534" i="3"/>
  <c r="AA1534" i="3"/>
  <c r="P1535" i="3"/>
  <c r="Q1535" i="3"/>
  <c r="R1535" i="3"/>
  <c r="S1535" i="3"/>
  <c r="T1535" i="3"/>
  <c r="U1535" i="3"/>
  <c r="V1535" i="3"/>
  <c r="W1535" i="3"/>
  <c r="X1535" i="3"/>
  <c r="Y1535" i="3"/>
  <c r="Z1535" i="3"/>
  <c r="AA1535" i="3"/>
  <c r="P1536" i="3"/>
  <c r="Q1536" i="3"/>
  <c r="R1536" i="3"/>
  <c r="S1536" i="3"/>
  <c r="T1536" i="3"/>
  <c r="U1536" i="3"/>
  <c r="V1536" i="3"/>
  <c r="W1536" i="3"/>
  <c r="X1536" i="3"/>
  <c r="Y1536" i="3"/>
  <c r="Z1536" i="3"/>
  <c r="AA1536" i="3"/>
  <c r="P1537" i="3"/>
  <c r="Q1537" i="3"/>
  <c r="R1537" i="3"/>
  <c r="S1537" i="3"/>
  <c r="T1537" i="3"/>
  <c r="U1537" i="3"/>
  <c r="V1537" i="3"/>
  <c r="W1537" i="3"/>
  <c r="X1537" i="3"/>
  <c r="Y1537" i="3"/>
  <c r="Z1537" i="3"/>
  <c r="AA1537" i="3"/>
  <c r="P1538" i="3"/>
  <c r="Q1538" i="3"/>
  <c r="R1538" i="3"/>
  <c r="S1538" i="3"/>
  <c r="T1538" i="3"/>
  <c r="U1538" i="3"/>
  <c r="V1538" i="3"/>
  <c r="W1538" i="3"/>
  <c r="X1538" i="3"/>
  <c r="Y1538" i="3"/>
  <c r="Z1538" i="3"/>
  <c r="AA1538" i="3"/>
  <c r="P1539" i="3"/>
  <c r="Q1539" i="3"/>
  <c r="R1539" i="3"/>
  <c r="S1539" i="3"/>
  <c r="T1539" i="3"/>
  <c r="U1539" i="3"/>
  <c r="V1539" i="3"/>
  <c r="W1539" i="3"/>
  <c r="X1539" i="3"/>
  <c r="Y1539" i="3"/>
  <c r="Z1539" i="3"/>
  <c r="AA1539" i="3"/>
  <c r="P1540" i="3"/>
  <c r="Q1540" i="3"/>
  <c r="R1540" i="3"/>
  <c r="S1540" i="3"/>
  <c r="T1540" i="3"/>
  <c r="U1540" i="3"/>
  <c r="V1540" i="3"/>
  <c r="W1540" i="3"/>
  <c r="X1540" i="3"/>
  <c r="Y1540" i="3"/>
  <c r="Z1540" i="3"/>
  <c r="AA1540" i="3"/>
  <c r="P1541" i="3"/>
  <c r="Q1541" i="3"/>
  <c r="R1541" i="3"/>
  <c r="S1541" i="3"/>
  <c r="T1541" i="3"/>
  <c r="U1541" i="3"/>
  <c r="V1541" i="3"/>
  <c r="W1541" i="3"/>
  <c r="X1541" i="3"/>
  <c r="Y1541" i="3"/>
  <c r="Z1541" i="3"/>
  <c r="AA1541" i="3"/>
  <c r="P1542" i="3"/>
  <c r="Q1542" i="3"/>
  <c r="R1542" i="3"/>
  <c r="S1542" i="3"/>
  <c r="T1542" i="3"/>
  <c r="U1542" i="3"/>
  <c r="V1542" i="3"/>
  <c r="W1542" i="3"/>
  <c r="X1542" i="3"/>
  <c r="Y1542" i="3"/>
  <c r="Z1542" i="3"/>
  <c r="AA1542" i="3"/>
  <c r="P1543" i="3"/>
  <c r="Q1543" i="3"/>
  <c r="R1543" i="3"/>
  <c r="S1543" i="3"/>
  <c r="T1543" i="3"/>
  <c r="U1543" i="3"/>
  <c r="V1543" i="3"/>
  <c r="W1543" i="3"/>
  <c r="X1543" i="3"/>
  <c r="Y1543" i="3"/>
  <c r="Z1543" i="3"/>
  <c r="AA1543" i="3"/>
  <c r="P1544" i="3"/>
  <c r="Q1544" i="3"/>
  <c r="R1544" i="3"/>
  <c r="S1544" i="3"/>
  <c r="T1544" i="3"/>
  <c r="U1544" i="3"/>
  <c r="V1544" i="3"/>
  <c r="W1544" i="3"/>
  <c r="X1544" i="3"/>
  <c r="Y1544" i="3"/>
  <c r="Z1544" i="3"/>
  <c r="AA1544" i="3"/>
  <c r="P1545" i="3"/>
  <c r="Q1545" i="3"/>
  <c r="R1545" i="3"/>
  <c r="S1545" i="3"/>
  <c r="T1545" i="3"/>
  <c r="U1545" i="3"/>
  <c r="V1545" i="3"/>
  <c r="W1545" i="3"/>
  <c r="X1545" i="3"/>
  <c r="Y1545" i="3"/>
  <c r="Z1545" i="3"/>
  <c r="AA1545" i="3"/>
  <c r="P1546" i="3"/>
  <c r="Q1546" i="3"/>
  <c r="R1546" i="3"/>
  <c r="S1546" i="3"/>
  <c r="T1546" i="3"/>
  <c r="U1546" i="3"/>
  <c r="V1546" i="3"/>
  <c r="W1546" i="3"/>
  <c r="X1546" i="3"/>
  <c r="Y1546" i="3"/>
  <c r="Z1546" i="3"/>
  <c r="AA1546" i="3"/>
  <c r="P1547" i="3"/>
  <c r="Q1547" i="3"/>
  <c r="R1547" i="3"/>
  <c r="S1547" i="3"/>
  <c r="T1547" i="3"/>
  <c r="U1547" i="3"/>
  <c r="V1547" i="3"/>
  <c r="W1547" i="3"/>
  <c r="X1547" i="3"/>
  <c r="Y1547" i="3"/>
  <c r="Z1547" i="3"/>
  <c r="AA1547" i="3"/>
  <c r="P1548" i="3"/>
  <c r="Q1548" i="3"/>
  <c r="R1548" i="3"/>
  <c r="S1548" i="3"/>
  <c r="T1548" i="3"/>
  <c r="U1548" i="3"/>
  <c r="V1548" i="3"/>
  <c r="W1548" i="3"/>
  <c r="X1548" i="3"/>
  <c r="Y1548" i="3"/>
  <c r="Z1548" i="3"/>
  <c r="AA1548" i="3"/>
  <c r="P1549" i="3"/>
  <c r="Q1549" i="3"/>
  <c r="R1549" i="3"/>
  <c r="S1549" i="3"/>
  <c r="T1549" i="3"/>
  <c r="U1549" i="3"/>
  <c r="V1549" i="3"/>
  <c r="W1549" i="3"/>
  <c r="X1549" i="3"/>
  <c r="Y1549" i="3"/>
  <c r="Z1549" i="3"/>
  <c r="AA1549" i="3"/>
  <c r="P1550" i="3"/>
  <c r="Q1550" i="3"/>
  <c r="R1550" i="3"/>
  <c r="S1550" i="3"/>
  <c r="T1550" i="3"/>
  <c r="U1550" i="3"/>
  <c r="V1550" i="3"/>
  <c r="W1550" i="3"/>
  <c r="X1550" i="3"/>
  <c r="Y1550" i="3"/>
  <c r="Z1550" i="3"/>
  <c r="AA1550" i="3"/>
  <c r="P1551" i="3"/>
  <c r="Q1551" i="3"/>
  <c r="R1551" i="3"/>
  <c r="S1551" i="3"/>
  <c r="T1551" i="3"/>
  <c r="U1551" i="3"/>
  <c r="V1551" i="3"/>
  <c r="W1551" i="3"/>
  <c r="X1551" i="3"/>
  <c r="Y1551" i="3"/>
  <c r="Z1551" i="3"/>
  <c r="AA1551" i="3"/>
  <c r="P1552" i="3"/>
  <c r="Q1552" i="3"/>
  <c r="R1552" i="3"/>
  <c r="S1552" i="3"/>
  <c r="T1552" i="3"/>
  <c r="U1552" i="3"/>
  <c r="V1552" i="3"/>
  <c r="W1552" i="3"/>
  <c r="X1552" i="3"/>
  <c r="Y1552" i="3"/>
  <c r="Z1552" i="3"/>
  <c r="AA1552" i="3"/>
  <c r="P1553" i="3"/>
  <c r="Q1553" i="3"/>
  <c r="R1553" i="3"/>
  <c r="S1553" i="3"/>
  <c r="T1553" i="3"/>
  <c r="U1553" i="3"/>
  <c r="V1553" i="3"/>
  <c r="W1553" i="3"/>
  <c r="X1553" i="3"/>
  <c r="Y1553" i="3"/>
  <c r="Z1553" i="3"/>
  <c r="AA1553" i="3"/>
  <c r="P1554" i="3"/>
  <c r="Q1554" i="3"/>
  <c r="R1554" i="3"/>
  <c r="S1554" i="3"/>
  <c r="T1554" i="3"/>
  <c r="U1554" i="3"/>
  <c r="V1554" i="3"/>
  <c r="W1554" i="3"/>
  <c r="X1554" i="3"/>
  <c r="Y1554" i="3"/>
  <c r="Z1554" i="3"/>
  <c r="AA1554" i="3"/>
  <c r="P1555" i="3"/>
  <c r="Q1555" i="3"/>
  <c r="R1555" i="3"/>
  <c r="S1555" i="3"/>
  <c r="T1555" i="3"/>
  <c r="U1555" i="3"/>
  <c r="V1555" i="3"/>
  <c r="W1555" i="3"/>
  <c r="X1555" i="3"/>
  <c r="Y1555" i="3"/>
  <c r="Z1555" i="3"/>
  <c r="AA1555" i="3"/>
  <c r="P1556" i="3"/>
  <c r="Q1556" i="3"/>
  <c r="R1556" i="3"/>
  <c r="S1556" i="3"/>
  <c r="T1556" i="3"/>
  <c r="U1556" i="3"/>
  <c r="V1556" i="3"/>
  <c r="W1556" i="3"/>
  <c r="X1556" i="3"/>
  <c r="Y1556" i="3"/>
  <c r="Z1556" i="3"/>
  <c r="AA1556" i="3"/>
  <c r="P1557" i="3"/>
  <c r="Q1557" i="3"/>
  <c r="R1557" i="3"/>
  <c r="S1557" i="3"/>
  <c r="T1557" i="3"/>
  <c r="U1557" i="3"/>
  <c r="V1557" i="3"/>
  <c r="W1557" i="3"/>
  <c r="X1557" i="3"/>
  <c r="Y1557" i="3"/>
  <c r="Z1557" i="3"/>
  <c r="AA1557" i="3"/>
  <c r="P1558" i="3"/>
  <c r="Q1558" i="3"/>
  <c r="R1558" i="3"/>
  <c r="S1558" i="3"/>
  <c r="T1558" i="3"/>
  <c r="U1558" i="3"/>
  <c r="V1558" i="3"/>
  <c r="W1558" i="3"/>
  <c r="X1558" i="3"/>
  <c r="Y1558" i="3"/>
  <c r="Z1558" i="3"/>
  <c r="AA1558" i="3"/>
  <c r="P1559" i="3"/>
  <c r="Q1559" i="3"/>
  <c r="R1559" i="3"/>
  <c r="S1559" i="3"/>
  <c r="T1559" i="3"/>
  <c r="U1559" i="3"/>
  <c r="V1559" i="3"/>
  <c r="W1559" i="3"/>
  <c r="X1559" i="3"/>
  <c r="Y1559" i="3"/>
  <c r="Z1559" i="3"/>
  <c r="AA1559" i="3"/>
  <c r="P1560" i="3"/>
  <c r="Q1560" i="3"/>
  <c r="R1560" i="3"/>
  <c r="S1560" i="3"/>
  <c r="T1560" i="3"/>
  <c r="U1560" i="3"/>
  <c r="V1560" i="3"/>
  <c r="W1560" i="3"/>
  <c r="X1560" i="3"/>
  <c r="Y1560" i="3"/>
  <c r="Z1560" i="3"/>
  <c r="AA1560" i="3"/>
  <c r="P1561" i="3"/>
  <c r="Q1561" i="3"/>
  <c r="R1561" i="3"/>
  <c r="S1561" i="3"/>
  <c r="T1561" i="3"/>
  <c r="U1561" i="3"/>
  <c r="V1561" i="3"/>
  <c r="W1561" i="3"/>
  <c r="X1561" i="3"/>
  <c r="Y1561" i="3"/>
  <c r="Z1561" i="3"/>
  <c r="AA1561" i="3"/>
  <c r="P1562" i="3"/>
  <c r="Q1562" i="3"/>
  <c r="R1562" i="3"/>
  <c r="S1562" i="3"/>
  <c r="T1562" i="3"/>
  <c r="U1562" i="3"/>
  <c r="V1562" i="3"/>
  <c r="W1562" i="3"/>
  <c r="X1562" i="3"/>
  <c r="Y1562" i="3"/>
  <c r="Z1562" i="3"/>
  <c r="AA1562" i="3"/>
  <c r="P1563" i="3"/>
  <c r="Q1563" i="3"/>
  <c r="R1563" i="3"/>
  <c r="S1563" i="3"/>
  <c r="T1563" i="3"/>
  <c r="U1563" i="3"/>
  <c r="V1563" i="3"/>
  <c r="W1563" i="3"/>
  <c r="X1563" i="3"/>
  <c r="Y1563" i="3"/>
  <c r="Z1563" i="3"/>
  <c r="AA1563" i="3"/>
  <c r="P1564" i="3"/>
  <c r="Q1564" i="3"/>
  <c r="R1564" i="3"/>
  <c r="S1564" i="3"/>
  <c r="T1564" i="3"/>
  <c r="U1564" i="3"/>
  <c r="V1564" i="3"/>
  <c r="W1564" i="3"/>
  <c r="X1564" i="3"/>
  <c r="Y1564" i="3"/>
  <c r="Z1564" i="3"/>
  <c r="AA1564" i="3"/>
  <c r="P1565" i="3"/>
  <c r="Q1565" i="3"/>
  <c r="R1565" i="3"/>
  <c r="S1565" i="3"/>
  <c r="T1565" i="3"/>
  <c r="U1565" i="3"/>
  <c r="V1565" i="3"/>
  <c r="W1565" i="3"/>
  <c r="X1565" i="3"/>
  <c r="Y1565" i="3"/>
  <c r="Z1565" i="3"/>
  <c r="AA1565" i="3"/>
  <c r="P1566" i="3"/>
  <c r="Q1566" i="3"/>
  <c r="R1566" i="3"/>
  <c r="S1566" i="3"/>
  <c r="T1566" i="3"/>
  <c r="U1566" i="3"/>
  <c r="V1566" i="3"/>
  <c r="W1566" i="3"/>
  <c r="X1566" i="3"/>
  <c r="Y1566" i="3"/>
  <c r="Z1566" i="3"/>
  <c r="AA1566" i="3"/>
  <c r="P1567" i="3"/>
  <c r="Q1567" i="3"/>
  <c r="R1567" i="3"/>
  <c r="S1567" i="3"/>
  <c r="T1567" i="3"/>
  <c r="U1567" i="3"/>
  <c r="V1567" i="3"/>
  <c r="W1567" i="3"/>
  <c r="X1567" i="3"/>
  <c r="Y1567" i="3"/>
  <c r="Z1567" i="3"/>
  <c r="AA1567" i="3"/>
  <c r="P1568" i="3"/>
  <c r="Q1568" i="3"/>
  <c r="R1568" i="3"/>
  <c r="S1568" i="3"/>
  <c r="T1568" i="3"/>
  <c r="U1568" i="3"/>
  <c r="V1568" i="3"/>
  <c r="W1568" i="3"/>
  <c r="X1568" i="3"/>
  <c r="Y1568" i="3"/>
  <c r="Z1568" i="3"/>
  <c r="AA1568" i="3"/>
  <c r="P1569" i="3"/>
  <c r="Q1569" i="3"/>
  <c r="R1569" i="3"/>
  <c r="S1569" i="3"/>
  <c r="T1569" i="3"/>
  <c r="U1569" i="3"/>
  <c r="V1569" i="3"/>
  <c r="W1569" i="3"/>
  <c r="X1569" i="3"/>
  <c r="Y1569" i="3"/>
  <c r="Z1569" i="3"/>
  <c r="AA1569" i="3"/>
  <c r="P1570" i="3"/>
  <c r="Q1570" i="3"/>
  <c r="R1570" i="3"/>
  <c r="S1570" i="3"/>
  <c r="T1570" i="3"/>
  <c r="U1570" i="3"/>
  <c r="V1570" i="3"/>
  <c r="W1570" i="3"/>
  <c r="X1570" i="3"/>
  <c r="Y1570" i="3"/>
  <c r="Z1570" i="3"/>
  <c r="AA1570" i="3"/>
  <c r="P1571" i="3"/>
  <c r="Q1571" i="3"/>
  <c r="R1571" i="3"/>
  <c r="S1571" i="3"/>
  <c r="T1571" i="3"/>
  <c r="U1571" i="3"/>
  <c r="V1571" i="3"/>
  <c r="W1571" i="3"/>
  <c r="X1571" i="3"/>
  <c r="Y1571" i="3"/>
  <c r="Z1571" i="3"/>
  <c r="AA1571" i="3"/>
  <c r="P1572" i="3"/>
  <c r="Q1572" i="3"/>
  <c r="R1572" i="3"/>
  <c r="S1572" i="3"/>
  <c r="T1572" i="3"/>
  <c r="U1572" i="3"/>
  <c r="V1572" i="3"/>
  <c r="W1572" i="3"/>
  <c r="X1572" i="3"/>
  <c r="Y1572" i="3"/>
  <c r="Z1572" i="3"/>
  <c r="AA1572" i="3"/>
  <c r="P1573" i="3"/>
  <c r="Q1573" i="3"/>
  <c r="R1573" i="3"/>
  <c r="S1573" i="3"/>
  <c r="T1573" i="3"/>
  <c r="U1573" i="3"/>
  <c r="V1573" i="3"/>
  <c r="W1573" i="3"/>
  <c r="X1573" i="3"/>
  <c r="Y1573" i="3"/>
  <c r="Z1573" i="3"/>
  <c r="AA1573" i="3"/>
  <c r="P1574" i="3"/>
  <c r="Q1574" i="3"/>
  <c r="R1574" i="3"/>
  <c r="S1574" i="3"/>
  <c r="T1574" i="3"/>
  <c r="U1574" i="3"/>
  <c r="V1574" i="3"/>
  <c r="W1574" i="3"/>
  <c r="X1574" i="3"/>
  <c r="Y1574" i="3"/>
  <c r="Z1574" i="3"/>
  <c r="AA1574" i="3"/>
  <c r="P1575" i="3"/>
  <c r="Q1575" i="3"/>
  <c r="R1575" i="3"/>
  <c r="S1575" i="3"/>
  <c r="T1575" i="3"/>
  <c r="U1575" i="3"/>
  <c r="V1575" i="3"/>
  <c r="W1575" i="3"/>
  <c r="X1575" i="3"/>
  <c r="Y1575" i="3"/>
  <c r="Z1575" i="3"/>
  <c r="AA1575" i="3"/>
  <c r="P1576" i="3"/>
  <c r="Q1576" i="3"/>
  <c r="R1576" i="3"/>
  <c r="S1576" i="3"/>
  <c r="T1576" i="3"/>
  <c r="U1576" i="3"/>
  <c r="V1576" i="3"/>
  <c r="W1576" i="3"/>
  <c r="X1576" i="3"/>
  <c r="Y1576" i="3"/>
  <c r="Z1576" i="3"/>
  <c r="AA1576" i="3"/>
  <c r="P1577" i="3"/>
  <c r="Q1577" i="3"/>
  <c r="R1577" i="3"/>
  <c r="S1577" i="3"/>
  <c r="T1577" i="3"/>
  <c r="U1577" i="3"/>
  <c r="V1577" i="3"/>
  <c r="W1577" i="3"/>
  <c r="X1577" i="3"/>
  <c r="Y1577" i="3"/>
  <c r="Z1577" i="3"/>
  <c r="AA1577" i="3"/>
  <c r="P1578" i="3"/>
  <c r="Q1578" i="3"/>
  <c r="R1578" i="3"/>
  <c r="S1578" i="3"/>
  <c r="T1578" i="3"/>
  <c r="U1578" i="3"/>
  <c r="V1578" i="3"/>
  <c r="W1578" i="3"/>
  <c r="X1578" i="3"/>
  <c r="Y1578" i="3"/>
  <c r="Z1578" i="3"/>
  <c r="AA1578" i="3"/>
  <c r="P1579" i="3"/>
  <c r="Q1579" i="3"/>
  <c r="R1579" i="3"/>
  <c r="S1579" i="3"/>
  <c r="T1579" i="3"/>
  <c r="U1579" i="3"/>
  <c r="V1579" i="3"/>
  <c r="W1579" i="3"/>
  <c r="X1579" i="3"/>
  <c r="Y1579" i="3"/>
  <c r="Z1579" i="3"/>
  <c r="AA1579" i="3"/>
  <c r="P1580" i="3"/>
  <c r="Q1580" i="3"/>
  <c r="R1580" i="3"/>
  <c r="S1580" i="3"/>
  <c r="T1580" i="3"/>
  <c r="U1580" i="3"/>
  <c r="V1580" i="3"/>
  <c r="W1580" i="3"/>
  <c r="X1580" i="3"/>
  <c r="Y1580" i="3"/>
  <c r="Z1580" i="3"/>
  <c r="AA1580" i="3"/>
  <c r="P1581" i="3"/>
  <c r="Q1581" i="3"/>
  <c r="R1581" i="3"/>
  <c r="S1581" i="3"/>
  <c r="T1581" i="3"/>
  <c r="U1581" i="3"/>
  <c r="V1581" i="3"/>
  <c r="W1581" i="3"/>
  <c r="X1581" i="3"/>
  <c r="Y1581" i="3"/>
  <c r="Z1581" i="3"/>
  <c r="AA1581" i="3"/>
  <c r="P1582" i="3"/>
  <c r="Q1582" i="3"/>
  <c r="R1582" i="3"/>
  <c r="S1582" i="3"/>
  <c r="T1582" i="3"/>
  <c r="U1582" i="3"/>
  <c r="V1582" i="3"/>
  <c r="W1582" i="3"/>
  <c r="X1582" i="3"/>
  <c r="Y1582" i="3"/>
  <c r="Z1582" i="3"/>
  <c r="AA1582" i="3"/>
  <c r="P1583" i="3"/>
  <c r="Q1583" i="3"/>
  <c r="R1583" i="3"/>
  <c r="S1583" i="3"/>
  <c r="T1583" i="3"/>
  <c r="U1583" i="3"/>
  <c r="V1583" i="3"/>
  <c r="W1583" i="3"/>
  <c r="X1583" i="3"/>
  <c r="Y1583" i="3"/>
  <c r="Z1583" i="3"/>
  <c r="AA1583" i="3"/>
  <c r="P1584" i="3"/>
  <c r="Q1584" i="3"/>
  <c r="R1584" i="3"/>
  <c r="S1584" i="3"/>
  <c r="T1584" i="3"/>
  <c r="U1584" i="3"/>
  <c r="V1584" i="3"/>
  <c r="W1584" i="3"/>
  <c r="X1584" i="3"/>
  <c r="Y1584" i="3"/>
  <c r="Z1584" i="3"/>
  <c r="AA1584" i="3"/>
  <c r="P1585" i="3"/>
  <c r="Q1585" i="3"/>
  <c r="R1585" i="3"/>
  <c r="S1585" i="3"/>
  <c r="T1585" i="3"/>
  <c r="U1585" i="3"/>
  <c r="V1585" i="3"/>
  <c r="W1585" i="3"/>
  <c r="X1585" i="3"/>
  <c r="Y1585" i="3"/>
  <c r="Z1585" i="3"/>
  <c r="AA1585" i="3"/>
  <c r="P1586" i="3"/>
  <c r="Q1586" i="3"/>
  <c r="R1586" i="3"/>
  <c r="S1586" i="3"/>
  <c r="T1586" i="3"/>
  <c r="U1586" i="3"/>
  <c r="V1586" i="3"/>
  <c r="W1586" i="3"/>
  <c r="X1586" i="3"/>
  <c r="Y1586" i="3"/>
  <c r="Z1586" i="3"/>
  <c r="AA1586" i="3"/>
  <c r="P1587" i="3"/>
  <c r="Q1587" i="3"/>
  <c r="R1587" i="3"/>
  <c r="S1587" i="3"/>
  <c r="T1587" i="3"/>
  <c r="U1587" i="3"/>
  <c r="V1587" i="3"/>
  <c r="W1587" i="3"/>
  <c r="X1587" i="3"/>
  <c r="Y1587" i="3"/>
  <c r="Z1587" i="3"/>
  <c r="AA1587" i="3"/>
  <c r="P1588" i="3"/>
  <c r="Q1588" i="3"/>
  <c r="R1588" i="3"/>
  <c r="S1588" i="3"/>
  <c r="T1588" i="3"/>
  <c r="U1588" i="3"/>
  <c r="V1588" i="3"/>
  <c r="W1588" i="3"/>
  <c r="X1588" i="3"/>
  <c r="Y1588" i="3"/>
  <c r="Z1588" i="3"/>
  <c r="AA1588" i="3"/>
  <c r="P1589" i="3"/>
  <c r="Q1589" i="3"/>
  <c r="R1589" i="3"/>
  <c r="S1589" i="3"/>
  <c r="T1589" i="3"/>
  <c r="U1589" i="3"/>
  <c r="V1589" i="3"/>
  <c r="W1589" i="3"/>
  <c r="X1589" i="3"/>
  <c r="Y1589" i="3"/>
  <c r="Z1589" i="3"/>
  <c r="AA1589" i="3"/>
  <c r="P1590" i="3"/>
  <c r="Q1590" i="3"/>
  <c r="R1590" i="3"/>
  <c r="S1590" i="3"/>
  <c r="T1590" i="3"/>
  <c r="U1590" i="3"/>
  <c r="V1590" i="3"/>
  <c r="W1590" i="3"/>
  <c r="X1590" i="3"/>
  <c r="Y1590" i="3"/>
  <c r="Z1590" i="3"/>
  <c r="AA1590" i="3"/>
  <c r="P1591" i="3"/>
  <c r="Q1591" i="3"/>
  <c r="R1591" i="3"/>
  <c r="S1591" i="3"/>
  <c r="T1591" i="3"/>
  <c r="U1591" i="3"/>
  <c r="V1591" i="3"/>
  <c r="W1591" i="3"/>
  <c r="X1591" i="3"/>
  <c r="Y1591" i="3"/>
  <c r="Z1591" i="3"/>
  <c r="AA1591" i="3"/>
  <c r="P1592" i="3"/>
  <c r="Q1592" i="3"/>
  <c r="R1592" i="3"/>
  <c r="S1592" i="3"/>
  <c r="T1592" i="3"/>
  <c r="U1592" i="3"/>
  <c r="V1592" i="3"/>
  <c r="W1592" i="3"/>
  <c r="X1592" i="3"/>
  <c r="Y1592" i="3"/>
  <c r="Z1592" i="3"/>
  <c r="AA1592" i="3"/>
  <c r="P1593" i="3"/>
  <c r="Q1593" i="3"/>
  <c r="R1593" i="3"/>
  <c r="S1593" i="3"/>
  <c r="T1593" i="3"/>
  <c r="U1593" i="3"/>
  <c r="V1593" i="3"/>
  <c r="W1593" i="3"/>
  <c r="X1593" i="3"/>
  <c r="Y1593" i="3"/>
  <c r="Z1593" i="3"/>
  <c r="AA1593" i="3"/>
  <c r="P1594" i="3"/>
  <c r="Q1594" i="3"/>
  <c r="R1594" i="3"/>
  <c r="S1594" i="3"/>
  <c r="T1594" i="3"/>
  <c r="U1594" i="3"/>
  <c r="V1594" i="3"/>
  <c r="W1594" i="3"/>
  <c r="X1594" i="3"/>
  <c r="Y1594" i="3"/>
  <c r="Z1594" i="3"/>
  <c r="AA1594" i="3"/>
  <c r="P1595" i="3"/>
  <c r="Q1595" i="3"/>
  <c r="R1595" i="3"/>
  <c r="S1595" i="3"/>
  <c r="T1595" i="3"/>
  <c r="U1595" i="3"/>
  <c r="V1595" i="3"/>
  <c r="W1595" i="3"/>
  <c r="X1595" i="3"/>
  <c r="Y1595" i="3"/>
  <c r="Z1595" i="3"/>
  <c r="AA1595" i="3"/>
  <c r="P1596" i="3"/>
  <c r="Q1596" i="3"/>
  <c r="R1596" i="3"/>
  <c r="S1596" i="3"/>
  <c r="T1596" i="3"/>
  <c r="U1596" i="3"/>
  <c r="V1596" i="3"/>
  <c r="W1596" i="3"/>
  <c r="X1596" i="3"/>
  <c r="Y1596" i="3"/>
  <c r="Z1596" i="3"/>
  <c r="AA1596" i="3"/>
  <c r="P1597" i="3"/>
  <c r="Q1597" i="3"/>
  <c r="R1597" i="3"/>
  <c r="S1597" i="3"/>
  <c r="T1597" i="3"/>
  <c r="U1597" i="3"/>
  <c r="V1597" i="3"/>
  <c r="W1597" i="3"/>
  <c r="X1597" i="3"/>
  <c r="Y1597" i="3"/>
  <c r="Z1597" i="3"/>
  <c r="AA1597" i="3"/>
  <c r="P1598" i="3"/>
  <c r="Q1598" i="3"/>
  <c r="R1598" i="3"/>
  <c r="S1598" i="3"/>
  <c r="T1598" i="3"/>
  <c r="U1598" i="3"/>
  <c r="V1598" i="3"/>
  <c r="W1598" i="3"/>
  <c r="X1598" i="3"/>
  <c r="Y1598" i="3"/>
  <c r="Z1598" i="3"/>
  <c r="AA1598" i="3"/>
  <c r="P1599" i="3"/>
  <c r="Q1599" i="3"/>
  <c r="R1599" i="3"/>
  <c r="S1599" i="3"/>
  <c r="T1599" i="3"/>
  <c r="U1599" i="3"/>
  <c r="V1599" i="3"/>
  <c r="W1599" i="3"/>
  <c r="X1599" i="3"/>
  <c r="Y1599" i="3"/>
  <c r="Z1599" i="3"/>
  <c r="AA1599" i="3"/>
  <c r="P1600" i="3"/>
  <c r="Q1600" i="3"/>
  <c r="R1600" i="3"/>
  <c r="S1600" i="3"/>
  <c r="T1600" i="3"/>
  <c r="U1600" i="3"/>
  <c r="V1600" i="3"/>
  <c r="W1600" i="3"/>
  <c r="X1600" i="3"/>
  <c r="Y1600" i="3"/>
  <c r="Z1600" i="3"/>
  <c r="AA1600" i="3"/>
  <c r="P1601" i="3"/>
  <c r="Q1601" i="3"/>
  <c r="R1601" i="3"/>
  <c r="S1601" i="3"/>
  <c r="T1601" i="3"/>
  <c r="U1601" i="3"/>
  <c r="V1601" i="3"/>
  <c r="W1601" i="3"/>
  <c r="X1601" i="3"/>
  <c r="Y1601" i="3"/>
  <c r="Z1601" i="3"/>
  <c r="AA1601" i="3"/>
  <c r="P1602" i="3"/>
  <c r="Q1602" i="3"/>
  <c r="R1602" i="3"/>
  <c r="S1602" i="3"/>
  <c r="T1602" i="3"/>
  <c r="U1602" i="3"/>
  <c r="V1602" i="3"/>
  <c r="W1602" i="3"/>
  <c r="X1602" i="3"/>
  <c r="Y1602" i="3"/>
  <c r="Z1602" i="3"/>
  <c r="AA1602" i="3"/>
  <c r="P1603" i="3"/>
  <c r="Q1603" i="3"/>
  <c r="R1603" i="3"/>
  <c r="S1603" i="3"/>
  <c r="T1603" i="3"/>
  <c r="U1603" i="3"/>
  <c r="V1603" i="3"/>
  <c r="W1603" i="3"/>
  <c r="X1603" i="3"/>
  <c r="Y1603" i="3"/>
  <c r="Z1603" i="3"/>
  <c r="AA1603" i="3"/>
  <c r="P1604" i="3"/>
  <c r="Q1604" i="3"/>
  <c r="R1604" i="3"/>
  <c r="S1604" i="3"/>
  <c r="T1604" i="3"/>
  <c r="U1604" i="3"/>
  <c r="V1604" i="3"/>
  <c r="W1604" i="3"/>
  <c r="X1604" i="3"/>
  <c r="Y1604" i="3"/>
  <c r="Z1604" i="3"/>
  <c r="AA1604" i="3"/>
  <c r="P1605" i="3"/>
  <c r="Q1605" i="3"/>
  <c r="R1605" i="3"/>
  <c r="S1605" i="3"/>
  <c r="T1605" i="3"/>
  <c r="U1605" i="3"/>
  <c r="V1605" i="3"/>
  <c r="W1605" i="3"/>
  <c r="X1605" i="3"/>
  <c r="Y1605" i="3"/>
  <c r="Z1605" i="3"/>
  <c r="AA1605" i="3"/>
  <c r="P1606" i="3"/>
  <c r="Q1606" i="3"/>
  <c r="R1606" i="3"/>
  <c r="S1606" i="3"/>
  <c r="T1606" i="3"/>
  <c r="U1606" i="3"/>
  <c r="V1606" i="3"/>
  <c r="W1606" i="3"/>
  <c r="X1606" i="3"/>
  <c r="Y1606" i="3"/>
  <c r="Z1606" i="3"/>
  <c r="AA1606" i="3"/>
  <c r="P1607" i="3"/>
  <c r="Q1607" i="3"/>
  <c r="R1607" i="3"/>
  <c r="S1607" i="3"/>
  <c r="T1607" i="3"/>
  <c r="U1607" i="3"/>
  <c r="V1607" i="3"/>
  <c r="W1607" i="3"/>
  <c r="X1607" i="3"/>
  <c r="Y1607" i="3"/>
  <c r="Z1607" i="3"/>
  <c r="AA1607" i="3"/>
  <c r="P1608" i="3"/>
  <c r="Q1608" i="3"/>
  <c r="R1608" i="3"/>
  <c r="S1608" i="3"/>
  <c r="T1608" i="3"/>
  <c r="U1608" i="3"/>
  <c r="V1608" i="3"/>
  <c r="W1608" i="3"/>
  <c r="X1608" i="3"/>
  <c r="Y1608" i="3"/>
  <c r="Z1608" i="3"/>
  <c r="AA1608" i="3"/>
  <c r="P1609" i="3"/>
  <c r="Q1609" i="3"/>
  <c r="R1609" i="3"/>
  <c r="S1609" i="3"/>
  <c r="T1609" i="3"/>
  <c r="U1609" i="3"/>
  <c r="V1609" i="3"/>
  <c r="W1609" i="3"/>
  <c r="X1609" i="3"/>
  <c r="Y1609" i="3"/>
  <c r="Z1609" i="3"/>
  <c r="AA1609" i="3"/>
  <c r="P1610" i="3"/>
  <c r="Q1610" i="3"/>
  <c r="R1610" i="3"/>
  <c r="S1610" i="3"/>
  <c r="T1610" i="3"/>
  <c r="U1610" i="3"/>
  <c r="V1610" i="3"/>
  <c r="W1610" i="3"/>
  <c r="X1610" i="3"/>
  <c r="Y1610" i="3"/>
  <c r="Z1610" i="3"/>
  <c r="AA1610" i="3"/>
  <c r="P1611" i="3"/>
  <c r="Q1611" i="3"/>
  <c r="R1611" i="3"/>
  <c r="S1611" i="3"/>
  <c r="T1611" i="3"/>
  <c r="U1611" i="3"/>
  <c r="V1611" i="3"/>
  <c r="W1611" i="3"/>
  <c r="X1611" i="3"/>
  <c r="Y1611" i="3"/>
  <c r="Z1611" i="3"/>
  <c r="AA1611" i="3"/>
  <c r="P1612" i="3"/>
  <c r="Q1612" i="3"/>
  <c r="R1612" i="3"/>
  <c r="S1612" i="3"/>
  <c r="T1612" i="3"/>
  <c r="U1612" i="3"/>
  <c r="V1612" i="3"/>
  <c r="W1612" i="3"/>
  <c r="X1612" i="3"/>
  <c r="Y1612" i="3"/>
  <c r="Z1612" i="3"/>
  <c r="AA1612" i="3"/>
  <c r="P1613" i="3"/>
  <c r="Q1613" i="3"/>
  <c r="R1613" i="3"/>
  <c r="S1613" i="3"/>
  <c r="T1613" i="3"/>
  <c r="U1613" i="3"/>
  <c r="V1613" i="3"/>
  <c r="W1613" i="3"/>
  <c r="X1613" i="3"/>
  <c r="Y1613" i="3"/>
  <c r="Z1613" i="3"/>
  <c r="AA1613" i="3"/>
  <c r="P1614" i="3"/>
  <c r="Q1614" i="3"/>
  <c r="R1614" i="3"/>
  <c r="S1614" i="3"/>
  <c r="T1614" i="3"/>
  <c r="U1614" i="3"/>
  <c r="V1614" i="3"/>
  <c r="W1614" i="3"/>
  <c r="X1614" i="3"/>
  <c r="Y1614" i="3"/>
  <c r="Z1614" i="3"/>
  <c r="AA1614" i="3"/>
  <c r="P1615" i="3"/>
  <c r="Q1615" i="3"/>
  <c r="R1615" i="3"/>
  <c r="S1615" i="3"/>
  <c r="T1615" i="3"/>
  <c r="U1615" i="3"/>
  <c r="V1615" i="3"/>
  <c r="W1615" i="3"/>
  <c r="X1615" i="3"/>
  <c r="Y1615" i="3"/>
  <c r="Z1615" i="3"/>
  <c r="AA1615" i="3"/>
  <c r="P1616" i="3"/>
  <c r="Q1616" i="3"/>
  <c r="R1616" i="3"/>
  <c r="S1616" i="3"/>
  <c r="T1616" i="3"/>
  <c r="U1616" i="3"/>
  <c r="V1616" i="3"/>
  <c r="W1616" i="3"/>
  <c r="X1616" i="3"/>
  <c r="Y1616" i="3"/>
  <c r="Z1616" i="3"/>
  <c r="AA1616" i="3"/>
  <c r="P1617" i="3"/>
  <c r="Q1617" i="3"/>
  <c r="R1617" i="3"/>
  <c r="S1617" i="3"/>
  <c r="T1617" i="3"/>
  <c r="U1617" i="3"/>
  <c r="V1617" i="3"/>
  <c r="W1617" i="3"/>
  <c r="X1617" i="3"/>
  <c r="Y1617" i="3"/>
  <c r="Z1617" i="3"/>
  <c r="AA1617" i="3"/>
  <c r="P1618" i="3"/>
  <c r="Q1618" i="3"/>
  <c r="R1618" i="3"/>
  <c r="S1618" i="3"/>
  <c r="T1618" i="3"/>
  <c r="U1618" i="3"/>
  <c r="V1618" i="3"/>
  <c r="W1618" i="3"/>
  <c r="X1618" i="3"/>
  <c r="Y1618" i="3"/>
  <c r="Z1618" i="3"/>
  <c r="AA1618" i="3"/>
  <c r="P1619" i="3"/>
  <c r="Q1619" i="3"/>
  <c r="R1619" i="3"/>
  <c r="S1619" i="3"/>
  <c r="T1619" i="3"/>
  <c r="U1619" i="3"/>
  <c r="V1619" i="3"/>
  <c r="W1619" i="3"/>
  <c r="X1619" i="3"/>
  <c r="Y1619" i="3"/>
  <c r="Z1619" i="3"/>
  <c r="AA1619" i="3"/>
  <c r="P1620" i="3"/>
  <c r="Q1620" i="3"/>
  <c r="R1620" i="3"/>
  <c r="S1620" i="3"/>
  <c r="T1620" i="3"/>
  <c r="U1620" i="3"/>
  <c r="V1620" i="3"/>
  <c r="W1620" i="3"/>
  <c r="X1620" i="3"/>
  <c r="Y1620" i="3"/>
  <c r="Z1620" i="3"/>
  <c r="AA1620" i="3"/>
  <c r="P1621" i="3"/>
  <c r="Q1621" i="3"/>
  <c r="R1621" i="3"/>
  <c r="S1621" i="3"/>
  <c r="T1621" i="3"/>
  <c r="U1621" i="3"/>
  <c r="V1621" i="3"/>
  <c r="W1621" i="3"/>
  <c r="X1621" i="3"/>
  <c r="Y1621" i="3"/>
  <c r="Z1621" i="3"/>
  <c r="AA1621" i="3"/>
  <c r="P1622" i="3"/>
  <c r="Q1622" i="3"/>
  <c r="R1622" i="3"/>
  <c r="S1622" i="3"/>
  <c r="T1622" i="3"/>
  <c r="U1622" i="3"/>
  <c r="V1622" i="3"/>
  <c r="W1622" i="3"/>
  <c r="X1622" i="3"/>
  <c r="Y1622" i="3"/>
  <c r="Z1622" i="3"/>
  <c r="AA1622" i="3"/>
  <c r="P1623" i="3"/>
  <c r="Q1623" i="3"/>
  <c r="R1623" i="3"/>
  <c r="S1623" i="3"/>
  <c r="T1623" i="3"/>
  <c r="U1623" i="3"/>
  <c r="V1623" i="3"/>
  <c r="W1623" i="3"/>
  <c r="X1623" i="3"/>
  <c r="Y1623" i="3"/>
  <c r="Z1623" i="3"/>
  <c r="AA1623" i="3"/>
  <c r="P1624" i="3"/>
  <c r="Q1624" i="3"/>
  <c r="R1624" i="3"/>
  <c r="S1624" i="3"/>
  <c r="T1624" i="3"/>
  <c r="U1624" i="3"/>
  <c r="V1624" i="3"/>
  <c r="W1624" i="3"/>
  <c r="X1624" i="3"/>
  <c r="Y1624" i="3"/>
  <c r="Z1624" i="3"/>
  <c r="AA1624" i="3"/>
  <c r="P1625" i="3"/>
  <c r="Q1625" i="3"/>
  <c r="R1625" i="3"/>
  <c r="S1625" i="3"/>
  <c r="T1625" i="3"/>
  <c r="U1625" i="3"/>
  <c r="V1625" i="3"/>
  <c r="W1625" i="3"/>
  <c r="X1625" i="3"/>
  <c r="Y1625" i="3"/>
  <c r="Z1625" i="3"/>
  <c r="AA1625" i="3"/>
  <c r="P1626" i="3"/>
  <c r="Q1626" i="3"/>
  <c r="R1626" i="3"/>
  <c r="S1626" i="3"/>
  <c r="T1626" i="3"/>
  <c r="U1626" i="3"/>
  <c r="V1626" i="3"/>
  <c r="W1626" i="3"/>
  <c r="X1626" i="3"/>
  <c r="Y1626" i="3"/>
  <c r="Z1626" i="3"/>
  <c r="AA1626" i="3"/>
  <c r="P1627" i="3"/>
  <c r="Q1627" i="3"/>
  <c r="R1627" i="3"/>
  <c r="S1627" i="3"/>
  <c r="T1627" i="3"/>
  <c r="U1627" i="3"/>
  <c r="V1627" i="3"/>
  <c r="W1627" i="3"/>
  <c r="X1627" i="3"/>
  <c r="Y1627" i="3"/>
  <c r="Z1627" i="3"/>
  <c r="AA1627" i="3"/>
  <c r="P1628" i="3"/>
  <c r="Q1628" i="3"/>
  <c r="R1628" i="3"/>
  <c r="S1628" i="3"/>
  <c r="T1628" i="3"/>
  <c r="U1628" i="3"/>
  <c r="V1628" i="3"/>
  <c r="W1628" i="3"/>
  <c r="X1628" i="3"/>
  <c r="Y1628" i="3"/>
  <c r="Z1628" i="3"/>
  <c r="AA1628" i="3"/>
  <c r="P1629" i="3"/>
  <c r="Q1629" i="3"/>
  <c r="R1629" i="3"/>
  <c r="S1629" i="3"/>
  <c r="T1629" i="3"/>
  <c r="U1629" i="3"/>
  <c r="V1629" i="3"/>
  <c r="W1629" i="3"/>
  <c r="X1629" i="3"/>
  <c r="Y1629" i="3"/>
  <c r="Z1629" i="3"/>
  <c r="AA1629" i="3"/>
  <c r="P1630" i="3"/>
  <c r="Q1630" i="3"/>
  <c r="R1630" i="3"/>
  <c r="S1630" i="3"/>
  <c r="T1630" i="3"/>
  <c r="U1630" i="3"/>
  <c r="V1630" i="3"/>
  <c r="W1630" i="3"/>
  <c r="X1630" i="3"/>
  <c r="Y1630" i="3"/>
  <c r="Z1630" i="3"/>
  <c r="AA1630" i="3"/>
  <c r="P1631" i="3"/>
  <c r="Q1631" i="3"/>
  <c r="R1631" i="3"/>
  <c r="S1631" i="3"/>
  <c r="T1631" i="3"/>
  <c r="U1631" i="3"/>
  <c r="V1631" i="3"/>
  <c r="W1631" i="3"/>
  <c r="X1631" i="3"/>
  <c r="Y1631" i="3"/>
  <c r="Z1631" i="3"/>
  <c r="AA1631" i="3"/>
  <c r="P1632" i="3"/>
  <c r="Q1632" i="3"/>
  <c r="R1632" i="3"/>
  <c r="S1632" i="3"/>
  <c r="T1632" i="3"/>
  <c r="U1632" i="3"/>
  <c r="V1632" i="3"/>
  <c r="W1632" i="3"/>
  <c r="X1632" i="3"/>
  <c r="Y1632" i="3"/>
  <c r="Z1632" i="3"/>
  <c r="AA1632" i="3"/>
  <c r="P1633" i="3"/>
  <c r="Q1633" i="3"/>
  <c r="R1633" i="3"/>
  <c r="S1633" i="3"/>
  <c r="T1633" i="3"/>
  <c r="U1633" i="3"/>
  <c r="V1633" i="3"/>
  <c r="W1633" i="3"/>
  <c r="X1633" i="3"/>
  <c r="Y1633" i="3"/>
  <c r="Z1633" i="3"/>
  <c r="AA1633" i="3"/>
  <c r="P1634" i="3"/>
  <c r="Q1634" i="3"/>
  <c r="R1634" i="3"/>
  <c r="S1634" i="3"/>
  <c r="T1634" i="3"/>
  <c r="U1634" i="3"/>
  <c r="V1634" i="3"/>
  <c r="W1634" i="3"/>
  <c r="X1634" i="3"/>
  <c r="Y1634" i="3"/>
  <c r="Z1634" i="3"/>
  <c r="AA1634" i="3"/>
  <c r="P1635" i="3"/>
  <c r="Q1635" i="3"/>
  <c r="R1635" i="3"/>
  <c r="S1635" i="3"/>
  <c r="T1635" i="3"/>
  <c r="U1635" i="3"/>
  <c r="V1635" i="3"/>
  <c r="W1635" i="3"/>
  <c r="X1635" i="3"/>
  <c r="Y1635" i="3"/>
  <c r="Z1635" i="3"/>
  <c r="AA1635" i="3"/>
  <c r="P1636" i="3"/>
  <c r="Q1636" i="3"/>
  <c r="R1636" i="3"/>
  <c r="S1636" i="3"/>
  <c r="T1636" i="3"/>
  <c r="U1636" i="3"/>
  <c r="V1636" i="3"/>
  <c r="W1636" i="3"/>
  <c r="X1636" i="3"/>
  <c r="Y1636" i="3"/>
  <c r="Z1636" i="3"/>
  <c r="AA1636" i="3"/>
  <c r="P1637" i="3"/>
  <c r="Q1637" i="3"/>
  <c r="R1637" i="3"/>
  <c r="S1637" i="3"/>
  <c r="T1637" i="3"/>
  <c r="U1637" i="3"/>
  <c r="V1637" i="3"/>
  <c r="W1637" i="3"/>
  <c r="X1637" i="3"/>
  <c r="Y1637" i="3"/>
  <c r="Z1637" i="3"/>
  <c r="AA1637" i="3"/>
  <c r="P1638" i="3"/>
  <c r="Q1638" i="3"/>
  <c r="R1638" i="3"/>
  <c r="S1638" i="3"/>
  <c r="T1638" i="3"/>
  <c r="U1638" i="3"/>
  <c r="V1638" i="3"/>
  <c r="W1638" i="3"/>
  <c r="X1638" i="3"/>
  <c r="Y1638" i="3"/>
  <c r="Z1638" i="3"/>
  <c r="AA1638" i="3"/>
  <c r="P1639" i="3"/>
  <c r="Q1639" i="3"/>
  <c r="R1639" i="3"/>
  <c r="S1639" i="3"/>
  <c r="T1639" i="3"/>
  <c r="U1639" i="3"/>
  <c r="V1639" i="3"/>
  <c r="W1639" i="3"/>
  <c r="X1639" i="3"/>
  <c r="Y1639" i="3"/>
  <c r="Z1639" i="3"/>
  <c r="AA1639" i="3"/>
  <c r="P1640" i="3"/>
  <c r="Q1640" i="3"/>
  <c r="R1640" i="3"/>
  <c r="S1640" i="3"/>
  <c r="T1640" i="3"/>
  <c r="U1640" i="3"/>
  <c r="V1640" i="3"/>
  <c r="W1640" i="3"/>
  <c r="X1640" i="3"/>
  <c r="Y1640" i="3"/>
  <c r="Z1640" i="3"/>
  <c r="AA1640" i="3"/>
  <c r="P1641" i="3"/>
  <c r="Q1641" i="3"/>
  <c r="R1641" i="3"/>
  <c r="S1641" i="3"/>
  <c r="T1641" i="3"/>
  <c r="U1641" i="3"/>
  <c r="V1641" i="3"/>
  <c r="W1641" i="3"/>
  <c r="X1641" i="3"/>
  <c r="Y1641" i="3"/>
  <c r="Z1641" i="3"/>
  <c r="AA1641" i="3"/>
  <c r="P1642" i="3"/>
  <c r="Q1642" i="3"/>
  <c r="R1642" i="3"/>
  <c r="S1642" i="3"/>
  <c r="T1642" i="3"/>
  <c r="U1642" i="3"/>
  <c r="V1642" i="3"/>
  <c r="W1642" i="3"/>
  <c r="X1642" i="3"/>
  <c r="Y1642" i="3"/>
  <c r="Z1642" i="3"/>
  <c r="AA1642" i="3"/>
  <c r="P1643" i="3"/>
  <c r="Q1643" i="3"/>
  <c r="R1643" i="3"/>
  <c r="S1643" i="3"/>
  <c r="T1643" i="3"/>
  <c r="U1643" i="3"/>
  <c r="V1643" i="3"/>
  <c r="W1643" i="3"/>
  <c r="X1643" i="3"/>
  <c r="Y1643" i="3"/>
  <c r="Z1643" i="3"/>
  <c r="AA1643" i="3"/>
  <c r="P1644" i="3"/>
  <c r="Q1644" i="3"/>
  <c r="R1644" i="3"/>
  <c r="S1644" i="3"/>
  <c r="T1644" i="3"/>
  <c r="U1644" i="3"/>
  <c r="V1644" i="3"/>
  <c r="W1644" i="3"/>
  <c r="X1644" i="3"/>
  <c r="Y1644" i="3"/>
  <c r="Z1644" i="3"/>
  <c r="AA1644" i="3"/>
  <c r="P1645" i="3"/>
  <c r="Q1645" i="3"/>
  <c r="R1645" i="3"/>
  <c r="S1645" i="3"/>
  <c r="T1645" i="3"/>
  <c r="U1645" i="3"/>
  <c r="V1645" i="3"/>
  <c r="W1645" i="3"/>
  <c r="X1645" i="3"/>
  <c r="Y1645" i="3"/>
  <c r="Z1645" i="3"/>
  <c r="AA1645" i="3"/>
  <c r="P1646" i="3"/>
  <c r="Q1646" i="3"/>
  <c r="R1646" i="3"/>
  <c r="S1646" i="3"/>
  <c r="T1646" i="3"/>
  <c r="U1646" i="3"/>
  <c r="V1646" i="3"/>
  <c r="W1646" i="3"/>
  <c r="X1646" i="3"/>
  <c r="Y1646" i="3"/>
  <c r="Z1646" i="3"/>
  <c r="AA1646" i="3"/>
  <c r="P1647" i="3"/>
  <c r="Q1647" i="3"/>
  <c r="R1647" i="3"/>
  <c r="S1647" i="3"/>
  <c r="T1647" i="3"/>
  <c r="U1647" i="3"/>
  <c r="V1647" i="3"/>
  <c r="W1647" i="3"/>
  <c r="X1647" i="3"/>
  <c r="Y1647" i="3"/>
  <c r="Z1647" i="3"/>
  <c r="AA1647" i="3"/>
  <c r="P1648" i="3"/>
  <c r="Q1648" i="3"/>
  <c r="R1648" i="3"/>
  <c r="S1648" i="3"/>
  <c r="T1648" i="3"/>
  <c r="U1648" i="3"/>
  <c r="V1648" i="3"/>
  <c r="W1648" i="3"/>
  <c r="X1648" i="3"/>
  <c r="Y1648" i="3"/>
  <c r="Z1648" i="3"/>
  <c r="AA1648" i="3"/>
  <c r="P1649" i="3"/>
  <c r="Q1649" i="3"/>
  <c r="R1649" i="3"/>
  <c r="S1649" i="3"/>
  <c r="T1649" i="3"/>
  <c r="U1649" i="3"/>
  <c r="V1649" i="3"/>
  <c r="W1649" i="3"/>
  <c r="X1649" i="3"/>
  <c r="Y1649" i="3"/>
  <c r="Z1649" i="3"/>
  <c r="AA1649" i="3"/>
  <c r="P1650" i="3"/>
  <c r="Q1650" i="3"/>
  <c r="R1650" i="3"/>
  <c r="S1650" i="3"/>
  <c r="T1650" i="3"/>
  <c r="U1650" i="3"/>
  <c r="V1650" i="3"/>
  <c r="W1650" i="3"/>
  <c r="X1650" i="3"/>
  <c r="Y1650" i="3"/>
  <c r="Z1650" i="3"/>
  <c r="AA1650" i="3"/>
  <c r="P1651" i="3"/>
  <c r="Q1651" i="3"/>
  <c r="R1651" i="3"/>
  <c r="S1651" i="3"/>
  <c r="T1651" i="3"/>
  <c r="U1651" i="3"/>
  <c r="V1651" i="3"/>
  <c r="W1651" i="3"/>
  <c r="X1651" i="3"/>
  <c r="Y1651" i="3"/>
  <c r="Z1651" i="3"/>
  <c r="AA1651" i="3"/>
  <c r="P1652" i="3"/>
  <c r="Q1652" i="3"/>
  <c r="R1652" i="3"/>
  <c r="S1652" i="3"/>
  <c r="T1652" i="3"/>
  <c r="U1652" i="3"/>
  <c r="V1652" i="3"/>
  <c r="W1652" i="3"/>
  <c r="X1652" i="3"/>
  <c r="Y1652" i="3"/>
  <c r="Z1652" i="3"/>
  <c r="AA1652" i="3"/>
  <c r="P1653" i="3"/>
  <c r="Q1653" i="3"/>
  <c r="R1653" i="3"/>
  <c r="S1653" i="3"/>
  <c r="T1653" i="3"/>
  <c r="U1653" i="3"/>
  <c r="V1653" i="3"/>
  <c r="W1653" i="3"/>
  <c r="X1653" i="3"/>
  <c r="Y1653" i="3"/>
  <c r="Z1653" i="3"/>
  <c r="AA1653" i="3"/>
  <c r="P1654" i="3"/>
  <c r="Q1654" i="3"/>
  <c r="R1654" i="3"/>
  <c r="S1654" i="3"/>
  <c r="T1654" i="3"/>
  <c r="U1654" i="3"/>
  <c r="V1654" i="3"/>
  <c r="W1654" i="3"/>
  <c r="X1654" i="3"/>
  <c r="Y1654" i="3"/>
  <c r="Z1654" i="3"/>
  <c r="AA1654" i="3"/>
  <c r="P1655" i="3"/>
  <c r="Q1655" i="3"/>
  <c r="R1655" i="3"/>
  <c r="S1655" i="3"/>
  <c r="T1655" i="3"/>
  <c r="U1655" i="3"/>
  <c r="V1655" i="3"/>
  <c r="W1655" i="3"/>
  <c r="X1655" i="3"/>
  <c r="Y1655" i="3"/>
  <c r="Z1655" i="3"/>
  <c r="AA1655" i="3"/>
  <c r="P1656" i="3"/>
  <c r="Q1656" i="3"/>
  <c r="R1656" i="3"/>
  <c r="S1656" i="3"/>
  <c r="T1656" i="3"/>
  <c r="U1656" i="3"/>
  <c r="V1656" i="3"/>
  <c r="W1656" i="3"/>
  <c r="X1656" i="3"/>
  <c r="Y1656" i="3"/>
  <c r="Z1656" i="3"/>
  <c r="AA1656" i="3"/>
  <c r="P1657" i="3"/>
  <c r="Q1657" i="3"/>
  <c r="R1657" i="3"/>
  <c r="S1657" i="3"/>
  <c r="T1657" i="3"/>
  <c r="U1657" i="3"/>
  <c r="V1657" i="3"/>
  <c r="W1657" i="3"/>
  <c r="X1657" i="3"/>
  <c r="Y1657" i="3"/>
  <c r="Z1657" i="3"/>
  <c r="AA1657" i="3"/>
  <c r="P1658" i="3"/>
  <c r="Q1658" i="3"/>
  <c r="R1658" i="3"/>
  <c r="S1658" i="3"/>
  <c r="T1658" i="3"/>
  <c r="U1658" i="3"/>
  <c r="V1658" i="3"/>
  <c r="W1658" i="3"/>
  <c r="X1658" i="3"/>
  <c r="Y1658" i="3"/>
  <c r="Z1658" i="3"/>
  <c r="AA1658" i="3"/>
  <c r="P1659" i="3"/>
  <c r="Q1659" i="3"/>
  <c r="R1659" i="3"/>
  <c r="S1659" i="3"/>
  <c r="T1659" i="3"/>
  <c r="U1659" i="3"/>
  <c r="V1659" i="3"/>
  <c r="W1659" i="3"/>
  <c r="X1659" i="3"/>
  <c r="Y1659" i="3"/>
  <c r="Z1659" i="3"/>
  <c r="AA1659" i="3"/>
  <c r="P1660" i="3"/>
  <c r="Q1660" i="3"/>
  <c r="R1660" i="3"/>
  <c r="S1660" i="3"/>
  <c r="T1660" i="3"/>
  <c r="U1660" i="3"/>
  <c r="V1660" i="3"/>
  <c r="W1660" i="3"/>
  <c r="X1660" i="3"/>
  <c r="Y1660" i="3"/>
  <c r="Z1660" i="3"/>
  <c r="AA1660" i="3"/>
  <c r="P1661" i="3"/>
  <c r="Q1661" i="3"/>
  <c r="R1661" i="3"/>
  <c r="S1661" i="3"/>
  <c r="T1661" i="3"/>
  <c r="U1661" i="3"/>
  <c r="V1661" i="3"/>
  <c r="W1661" i="3"/>
  <c r="X1661" i="3"/>
  <c r="Y1661" i="3"/>
  <c r="Z1661" i="3"/>
  <c r="AA1661" i="3"/>
  <c r="P1662" i="3"/>
  <c r="Q1662" i="3"/>
  <c r="R1662" i="3"/>
  <c r="S1662" i="3"/>
  <c r="T1662" i="3"/>
  <c r="U1662" i="3"/>
  <c r="V1662" i="3"/>
  <c r="W1662" i="3"/>
  <c r="X1662" i="3"/>
  <c r="Y1662" i="3"/>
  <c r="Z1662" i="3"/>
  <c r="AA1662" i="3"/>
  <c r="P1663" i="3"/>
  <c r="Q1663" i="3"/>
  <c r="R1663" i="3"/>
  <c r="S1663" i="3"/>
  <c r="T1663" i="3"/>
  <c r="U1663" i="3"/>
  <c r="V1663" i="3"/>
  <c r="W1663" i="3"/>
  <c r="X1663" i="3"/>
  <c r="Y1663" i="3"/>
  <c r="Z1663" i="3"/>
  <c r="AA1663" i="3"/>
  <c r="P1664" i="3"/>
  <c r="Q1664" i="3"/>
  <c r="R1664" i="3"/>
  <c r="S1664" i="3"/>
  <c r="T1664" i="3"/>
  <c r="U1664" i="3"/>
  <c r="V1664" i="3"/>
  <c r="W1664" i="3"/>
  <c r="X1664" i="3"/>
  <c r="Y1664" i="3"/>
  <c r="Z1664" i="3"/>
  <c r="AA1664" i="3"/>
  <c r="P1665" i="3"/>
  <c r="Q1665" i="3"/>
  <c r="R1665" i="3"/>
  <c r="S1665" i="3"/>
  <c r="T1665" i="3"/>
  <c r="U1665" i="3"/>
  <c r="V1665" i="3"/>
  <c r="W1665" i="3"/>
  <c r="X1665" i="3"/>
  <c r="Y1665" i="3"/>
  <c r="Z1665" i="3"/>
  <c r="AA1665" i="3"/>
  <c r="P1666" i="3"/>
  <c r="Q1666" i="3"/>
  <c r="R1666" i="3"/>
  <c r="S1666" i="3"/>
  <c r="T1666" i="3"/>
  <c r="U1666" i="3"/>
  <c r="V1666" i="3"/>
  <c r="W1666" i="3"/>
  <c r="X1666" i="3"/>
  <c r="Y1666" i="3"/>
  <c r="Z1666" i="3"/>
  <c r="AA1666" i="3"/>
  <c r="P1667" i="3"/>
  <c r="Q1667" i="3"/>
  <c r="R1667" i="3"/>
  <c r="S1667" i="3"/>
  <c r="T1667" i="3"/>
  <c r="U1667" i="3"/>
  <c r="V1667" i="3"/>
  <c r="W1667" i="3"/>
  <c r="X1667" i="3"/>
  <c r="Y1667" i="3"/>
  <c r="Z1667" i="3"/>
  <c r="AA1667" i="3"/>
  <c r="P1668" i="3"/>
  <c r="Q1668" i="3"/>
  <c r="R1668" i="3"/>
  <c r="S1668" i="3"/>
  <c r="T1668" i="3"/>
  <c r="U1668" i="3"/>
  <c r="V1668" i="3"/>
  <c r="W1668" i="3"/>
  <c r="X1668" i="3"/>
  <c r="Y1668" i="3"/>
  <c r="Z1668" i="3"/>
  <c r="AA1668" i="3"/>
  <c r="P1669" i="3"/>
  <c r="Q1669" i="3"/>
  <c r="R1669" i="3"/>
  <c r="S1669" i="3"/>
  <c r="T1669" i="3"/>
  <c r="U1669" i="3"/>
  <c r="V1669" i="3"/>
  <c r="W1669" i="3"/>
  <c r="X1669" i="3"/>
  <c r="Y1669" i="3"/>
  <c r="Z1669" i="3"/>
  <c r="AA1669" i="3"/>
  <c r="P1670" i="3"/>
  <c r="Q1670" i="3"/>
  <c r="R1670" i="3"/>
  <c r="S1670" i="3"/>
  <c r="T1670" i="3"/>
  <c r="U1670" i="3"/>
  <c r="V1670" i="3"/>
  <c r="W1670" i="3"/>
  <c r="X1670" i="3"/>
  <c r="Y1670" i="3"/>
  <c r="Z1670" i="3"/>
  <c r="AA1670" i="3"/>
  <c r="P1671" i="3"/>
  <c r="Q1671" i="3"/>
  <c r="R1671" i="3"/>
  <c r="S1671" i="3"/>
  <c r="T1671" i="3"/>
  <c r="U1671" i="3"/>
  <c r="V1671" i="3"/>
  <c r="W1671" i="3"/>
  <c r="X1671" i="3"/>
  <c r="Y1671" i="3"/>
  <c r="Z1671" i="3"/>
  <c r="AA1671" i="3"/>
  <c r="P1672" i="3"/>
  <c r="Q1672" i="3"/>
  <c r="R1672" i="3"/>
  <c r="S1672" i="3"/>
  <c r="T1672" i="3"/>
  <c r="U1672" i="3"/>
  <c r="V1672" i="3"/>
  <c r="W1672" i="3"/>
  <c r="X1672" i="3"/>
  <c r="Y1672" i="3"/>
  <c r="Z1672" i="3"/>
  <c r="AA1672" i="3"/>
  <c r="P1673" i="3"/>
  <c r="Q1673" i="3"/>
  <c r="R1673" i="3"/>
  <c r="S1673" i="3"/>
  <c r="T1673" i="3"/>
  <c r="U1673" i="3"/>
  <c r="V1673" i="3"/>
  <c r="W1673" i="3"/>
  <c r="X1673" i="3"/>
  <c r="Y1673" i="3"/>
  <c r="Z1673" i="3"/>
  <c r="AA1673" i="3"/>
  <c r="P1674" i="3"/>
  <c r="Q1674" i="3"/>
  <c r="R1674" i="3"/>
  <c r="S1674" i="3"/>
  <c r="T1674" i="3"/>
  <c r="U1674" i="3"/>
  <c r="V1674" i="3"/>
  <c r="W1674" i="3"/>
  <c r="X1674" i="3"/>
  <c r="Y1674" i="3"/>
  <c r="Z1674" i="3"/>
  <c r="AA1674" i="3"/>
  <c r="P1675" i="3"/>
  <c r="Q1675" i="3"/>
  <c r="R1675" i="3"/>
  <c r="S1675" i="3"/>
  <c r="T1675" i="3"/>
  <c r="U1675" i="3"/>
  <c r="V1675" i="3"/>
  <c r="W1675" i="3"/>
  <c r="X1675" i="3"/>
  <c r="Y1675" i="3"/>
  <c r="Z1675" i="3"/>
  <c r="AA1675" i="3"/>
  <c r="P1676" i="3"/>
  <c r="Q1676" i="3"/>
  <c r="R1676" i="3"/>
  <c r="S1676" i="3"/>
  <c r="T1676" i="3"/>
  <c r="U1676" i="3"/>
  <c r="V1676" i="3"/>
  <c r="W1676" i="3"/>
  <c r="X1676" i="3"/>
  <c r="Y1676" i="3"/>
  <c r="Z1676" i="3"/>
  <c r="AA1676" i="3"/>
  <c r="P1677" i="3"/>
  <c r="Q1677" i="3"/>
  <c r="R1677" i="3"/>
  <c r="S1677" i="3"/>
  <c r="T1677" i="3"/>
  <c r="U1677" i="3"/>
  <c r="V1677" i="3"/>
  <c r="W1677" i="3"/>
  <c r="X1677" i="3"/>
  <c r="Y1677" i="3"/>
  <c r="Z1677" i="3"/>
  <c r="AA1677" i="3"/>
  <c r="P1678" i="3"/>
  <c r="Q1678" i="3"/>
  <c r="R1678" i="3"/>
  <c r="S1678" i="3"/>
  <c r="T1678" i="3"/>
  <c r="U1678" i="3"/>
  <c r="V1678" i="3"/>
  <c r="W1678" i="3"/>
  <c r="X1678" i="3"/>
  <c r="Y1678" i="3"/>
  <c r="Z1678" i="3"/>
  <c r="AA1678" i="3"/>
  <c r="P1679" i="3"/>
  <c r="Q1679" i="3"/>
  <c r="R1679" i="3"/>
  <c r="S1679" i="3"/>
  <c r="T1679" i="3"/>
  <c r="U1679" i="3"/>
  <c r="V1679" i="3"/>
  <c r="W1679" i="3"/>
  <c r="X1679" i="3"/>
  <c r="Y1679" i="3"/>
  <c r="Z1679" i="3"/>
  <c r="AA1679" i="3"/>
  <c r="P1680" i="3"/>
  <c r="Q1680" i="3"/>
  <c r="R1680" i="3"/>
  <c r="S1680" i="3"/>
  <c r="T1680" i="3"/>
  <c r="U1680" i="3"/>
  <c r="V1680" i="3"/>
  <c r="W1680" i="3"/>
  <c r="X1680" i="3"/>
  <c r="Y1680" i="3"/>
  <c r="Z1680" i="3"/>
  <c r="AA1680" i="3"/>
  <c r="P1681" i="3"/>
  <c r="Q1681" i="3"/>
  <c r="R1681" i="3"/>
  <c r="S1681" i="3"/>
  <c r="T1681" i="3"/>
  <c r="U1681" i="3"/>
  <c r="V1681" i="3"/>
  <c r="W1681" i="3"/>
  <c r="X1681" i="3"/>
  <c r="Y1681" i="3"/>
  <c r="Z1681" i="3"/>
  <c r="AA1681" i="3"/>
  <c r="P1682" i="3"/>
  <c r="Q1682" i="3"/>
  <c r="R1682" i="3"/>
  <c r="S1682" i="3"/>
  <c r="T1682" i="3"/>
  <c r="U1682" i="3"/>
  <c r="V1682" i="3"/>
  <c r="W1682" i="3"/>
  <c r="X1682" i="3"/>
  <c r="Y1682" i="3"/>
  <c r="Z1682" i="3"/>
  <c r="AA1682" i="3"/>
  <c r="P1683" i="3"/>
  <c r="Q1683" i="3"/>
  <c r="R1683" i="3"/>
  <c r="S1683" i="3"/>
  <c r="T1683" i="3"/>
  <c r="U1683" i="3"/>
  <c r="V1683" i="3"/>
  <c r="W1683" i="3"/>
  <c r="X1683" i="3"/>
  <c r="Y1683" i="3"/>
  <c r="Z1683" i="3"/>
  <c r="AA1683" i="3"/>
  <c r="P1684" i="3"/>
  <c r="Q1684" i="3"/>
  <c r="R1684" i="3"/>
  <c r="S1684" i="3"/>
  <c r="T1684" i="3"/>
  <c r="U1684" i="3"/>
  <c r="V1684" i="3"/>
  <c r="W1684" i="3"/>
  <c r="X1684" i="3"/>
  <c r="Y1684" i="3"/>
  <c r="Z1684" i="3"/>
  <c r="AA1684" i="3"/>
  <c r="P1685" i="3"/>
  <c r="Q1685" i="3"/>
  <c r="R1685" i="3"/>
  <c r="S1685" i="3"/>
  <c r="T1685" i="3"/>
  <c r="U1685" i="3"/>
  <c r="V1685" i="3"/>
  <c r="W1685" i="3"/>
  <c r="X1685" i="3"/>
  <c r="Y1685" i="3"/>
  <c r="Z1685" i="3"/>
  <c r="AA1685" i="3"/>
  <c r="P1686" i="3"/>
  <c r="Q1686" i="3"/>
  <c r="R1686" i="3"/>
  <c r="S1686" i="3"/>
  <c r="T1686" i="3"/>
  <c r="U1686" i="3"/>
  <c r="V1686" i="3"/>
  <c r="W1686" i="3"/>
  <c r="X1686" i="3"/>
  <c r="Y1686" i="3"/>
  <c r="Z1686" i="3"/>
  <c r="AA1686" i="3"/>
  <c r="P1687" i="3"/>
  <c r="Q1687" i="3"/>
  <c r="R1687" i="3"/>
  <c r="S1687" i="3"/>
  <c r="T1687" i="3"/>
  <c r="U1687" i="3"/>
  <c r="V1687" i="3"/>
  <c r="W1687" i="3"/>
  <c r="X1687" i="3"/>
  <c r="Y1687" i="3"/>
  <c r="Z1687" i="3"/>
  <c r="AA1687" i="3"/>
  <c r="P1688" i="3"/>
  <c r="Q1688" i="3"/>
  <c r="R1688" i="3"/>
  <c r="S1688" i="3"/>
  <c r="T1688" i="3"/>
  <c r="U1688" i="3"/>
  <c r="V1688" i="3"/>
  <c r="W1688" i="3"/>
  <c r="X1688" i="3"/>
  <c r="Y1688" i="3"/>
  <c r="Z1688" i="3"/>
  <c r="AA1688" i="3"/>
  <c r="P1689" i="3"/>
  <c r="Q1689" i="3"/>
  <c r="R1689" i="3"/>
  <c r="S1689" i="3"/>
  <c r="T1689" i="3"/>
  <c r="U1689" i="3"/>
  <c r="V1689" i="3"/>
  <c r="W1689" i="3"/>
  <c r="X1689" i="3"/>
  <c r="Y1689" i="3"/>
  <c r="Z1689" i="3"/>
  <c r="AA1689" i="3"/>
  <c r="P1690" i="3"/>
  <c r="Q1690" i="3"/>
  <c r="R1690" i="3"/>
  <c r="S1690" i="3"/>
  <c r="T1690" i="3"/>
  <c r="U1690" i="3"/>
  <c r="V1690" i="3"/>
  <c r="W1690" i="3"/>
  <c r="X1690" i="3"/>
  <c r="Y1690" i="3"/>
  <c r="Z1690" i="3"/>
  <c r="AA1690" i="3"/>
  <c r="P1691" i="3"/>
  <c r="Q1691" i="3"/>
  <c r="R1691" i="3"/>
  <c r="S1691" i="3"/>
  <c r="T1691" i="3"/>
  <c r="U1691" i="3"/>
  <c r="V1691" i="3"/>
  <c r="W1691" i="3"/>
  <c r="X1691" i="3"/>
  <c r="Y1691" i="3"/>
  <c r="Z1691" i="3"/>
  <c r="AA1691" i="3"/>
  <c r="P1692" i="3"/>
  <c r="Q1692" i="3"/>
  <c r="R1692" i="3"/>
  <c r="S1692" i="3"/>
  <c r="T1692" i="3"/>
  <c r="U1692" i="3"/>
  <c r="V1692" i="3"/>
  <c r="W1692" i="3"/>
  <c r="X1692" i="3"/>
  <c r="Y1692" i="3"/>
  <c r="Z1692" i="3"/>
  <c r="AA1692" i="3"/>
  <c r="P1693" i="3"/>
  <c r="Q1693" i="3"/>
  <c r="R1693" i="3"/>
  <c r="S1693" i="3"/>
  <c r="T1693" i="3"/>
  <c r="U1693" i="3"/>
  <c r="V1693" i="3"/>
  <c r="W1693" i="3"/>
  <c r="X1693" i="3"/>
  <c r="Y1693" i="3"/>
  <c r="Z1693" i="3"/>
  <c r="AA1693" i="3"/>
  <c r="P1694" i="3"/>
  <c r="Q1694" i="3"/>
  <c r="R1694" i="3"/>
  <c r="S1694" i="3"/>
  <c r="T1694" i="3"/>
  <c r="U1694" i="3"/>
  <c r="V1694" i="3"/>
  <c r="W1694" i="3"/>
  <c r="X1694" i="3"/>
  <c r="Y1694" i="3"/>
  <c r="Z1694" i="3"/>
  <c r="AA1694" i="3"/>
  <c r="P1695" i="3"/>
  <c r="Q1695" i="3"/>
  <c r="R1695" i="3"/>
  <c r="S1695" i="3"/>
  <c r="T1695" i="3"/>
  <c r="U1695" i="3"/>
  <c r="V1695" i="3"/>
  <c r="W1695" i="3"/>
  <c r="X1695" i="3"/>
  <c r="Y1695" i="3"/>
  <c r="Z1695" i="3"/>
  <c r="AA1695" i="3"/>
  <c r="P1696" i="3"/>
  <c r="Q1696" i="3"/>
  <c r="R1696" i="3"/>
  <c r="S1696" i="3"/>
  <c r="T1696" i="3"/>
  <c r="U1696" i="3"/>
  <c r="V1696" i="3"/>
  <c r="W1696" i="3"/>
  <c r="X1696" i="3"/>
  <c r="Y1696" i="3"/>
  <c r="Z1696" i="3"/>
  <c r="AA1696" i="3"/>
  <c r="P1697" i="3"/>
  <c r="Q1697" i="3"/>
  <c r="R1697" i="3"/>
  <c r="S1697" i="3"/>
  <c r="T1697" i="3"/>
  <c r="U1697" i="3"/>
  <c r="V1697" i="3"/>
  <c r="W1697" i="3"/>
  <c r="X1697" i="3"/>
  <c r="Y1697" i="3"/>
  <c r="Z1697" i="3"/>
  <c r="AA1697" i="3"/>
  <c r="P1698" i="3"/>
  <c r="Q1698" i="3"/>
  <c r="R1698" i="3"/>
  <c r="S1698" i="3"/>
  <c r="T1698" i="3"/>
  <c r="U1698" i="3"/>
  <c r="V1698" i="3"/>
  <c r="W1698" i="3"/>
  <c r="X1698" i="3"/>
  <c r="Y1698" i="3"/>
  <c r="Z1698" i="3"/>
  <c r="AA1698" i="3"/>
  <c r="P1699" i="3"/>
  <c r="Q1699" i="3"/>
  <c r="R1699" i="3"/>
  <c r="S1699" i="3"/>
  <c r="T1699" i="3"/>
  <c r="U1699" i="3"/>
  <c r="V1699" i="3"/>
  <c r="W1699" i="3"/>
  <c r="X1699" i="3"/>
  <c r="Y1699" i="3"/>
  <c r="Z1699" i="3"/>
  <c r="AA1699" i="3"/>
  <c r="P1700" i="3"/>
  <c r="Q1700" i="3"/>
  <c r="R1700" i="3"/>
  <c r="S1700" i="3"/>
  <c r="T1700" i="3"/>
  <c r="U1700" i="3"/>
  <c r="V1700" i="3"/>
  <c r="W1700" i="3"/>
  <c r="X1700" i="3"/>
  <c r="Y1700" i="3"/>
  <c r="Z1700" i="3"/>
  <c r="AA1700" i="3"/>
  <c r="P1701" i="3"/>
  <c r="Q1701" i="3"/>
  <c r="R1701" i="3"/>
  <c r="S1701" i="3"/>
  <c r="T1701" i="3"/>
  <c r="U1701" i="3"/>
  <c r="V1701" i="3"/>
  <c r="W1701" i="3"/>
  <c r="X1701" i="3"/>
  <c r="Y1701" i="3"/>
  <c r="Z1701" i="3"/>
  <c r="AA1701" i="3"/>
  <c r="P1702" i="3"/>
  <c r="Q1702" i="3"/>
  <c r="R1702" i="3"/>
  <c r="S1702" i="3"/>
  <c r="T1702" i="3"/>
  <c r="U1702" i="3"/>
  <c r="V1702" i="3"/>
  <c r="W1702" i="3"/>
  <c r="X1702" i="3"/>
  <c r="Y1702" i="3"/>
  <c r="Z1702" i="3"/>
  <c r="AA1702" i="3"/>
  <c r="P1703" i="3"/>
  <c r="Q1703" i="3"/>
  <c r="R1703" i="3"/>
  <c r="S1703" i="3"/>
  <c r="T1703" i="3"/>
  <c r="U1703" i="3"/>
  <c r="V1703" i="3"/>
  <c r="W1703" i="3"/>
  <c r="X1703" i="3"/>
  <c r="Y1703" i="3"/>
  <c r="Z1703" i="3"/>
  <c r="AA1703" i="3"/>
  <c r="P1704" i="3"/>
  <c r="Q1704" i="3"/>
  <c r="R1704" i="3"/>
  <c r="S1704" i="3"/>
  <c r="T1704" i="3"/>
  <c r="U1704" i="3"/>
  <c r="V1704" i="3"/>
  <c r="W1704" i="3"/>
  <c r="X1704" i="3"/>
  <c r="Y1704" i="3"/>
  <c r="Z1704" i="3"/>
  <c r="AA1704" i="3"/>
  <c r="P1705" i="3"/>
  <c r="Q1705" i="3"/>
  <c r="R1705" i="3"/>
  <c r="S1705" i="3"/>
  <c r="T1705" i="3"/>
  <c r="U1705" i="3"/>
  <c r="V1705" i="3"/>
  <c r="W1705" i="3"/>
  <c r="X1705" i="3"/>
  <c r="Y1705" i="3"/>
  <c r="Z1705" i="3"/>
  <c r="AA1705" i="3"/>
  <c r="P1706" i="3"/>
  <c r="Q1706" i="3"/>
  <c r="R1706" i="3"/>
  <c r="S1706" i="3"/>
  <c r="T1706" i="3"/>
  <c r="U1706" i="3"/>
  <c r="V1706" i="3"/>
  <c r="W1706" i="3"/>
  <c r="X1706" i="3"/>
  <c r="Y1706" i="3"/>
  <c r="Z1706" i="3"/>
  <c r="AA1706" i="3"/>
  <c r="P1707" i="3"/>
  <c r="Q1707" i="3"/>
  <c r="R1707" i="3"/>
  <c r="S1707" i="3"/>
  <c r="T1707" i="3"/>
  <c r="U1707" i="3"/>
  <c r="V1707" i="3"/>
  <c r="W1707" i="3"/>
  <c r="X1707" i="3"/>
  <c r="Y1707" i="3"/>
  <c r="Z1707" i="3"/>
  <c r="AA1707" i="3"/>
  <c r="P1708" i="3"/>
  <c r="Q1708" i="3"/>
  <c r="R1708" i="3"/>
  <c r="S1708" i="3"/>
  <c r="T1708" i="3"/>
  <c r="U1708" i="3"/>
  <c r="V1708" i="3"/>
  <c r="W1708" i="3"/>
  <c r="X1708" i="3"/>
  <c r="Y1708" i="3"/>
  <c r="Z1708" i="3"/>
  <c r="AA1708" i="3"/>
  <c r="P1709" i="3"/>
  <c r="Q1709" i="3"/>
  <c r="R1709" i="3"/>
  <c r="S1709" i="3"/>
  <c r="T1709" i="3"/>
  <c r="U1709" i="3"/>
  <c r="V1709" i="3"/>
  <c r="W1709" i="3"/>
  <c r="X1709" i="3"/>
  <c r="Y1709" i="3"/>
  <c r="Z1709" i="3"/>
  <c r="AA1709" i="3"/>
  <c r="P1710" i="3"/>
  <c r="Q1710" i="3"/>
  <c r="R1710" i="3"/>
  <c r="S1710" i="3"/>
  <c r="T1710" i="3"/>
  <c r="U1710" i="3"/>
  <c r="V1710" i="3"/>
  <c r="W1710" i="3"/>
  <c r="X1710" i="3"/>
  <c r="Y1710" i="3"/>
  <c r="Z1710" i="3"/>
  <c r="AA1710" i="3"/>
  <c r="P1711" i="3"/>
  <c r="Q1711" i="3"/>
  <c r="R1711" i="3"/>
  <c r="S1711" i="3"/>
  <c r="T1711" i="3"/>
  <c r="U1711" i="3"/>
  <c r="V1711" i="3"/>
  <c r="W1711" i="3"/>
  <c r="X1711" i="3"/>
  <c r="Y1711" i="3"/>
  <c r="Z1711" i="3"/>
  <c r="AA1711" i="3"/>
  <c r="P1712" i="3"/>
  <c r="Q1712" i="3"/>
  <c r="R1712" i="3"/>
  <c r="S1712" i="3"/>
  <c r="T1712" i="3"/>
  <c r="U1712" i="3"/>
  <c r="V1712" i="3"/>
  <c r="W1712" i="3"/>
  <c r="X1712" i="3"/>
  <c r="Y1712" i="3"/>
  <c r="Z1712" i="3"/>
  <c r="AA1712" i="3"/>
  <c r="P1713" i="3"/>
  <c r="Q1713" i="3"/>
  <c r="R1713" i="3"/>
  <c r="S1713" i="3"/>
  <c r="T1713" i="3"/>
  <c r="U1713" i="3"/>
  <c r="V1713" i="3"/>
  <c r="W1713" i="3"/>
  <c r="X1713" i="3"/>
  <c r="Y1713" i="3"/>
  <c r="Z1713" i="3"/>
  <c r="AA1713" i="3"/>
  <c r="P1714" i="3"/>
  <c r="Q1714" i="3"/>
  <c r="R1714" i="3"/>
  <c r="S1714" i="3"/>
  <c r="T1714" i="3"/>
  <c r="U1714" i="3"/>
  <c r="V1714" i="3"/>
  <c r="W1714" i="3"/>
  <c r="X1714" i="3"/>
  <c r="Y1714" i="3"/>
  <c r="Z1714" i="3"/>
  <c r="AA1714" i="3"/>
  <c r="P1715" i="3"/>
  <c r="Q1715" i="3"/>
  <c r="R1715" i="3"/>
  <c r="S1715" i="3"/>
  <c r="T1715" i="3"/>
  <c r="U1715" i="3"/>
  <c r="V1715" i="3"/>
  <c r="W1715" i="3"/>
  <c r="X1715" i="3"/>
  <c r="Y1715" i="3"/>
  <c r="Z1715" i="3"/>
  <c r="AA1715" i="3"/>
  <c r="P1716" i="3"/>
  <c r="Q1716" i="3"/>
  <c r="R1716" i="3"/>
  <c r="S1716" i="3"/>
  <c r="T1716" i="3"/>
  <c r="U1716" i="3"/>
  <c r="V1716" i="3"/>
  <c r="W1716" i="3"/>
  <c r="X1716" i="3"/>
  <c r="Y1716" i="3"/>
  <c r="Z1716" i="3"/>
  <c r="AA1716" i="3"/>
  <c r="P1717" i="3"/>
  <c r="Q1717" i="3"/>
  <c r="R1717" i="3"/>
  <c r="S1717" i="3"/>
  <c r="T1717" i="3"/>
  <c r="U1717" i="3"/>
  <c r="V1717" i="3"/>
  <c r="W1717" i="3"/>
  <c r="X1717" i="3"/>
  <c r="Y1717" i="3"/>
  <c r="Z1717" i="3"/>
  <c r="AA1717" i="3"/>
  <c r="P1718" i="3"/>
  <c r="Q1718" i="3"/>
  <c r="R1718" i="3"/>
  <c r="S1718" i="3"/>
  <c r="T1718" i="3"/>
  <c r="U1718" i="3"/>
  <c r="V1718" i="3"/>
  <c r="W1718" i="3"/>
  <c r="X1718" i="3"/>
  <c r="Y1718" i="3"/>
  <c r="Z1718" i="3"/>
  <c r="AA1718" i="3"/>
  <c r="P1719" i="3"/>
  <c r="Q1719" i="3"/>
  <c r="R1719" i="3"/>
  <c r="S1719" i="3"/>
  <c r="T1719" i="3"/>
  <c r="U1719" i="3"/>
  <c r="V1719" i="3"/>
  <c r="W1719" i="3"/>
  <c r="X1719" i="3"/>
  <c r="Y1719" i="3"/>
  <c r="Z1719" i="3"/>
  <c r="AA1719" i="3"/>
  <c r="P1720" i="3"/>
  <c r="Q1720" i="3"/>
  <c r="R1720" i="3"/>
  <c r="S1720" i="3"/>
  <c r="T1720" i="3"/>
  <c r="U1720" i="3"/>
  <c r="V1720" i="3"/>
  <c r="W1720" i="3"/>
  <c r="X1720" i="3"/>
  <c r="Y1720" i="3"/>
  <c r="Z1720" i="3"/>
  <c r="AA1720" i="3"/>
  <c r="P1721" i="3"/>
  <c r="Q1721" i="3"/>
  <c r="R1721" i="3"/>
  <c r="S1721" i="3"/>
  <c r="T1721" i="3"/>
  <c r="U1721" i="3"/>
  <c r="V1721" i="3"/>
  <c r="W1721" i="3"/>
  <c r="X1721" i="3"/>
  <c r="Y1721" i="3"/>
  <c r="Z1721" i="3"/>
  <c r="AA1721" i="3"/>
  <c r="P1722" i="3"/>
  <c r="Q1722" i="3"/>
  <c r="R1722" i="3"/>
  <c r="S1722" i="3"/>
  <c r="T1722" i="3"/>
  <c r="U1722" i="3"/>
  <c r="V1722" i="3"/>
  <c r="W1722" i="3"/>
  <c r="X1722" i="3"/>
  <c r="Y1722" i="3"/>
  <c r="Z1722" i="3"/>
  <c r="AA1722" i="3"/>
  <c r="P1723" i="3"/>
  <c r="Q1723" i="3"/>
  <c r="R1723" i="3"/>
  <c r="S1723" i="3"/>
  <c r="T1723" i="3"/>
  <c r="U1723" i="3"/>
  <c r="V1723" i="3"/>
  <c r="W1723" i="3"/>
  <c r="X1723" i="3"/>
  <c r="Y1723" i="3"/>
  <c r="Z1723" i="3"/>
  <c r="AA1723" i="3"/>
  <c r="P1724" i="3"/>
  <c r="Q1724" i="3"/>
  <c r="R1724" i="3"/>
  <c r="S1724" i="3"/>
  <c r="T1724" i="3"/>
  <c r="U1724" i="3"/>
  <c r="V1724" i="3"/>
  <c r="W1724" i="3"/>
  <c r="X1724" i="3"/>
  <c r="Y1724" i="3"/>
  <c r="Z1724" i="3"/>
  <c r="AA1724" i="3"/>
  <c r="P1725" i="3"/>
  <c r="Q1725" i="3"/>
  <c r="R1725" i="3"/>
  <c r="S1725" i="3"/>
  <c r="T1725" i="3"/>
  <c r="U1725" i="3"/>
  <c r="V1725" i="3"/>
  <c r="W1725" i="3"/>
  <c r="X1725" i="3"/>
  <c r="Y1725" i="3"/>
  <c r="Z1725" i="3"/>
  <c r="AA1725" i="3"/>
  <c r="P1726" i="3"/>
  <c r="Q1726" i="3"/>
  <c r="R1726" i="3"/>
  <c r="S1726" i="3"/>
  <c r="T1726" i="3"/>
  <c r="U1726" i="3"/>
  <c r="V1726" i="3"/>
  <c r="W1726" i="3"/>
  <c r="X1726" i="3"/>
  <c r="Y1726" i="3"/>
  <c r="Z1726" i="3"/>
  <c r="AA1726" i="3"/>
  <c r="P1727" i="3"/>
  <c r="Q1727" i="3"/>
  <c r="R1727" i="3"/>
  <c r="S1727" i="3"/>
  <c r="T1727" i="3"/>
  <c r="U1727" i="3"/>
  <c r="V1727" i="3"/>
  <c r="W1727" i="3"/>
  <c r="X1727" i="3"/>
  <c r="Y1727" i="3"/>
  <c r="Z1727" i="3"/>
  <c r="AA1727" i="3"/>
  <c r="P1728" i="3"/>
  <c r="Q1728" i="3"/>
  <c r="R1728" i="3"/>
  <c r="S1728" i="3"/>
  <c r="T1728" i="3"/>
  <c r="U1728" i="3"/>
  <c r="V1728" i="3"/>
  <c r="W1728" i="3"/>
  <c r="X1728" i="3"/>
  <c r="Y1728" i="3"/>
  <c r="Z1728" i="3"/>
  <c r="AA1728" i="3"/>
  <c r="P1729" i="3"/>
  <c r="Q1729" i="3"/>
  <c r="R1729" i="3"/>
  <c r="S1729" i="3"/>
  <c r="T1729" i="3"/>
  <c r="U1729" i="3"/>
  <c r="V1729" i="3"/>
  <c r="W1729" i="3"/>
  <c r="X1729" i="3"/>
  <c r="Y1729" i="3"/>
  <c r="Z1729" i="3"/>
  <c r="AA1729" i="3"/>
  <c r="P1730" i="3"/>
  <c r="Q1730" i="3"/>
  <c r="R1730" i="3"/>
  <c r="S1730" i="3"/>
  <c r="T1730" i="3"/>
  <c r="U1730" i="3"/>
  <c r="V1730" i="3"/>
  <c r="W1730" i="3"/>
  <c r="X1730" i="3"/>
  <c r="Y1730" i="3"/>
  <c r="Z1730" i="3"/>
  <c r="AA1730" i="3"/>
  <c r="P1731" i="3"/>
  <c r="Q1731" i="3"/>
  <c r="R1731" i="3"/>
  <c r="S1731" i="3"/>
  <c r="T1731" i="3"/>
  <c r="U1731" i="3"/>
  <c r="V1731" i="3"/>
  <c r="W1731" i="3"/>
  <c r="X1731" i="3"/>
  <c r="Y1731" i="3"/>
  <c r="Z1731" i="3"/>
  <c r="AA1731" i="3"/>
  <c r="P1732" i="3"/>
  <c r="Q1732" i="3"/>
  <c r="R1732" i="3"/>
  <c r="S1732" i="3"/>
  <c r="T1732" i="3"/>
  <c r="U1732" i="3"/>
  <c r="V1732" i="3"/>
  <c r="W1732" i="3"/>
  <c r="X1732" i="3"/>
  <c r="Y1732" i="3"/>
  <c r="Z1732" i="3"/>
  <c r="AA1732" i="3"/>
  <c r="P1733" i="3"/>
  <c r="Q1733" i="3"/>
  <c r="R1733" i="3"/>
  <c r="S1733" i="3"/>
  <c r="T1733" i="3"/>
  <c r="U1733" i="3"/>
  <c r="V1733" i="3"/>
  <c r="W1733" i="3"/>
  <c r="X1733" i="3"/>
  <c r="Y1733" i="3"/>
  <c r="Z1733" i="3"/>
  <c r="AA1733" i="3"/>
  <c r="P1734" i="3"/>
  <c r="Q1734" i="3"/>
  <c r="R1734" i="3"/>
  <c r="S1734" i="3"/>
  <c r="T1734" i="3"/>
  <c r="U1734" i="3"/>
  <c r="V1734" i="3"/>
  <c r="W1734" i="3"/>
  <c r="X1734" i="3"/>
  <c r="Y1734" i="3"/>
  <c r="Z1734" i="3"/>
  <c r="AA1734" i="3"/>
  <c r="P1735" i="3"/>
  <c r="Q1735" i="3"/>
  <c r="R1735" i="3"/>
  <c r="S1735" i="3"/>
  <c r="T1735" i="3"/>
  <c r="U1735" i="3"/>
  <c r="V1735" i="3"/>
  <c r="W1735" i="3"/>
  <c r="X1735" i="3"/>
  <c r="Y1735" i="3"/>
  <c r="Z1735" i="3"/>
  <c r="AA1735" i="3"/>
  <c r="P1736" i="3"/>
  <c r="Q1736" i="3"/>
  <c r="R1736" i="3"/>
  <c r="S1736" i="3"/>
  <c r="T1736" i="3"/>
  <c r="U1736" i="3"/>
  <c r="V1736" i="3"/>
  <c r="W1736" i="3"/>
  <c r="X1736" i="3"/>
  <c r="Y1736" i="3"/>
  <c r="Z1736" i="3"/>
  <c r="AA1736" i="3"/>
  <c r="P1737" i="3"/>
  <c r="Q1737" i="3"/>
  <c r="R1737" i="3"/>
  <c r="S1737" i="3"/>
  <c r="T1737" i="3"/>
  <c r="U1737" i="3"/>
  <c r="V1737" i="3"/>
  <c r="W1737" i="3"/>
  <c r="X1737" i="3"/>
  <c r="Y1737" i="3"/>
  <c r="Z1737" i="3"/>
  <c r="AA1737" i="3"/>
  <c r="P1738" i="3"/>
  <c r="Q1738" i="3"/>
  <c r="R1738" i="3"/>
  <c r="S1738" i="3"/>
  <c r="T1738" i="3"/>
  <c r="U1738" i="3"/>
  <c r="V1738" i="3"/>
  <c r="W1738" i="3"/>
  <c r="X1738" i="3"/>
  <c r="Y1738" i="3"/>
  <c r="Z1738" i="3"/>
  <c r="AA1738" i="3"/>
  <c r="P1739" i="3"/>
  <c r="Q1739" i="3"/>
  <c r="R1739" i="3"/>
  <c r="S1739" i="3"/>
  <c r="T1739" i="3"/>
  <c r="U1739" i="3"/>
  <c r="V1739" i="3"/>
  <c r="W1739" i="3"/>
  <c r="X1739" i="3"/>
  <c r="Y1739" i="3"/>
  <c r="Z1739" i="3"/>
  <c r="AA1739" i="3"/>
  <c r="P1740" i="3"/>
  <c r="Q1740" i="3"/>
  <c r="R1740" i="3"/>
  <c r="S1740" i="3"/>
  <c r="T1740" i="3"/>
  <c r="U1740" i="3"/>
  <c r="V1740" i="3"/>
  <c r="W1740" i="3"/>
  <c r="X1740" i="3"/>
  <c r="Y1740" i="3"/>
  <c r="Z1740" i="3"/>
  <c r="AA1740" i="3"/>
  <c r="P1741" i="3"/>
  <c r="Q1741" i="3"/>
  <c r="R1741" i="3"/>
  <c r="S1741" i="3"/>
  <c r="T1741" i="3"/>
  <c r="U1741" i="3"/>
  <c r="V1741" i="3"/>
  <c r="W1741" i="3"/>
  <c r="X1741" i="3"/>
  <c r="Y1741" i="3"/>
  <c r="Z1741" i="3"/>
  <c r="AA1741" i="3"/>
  <c r="P1742" i="3"/>
  <c r="Q1742" i="3"/>
  <c r="R1742" i="3"/>
  <c r="S1742" i="3"/>
  <c r="T1742" i="3"/>
  <c r="U1742" i="3"/>
  <c r="V1742" i="3"/>
  <c r="W1742" i="3"/>
  <c r="X1742" i="3"/>
  <c r="Y1742" i="3"/>
  <c r="Z1742" i="3"/>
  <c r="AA1742" i="3"/>
  <c r="P1743" i="3"/>
  <c r="Q1743" i="3"/>
  <c r="R1743" i="3"/>
  <c r="S1743" i="3"/>
  <c r="T1743" i="3"/>
  <c r="U1743" i="3"/>
  <c r="V1743" i="3"/>
  <c r="W1743" i="3"/>
  <c r="X1743" i="3"/>
  <c r="Y1743" i="3"/>
  <c r="Z1743" i="3"/>
  <c r="AA1743" i="3"/>
  <c r="P1744" i="3"/>
  <c r="Q1744" i="3"/>
  <c r="R1744" i="3"/>
  <c r="S1744" i="3"/>
  <c r="T1744" i="3"/>
  <c r="U1744" i="3"/>
  <c r="V1744" i="3"/>
  <c r="W1744" i="3"/>
  <c r="X1744" i="3"/>
  <c r="Y1744" i="3"/>
  <c r="Z1744" i="3"/>
  <c r="AA1744" i="3"/>
  <c r="P1745" i="3"/>
  <c r="Q1745" i="3"/>
  <c r="R1745" i="3"/>
  <c r="S1745" i="3"/>
  <c r="T1745" i="3"/>
  <c r="U1745" i="3"/>
  <c r="V1745" i="3"/>
  <c r="W1745" i="3"/>
  <c r="X1745" i="3"/>
  <c r="Y1745" i="3"/>
  <c r="Z1745" i="3"/>
  <c r="AA1745" i="3"/>
  <c r="P1746" i="3"/>
  <c r="Q1746" i="3"/>
  <c r="R1746" i="3"/>
  <c r="S1746" i="3"/>
  <c r="T1746" i="3"/>
  <c r="U1746" i="3"/>
  <c r="V1746" i="3"/>
  <c r="W1746" i="3"/>
  <c r="X1746" i="3"/>
  <c r="Y1746" i="3"/>
  <c r="Z1746" i="3"/>
  <c r="AA1746" i="3"/>
  <c r="P1747" i="3"/>
  <c r="Q1747" i="3"/>
  <c r="R1747" i="3"/>
  <c r="S1747" i="3"/>
  <c r="T1747" i="3"/>
  <c r="U1747" i="3"/>
  <c r="V1747" i="3"/>
  <c r="W1747" i="3"/>
  <c r="X1747" i="3"/>
  <c r="Y1747" i="3"/>
  <c r="Z1747" i="3"/>
  <c r="AA1747" i="3"/>
  <c r="P1748" i="3"/>
  <c r="Q1748" i="3"/>
  <c r="R1748" i="3"/>
  <c r="S1748" i="3"/>
  <c r="T1748" i="3"/>
  <c r="U1748" i="3"/>
  <c r="V1748" i="3"/>
  <c r="W1748" i="3"/>
  <c r="X1748" i="3"/>
  <c r="Y1748" i="3"/>
  <c r="Z1748" i="3"/>
  <c r="AA1748" i="3"/>
  <c r="P1749" i="3"/>
  <c r="Q1749" i="3"/>
  <c r="R1749" i="3"/>
  <c r="S1749" i="3"/>
  <c r="T1749" i="3"/>
  <c r="U1749" i="3"/>
  <c r="V1749" i="3"/>
  <c r="W1749" i="3"/>
  <c r="X1749" i="3"/>
  <c r="Y1749" i="3"/>
  <c r="Z1749" i="3"/>
  <c r="AA1749" i="3"/>
  <c r="P1750" i="3"/>
  <c r="Q1750" i="3"/>
  <c r="R1750" i="3"/>
  <c r="S1750" i="3"/>
  <c r="T1750" i="3"/>
  <c r="U1750" i="3"/>
  <c r="V1750" i="3"/>
  <c r="W1750" i="3"/>
  <c r="X1750" i="3"/>
  <c r="Y1750" i="3"/>
  <c r="Z1750" i="3"/>
  <c r="AA1750" i="3"/>
  <c r="P1751" i="3"/>
  <c r="Q1751" i="3"/>
  <c r="R1751" i="3"/>
  <c r="S1751" i="3"/>
  <c r="T1751" i="3"/>
  <c r="U1751" i="3"/>
  <c r="V1751" i="3"/>
  <c r="W1751" i="3"/>
  <c r="X1751" i="3"/>
  <c r="Y1751" i="3"/>
  <c r="Z1751" i="3"/>
  <c r="AA1751" i="3"/>
  <c r="P1752" i="3"/>
  <c r="Q1752" i="3"/>
  <c r="R1752" i="3"/>
  <c r="S1752" i="3"/>
  <c r="T1752" i="3"/>
  <c r="U1752" i="3"/>
  <c r="V1752" i="3"/>
  <c r="W1752" i="3"/>
  <c r="X1752" i="3"/>
  <c r="Y1752" i="3"/>
  <c r="Z1752" i="3"/>
  <c r="AA1752" i="3"/>
  <c r="P1753" i="3"/>
  <c r="Q1753" i="3"/>
  <c r="R1753" i="3"/>
  <c r="S1753" i="3"/>
  <c r="T1753" i="3"/>
  <c r="U1753" i="3"/>
  <c r="V1753" i="3"/>
  <c r="W1753" i="3"/>
  <c r="X1753" i="3"/>
  <c r="Y1753" i="3"/>
  <c r="Z1753" i="3"/>
  <c r="AA1753" i="3"/>
  <c r="P1754" i="3"/>
  <c r="Q1754" i="3"/>
  <c r="R1754" i="3"/>
  <c r="S1754" i="3"/>
  <c r="T1754" i="3"/>
  <c r="U1754" i="3"/>
  <c r="V1754" i="3"/>
  <c r="W1754" i="3"/>
  <c r="X1754" i="3"/>
  <c r="Y1754" i="3"/>
  <c r="Z1754" i="3"/>
  <c r="AA1754" i="3"/>
  <c r="P1755" i="3"/>
  <c r="Q1755" i="3"/>
  <c r="R1755" i="3"/>
  <c r="S1755" i="3"/>
  <c r="T1755" i="3"/>
  <c r="U1755" i="3"/>
  <c r="V1755" i="3"/>
  <c r="W1755" i="3"/>
  <c r="X1755" i="3"/>
  <c r="Y1755" i="3"/>
  <c r="Z1755" i="3"/>
  <c r="AA1755" i="3"/>
  <c r="P1756" i="3"/>
  <c r="Q1756" i="3"/>
  <c r="R1756" i="3"/>
  <c r="S1756" i="3"/>
  <c r="T1756" i="3"/>
  <c r="U1756" i="3"/>
  <c r="V1756" i="3"/>
  <c r="W1756" i="3"/>
  <c r="X1756" i="3"/>
  <c r="Y1756" i="3"/>
  <c r="Z1756" i="3"/>
  <c r="AA1756" i="3"/>
  <c r="P1757" i="3"/>
  <c r="Q1757" i="3"/>
  <c r="R1757" i="3"/>
  <c r="S1757" i="3"/>
  <c r="T1757" i="3"/>
  <c r="U1757" i="3"/>
  <c r="V1757" i="3"/>
  <c r="W1757" i="3"/>
  <c r="X1757" i="3"/>
  <c r="Y1757" i="3"/>
  <c r="Z1757" i="3"/>
  <c r="AA1757" i="3"/>
  <c r="P1758" i="3"/>
  <c r="Q1758" i="3"/>
  <c r="R1758" i="3"/>
  <c r="S1758" i="3"/>
  <c r="T1758" i="3"/>
  <c r="U1758" i="3"/>
  <c r="V1758" i="3"/>
  <c r="W1758" i="3"/>
  <c r="X1758" i="3"/>
  <c r="Y1758" i="3"/>
  <c r="Z1758" i="3"/>
  <c r="AA1758" i="3"/>
  <c r="P1759" i="3"/>
  <c r="Q1759" i="3"/>
  <c r="R1759" i="3"/>
  <c r="S1759" i="3"/>
  <c r="T1759" i="3"/>
  <c r="U1759" i="3"/>
  <c r="V1759" i="3"/>
  <c r="W1759" i="3"/>
  <c r="X1759" i="3"/>
  <c r="Y1759" i="3"/>
  <c r="Z1759" i="3"/>
  <c r="AA1759" i="3"/>
  <c r="P1760" i="3"/>
  <c r="Q1760" i="3"/>
  <c r="R1760" i="3"/>
  <c r="S1760" i="3"/>
  <c r="T1760" i="3"/>
  <c r="U1760" i="3"/>
  <c r="V1760" i="3"/>
  <c r="W1760" i="3"/>
  <c r="X1760" i="3"/>
  <c r="Y1760" i="3"/>
  <c r="Z1760" i="3"/>
  <c r="AA1760" i="3"/>
  <c r="P1761" i="3"/>
  <c r="Q1761" i="3"/>
  <c r="R1761" i="3"/>
  <c r="S1761" i="3"/>
  <c r="T1761" i="3"/>
  <c r="U1761" i="3"/>
  <c r="V1761" i="3"/>
  <c r="W1761" i="3"/>
  <c r="X1761" i="3"/>
  <c r="Y1761" i="3"/>
  <c r="Z1761" i="3"/>
  <c r="AA1761" i="3"/>
  <c r="P1762" i="3"/>
  <c r="Q1762" i="3"/>
  <c r="R1762" i="3"/>
  <c r="S1762" i="3"/>
  <c r="T1762" i="3"/>
  <c r="U1762" i="3"/>
  <c r="V1762" i="3"/>
  <c r="W1762" i="3"/>
  <c r="X1762" i="3"/>
  <c r="Y1762" i="3"/>
  <c r="Z1762" i="3"/>
  <c r="AA1762" i="3"/>
  <c r="P1763" i="3"/>
  <c r="Q1763" i="3"/>
  <c r="R1763" i="3"/>
  <c r="S1763" i="3"/>
  <c r="T1763" i="3"/>
  <c r="U1763" i="3"/>
  <c r="V1763" i="3"/>
  <c r="W1763" i="3"/>
  <c r="X1763" i="3"/>
  <c r="Y1763" i="3"/>
  <c r="Z1763" i="3"/>
  <c r="AA1763" i="3"/>
  <c r="P1764" i="3"/>
  <c r="Q1764" i="3"/>
  <c r="R1764" i="3"/>
  <c r="S1764" i="3"/>
  <c r="T1764" i="3"/>
  <c r="U1764" i="3"/>
  <c r="V1764" i="3"/>
  <c r="W1764" i="3"/>
  <c r="X1764" i="3"/>
  <c r="Y1764" i="3"/>
  <c r="Z1764" i="3"/>
  <c r="AA1764" i="3"/>
  <c r="P1765" i="3"/>
  <c r="Q1765" i="3"/>
  <c r="R1765" i="3"/>
  <c r="S1765" i="3"/>
  <c r="T1765" i="3"/>
  <c r="U1765" i="3"/>
  <c r="V1765" i="3"/>
  <c r="W1765" i="3"/>
  <c r="X1765" i="3"/>
  <c r="Y1765" i="3"/>
  <c r="Z1765" i="3"/>
  <c r="AA1765" i="3"/>
  <c r="P1766" i="3"/>
  <c r="Q1766" i="3"/>
  <c r="R1766" i="3"/>
  <c r="S1766" i="3"/>
  <c r="T1766" i="3"/>
  <c r="U1766" i="3"/>
  <c r="V1766" i="3"/>
  <c r="W1766" i="3"/>
  <c r="X1766" i="3"/>
  <c r="Y1766" i="3"/>
  <c r="Z1766" i="3"/>
  <c r="AA1766" i="3"/>
  <c r="P1767" i="3"/>
  <c r="Q1767" i="3"/>
  <c r="R1767" i="3"/>
  <c r="S1767" i="3"/>
  <c r="T1767" i="3"/>
  <c r="U1767" i="3"/>
  <c r="V1767" i="3"/>
  <c r="W1767" i="3"/>
  <c r="X1767" i="3"/>
  <c r="Y1767" i="3"/>
  <c r="Z1767" i="3"/>
  <c r="AA1767" i="3"/>
  <c r="P1768" i="3"/>
  <c r="Q1768" i="3"/>
  <c r="R1768" i="3"/>
  <c r="S1768" i="3"/>
  <c r="T1768" i="3"/>
  <c r="U1768" i="3"/>
  <c r="V1768" i="3"/>
  <c r="W1768" i="3"/>
  <c r="X1768" i="3"/>
  <c r="Y1768" i="3"/>
  <c r="Z1768" i="3"/>
  <c r="AA1768" i="3"/>
  <c r="P1769" i="3"/>
  <c r="Q1769" i="3"/>
  <c r="R1769" i="3"/>
  <c r="S1769" i="3"/>
  <c r="T1769" i="3"/>
  <c r="U1769" i="3"/>
  <c r="V1769" i="3"/>
  <c r="W1769" i="3"/>
  <c r="X1769" i="3"/>
  <c r="Y1769" i="3"/>
  <c r="Z1769" i="3"/>
  <c r="AA1769" i="3"/>
  <c r="P1770" i="3"/>
  <c r="Q1770" i="3"/>
  <c r="R1770" i="3"/>
  <c r="S1770" i="3"/>
  <c r="T1770" i="3"/>
  <c r="U1770" i="3"/>
  <c r="V1770" i="3"/>
  <c r="W1770" i="3"/>
  <c r="X1770" i="3"/>
  <c r="Y1770" i="3"/>
  <c r="Z1770" i="3"/>
  <c r="AA1770" i="3"/>
  <c r="P1771" i="3"/>
  <c r="Q1771" i="3"/>
  <c r="R1771" i="3"/>
  <c r="S1771" i="3"/>
  <c r="T1771" i="3"/>
  <c r="U1771" i="3"/>
  <c r="V1771" i="3"/>
  <c r="W1771" i="3"/>
  <c r="X1771" i="3"/>
  <c r="Y1771" i="3"/>
  <c r="Z1771" i="3"/>
  <c r="AA1771" i="3"/>
  <c r="P1772" i="3"/>
  <c r="Q1772" i="3"/>
  <c r="R1772" i="3"/>
  <c r="S1772" i="3"/>
  <c r="T1772" i="3"/>
  <c r="U1772" i="3"/>
  <c r="V1772" i="3"/>
  <c r="W1772" i="3"/>
  <c r="X1772" i="3"/>
  <c r="Y1772" i="3"/>
  <c r="Z1772" i="3"/>
  <c r="AA1772" i="3"/>
  <c r="P1773" i="3"/>
  <c r="Q1773" i="3"/>
  <c r="R1773" i="3"/>
  <c r="S1773" i="3"/>
  <c r="T1773" i="3"/>
  <c r="U1773" i="3"/>
  <c r="V1773" i="3"/>
  <c r="W1773" i="3"/>
  <c r="X1773" i="3"/>
  <c r="Y1773" i="3"/>
  <c r="Z1773" i="3"/>
  <c r="AA1773" i="3"/>
  <c r="P1774" i="3"/>
  <c r="Q1774" i="3"/>
  <c r="R1774" i="3"/>
  <c r="S1774" i="3"/>
  <c r="T1774" i="3"/>
  <c r="U1774" i="3"/>
  <c r="V1774" i="3"/>
  <c r="W1774" i="3"/>
  <c r="X1774" i="3"/>
  <c r="Y1774" i="3"/>
  <c r="Z1774" i="3"/>
  <c r="AA1774" i="3"/>
  <c r="P1775" i="3"/>
  <c r="Q1775" i="3"/>
  <c r="R1775" i="3"/>
  <c r="S1775" i="3"/>
  <c r="T1775" i="3"/>
  <c r="U1775" i="3"/>
  <c r="V1775" i="3"/>
  <c r="W1775" i="3"/>
  <c r="X1775" i="3"/>
  <c r="Y1775" i="3"/>
  <c r="Z1775" i="3"/>
  <c r="AA1775" i="3"/>
  <c r="P1776" i="3"/>
  <c r="Q1776" i="3"/>
  <c r="R1776" i="3"/>
  <c r="S1776" i="3"/>
  <c r="T1776" i="3"/>
  <c r="U1776" i="3"/>
  <c r="V1776" i="3"/>
  <c r="W1776" i="3"/>
  <c r="X1776" i="3"/>
  <c r="Y1776" i="3"/>
  <c r="Z1776" i="3"/>
  <c r="AA1776" i="3"/>
  <c r="P1777" i="3"/>
  <c r="Q1777" i="3"/>
  <c r="R1777" i="3"/>
  <c r="S1777" i="3"/>
  <c r="T1777" i="3"/>
  <c r="U1777" i="3"/>
  <c r="V1777" i="3"/>
  <c r="W1777" i="3"/>
  <c r="X1777" i="3"/>
  <c r="Y1777" i="3"/>
  <c r="Z1777" i="3"/>
  <c r="AA1777" i="3"/>
  <c r="P1778" i="3"/>
  <c r="Q1778" i="3"/>
  <c r="R1778" i="3"/>
  <c r="S1778" i="3"/>
  <c r="T1778" i="3"/>
  <c r="U1778" i="3"/>
  <c r="V1778" i="3"/>
  <c r="W1778" i="3"/>
  <c r="X1778" i="3"/>
  <c r="Y1778" i="3"/>
  <c r="Z1778" i="3"/>
  <c r="AA1778" i="3"/>
  <c r="P1779" i="3"/>
  <c r="Q1779" i="3"/>
  <c r="R1779" i="3"/>
  <c r="S1779" i="3"/>
  <c r="T1779" i="3"/>
  <c r="U1779" i="3"/>
  <c r="V1779" i="3"/>
  <c r="W1779" i="3"/>
  <c r="X1779" i="3"/>
  <c r="Y1779" i="3"/>
  <c r="Z1779" i="3"/>
  <c r="AA1779" i="3"/>
  <c r="P1780" i="3"/>
  <c r="Q1780" i="3"/>
  <c r="R1780" i="3"/>
  <c r="S1780" i="3"/>
  <c r="T1780" i="3"/>
  <c r="U1780" i="3"/>
  <c r="V1780" i="3"/>
  <c r="W1780" i="3"/>
  <c r="X1780" i="3"/>
  <c r="Y1780" i="3"/>
  <c r="Z1780" i="3"/>
  <c r="AA1780" i="3"/>
  <c r="P1781" i="3"/>
  <c r="Q1781" i="3"/>
  <c r="R1781" i="3"/>
  <c r="S1781" i="3"/>
  <c r="T1781" i="3"/>
  <c r="U1781" i="3"/>
  <c r="V1781" i="3"/>
  <c r="W1781" i="3"/>
  <c r="X1781" i="3"/>
  <c r="Y1781" i="3"/>
  <c r="Z1781" i="3"/>
  <c r="AA1781" i="3"/>
  <c r="P1782" i="3"/>
  <c r="Q1782" i="3"/>
  <c r="R1782" i="3"/>
  <c r="S1782" i="3"/>
  <c r="T1782" i="3"/>
  <c r="U1782" i="3"/>
  <c r="V1782" i="3"/>
  <c r="W1782" i="3"/>
  <c r="X1782" i="3"/>
  <c r="Y1782" i="3"/>
  <c r="Z1782" i="3"/>
  <c r="AA1782" i="3"/>
  <c r="P1783" i="3"/>
  <c r="Q1783" i="3"/>
  <c r="R1783" i="3"/>
  <c r="S1783" i="3"/>
  <c r="T1783" i="3"/>
  <c r="U1783" i="3"/>
  <c r="V1783" i="3"/>
  <c r="W1783" i="3"/>
  <c r="X1783" i="3"/>
  <c r="Y1783" i="3"/>
  <c r="Z1783" i="3"/>
  <c r="AA1783" i="3"/>
  <c r="P1784" i="3"/>
  <c r="Q1784" i="3"/>
  <c r="R1784" i="3"/>
  <c r="S1784" i="3"/>
  <c r="T1784" i="3"/>
  <c r="U1784" i="3"/>
  <c r="V1784" i="3"/>
  <c r="W1784" i="3"/>
  <c r="X1784" i="3"/>
  <c r="Y1784" i="3"/>
  <c r="Z1784" i="3"/>
  <c r="AA1784" i="3"/>
  <c r="P1785" i="3"/>
  <c r="Q1785" i="3"/>
  <c r="R1785" i="3"/>
  <c r="S1785" i="3"/>
  <c r="T1785" i="3"/>
  <c r="U1785" i="3"/>
  <c r="V1785" i="3"/>
  <c r="W1785" i="3"/>
  <c r="X1785" i="3"/>
  <c r="Y1785" i="3"/>
  <c r="Z1785" i="3"/>
  <c r="AA1785" i="3"/>
  <c r="P1786" i="3"/>
  <c r="Q1786" i="3"/>
  <c r="R1786" i="3"/>
  <c r="S1786" i="3"/>
  <c r="T1786" i="3"/>
  <c r="U1786" i="3"/>
  <c r="V1786" i="3"/>
  <c r="W1786" i="3"/>
  <c r="X1786" i="3"/>
  <c r="Y1786" i="3"/>
  <c r="Z1786" i="3"/>
  <c r="AA1786" i="3"/>
  <c r="P1787" i="3"/>
  <c r="Q1787" i="3"/>
  <c r="R1787" i="3"/>
  <c r="S1787" i="3"/>
  <c r="T1787" i="3"/>
  <c r="U1787" i="3"/>
  <c r="V1787" i="3"/>
  <c r="W1787" i="3"/>
  <c r="X1787" i="3"/>
  <c r="Y1787" i="3"/>
  <c r="Z1787" i="3"/>
  <c r="AA1787" i="3"/>
  <c r="P1788" i="3"/>
  <c r="Q1788" i="3"/>
  <c r="R1788" i="3"/>
  <c r="S1788" i="3"/>
  <c r="T1788" i="3"/>
  <c r="U1788" i="3"/>
  <c r="V1788" i="3"/>
  <c r="W1788" i="3"/>
  <c r="X1788" i="3"/>
  <c r="Y1788" i="3"/>
  <c r="Z1788" i="3"/>
  <c r="AA1788" i="3"/>
  <c r="P1789" i="3"/>
  <c r="Q1789" i="3"/>
  <c r="R1789" i="3"/>
  <c r="S1789" i="3"/>
  <c r="T1789" i="3"/>
  <c r="U1789" i="3"/>
  <c r="V1789" i="3"/>
  <c r="W1789" i="3"/>
  <c r="X1789" i="3"/>
  <c r="Y1789" i="3"/>
  <c r="Z1789" i="3"/>
  <c r="AA1789" i="3"/>
  <c r="P1790" i="3"/>
  <c r="Q1790" i="3"/>
  <c r="R1790" i="3"/>
  <c r="S1790" i="3"/>
  <c r="T1790" i="3"/>
  <c r="U1790" i="3"/>
  <c r="V1790" i="3"/>
  <c r="W1790" i="3"/>
  <c r="X1790" i="3"/>
  <c r="Y1790" i="3"/>
  <c r="Z1790" i="3"/>
  <c r="AA1790" i="3"/>
  <c r="P1791" i="3"/>
  <c r="Q1791" i="3"/>
  <c r="R1791" i="3"/>
  <c r="S1791" i="3"/>
  <c r="T1791" i="3"/>
  <c r="U1791" i="3"/>
  <c r="V1791" i="3"/>
  <c r="W1791" i="3"/>
  <c r="X1791" i="3"/>
  <c r="Y1791" i="3"/>
  <c r="Z1791" i="3"/>
  <c r="AA1791" i="3"/>
  <c r="P1792" i="3"/>
  <c r="Q1792" i="3"/>
  <c r="R1792" i="3"/>
  <c r="S1792" i="3"/>
  <c r="T1792" i="3"/>
  <c r="U1792" i="3"/>
  <c r="V1792" i="3"/>
  <c r="W1792" i="3"/>
  <c r="X1792" i="3"/>
  <c r="Y1792" i="3"/>
  <c r="Z1792" i="3"/>
  <c r="AA1792" i="3"/>
  <c r="P1793" i="3"/>
  <c r="Q1793" i="3"/>
  <c r="R1793" i="3"/>
  <c r="S1793" i="3"/>
  <c r="T1793" i="3"/>
  <c r="U1793" i="3"/>
  <c r="V1793" i="3"/>
  <c r="W1793" i="3"/>
  <c r="X1793" i="3"/>
  <c r="Y1793" i="3"/>
  <c r="Z1793" i="3"/>
  <c r="AA1793" i="3"/>
  <c r="P1794" i="3"/>
  <c r="Q1794" i="3"/>
  <c r="R1794" i="3"/>
  <c r="S1794" i="3"/>
  <c r="T1794" i="3"/>
  <c r="U1794" i="3"/>
  <c r="V1794" i="3"/>
  <c r="W1794" i="3"/>
  <c r="X1794" i="3"/>
  <c r="Y1794" i="3"/>
  <c r="Z1794" i="3"/>
  <c r="AA1794" i="3"/>
  <c r="P1795" i="3"/>
  <c r="Q1795" i="3"/>
  <c r="R1795" i="3"/>
  <c r="S1795" i="3"/>
  <c r="T1795" i="3"/>
  <c r="U1795" i="3"/>
  <c r="V1795" i="3"/>
  <c r="W1795" i="3"/>
  <c r="X1795" i="3"/>
  <c r="Y1795" i="3"/>
  <c r="Z1795" i="3"/>
  <c r="AA1795" i="3"/>
  <c r="P1796" i="3"/>
  <c r="Q1796" i="3"/>
  <c r="R1796" i="3"/>
  <c r="S1796" i="3"/>
  <c r="T1796" i="3"/>
  <c r="U1796" i="3"/>
  <c r="V1796" i="3"/>
  <c r="W1796" i="3"/>
  <c r="X1796" i="3"/>
  <c r="Y1796" i="3"/>
  <c r="Z1796" i="3"/>
  <c r="AA1796" i="3"/>
  <c r="P1797" i="3"/>
  <c r="Q1797" i="3"/>
  <c r="R1797" i="3"/>
  <c r="S1797" i="3"/>
  <c r="T1797" i="3"/>
  <c r="U1797" i="3"/>
  <c r="V1797" i="3"/>
  <c r="W1797" i="3"/>
  <c r="X1797" i="3"/>
  <c r="Y1797" i="3"/>
  <c r="Z1797" i="3"/>
  <c r="AA1797" i="3"/>
  <c r="P1798" i="3"/>
  <c r="Q1798" i="3"/>
  <c r="R1798" i="3"/>
  <c r="S1798" i="3"/>
  <c r="T1798" i="3"/>
  <c r="U1798" i="3"/>
  <c r="V1798" i="3"/>
  <c r="W1798" i="3"/>
  <c r="X1798" i="3"/>
  <c r="Y1798" i="3"/>
  <c r="Z1798" i="3"/>
  <c r="AA1798" i="3"/>
  <c r="P1799" i="3"/>
  <c r="Q1799" i="3"/>
  <c r="R1799" i="3"/>
  <c r="S1799" i="3"/>
  <c r="T1799" i="3"/>
  <c r="U1799" i="3"/>
  <c r="V1799" i="3"/>
  <c r="W1799" i="3"/>
  <c r="X1799" i="3"/>
  <c r="Y1799" i="3"/>
  <c r="Z1799" i="3"/>
  <c r="AA1799" i="3"/>
  <c r="P1800" i="3"/>
  <c r="Q1800" i="3"/>
  <c r="R1800" i="3"/>
  <c r="S1800" i="3"/>
  <c r="T1800" i="3"/>
  <c r="U1800" i="3"/>
  <c r="V1800" i="3"/>
  <c r="W1800" i="3"/>
  <c r="X1800" i="3"/>
  <c r="Y1800" i="3"/>
  <c r="Z1800" i="3"/>
  <c r="AA1800" i="3"/>
  <c r="P1801" i="3"/>
  <c r="Q1801" i="3"/>
  <c r="R1801" i="3"/>
  <c r="S1801" i="3"/>
  <c r="T1801" i="3"/>
  <c r="U1801" i="3"/>
  <c r="V1801" i="3"/>
  <c r="W1801" i="3"/>
  <c r="X1801" i="3"/>
  <c r="Y1801" i="3"/>
  <c r="Z1801" i="3"/>
  <c r="AA1801" i="3"/>
  <c r="P1802" i="3"/>
  <c r="Q1802" i="3"/>
  <c r="R1802" i="3"/>
  <c r="S1802" i="3"/>
  <c r="T1802" i="3"/>
  <c r="U1802" i="3"/>
  <c r="V1802" i="3"/>
  <c r="W1802" i="3"/>
  <c r="X1802" i="3"/>
  <c r="Y1802" i="3"/>
  <c r="Z1802" i="3"/>
  <c r="AA1802" i="3"/>
  <c r="P1803" i="3"/>
  <c r="Q1803" i="3"/>
  <c r="R1803" i="3"/>
  <c r="S1803" i="3"/>
  <c r="T1803" i="3"/>
  <c r="U1803" i="3"/>
  <c r="V1803" i="3"/>
  <c r="W1803" i="3"/>
  <c r="X1803" i="3"/>
  <c r="Y1803" i="3"/>
  <c r="Z1803" i="3"/>
  <c r="AA1803" i="3"/>
  <c r="P1804" i="3"/>
  <c r="Q1804" i="3"/>
  <c r="R1804" i="3"/>
  <c r="S1804" i="3"/>
  <c r="T1804" i="3"/>
  <c r="U1804" i="3"/>
  <c r="V1804" i="3"/>
  <c r="W1804" i="3"/>
  <c r="X1804" i="3"/>
  <c r="Y1804" i="3"/>
  <c r="Z1804" i="3"/>
  <c r="AA1804" i="3"/>
  <c r="P1805" i="3"/>
  <c r="Q1805" i="3"/>
  <c r="R1805" i="3"/>
  <c r="S1805" i="3"/>
  <c r="T1805" i="3"/>
  <c r="U1805" i="3"/>
  <c r="V1805" i="3"/>
  <c r="W1805" i="3"/>
  <c r="X1805" i="3"/>
  <c r="Y1805" i="3"/>
  <c r="Z1805" i="3"/>
  <c r="AA1805" i="3"/>
  <c r="P1806" i="3"/>
  <c r="Q1806" i="3"/>
  <c r="R1806" i="3"/>
  <c r="S1806" i="3"/>
  <c r="T1806" i="3"/>
  <c r="U1806" i="3"/>
  <c r="V1806" i="3"/>
  <c r="W1806" i="3"/>
  <c r="X1806" i="3"/>
  <c r="Y1806" i="3"/>
  <c r="Z1806" i="3"/>
  <c r="AA1806" i="3"/>
  <c r="P1807" i="3"/>
  <c r="Q1807" i="3"/>
  <c r="R1807" i="3"/>
  <c r="S1807" i="3"/>
  <c r="T1807" i="3"/>
  <c r="U1807" i="3"/>
  <c r="V1807" i="3"/>
  <c r="W1807" i="3"/>
  <c r="X1807" i="3"/>
  <c r="Y1807" i="3"/>
  <c r="Z1807" i="3"/>
  <c r="AA1807" i="3"/>
  <c r="P1808" i="3"/>
  <c r="Q1808" i="3"/>
  <c r="R1808" i="3"/>
  <c r="S1808" i="3"/>
  <c r="T1808" i="3"/>
  <c r="U1808" i="3"/>
  <c r="V1808" i="3"/>
  <c r="W1808" i="3"/>
  <c r="X1808" i="3"/>
  <c r="Y1808" i="3"/>
  <c r="Z1808" i="3"/>
  <c r="AA1808" i="3"/>
  <c r="P1809" i="3"/>
  <c r="Q1809" i="3"/>
  <c r="R1809" i="3"/>
  <c r="S1809" i="3"/>
  <c r="T1809" i="3"/>
  <c r="U1809" i="3"/>
  <c r="V1809" i="3"/>
  <c r="W1809" i="3"/>
  <c r="X1809" i="3"/>
  <c r="Y1809" i="3"/>
  <c r="Z1809" i="3"/>
  <c r="AA1809" i="3"/>
  <c r="P1810" i="3"/>
  <c r="Q1810" i="3"/>
  <c r="R1810" i="3"/>
  <c r="S1810" i="3"/>
  <c r="T1810" i="3"/>
  <c r="U1810" i="3"/>
  <c r="V1810" i="3"/>
  <c r="W1810" i="3"/>
  <c r="X1810" i="3"/>
  <c r="Y1810" i="3"/>
  <c r="Z1810" i="3"/>
  <c r="AA1810" i="3"/>
  <c r="P1811" i="3"/>
  <c r="Q1811" i="3"/>
  <c r="R1811" i="3"/>
  <c r="S1811" i="3"/>
  <c r="T1811" i="3"/>
  <c r="U1811" i="3"/>
  <c r="V1811" i="3"/>
  <c r="W1811" i="3"/>
  <c r="X1811" i="3"/>
  <c r="Y1811" i="3"/>
  <c r="Z1811" i="3"/>
  <c r="AA1811" i="3"/>
  <c r="P1812" i="3"/>
  <c r="Q1812" i="3"/>
  <c r="R1812" i="3"/>
  <c r="S1812" i="3"/>
  <c r="T1812" i="3"/>
  <c r="U1812" i="3"/>
  <c r="V1812" i="3"/>
  <c r="W1812" i="3"/>
  <c r="X1812" i="3"/>
  <c r="Y1812" i="3"/>
  <c r="Z1812" i="3"/>
  <c r="AA1812" i="3"/>
  <c r="P1813" i="3"/>
  <c r="Q1813" i="3"/>
  <c r="R1813" i="3"/>
  <c r="S1813" i="3"/>
  <c r="T1813" i="3"/>
  <c r="U1813" i="3"/>
  <c r="V1813" i="3"/>
  <c r="W1813" i="3"/>
  <c r="X1813" i="3"/>
  <c r="Y1813" i="3"/>
  <c r="Z1813" i="3"/>
  <c r="AA1813" i="3"/>
  <c r="P1814" i="3"/>
  <c r="Q1814" i="3"/>
  <c r="R1814" i="3"/>
  <c r="S1814" i="3"/>
  <c r="T1814" i="3"/>
  <c r="U1814" i="3"/>
  <c r="V1814" i="3"/>
  <c r="W1814" i="3"/>
  <c r="X1814" i="3"/>
  <c r="Y1814" i="3"/>
  <c r="Z1814" i="3"/>
  <c r="AA1814" i="3"/>
  <c r="P1815" i="3"/>
  <c r="Q1815" i="3"/>
  <c r="R1815" i="3"/>
  <c r="S1815" i="3"/>
  <c r="T1815" i="3"/>
  <c r="U1815" i="3"/>
  <c r="V1815" i="3"/>
  <c r="W1815" i="3"/>
  <c r="X1815" i="3"/>
  <c r="Y1815" i="3"/>
  <c r="Z1815" i="3"/>
  <c r="AA1815" i="3"/>
  <c r="P1816" i="3"/>
  <c r="Q1816" i="3"/>
  <c r="R1816" i="3"/>
  <c r="S1816" i="3"/>
  <c r="T1816" i="3"/>
  <c r="U1816" i="3"/>
  <c r="V1816" i="3"/>
  <c r="W1816" i="3"/>
  <c r="X1816" i="3"/>
  <c r="Y1816" i="3"/>
  <c r="Z1816" i="3"/>
  <c r="AA1816" i="3"/>
  <c r="P1817" i="3"/>
  <c r="Q1817" i="3"/>
  <c r="R1817" i="3"/>
  <c r="S1817" i="3"/>
  <c r="T1817" i="3"/>
  <c r="U1817" i="3"/>
  <c r="V1817" i="3"/>
  <c r="W1817" i="3"/>
  <c r="X1817" i="3"/>
  <c r="Y1817" i="3"/>
  <c r="Z1817" i="3"/>
  <c r="AA1817" i="3"/>
  <c r="P1818" i="3"/>
  <c r="Q1818" i="3"/>
  <c r="R1818" i="3"/>
  <c r="S1818" i="3"/>
  <c r="T1818" i="3"/>
  <c r="U1818" i="3"/>
  <c r="V1818" i="3"/>
  <c r="W1818" i="3"/>
  <c r="X1818" i="3"/>
  <c r="Y1818" i="3"/>
  <c r="Z1818" i="3"/>
  <c r="AA1818" i="3"/>
  <c r="P1819" i="3"/>
  <c r="Q1819" i="3"/>
  <c r="R1819" i="3"/>
  <c r="S1819" i="3"/>
  <c r="T1819" i="3"/>
  <c r="U1819" i="3"/>
  <c r="V1819" i="3"/>
  <c r="W1819" i="3"/>
  <c r="X1819" i="3"/>
  <c r="Y1819" i="3"/>
  <c r="Z1819" i="3"/>
  <c r="AA1819" i="3"/>
  <c r="P1820" i="3"/>
  <c r="Q1820" i="3"/>
  <c r="R1820" i="3"/>
  <c r="S1820" i="3"/>
  <c r="T1820" i="3"/>
  <c r="U1820" i="3"/>
  <c r="V1820" i="3"/>
  <c r="W1820" i="3"/>
  <c r="X1820" i="3"/>
  <c r="Y1820" i="3"/>
  <c r="Z1820" i="3"/>
  <c r="AA1820" i="3"/>
  <c r="P1821" i="3"/>
  <c r="Q1821" i="3"/>
  <c r="R1821" i="3"/>
  <c r="S1821" i="3"/>
  <c r="T1821" i="3"/>
  <c r="U1821" i="3"/>
  <c r="V1821" i="3"/>
  <c r="W1821" i="3"/>
  <c r="X1821" i="3"/>
  <c r="Y1821" i="3"/>
  <c r="Z1821" i="3"/>
  <c r="AA1821" i="3"/>
  <c r="P1822" i="3"/>
  <c r="Q1822" i="3"/>
  <c r="R1822" i="3"/>
  <c r="S1822" i="3"/>
  <c r="T1822" i="3"/>
  <c r="U1822" i="3"/>
  <c r="V1822" i="3"/>
  <c r="W1822" i="3"/>
  <c r="X1822" i="3"/>
  <c r="Y1822" i="3"/>
  <c r="Z1822" i="3"/>
  <c r="AA1822" i="3"/>
  <c r="P1823" i="3"/>
  <c r="Q1823" i="3"/>
  <c r="R1823" i="3"/>
  <c r="S1823" i="3"/>
  <c r="T1823" i="3"/>
  <c r="U1823" i="3"/>
  <c r="V1823" i="3"/>
  <c r="W1823" i="3"/>
  <c r="X1823" i="3"/>
  <c r="Y1823" i="3"/>
  <c r="Z1823" i="3"/>
  <c r="AA1823" i="3"/>
  <c r="P1824" i="3"/>
  <c r="Q1824" i="3"/>
  <c r="R1824" i="3"/>
  <c r="S1824" i="3"/>
  <c r="T1824" i="3"/>
  <c r="U1824" i="3"/>
  <c r="V1824" i="3"/>
  <c r="W1824" i="3"/>
  <c r="X1824" i="3"/>
  <c r="Y1824" i="3"/>
  <c r="Z1824" i="3"/>
  <c r="AA1824" i="3"/>
  <c r="P1825" i="3"/>
  <c r="Q1825" i="3"/>
  <c r="R1825" i="3"/>
  <c r="S1825" i="3"/>
  <c r="T1825" i="3"/>
  <c r="U1825" i="3"/>
  <c r="V1825" i="3"/>
  <c r="W1825" i="3"/>
  <c r="X1825" i="3"/>
  <c r="Y1825" i="3"/>
  <c r="Z1825" i="3"/>
  <c r="AA1825" i="3"/>
  <c r="P1826" i="3"/>
  <c r="Q1826" i="3"/>
  <c r="R1826" i="3"/>
  <c r="S1826" i="3"/>
  <c r="T1826" i="3"/>
  <c r="U1826" i="3"/>
  <c r="V1826" i="3"/>
  <c r="W1826" i="3"/>
  <c r="X1826" i="3"/>
  <c r="Y1826" i="3"/>
  <c r="Z1826" i="3"/>
  <c r="AA1826" i="3"/>
  <c r="P1827" i="3"/>
  <c r="Q1827" i="3"/>
  <c r="R1827" i="3"/>
  <c r="S1827" i="3"/>
  <c r="T1827" i="3"/>
  <c r="U1827" i="3"/>
  <c r="V1827" i="3"/>
  <c r="W1827" i="3"/>
  <c r="X1827" i="3"/>
  <c r="Y1827" i="3"/>
  <c r="Z1827" i="3"/>
  <c r="AA1827" i="3"/>
  <c r="P1828" i="3"/>
  <c r="Q1828" i="3"/>
  <c r="R1828" i="3"/>
  <c r="S1828" i="3"/>
  <c r="T1828" i="3"/>
  <c r="U1828" i="3"/>
  <c r="V1828" i="3"/>
  <c r="W1828" i="3"/>
  <c r="X1828" i="3"/>
  <c r="Y1828" i="3"/>
  <c r="Z1828" i="3"/>
  <c r="AA1828" i="3"/>
  <c r="P1829" i="3"/>
  <c r="Q1829" i="3"/>
  <c r="R1829" i="3"/>
  <c r="S1829" i="3"/>
  <c r="T1829" i="3"/>
  <c r="U1829" i="3"/>
  <c r="V1829" i="3"/>
  <c r="W1829" i="3"/>
  <c r="X1829" i="3"/>
  <c r="Y1829" i="3"/>
  <c r="Z1829" i="3"/>
  <c r="AA1829" i="3"/>
  <c r="P1830" i="3"/>
  <c r="Q1830" i="3"/>
  <c r="R1830" i="3"/>
  <c r="S1830" i="3"/>
  <c r="T1830" i="3"/>
  <c r="U1830" i="3"/>
  <c r="V1830" i="3"/>
  <c r="W1830" i="3"/>
  <c r="X1830" i="3"/>
  <c r="Y1830" i="3"/>
  <c r="Z1830" i="3"/>
  <c r="AA1830" i="3"/>
  <c r="P1831" i="3"/>
  <c r="Q1831" i="3"/>
  <c r="R1831" i="3"/>
  <c r="S1831" i="3"/>
  <c r="T1831" i="3"/>
  <c r="U1831" i="3"/>
  <c r="V1831" i="3"/>
  <c r="W1831" i="3"/>
  <c r="X1831" i="3"/>
  <c r="Y1831" i="3"/>
  <c r="Z1831" i="3"/>
  <c r="AA1831" i="3"/>
  <c r="P1832" i="3"/>
  <c r="Q1832" i="3"/>
  <c r="R1832" i="3"/>
  <c r="S1832" i="3"/>
  <c r="T1832" i="3"/>
  <c r="U1832" i="3"/>
  <c r="V1832" i="3"/>
  <c r="W1832" i="3"/>
  <c r="X1832" i="3"/>
  <c r="Y1832" i="3"/>
  <c r="Z1832" i="3"/>
  <c r="AA1832" i="3"/>
  <c r="P1833" i="3"/>
  <c r="Q1833" i="3"/>
  <c r="R1833" i="3"/>
  <c r="S1833" i="3"/>
  <c r="T1833" i="3"/>
  <c r="U1833" i="3"/>
  <c r="V1833" i="3"/>
  <c r="W1833" i="3"/>
  <c r="X1833" i="3"/>
  <c r="Y1833" i="3"/>
  <c r="Z1833" i="3"/>
  <c r="AA1833" i="3"/>
  <c r="P1834" i="3"/>
  <c r="Q1834" i="3"/>
  <c r="R1834" i="3"/>
  <c r="S1834" i="3"/>
  <c r="T1834" i="3"/>
  <c r="U1834" i="3"/>
  <c r="V1834" i="3"/>
  <c r="W1834" i="3"/>
  <c r="X1834" i="3"/>
  <c r="Y1834" i="3"/>
  <c r="Z1834" i="3"/>
  <c r="AA1834" i="3"/>
  <c r="P1835" i="3"/>
  <c r="Q1835" i="3"/>
  <c r="R1835" i="3"/>
  <c r="S1835" i="3"/>
  <c r="T1835" i="3"/>
  <c r="U1835" i="3"/>
  <c r="V1835" i="3"/>
  <c r="W1835" i="3"/>
  <c r="X1835" i="3"/>
  <c r="Y1835" i="3"/>
  <c r="Z1835" i="3"/>
  <c r="AA1835" i="3"/>
  <c r="P1836" i="3"/>
  <c r="Q1836" i="3"/>
  <c r="R1836" i="3"/>
  <c r="S1836" i="3"/>
  <c r="T1836" i="3"/>
  <c r="U1836" i="3"/>
  <c r="V1836" i="3"/>
  <c r="W1836" i="3"/>
  <c r="X1836" i="3"/>
  <c r="Y1836" i="3"/>
  <c r="Z1836" i="3"/>
  <c r="AA1836" i="3"/>
  <c r="P1837" i="3"/>
  <c r="Q1837" i="3"/>
  <c r="R1837" i="3"/>
  <c r="S1837" i="3"/>
  <c r="T1837" i="3"/>
  <c r="U1837" i="3"/>
  <c r="V1837" i="3"/>
  <c r="W1837" i="3"/>
  <c r="X1837" i="3"/>
  <c r="Y1837" i="3"/>
  <c r="Z1837" i="3"/>
  <c r="AA1837" i="3"/>
  <c r="P1838" i="3"/>
  <c r="Q1838" i="3"/>
  <c r="R1838" i="3"/>
  <c r="S1838" i="3"/>
  <c r="T1838" i="3"/>
  <c r="U1838" i="3"/>
  <c r="V1838" i="3"/>
  <c r="W1838" i="3"/>
  <c r="X1838" i="3"/>
  <c r="Y1838" i="3"/>
  <c r="Z1838" i="3"/>
  <c r="AA1838" i="3"/>
  <c r="P1839" i="3"/>
  <c r="Q1839" i="3"/>
  <c r="R1839" i="3"/>
  <c r="S1839" i="3"/>
  <c r="T1839" i="3"/>
  <c r="U1839" i="3"/>
  <c r="V1839" i="3"/>
  <c r="W1839" i="3"/>
  <c r="X1839" i="3"/>
  <c r="Y1839" i="3"/>
  <c r="Z1839" i="3"/>
  <c r="AA1839" i="3"/>
  <c r="P1840" i="3"/>
  <c r="Q1840" i="3"/>
  <c r="R1840" i="3"/>
  <c r="S1840" i="3"/>
  <c r="T1840" i="3"/>
  <c r="U1840" i="3"/>
  <c r="V1840" i="3"/>
  <c r="W1840" i="3"/>
  <c r="X1840" i="3"/>
  <c r="Y1840" i="3"/>
  <c r="Z1840" i="3"/>
  <c r="AA1840" i="3"/>
  <c r="P1841" i="3"/>
  <c r="Q1841" i="3"/>
  <c r="R1841" i="3"/>
  <c r="S1841" i="3"/>
  <c r="T1841" i="3"/>
  <c r="U1841" i="3"/>
  <c r="V1841" i="3"/>
  <c r="W1841" i="3"/>
  <c r="X1841" i="3"/>
  <c r="Y1841" i="3"/>
  <c r="Z1841" i="3"/>
  <c r="AA1841" i="3"/>
  <c r="P1842" i="3"/>
  <c r="Q1842" i="3"/>
  <c r="R1842" i="3"/>
  <c r="S1842" i="3"/>
  <c r="T1842" i="3"/>
  <c r="U1842" i="3"/>
  <c r="V1842" i="3"/>
  <c r="W1842" i="3"/>
  <c r="X1842" i="3"/>
  <c r="Y1842" i="3"/>
  <c r="Z1842" i="3"/>
  <c r="AA1842" i="3"/>
  <c r="P1843" i="3"/>
  <c r="Q1843" i="3"/>
  <c r="R1843" i="3"/>
  <c r="S1843" i="3"/>
  <c r="T1843" i="3"/>
  <c r="U1843" i="3"/>
  <c r="V1843" i="3"/>
  <c r="W1843" i="3"/>
  <c r="X1843" i="3"/>
  <c r="Y1843" i="3"/>
  <c r="Z1843" i="3"/>
  <c r="AA1843" i="3"/>
  <c r="P1844" i="3"/>
  <c r="Q1844" i="3"/>
  <c r="R1844" i="3"/>
  <c r="S1844" i="3"/>
  <c r="T1844" i="3"/>
  <c r="U1844" i="3"/>
  <c r="V1844" i="3"/>
  <c r="W1844" i="3"/>
  <c r="X1844" i="3"/>
  <c r="Y1844" i="3"/>
  <c r="Z1844" i="3"/>
  <c r="AA1844" i="3"/>
  <c r="P1845" i="3"/>
  <c r="Q1845" i="3"/>
  <c r="R1845" i="3"/>
  <c r="S1845" i="3"/>
  <c r="T1845" i="3"/>
  <c r="U1845" i="3"/>
  <c r="V1845" i="3"/>
  <c r="W1845" i="3"/>
  <c r="X1845" i="3"/>
  <c r="Y1845" i="3"/>
  <c r="Z1845" i="3"/>
  <c r="AA1845" i="3"/>
  <c r="P1846" i="3"/>
  <c r="Q1846" i="3"/>
  <c r="R1846" i="3"/>
  <c r="S1846" i="3"/>
  <c r="T1846" i="3"/>
  <c r="U1846" i="3"/>
  <c r="V1846" i="3"/>
  <c r="W1846" i="3"/>
  <c r="X1846" i="3"/>
  <c r="Y1846" i="3"/>
  <c r="Z1846" i="3"/>
  <c r="AA1846" i="3"/>
  <c r="P1847" i="3"/>
  <c r="Q1847" i="3"/>
  <c r="R1847" i="3"/>
  <c r="S1847" i="3"/>
  <c r="T1847" i="3"/>
  <c r="U1847" i="3"/>
  <c r="V1847" i="3"/>
  <c r="W1847" i="3"/>
  <c r="X1847" i="3"/>
  <c r="Y1847" i="3"/>
  <c r="Z1847" i="3"/>
  <c r="AA1847" i="3"/>
  <c r="P1848" i="3"/>
  <c r="Q1848" i="3"/>
  <c r="R1848" i="3"/>
  <c r="S1848" i="3"/>
  <c r="T1848" i="3"/>
  <c r="U1848" i="3"/>
  <c r="V1848" i="3"/>
  <c r="W1848" i="3"/>
  <c r="X1848" i="3"/>
  <c r="Y1848" i="3"/>
  <c r="Z1848" i="3"/>
  <c r="AA1848" i="3"/>
  <c r="P1849" i="3"/>
  <c r="Q1849" i="3"/>
  <c r="R1849" i="3"/>
  <c r="S1849" i="3"/>
  <c r="T1849" i="3"/>
  <c r="U1849" i="3"/>
  <c r="V1849" i="3"/>
  <c r="W1849" i="3"/>
  <c r="X1849" i="3"/>
  <c r="Y1849" i="3"/>
  <c r="Z1849" i="3"/>
  <c r="AA1849" i="3"/>
  <c r="P1850" i="3"/>
  <c r="Q1850" i="3"/>
  <c r="R1850" i="3"/>
  <c r="S1850" i="3"/>
  <c r="T1850" i="3"/>
  <c r="U1850" i="3"/>
  <c r="V1850" i="3"/>
  <c r="W1850" i="3"/>
  <c r="X1850" i="3"/>
  <c r="Y1850" i="3"/>
  <c r="Z1850" i="3"/>
  <c r="AA1850" i="3"/>
  <c r="P1851" i="3"/>
  <c r="Q1851" i="3"/>
  <c r="R1851" i="3"/>
  <c r="S1851" i="3"/>
  <c r="T1851" i="3"/>
  <c r="U1851" i="3"/>
  <c r="V1851" i="3"/>
  <c r="W1851" i="3"/>
  <c r="X1851" i="3"/>
  <c r="Y1851" i="3"/>
  <c r="Z1851" i="3"/>
  <c r="AA1851" i="3"/>
  <c r="P1852" i="3"/>
  <c r="Q1852" i="3"/>
  <c r="R1852" i="3"/>
  <c r="S1852" i="3"/>
  <c r="T1852" i="3"/>
  <c r="U1852" i="3"/>
  <c r="V1852" i="3"/>
  <c r="W1852" i="3"/>
  <c r="X1852" i="3"/>
  <c r="Y1852" i="3"/>
  <c r="Z1852" i="3"/>
  <c r="AA1852" i="3"/>
  <c r="P1853" i="3"/>
  <c r="Q1853" i="3"/>
  <c r="R1853" i="3"/>
  <c r="S1853" i="3"/>
  <c r="T1853" i="3"/>
  <c r="U1853" i="3"/>
  <c r="V1853" i="3"/>
  <c r="W1853" i="3"/>
  <c r="X1853" i="3"/>
  <c r="Y1853" i="3"/>
  <c r="Z1853" i="3"/>
  <c r="AA1853" i="3"/>
  <c r="P1854" i="3"/>
  <c r="Q1854" i="3"/>
  <c r="R1854" i="3"/>
  <c r="S1854" i="3"/>
  <c r="T1854" i="3"/>
  <c r="U1854" i="3"/>
  <c r="V1854" i="3"/>
  <c r="W1854" i="3"/>
  <c r="X1854" i="3"/>
  <c r="Y1854" i="3"/>
  <c r="Z1854" i="3"/>
  <c r="AA1854" i="3"/>
  <c r="P1855" i="3"/>
  <c r="Q1855" i="3"/>
  <c r="R1855" i="3"/>
  <c r="S1855" i="3"/>
  <c r="T1855" i="3"/>
  <c r="U1855" i="3"/>
  <c r="V1855" i="3"/>
  <c r="W1855" i="3"/>
  <c r="X1855" i="3"/>
  <c r="Y1855" i="3"/>
  <c r="Z1855" i="3"/>
  <c r="AA1855" i="3"/>
  <c r="P1856" i="3"/>
  <c r="Q1856" i="3"/>
  <c r="R1856" i="3"/>
  <c r="S1856" i="3"/>
  <c r="T1856" i="3"/>
  <c r="U1856" i="3"/>
  <c r="V1856" i="3"/>
  <c r="W1856" i="3"/>
  <c r="X1856" i="3"/>
  <c r="Y1856" i="3"/>
  <c r="Z1856" i="3"/>
  <c r="AA1856" i="3"/>
  <c r="P1857" i="3"/>
  <c r="Q1857" i="3"/>
  <c r="R1857" i="3"/>
  <c r="S1857" i="3"/>
  <c r="T1857" i="3"/>
  <c r="U1857" i="3"/>
  <c r="V1857" i="3"/>
  <c r="W1857" i="3"/>
  <c r="X1857" i="3"/>
  <c r="Y1857" i="3"/>
  <c r="Z1857" i="3"/>
  <c r="AA1857" i="3"/>
  <c r="P1858" i="3"/>
  <c r="Q1858" i="3"/>
  <c r="R1858" i="3"/>
  <c r="S1858" i="3"/>
  <c r="T1858" i="3"/>
  <c r="U1858" i="3"/>
  <c r="V1858" i="3"/>
  <c r="W1858" i="3"/>
  <c r="X1858" i="3"/>
  <c r="Y1858" i="3"/>
  <c r="Z1858" i="3"/>
  <c r="AA1858" i="3"/>
  <c r="P1859" i="3"/>
  <c r="Q1859" i="3"/>
  <c r="R1859" i="3"/>
  <c r="S1859" i="3"/>
  <c r="T1859" i="3"/>
  <c r="U1859" i="3"/>
  <c r="V1859" i="3"/>
  <c r="W1859" i="3"/>
  <c r="X1859" i="3"/>
  <c r="Y1859" i="3"/>
  <c r="Z1859" i="3"/>
  <c r="AA1859" i="3"/>
  <c r="P1860" i="3"/>
  <c r="Q1860" i="3"/>
  <c r="R1860" i="3"/>
  <c r="S1860" i="3"/>
  <c r="T1860" i="3"/>
  <c r="U1860" i="3"/>
  <c r="V1860" i="3"/>
  <c r="W1860" i="3"/>
  <c r="X1860" i="3"/>
  <c r="Y1860" i="3"/>
  <c r="Z1860" i="3"/>
  <c r="AA1860" i="3"/>
  <c r="P1861" i="3"/>
  <c r="Q1861" i="3"/>
  <c r="R1861" i="3"/>
  <c r="S1861" i="3"/>
  <c r="T1861" i="3"/>
  <c r="U1861" i="3"/>
  <c r="V1861" i="3"/>
  <c r="W1861" i="3"/>
  <c r="X1861" i="3"/>
  <c r="Y1861" i="3"/>
  <c r="Z1861" i="3"/>
  <c r="AA1861" i="3"/>
  <c r="P1862" i="3"/>
  <c r="Q1862" i="3"/>
  <c r="R1862" i="3"/>
  <c r="S1862" i="3"/>
  <c r="T1862" i="3"/>
  <c r="U1862" i="3"/>
  <c r="V1862" i="3"/>
  <c r="W1862" i="3"/>
  <c r="X1862" i="3"/>
  <c r="Y1862" i="3"/>
  <c r="Z1862" i="3"/>
  <c r="AA1862" i="3"/>
  <c r="P1863" i="3"/>
  <c r="Q1863" i="3"/>
  <c r="R1863" i="3"/>
  <c r="S1863" i="3"/>
  <c r="T1863" i="3"/>
  <c r="U1863" i="3"/>
  <c r="V1863" i="3"/>
  <c r="W1863" i="3"/>
  <c r="X1863" i="3"/>
  <c r="Y1863" i="3"/>
  <c r="Z1863" i="3"/>
  <c r="AA1863" i="3"/>
  <c r="P1864" i="3"/>
  <c r="Q1864" i="3"/>
  <c r="R1864" i="3"/>
  <c r="S1864" i="3"/>
  <c r="T1864" i="3"/>
  <c r="U1864" i="3"/>
  <c r="V1864" i="3"/>
  <c r="W1864" i="3"/>
  <c r="X1864" i="3"/>
  <c r="Y1864" i="3"/>
  <c r="Z1864" i="3"/>
  <c r="AA1864" i="3"/>
  <c r="P1865" i="3"/>
  <c r="Q1865" i="3"/>
  <c r="R1865" i="3"/>
  <c r="S1865" i="3"/>
  <c r="T1865" i="3"/>
  <c r="U1865" i="3"/>
  <c r="V1865" i="3"/>
  <c r="W1865" i="3"/>
  <c r="X1865" i="3"/>
  <c r="Y1865" i="3"/>
  <c r="Z1865" i="3"/>
  <c r="AA1865" i="3"/>
  <c r="P1866" i="3"/>
  <c r="Q1866" i="3"/>
  <c r="R1866" i="3"/>
  <c r="S1866" i="3"/>
  <c r="T1866" i="3"/>
  <c r="U1866" i="3"/>
  <c r="V1866" i="3"/>
  <c r="W1866" i="3"/>
  <c r="X1866" i="3"/>
  <c r="Y1866" i="3"/>
  <c r="Z1866" i="3"/>
  <c r="AA1866" i="3"/>
  <c r="P1867" i="3"/>
  <c r="Q1867" i="3"/>
  <c r="R1867" i="3"/>
  <c r="S1867" i="3"/>
  <c r="T1867" i="3"/>
  <c r="U1867" i="3"/>
  <c r="V1867" i="3"/>
  <c r="W1867" i="3"/>
  <c r="X1867" i="3"/>
  <c r="Y1867" i="3"/>
  <c r="Z1867" i="3"/>
  <c r="AA1867" i="3"/>
  <c r="P1868" i="3"/>
  <c r="Q1868" i="3"/>
  <c r="R1868" i="3"/>
  <c r="S1868" i="3"/>
  <c r="T1868" i="3"/>
  <c r="U1868" i="3"/>
  <c r="V1868" i="3"/>
  <c r="W1868" i="3"/>
  <c r="X1868" i="3"/>
  <c r="Y1868" i="3"/>
  <c r="Z1868" i="3"/>
  <c r="AA1868" i="3"/>
  <c r="P1869" i="3"/>
  <c r="Q1869" i="3"/>
  <c r="R1869" i="3"/>
  <c r="S1869" i="3"/>
  <c r="T1869" i="3"/>
  <c r="U1869" i="3"/>
  <c r="V1869" i="3"/>
  <c r="W1869" i="3"/>
  <c r="X1869" i="3"/>
  <c r="Y1869" i="3"/>
  <c r="Z1869" i="3"/>
  <c r="AA1869" i="3"/>
  <c r="P1870" i="3"/>
  <c r="Q1870" i="3"/>
  <c r="R1870" i="3"/>
  <c r="S1870" i="3"/>
  <c r="T1870" i="3"/>
  <c r="U1870" i="3"/>
  <c r="V1870" i="3"/>
  <c r="W1870" i="3"/>
  <c r="X1870" i="3"/>
  <c r="Y1870" i="3"/>
  <c r="Z1870" i="3"/>
  <c r="AA1870" i="3"/>
  <c r="P1871" i="3"/>
  <c r="Q1871" i="3"/>
  <c r="R1871" i="3"/>
  <c r="S1871" i="3"/>
  <c r="T1871" i="3"/>
  <c r="U1871" i="3"/>
  <c r="V1871" i="3"/>
  <c r="W1871" i="3"/>
  <c r="X1871" i="3"/>
  <c r="Y1871" i="3"/>
  <c r="Z1871" i="3"/>
  <c r="AA1871" i="3"/>
  <c r="P1872" i="3"/>
  <c r="Q1872" i="3"/>
  <c r="R1872" i="3"/>
  <c r="S1872" i="3"/>
  <c r="T1872" i="3"/>
  <c r="U1872" i="3"/>
  <c r="V1872" i="3"/>
  <c r="W1872" i="3"/>
  <c r="X1872" i="3"/>
  <c r="Y1872" i="3"/>
  <c r="Z1872" i="3"/>
  <c r="AA1872" i="3"/>
  <c r="P1873" i="3"/>
  <c r="Q1873" i="3"/>
  <c r="R1873" i="3"/>
  <c r="S1873" i="3"/>
  <c r="T1873" i="3"/>
  <c r="U1873" i="3"/>
  <c r="V1873" i="3"/>
  <c r="W1873" i="3"/>
  <c r="X1873" i="3"/>
  <c r="Y1873" i="3"/>
  <c r="Z1873" i="3"/>
  <c r="AA1873" i="3"/>
  <c r="P1874" i="3"/>
  <c r="Q1874" i="3"/>
  <c r="R1874" i="3"/>
  <c r="S1874" i="3"/>
  <c r="T1874" i="3"/>
  <c r="U1874" i="3"/>
  <c r="V1874" i="3"/>
  <c r="W1874" i="3"/>
  <c r="X1874" i="3"/>
  <c r="Y1874" i="3"/>
  <c r="Z1874" i="3"/>
  <c r="AA1874" i="3"/>
  <c r="P1875" i="3"/>
  <c r="Q1875" i="3"/>
  <c r="R1875" i="3"/>
  <c r="S1875" i="3"/>
  <c r="T1875" i="3"/>
  <c r="U1875" i="3"/>
  <c r="V1875" i="3"/>
  <c r="W1875" i="3"/>
  <c r="X1875" i="3"/>
  <c r="Y1875" i="3"/>
  <c r="Z1875" i="3"/>
  <c r="AA1875" i="3"/>
  <c r="P1876" i="3"/>
  <c r="Q1876" i="3"/>
  <c r="R1876" i="3"/>
  <c r="S1876" i="3"/>
  <c r="T1876" i="3"/>
  <c r="U1876" i="3"/>
  <c r="V1876" i="3"/>
  <c r="W1876" i="3"/>
  <c r="X1876" i="3"/>
  <c r="Y1876" i="3"/>
  <c r="Z1876" i="3"/>
  <c r="AA1876" i="3"/>
  <c r="P1877" i="3"/>
  <c r="Q1877" i="3"/>
  <c r="R1877" i="3"/>
  <c r="S1877" i="3"/>
  <c r="T1877" i="3"/>
  <c r="U1877" i="3"/>
  <c r="V1877" i="3"/>
  <c r="W1877" i="3"/>
  <c r="X1877" i="3"/>
  <c r="Y1877" i="3"/>
  <c r="Z1877" i="3"/>
  <c r="AA1877" i="3"/>
  <c r="P1878" i="3"/>
  <c r="Q1878" i="3"/>
  <c r="R1878" i="3"/>
  <c r="S1878" i="3"/>
  <c r="T1878" i="3"/>
  <c r="U1878" i="3"/>
  <c r="V1878" i="3"/>
  <c r="W1878" i="3"/>
  <c r="X1878" i="3"/>
  <c r="Y1878" i="3"/>
  <c r="Z1878" i="3"/>
  <c r="AA1878" i="3"/>
  <c r="P1879" i="3"/>
  <c r="Q1879" i="3"/>
  <c r="R1879" i="3"/>
  <c r="S1879" i="3"/>
  <c r="T1879" i="3"/>
  <c r="U1879" i="3"/>
  <c r="V1879" i="3"/>
  <c r="W1879" i="3"/>
  <c r="X1879" i="3"/>
  <c r="Y1879" i="3"/>
  <c r="Z1879" i="3"/>
  <c r="AA1879" i="3"/>
  <c r="P1880" i="3"/>
  <c r="Q1880" i="3"/>
  <c r="R1880" i="3"/>
  <c r="S1880" i="3"/>
  <c r="T1880" i="3"/>
  <c r="U1880" i="3"/>
  <c r="V1880" i="3"/>
  <c r="W1880" i="3"/>
  <c r="X1880" i="3"/>
  <c r="Y1880" i="3"/>
  <c r="Z1880" i="3"/>
  <c r="AA1880" i="3"/>
  <c r="P1881" i="3"/>
  <c r="Q1881" i="3"/>
  <c r="R1881" i="3"/>
  <c r="S1881" i="3"/>
  <c r="T1881" i="3"/>
  <c r="U1881" i="3"/>
  <c r="V1881" i="3"/>
  <c r="W1881" i="3"/>
  <c r="X1881" i="3"/>
  <c r="Y1881" i="3"/>
  <c r="Z1881" i="3"/>
  <c r="AA1881" i="3"/>
  <c r="P1882" i="3"/>
  <c r="Q1882" i="3"/>
  <c r="R1882" i="3"/>
  <c r="S1882" i="3"/>
  <c r="T1882" i="3"/>
  <c r="U1882" i="3"/>
  <c r="V1882" i="3"/>
  <c r="W1882" i="3"/>
  <c r="X1882" i="3"/>
  <c r="Y1882" i="3"/>
  <c r="Z1882" i="3"/>
  <c r="AA1882" i="3"/>
  <c r="P1883" i="3"/>
  <c r="Q1883" i="3"/>
  <c r="R1883" i="3"/>
  <c r="S1883" i="3"/>
  <c r="T1883" i="3"/>
  <c r="U1883" i="3"/>
  <c r="V1883" i="3"/>
  <c r="W1883" i="3"/>
  <c r="X1883" i="3"/>
  <c r="Y1883" i="3"/>
  <c r="Z1883" i="3"/>
  <c r="AA1883" i="3"/>
  <c r="P1884" i="3"/>
  <c r="Q1884" i="3"/>
  <c r="R1884" i="3"/>
  <c r="S1884" i="3"/>
  <c r="T1884" i="3"/>
  <c r="U1884" i="3"/>
  <c r="V1884" i="3"/>
  <c r="W1884" i="3"/>
  <c r="X1884" i="3"/>
  <c r="Y1884" i="3"/>
  <c r="Z1884" i="3"/>
  <c r="AA1884" i="3"/>
  <c r="P1885" i="3"/>
  <c r="Q1885" i="3"/>
  <c r="R1885" i="3"/>
  <c r="S1885" i="3"/>
  <c r="T1885" i="3"/>
  <c r="U1885" i="3"/>
  <c r="V1885" i="3"/>
  <c r="W1885" i="3"/>
  <c r="X1885" i="3"/>
  <c r="Y1885" i="3"/>
  <c r="Z1885" i="3"/>
  <c r="AA1885" i="3"/>
  <c r="P1886" i="3"/>
  <c r="Q1886" i="3"/>
  <c r="R1886" i="3"/>
  <c r="S1886" i="3"/>
  <c r="T1886" i="3"/>
  <c r="U1886" i="3"/>
  <c r="V1886" i="3"/>
  <c r="W1886" i="3"/>
  <c r="X1886" i="3"/>
  <c r="Y1886" i="3"/>
  <c r="Z1886" i="3"/>
  <c r="AA1886" i="3"/>
  <c r="P1887" i="3"/>
  <c r="Q1887" i="3"/>
  <c r="R1887" i="3"/>
  <c r="S1887" i="3"/>
  <c r="T1887" i="3"/>
  <c r="U1887" i="3"/>
  <c r="V1887" i="3"/>
  <c r="W1887" i="3"/>
  <c r="X1887" i="3"/>
  <c r="Y1887" i="3"/>
  <c r="Z1887" i="3"/>
  <c r="AA1887" i="3"/>
  <c r="P1888" i="3"/>
  <c r="Q1888" i="3"/>
  <c r="R1888" i="3"/>
  <c r="S1888" i="3"/>
  <c r="T1888" i="3"/>
  <c r="U1888" i="3"/>
  <c r="V1888" i="3"/>
  <c r="W1888" i="3"/>
  <c r="X1888" i="3"/>
  <c r="Y1888" i="3"/>
  <c r="Z1888" i="3"/>
  <c r="AA1888" i="3"/>
  <c r="P1889" i="3"/>
  <c r="Q1889" i="3"/>
  <c r="R1889" i="3"/>
  <c r="S1889" i="3"/>
  <c r="T1889" i="3"/>
  <c r="U1889" i="3"/>
  <c r="V1889" i="3"/>
  <c r="W1889" i="3"/>
  <c r="X1889" i="3"/>
  <c r="Y1889" i="3"/>
  <c r="Z1889" i="3"/>
  <c r="AA1889" i="3"/>
  <c r="P1890" i="3"/>
  <c r="Q1890" i="3"/>
  <c r="R1890" i="3"/>
  <c r="S1890" i="3"/>
  <c r="T1890" i="3"/>
  <c r="U1890" i="3"/>
  <c r="V1890" i="3"/>
  <c r="W1890" i="3"/>
  <c r="X1890" i="3"/>
  <c r="Y1890" i="3"/>
  <c r="Z1890" i="3"/>
  <c r="AA1890" i="3"/>
  <c r="P1891" i="3"/>
  <c r="Q1891" i="3"/>
  <c r="R1891" i="3"/>
  <c r="S1891" i="3"/>
  <c r="T1891" i="3"/>
  <c r="U1891" i="3"/>
  <c r="V1891" i="3"/>
  <c r="W1891" i="3"/>
  <c r="X1891" i="3"/>
  <c r="Y1891" i="3"/>
  <c r="Z1891" i="3"/>
  <c r="AA1891" i="3"/>
  <c r="P1892" i="3"/>
  <c r="Q1892" i="3"/>
  <c r="R1892" i="3"/>
  <c r="S1892" i="3"/>
  <c r="T1892" i="3"/>
  <c r="U1892" i="3"/>
  <c r="V1892" i="3"/>
  <c r="W1892" i="3"/>
  <c r="X1892" i="3"/>
  <c r="Y1892" i="3"/>
  <c r="Z1892" i="3"/>
  <c r="AA1892" i="3"/>
  <c r="P1893" i="3"/>
  <c r="Q1893" i="3"/>
  <c r="R1893" i="3"/>
  <c r="S1893" i="3"/>
  <c r="T1893" i="3"/>
  <c r="U1893" i="3"/>
  <c r="V1893" i="3"/>
  <c r="W1893" i="3"/>
  <c r="X1893" i="3"/>
  <c r="Y1893" i="3"/>
  <c r="Z1893" i="3"/>
  <c r="AA1893" i="3"/>
  <c r="P1894" i="3"/>
  <c r="Q1894" i="3"/>
  <c r="R1894" i="3"/>
  <c r="S1894" i="3"/>
  <c r="T1894" i="3"/>
  <c r="U1894" i="3"/>
  <c r="V1894" i="3"/>
  <c r="W1894" i="3"/>
  <c r="X1894" i="3"/>
  <c r="Y1894" i="3"/>
  <c r="Z1894" i="3"/>
  <c r="AA1894" i="3"/>
  <c r="P1895" i="3"/>
  <c r="Q1895" i="3"/>
  <c r="R1895" i="3"/>
  <c r="S1895" i="3"/>
  <c r="T1895" i="3"/>
  <c r="U1895" i="3"/>
  <c r="V1895" i="3"/>
  <c r="W1895" i="3"/>
  <c r="X1895" i="3"/>
  <c r="Y1895" i="3"/>
  <c r="Z1895" i="3"/>
  <c r="AA1895" i="3"/>
  <c r="P1896" i="3"/>
  <c r="Q1896" i="3"/>
  <c r="R1896" i="3"/>
  <c r="S1896" i="3"/>
  <c r="T1896" i="3"/>
  <c r="U1896" i="3"/>
  <c r="V1896" i="3"/>
  <c r="W1896" i="3"/>
  <c r="X1896" i="3"/>
  <c r="Y1896" i="3"/>
  <c r="Z1896" i="3"/>
  <c r="AA1896" i="3"/>
  <c r="P1897" i="3"/>
  <c r="Q1897" i="3"/>
  <c r="R1897" i="3"/>
  <c r="S1897" i="3"/>
  <c r="T1897" i="3"/>
  <c r="U1897" i="3"/>
  <c r="V1897" i="3"/>
  <c r="W1897" i="3"/>
  <c r="X1897" i="3"/>
  <c r="Y1897" i="3"/>
  <c r="Z1897" i="3"/>
  <c r="AA1897" i="3"/>
  <c r="P1898" i="3"/>
  <c r="Q1898" i="3"/>
  <c r="R1898" i="3"/>
  <c r="S1898" i="3"/>
  <c r="T1898" i="3"/>
  <c r="U1898" i="3"/>
  <c r="V1898" i="3"/>
  <c r="W1898" i="3"/>
  <c r="X1898" i="3"/>
  <c r="Y1898" i="3"/>
  <c r="Z1898" i="3"/>
  <c r="AA1898" i="3"/>
  <c r="P1899" i="3"/>
  <c r="Q1899" i="3"/>
  <c r="R1899" i="3"/>
  <c r="S1899" i="3"/>
  <c r="T1899" i="3"/>
  <c r="U1899" i="3"/>
  <c r="V1899" i="3"/>
  <c r="W1899" i="3"/>
  <c r="X1899" i="3"/>
  <c r="Y1899" i="3"/>
  <c r="Z1899" i="3"/>
  <c r="AA1899" i="3"/>
  <c r="P1900" i="3"/>
  <c r="Q1900" i="3"/>
  <c r="R1900" i="3"/>
  <c r="S1900" i="3"/>
  <c r="T1900" i="3"/>
  <c r="U1900" i="3"/>
  <c r="V1900" i="3"/>
  <c r="W1900" i="3"/>
  <c r="X1900" i="3"/>
  <c r="Y1900" i="3"/>
  <c r="Z1900" i="3"/>
  <c r="AA1900" i="3"/>
  <c r="P1901" i="3"/>
  <c r="Q1901" i="3"/>
  <c r="R1901" i="3"/>
  <c r="S1901" i="3"/>
  <c r="T1901" i="3"/>
  <c r="U1901" i="3"/>
  <c r="V1901" i="3"/>
  <c r="W1901" i="3"/>
  <c r="X1901" i="3"/>
  <c r="Y1901" i="3"/>
  <c r="Z1901" i="3"/>
  <c r="AA1901" i="3"/>
  <c r="P1902" i="3"/>
  <c r="Q1902" i="3"/>
  <c r="R1902" i="3"/>
  <c r="S1902" i="3"/>
  <c r="T1902" i="3"/>
  <c r="U1902" i="3"/>
  <c r="V1902" i="3"/>
  <c r="W1902" i="3"/>
  <c r="X1902" i="3"/>
  <c r="Y1902" i="3"/>
  <c r="Z1902" i="3"/>
  <c r="AA1902" i="3"/>
  <c r="P1903" i="3"/>
  <c r="Q1903" i="3"/>
  <c r="R1903" i="3"/>
  <c r="S1903" i="3"/>
  <c r="T1903" i="3"/>
  <c r="U1903" i="3"/>
  <c r="V1903" i="3"/>
  <c r="W1903" i="3"/>
  <c r="X1903" i="3"/>
  <c r="Y1903" i="3"/>
  <c r="Z1903" i="3"/>
  <c r="AA1903" i="3"/>
  <c r="P1904" i="3"/>
  <c r="Q1904" i="3"/>
  <c r="R1904" i="3"/>
  <c r="S1904" i="3"/>
  <c r="T1904" i="3"/>
  <c r="U1904" i="3"/>
  <c r="V1904" i="3"/>
  <c r="W1904" i="3"/>
  <c r="X1904" i="3"/>
  <c r="Y1904" i="3"/>
  <c r="Z1904" i="3"/>
  <c r="AA1904" i="3"/>
  <c r="P1905" i="3"/>
  <c r="Q1905" i="3"/>
  <c r="R1905" i="3"/>
  <c r="S1905" i="3"/>
  <c r="T1905" i="3"/>
  <c r="U1905" i="3"/>
  <c r="V1905" i="3"/>
  <c r="W1905" i="3"/>
  <c r="X1905" i="3"/>
  <c r="Y1905" i="3"/>
  <c r="Z1905" i="3"/>
  <c r="AA1905" i="3"/>
  <c r="P1906" i="3"/>
  <c r="Q1906" i="3"/>
  <c r="R1906" i="3"/>
  <c r="S1906" i="3"/>
  <c r="T1906" i="3"/>
  <c r="U1906" i="3"/>
  <c r="V1906" i="3"/>
  <c r="W1906" i="3"/>
  <c r="X1906" i="3"/>
  <c r="Y1906" i="3"/>
  <c r="Z1906" i="3"/>
  <c r="AA1906" i="3"/>
  <c r="P1907" i="3"/>
  <c r="Q1907" i="3"/>
  <c r="R1907" i="3"/>
  <c r="S1907" i="3"/>
  <c r="T1907" i="3"/>
  <c r="U1907" i="3"/>
  <c r="V1907" i="3"/>
  <c r="W1907" i="3"/>
  <c r="X1907" i="3"/>
  <c r="Y1907" i="3"/>
  <c r="Z1907" i="3"/>
  <c r="AA1907" i="3"/>
  <c r="P1908" i="3"/>
  <c r="Q1908" i="3"/>
  <c r="R1908" i="3"/>
  <c r="S1908" i="3"/>
  <c r="T1908" i="3"/>
  <c r="U1908" i="3"/>
  <c r="V1908" i="3"/>
  <c r="W1908" i="3"/>
  <c r="X1908" i="3"/>
  <c r="Y1908" i="3"/>
  <c r="Z1908" i="3"/>
  <c r="AA1908" i="3"/>
  <c r="P1909" i="3"/>
  <c r="Q1909" i="3"/>
  <c r="R1909" i="3"/>
  <c r="S1909" i="3"/>
  <c r="T1909" i="3"/>
  <c r="U1909" i="3"/>
  <c r="V1909" i="3"/>
  <c r="W1909" i="3"/>
  <c r="X1909" i="3"/>
  <c r="Y1909" i="3"/>
  <c r="Z1909" i="3"/>
  <c r="AA1909" i="3"/>
  <c r="P1910" i="3"/>
  <c r="Q1910" i="3"/>
  <c r="R1910" i="3"/>
  <c r="S1910" i="3"/>
  <c r="T1910" i="3"/>
  <c r="U1910" i="3"/>
  <c r="V1910" i="3"/>
  <c r="W1910" i="3"/>
  <c r="X1910" i="3"/>
  <c r="Y1910" i="3"/>
  <c r="Z1910" i="3"/>
  <c r="AA1910" i="3"/>
  <c r="P1911" i="3"/>
  <c r="Q1911" i="3"/>
  <c r="R1911" i="3"/>
  <c r="S1911" i="3"/>
  <c r="T1911" i="3"/>
  <c r="U1911" i="3"/>
  <c r="V1911" i="3"/>
  <c r="W1911" i="3"/>
  <c r="X1911" i="3"/>
  <c r="Y1911" i="3"/>
  <c r="Z1911" i="3"/>
  <c r="AA1911" i="3"/>
  <c r="P1912" i="3"/>
  <c r="Q1912" i="3"/>
  <c r="R1912" i="3"/>
  <c r="S1912" i="3"/>
  <c r="T1912" i="3"/>
  <c r="U1912" i="3"/>
  <c r="V1912" i="3"/>
  <c r="W1912" i="3"/>
  <c r="X1912" i="3"/>
  <c r="Y1912" i="3"/>
  <c r="Z1912" i="3"/>
  <c r="AA1912" i="3"/>
  <c r="P1913" i="3"/>
  <c r="Q1913" i="3"/>
  <c r="R1913" i="3"/>
  <c r="S1913" i="3"/>
  <c r="T1913" i="3"/>
  <c r="U1913" i="3"/>
  <c r="V1913" i="3"/>
  <c r="W1913" i="3"/>
  <c r="X1913" i="3"/>
  <c r="Y1913" i="3"/>
  <c r="Z1913" i="3"/>
  <c r="AA1913" i="3"/>
  <c r="P1914" i="3"/>
  <c r="Q1914" i="3"/>
  <c r="R1914" i="3"/>
  <c r="S1914" i="3"/>
  <c r="T1914" i="3"/>
  <c r="U1914" i="3"/>
  <c r="V1914" i="3"/>
  <c r="W1914" i="3"/>
  <c r="X1914" i="3"/>
  <c r="Y1914" i="3"/>
  <c r="Z1914" i="3"/>
  <c r="AA1914" i="3"/>
  <c r="P1915" i="3"/>
  <c r="Q1915" i="3"/>
  <c r="R1915" i="3"/>
  <c r="S1915" i="3"/>
  <c r="T1915" i="3"/>
  <c r="U1915" i="3"/>
  <c r="V1915" i="3"/>
  <c r="W1915" i="3"/>
  <c r="X1915" i="3"/>
  <c r="Y1915" i="3"/>
  <c r="Z1915" i="3"/>
  <c r="AA1915" i="3"/>
  <c r="P1916" i="3"/>
  <c r="Q1916" i="3"/>
  <c r="R1916" i="3"/>
  <c r="S1916" i="3"/>
  <c r="T1916" i="3"/>
  <c r="U1916" i="3"/>
  <c r="V1916" i="3"/>
  <c r="W1916" i="3"/>
  <c r="X1916" i="3"/>
  <c r="Y1916" i="3"/>
  <c r="Z1916" i="3"/>
  <c r="AA1916" i="3"/>
  <c r="P1917" i="3"/>
  <c r="Q1917" i="3"/>
  <c r="R1917" i="3"/>
  <c r="S1917" i="3"/>
  <c r="T1917" i="3"/>
  <c r="U1917" i="3"/>
  <c r="V1917" i="3"/>
  <c r="W1917" i="3"/>
  <c r="X1917" i="3"/>
  <c r="Y1917" i="3"/>
  <c r="Z1917" i="3"/>
  <c r="AA1917" i="3"/>
  <c r="P1918" i="3"/>
  <c r="Q1918" i="3"/>
  <c r="R1918" i="3"/>
  <c r="S1918" i="3"/>
  <c r="T1918" i="3"/>
  <c r="U1918" i="3"/>
  <c r="V1918" i="3"/>
  <c r="W1918" i="3"/>
  <c r="X1918" i="3"/>
  <c r="Y1918" i="3"/>
  <c r="Z1918" i="3"/>
  <c r="AA1918" i="3"/>
  <c r="P1919" i="3"/>
  <c r="Q1919" i="3"/>
  <c r="R1919" i="3"/>
  <c r="S1919" i="3"/>
  <c r="T1919" i="3"/>
  <c r="U1919" i="3"/>
  <c r="V1919" i="3"/>
  <c r="W1919" i="3"/>
  <c r="X1919" i="3"/>
  <c r="Y1919" i="3"/>
  <c r="Z1919" i="3"/>
  <c r="AA1919" i="3"/>
  <c r="P1920" i="3"/>
  <c r="Q1920" i="3"/>
  <c r="R1920" i="3"/>
  <c r="S1920" i="3"/>
  <c r="T1920" i="3"/>
  <c r="U1920" i="3"/>
  <c r="V1920" i="3"/>
  <c r="W1920" i="3"/>
  <c r="X1920" i="3"/>
  <c r="Y1920" i="3"/>
  <c r="Z1920" i="3"/>
  <c r="AA1920" i="3"/>
  <c r="P1921" i="3"/>
  <c r="Q1921" i="3"/>
  <c r="R1921" i="3"/>
  <c r="S1921" i="3"/>
  <c r="T1921" i="3"/>
  <c r="U1921" i="3"/>
  <c r="V1921" i="3"/>
  <c r="W1921" i="3"/>
  <c r="X1921" i="3"/>
  <c r="Y1921" i="3"/>
  <c r="Z1921" i="3"/>
  <c r="AA1921" i="3"/>
  <c r="P1922" i="3"/>
  <c r="Q1922" i="3"/>
  <c r="R1922" i="3"/>
  <c r="S1922" i="3"/>
  <c r="T1922" i="3"/>
  <c r="U1922" i="3"/>
  <c r="V1922" i="3"/>
  <c r="W1922" i="3"/>
  <c r="X1922" i="3"/>
  <c r="Y1922" i="3"/>
  <c r="Z1922" i="3"/>
  <c r="AA1922" i="3"/>
  <c r="P1923" i="3"/>
  <c r="Q1923" i="3"/>
  <c r="R1923" i="3"/>
  <c r="S1923" i="3"/>
  <c r="T1923" i="3"/>
  <c r="U1923" i="3"/>
  <c r="V1923" i="3"/>
  <c r="W1923" i="3"/>
  <c r="X1923" i="3"/>
  <c r="Y1923" i="3"/>
  <c r="Z1923" i="3"/>
  <c r="AA1923" i="3"/>
  <c r="P1924" i="3"/>
  <c r="Q1924" i="3"/>
  <c r="R1924" i="3"/>
  <c r="S1924" i="3"/>
  <c r="T1924" i="3"/>
  <c r="U1924" i="3"/>
  <c r="V1924" i="3"/>
  <c r="W1924" i="3"/>
  <c r="X1924" i="3"/>
  <c r="Y1924" i="3"/>
  <c r="Z1924" i="3"/>
  <c r="AA1924" i="3"/>
  <c r="P1925" i="3"/>
  <c r="Q1925" i="3"/>
  <c r="R1925" i="3"/>
  <c r="S1925" i="3"/>
  <c r="T1925" i="3"/>
  <c r="U1925" i="3"/>
  <c r="V1925" i="3"/>
  <c r="W1925" i="3"/>
  <c r="X1925" i="3"/>
  <c r="Y1925" i="3"/>
  <c r="Z1925" i="3"/>
  <c r="AA1925" i="3"/>
  <c r="P1926" i="3"/>
  <c r="Q1926" i="3"/>
  <c r="R1926" i="3"/>
  <c r="S1926" i="3"/>
  <c r="T1926" i="3"/>
  <c r="U1926" i="3"/>
  <c r="V1926" i="3"/>
  <c r="W1926" i="3"/>
  <c r="X1926" i="3"/>
  <c r="Y1926" i="3"/>
  <c r="Z1926" i="3"/>
  <c r="AA1926" i="3"/>
  <c r="P1927" i="3"/>
  <c r="Q1927" i="3"/>
  <c r="R1927" i="3"/>
  <c r="S1927" i="3"/>
  <c r="T1927" i="3"/>
  <c r="U1927" i="3"/>
  <c r="V1927" i="3"/>
  <c r="W1927" i="3"/>
  <c r="X1927" i="3"/>
  <c r="Y1927" i="3"/>
  <c r="Z1927" i="3"/>
  <c r="AA1927" i="3"/>
  <c r="P1928" i="3"/>
  <c r="Q1928" i="3"/>
  <c r="R1928" i="3"/>
  <c r="S1928" i="3"/>
  <c r="T1928" i="3"/>
  <c r="U1928" i="3"/>
  <c r="V1928" i="3"/>
  <c r="W1928" i="3"/>
  <c r="X1928" i="3"/>
  <c r="Y1928" i="3"/>
  <c r="Z1928" i="3"/>
  <c r="AA1928" i="3"/>
  <c r="P1929" i="3"/>
  <c r="Q1929" i="3"/>
  <c r="R1929" i="3"/>
  <c r="S1929" i="3"/>
  <c r="T1929" i="3"/>
  <c r="U1929" i="3"/>
  <c r="V1929" i="3"/>
  <c r="W1929" i="3"/>
  <c r="X1929" i="3"/>
  <c r="Y1929" i="3"/>
  <c r="Z1929" i="3"/>
  <c r="AA1929" i="3"/>
  <c r="P1930" i="3"/>
  <c r="Q1930" i="3"/>
  <c r="R1930" i="3"/>
  <c r="S1930" i="3"/>
  <c r="T1930" i="3"/>
  <c r="U1930" i="3"/>
  <c r="V1930" i="3"/>
  <c r="W1930" i="3"/>
  <c r="X1930" i="3"/>
  <c r="Y1930" i="3"/>
  <c r="Z1930" i="3"/>
  <c r="AA1930" i="3"/>
  <c r="P1931" i="3"/>
  <c r="Q1931" i="3"/>
  <c r="R1931" i="3"/>
  <c r="S1931" i="3"/>
  <c r="T1931" i="3"/>
  <c r="U1931" i="3"/>
  <c r="V1931" i="3"/>
  <c r="W1931" i="3"/>
  <c r="X1931" i="3"/>
  <c r="Y1931" i="3"/>
  <c r="Z1931" i="3"/>
  <c r="AA1931" i="3"/>
  <c r="P1932" i="3"/>
  <c r="Q1932" i="3"/>
  <c r="R1932" i="3"/>
  <c r="S1932" i="3"/>
  <c r="T1932" i="3"/>
  <c r="U1932" i="3"/>
  <c r="V1932" i="3"/>
  <c r="W1932" i="3"/>
  <c r="X1932" i="3"/>
  <c r="Y1932" i="3"/>
  <c r="Z1932" i="3"/>
  <c r="AA1932" i="3"/>
  <c r="P1933" i="3"/>
  <c r="Q1933" i="3"/>
  <c r="R1933" i="3"/>
  <c r="S1933" i="3"/>
  <c r="T1933" i="3"/>
  <c r="U1933" i="3"/>
  <c r="V1933" i="3"/>
  <c r="W1933" i="3"/>
  <c r="X1933" i="3"/>
  <c r="Y1933" i="3"/>
  <c r="Z1933" i="3"/>
  <c r="AA1933" i="3"/>
  <c r="P1934" i="3"/>
  <c r="Q1934" i="3"/>
  <c r="R1934" i="3"/>
  <c r="S1934" i="3"/>
  <c r="T1934" i="3"/>
  <c r="U1934" i="3"/>
  <c r="V1934" i="3"/>
  <c r="W1934" i="3"/>
  <c r="X1934" i="3"/>
  <c r="Y1934" i="3"/>
  <c r="Z1934" i="3"/>
  <c r="AA1934" i="3"/>
  <c r="P1935" i="3"/>
  <c r="Q1935" i="3"/>
  <c r="R1935" i="3"/>
  <c r="S1935" i="3"/>
  <c r="T1935" i="3"/>
  <c r="U1935" i="3"/>
  <c r="V1935" i="3"/>
  <c r="W1935" i="3"/>
  <c r="X1935" i="3"/>
  <c r="Y1935" i="3"/>
  <c r="Z1935" i="3"/>
  <c r="AA1935" i="3"/>
  <c r="P1936" i="3"/>
  <c r="Q1936" i="3"/>
  <c r="R1936" i="3"/>
  <c r="S1936" i="3"/>
  <c r="T1936" i="3"/>
  <c r="U1936" i="3"/>
  <c r="V1936" i="3"/>
  <c r="W1936" i="3"/>
  <c r="X1936" i="3"/>
  <c r="Y1936" i="3"/>
  <c r="Z1936" i="3"/>
  <c r="AA1936" i="3"/>
  <c r="P1937" i="3"/>
  <c r="Q1937" i="3"/>
  <c r="R1937" i="3"/>
  <c r="S1937" i="3"/>
  <c r="T1937" i="3"/>
  <c r="U1937" i="3"/>
  <c r="V1937" i="3"/>
  <c r="W1937" i="3"/>
  <c r="X1937" i="3"/>
  <c r="Y1937" i="3"/>
  <c r="Z1937" i="3"/>
  <c r="AA1937" i="3"/>
  <c r="P1938" i="3"/>
  <c r="Q1938" i="3"/>
  <c r="R1938" i="3"/>
  <c r="S1938" i="3"/>
  <c r="T1938" i="3"/>
  <c r="U1938" i="3"/>
  <c r="V1938" i="3"/>
  <c r="W1938" i="3"/>
  <c r="X1938" i="3"/>
  <c r="Y1938" i="3"/>
  <c r="Z1938" i="3"/>
  <c r="AA1938" i="3"/>
  <c r="P1939" i="3"/>
  <c r="Q1939" i="3"/>
  <c r="R1939" i="3"/>
  <c r="S1939" i="3"/>
  <c r="T1939" i="3"/>
  <c r="U1939" i="3"/>
  <c r="V1939" i="3"/>
  <c r="W1939" i="3"/>
  <c r="X1939" i="3"/>
  <c r="Y1939" i="3"/>
  <c r="Z1939" i="3"/>
  <c r="AA1939" i="3"/>
  <c r="P1940" i="3"/>
  <c r="Q1940" i="3"/>
  <c r="R1940" i="3"/>
  <c r="S1940" i="3"/>
  <c r="T1940" i="3"/>
  <c r="U1940" i="3"/>
  <c r="V1940" i="3"/>
  <c r="W1940" i="3"/>
  <c r="X1940" i="3"/>
  <c r="Y1940" i="3"/>
  <c r="Z1940" i="3"/>
  <c r="AA1940" i="3"/>
  <c r="P1941" i="3"/>
  <c r="Q1941" i="3"/>
  <c r="R1941" i="3"/>
  <c r="S1941" i="3"/>
  <c r="T1941" i="3"/>
  <c r="U1941" i="3"/>
  <c r="V1941" i="3"/>
  <c r="W1941" i="3"/>
  <c r="X1941" i="3"/>
  <c r="Y1941" i="3"/>
  <c r="Z1941" i="3"/>
  <c r="AA1941" i="3"/>
  <c r="P1942" i="3"/>
  <c r="Q1942" i="3"/>
  <c r="R1942" i="3"/>
  <c r="S1942" i="3"/>
  <c r="T1942" i="3"/>
  <c r="U1942" i="3"/>
  <c r="V1942" i="3"/>
  <c r="W1942" i="3"/>
  <c r="X1942" i="3"/>
  <c r="Y1942" i="3"/>
  <c r="Z1942" i="3"/>
  <c r="AA1942" i="3"/>
  <c r="P1943" i="3"/>
  <c r="Q1943" i="3"/>
  <c r="R1943" i="3"/>
  <c r="S1943" i="3"/>
  <c r="T1943" i="3"/>
  <c r="U1943" i="3"/>
  <c r="V1943" i="3"/>
  <c r="W1943" i="3"/>
  <c r="X1943" i="3"/>
  <c r="Y1943" i="3"/>
  <c r="Z1943" i="3"/>
  <c r="AA1943" i="3"/>
  <c r="P1944" i="3"/>
  <c r="Q1944" i="3"/>
  <c r="R1944" i="3"/>
  <c r="S1944" i="3"/>
  <c r="T1944" i="3"/>
  <c r="U1944" i="3"/>
  <c r="V1944" i="3"/>
  <c r="W1944" i="3"/>
  <c r="X1944" i="3"/>
  <c r="Y1944" i="3"/>
  <c r="Z1944" i="3"/>
  <c r="AA1944" i="3"/>
  <c r="P1945" i="3"/>
  <c r="Q1945" i="3"/>
  <c r="R1945" i="3"/>
  <c r="S1945" i="3"/>
  <c r="T1945" i="3"/>
  <c r="U1945" i="3"/>
  <c r="V1945" i="3"/>
  <c r="W1945" i="3"/>
  <c r="X1945" i="3"/>
  <c r="Y1945" i="3"/>
  <c r="Z1945" i="3"/>
  <c r="AA1945" i="3"/>
  <c r="P1946" i="3"/>
  <c r="Q1946" i="3"/>
  <c r="R1946" i="3"/>
  <c r="S1946" i="3"/>
  <c r="T1946" i="3"/>
  <c r="U1946" i="3"/>
  <c r="V1946" i="3"/>
  <c r="W1946" i="3"/>
  <c r="X1946" i="3"/>
  <c r="Y1946" i="3"/>
  <c r="Z1946" i="3"/>
  <c r="AA1946" i="3"/>
  <c r="P1947" i="3"/>
  <c r="Q1947" i="3"/>
  <c r="R1947" i="3"/>
  <c r="S1947" i="3"/>
  <c r="T1947" i="3"/>
  <c r="U1947" i="3"/>
  <c r="V1947" i="3"/>
  <c r="W1947" i="3"/>
  <c r="X1947" i="3"/>
  <c r="Y1947" i="3"/>
  <c r="Z1947" i="3"/>
  <c r="AA1947" i="3"/>
  <c r="P1948" i="3"/>
  <c r="Q1948" i="3"/>
  <c r="R1948" i="3"/>
  <c r="S1948" i="3"/>
  <c r="T1948" i="3"/>
  <c r="U1948" i="3"/>
  <c r="V1948" i="3"/>
  <c r="W1948" i="3"/>
  <c r="X1948" i="3"/>
  <c r="Y1948" i="3"/>
  <c r="Z1948" i="3"/>
  <c r="AA1948" i="3"/>
  <c r="P1949" i="3"/>
  <c r="Q1949" i="3"/>
  <c r="R1949" i="3"/>
  <c r="S1949" i="3"/>
  <c r="T1949" i="3"/>
  <c r="U1949" i="3"/>
  <c r="V1949" i="3"/>
  <c r="W1949" i="3"/>
  <c r="X1949" i="3"/>
  <c r="Y1949" i="3"/>
  <c r="Z1949" i="3"/>
  <c r="AA1949" i="3"/>
  <c r="P1950" i="3"/>
  <c r="Q1950" i="3"/>
  <c r="R1950" i="3"/>
  <c r="S1950" i="3"/>
  <c r="T1950" i="3"/>
  <c r="U1950" i="3"/>
  <c r="V1950" i="3"/>
  <c r="W1950" i="3"/>
  <c r="X1950" i="3"/>
  <c r="Y1950" i="3"/>
  <c r="Z1950" i="3"/>
  <c r="AA1950" i="3"/>
  <c r="P1951" i="3"/>
  <c r="Q1951" i="3"/>
  <c r="R1951" i="3"/>
  <c r="S1951" i="3"/>
  <c r="T1951" i="3"/>
  <c r="U1951" i="3"/>
  <c r="V1951" i="3"/>
  <c r="W1951" i="3"/>
  <c r="X1951" i="3"/>
  <c r="Y1951" i="3"/>
  <c r="Z1951" i="3"/>
  <c r="AA1951" i="3"/>
  <c r="P1952" i="3"/>
  <c r="Q1952" i="3"/>
  <c r="R1952" i="3"/>
  <c r="S1952" i="3"/>
  <c r="T1952" i="3"/>
  <c r="U1952" i="3"/>
  <c r="V1952" i="3"/>
  <c r="W1952" i="3"/>
  <c r="X1952" i="3"/>
  <c r="Y1952" i="3"/>
  <c r="Z1952" i="3"/>
  <c r="AA1952" i="3"/>
  <c r="P1953" i="3"/>
  <c r="Q1953" i="3"/>
  <c r="R1953" i="3"/>
  <c r="S1953" i="3"/>
  <c r="T1953" i="3"/>
  <c r="U1953" i="3"/>
  <c r="V1953" i="3"/>
  <c r="W1953" i="3"/>
  <c r="X1953" i="3"/>
  <c r="Y1953" i="3"/>
  <c r="Z1953" i="3"/>
  <c r="AA1953" i="3"/>
  <c r="P1954" i="3"/>
  <c r="Q1954" i="3"/>
  <c r="R1954" i="3"/>
  <c r="S1954" i="3"/>
  <c r="T1954" i="3"/>
  <c r="U1954" i="3"/>
  <c r="V1954" i="3"/>
  <c r="W1954" i="3"/>
  <c r="X1954" i="3"/>
  <c r="Y1954" i="3"/>
  <c r="Z1954" i="3"/>
  <c r="AA1954" i="3"/>
  <c r="P1955" i="3"/>
  <c r="Q1955" i="3"/>
  <c r="R1955" i="3"/>
  <c r="S1955" i="3"/>
  <c r="T1955" i="3"/>
  <c r="U1955" i="3"/>
  <c r="V1955" i="3"/>
  <c r="W1955" i="3"/>
  <c r="X1955" i="3"/>
  <c r="Y1955" i="3"/>
  <c r="Z1955" i="3"/>
  <c r="AA1955" i="3"/>
  <c r="P1956" i="3"/>
  <c r="Q1956" i="3"/>
  <c r="R1956" i="3"/>
  <c r="S1956" i="3"/>
  <c r="T1956" i="3"/>
  <c r="U1956" i="3"/>
  <c r="V1956" i="3"/>
  <c r="W1956" i="3"/>
  <c r="X1956" i="3"/>
  <c r="Y1956" i="3"/>
  <c r="Z1956" i="3"/>
  <c r="AA1956" i="3"/>
  <c r="P1957" i="3"/>
  <c r="Q1957" i="3"/>
  <c r="R1957" i="3"/>
  <c r="S1957" i="3"/>
  <c r="T1957" i="3"/>
  <c r="U1957" i="3"/>
  <c r="V1957" i="3"/>
  <c r="W1957" i="3"/>
  <c r="X1957" i="3"/>
  <c r="Y1957" i="3"/>
  <c r="Z1957" i="3"/>
  <c r="AA1957" i="3"/>
  <c r="P1958" i="3"/>
  <c r="Q1958" i="3"/>
  <c r="R1958" i="3"/>
  <c r="S1958" i="3"/>
  <c r="T1958" i="3"/>
  <c r="U1958" i="3"/>
  <c r="V1958" i="3"/>
  <c r="W1958" i="3"/>
  <c r="X1958" i="3"/>
  <c r="Y1958" i="3"/>
  <c r="Z1958" i="3"/>
  <c r="AA1958" i="3"/>
  <c r="P1959" i="3"/>
  <c r="Q1959" i="3"/>
  <c r="R1959" i="3"/>
  <c r="S1959" i="3"/>
  <c r="T1959" i="3"/>
  <c r="U1959" i="3"/>
  <c r="V1959" i="3"/>
  <c r="W1959" i="3"/>
  <c r="X1959" i="3"/>
  <c r="Y1959" i="3"/>
  <c r="Z1959" i="3"/>
  <c r="AA1959" i="3"/>
  <c r="P1960" i="3"/>
  <c r="Q1960" i="3"/>
  <c r="R1960" i="3"/>
  <c r="S1960" i="3"/>
  <c r="T1960" i="3"/>
  <c r="U1960" i="3"/>
  <c r="V1960" i="3"/>
  <c r="W1960" i="3"/>
  <c r="X1960" i="3"/>
  <c r="Y1960" i="3"/>
  <c r="Z1960" i="3"/>
  <c r="AA1960" i="3"/>
  <c r="P1961" i="3"/>
  <c r="Q1961" i="3"/>
  <c r="R1961" i="3"/>
  <c r="S1961" i="3"/>
  <c r="T1961" i="3"/>
  <c r="U1961" i="3"/>
  <c r="V1961" i="3"/>
  <c r="W1961" i="3"/>
  <c r="X1961" i="3"/>
  <c r="Y1961" i="3"/>
  <c r="Z1961" i="3"/>
  <c r="AA1961" i="3"/>
  <c r="P1962" i="3"/>
  <c r="Q1962" i="3"/>
  <c r="R1962" i="3"/>
  <c r="S1962" i="3"/>
  <c r="T1962" i="3"/>
  <c r="U1962" i="3"/>
  <c r="V1962" i="3"/>
  <c r="W1962" i="3"/>
  <c r="X1962" i="3"/>
  <c r="Y1962" i="3"/>
  <c r="Z1962" i="3"/>
  <c r="AA1962" i="3"/>
  <c r="P1963" i="3"/>
  <c r="Q1963" i="3"/>
  <c r="R1963" i="3"/>
  <c r="S1963" i="3"/>
  <c r="T1963" i="3"/>
  <c r="U1963" i="3"/>
  <c r="V1963" i="3"/>
  <c r="W1963" i="3"/>
  <c r="X1963" i="3"/>
  <c r="Y1963" i="3"/>
  <c r="Z1963" i="3"/>
  <c r="AA1963" i="3"/>
  <c r="P1964" i="3"/>
  <c r="Q1964" i="3"/>
  <c r="R1964" i="3"/>
  <c r="S1964" i="3"/>
  <c r="T1964" i="3"/>
  <c r="U1964" i="3"/>
  <c r="V1964" i="3"/>
  <c r="W1964" i="3"/>
  <c r="X1964" i="3"/>
  <c r="Y1964" i="3"/>
  <c r="Z1964" i="3"/>
  <c r="AA1964" i="3"/>
  <c r="P1965" i="3"/>
  <c r="Q1965" i="3"/>
  <c r="R1965" i="3"/>
  <c r="S1965" i="3"/>
  <c r="T1965" i="3"/>
  <c r="U1965" i="3"/>
  <c r="V1965" i="3"/>
  <c r="W1965" i="3"/>
  <c r="X1965" i="3"/>
  <c r="Y1965" i="3"/>
  <c r="Z1965" i="3"/>
  <c r="AA1965" i="3"/>
  <c r="P1966" i="3"/>
  <c r="Q1966" i="3"/>
  <c r="R1966" i="3"/>
  <c r="S1966" i="3"/>
  <c r="T1966" i="3"/>
  <c r="U1966" i="3"/>
  <c r="V1966" i="3"/>
  <c r="W1966" i="3"/>
  <c r="X1966" i="3"/>
  <c r="Y1966" i="3"/>
  <c r="Z1966" i="3"/>
  <c r="AA1966" i="3"/>
  <c r="P1967" i="3"/>
  <c r="Q1967" i="3"/>
  <c r="R1967" i="3"/>
  <c r="S1967" i="3"/>
  <c r="T1967" i="3"/>
  <c r="U1967" i="3"/>
  <c r="V1967" i="3"/>
  <c r="W1967" i="3"/>
  <c r="X1967" i="3"/>
  <c r="Y1967" i="3"/>
  <c r="Z1967" i="3"/>
  <c r="AA1967" i="3"/>
  <c r="P1968" i="3"/>
  <c r="Q1968" i="3"/>
  <c r="R1968" i="3"/>
  <c r="S1968" i="3"/>
  <c r="T1968" i="3"/>
  <c r="U1968" i="3"/>
  <c r="V1968" i="3"/>
  <c r="W1968" i="3"/>
  <c r="X1968" i="3"/>
  <c r="Y1968" i="3"/>
  <c r="Z1968" i="3"/>
  <c r="AA1968" i="3"/>
  <c r="P1969" i="3"/>
  <c r="Q1969" i="3"/>
  <c r="R1969" i="3"/>
  <c r="S1969" i="3"/>
  <c r="T1969" i="3"/>
  <c r="U1969" i="3"/>
  <c r="V1969" i="3"/>
  <c r="W1969" i="3"/>
  <c r="X1969" i="3"/>
  <c r="Y1969" i="3"/>
  <c r="Z1969" i="3"/>
  <c r="AA1969" i="3"/>
  <c r="P1970" i="3"/>
  <c r="Q1970" i="3"/>
  <c r="R1970" i="3"/>
  <c r="S1970" i="3"/>
  <c r="T1970" i="3"/>
  <c r="U1970" i="3"/>
  <c r="V1970" i="3"/>
  <c r="W1970" i="3"/>
  <c r="X1970" i="3"/>
  <c r="Y1970" i="3"/>
  <c r="Z1970" i="3"/>
  <c r="AA1970" i="3"/>
  <c r="P1971" i="3"/>
  <c r="Q1971" i="3"/>
  <c r="R1971" i="3"/>
  <c r="S1971" i="3"/>
  <c r="T1971" i="3"/>
  <c r="U1971" i="3"/>
  <c r="V1971" i="3"/>
  <c r="W1971" i="3"/>
  <c r="X1971" i="3"/>
  <c r="Y1971" i="3"/>
  <c r="Z1971" i="3"/>
  <c r="AA1971" i="3"/>
  <c r="P1972" i="3"/>
  <c r="Q1972" i="3"/>
  <c r="R1972" i="3"/>
  <c r="S1972" i="3"/>
  <c r="T1972" i="3"/>
  <c r="U1972" i="3"/>
  <c r="V1972" i="3"/>
  <c r="W1972" i="3"/>
  <c r="X1972" i="3"/>
  <c r="Y1972" i="3"/>
  <c r="Z1972" i="3"/>
  <c r="AA1972" i="3"/>
  <c r="P1973" i="3"/>
  <c r="Q1973" i="3"/>
  <c r="R1973" i="3"/>
  <c r="S1973" i="3"/>
  <c r="T1973" i="3"/>
  <c r="U1973" i="3"/>
  <c r="V1973" i="3"/>
  <c r="W1973" i="3"/>
  <c r="X1973" i="3"/>
  <c r="Y1973" i="3"/>
  <c r="Z1973" i="3"/>
  <c r="AA1973" i="3"/>
  <c r="P1974" i="3"/>
  <c r="Q1974" i="3"/>
  <c r="R1974" i="3"/>
  <c r="S1974" i="3"/>
  <c r="T1974" i="3"/>
  <c r="U1974" i="3"/>
  <c r="V1974" i="3"/>
  <c r="W1974" i="3"/>
  <c r="X1974" i="3"/>
  <c r="Y1974" i="3"/>
  <c r="Z1974" i="3"/>
  <c r="AA1974" i="3"/>
  <c r="P1975" i="3"/>
  <c r="Q1975" i="3"/>
  <c r="R1975" i="3"/>
  <c r="S1975" i="3"/>
  <c r="T1975" i="3"/>
  <c r="U1975" i="3"/>
  <c r="V1975" i="3"/>
  <c r="W1975" i="3"/>
  <c r="X1975" i="3"/>
  <c r="Y1975" i="3"/>
  <c r="Z1975" i="3"/>
  <c r="AA1975" i="3"/>
  <c r="P1976" i="3"/>
  <c r="Q1976" i="3"/>
  <c r="R1976" i="3"/>
  <c r="S1976" i="3"/>
  <c r="T1976" i="3"/>
  <c r="U1976" i="3"/>
  <c r="V1976" i="3"/>
  <c r="W1976" i="3"/>
  <c r="X1976" i="3"/>
  <c r="Y1976" i="3"/>
  <c r="Z1976" i="3"/>
  <c r="AA1976" i="3"/>
  <c r="P1977" i="3"/>
  <c r="Q1977" i="3"/>
  <c r="R1977" i="3"/>
  <c r="S1977" i="3"/>
  <c r="T1977" i="3"/>
  <c r="U1977" i="3"/>
  <c r="V1977" i="3"/>
  <c r="W1977" i="3"/>
  <c r="X1977" i="3"/>
  <c r="Y1977" i="3"/>
  <c r="Z1977" i="3"/>
  <c r="AA1977" i="3"/>
  <c r="P1978" i="3"/>
  <c r="Q1978" i="3"/>
  <c r="R1978" i="3"/>
  <c r="S1978" i="3"/>
  <c r="T1978" i="3"/>
  <c r="U1978" i="3"/>
  <c r="V1978" i="3"/>
  <c r="W1978" i="3"/>
  <c r="X1978" i="3"/>
  <c r="Y1978" i="3"/>
  <c r="Z1978" i="3"/>
  <c r="AA1978" i="3"/>
  <c r="P1979" i="3"/>
  <c r="Q1979" i="3"/>
  <c r="R1979" i="3"/>
  <c r="S1979" i="3"/>
  <c r="T1979" i="3"/>
  <c r="U1979" i="3"/>
  <c r="V1979" i="3"/>
  <c r="W1979" i="3"/>
  <c r="X1979" i="3"/>
  <c r="Y1979" i="3"/>
  <c r="Z1979" i="3"/>
  <c r="AA1979" i="3"/>
  <c r="P1980" i="3"/>
  <c r="Q1980" i="3"/>
  <c r="R1980" i="3"/>
  <c r="S1980" i="3"/>
  <c r="T1980" i="3"/>
  <c r="U1980" i="3"/>
  <c r="V1980" i="3"/>
  <c r="W1980" i="3"/>
  <c r="X1980" i="3"/>
  <c r="Y1980" i="3"/>
  <c r="Z1980" i="3"/>
  <c r="AA1980" i="3"/>
  <c r="P1981" i="3"/>
  <c r="Q1981" i="3"/>
  <c r="R1981" i="3"/>
  <c r="S1981" i="3"/>
  <c r="T1981" i="3"/>
  <c r="U1981" i="3"/>
  <c r="V1981" i="3"/>
  <c r="W1981" i="3"/>
  <c r="X1981" i="3"/>
  <c r="Y1981" i="3"/>
  <c r="Z1981" i="3"/>
  <c r="AA1981" i="3"/>
  <c r="P1982" i="3"/>
  <c r="Q1982" i="3"/>
  <c r="R1982" i="3"/>
  <c r="S1982" i="3"/>
  <c r="T1982" i="3"/>
  <c r="U1982" i="3"/>
  <c r="V1982" i="3"/>
  <c r="W1982" i="3"/>
  <c r="X1982" i="3"/>
  <c r="Y1982" i="3"/>
  <c r="Z1982" i="3"/>
  <c r="AA1982" i="3"/>
  <c r="P1983" i="3"/>
  <c r="Q1983" i="3"/>
  <c r="R1983" i="3"/>
  <c r="S1983" i="3"/>
  <c r="T1983" i="3"/>
  <c r="U1983" i="3"/>
  <c r="V1983" i="3"/>
  <c r="W1983" i="3"/>
  <c r="X1983" i="3"/>
  <c r="Y1983" i="3"/>
  <c r="Z1983" i="3"/>
  <c r="AA1983" i="3"/>
  <c r="P1984" i="3"/>
  <c r="Q1984" i="3"/>
  <c r="R1984" i="3"/>
  <c r="S1984" i="3"/>
  <c r="T1984" i="3"/>
  <c r="U1984" i="3"/>
  <c r="V1984" i="3"/>
  <c r="W1984" i="3"/>
  <c r="X1984" i="3"/>
  <c r="Y1984" i="3"/>
  <c r="Z1984" i="3"/>
  <c r="AA1984" i="3"/>
  <c r="P1985" i="3"/>
  <c r="Q1985" i="3"/>
  <c r="R1985" i="3"/>
  <c r="S1985" i="3"/>
  <c r="T1985" i="3"/>
  <c r="U1985" i="3"/>
  <c r="V1985" i="3"/>
  <c r="W1985" i="3"/>
  <c r="X1985" i="3"/>
  <c r="Y1985" i="3"/>
  <c r="Z1985" i="3"/>
  <c r="AA1985" i="3"/>
  <c r="P1986" i="3"/>
  <c r="Q1986" i="3"/>
  <c r="R1986" i="3"/>
  <c r="S1986" i="3"/>
  <c r="T1986" i="3"/>
  <c r="U1986" i="3"/>
  <c r="V1986" i="3"/>
  <c r="W1986" i="3"/>
  <c r="X1986" i="3"/>
  <c r="Y1986" i="3"/>
  <c r="Z1986" i="3"/>
  <c r="AA1986" i="3"/>
  <c r="P1987" i="3"/>
  <c r="Q1987" i="3"/>
  <c r="R1987" i="3"/>
  <c r="S1987" i="3"/>
  <c r="T1987" i="3"/>
  <c r="U1987" i="3"/>
  <c r="V1987" i="3"/>
  <c r="W1987" i="3"/>
  <c r="X1987" i="3"/>
  <c r="Y1987" i="3"/>
  <c r="Z1987" i="3"/>
  <c r="AA1987" i="3"/>
  <c r="P1988" i="3"/>
  <c r="Q1988" i="3"/>
  <c r="R1988" i="3"/>
  <c r="S1988" i="3"/>
  <c r="T1988" i="3"/>
  <c r="U1988" i="3"/>
  <c r="V1988" i="3"/>
  <c r="W1988" i="3"/>
  <c r="X1988" i="3"/>
  <c r="Y1988" i="3"/>
  <c r="Z1988" i="3"/>
  <c r="AA1988" i="3"/>
  <c r="P1989" i="3"/>
  <c r="Q1989" i="3"/>
  <c r="R1989" i="3"/>
  <c r="S1989" i="3"/>
  <c r="T1989" i="3"/>
  <c r="U1989" i="3"/>
  <c r="V1989" i="3"/>
  <c r="W1989" i="3"/>
  <c r="X1989" i="3"/>
  <c r="Y1989" i="3"/>
  <c r="Z1989" i="3"/>
  <c r="AA1989" i="3"/>
  <c r="P1990" i="3"/>
  <c r="Q1990" i="3"/>
  <c r="R1990" i="3"/>
  <c r="S1990" i="3"/>
  <c r="T1990" i="3"/>
  <c r="U1990" i="3"/>
  <c r="V1990" i="3"/>
  <c r="W1990" i="3"/>
  <c r="X1990" i="3"/>
  <c r="Y1990" i="3"/>
  <c r="Z1990" i="3"/>
  <c r="AA1990" i="3"/>
  <c r="P1991" i="3"/>
  <c r="Q1991" i="3"/>
  <c r="R1991" i="3"/>
  <c r="S1991" i="3"/>
  <c r="T1991" i="3"/>
  <c r="U1991" i="3"/>
  <c r="V1991" i="3"/>
  <c r="W1991" i="3"/>
  <c r="X1991" i="3"/>
  <c r="Y1991" i="3"/>
  <c r="Z1991" i="3"/>
  <c r="AA1991" i="3"/>
  <c r="P1992" i="3"/>
  <c r="Q1992" i="3"/>
  <c r="R1992" i="3"/>
  <c r="S1992" i="3"/>
  <c r="T1992" i="3"/>
  <c r="U1992" i="3"/>
  <c r="V1992" i="3"/>
  <c r="W1992" i="3"/>
  <c r="X1992" i="3"/>
  <c r="Y1992" i="3"/>
  <c r="Z1992" i="3"/>
  <c r="AA1992" i="3"/>
  <c r="P1993" i="3"/>
  <c r="Q1993" i="3"/>
  <c r="R1993" i="3"/>
  <c r="S1993" i="3"/>
  <c r="T1993" i="3"/>
  <c r="U1993" i="3"/>
  <c r="V1993" i="3"/>
  <c r="W1993" i="3"/>
  <c r="X1993" i="3"/>
  <c r="Y1993" i="3"/>
  <c r="Z1993" i="3"/>
  <c r="AA1993" i="3"/>
  <c r="P1994" i="3"/>
  <c r="Q1994" i="3"/>
  <c r="R1994" i="3"/>
  <c r="S1994" i="3"/>
  <c r="T1994" i="3"/>
  <c r="U1994" i="3"/>
  <c r="V1994" i="3"/>
  <c r="W1994" i="3"/>
  <c r="X1994" i="3"/>
  <c r="Y1994" i="3"/>
  <c r="Z1994" i="3"/>
  <c r="AA1994" i="3"/>
  <c r="P1995" i="3"/>
  <c r="Q1995" i="3"/>
  <c r="R1995" i="3"/>
  <c r="S1995" i="3"/>
  <c r="T1995" i="3"/>
  <c r="U1995" i="3"/>
  <c r="V1995" i="3"/>
  <c r="W1995" i="3"/>
  <c r="X1995" i="3"/>
  <c r="Y1995" i="3"/>
  <c r="Z1995" i="3"/>
  <c r="AA1995" i="3"/>
  <c r="P1996" i="3"/>
  <c r="Q1996" i="3"/>
  <c r="R1996" i="3"/>
  <c r="S1996" i="3"/>
  <c r="T1996" i="3"/>
  <c r="U1996" i="3"/>
  <c r="V1996" i="3"/>
  <c r="W1996" i="3"/>
  <c r="X1996" i="3"/>
  <c r="Y1996" i="3"/>
  <c r="Z1996" i="3"/>
  <c r="AA1996" i="3"/>
  <c r="P1997" i="3"/>
  <c r="Q1997" i="3"/>
  <c r="R1997" i="3"/>
  <c r="S1997" i="3"/>
  <c r="T1997" i="3"/>
  <c r="U1997" i="3"/>
  <c r="V1997" i="3"/>
  <c r="W1997" i="3"/>
  <c r="X1997" i="3"/>
  <c r="Y1997" i="3"/>
  <c r="Z1997" i="3"/>
  <c r="AA1997" i="3"/>
  <c r="P1998" i="3"/>
  <c r="Q1998" i="3"/>
  <c r="R1998" i="3"/>
  <c r="S1998" i="3"/>
  <c r="T1998" i="3"/>
  <c r="U1998" i="3"/>
  <c r="V1998" i="3"/>
  <c r="W1998" i="3"/>
  <c r="X1998" i="3"/>
  <c r="Y1998" i="3"/>
  <c r="Z1998" i="3"/>
  <c r="AA1998" i="3"/>
  <c r="P1999" i="3"/>
  <c r="Q1999" i="3"/>
  <c r="R1999" i="3"/>
  <c r="S1999" i="3"/>
  <c r="T1999" i="3"/>
  <c r="U1999" i="3"/>
  <c r="V1999" i="3"/>
  <c r="W1999" i="3"/>
  <c r="X1999" i="3"/>
  <c r="Y1999" i="3"/>
  <c r="Z1999" i="3"/>
  <c r="AA1999" i="3"/>
  <c r="P2000" i="3"/>
  <c r="Q2000" i="3"/>
  <c r="R2000" i="3"/>
  <c r="S2000" i="3"/>
  <c r="T2000" i="3"/>
  <c r="U2000" i="3"/>
  <c r="V2000" i="3"/>
  <c r="W2000" i="3"/>
  <c r="X2000" i="3"/>
  <c r="Y2000" i="3"/>
  <c r="Z2000" i="3"/>
  <c r="AA2000" i="3"/>
  <c r="P2001" i="3"/>
  <c r="Q2001" i="3"/>
  <c r="R2001" i="3"/>
  <c r="S2001" i="3"/>
  <c r="T2001" i="3"/>
  <c r="U2001" i="3"/>
  <c r="V2001" i="3"/>
  <c r="W2001" i="3"/>
  <c r="X2001" i="3"/>
  <c r="Y2001" i="3"/>
  <c r="Z2001" i="3"/>
  <c r="AA2001" i="3"/>
  <c r="P2002" i="3"/>
  <c r="Q2002" i="3"/>
  <c r="R2002" i="3"/>
  <c r="S2002" i="3"/>
  <c r="T2002" i="3"/>
  <c r="U2002" i="3"/>
  <c r="V2002" i="3"/>
  <c r="W2002" i="3"/>
  <c r="X2002" i="3"/>
  <c r="Y2002" i="3"/>
  <c r="Z2002" i="3"/>
  <c r="AA2002" i="3"/>
  <c r="P2003" i="3"/>
  <c r="Q2003" i="3"/>
  <c r="R2003" i="3"/>
  <c r="S2003" i="3"/>
  <c r="T2003" i="3"/>
  <c r="U2003" i="3"/>
  <c r="V2003" i="3"/>
  <c r="W2003" i="3"/>
  <c r="X2003" i="3"/>
  <c r="Y2003" i="3"/>
  <c r="Z2003" i="3"/>
  <c r="AA2003" i="3"/>
  <c r="P2004" i="3"/>
  <c r="Q2004" i="3"/>
  <c r="R2004" i="3"/>
  <c r="S2004" i="3"/>
  <c r="T2004" i="3"/>
  <c r="U2004" i="3"/>
  <c r="V2004" i="3"/>
  <c r="W2004" i="3"/>
  <c r="X2004" i="3"/>
  <c r="Y2004" i="3"/>
  <c r="Z2004" i="3"/>
  <c r="AA2004" i="3"/>
  <c r="P2005" i="3"/>
  <c r="Q2005" i="3"/>
  <c r="R2005" i="3"/>
  <c r="S2005" i="3"/>
  <c r="T2005" i="3"/>
  <c r="U2005" i="3"/>
  <c r="V2005" i="3"/>
  <c r="W2005" i="3"/>
  <c r="X2005" i="3"/>
  <c r="Y2005" i="3"/>
  <c r="Z2005" i="3"/>
  <c r="AA2005" i="3"/>
  <c r="P2006" i="3"/>
  <c r="Q2006" i="3"/>
  <c r="R2006" i="3"/>
  <c r="S2006" i="3"/>
  <c r="T2006" i="3"/>
  <c r="U2006" i="3"/>
  <c r="V2006" i="3"/>
  <c r="W2006" i="3"/>
  <c r="X2006" i="3"/>
  <c r="Y2006" i="3"/>
  <c r="Z2006" i="3"/>
  <c r="AA2006" i="3"/>
  <c r="P2007" i="3"/>
  <c r="Q2007" i="3"/>
  <c r="R2007" i="3"/>
  <c r="S2007" i="3"/>
  <c r="T2007" i="3"/>
  <c r="U2007" i="3"/>
  <c r="V2007" i="3"/>
  <c r="W2007" i="3"/>
  <c r="X2007" i="3"/>
  <c r="Y2007" i="3"/>
  <c r="Z2007" i="3"/>
  <c r="AA2007" i="3"/>
  <c r="P2008" i="3"/>
  <c r="Q2008" i="3"/>
  <c r="R2008" i="3"/>
  <c r="S2008" i="3"/>
  <c r="T2008" i="3"/>
  <c r="U2008" i="3"/>
  <c r="V2008" i="3"/>
  <c r="W2008" i="3"/>
  <c r="X2008" i="3"/>
  <c r="Y2008" i="3"/>
  <c r="Z2008" i="3"/>
  <c r="AA2008" i="3"/>
  <c r="P2009" i="3"/>
  <c r="Q2009" i="3"/>
  <c r="R2009" i="3"/>
  <c r="S2009" i="3"/>
  <c r="T2009" i="3"/>
  <c r="U2009" i="3"/>
  <c r="V2009" i="3"/>
  <c r="W2009" i="3"/>
  <c r="X2009" i="3"/>
  <c r="Y2009" i="3"/>
  <c r="Z2009" i="3"/>
  <c r="AA2009" i="3"/>
  <c r="P2010" i="3"/>
  <c r="Q2010" i="3"/>
  <c r="R2010" i="3"/>
  <c r="S2010" i="3"/>
  <c r="T2010" i="3"/>
  <c r="U2010" i="3"/>
  <c r="V2010" i="3"/>
  <c r="W2010" i="3"/>
  <c r="X2010" i="3"/>
  <c r="Y2010" i="3"/>
  <c r="Z2010" i="3"/>
  <c r="AA2010" i="3"/>
  <c r="P2011" i="3"/>
  <c r="Q2011" i="3"/>
  <c r="R2011" i="3"/>
  <c r="S2011" i="3"/>
  <c r="T2011" i="3"/>
  <c r="U2011" i="3"/>
  <c r="V2011" i="3"/>
  <c r="W2011" i="3"/>
  <c r="X2011" i="3"/>
  <c r="Y2011" i="3"/>
  <c r="Z2011" i="3"/>
  <c r="AA2011" i="3"/>
  <c r="P2012" i="3"/>
  <c r="Q2012" i="3"/>
  <c r="R2012" i="3"/>
  <c r="S2012" i="3"/>
  <c r="T2012" i="3"/>
  <c r="U2012" i="3"/>
  <c r="V2012" i="3"/>
  <c r="W2012" i="3"/>
  <c r="X2012" i="3"/>
  <c r="Y2012" i="3"/>
  <c r="Z2012" i="3"/>
  <c r="AA2012" i="3"/>
  <c r="P2013" i="3"/>
  <c r="Q2013" i="3"/>
  <c r="R2013" i="3"/>
  <c r="S2013" i="3"/>
  <c r="T2013" i="3"/>
  <c r="U2013" i="3"/>
  <c r="V2013" i="3"/>
  <c r="W2013" i="3"/>
  <c r="X2013" i="3"/>
  <c r="Y2013" i="3"/>
  <c r="Z2013" i="3"/>
  <c r="AA2013" i="3"/>
  <c r="P2014" i="3"/>
  <c r="Q2014" i="3"/>
  <c r="R2014" i="3"/>
  <c r="S2014" i="3"/>
  <c r="T2014" i="3"/>
  <c r="U2014" i="3"/>
  <c r="V2014" i="3"/>
  <c r="W2014" i="3"/>
  <c r="X2014" i="3"/>
  <c r="Y2014" i="3"/>
  <c r="Z2014" i="3"/>
  <c r="AA2014" i="3"/>
  <c r="P2015" i="3"/>
  <c r="Q2015" i="3"/>
  <c r="R2015" i="3"/>
  <c r="S2015" i="3"/>
  <c r="T2015" i="3"/>
  <c r="U2015" i="3"/>
  <c r="V2015" i="3"/>
  <c r="W2015" i="3"/>
  <c r="X2015" i="3"/>
  <c r="Y2015" i="3"/>
  <c r="Z2015" i="3"/>
  <c r="AA2015" i="3"/>
  <c r="P2016" i="3"/>
  <c r="Q2016" i="3"/>
  <c r="R2016" i="3"/>
  <c r="S2016" i="3"/>
  <c r="T2016" i="3"/>
  <c r="U2016" i="3"/>
  <c r="V2016" i="3"/>
  <c r="W2016" i="3"/>
  <c r="X2016" i="3"/>
  <c r="Y2016" i="3"/>
  <c r="Z2016" i="3"/>
  <c r="AA2016" i="3"/>
  <c r="P2017" i="3"/>
  <c r="Q2017" i="3"/>
  <c r="R2017" i="3"/>
  <c r="S2017" i="3"/>
  <c r="T2017" i="3"/>
  <c r="U2017" i="3"/>
  <c r="V2017" i="3"/>
  <c r="W2017" i="3"/>
  <c r="X2017" i="3"/>
  <c r="Y2017" i="3"/>
  <c r="Z2017" i="3"/>
  <c r="AA2017" i="3"/>
  <c r="P2018" i="3"/>
  <c r="Q2018" i="3"/>
  <c r="R2018" i="3"/>
  <c r="S2018" i="3"/>
  <c r="T2018" i="3"/>
  <c r="U2018" i="3"/>
  <c r="V2018" i="3"/>
  <c r="W2018" i="3"/>
  <c r="X2018" i="3"/>
  <c r="Y2018" i="3"/>
  <c r="Z2018" i="3"/>
  <c r="AA2018" i="3"/>
  <c r="P2019" i="3"/>
  <c r="Q2019" i="3"/>
  <c r="R2019" i="3"/>
  <c r="S2019" i="3"/>
  <c r="T2019" i="3"/>
  <c r="U2019" i="3"/>
  <c r="V2019" i="3"/>
  <c r="W2019" i="3"/>
  <c r="X2019" i="3"/>
  <c r="Y2019" i="3"/>
  <c r="Z2019" i="3"/>
  <c r="AA2019" i="3"/>
  <c r="P2020" i="3"/>
  <c r="Q2020" i="3"/>
  <c r="R2020" i="3"/>
  <c r="S2020" i="3"/>
  <c r="T2020" i="3"/>
  <c r="U2020" i="3"/>
  <c r="V2020" i="3"/>
  <c r="W2020" i="3"/>
  <c r="X2020" i="3"/>
  <c r="Y2020" i="3"/>
  <c r="Z2020" i="3"/>
  <c r="AA2020" i="3"/>
  <c r="P2021" i="3"/>
  <c r="Q2021" i="3"/>
  <c r="R2021" i="3"/>
  <c r="S2021" i="3"/>
  <c r="T2021" i="3"/>
  <c r="U2021" i="3"/>
  <c r="V2021" i="3"/>
  <c r="W2021" i="3"/>
  <c r="X2021" i="3"/>
  <c r="Y2021" i="3"/>
  <c r="Z2021" i="3"/>
  <c r="AA2021" i="3"/>
  <c r="P2022" i="3"/>
  <c r="Q2022" i="3"/>
  <c r="R2022" i="3"/>
  <c r="S2022" i="3"/>
  <c r="T2022" i="3"/>
  <c r="U2022" i="3"/>
  <c r="V2022" i="3"/>
  <c r="W2022" i="3"/>
  <c r="X2022" i="3"/>
  <c r="Y2022" i="3"/>
  <c r="Z2022" i="3"/>
  <c r="AA2022" i="3"/>
  <c r="P2023" i="3"/>
  <c r="Q2023" i="3"/>
  <c r="R2023" i="3"/>
  <c r="S2023" i="3"/>
  <c r="T2023" i="3"/>
  <c r="U2023" i="3"/>
  <c r="V2023" i="3"/>
  <c r="W2023" i="3"/>
  <c r="X2023" i="3"/>
  <c r="Y2023" i="3"/>
  <c r="Z2023" i="3"/>
  <c r="AA2023" i="3"/>
  <c r="P2024" i="3"/>
  <c r="Q2024" i="3"/>
  <c r="R2024" i="3"/>
  <c r="S2024" i="3"/>
  <c r="T2024" i="3"/>
  <c r="U2024" i="3"/>
  <c r="V2024" i="3"/>
  <c r="W2024" i="3"/>
  <c r="X2024" i="3"/>
  <c r="Y2024" i="3"/>
  <c r="Z2024" i="3"/>
  <c r="AA2024" i="3"/>
  <c r="P2025" i="3"/>
  <c r="Q2025" i="3"/>
  <c r="R2025" i="3"/>
  <c r="S2025" i="3"/>
  <c r="T2025" i="3"/>
  <c r="U2025" i="3"/>
  <c r="V2025" i="3"/>
  <c r="W2025" i="3"/>
  <c r="X2025" i="3"/>
  <c r="Y2025" i="3"/>
  <c r="Z2025" i="3"/>
  <c r="AA2025" i="3"/>
  <c r="P2026" i="3"/>
  <c r="Q2026" i="3"/>
  <c r="R2026" i="3"/>
  <c r="S2026" i="3"/>
  <c r="T2026" i="3"/>
  <c r="U2026" i="3"/>
  <c r="V2026" i="3"/>
  <c r="W2026" i="3"/>
  <c r="X2026" i="3"/>
  <c r="Y2026" i="3"/>
  <c r="Z2026" i="3"/>
  <c r="AA2026" i="3"/>
  <c r="P2027" i="3"/>
  <c r="Q2027" i="3"/>
  <c r="R2027" i="3"/>
  <c r="S2027" i="3"/>
  <c r="T2027" i="3"/>
  <c r="U2027" i="3"/>
  <c r="V2027" i="3"/>
  <c r="W2027" i="3"/>
  <c r="X2027" i="3"/>
  <c r="Y2027" i="3"/>
  <c r="Z2027" i="3"/>
  <c r="AA2027" i="3"/>
  <c r="P2028" i="3"/>
  <c r="Q2028" i="3"/>
  <c r="R2028" i="3"/>
  <c r="S2028" i="3"/>
  <c r="T2028" i="3"/>
  <c r="U2028" i="3"/>
  <c r="V2028" i="3"/>
  <c r="W2028" i="3"/>
  <c r="X2028" i="3"/>
  <c r="Y2028" i="3"/>
  <c r="Z2028" i="3"/>
  <c r="AA2028" i="3"/>
  <c r="P2029" i="3"/>
  <c r="Q2029" i="3"/>
  <c r="R2029" i="3"/>
  <c r="S2029" i="3"/>
  <c r="T2029" i="3"/>
  <c r="U2029" i="3"/>
  <c r="V2029" i="3"/>
  <c r="W2029" i="3"/>
  <c r="X2029" i="3"/>
  <c r="Y2029" i="3"/>
  <c r="Z2029" i="3"/>
  <c r="AA2029" i="3"/>
  <c r="P2030" i="3"/>
  <c r="Q2030" i="3"/>
  <c r="R2030" i="3"/>
  <c r="S2030" i="3"/>
  <c r="T2030" i="3"/>
  <c r="U2030" i="3"/>
  <c r="V2030" i="3"/>
  <c r="W2030" i="3"/>
  <c r="X2030" i="3"/>
  <c r="Y2030" i="3"/>
  <c r="Z2030" i="3"/>
  <c r="AA2030" i="3"/>
  <c r="P2031" i="3"/>
  <c r="Q2031" i="3"/>
  <c r="R2031" i="3"/>
  <c r="S2031" i="3"/>
  <c r="T2031" i="3"/>
  <c r="U2031" i="3"/>
  <c r="V2031" i="3"/>
  <c r="W2031" i="3"/>
  <c r="X2031" i="3"/>
  <c r="Y2031" i="3"/>
  <c r="Z2031" i="3"/>
  <c r="AA2031" i="3"/>
  <c r="P2032" i="3"/>
  <c r="Q2032" i="3"/>
  <c r="R2032" i="3"/>
  <c r="S2032" i="3"/>
  <c r="T2032" i="3"/>
  <c r="U2032" i="3"/>
  <c r="V2032" i="3"/>
  <c r="W2032" i="3"/>
  <c r="X2032" i="3"/>
  <c r="Y2032" i="3"/>
  <c r="Z2032" i="3"/>
  <c r="AA2032" i="3"/>
  <c r="P2033" i="3"/>
  <c r="Q2033" i="3"/>
  <c r="R2033" i="3"/>
  <c r="S2033" i="3"/>
  <c r="T2033" i="3"/>
  <c r="U2033" i="3"/>
  <c r="V2033" i="3"/>
  <c r="W2033" i="3"/>
  <c r="X2033" i="3"/>
  <c r="Y2033" i="3"/>
  <c r="Z2033" i="3"/>
  <c r="AA2033" i="3"/>
  <c r="P2034" i="3"/>
  <c r="Q2034" i="3"/>
  <c r="R2034" i="3"/>
  <c r="S2034" i="3"/>
  <c r="T2034" i="3"/>
  <c r="U2034" i="3"/>
  <c r="V2034" i="3"/>
  <c r="W2034" i="3"/>
  <c r="X2034" i="3"/>
  <c r="Y2034" i="3"/>
  <c r="Z2034" i="3"/>
  <c r="AA2034" i="3"/>
  <c r="P2035" i="3"/>
  <c r="Q2035" i="3"/>
  <c r="R2035" i="3"/>
  <c r="S2035" i="3"/>
  <c r="T2035" i="3"/>
  <c r="U2035" i="3"/>
  <c r="V2035" i="3"/>
  <c r="W2035" i="3"/>
  <c r="X2035" i="3"/>
  <c r="Y2035" i="3"/>
  <c r="Z2035" i="3"/>
  <c r="AA2035" i="3"/>
  <c r="P2036" i="3"/>
  <c r="Q2036" i="3"/>
  <c r="R2036" i="3"/>
  <c r="S2036" i="3"/>
  <c r="T2036" i="3"/>
  <c r="U2036" i="3"/>
  <c r="V2036" i="3"/>
  <c r="W2036" i="3"/>
  <c r="X2036" i="3"/>
  <c r="Y2036" i="3"/>
  <c r="Z2036" i="3"/>
  <c r="AA2036" i="3"/>
  <c r="P2037" i="3"/>
  <c r="Q2037" i="3"/>
  <c r="R2037" i="3"/>
  <c r="S2037" i="3"/>
  <c r="T2037" i="3"/>
  <c r="U2037" i="3"/>
  <c r="V2037" i="3"/>
  <c r="W2037" i="3"/>
  <c r="X2037" i="3"/>
  <c r="Y2037" i="3"/>
  <c r="Z2037" i="3"/>
  <c r="AA2037" i="3"/>
  <c r="P2038" i="3"/>
  <c r="Q2038" i="3"/>
  <c r="R2038" i="3"/>
  <c r="S2038" i="3"/>
  <c r="T2038" i="3"/>
  <c r="U2038" i="3"/>
  <c r="V2038" i="3"/>
  <c r="W2038" i="3"/>
  <c r="X2038" i="3"/>
  <c r="Y2038" i="3"/>
  <c r="Z2038" i="3"/>
  <c r="AA2038" i="3"/>
  <c r="P2039" i="3"/>
  <c r="Q2039" i="3"/>
  <c r="R2039" i="3"/>
  <c r="S2039" i="3"/>
  <c r="T2039" i="3"/>
  <c r="U2039" i="3"/>
  <c r="V2039" i="3"/>
  <c r="W2039" i="3"/>
  <c r="X2039" i="3"/>
  <c r="Y2039" i="3"/>
  <c r="Z2039" i="3"/>
  <c r="AA2039" i="3"/>
  <c r="P2040" i="3"/>
  <c r="Q2040" i="3"/>
  <c r="R2040" i="3"/>
  <c r="S2040" i="3"/>
  <c r="T2040" i="3"/>
  <c r="U2040" i="3"/>
  <c r="V2040" i="3"/>
  <c r="W2040" i="3"/>
  <c r="X2040" i="3"/>
  <c r="Y2040" i="3"/>
  <c r="Z2040" i="3"/>
  <c r="AA2040" i="3"/>
  <c r="P2041" i="3"/>
  <c r="Q2041" i="3"/>
  <c r="R2041" i="3"/>
  <c r="S2041" i="3"/>
  <c r="T2041" i="3"/>
  <c r="U2041" i="3"/>
  <c r="V2041" i="3"/>
  <c r="W2041" i="3"/>
  <c r="X2041" i="3"/>
  <c r="Y2041" i="3"/>
  <c r="Z2041" i="3"/>
  <c r="AA2041" i="3"/>
  <c r="P2042" i="3"/>
  <c r="Q2042" i="3"/>
  <c r="R2042" i="3"/>
  <c r="S2042" i="3"/>
  <c r="T2042" i="3"/>
  <c r="U2042" i="3"/>
  <c r="V2042" i="3"/>
  <c r="W2042" i="3"/>
  <c r="X2042" i="3"/>
  <c r="Y2042" i="3"/>
  <c r="Z2042" i="3"/>
  <c r="AA2042" i="3"/>
  <c r="P2043" i="3"/>
  <c r="Q2043" i="3"/>
  <c r="R2043" i="3"/>
  <c r="S2043" i="3"/>
  <c r="T2043" i="3"/>
  <c r="U2043" i="3"/>
  <c r="V2043" i="3"/>
  <c r="W2043" i="3"/>
  <c r="X2043" i="3"/>
  <c r="Y2043" i="3"/>
  <c r="Z2043" i="3"/>
  <c r="AA2043" i="3"/>
  <c r="P2044" i="3"/>
  <c r="Q2044" i="3"/>
  <c r="R2044" i="3"/>
  <c r="S2044" i="3"/>
  <c r="T2044" i="3"/>
  <c r="U2044" i="3"/>
  <c r="V2044" i="3"/>
  <c r="W2044" i="3"/>
  <c r="X2044" i="3"/>
  <c r="Y2044" i="3"/>
  <c r="Z2044" i="3"/>
  <c r="AA2044" i="3"/>
  <c r="P2045" i="3"/>
  <c r="Q2045" i="3"/>
  <c r="R2045" i="3"/>
  <c r="S2045" i="3"/>
  <c r="T2045" i="3"/>
  <c r="U2045" i="3"/>
  <c r="V2045" i="3"/>
  <c r="W2045" i="3"/>
  <c r="X2045" i="3"/>
  <c r="Y2045" i="3"/>
  <c r="Z2045" i="3"/>
  <c r="AA2045" i="3"/>
  <c r="P2046" i="3"/>
  <c r="Q2046" i="3"/>
  <c r="R2046" i="3"/>
  <c r="S2046" i="3"/>
  <c r="T2046" i="3"/>
  <c r="U2046" i="3"/>
  <c r="V2046" i="3"/>
  <c r="W2046" i="3"/>
  <c r="X2046" i="3"/>
  <c r="Y2046" i="3"/>
  <c r="Z2046" i="3"/>
  <c r="AA2046" i="3"/>
  <c r="P2047" i="3"/>
  <c r="Q2047" i="3"/>
  <c r="R2047" i="3"/>
  <c r="S2047" i="3"/>
  <c r="T2047" i="3"/>
  <c r="U2047" i="3"/>
  <c r="V2047" i="3"/>
  <c r="W2047" i="3"/>
  <c r="X2047" i="3"/>
  <c r="Y2047" i="3"/>
  <c r="Z2047" i="3"/>
  <c r="AA2047" i="3"/>
  <c r="P2048" i="3"/>
  <c r="Q2048" i="3"/>
  <c r="R2048" i="3"/>
  <c r="S2048" i="3"/>
  <c r="T2048" i="3"/>
  <c r="U2048" i="3"/>
  <c r="V2048" i="3"/>
  <c r="W2048" i="3"/>
  <c r="X2048" i="3"/>
  <c r="Y2048" i="3"/>
  <c r="Z2048" i="3"/>
  <c r="AA2048" i="3"/>
  <c r="P2049" i="3"/>
  <c r="Q2049" i="3"/>
  <c r="R2049" i="3"/>
  <c r="S2049" i="3"/>
  <c r="T2049" i="3"/>
  <c r="U2049" i="3"/>
  <c r="V2049" i="3"/>
  <c r="W2049" i="3"/>
  <c r="X2049" i="3"/>
  <c r="Y2049" i="3"/>
  <c r="Z2049" i="3"/>
  <c r="AA2049" i="3"/>
  <c r="P2050" i="3"/>
  <c r="Q2050" i="3"/>
  <c r="R2050" i="3"/>
  <c r="S2050" i="3"/>
  <c r="T2050" i="3"/>
  <c r="U2050" i="3"/>
  <c r="V2050" i="3"/>
  <c r="W2050" i="3"/>
  <c r="X2050" i="3"/>
  <c r="Y2050" i="3"/>
  <c r="Z2050" i="3"/>
  <c r="AA2050" i="3"/>
  <c r="P2051" i="3"/>
  <c r="Q2051" i="3"/>
  <c r="R2051" i="3"/>
  <c r="S2051" i="3"/>
  <c r="T2051" i="3"/>
  <c r="U2051" i="3"/>
  <c r="V2051" i="3"/>
  <c r="W2051" i="3"/>
  <c r="X2051" i="3"/>
  <c r="Y2051" i="3"/>
  <c r="Z2051" i="3"/>
  <c r="AA2051" i="3"/>
  <c r="P2052" i="3"/>
  <c r="Q2052" i="3"/>
  <c r="R2052" i="3"/>
  <c r="S2052" i="3"/>
  <c r="T2052" i="3"/>
  <c r="U2052" i="3"/>
  <c r="V2052" i="3"/>
  <c r="W2052" i="3"/>
  <c r="X2052" i="3"/>
  <c r="Y2052" i="3"/>
  <c r="Z2052" i="3"/>
  <c r="AA2052" i="3"/>
  <c r="P2053" i="3"/>
  <c r="Q2053" i="3"/>
  <c r="R2053" i="3"/>
  <c r="S2053" i="3"/>
  <c r="T2053" i="3"/>
  <c r="U2053" i="3"/>
  <c r="V2053" i="3"/>
  <c r="W2053" i="3"/>
  <c r="X2053" i="3"/>
  <c r="Y2053" i="3"/>
  <c r="Z2053" i="3"/>
  <c r="AA2053" i="3"/>
  <c r="P2054" i="3"/>
  <c r="Q2054" i="3"/>
  <c r="R2054" i="3"/>
  <c r="S2054" i="3"/>
  <c r="T2054" i="3"/>
  <c r="U2054" i="3"/>
  <c r="V2054" i="3"/>
  <c r="W2054" i="3"/>
  <c r="X2054" i="3"/>
  <c r="Y2054" i="3"/>
  <c r="Z2054" i="3"/>
  <c r="AA2054" i="3"/>
  <c r="P2055" i="3"/>
  <c r="Q2055" i="3"/>
  <c r="R2055" i="3"/>
  <c r="S2055" i="3"/>
  <c r="T2055" i="3"/>
  <c r="U2055" i="3"/>
  <c r="V2055" i="3"/>
  <c r="W2055" i="3"/>
  <c r="X2055" i="3"/>
  <c r="Y2055" i="3"/>
  <c r="Z2055" i="3"/>
  <c r="AA2055" i="3"/>
  <c r="P2056" i="3"/>
  <c r="Q2056" i="3"/>
  <c r="R2056" i="3"/>
  <c r="S2056" i="3"/>
  <c r="T2056" i="3"/>
  <c r="U2056" i="3"/>
  <c r="V2056" i="3"/>
  <c r="W2056" i="3"/>
  <c r="X2056" i="3"/>
  <c r="Y2056" i="3"/>
  <c r="Z2056" i="3"/>
  <c r="AA2056" i="3"/>
  <c r="P2057" i="3"/>
  <c r="Q2057" i="3"/>
  <c r="R2057" i="3"/>
  <c r="S2057" i="3"/>
  <c r="T2057" i="3"/>
  <c r="U2057" i="3"/>
  <c r="V2057" i="3"/>
  <c r="W2057" i="3"/>
  <c r="X2057" i="3"/>
  <c r="Y2057" i="3"/>
  <c r="Z2057" i="3"/>
  <c r="AA2057" i="3"/>
  <c r="P2058" i="3"/>
  <c r="Q2058" i="3"/>
  <c r="R2058" i="3"/>
  <c r="S2058" i="3"/>
  <c r="T2058" i="3"/>
  <c r="U2058" i="3"/>
  <c r="V2058" i="3"/>
  <c r="W2058" i="3"/>
  <c r="X2058" i="3"/>
  <c r="Y2058" i="3"/>
  <c r="Z2058" i="3"/>
  <c r="AA2058" i="3"/>
  <c r="P2059" i="3"/>
  <c r="Q2059" i="3"/>
  <c r="R2059" i="3"/>
  <c r="S2059" i="3"/>
  <c r="T2059" i="3"/>
  <c r="U2059" i="3"/>
  <c r="V2059" i="3"/>
  <c r="W2059" i="3"/>
  <c r="X2059" i="3"/>
  <c r="Y2059" i="3"/>
  <c r="Z2059" i="3"/>
  <c r="AA2059" i="3"/>
  <c r="P2060" i="3"/>
  <c r="Q2060" i="3"/>
  <c r="R2060" i="3"/>
  <c r="S2060" i="3"/>
  <c r="T2060" i="3"/>
  <c r="U2060" i="3"/>
  <c r="V2060" i="3"/>
  <c r="W2060" i="3"/>
  <c r="X2060" i="3"/>
  <c r="Y2060" i="3"/>
  <c r="Z2060" i="3"/>
  <c r="AA2060" i="3"/>
  <c r="P2061" i="3"/>
  <c r="Q2061" i="3"/>
  <c r="R2061" i="3"/>
  <c r="S2061" i="3"/>
  <c r="T2061" i="3"/>
  <c r="U2061" i="3"/>
  <c r="V2061" i="3"/>
  <c r="W2061" i="3"/>
  <c r="X2061" i="3"/>
  <c r="Y2061" i="3"/>
  <c r="Z2061" i="3"/>
  <c r="AA2061" i="3"/>
  <c r="P2062" i="3"/>
  <c r="Q2062" i="3"/>
  <c r="R2062" i="3"/>
  <c r="S2062" i="3"/>
  <c r="T2062" i="3"/>
  <c r="U2062" i="3"/>
  <c r="V2062" i="3"/>
  <c r="W2062" i="3"/>
  <c r="X2062" i="3"/>
  <c r="Y2062" i="3"/>
  <c r="Z2062" i="3"/>
  <c r="AA2062" i="3"/>
  <c r="P2063" i="3"/>
  <c r="Q2063" i="3"/>
  <c r="R2063" i="3"/>
  <c r="S2063" i="3"/>
  <c r="T2063" i="3"/>
  <c r="U2063" i="3"/>
  <c r="V2063" i="3"/>
  <c r="W2063" i="3"/>
  <c r="X2063" i="3"/>
  <c r="Y2063" i="3"/>
  <c r="Z2063" i="3"/>
  <c r="AA2063" i="3"/>
  <c r="P2064" i="3"/>
  <c r="Q2064" i="3"/>
  <c r="R2064" i="3"/>
  <c r="S2064" i="3"/>
  <c r="T2064" i="3"/>
  <c r="U2064" i="3"/>
  <c r="V2064" i="3"/>
  <c r="W2064" i="3"/>
  <c r="X2064" i="3"/>
  <c r="Y2064" i="3"/>
  <c r="Z2064" i="3"/>
  <c r="AA2064" i="3"/>
  <c r="P2065" i="3"/>
  <c r="Q2065" i="3"/>
  <c r="R2065" i="3"/>
  <c r="S2065" i="3"/>
  <c r="T2065" i="3"/>
  <c r="U2065" i="3"/>
  <c r="V2065" i="3"/>
  <c r="W2065" i="3"/>
  <c r="X2065" i="3"/>
  <c r="Y2065" i="3"/>
  <c r="Z2065" i="3"/>
  <c r="AA2065" i="3"/>
  <c r="P2066" i="3"/>
  <c r="Q2066" i="3"/>
  <c r="R2066" i="3"/>
  <c r="S2066" i="3"/>
  <c r="T2066" i="3"/>
  <c r="U2066" i="3"/>
  <c r="V2066" i="3"/>
  <c r="W2066" i="3"/>
  <c r="X2066" i="3"/>
  <c r="Y2066" i="3"/>
  <c r="Z2066" i="3"/>
  <c r="AA2066" i="3"/>
  <c r="P2067" i="3"/>
  <c r="Q2067" i="3"/>
  <c r="R2067" i="3"/>
  <c r="S2067" i="3"/>
  <c r="T2067" i="3"/>
  <c r="U2067" i="3"/>
  <c r="V2067" i="3"/>
  <c r="W2067" i="3"/>
  <c r="X2067" i="3"/>
  <c r="Y2067" i="3"/>
  <c r="Z2067" i="3"/>
  <c r="AA2067" i="3"/>
  <c r="P2068" i="3"/>
  <c r="Q2068" i="3"/>
  <c r="R2068" i="3"/>
  <c r="S2068" i="3"/>
  <c r="T2068" i="3"/>
  <c r="U2068" i="3"/>
  <c r="V2068" i="3"/>
  <c r="W2068" i="3"/>
  <c r="X2068" i="3"/>
  <c r="Y2068" i="3"/>
  <c r="Z2068" i="3"/>
  <c r="AA2068" i="3"/>
  <c r="P2069" i="3"/>
  <c r="Q2069" i="3"/>
  <c r="R2069" i="3"/>
  <c r="S2069" i="3"/>
  <c r="T2069" i="3"/>
  <c r="U2069" i="3"/>
  <c r="V2069" i="3"/>
  <c r="W2069" i="3"/>
  <c r="X2069" i="3"/>
  <c r="Y2069" i="3"/>
  <c r="Z2069" i="3"/>
  <c r="AA2069" i="3"/>
  <c r="P2070" i="3"/>
  <c r="Q2070" i="3"/>
  <c r="R2070" i="3"/>
  <c r="S2070" i="3"/>
  <c r="T2070" i="3"/>
  <c r="U2070" i="3"/>
  <c r="V2070" i="3"/>
  <c r="W2070" i="3"/>
  <c r="X2070" i="3"/>
  <c r="Y2070" i="3"/>
  <c r="Z2070" i="3"/>
  <c r="AA2070" i="3"/>
  <c r="P2071" i="3"/>
  <c r="Q2071" i="3"/>
  <c r="R2071" i="3"/>
  <c r="S2071" i="3"/>
  <c r="T2071" i="3"/>
  <c r="U2071" i="3"/>
  <c r="V2071" i="3"/>
  <c r="W2071" i="3"/>
  <c r="X2071" i="3"/>
  <c r="Y2071" i="3"/>
  <c r="Z2071" i="3"/>
  <c r="AA2071" i="3"/>
  <c r="P2072" i="3"/>
  <c r="Q2072" i="3"/>
  <c r="R2072" i="3"/>
  <c r="S2072" i="3"/>
  <c r="T2072" i="3"/>
  <c r="U2072" i="3"/>
  <c r="V2072" i="3"/>
  <c r="W2072" i="3"/>
  <c r="X2072" i="3"/>
  <c r="Y2072" i="3"/>
  <c r="Z2072" i="3"/>
  <c r="AA2072" i="3"/>
  <c r="P2073" i="3"/>
  <c r="Q2073" i="3"/>
  <c r="R2073" i="3"/>
  <c r="S2073" i="3"/>
  <c r="T2073" i="3"/>
  <c r="U2073" i="3"/>
  <c r="V2073" i="3"/>
  <c r="W2073" i="3"/>
  <c r="X2073" i="3"/>
  <c r="Y2073" i="3"/>
  <c r="Z2073" i="3"/>
  <c r="AA2073" i="3"/>
  <c r="P2074" i="3"/>
  <c r="Q2074" i="3"/>
  <c r="R2074" i="3"/>
  <c r="S2074" i="3"/>
  <c r="T2074" i="3"/>
  <c r="U2074" i="3"/>
  <c r="V2074" i="3"/>
  <c r="W2074" i="3"/>
  <c r="X2074" i="3"/>
  <c r="Y2074" i="3"/>
  <c r="Z2074" i="3"/>
  <c r="AA2074" i="3"/>
  <c r="P2075" i="3"/>
  <c r="Q2075" i="3"/>
  <c r="R2075" i="3"/>
  <c r="S2075" i="3"/>
  <c r="T2075" i="3"/>
  <c r="U2075" i="3"/>
  <c r="V2075" i="3"/>
  <c r="W2075" i="3"/>
  <c r="X2075" i="3"/>
  <c r="Y2075" i="3"/>
  <c r="Z2075" i="3"/>
  <c r="AA2075" i="3"/>
  <c r="P2076" i="3"/>
  <c r="Q2076" i="3"/>
  <c r="R2076" i="3"/>
  <c r="S2076" i="3"/>
  <c r="T2076" i="3"/>
  <c r="U2076" i="3"/>
  <c r="V2076" i="3"/>
  <c r="W2076" i="3"/>
  <c r="X2076" i="3"/>
  <c r="Y2076" i="3"/>
  <c r="Z2076" i="3"/>
  <c r="AA2076" i="3"/>
  <c r="P2077" i="3"/>
  <c r="Q2077" i="3"/>
  <c r="R2077" i="3"/>
  <c r="S2077" i="3"/>
  <c r="T2077" i="3"/>
  <c r="U2077" i="3"/>
  <c r="V2077" i="3"/>
  <c r="W2077" i="3"/>
  <c r="X2077" i="3"/>
  <c r="Y2077" i="3"/>
  <c r="Z2077" i="3"/>
  <c r="AA2077" i="3"/>
  <c r="P2078" i="3"/>
  <c r="Q2078" i="3"/>
  <c r="R2078" i="3"/>
  <c r="S2078" i="3"/>
  <c r="T2078" i="3"/>
  <c r="U2078" i="3"/>
  <c r="V2078" i="3"/>
  <c r="W2078" i="3"/>
  <c r="X2078" i="3"/>
  <c r="Y2078" i="3"/>
  <c r="Z2078" i="3"/>
  <c r="AA2078" i="3"/>
  <c r="P2079" i="3"/>
  <c r="Q2079" i="3"/>
  <c r="R2079" i="3"/>
  <c r="S2079" i="3"/>
  <c r="T2079" i="3"/>
  <c r="U2079" i="3"/>
  <c r="V2079" i="3"/>
  <c r="W2079" i="3"/>
  <c r="X2079" i="3"/>
  <c r="Y2079" i="3"/>
  <c r="Z2079" i="3"/>
  <c r="AA2079" i="3"/>
  <c r="P2080" i="3"/>
  <c r="Q2080" i="3"/>
  <c r="R2080" i="3"/>
  <c r="S2080" i="3"/>
  <c r="T2080" i="3"/>
  <c r="U2080" i="3"/>
  <c r="V2080" i="3"/>
  <c r="W2080" i="3"/>
  <c r="X2080" i="3"/>
  <c r="Y2080" i="3"/>
  <c r="Z2080" i="3"/>
  <c r="AA2080" i="3"/>
  <c r="P2081" i="3"/>
  <c r="Q2081" i="3"/>
  <c r="R2081" i="3"/>
  <c r="S2081" i="3"/>
  <c r="T2081" i="3"/>
  <c r="U2081" i="3"/>
  <c r="V2081" i="3"/>
  <c r="W2081" i="3"/>
  <c r="X2081" i="3"/>
  <c r="Y2081" i="3"/>
  <c r="Z2081" i="3"/>
  <c r="AA2081" i="3"/>
  <c r="P2082" i="3"/>
  <c r="Q2082" i="3"/>
  <c r="R2082" i="3"/>
  <c r="S2082" i="3"/>
  <c r="T2082" i="3"/>
  <c r="U2082" i="3"/>
  <c r="V2082" i="3"/>
  <c r="W2082" i="3"/>
  <c r="X2082" i="3"/>
  <c r="Y2082" i="3"/>
  <c r="Z2082" i="3"/>
  <c r="AA2082" i="3"/>
  <c r="P2083" i="3"/>
  <c r="Q2083" i="3"/>
  <c r="R2083" i="3"/>
  <c r="S2083" i="3"/>
  <c r="T2083" i="3"/>
  <c r="U2083" i="3"/>
  <c r="V2083" i="3"/>
  <c r="W2083" i="3"/>
  <c r="X2083" i="3"/>
  <c r="Y2083" i="3"/>
  <c r="Z2083" i="3"/>
  <c r="AA2083" i="3"/>
  <c r="P2084" i="3"/>
  <c r="Q2084" i="3"/>
  <c r="R2084" i="3"/>
  <c r="S2084" i="3"/>
  <c r="T2084" i="3"/>
  <c r="U2084" i="3"/>
  <c r="V2084" i="3"/>
  <c r="W2084" i="3"/>
  <c r="X2084" i="3"/>
  <c r="Y2084" i="3"/>
  <c r="Z2084" i="3"/>
  <c r="AA2084" i="3"/>
  <c r="P2085" i="3"/>
  <c r="Q2085" i="3"/>
  <c r="R2085" i="3"/>
  <c r="S2085" i="3"/>
  <c r="T2085" i="3"/>
  <c r="U2085" i="3"/>
  <c r="V2085" i="3"/>
  <c r="W2085" i="3"/>
  <c r="X2085" i="3"/>
  <c r="Y2085" i="3"/>
  <c r="Z2085" i="3"/>
  <c r="AA2085" i="3"/>
  <c r="P2086" i="3"/>
  <c r="Q2086" i="3"/>
  <c r="R2086" i="3"/>
  <c r="S2086" i="3"/>
  <c r="T2086" i="3"/>
  <c r="U2086" i="3"/>
  <c r="V2086" i="3"/>
  <c r="W2086" i="3"/>
  <c r="X2086" i="3"/>
  <c r="Y2086" i="3"/>
  <c r="Z2086" i="3"/>
  <c r="AA2086" i="3"/>
  <c r="P2087" i="3"/>
  <c r="Q2087" i="3"/>
  <c r="R2087" i="3"/>
  <c r="S2087" i="3"/>
  <c r="T2087" i="3"/>
  <c r="U2087" i="3"/>
  <c r="V2087" i="3"/>
  <c r="W2087" i="3"/>
  <c r="X2087" i="3"/>
  <c r="Y2087" i="3"/>
  <c r="Z2087" i="3"/>
  <c r="AA2087" i="3"/>
  <c r="P2088" i="3"/>
  <c r="Q2088" i="3"/>
  <c r="R2088" i="3"/>
  <c r="S2088" i="3"/>
  <c r="T2088" i="3"/>
  <c r="U2088" i="3"/>
  <c r="V2088" i="3"/>
  <c r="W2088" i="3"/>
  <c r="X2088" i="3"/>
  <c r="Y2088" i="3"/>
  <c r="Z2088" i="3"/>
  <c r="AA2088" i="3"/>
  <c r="P2089" i="3"/>
  <c r="Q2089" i="3"/>
  <c r="R2089" i="3"/>
  <c r="S2089" i="3"/>
  <c r="T2089" i="3"/>
  <c r="U2089" i="3"/>
  <c r="V2089" i="3"/>
  <c r="W2089" i="3"/>
  <c r="X2089" i="3"/>
  <c r="Y2089" i="3"/>
  <c r="Z2089" i="3"/>
  <c r="AA2089" i="3"/>
  <c r="P2090" i="3"/>
  <c r="Q2090" i="3"/>
  <c r="R2090" i="3"/>
  <c r="S2090" i="3"/>
  <c r="T2090" i="3"/>
  <c r="U2090" i="3"/>
  <c r="V2090" i="3"/>
  <c r="W2090" i="3"/>
  <c r="X2090" i="3"/>
  <c r="Y2090" i="3"/>
  <c r="Z2090" i="3"/>
  <c r="AA2090" i="3"/>
  <c r="P2091" i="3"/>
  <c r="Q2091" i="3"/>
  <c r="R2091" i="3"/>
  <c r="S2091" i="3"/>
  <c r="T2091" i="3"/>
  <c r="U2091" i="3"/>
  <c r="V2091" i="3"/>
  <c r="W2091" i="3"/>
  <c r="X2091" i="3"/>
  <c r="Y2091" i="3"/>
  <c r="Z2091" i="3"/>
  <c r="AA2091" i="3"/>
  <c r="P2092" i="3"/>
  <c r="Q2092" i="3"/>
  <c r="R2092" i="3"/>
  <c r="S2092" i="3"/>
  <c r="T2092" i="3"/>
  <c r="U2092" i="3"/>
  <c r="V2092" i="3"/>
  <c r="W2092" i="3"/>
  <c r="X2092" i="3"/>
  <c r="Y2092" i="3"/>
  <c r="Z2092" i="3"/>
  <c r="AA2092" i="3"/>
  <c r="P2093" i="3"/>
  <c r="Q2093" i="3"/>
  <c r="R2093" i="3"/>
  <c r="S2093" i="3"/>
  <c r="T2093" i="3"/>
  <c r="U2093" i="3"/>
  <c r="V2093" i="3"/>
  <c r="W2093" i="3"/>
  <c r="X2093" i="3"/>
  <c r="Y2093" i="3"/>
  <c r="Z2093" i="3"/>
  <c r="AA2093" i="3"/>
  <c r="P2094" i="3"/>
  <c r="Q2094" i="3"/>
  <c r="R2094" i="3"/>
  <c r="S2094" i="3"/>
  <c r="T2094" i="3"/>
  <c r="U2094" i="3"/>
  <c r="V2094" i="3"/>
  <c r="W2094" i="3"/>
  <c r="X2094" i="3"/>
  <c r="Y2094" i="3"/>
  <c r="Z2094" i="3"/>
  <c r="AA2094" i="3"/>
  <c r="P2095" i="3"/>
  <c r="Q2095" i="3"/>
  <c r="R2095" i="3"/>
  <c r="S2095" i="3"/>
  <c r="T2095" i="3"/>
  <c r="U2095" i="3"/>
  <c r="V2095" i="3"/>
  <c r="W2095" i="3"/>
  <c r="X2095" i="3"/>
  <c r="Y2095" i="3"/>
  <c r="Z2095" i="3"/>
  <c r="AA2095" i="3"/>
  <c r="P2096" i="3"/>
  <c r="Q2096" i="3"/>
  <c r="R2096" i="3"/>
  <c r="S2096" i="3"/>
  <c r="T2096" i="3"/>
  <c r="U2096" i="3"/>
  <c r="V2096" i="3"/>
  <c r="W2096" i="3"/>
  <c r="X2096" i="3"/>
  <c r="Y2096" i="3"/>
  <c r="Z2096" i="3"/>
  <c r="AA2096" i="3"/>
  <c r="P2097" i="3"/>
  <c r="Q2097" i="3"/>
  <c r="R2097" i="3"/>
  <c r="S2097" i="3"/>
  <c r="T2097" i="3"/>
  <c r="U2097" i="3"/>
  <c r="V2097" i="3"/>
  <c r="W2097" i="3"/>
  <c r="X2097" i="3"/>
  <c r="Y2097" i="3"/>
  <c r="Z2097" i="3"/>
  <c r="AA2097" i="3"/>
  <c r="P2098" i="3"/>
  <c r="Q2098" i="3"/>
  <c r="R2098" i="3"/>
  <c r="S2098" i="3"/>
  <c r="T2098" i="3"/>
  <c r="U2098" i="3"/>
  <c r="V2098" i="3"/>
  <c r="W2098" i="3"/>
  <c r="X2098" i="3"/>
  <c r="Y2098" i="3"/>
  <c r="Z2098" i="3"/>
  <c r="AA2098" i="3"/>
  <c r="P2099" i="3"/>
  <c r="Q2099" i="3"/>
  <c r="R2099" i="3"/>
  <c r="S2099" i="3"/>
  <c r="T2099" i="3"/>
  <c r="U2099" i="3"/>
  <c r="V2099" i="3"/>
  <c r="W2099" i="3"/>
  <c r="X2099" i="3"/>
  <c r="Y2099" i="3"/>
  <c r="Z2099" i="3"/>
  <c r="AA2099" i="3"/>
  <c r="P2100" i="3"/>
  <c r="Q2100" i="3"/>
  <c r="R2100" i="3"/>
  <c r="S2100" i="3"/>
  <c r="T2100" i="3"/>
  <c r="U2100" i="3"/>
  <c r="V2100" i="3"/>
  <c r="W2100" i="3"/>
  <c r="X2100" i="3"/>
  <c r="Y2100" i="3"/>
  <c r="Z2100" i="3"/>
  <c r="AA2100" i="3"/>
  <c r="P2101" i="3"/>
  <c r="Q2101" i="3"/>
  <c r="R2101" i="3"/>
  <c r="S2101" i="3"/>
  <c r="T2101" i="3"/>
  <c r="U2101" i="3"/>
  <c r="V2101" i="3"/>
  <c r="W2101" i="3"/>
  <c r="X2101" i="3"/>
  <c r="Y2101" i="3"/>
  <c r="Z2101" i="3"/>
  <c r="AA2101" i="3"/>
  <c r="P2102" i="3"/>
  <c r="Q2102" i="3"/>
  <c r="R2102" i="3"/>
  <c r="S2102" i="3"/>
  <c r="T2102" i="3"/>
  <c r="U2102" i="3"/>
  <c r="V2102" i="3"/>
  <c r="W2102" i="3"/>
  <c r="X2102" i="3"/>
  <c r="Y2102" i="3"/>
  <c r="Z2102" i="3"/>
  <c r="AA2102" i="3"/>
  <c r="P2103" i="3"/>
  <c r="Q2103" i="3"/>
  <c r="R2103" i="3"/>
  <c r="S2103" i="3"/>
  <c r="T2103" i="3"/>
  <c r="U2103" i="3"/>
  <c r="V2103" i="3"/>
  <c r="W2103" i="3"/>
  <c r="X2103" i="3"/>
  <c r="Y2103" i="3"/>
  <c r="Z2103" i="3"/>
  <c r="AA2103" i="3"/>
  <c r="P2104" i="3"/>
  <c r="Q2104" i="3"/>
  <c r="R2104" i="3"/>
  <c r="S2104" i="3"/>
  <c r="T2104" i="3"/>
  <c r="U2104" i="3"/>
  <c r="V2104" i="3"/>
  <c r="W2104" i="3"/>
  <c r="X2104" i="3"/>
  <c r="Y2104" i="3"/>
  <c r="Z2104" i="3"/>
  <c r="AA2104" i="3"/>
  <c r="P2105" i="3"/>
  <c r="Q2105" i="3"/>
  <c r="R2105" i="3"/>
  <c r="S2105" i="3"/>
  <c r="T2105" i="3"/>
  <c r="U2105" i="3"/>
  <c r="V2105" i="3"/>
  <c r="W2105" i="3"/>
  <c r="X2105" i="3"/>
  <c r="Y2105" i="3"/>
  <c r="Z2105" i="3"/>
  <c r="AA2105" i="3"/>
  <c r="P2106" i="3"/>
  <c r="Q2106" i="3"/>
  <c r="R2106" i="3"/>
  <c r="S2106" i="3"/>
  <c r="T2106" i="3"/>
  <c r="U2106" i="3"/>
  <c r="V2106" i="3"/>
  <c r="W2106" i="3"/>
  <c r="X2106" i="3"/>
  <c r="Y2106" i="3"/>
  <c r="Z2106" i="3"/>
  <c r="AA2106" i="3"/>
  <c r="P2107" i="3"/>
  <c r="Q2107" i="3"/>
  <c r="R2107" i="3"/>
  <c r="S2107" i="3"/>
  <c r="T2107" i="3"/>
  <c r="U2107" i="3"/>
  <c r="V2107" i="3"/>
  <c r="W2107" i="3"/>
  <c r="X2107" i="3"/>
  <c r="Y2107" i="3"/>
  <c r="Z2107" i="3"/>
  <c r="AA2107" i="3"/>
  <c r="P2108" i="3"/>
  <c r="Q2108" i="3"/>
  <c r="R2108" i="3"/>
  <c r="S2108" i="3"/>
  <c r="T2108" i="3"/>
  <c r="U2108" i="3"/>
  <c r="V2108" i="3"/>
  <c r="W2108" i="3"/>
  <c r="X2108" i="3"/>
  <c r="Y2108" i="3"/>
  <c r="Z2108" i="3"/>
  <c r="AA2108" i="3"/>
  <c r="P2109" i="3"/>
  <c r="Q2109" i="3"/>
  <c r="R2109" i="3"/>
  <c r="S2109" i="3"/>
  <c r="T2109" i="3"/>
  <c r="U2109" i="3"/>
  <c r="V2109" i="3"/>
  <c r="W2109" i="3"/>
  <c r="X2109" i="3"/>
  <c r="Y2109" i="3"/>
  <c r="Z2109" i="3"/>
  <c r="AA2109" i="3"/>
  <c r="P2110" i="3"/>
  <c r="Q2110" i="3"/>
  <c r="R2110" i="3"/>
  <c r="S2110" i="3"/>
  <c r="T2110" i="3"/>
  <c r="U2110" i="3"/>
  <c r="V2110" i="3"/>
  <c r="W2110" i="3"/>
  <c r="X2110" i="3"/>
  <c r="Y2110" i="3"/>
  <c r="Z2110" i="3"/>
  <c r="AA2110" i="3"/>
  <c r="P2111" i="3"/>
  <c r="Q2111" i="3"/>
  <c r="R2111" i="3"/>
  <c r="S2111" i="3"/>
  <c r="T2111" i="3"/>
  <c r="U2111" i="3"/>
  <c r="V2111" i="3"/>
  <c r="W2111" i="3"/>
  <c r="X2111" i="3"/>
  <c r="Y2111" i="3"/>
  <c r="Z2111" i="3"/>
  <c r="AA2111" i="3"/>
  <c r="P2112" i="3"/>
  <c r="Q2112" i="3"/>
  <c r="R2112" i="3"/>
  <c r="S2112" i="3"/>
  <c r="T2112" i="3"/>
  <c r="U2112" i="3"/>
  <c r="V2112" i="3"/>
  <c r="W2112" i="3"/>
  <c r="X2112" i="3"/>
  <c r="Y2112" i="3"/>
  <c r="Z2112" i="3"/>
  <c r="AA2112" i="3"/>
  <c r="P2113" i="3"/>
  <c r="Q2113" i="3"/>
  <c r="R2113" i="3"/>
  <c r="S2113" i="3"/>
  <c r="T2113" i="3"/>
  <c r="U2113" i="3"/>
  <c r="V2113" i="3"/>
  <c r="W2113" i="3"/>
  <c r="X2113" i="3"/>
  <c r="Y2113" i="3"/>
  <c r="Z2113" i="3"/>
  <c r="AA2113" i="3"/>
  <c r="P2114" i="3"/>
  <c r="Q2114" i="3"/>
  <c r="R2114" i="3"/>
  <c r="S2114" i="3"/>
  <c r="T2114" i="3"/>
  <c r="U2114" i="3"/>
  <c r="V2114" i="3"/>
  <c r="W2114" i="3"/>
  <c r="X2114" i="3"/>
  <c r="Y2114" i="3"/>
  <c r="Z2114" i="3"/>
  <c r="AA2114" i="3"/>
  <c r="P2115" i="3"/>
  <c r="Q2115" i="3"/>
  <c r="R2115" i="3"/>
  <c r="S2115" i="3"/>
  <c r="T2115" i="3"/>
  <c r="U2115" i="3"/>
  <c r="V2115" i="3"/>
  <c r="W2115" i="3"/>
  <c r="X2115" i="3"/>
  <c r="Y2115" i="3"/>
  <c r="Z2115" i="3"/>
  <c r="AA2115" i="3"/>
  <c r="P2116" i="3"/>
  <c r="Q2116" i="3"/>
  <c r="R2116" i="3"/>
  <c r="S2116" i="3"/>
  <c r="T2116" i="3"/>
  <c r="U2116" i="3"/>
  <c r="V2116" i="3"/>
  <c r="W2116" i="3"/>
  <c r="X2116" i="3"/>
  <c r="Y2116" i="3"/>
  <c r="Z2116" i="3"/>
  <c r="AA2116" i="3"/>
  <c r="P2117" i="3"/>
  <c r="Q2117" i="3"/>
  <c r="R2117" i="3"/>
  <c r="S2117" i="3"/>
  <c r="T2117" i="3"/>
  <c r="U2117" i="3"/>
  <c r="V2117" i="3"/>
  <c r="W2117" i="3"/>
  <c r="X2117" i="3"/>
  <c r="Y2117" i="3"/>
  <c r="Z2117" i="3"/>
  <c r="AA2117" i="3"/>
  <c r="P2118" i="3"/>
  <c r="Q2118" i="3"/>
  <c r="R2118" i="3"/>
  <c r="S2118" i="3"/>
  <c r="T2118" i="3"/>
  <c r="U2118" i="3"/>
  <c r="V2118" i="3"/>
  <c r="W2118" i="3"/>
  <c r="X2118" i="3"/>
  <c r="Y2118" i="3"/>
  <c r="Z2118" i="3"/>
  <c r="AA2118" i="3"/>
  <c r="P2119" i="3"/>
  <c r="Q2119" i="3"/>
  <c r="R2119" i="3"/>
  <c r="S2119" i="3"/>
  <c r="T2119" i="3"/>
  <c r="U2119" i="3"/>
  <c r="V2119" i="3"/>
  <c r="W2119" i="3"/>
  <c r="X2119" i="3"/>
  <c r="Y2119" i="3"/>
  <c r="Z2119" i="3"/>
  <c r="AA2119" i="3"/>
  <c r="P2120" i="3"/>
  <c r="Q2120" i="3"/>
  <c r="R2120" i="3"/>
  <c r="S2120" i="3"/>
  <c r="T2120" i="3"/>
  <c r="U2120" i="3"/>
  <c r="V2120" i="3"/>
  <c r="W2120" i="3"/>
  <c r="X2120" i="3"/>
  <c r="Y2120" i="3"/>
  <c r="Z2120" i="3"/>
  <c r="AA2120" i="3"/>
  <c r="P2121" i="3"/>
  <c r="Q2121" i="3"/>
  <c r="R2121" i="3"/>
  <c r="S2121" i="3"/>
  <c r="T2121" i="3"/>
  <c r="U2121" i="3"/>
  <c r="V2121" i="3"/>
  <c r="W2121" i="3"/>
  <c r="X2121" i="3"/>
  <c r="Y2121" i="3"/>
  <c r="Z2121" i="3"/>
  <c r="AA2121" i="3"/>
  <c r="P2122" i="3"/>
  <c r="Q2122" i="3"/>
  <c r="R2122" i="3"/>
  <c r="S2122" i="3"/>
  <c r="T2122" i="3"/>
  <c r="U2122" i="3"/>
  <c r="V2122" i="3"/>
  <c r="W2122" i="3"/>
  <c r="X2122" i="3"/>
  <c r="Y2122" i="3"/>
  <c r="Z2122" i="3"/>
  <c r="AA2122" i="3"/>
  <c r="P2123" i="3"/>
  <c r="Q2123" i="3"/>
  <c r="R2123" i="3"/>
  <c r="S2123" i="3"/>
  <c r="T2123" i="3"/>
  <c r="U2123" i="3"/>
  <c r="V2123" i="3"/>
  <c r="W2123" i="3"/>
  <c r="X2123" i="3"/>
  <c r="Y2123" i="3"/>
  <c r="Z2123" i="3"/>
  <c r="AA2123" i="3"/>
  <c r="P2124" i="3"/>
  <c r="Q2124" i="3"/>
  <c r="R2124" i="3"/>
  <c r="S2124" i="3"/>
  <c r="T2124" i="3"/>
  <c r="U2124" i="3"/>
  <c r="V2124" i="3"/>
  <c r="W2124" i="3"/>
  <c r="X2124" i="3"/>
  <c r="Y2124" i="3"/>
  <c r="Z2124" i="3"/>
  <c r="AA2124" i="3"/>
  <c r="P2125" i="3"/>
  <c r="Q2125" i="3"/>
  <c r="R2125" i="3"/>
  <c r="S2125" i="3"/>
  <c r="T2125" i="3"/>
  <c r="U2125" i="3"/>
  <c r="V2125" i="3"/>
  <c r="W2125" i="3"/>
  <c r="X2125" i="3"/>
  <c r="Y2125" i="3"/>
  <c r="Z2125" i="3"/>
  <c r="AA2125" i="3"/>
  <c r="P2126" i="3"/>
  <c r="Q2126" i="3"/>
  <c r="R2126" i="3"/>
  <c r="S2126" i="3"/>
  <c r="T2126" i="3"/>
  <c r="U2126" i="3"/>
  <c r="V2126" i="3"/>
  <c r="W2126" i="3"/>
  <c r="X2126" i="3"/>
  <c r="Y2126" i="3"/>
  <c r="Z2126" i="3"/>
  <c r="AA2126" i="3"/>
  <c r="P2127" i="3"/>
  <c r="Q2127" i="3"/>
  <c r="R2127" i="3"/>
  <c r="S2127" i="3"/>
  <c r="T2127" i="3"/>
  <c r="U2127" i="3"/>
  <c r="V2127" i="3"/>
  <c r="W2127" i="3"/>
  <c r="X2127" i="3"/>
  <c r="Y2127" i="3"/>
  <c r="Z2127" i="3"/>
  <c r="AA2127" i="3"/>
  <c r="P2128" i="3"/>
  <c r="Q2128" i="3"/>
  <c r="R2128" i="3"/>
  <c r="S2128" i="3"/>
  <c r="T2128" i="3"/>
  <c r="U2128" i="3"/>
  <c r="V2128" i="3"/>
  <c r="W2128" i="3"/>
  <c r="X2128" i="3"/>
  <c r="Y2128" i="3"/>
  <c r="Z2128" i="3"/>
  <c r="AA2128" i="3"/>
  <c r="P2129" i="3"/>
  <c r="Q2129" i="3"/>
  <c r="R2129" i="3"/>
  <c r="S2129" i="3"/>
  <c r="T2129" i="3"/>
  <c r="U2129" i="3"/>
  <c r="V2129" i="3"/>
  <c r="W2129" i="3"/>
  <c r="X2129" i="3"/>
  <c r="Y2129" i="3"/>
  <c r="Z2129" i="3"/>
  <c r="AA2129" i="3"/>
  <c r="P2130" i="3"/>
  <c r="Q2130" i="3"/>
  <c r="R2130" i="3"/>
  <c r="S2130" i="3"/>
  <c r="T2130" i="3"/>
  <c r="U2130" i="3"/>
  <c r="V2130" i="3"/>
  <c r="W2130" i="3"/>
  <c r="X2130" i="3"/>
  <c r="Y2130" i="3"/>
  <c r="Z2130" i="3"/>
  <c r="AA2130" i="3"/>
  <c r="P2131" i="3"/>
  <c r="Q2131" i="3"/>
  <c r="R2131" i="3"/>
  <c r="S2131" i="3"/>
  <c r="T2131" i="3"/>
  <c r="U2131" i="3"/>
  <c r="V2131" i="3"/>
  <c r="W2131" i="3"/>
  <c r="X2131" i="3"/>
  <c r="Y2131" i="3"/>
  <c r="Z2131" i="3"/>
  <c r="AA2131" i="3"/>
  <c r="P2132" i="3"/>
  <c r="Q2132" i="3"/>
  <c r="R2132" i="3"/>
  <c r="S2132" i="3"/>
  <c r="T2132" i="3"/>
  <c r="U2132" i="3"/>
  <c r="V2132" i="3"/>
  <c r="W2132" i="3"/>
  <c r="X2132" i="3"/>
  <c r="Y2132" i="3"/>
  <c r="Z2132" i="3"/>
  <c r="AA2132" i="3"/>
  <c r="P2133" i="3"/>
  <c r="Q2133" i="3"/>
  <c r="R2133" i="3"/>
  <c r="S2133" i="3"/>
  <c r="T2133" i="3"/>
  <c r="U2133" i="3"/>
  <c r="V2133" i="3"/>
  <c r="W2133" i="3"/>
  <c r="X2133" i="3"/>
  <c r="Y2133" i="3"/>
  <c r="Z2133" i="3"/>
  <c r="AA2133" i="3"/>
  <c r="P2134" i="3"/>
  <c r="Q2134" i="3"/>
  <c r="R2134" i="3"/>
  <c r="S2134" i="3"/>
  <c r="T2134" i="3"/>
  <c r="U2134" i="3"/>
  <c r="V2134" i="3"/>
  <c r="W2134" i="3"/>
  <c r="X2134" i="3"/>
  <c r="Y2134" i="3"/>
  <c r="Z2134" i="3"/>
  <c r="AA2134" i="3"/>
  <c r="P2135" i="3"/>
  <c r="Q2135" i="3"/>
  <c r="R2135" i="3"/>
  <c r="S2135" i="3"/>
  <c r="T2135" i="3"/>
  <c r="U2135" i="3"/>
  <c r="V2135" i="3"/>
  <c r="W2135" i="3"/>
  <c r="X2135" i="3"/>
  <c r="Y2135" i="3"/>
  <c r="Z2135" i="3"/>
  <c r="AA2135" i="3"/>
  <c r="P2136" i="3"/>
  <c r="Q2136" i="3"/>
  <c r="R2136" i="3"/>
  <c r="S2136" i="3"/>
  <c r="T2136" i="3"/>
  <c r="U2136" i="3"/>
  <c r="V2136" i="3"/>
  <c r="W2136" i="3"/>
  <c r="X2136" i="3"/>
  <c r="Y2136" i="3"/>
  <c r="Z2136" i="3"/>
  <c r="AA2136" i="3"/>
  <c r="P2137" i="3"/>
  <c r="Q2137" i="3"/>
  <c r="R2137" i="3"/>
  <c r="S2137" i="3"/>
  <c r="T2137" i="3"/>
  <c r="U2137" i="3"/>
  <c r="V2137" i="3"/>
  <c r="W2137" i="3"/>
  <c r="X2137" i="3"/>
  <c r="Y2137" i="3"/>
  <c r="Z2137" i="3"/>
  <c r="AA2137" i="3"/>
  <c r="P2138" i="3"/>
  <c r="Q2138" i="3"/>
  <c r="R2138" i="3"/>
  <c r="S2138" i="3"/>
  <c r="T2138" i="3"/>
  <c r="U2138" i="3"/>
  <c r="V2138" i="3"/>
  <c r="W2138" i="3"/>
  <c r="X2138" i="3"/>
  <c r="Y2138" i="3"/>
  <c r="Z2138" i="3"/>
  <c r="AA2138" i="3"/>
  <c r="P2139" i="3"/>
  <c r="Q2139" i="3"/>
  <c r="R2139" i="3"/>
  <c r="S2139" i="3"/>
  <c r="T2139" i="3"/>
  <c r="U2139" i="3"/>
  <c r="V2139" i="3"/>
  <c r="W2139" i="3"/>
  <c r="X2139" i="3"/>
  <c r="Y2139" i="3"/>
  <c r="Z2139" i="3"/>
  <c r="AA2139" i="3"/>
  <c r="P2140" i="3"/>
  <c r="Q2140" i="3"/>
  <c r="R2140" i="3"/>
  <c r="S2140" i="3"/>
  <c r="T2140" i="3"/>
  <c r="U2140" i="3"/>
  <c r="V2140" i="3"/>
  <c r="W2140" i="3"/>
  <c r="X2140" i="3"/>
  <c r="Y2140" i="3"/>
  <c r="Z2140" i="3"/>
  <c r="AA2140" i="3"/>
  <c r="P2141" i="3"/>
  <c r="Q2141" i="3"/>
  <c r="R2141" i="3"/>
  <c r="S2141" i="3"/>
  <c r="T2141" i="3"/>
  <c r="U2141" i="3"/>
  <c r="V2141" i="3"/>
  <c r="W2141" i="3"/>
  <c r="X2141" i="3"/>
  <c r="Y2141" i="3"/>
  <c r="Z2141" i="3"/>
  <c r="AA2141" i="3"/>
  <c r="P2142" i="3"/>
  <c r="Q2142" i="3"/>
  <c r="R2142" i="3"/>
  <c r="S2142" i="3"/>
  <c r="T2142" i="3"/>
  <c r="U2142" i="3"/>
  <c r="V2142" i="3"/>
  <c r="W2142" i="3"/>
  <c r="X2142" i="3"/>
  <c r="Y2142" i="3"/>
  <c r="Z2142" i="3"/>
  <c r="AA2142" i="3"/>
  <c r="P2143" i="3"/>
  <c r="Q2143" i="3"/>
  <c r="R2143" i="3"/>
  <c r="S2143" i="3"/>
  <c r="T2143" i="3"/>
  <c r="U2143" i="3"/>
  <c r="V2143" i="3"/>
  <c r="W2143" i="3"/>
  <c r="X2143" i="3"/>
  <c r="Y2143" i="3"/>
  <c r="Z2143" i="3"/>
  <c r="AA2143" i="3"/>
  <c r="P2144" i="3"/>
  <c r="Q2144" i="3"/>
  <c r="R2144" i="3"/>
  <c r="S2144" i="3"/>
  <c r="T2144" i="3"/>
  <c r="U2144" i="3"/>
  <c r="V2144" i="3"/>
  <c r="W2144" i="3"/>
  <c r="X2144" i="3"/>
  <c r="Y2144" i="3"/>
  <c r="Z2144" i="3"/>
  <c r="AA2144" i="3"/>
  <c r="P2145" i="3"/>
  <c r="Q2145" i="3"/>
  <c r="R2145" i="3"/>
  <c r="S2145" i="3"/>
  <c r="T2145" i="3"/>
  <c r="U2145" i="3"/>
  <c r="V2145" i="3"/>
  <c r="W2145" i="3"/>
  <c r="X2145" i="3"/>
  <c r="Y2145" i="3"/>
  <c r="Z2145" i="3"/>
  <c r="AA2145" i="3"/>
  <c r="P2146" i="3"/>
  <c r="Q2146" i="3"/>
  <c r="R2146" i="3"/>
  <c r="S2146" i="3"/>
  <c r="T2146" i="3"/>
  <c r="U2146" i="3"/>
  <c r="V2146" i="3"/>
  <c r="W2146" i="3"/>
  <c r="X2146" i="3"/>
  <c r="Y2146" i="3"/>
  <c r="Z2146" i="3"/>
  <c r="AA2146" i="3"/>
  <c r="P2147" i="3"/>
  <c r="Q2147" i="3"/>
  <c r="R2147" i="3"/>
  <c r="S2147" i="3"/>
  <c r="T2147" i="3"/>
  <c r="U2147" i="3"/>
  <c r="V2147" i="3"/>
  <c r="W2147" i="3"/>
  <c r="X2147" i="3"/>
  <c r="Y2147" i="3"/>
  <c r="Z2147" i="3"/>
  <c r="AA2147" i="3"/>
  <c r="P2148" i="3"/>
  <c r="Q2148" i="3"/>
  <c r="R2148" i="3"/>
  <c r="S2148" i="3"/>
  <c r="T2148" i="3"/>
  <c r="U2148" i="3"/>
  <c r="V2148" i="3"/>
  <c r="W2148" i="3"/>
  <c r="X2148" i="3"/>
  <c r="Y2148" i="3"/>
  <c r="Z2148" i="3"/>
  <c r="AA2148" i="3"/>
  <c r="P2149" i="3"/>
  <c r="Q2149" i="3"/>
  <c r="R2149" i="3"/>
  <c r="S2149" i="3"/>
  <c r="T2149" i="3"/>
  <c r="U2149" i="3"/>
  <c r="V2149" i="3"/>
  <c r="W2149" i="3"/>
  <c r="X2149" i="3"/>
  <c r="Y2149" i="3"/>
  <c r="Z2149" i="3"/>
  <c r="AA2149" i="3"/>
  <c r="P2150" i="3"/>
  <c r="Q2150" i="3"/>
  <c r="R2150" i="3"/>
  <c r="S2150" i="3"/>
  <c r="T2150" i="3"/>
  <c r="U2150" i="3"/>
  <c r="V2150" i="3"/>
  <c r="W2150" i="3"/>
  <c r="X2150" i="3"/>
  <c r="Y2150" i="3"/>
  <c r="Z2150" i="3"/>
  <c r="AA2150" i="3"/>
  <c r="P2151" i="3"/>
  <c r="Q2151" i="3"/>
  <c r="R2151" i="3"/>
  <c r="S2151" i="3"/>
  <c r="T2151" i="3"/>
  <c r="U2151" i="3"/>
  <c r="V2151" i="3"/>
  <c r="W2151" i="3"/>
  <c r="X2151" i="3"/>
  <c r="Y2151" i="3"/>
  <c r="Z2151" i="3"/>
  <c r="AA2151" i="3"/>
  <c r="P2152" i="3"/>
  <c r="Q2152" i="3"/>
  <c r="R2152" i="3"/>
  <c r="S2152" i="3"/>
  <c r="T2152" i="3"/>
  <c r="U2152" i="3"/>
  <c r="V2152" i="3"/>
  <c r="W2152" i="3"/>
  <c r="X2152" i="3"/>
  <c r="Y2152" i="3"/>
  <c r="Z2152" i="3"/>
  <c r="AA2152" i="3"/>
  <c r="P2153" i="3"/>
  <c r="Q2153" i="3"/>
  <c r="R2153" i="3"/>
  <c r="S2153" i="3"/>
  <c r="T2153" i="3"/>
  <c r="U2153" i="3"/>
  <c r="V2153" i="3"/>
  <c r="W2153" i="3"/>
  <c r="X2153" i="3"/>
  <c r="Y2153" i="3"/>
  <c r="Z2153" i="3"/>
  <c r="AA2153" i="3"/>
  <c r="P2154" i="3"/>
  <c r="Q2154" i="3"/>
  <c r="R2154" i="3"/>
  <c r="S2154" i="3"/>
  <c r="T2154" i="3"/>
  <c r="U2154" i="3"/>
  <c r="V2154" i="3"/>
  <c r="W2154" i="3"/>
  <c r="X2154" i="3"/>
  <c r="Y2154" i="3"/>
  <c r="Z2154" i="3"/>
  <c r="AA2154" i="3"/>
  <c r="P2155" i="3"/>
  <c r="Q2155" i="3"/>
  <c r="R2155" i="3"/>
  <c r="S2155" i="3"/>
  <c r="T2155" i="3"/>
  <c r="U2155" i="3"/>
  <c r="V2155" i="3"/>
  <c r="W2155" i="3"/>
  <c r="X2155" i="3"/>
  <c r="Y2155" i="3"/>
  <c r="Z2155" i="3"/>
  <c r="AA2155" i="3"/>
  <c r="P2156" i="3"/>
  <c r="Q2156" i="3"/>
  <c r="R2156" i="3"/>
  <c r="S2156" i="3"/>
  <c r="T2156" i="3"/>
  <c r="U2156" i="3"/>
  <c r="V2156" i="3"/>
  <c r="W2156" i="3"/>
  <c r="X2156" i="3"/>
  <c r="Y2156" i="3"/>
  <c r="Z2156" i="3"/>
  <c r="AA2156" i="3"/>
  <c r="P2157" i="3"/>
  <c r="Q2157" i="3"/>
  <c r="R2157" i="3"/>
  <c r="S2157" i="3"/>
  <c r="T2157" i="3"/>
  <c r="U2157" i="3"/>
  <c r="V2157" i="3"/>
  <c r="W2157" i="3"/>
  <c r="X2157" i="3"/>
  <c r="Y2157" i="3"/>
  <c r="Z2157" i="3"/>
  <c r="AA2157" i="3"/>
  <c r="P2158" i="3"/>
  <c r="Q2158" i="3"/>
  <c r="R2158" i="3"/>
  <c r="S2158" i="3"/>
  <c r="T2158" i="3"/>
  <c r="U2158" i="3"/>
  <c r="V2158" i="3"/>
  <c r="W2158" i="3"/>
  <c r="X2158" i="3"/>
  <c r="Y2158" i="3"/>
  <c r="Z2158" i="3"/>
  <c r="AA2158" i="3"/>
  <c r="P2159" i="3"/>
  <c r="Q2159" i="3"/>
  <c r="R2159" i="3"/>
  <c r="S2159" i="3"/>
  <c r="T2159" i="3"/>
  <c r="U2159" i="3"/>
  <c r="V2159" i="3"/>
  <c r="W2159" i="3"/>
  <c r="X2159" i="3"/>
  <c r="Y2159" i="3"/>
  <c r="Z2159" i="3"/>
  <c r="AA2159" i="3"/>
  <c r="P2160" i="3"/>
  <c r="Q2160" i="3"/>
  <c r="R2160" i="3"/>
  <c r="S2160" i="3"/>
  <c r="T2160" i="3"/>
  <c r="U2160" i="3"/>
  <c r="V2160" i="3"/>
  <c r="W2160" i="3"/>
  <c r="X2160" i="3"/>
  <c r="Y2160" i="3"/>
  <c r="Z2160" i="3"/>
  <c r="AA2160" i="3"/>
  <c r="P2161" i="3"/>
  <c r="Q2161" i="3"/>
  <c r="R2161" i="3"/>
  <c r="S2161" i="3"/>
  <c r="T2161" i="3"/>
  <c r="U2161" i="3"/>
  <c r="V2161" i="3"/>
  <c r="W2161" i="3"/>
  <c r="X2161" i="3"/>
  <c r="Y2161" i="3"/>
  <c r="Z2161" i="3"/>
  <c r="AA2161" i="3"/>
  <c r="P2162" i="3"/>
  <c r="Q2162" i="3"/>
  <c r="R2162" i="3"/>
  <c r="S2162" i="3"/>
  <c r="T2162" i="3"/>
  <c r="U2162" i="3"/>
  <c r="V2162" i="3"/>
  <c r="W2162" i="3"/>
  <c r="X2162" i="3"/>
  <c r="Y2162" i="3"/>
  <c r="Z2162" i="3"/>
  <c r="AA2162" i="3"/>
  <c r="P2163" i="3"/>
  <c r="Q2163" i="3"/>
  <c r="R2163" i="3"/>
  <c r="S2163" i="3"/>
  <c r="T2163" i="3"/>
  <c r="U2163" i="3"/>
  <c r="V2163" i="3"/>
  <c r="W2163" i="3"/>
  <c r="X2163" i="3"/>
  <c r="Y2163" i="3"/>
  <c r="Z2163" i="3"/>
  <c r="AA2163" i="3"/>
  <c r="P2164" i="3"/>
  <c r="Q2164" i="3"/>
  <c r="R2164" i="3"/>
  <c r="S2164" i="3"/>
  <c r="T2164" i="3"/>
  <c r="U2164" i="3"/>
  <c r="V2164" i="3"/>
  <c r="W2164" i="3"/>
  <c r="X2164" i="3"/>
  <c r="Y2164" i="3"/>
  <c r="Z2164" i="3"/>
  <c r="AA2164" i="3"/>
  <c r="P2165" i="3"/>
  <c r="Q2165" i="3"/>
  <c r="R2165" i="3"/>
  <c r="S2165" i="3"/>
  <c r="T2165" i="3"/>
  <c r="U2165" i="3"/>
  <c r="V2165" i="3"/>
  <c r="W2165" i="3"/>
  <c r="X2165" i="3"/>
  <c r="Y2165" i="3"/>
  <c r="Z2165" i="3"/>
  <c r="AA2165" i="3"/>
  <c r="P2166" i="3"/>
  <c r="Q2166" i="3"/>
  <c r="R2166" i="3"/>
  <c r="S2166" i="3"/>
  <c r="T2166" i="3"/>
  <c r="U2166" i="3"/>
  <c r="V2166" i="3"/>
  <c r="W2166" i="3"/>
  <c r="X2166" i="3"/>
  <c r="Y2166" i="3"/>
  <c r="Z2166" i="3"/>
  <c r="AA2166" i="3"/>
  <c r="P2167" i="3"/>
  <c r="Q2167" i="3"/>
  <c r="R2167" i="3"/>
  <c r="S2167" i="3"/>
  <c r="T2167" i="3"/>
  <c r="U2167" i="3"/>
  <c r="V2167" i="3"/>
  <c r="W2167" i="3"/>
  <c r="X2167" i="3"/>
  <c r="Y2167" i="3"/>
  <c r="Z2167" i="3"/>
  <c r="AA2167" i="3"/>
  <c r="P2168" i="3"/>
  <c r="Q2168" i="3"/>
  <c r="R2168" i="3"/>
  <c r="S2168" i="3"/>
  <c r="T2168" i="3"/>
  <c r="U2168" i="3"/>
  <c r="V2168" i="3"/>
  <c r="W2168" i="3"/>
  <c r="X2168" i="3"/>
  <c r="Y2168" i="3"/>
  <c r="Z2168" i="3"/>
  <c r="AA2168" i="3"/>
  <c r="P2169" i="3"/>
  <c r="Q2169" i="3"/>
  <c r="R2169" i="3"/>
  <c r="S2169" i="3"/>
  <c r="T2169" i="3"/>
  <c r="U2169" i="3"/>
  <c r="V2169" i="3"/>
  <c r="W2169" i="3"/>
  <c r="X2169" i="3"/>
  <c r="Y2169" i="3"/>
  <c r="Z2169" i="3"/>
  <c r="AA2169" i="3"/>
  <c r="P2170" i="3"/>
  <c r="Q2170" i="3"/>
  <c r="R2170" i="3"/>
  <c r="S2170" i="3"/>
  <c r="T2170" i="3"/>
  <c r="U2170" i="3"/>
  <c r="V2170" i="3"/>
  <c r="W2170" i="3"/>
  <c r="X2170" i="3"/>
  <c r="Y2170" i="3"/>
  <c r="Z2170" i="3"/>
  <c r="AA2170" i="3"/>
  <c r="P2171" i="3"/>
  <c r="Q2171" i="3"/>
  <c r="R2171" i="3"/>
  <c r="S2171" i="3"/>
  <c r="T2171" i="3"/>
  <c r="U2171" i="3"/>
  <c r="V2171" i="3"/>
  <c r="W2171" i="3"/>
  <c r="X2171" i="3"/>
  <c r="Y2171" i="3"/>
  <c r="Z2171" i="3"/>
  <c r="AA2171" i="3"/>
  <c r="P2172" i="3"/>
  <c r="Q2172" i="3"/>
  <c r="R2172" i="3"/>
  <c r="S2172" i="3"/>
  <c r="T2172" i="3"/>
  <c r="U2172" i="3"/>
  <c r="V2172" i="3"/>
  <c r="W2172" i="3"/>
  <c r="X2172" i="3"/>
  <c r="Y2172" i="3"/>
  <c r="Z2172" i="3"/>
  <c r="AA2172" i="3"/>
  <c r="P2173" i="3"/>
  <c r="Q2173" i="3"/>
  <c r="R2173" i="3"/>
  <c r="S2173" i="3"/>
  <c r="T2173" i="3"/>
  <c r="U2173" i="3"/>
  <c r="V2173" i="3"/>
  <c r="W2173" i="3"/>
  <c r="X2173" i="3"/>
  <c r="Y2173" i="3"/>
  <c r="Z2173" i="3"/>
  <c r="AA2173" i="3"/>
  <c r="P2174" i="3"/>
  <c r="Q2174" i="3"/>
  <c r="R2174" i="3"/>
  <c r="S2174" i="3"/>
  <c r="T2174" i="3"/>
  <c r="U2174" i="3"/>
  <c r="V2174" i="3"/>
  <c r="W2174" i="3"/>
  <c r="X2174" i="3"/>
  <c r="Y2174" i="3"/>
  <c r="Z2174" i="3"/>
  <c r="AA2174" i="3"/>
  <c r="P2175" i="3"/>
  <c r="Q2175" i="3"/>
  <c r="R2175" i="3"/>
  <c r="S2175" i="3"/>
  <c r="T2175" i="3"/>
  <c r="U2175" i="3"/>
  <c r="V2175" i="3"/>
  <c r="W2175" i="3"/>
  <c r="X2175" i="3"/>
  <c r="Y2175" i="3"/>
  <c r="Z2175" i="3"/>
  <c r="AA2175" i="3"/>
  <c r="P2176" i="3"/>
  <c r="Q2176" i="3"/>
  <c r="R2176" i="3"/>
  <c r="S2176" i="3"/>
  <c r="T2176" i="3"/>
  <c r="U2176" i="3"/>
  <c r="V2176" i="3"/>
  <c r="W2176" i="3"/>
  <c r="X2176" i="3"/>
  <c r="Y2176" i="3"/>
  <c r="Z2176" i="3"/>
  <c r="AA2176" i="3"/>
  <c r="P2177" i="3"/>
  <c r="Q2177" i="3"/>
  <c r="R2177" i="3"/>
  <c r="S2177" i="3"/>
  <c r="T2177" i="3"/>
  <c r="U2177" i="3"/>
  <c r="V2177" i="3"/>
  <c r="W2177" i="3"/>
  <c r="X2177" i="3"/>
  <c r="Y2177" i="3"/>
  <c r="Z2177" i="3"/>
  <c r="AA2177" i="3"/>
  <c r="P2178" i="3"/>
  <c r="Q2178" i="3"/>
  <c r="R2178" i="3"/>
  <c r="S2178" i="3"/>
  <c r="T2178" i="3"/>
  <c r="U2178" i="3"/>
  <c r="V2178" i="3"/>
  <c r="W2178" i="3"/>
  <c r="X2178" i="3"/>
  <c r="Y2178" i="3"/>
  <c r="Z2178" i="3"/>
  <c r="AA2178" i="3"/>
  <c r="P2179" i="3"/>
  <c r="Q2179" i="3"/>
  <c r="R2179" i="3"/>
  <c r="S2179" i="3"/>
  <c r="T2179" i="3"/>
  <c r="U2179" i="3"/>
  <c r="V2179" i="3"/>
  <c r="W2179" i="3"/>
  <c r="X2179" i="3"/>
  <c r="Y2179" i="3"/>
  <c r="Z2179" i="3"/>
  <c r="AA2179" i="3"/>
  <c r="P2180" i="3"/>
  <c r="Q2180" i="3"/>
  <c r="R2180" i="3"/>
  <c r="S2180" i="3"/>
  <c r="T2180" i="3"/>
  <c r="U2180" i="3"/>
  <c r="V2180" i="3"/>
  <c r="W2180" i="3"/>
  <c r="X2180" i="3"/>
  <c r="Y2180" i="3"/>
  <c r="Z2180" i="3"/>
  <c r="AA2180" i="3"/>
  <c r="P2181" i="3"/>
  <c r="Q2181" i="3"/>
  <c r="R2181" i="3"/>
  <c r="S2181" i="3"/>
  <c r="T2181" i="3"/>
  <c r="U2181" i="3"/>
  <c r="V2181" i="3"/>
  <c r="W2181" i="3"/>
  <c r="X2181" i="3"/>
  <c r="Y2181" i="3"/>
  <c r="Z2181" i="3"/>
  <c r="AA2181" i="3"/>
  <c r="P2182" i="3"/>
  <c r="Q2182" i="3"/>
  <c r="R2182" i="3"/>
  <c r="S2182" i="3"/>
  <c r="T2182" i="3"/>
  <c r="U2182" i="3"/>
  <c r="V2182" i="3"/>
  <c r="W2182" i="3"/>
  <c r="X2182" i="3"/>
  <c r="Y2182" i="3"/>
  <c r="Z2182" i="3"/>
  <c r="AA2182" i="3"/>
  <c r="P2183" i="3"/>
  <c r="Q2183" i="3"/>
  <c r="R2183" i="3"/>
  <c r="S2183" i="3"/>
  <c r="T2183" i="3"/>
  <c r="U2183" i="3"/>
  <c r="V2183" i="3"/>
  <c r="W2183" i="3"/>
  <c r="X2183" i="3"/>
  <c r="Y2183" i="3"/>
  <c r="Z2183" i="3"/>
  <c r="AA2183" i="3"/>
  <c r="P2184" i="3"/>
  <c r="Q2184" i="3"/>
  <c r="R2184" i="3"/>
  <c r="S2184" i="3"/>
  <c r="T2184" i="3"/>
  <c r="U2184" i="3"/>
  <c r="V2184" i="3"/>
  <c r="W2184" i="3"/>
  <c r="X2184" i="3"/>
  <c r="Y2184" i="3"/>
  <c r="Z2184" i="3"/>
  <c r="AA2184" i="3"/>
  <c r="P2185" i="3"/>
  <c r="Q2185" i="3"/>
  <c r="R2185" i="3"/>
  <c r="S2185" i="3"/>
  <c r="T2185" i="3"/>
  <c r="U2185" i="3"/>
  <c r="V2185" i="3"/>
  <c r="W2185" i="3"/>
  <c r="X2185" i="3"/>
  <c r="Y2185" i="3"/>
  <c r="Z2185" i="3"/>
  <c r="AA2185" i="3"/>
  <c r="P2186" i="3"/>
  <c r="Q2186" i="3"/>
  <c r="R2186" i="3"/>
  <c r="S2186" i="3"/>
  <c r="T2186" i="3"/>
  <c r="U2186" i="3"/>
  <c r="V2186" i="3"/>
  <c r="W2186" i="3"/>
  <c r="X2186" i="3"/>
  <c r="Y2186" i="3"/>
  <c r="Z2186" i="3"/>
  <c r="AA2186" i="3"/>
  <c r="P2187" i="3"/>
  <c r="Q2187" i="3"/>
  <c r="R2187" i="3"/>
  <c r="S2187" i="3"/>
  <c r="T2187" i="3"/>
  <c r="U2187" i="3"/>
  <c r="V2187" i="3"/>
  <c r="W2187" i="3"/>
  <c r="X2187" i="3"/>
  <c r="Y2187" i="3"/>
  <c r="Z2187" i="3"/>
  <c r="AA2187" i="3"/>
  <c r="P2188" i="3"/>
  <c r="Q2188" i="3"/>
  <c r="R2188" i="3"/>
  <c r="S2188" i="3"/>
  <c r="T2188" i="3"/>
  <c r="U2188" i="3"/>
  <c r="V2188" i="3"/>
  <c r="W2188" i="3"/>
  <c r="X2188" i="3"/>
  <c r="Y2188" i="3"/>
  <c r="Z2188" i="3"/>
  <c r="AA2188" i="3"/>
  <c r="P2189" i="3"/>
  <c r="Q2189" i="3"/>
  <c r="R2189" i="3"/>
  <c r="S2189" i="3"/>
  <c r="T2189" i="3"/>
  <c r="U2189" i="3"/>
  <c r="V2189" i="3"/>
  <c r="W2189" i="3"/>
  <c r="X2189" i="3"/>
  <c r="Y2189" i="3"/>
  <c r="Z2189" i="3"/>
  <c r="AA2189" i="3"/>
  <c r="P2190" i="3"/>
  <c r="Q2190" i="3"/>
  <c r="R2190" i="3"/>
  <c r="S2190" i="3"/>
  <c r="T2190" i="3"/>
  <c r="U2190" i="3"/>
  <c r="V2190" i="3"/>
  <c r="W2190" i="3"/>
  <c r="X2190" i="3"/>
  <c r="Y2190" i="3"/>
  <c r="Z2190" i="3"/>
  <c r="AA2190" i="3"/>
  <c r="P2191" i="3"/>
  <c r="Q2191" i="3"/>
  <c r="R2191" i="3"/>
  <c r="S2191" i="3"/>
  <c r="T2191" i="3"/>
  <c r="U2191" i="3"/>
  <c r="V2191" i="3"/>
  <c r="W2191" i="3"/>
  <c r="X2191" i="3"/>
  <c r="Y2191" i="3"/>
  <c r="Z2191" i="3"/>
  <c r="AA2191" i="3"/>
  <c r="P2192" i="3"/>
  <c r="Q2192" i="3"/>
  <c r="R2192" i="3"/>
  <c r="S2192" i="3"/>
  <c r="T2192" i="3"/>
  <c r="U2192" i="3"/>
  <c r="V2192" i="3"/>
  <c r="W2192" i="3"/>
  <c r="X2192" i="3"/>
  <c r="Y2192" i="3"/>
  <c r="Z2192" i="3"/>
  <c r="AA2192" i="3"/>
  <c r="P2193" i="3"/>
  <c r="Q2193" i="3"/>
  <c r="R2193" i="3"/>
  <c r="S2193" i="3"/>
  <c r="T2193" i="3"/>
  <c r="U2193" i="3"/>
  <c r="V2193" i="3"/>
  <c r="W2193" i="3"/>
  <c r="X2193" i="3"/>
  <c r="Y2193" i="3"/>
  <c r="Z2193" i="3"/>
  <c r="AA2193" i="3"/>
  <c r="P2194" i="3"/>
  <c r="Q2194" i="3"/>
  <c r="R2194" i="3"/>
  <c r="S2194" i="3"/>
  <c r="T2194" i="3"/>
  <c r="U2194" i="3"/>
  <c r="V2194" i="3"/>
  <c r="W2194" i="3"/>
  <c r="X2194" i="3"/>
  <c r="Y2194" i="3"/>
  <c r="Z2194" i="3"/>
  <c r="AA2194" i="3"/>
  <c r="P2195" i="3"/>
  <c r="Q2195" i="3"/>
  <c r="R2195" i="3"/>
  <c r="S2195" i="3"/>
  <c r="T2195" i="3"/>
  <c r="U2195" i="3"/>
  <c r="V2195" i="3"/>
  <c r="W2195" i="3"/>
  <c r="X2195" i="3"/>
  <c r="Y2195" i="3"/>
  <c r="Z2195" i="3"/>
  <c r="AA2195" i="3"/>
  <c r="P2196" i="3"/>
  <c r="Q2196" i="3"/>
  <c r="R2196" i="3"/>
  <c r="S2196" i="3"/>
  <c r="T2196" i="3"/>
  <c r="U2196" i="3"/>
  <c r="V2196" i="3"/>
  <c r="W2196" i="3"/>
  <c r="X2196" i="3"/>
  <c r="Y2196" i="3"/>
  <c r="Z2196" i="3"/>
  <c r="AA2196" i="3"/>
  <c r="P2197" i="3"/>
  <c r="Q2197" i="3"/>
  <c r="R2197" i="3"/>
  <c r="S2197" i="3"/>
  <c r="T2197" i="3"/>
  <c r="U2197" i="3"/>
  <c r="V2197" i="3"/>
  <c r="W2197" i="3"/>
  <c r="X2197" i="3"/>
  <c r="Y2197" i="3"/>
  <c r="Z2197" i="3"/>
  <c r="AA2197" i="3"/>
  <c r="P2198" i="3"/>
  <c r="Q2198" i="3"/>
  <c r="R2198" i="3"/>
  <c r="S2198" i="3"/>
  <c r="T2198" i="3"/>
  <c r="U2198" i="3"/>
  <c r="V2198" i="3"/>
  <c r="W2198" i="3"/>
  <c r="X2198" i="3"/>
  <c r="Y2198" i="3"/>
  <c r="Z2198" i="3"/>
  <c r="AA2198" i="3"/>
  <c r="P2199" i="3"/>
  <c r="Q2199" i="3"/>
  <c r="R2199" i="3"/>
  <c r="S2199" i="3"/>
  <c r="T2199" i="3"/>
  <c r="U2199" i="3"/>
  <c r="V2199" i="3"/>
  <c r="W2199" i="3"/>
  <c r="X2199" i="3"/>
  <c r="Y2199" i="3"/>
  <c r="Z2199" i="3"/>
  <c r="AA2199" i="3"/>
  <c r="P2200" i="3"/>
  <c r="Q2200" i="3"/>
  <c r="R2200" i="3"/>
  <c r="S2200" i="3"/>
  <c r="T2200" i="3"/>
  <c r="U2200" i="3"/>
  <c r="V2200" i="3"/>
  <c r="W2200" i="3"/>
  <c r="X2200" i="3"/>
  <c r="Y2200" i="3"/>
  <c r="Z2200" i="3"/>
  <c r="AA2200" i="3"/>
  <c r="P2201" i="3"/>
  <c r="Q2201" i="3"/>
  <c r="R2201" i="3"/>
  <c r="S2201" i="3"/>
  <c r="T2201" i="3"/>
  <c r="U2201" i="3"/>
  <c r="V2201" i="3"/>
  <c r="W2201" i="3"/>
  <c r="X2201" i="3"/>
  <c r="Y2201" i="3"/>
  <c r="Z2201" i="3"/>
  <c r="AA2201" i="3"/>
  <c r="P2202" i="3"/>
  <c r="Q2202" i="3"/>
  <c r="R2202" i="3"/>
  <c r="S2202" i="3"/>
  <c r="T2202" i="3"/>
  <c r="U2202" i="3"/>
  <c r="V2202" i="3"/>
  <c r="W2202" i="3"/>
  <c r="X2202" i="3"/>
  <c r="Y2202" i="3"/>
  <c r="Z2202" i="3"/>
  <c r="AA2202" i="3"/>
  <c r="P2203" i="3"/>
  <c r="Q2203" i="3"/>
  <c r="R2203" i="3"/>
  <c r="S2203" i="3"/>
  <c r="T2203" i="3"/>
  <c r="U2203" i="3"/>
  <c r="V2203" i="3"/>
  <c r="W2203" i="3"/>
  <c r="X2203" i="3"/>
  <c r="Y2203" i="3"/>
  <c r="Z2203" i="3"/>
  <c r="AA2203" i="3"/>
  <c r="P2204" i="3"/>
  <c r="Q2204" i="3"/>
  <c r="R2204" i="3"/>
  <c r="S2204" i="3"/>
  <c r="T2204" i="3"/>
  <c r="U2204" i="3"/>
  <c r="V2204" i="3"/>
  <c r="W2204" i="3"/>
  <c r="X2204" i="3"/>
  <c r="Y2204" i="3"/>
  <c r="Z2204" i="3"/>
  <c r="AA2204" i="3"/>
  <c r="P2205" i="3"/>
  <c r="Q2205" i="3"/>
  <c r="R2205" i="3"/>
  <c r="S2205" i="3"/>
  <c r="T2205" i="3"/>
  <c r="U2205" i="3"/>
  <c r="V2205" i="3"/>
  <c r="W2205" i="3"/>
  <c r="X2205" i="3"/>
  <c r="Y2205" i="3"/>
  <c r="Z2205" i="3"/>
  <c r="AA2205" i="3"/>
  <c r="P2206" i="3"/>
  <c r="Q2206" i="3"/>
  <c r="R2206" i="3"/>
  <c r="S2206" i="3"/>
  <c r="T2206" i="3"/>
  <c r="U2206" i="3"/>
  <c r="V2206" i="3"/>
  <c r="W2206" i="3"/>
  <c r="X2206" i="3"/>
  <c r="Y2206" i="3"/>
  <c r="Z2206" i="3"/>
  <c r="AA2206" i="3"/>
  <c r="P2207" i="3"/>
  <c r="Q2207" i="3"/>
  <c r="R2207" i="3"/>
  <c r="S2207" i="3"/>
  <c r="T2207" i="3"/>
  <c r="U2207" i="3"/>
  <c r="V2207" i="3"/>
  <c r="W2207" i="3"/>
  <c r="X2207" i="3"/>
  <c r="Y2207" i="3"/>
  <c r="Z2207" i="3"/>
  <c r="AA2207" i="3"/>
  <c r="P2208" i="3"/>
  <c r="Q2208" i="3"/>
  <c r="R2208" i="3"/>
  <c r="S2208" i="3"/>
  <c r="T2208" i="3"/>
  <c r="U2208" i="3"/>
  <c r="V2208" i="3"/>
  <c r="W2208" i="3"/>
  <c r="X2208" i="3"/>
  <c r="Y2208" i="3"/>
  <c r="Z2208" i="3"/>
  <c r="AA2208" i="3"/>
  <c r="P2209" i="3"/>
  <c r="Q2209" i="3"/>
  <c r="R2209" i="3"/>
  <c r="S2209" i="3"/>
  <c r="T2209" i="3"/>
  <c r="U2209" i="3"/>
  <c r="V2209" i="3"/>
  <c r="W2209" i="3"/>
  <c r="X2209" i="3"/>
  <c r="Y2209" i="3"/>
  <c r="Z2209" i="3"/>
  <c r="AA2209" i="3"/>
  <c r="P2210" i="3"/>
  <c r="Q2210" i="3"/>
  <c r="R2210" i="3"/>
  <c r="S2210" i="3"/>
  <c r="T2210" i="3"/>
  <c r="U2210" i="3"/>
  <c r="V2210" i="3"/>
  <c r="W2210" i="3"/>
  <c r="X2210" i="3"/>
  <c r="Y2210" i="3"/>
  <c r="Z2210" i="3"/>
  <c r="AA2210" i="3"/>
  <c r="P2211" i="3"/>
  <c r="Q2211" i="3"/>
  <c r="R2211" i="3"/>
  <c r="S2211" i="3"/>
  <c r="T2211" i="3"/>
  <c r="U2211" i="3"/>
  <c r="V2211" i="3"/>
  <c r="W2211" i="3"/>
  <c r="X2211" i="3"/>
  <c r="Y2211" i="3"/>
  <c r="Z2211" i="3"/>
  <c r="AA2211" i="3"/>
  <c r="P2212" i="3"/>
  <c r="Q2212" i="3"/>
  <c r="R2212" i="3"/>
  <c r="S2212" i="3"/>
  <c r="T2212" i="3"/>
  <c r="U2212" i="3"/>
  <c r="V2212" i="3"/>
  <c r="W2212" i="3"/>
  <c r="X2212" i="3"/>
  <c r="Y2212" i="3"/>
  <c r="Z2212" i="3"/>
  <c r="AA2212" i="3"/>
  <c r="P2213" i="3"/>
  <c r="Q2213" i="3"/>
  <c r="R2213" i="3"/>
  <c r="S2213" i="3"/>
  <c r="T2213" i="3"/>
  <c r="U2213" i="3"/>
  <c r="V2213" i="3"/>
  <c r="W2213" i="3"/>
  <c r="X2213" i="3"/>
  <c r="Y2213" i="3"/>
  <c r="Z2213" i="3"/>
  <c r="AA2213" i="3"/>
  <c r="P2214" i="3"/>
  <c r="Q2214" i="3"/>
  <c r="R2214" i="3"/>
  <c r="S2214" i="3"/>
  <c r="T2214" i="3"/>
  <c r="U2214" i="3"/>
  <c r="V2214" i="3"/>
  <c r="W2214" i="3"/>
  <c r="X2214" i="3"/>
  <c r="Y2214" i="3"/>
  <c r="Z2214" i="3"/>
  <c r="AA2214" i="3"/>
  <c r="P2215" i="3"/>
  <c r="Q2215" i="3"/>
  <c r="R2215" i="3"/>
  <c r="S2215" i="3"/>
  <c r="T2215" i="3"/>
  <c r="U2215" i="3"/>
  <c r="V2215" i="3"/>
  <c r="W2215" i="3"/>
  <c r="X2215" i="3"/>
  <c r="Y2215" i="3"/>
  <c r="Z2215" i="3"/>
  <c r="AA2215" i="3"/>
  <c r="P2216" i="3"/>
  <c r="Q2216" i="3"/>
  <c r="R2216" i="3"/>
  <c r="S2216" i="3"/>
  <c r="T2216" i="3"/>
  <c r="U2216" i="3"/>
  <c r="V2216" i="3"/>
  <c r="W2216" i="3"/>
  <c r="X2216" i="3"/>
  <c r="Y2216" i="3"/>
  <c r="Z2216" i="3"/>
  <c r="AA2216" i="3"/>
  <c r="P2217" i="3"/>
  <c r="Q2217" i="3"/>
  <c r="R2217" i="3"/>
  <c r="S2217" i="3"/>
  <c r="T2217" i="3"/>
  <c r="U2217" i="3"/>
  <c r="V2217" i="3"/>
  <c r="W2217" i="3"/>
  <c r="X2217" i="3"/>
  <c r="Y2217" i="3"/>
  <c r="Z2217" i="3"/>
  <c r="AA2217" i="3"/>
  <c r="P2218" i="3"/>
  <c r="Q2218" i="3"/>
  <c r="R2218" i="3"/>
  <c r="S2218" i="3"/>
  <c r="T2218" i="3"/>
  <c r="U2218" i="3"/>
  <c r="V2218" i="3"/>
  <c r="W2218" i="3"/>
  <c r="X2218" i="3"/>
  <c r="Y2218" i="3"/>
  <c r="Z2218" i="3"/>
  <c r="AA2218" i="3"/>
  <c r="P2219" i="3"/>
  <c r="Q2219" i="3"/>
  <c r="R2219" i="3"/>
  <c r="S2219" i="3"/>
  <c r="T2219" i="3"/>
  <c r="U2219" i="3"/>
  <c r="V2219" i="3"/>
  <c r="W2219" i="3"/>
  <c r="X2219" i="3"/>
  <c r="Y2219" i="3"/>
  <c r="Z2219" i="3"/>
  <c r="AA2219" i="3"/>
  <c r="P2220" i="3"/>
  <c r="Q2220" i="3"/>
  <c r="R2220" i="3"/>
  <c r="S2220" i="3"/>
  <c r="T2220" i="3"/>
  <c r="U2220" i="3"/>
  <c r="V2220" i="3"/>
  <c r="W2220" i="3"/>
  <c r="X2220" i="3"/>
  <c r="Y2220" i="3"/>
  <c r="Z2220" i="3"/>
  <c r="AA2220" i="3"/>
  <c r="P2221" i="3"/>
  <c r="Q2221" i="3"/>
  <c r="R2221" i="3"/>
  <c r="S2221" i="3"/>
  <c r="T2221" i="3"/>
  <c r="U2221" i="3"/>
  <c r="V2221" i="3"/>
  <c r="W2221" i="3"/>
  <c r="X2221" i="3"/>
  <c r="Y2221" i="3"/>
  <c r="Z2221" i="3"/>
  <c r="AA2221" i="3"/>
  <c r="P2222" i="3"/>
  <c r="Q2222" i="3"/>
  <c r="R2222" i="3"/>
  <c r="S2222" i="3"/>
  <c r="T2222" i="3"/>
  <c r="U2222" i="3"/>
  <c r="V2222" i="3"/>
  <c r="W2222" i="3"/>
  <c r="X2222" i="3"/>
  <c r="Y2222" i="3"/>
  <c r="Z2222" i="3"/>
  <c r="AA2222" i="3"/>
  <c r="P2223" i="3"/>
  <c r="Q2223" i="3"/>
  <c r="R2223" i="3"/>
  <c r="S2223" i="3"/>
  <c r="T2223" i="3"/>
  <c r="U2223" i="3"/>
  <c r="V2223" i="3"/>
  <c r="W2223" i="3"/>
  <c r="X2223" i="3"/>
  <c r="Y2223" i="3"/>
  <c r="Z2223" i="3"/>
  <c r="AA2223" i="3"/>
  <c r="P2224" i="3"/>
  <c r="Q2224" i="3"/>
  <c r="R2224" i="3"/>
  <c r="S2224" i="3"/>
  <c r="T2224" i="3"/>
  <c r="U2224" i="3"/>
  <c r="V2224" i="3"/>
  <c r="W2224" i="3"/>
  <c r="X2224" i="3"/>
  <c r="Y2224" i="3"/>
  <c r="Z2224" i="3"/>
  <c r="AA2224" i="3"/>
  <c r="P2225" i="3"/>
  <c r="Q2225" i="3"/>
  <c r="R2225" i="3"/>
  <c r="S2225" i="3"/>
  <c r="T2225" i="3"/>
  <c r="U2225" i="3"/>
  <c r="V2225" i="3"/>
  <c r="W2225" i="3"/>
  <c r="X2225" i="3"/>
  <c r="Y2225" i="3"/>
  <c r="Z2225" i="3"/>
  <c r="AA2225" i="3"/>
  <c r="P2226" i="3"/>
  <c r="Q2226" i="3"/>
  <c r="R2226" i="3"/>
  <c r="S2226" i="3"/>
  <c r="T2226" i="3"/>
  <c r="U2226" i="3"/>
  <c r="V2226" i="3"/>
  <c r="W2226" i="3"/>
  <c r="X2226" i="3"/>
  <c r="Y2226" i="3"/>
  <c r="Z2226" i="3"/>
  <c r="AA2226" i="3"/>
  <c r="P2227" i="3"/>
  <c r="Q2227" i="3"/>
  <c r="R2227" i="3"/>
  <c r="S2227" i="3"/>
  <c r="T2227" i="3"/>
  <c r="U2227" i="3"/>
  <c r="V2227" i="3"/>
  <c r="W2227" i="3"/>
  <c r="X2227" i="3"/>
  <c r="Y2227" i="3"/>
  <c r="Z2227" i="3"/>
  <c r="AA2227" i="3"/>
  <c r="P2228" i="3"/>
  <c r="Q2228" i="3"/>
  <c r="R2228" i="3"/>
  <c r="S2228" i="3"/>
  <c r="T2228" i="3"/>
  <c r="U2228" i="3"/>
  <c r="V2228" i="3"/>
  <c r="W2228" i="3"/>
  <c r="X2228" i="3"/>
  <c r="Y2228" i="3"/>
  <c r="Z2228" i="3"/>
  <c r="AA2228" i="3"/>
  <c r="P2229" i="3"/>
  <c r="Q2229" i="3"/>
  <c r="R2229" i="3"/>
  <c r="S2229" i="3"/>
  <c r="T2229" i="3"/>
  <c r="U2229" i="3"/>
  <c r="V2229" i="3"/>
  <c r="W2229" i="3"/>
  <c r="X2229" i="3"/>
  <c r="Y2229" i="3"/>
  <c r="Z2229" i="3"/>
  <c r="AA2229" i="3"/>
  <c r="P2230" i="3"/>
  <c r="Q2230" i="3"/>
  <c r="R2230" i="3"/>
  <c r="S2230" i="3"/>
  <c r="T2230" i="3"/>
  <c r="U2230" i="3"/>
  <c r="V2230" i="3"/>
  <c r="W2230" i="3"/>
  <c r="X2230" i="3"/>
  <c r="Y2230" i="3"/>
  <c r="Z2230" i="3"/>
  <c r="AA2230" i="3"/>
  <c r="P2231" i="3"/>
  <c r="Q2231" i="3"/>
  <c r="R2231" i="3"/>
  <c r="S2231" i="3"/>
  <c r="T2231" i="3"/>
  <c r="U2231" i="3"/>
  <c r="V2231" i="3"/>
  <c r="W2231" i="3"/>
  <c r="X2231" i="3"/>
  <c r="Y2231" i="3"/>
  <c r="Z2231" i="3"/>
  <c r="AA2231" i="3"/>
  <c r="P2232" i="3"/>
  <c r="Q2232" i="3"/>
  <c r="R2232" i="3"/>
  <c r="S2232" i="3"/>
  <c r="T2232" i="3"/>
  <c r="U2232" i="3"/>
  <c r="V2232" i="3"/>
  <c r="W2232" i="3"/>
  <c r="X2232" i="3"/>
  <c r="Y2232" i="3"/>
  <c r="Z2232" i="3"/>
  <c r="AA2232" i="3"/>
  <c r="P2233" i="3"/>
  <c r="Q2233" i="3"/>
  <c r="R2233" i="3"/>
  <c r="S2233" i="3"/>
  <c r="T2233" i="3"/>
  <c r="U2233" i="3"/>
  <c r="V2233" i="3"/>
  <c r="W2233" i="3"/>
  <c r="X2233" i="3"/>
  <c r="Y2233" i="3"/>
  <c r="Z2233" i="3"/>
  <c r="AA2233" i="3"/>
  <c r="P2234" i="3"/>
  <c r="Q2234" i="3"/>
  <c r="R2234" i="3"/>
  <c r="S2234" i="3"/>
  <c r="T2234" i="3"/>
  <c r="U2234" i="3"/>
  <c r="V2234" i="3"/>
  <c r="W2234" i="3"/>
  <c r="X2234" i="3"/>
  <c r="Y2234" i="3"/>
  <c r="Z2234" i="3"/>
  <c r="AA2234" i="3"/>
  <c r="P2235" i="3"/>
  <c r="Q2235" i="3"/>
  <c r="R2235" i="3"/>
  <c r="S2235" i="3"/>
  <c r="T2235" i="3"/>
  <c r="U2235" i="3"/>
  <c r="V2235" i="3"/>
  <c r="W2235" i="3"/>
  <c r="X2235" i="3"/>
  <c r="Y2235" i="3"/>
  <c r="Z2235" i="3"/>
  <c r="AA2235" i="3"/>
  <c r="P2236" i="3"/>
  <c r="Q2236" i="3"/>
  <c r="R2236" i="3"/>
  <c r="S2236" i="3"/>
  <c r="T2236" i="3"/>
  <c r="U2236" i="3"/>
  <c r="V2236" i="3"/>
  <c r="W2236" i="3"/>
  <c r="X2236" i="3"/>
  <c r="Y2236" i="3"/>
  <c r="Z2236" i="3"/>
  <c r="AA2236" i="3"/>
  <c r="P2237" i="3"/>
  <c r="Q2237" i="3"/>
  <c r="R2237" i="3"/>
  <c r="S2237" i="3"/>
  <c r="T2237" i="3"/>
  <c r="U2237" i="3"/>
  <c r="V2237" i="3"/>
  <c r="W2237" i="3"/>
  <c r="X2237" i="3"/>
  <c r="Y2237" i="3"/>
  <c r="Z2237" i="3"/>
  <c r="AA2237" i="3"/>
  <c r="P2238" i="3"/>
  <c r="Q2238" i="3"/>
  <c r="R2238" i="3"/>
  <c r="S2238" i="3"/>
  <c r="T2238" i="3"/>
  <c r="U2238" i="3"/>
  <c r="V2238" i="3"/>
  <c r="W2238" i="3"/>
  <c r="X2238" i="3"/>
  <c r="Y2238" i="3"/>
  <c r="Z2238" i="3"/>
  <c r="AA2238" i="3"/>
  <c r="P2239" i="3"/>
  <c r="Q2239" i="3"/>
  <c r="R2239" i="3"/>
  <c r="S2239" i="3"/>
  <c r="T2239" i="3"/>
  <c r="U2239" i="3"/>
  <c r="V2239" i="3"/>
  <c r="W2239" i="3"/>
  <c r="X2239" i="3"/>
  <c r="Y2239" i="3"/>
  <c r="Z2239" i="3"/>
  <c r="AA2239" i="3"/>
  <c r="P2240" i="3"/>
  <c r="Q2240" i="3"/>
  <c r="R2240" i="3"/>
  <c r="S2240" i="3"/>
  <c r="T2240" i="3"/>
  <c r="U2240" i="3"/>
  <c r="V2240" i="3"/>
  <c r="W2240" i="3"/>
  <c r="X2240" i="3"/>
  <c r="Y2240" i="3"/>
  <c r="Z2240" i="3"/>
  <c r="AA2240" i="3"/>
  <c r="P2241" i="3"/>
  <c r="Q2241" i="3"/>
  <c r="R2241" i="3"/>
  <c r="S2241" i="3"/>
  <c r="T2241" i="3"/>
  <c r="U2241" i="3"/>
  <c r="V2241" i="3"/>
  <c r="W2241" i="3"/>
  <c r="X2241" i="3"/>
  <c r="Y2241" i="3"/>
  <c r="Z2241" i="3"/>
  <c r="AA2241" i="3"/>
  <c r="P2242" i="3"/>
  <c r="Q2242" i="3"/>
  <c r="R2242" i="3"/>
  <c r="S2242" i="3"/>
  <c r="T2242" i="3"/>
  <c r="U2242" i="3"/>
  <c r="V2242" i="3"/>
  <c r="W2242" i="3"/>
  <c r="X2242" i="3"/>
  <c r="Y2242" i="3"/>
  <c r="Z2242" i="3"/>
  <c r="AA2242" i="3"/>
  <c r="P2243" i="3"/>
  <c r="Q2243" i="3"/>
  <c r="R2243" i="3"/>
  <c r="S2243" i="3"/>
  <c r="T2243" i="3"/>
  <c r="U2243" i="3"/>
  <c r="V2243" i="3"/>
  <c r="W2243" i="3"/>
  <c r="X2243" i="3"/>
  <c r="Y2243" i="3"/>
  <c r="Z2243" i="3"/>
  <c r="AA2243" i="3"/>
  <c r="P2244" i="3"/>
  <c r="Q2244" i="3"/>
  <c r="R2244" i="3"/>
  <c r="S2244" i="3"/>
  <c r="T2244" i="3"/>
  <c r="U2244" i="3"/>
  <c r="V2244" i="3"/>
  <c r="W2244" i="3"/>
  <c r="X2244" i="3"/>
  <c r="Y2244" i="3"/>
  <c r="Z2244" i="3"/>
  <c r="AA2244" i="3"/>
  <c r="P2245" i="3"/>
  <c r="Q2245" i="3"/>
  <c r="R2245" i="3"/>
  <c r="S2245" i="3"/>
  <c r="T2245" i="3"/>
  <c r="U2245" i="3"/>
  <c r="V2245" i="3"/>
  <c r="W2245" i="3"/>
  <c r="X2245" i="3"/>
  <c r="Y2245" i="3"/>
  <c r="Z2245" i="3"/>
  <c r="AA2245" i="3"/>
  <c r="P2246" i="3"/>
  <c r="Q2246" i="3"/>
  <c r="R2246" i="3"/>
  <c r="S2246" i="3"/>
  <c r="T2246" i="3"/>
  <c r="U2246" i="3"/>
  <c r="V2246" i="3"/>
  <c r="W2246" i="3"/>
  <c r="X2246" i="3"/>
  <c r="Y2246" i="3"/>
  <c r="Z2246" i="3"/>
  <c r="AA2246" i="3"/>
  <c r="P2247" i="3"/>
  <c r="Q2247" i="3"/>
  <c r="R2247" i="3"/>
  <c r="S2247" i="3"/>
  <c r="T2247" i="3"/>
  <c r="U2247" i="3"/>
  <c r="V2247" i="3"/>
  <c r="W2247" i="3"/>
  <c r="X2247" i="3"/>
  <c r="Y2247" i="3"/>
  <c r="Z2247" i="3"/>
  <c r="AA2247" i="3"/>
  <c r="P2248" i="3"/>
  <c r="Q2248" i="3"/>
  <c r="R2248" i="3"/>
  <c r="S2248" i="3"/>
  <c r="T2248" i="3"/>
  <c r="U2248" i="3"/>
  <c r="V2248" i="3"/>
  <c r="W2248" i="3"/>
  <c r="X2248" i="3"/>
  <c r="Y2248" i="3"/>
  <c r="Z2248" i="3"/>
  <c r="AA2248" i="3"/>
  <c r="P2249" i="3"/>
  <c r="Q2249" i="3"/>
  <c r="R2249" i="3"/>
  <c r="S2249" i="3"/>
  <c r="T2249" i="3"/>
  <c r="U2249" i="3"/>
  <c r="V2249" i="3"/>
  <c r="W2249" i="3"/>
  <c r="X2249" i="3"/>
  <c r="Y2249" i="3"/>
  <c r="Z2249" i="3"/>
  <c r="AA2249" i="3"/>
  <c r="P2250" i="3"/>
  <c r="Q2250" i="3"/>
  <c r="R2250" i="3"/>
  <c r="S2250" i="3"/>
  <c r="T2250" i="3"/>
  <c r="U2250" i="3"/>
  <c r="V2250" i="3"/>
  <c r="W2250" i="3"/>
  <c r="X2250" i="3"/>
  <c r="Y2250" i="3"/>
  <c r="Z2250" i="3"/>
  <c r="AA2250" i="3"/>
  <c r="P2251" i="3"/>
  <c r="Q2251" i="3"/>
  <c r="R2251" i="3"/>
  <c r="S2251" i="3"/>
  <c r="T2251" i="3"/>
  <c r="U2251" i="3"/>
  <c r="V2251" i="3"/>
  <c r="W2251" i="3"/>
  <c r="X2251" i="3"/>
  <c r="Y2251" i="3"/>
  <c r="Z2251" i="3"/>
  <c r="AA2251" i="3"/>
  <c r="P2252" i="3"/>
  <c r="Q2252" i="3"/>
  <c r="R2252" i="3"/>
  <c r="S2252" i="3"/>
  <c r="T2252" i="3"/>
  <c r="U2252" i="3"/>
  <c r="V2252" i="3"/>
  <c r="W2252" i="3"/>
  <c r="X2252" i="3"/>
  <c r="Y2252" i="3"/>
  <c r="Z2252" i="3"/>
  <c r="AA2252" i="3"/>
  <c r="P2253" i="3"/>
  <c r="Q2253" i="3"/>
  <c r="R2253" i="3"/>
  <c r="S2253" i="3"/>
  <c r="T2253" i="3"/>
  <c r="U2253" i="3"/>
  <c r="V2253" i="3"/>
  <c r="W2253" i="3"/>
  <c r="X2253" i="3"/>
  <c r="Y2253" i="3"/>
  <c r="Z2253" i="3"/>
  <c r="AA2253" i="3"/>
  <c r="P2254" i="3"/>
  <c r="Q2254" i="3"/>
  <c r="R2254" i="3"/>
  <c r="S2254" i="3"/>
  <c r="T2254" i="3"/>
  <c r="U2254" i="3"/>
  <c r="V2254" i="3"/>
  <c r="W2254" i="3"/>
  <c r="X2254" i="3"/>
  <c r="Y2254" i="3"/>
  <c r="Z2254" i="3"/>
  <c r="AA2254" i="3"/>
  <c r="P2255" i="3"/>
  <c r="Q2255" i="3"/>
  <c r="R2255" i="3"/>
  <c r="S2255" i="3"/>
  <c r="T2255" i="3"/>
  <c r="U2255" i="3"/>
  <c r="V2255" i="3"/>
  <c r="W2255" i="3"/>
  <c r="X2255" i="3"/>
  <c r="Y2255" i="3"/>
  <c r="Z2255" i="3"/>
  <c r="AA2255" i="3"/>
  <c r="P2256" i="3"/>
  <c r="Q2256" i="3"/>
  <c r="R2256" i="3"/>
  <c r="S2256" i="3"/>
  <c r="T2256" i="3"/>
  <c r="U2256" i="3"/>
  <c r="V2256" i="3"/>
  <c r="W2256" i="3"/>
  <c r="X2256" i="3"/>
  <c r="Y2256" i="3"/>
  <c r="Z2256" i="3"/>
  <c r="AA2256" i="3"/>
  <c r="P2257" i="3"/>
  <c r="Q2257" i="3"/>
  <c r="R2257" i="3"/>
  <c r="S2257" i="3"/>
  <c r="T2257" i="3"/>
  <c r="U2257" i="3"/>
  <c r="V2257" i="3"/>
  <c r="W2257" i="3"/>
  <c r="X2257" i="3"/>
  <c r="Y2257" i="3"/>
  <c r="Z2257" i="3"/>
  <c r="AA2257" i="3"/>
  <c r="P2258" i="3"/>
  <c r="Q2258" i="3"/>
  <c r="R2258" i="3"/>
  <c r="S2258" i="3"/>
  <c r="T2258" i="3"/>
  <c r="U2258" i="3"/>
  <c r="V2258" i="3"/>
  <c r="W2258" i="3"/>
  <c r="X2258" i="3"/>
  <c r="Y2258" i="3"/>
  <c r="Z2258" i="3"/>
  <c r="AA2258" i="3"/>
  <c r="P2259" i="3"/>
  <c r="Q2259" i="3"/>
  <c r="R2259" i="3"/>
  <c r="S2259" i="3"/>
  <c r="T2259" i="3"/>
  <c r="U2259" i="3"/>
  <c r="V2259" i="3"/>
  <c r="W2259" i="3"/>
  <c r="X2259" i="3"/>
  <c r="Y2259" i="3"/>
  <c r="Z2259" i="3"/>
  <c r="AA2259" i="3"/>
  <c r="P2260" i="3"/>
  <c r="Q2260" i="3"/>
  <c r="R2260" i="3"/>
  <c r="S2260" i="3"/>
  <c r="T2260" i="3"/>
  <c r="U2260" i="3"/>
  <c r="V2260" i="3"/>
  <c r="W2260" i="3"/>
  <c r="X2260" i="3"/>
  <c r="Y2260" i="3"/>
  <c r="Z2260" i="3"/>
  <c r="AA2260" i="3"/>
  <c r="P2261" i="3"/>
  <c r="Q2261" i="3"/>
  <c r="R2261" i="3"/>
  <c r="S2261" i="3"/>
  <c r="T2261" i="3"/>
  <c r="U2261" i="3"/>
  <c r="V2261" i="3"/>
  <c r="W2261" i="3"/>
  <c r="X2261" i="3"/>
  <c r="Y2261" i="3"/>
  <c r="Z2261" i="3"/>
  <c r="AA2261" i="3"/>
  <c r="P2262" i="3"/>
  <c r="Q2262" i="3"/>
  <c r="R2262" i="3"/>
  <c r="S2262" i="3"/>
  <c r="T2262" i="3"/>
  <c r="U2262" i="3"/>
  <c r="V2262" i="3"/>
  <c r="W2262" i="3"/>
  <c r="X2262" i="3"/>
  <c r="Y2262" i="3"/>
  <c r="Z2262" i="3"/>
  <c r="AA2262" i="3"/>
  <c r="P2263" i="3"/>
  <c r="Q2263" i="3"/>
  <c r="R2263" i="3"/>
  <c r="S2263" i="3"/>
  <c r="T2263" i="3"/>
  <c r="U2263" i="3"/>
  <c r="V2263" i="3"/>
  <c r="W2263" i="3"/>
  <c r="X2263" i="3"/>
  <c r="Y2263" i="3"/>
  <c r="Z2263" i="3"/>
  <c r="AA2263" i="3"/>
  <c r="P2264" i="3"/>
  <c r="Q2264" i="3"/>
  <c r="R2264" i="3"/>
  <c r="S2264" i="3"/>
  <c r="T2264" i="3"/>
  <c r="U2264" i="3"/>
  <c r="V2264" i="3"/>
  <c r="W2264" i="3"/>
  <c r="X2264" i="3"/>
  <c r="Y2264" i="3"/>
  <c r="Z2264" i="3"/>
  <c r="AA2264" i="3"/>
  <c r="P2265" i="3"/>
  <c r="Q2265" i="3"/>
  <c r="R2265" i="3"/>
  <c r="S2265" i="3"/>
  <c r="T2265" i="3"/>
  <c r="U2265" i="3"/>
  <c r="V2265" i="3"/>
  <c r="W2265" i="3"/>
  <c r="X2265" i="3"/>
  <c r="Y2265" i="3"/>
  <c r="Z2265" i="3"/>
  <c r="AA2265" i="3"/>
  <c r="P2266" i="3"/>
  <c r="Q2266" i="3"/>
  <c r="R2266" i="3"/>
  <c r="S2266" i="3"/>
  <c r="T2266" i="3"/>
  <c r="U2266" i="3"/>
  <c r="V2266" i="3"/>
  <c r="W2266" i="3"/>
  <c r="X2266" i="3"/>
  <c r="Y2266" i="3"/>
  <c r="Z2266" i="3"/>
  <c r="AA2266" i="3"/>
  <c r="P2267" i="3"/>
  <c r="Q2267" i="3"/>
  <c r="R2267" i="3"/>
  <c r="S2267" i="3"/>
  <c r="T2267" i="3"/>
  <c r="U2267" i="3"/>
  <c r="V2267" i="3"/>
  <c r="W2267" i="3"/>
  <c r="X2267" i="3"/>
  <c r="Y2267" i="3"/>
  <c r="Z2267" i="3"/>
  <c r="AA2267" i="3"/>
  <c r="P2268" i="3"/>
  <c r="Q2268" i="3"/>
  <c r="R2268" i="3"/>
  <c r="S2268" i="3"/>
  <c r="T2268" i="3"/>
  <c r="U2268" i="3"/>
  <c r="V2268" i="3"/>
  <c r="W2268" i="3"/>
  <c r="X2268" i="3"/>
  <c r="Y2268" i="3"/>
  <c r="Z2268" i="3"/>
  <c r="AA2268" i="3"/>
  <c r="P2269" i="3"/>
  <c r="Q2269" i="3"/>
  <c r="R2269" i="3"/>
  <c r="S2269" i="3"/>
  <c r="T2269" i="3"/>
  <c r="U2269" i="3"/>
  <c r="V2269" i="3"/>
  <c r="W2269" i="3"/>
  <c r="X2269" i="3"/>
  <c r="Y2269" i="3"/>
  <c r="Z2269" i="3"/>
  <c r="AA2269" i="3"/>
  <c r="P2270" i="3"/>
  <c r="Q2270" i="3"/>
  <c r="R2270" i="3"/>
  <c r="S2270" i="3"/>
  <c r="T2270" i="3"/>
  <c r="U2270" i="3"/>
  <c r="V2270" i="3"/>
  <c r="W2270" i="3"/>
  <c r="X2270" i="3"/>
  <c r="Y2270" i="3"/>
  <c r="Z2270" i="3"/>
  <c r="AA2270" i="3"/>
  <c r="P2271" i="3"/>
  <c r="Q2271" i="3"/>
  <c r="R2271" i="3"/>
  <c r="S2271" i="3"/>
  <c r="T2271" i="3"/>
  <c r="U2271" i="3"/>
  <c r="V2271" i="3"/>
  <c r="W2271" i="3"/>
  <c r="X2271" i="3"/>
  <c r="Y2271" i="3"/>
  <c r="Z2271" i="3"/>
  <c r="AA2271" i="3"/>
  <c r="P2272" i="3"/>
  <c r="Q2272" i="3"/>
  <c r="R2272" i="3"/>
  <c r="S2272" i="3"/>
  <c r="T2272" i="3"/>
  <c r="U2272" i="3"/>
  <c r="V2272" i="3"/>
  <c r="W2272" i="3"/>
  <c r="X2272" i="3"/>
  <c r="Y2272" i="3"/>
  <c r="Z2272" i="3"/>
  <c r="AA2272" i="3"/>
  <c r="P2273" i="3"/>
  <c r="Q2273" i="3"/>
  <c r="R2273" i="3"/>
  <c r="S2273" i="3"/>
  <c r="T2273" i="3"/>
  <c r="U2273" i="3"/>
  <c r="V2273" i="3"/>
  <c r="W2273" i="3"/>
  <c r="X2273" i="3"/>
  <c r="Y2273" i="3"/>
  <c r="Z2273" i="3"/>
  <c r="AA2273" i="3"/>
  <c r="P2274" i="3"/>
  <c r="Q2274" i="3"/>
  <c r="R2274" i="3"/>
  <c r="S2274" i="3"/>
  <c r="T2274" i="3"/>
  <c r="U2274" i="3"/>
  <c r="V2274" i="3"/>
  <c r="W2274" i="3"/>
  <c r="X2274" i="3"/>
  <c r="Y2274" i="3"/>
  <c r="Z2274" i="3"/>
  <c r="AA2274" i="3"/>
  <c r="P2275" i="3"/>
  <c r="Q2275" i="3"/>
  <c r="R2275" i="3"/>
  <c r="S2275" i="3"/>
  <c r="T2275" i="3"/>
  <c r="U2275" i="3"/>
  <c r="V2275" i="3"/>
  <c r="W2275" i="3"/>
  <c r="X2275" i="3"/>
  <c r="Y2275" i="3"/>
  <c r="Z2275" i="3"/>
  <c r="AA2275" i="3"/>
  <c r="P2276" i="3"/>
  <c r="Q2276" i="3"/>
  <c r="R2276" i="3"/>
  <c r="S2276" i="3"/>
  <c r="T2276" i="3"/>
  <c r="U2276" i="3"/>
  <c r="V2276" i="3"/>
  <c r="W2276" i="3"/>
  <c r="X2276" i="3"/>
  <c r="Y2276" i="3"/>
  <c r="Z2276" i="3"/>
  <c r="AA2276" i="3"/>
  <c r="P2277" i="3"/>
  <c r="Q2277" i="3"/>
  <c r="R2277" i="3"/>
  <c r="S2277" i="3"/>
  <c r="T2277" i="3"/>
  <c r="U2277" i="3"/>
  <c r="V2277" i="3"/>
  <c r="W2277" i="3"/>
  <c r="X2277" i="3"/>
  <c r="Y2277" i="3"/>
  <c r="Z2277" i="3"/>
  <c r="AA2277" i="3"/>
  <c r="P2278" i="3"/>
  <c r="Q2278" i="3"/>
  <c r="R2278" i="3"/>
  <c r="S2278" i="3"/>
  <c r="T2278" i="3"/>
  <c r="U2278" i="3"/>
  <c r="V2278" i="3"/>
  <c r="W2278" i="3"/>
  <c r="X2278" i="3"/>
  <c r="Y2278" i="3"/>
  <c r="Z2278" i="3"/>
  <c r="AA2278" i="3"/>
  <c r="P2279" i="3"/>
  <c r="Q2279" i="3"/>
  <c r="R2279" i="3"/>
  <c r="S2279" i="3"/>
  <c r="T2279" i="3"/>
  <c r="U2279" i="3"/>
  <c r="V2279" i="3"/>
  <c r="W2279" i="3"/>
  <c r="X2279" i="3"/>
  <c r="Y2279" i="3"/>
  <c r="Z2279" i="3"/>
  <c r="AA2279" i="3"/>
  <c r="P2280" i="3"/>
  <c r="Q2280" i="3"/>
  <c r="R2280" i="3"/>
  <c r="S2280" i="3"/>
  <c r="T2280" i="3"/>
  <c r="U2280" i="3"/>
  <c r="V2280" i="3"/>
  <c r="W2280" i="3"/>
  <c r="X2280" i="3"/>
  <c r="Y2280" i="3"/>
  <c r="Z2280" i="3"/>
  <c r="AA2280" i="3"/>
  <c r="P2281" i="3"/>
  <c r="Q2281" i="3"/>
  <c r="R2281" i="3"/>
  <c r="S2281" i="3"/>
  <c r="T2281" i="3"/>
  <c r="U2281" i="3"/>
  <c r="V2281" i="3"/>
  <c r="W2281" i="3"/>
  <c r="X2281" i="3"/>
  <c r="Y2281" i="3"/>
  <c r="Z2281" i="3"/>
  <c r="AA2281" i="3"/>
  <c r="P2282" i="3"/>
  <c r="Q2282" i="3"/>
  <c r="R2282" i="3"/>
  <c r="S2282" i="3"/>
  <c r="T2282" i="3"/>
  <c r="U2282" i="3"/>
  <c r="V2282" i="3"/>
  <c r="W2282" i="3"/>
  <c r="X2282" i="3"/>
  <c r="Y2282" i="3"/>
  <c r="Z2282" i="3"/>
  <c r="AA2282" i="3"/>
  <c r="P2283" i="3"/>
  <c r="Q2283" i="3"/>
  <c r="R2283" i="3"/>
  <c r="S2283" i="3"/>
  <c r="T2283" i="3"/>
  <c r="U2283" i="3"/>
  <c r="V2283" i="3"/>
  <c r="W2283" i="3"/>
  <c r="X2283" i="3"/>
  <c r="Y2283" i="3"/>
  <c r="Z2283" i="3"/>
  <c r="AA2283" i="3"/>
  <c r="P2284" i="3"/>
  <c r="Q2284" i="3"/>
  <c r="R2284" i="3"/>
  <c r="S2284" i="3"/>
  <c r="T2284" i="3"/>
  <c r="U2284" i="3"/>
  <c r="V2284" i="3"/>
  <c r="W2284" i="3"/>
  <c r="X2284" i="3"/>
  <c r="Y2284" i="3"/>
  <c r="Z2284" i="3"/>
  <c r="AA2284" i="3"/>
  <c r="P2285" i="3"/>
  <c r="Q2285" i="3"/>
  <c r="R2285" i="3"/>
  <c r="S2285" i="3"/>
  <c r="T2285" i="3"/>
  <c r="U2285" i="3"/>
  <c r="V2285" i="3"/>
  <c r="W2285" i="3"/>
  <c r="X2285" i="3"/>
  <c r="Y2285" i="3"/>
  <c r="Z2285" i="3"/>
  <c r="AA2285" i="3"/>
  <c r="P2286" i="3"/>
  <c r="Q2286" i="3"/>
  <c r="R2286" i="3"/>
  <c r="S2286" i="3"/>
  <c r="T2286" i="3"/>
  <c r="U2286" i="3"/>
  <c r="V2286" i="3"/>
  <c r="W2286" i="3"/>
  <c r="X2286" i="3"/>
  <c r="Y2286" i="3"/>
  <c r="Z2286" i="3"/>
  <c r="AA2286" i="3"/>
  <c r="P2287" i="3"/>
  <c r="Q2287" i="3"/>
  <c r="R2287" i="3"/>
  <c r="S2287" i="3"/>
  <c r="T2287" i="3"/>
  <c r="U2287" i="3"/>
  <c r="V2287" i="3"/>
  <c r="W2287" i="3"/>
  <c r="X2287" i="3"/>
  <c r="Y2287" i="3"/>
  <c r="Z2287" i="3"/>
  <c r="AA2287" i="3"/>
  <c r="P2288" i="3"/>
  <c r="Q2288" i="3"/>
  <c r="R2288" i="3"/>
  <c r="S2288" i="3"/>
  <c r="T2288" i="3"/>
  <c r="U2288" i="3"/>
  <c r="V2288" i="3"/>
  <c r="W2288" i="3"/>
  <c r="X2288" i="3"/>
  <c r="Y2288" i="3"/>
  <c r="Z2288" i="3"/>
  <c r="AA2288" i="3"/>
  <c r="P2289" i="3"/>
  <c r="Q2289" i="3"/>
  <c r="R2289" i="3"/>
  <c r="S2289" i="3"/>
  <c r="T2289" i="3"/>
  <c r="U2289" i="3"/>
  <c r="V2289" i="3"/>
  <c r="W2289" i="3"/>
  <c r="X2289" i="3"/>
  <c r="Y2289" i="3"/>
  <c r="Z2289" i="3"/>
  <c r="AA2289" i="3"/>
  <c r="P2290" i="3"/>
  <c r="Q2290" i="3"/>
  <c r="R2290" i="3"/>
  <c r="S2290" i="3"/>
  <c r="T2290" i="3"/>
  <c r="U2290" i="3"/>
  <c r="V2290" i="3"/>
  <c r="W2290" i="3"/>
  <c r="X2290" i="3"/>
  <c r="Y2290" i="3"/>
  <c r="Z2290" i="3"/>
  <c r="AA2290" i="3"/>
  <c r="P2291" i="3"/>
  <c r="Q2291" i="3"/>
  <c r="R2291" i="3"/>
  <c r="S2291" i="3"/>
  <c r="T2291" i="3"/>
  <c r="U2291" i="3"/>
  <c r="V2291" i="3"/>
  <c r="W2291" i="3"/>
  <c r="X2291" i="3"/>
  <c r="Y2291" i="3"/>
  <c r="Z2291" i="3"/>
  <c r="AA2291" i="3"/>
  <c r="P2292" i="3"/>
  <c r="Q2292" i="3"/>
  <c r="R2292" i="3"/>
  <c r="S2292" i="3"/>
  <c r="T2292" i="3"/>
  <c r="U2292" i="3"/>
  <c r="V2292" i="3"/>
  <c r="W2292" i="3"/>
  <c r="X2292" i="3"/>
  <c r="Y2292" i="3"/>
  <c r="Z2292" i="3"/>
  <c r="AA2292" i="3"/>
  <c r="P2293" i="3"/>
  <c r="Q2293" i="3"/>
  <c r="R2293" i="3"/>
  <c r="S2293" i="3"/>
  <c r="T2293" i="3"/>
  <c r="U2293" i="3"/>
  <c r="V2293" i="3"/>
  <c r="W2293" i="3"/>
  <c r="X2293" i="3"/>
  <c r="Y2293" i="3"/>
  <c r="Z2293" i="3"/>
  <c r="AA2293" i="3"/>
  <c r="P2294" i="3"/>
  <c r="Q2294" i="3"/>
  <c r="R2294" i="3"/>
  <c r="S2294" i="3"/>
  <c r="T2294" i="3"/>
  <c r="U2294" i="3"/>
  <c r="V2294" i="3"/>
  <c r="W2294" i="3"/>
  <c r="X2294" i="3"/>
  <c r="Y2294" i="3"/>
  <c r="Z2294" i="3"/>
  <c r="AA2294" i="3"/>
  <c r="P2295" i="3"/>
  <c r="Q2295" i="3"/>
  <c r="R2295" i="3"/>
  <c r="S2295" i="3"/>
  <c r="T2295" i="3"/>
  <c r="U2295" i="3"/>
  <c r="V2295" i="3"/>
  <c r="W2295" i="3"/>
  <c r="X2295" i="3"/>
  <c r="Y2295" i="3"/>
  <c r="Z2295" i="3"/>
  <c r="AA2295" i="3"/>
  <c r="P2296" i="3"/>
  <c r="Q2296" i="3"/>
  <c r="R2296" i="3"/>
  <c r="S2296" i="3"/>
  <c r="T2296" i="3"/>
  <c r="U2296" i="3"/>
  <c r="V2296" i="3"/>
  <c r="W2296" i="3"/>
  <c r="X2296" i="3"/>
  <c r="Y2296" i="3"/>
  <c r="Z2296" i="3"/>
  <c r="AA2296" i="3"/>
  <c r="P2297" i="3"/>
  <c r="Q2297" i="3"/>
  <c r="R2297" i="3"/>
  <c r="S2297" i="3"/>
  <c r="T2297" i="3"/>
  <c r="U2297" i="3"/>
  <c r="V2297" i="3"/>
  <c r="W2297" i="3"/>
  <c r="X2297" i="3"/>
  <c r="Y2297" i="3"/>
  <c r="Z2297" i="3"/>
  <c r="AA2297" i="3"/>
  <c r="P2298" i="3"/>
  <c r="Q2298" i="3"/>
  <c r="R2298" i="3"/>
  <c r="S2298" i="3"/>
  <c r="T2298" i="3"/>
  <c r="U2298" i="3"/>
  <c r="V2298" i="3"/>
  <c r="W2298" i="3"/>
  <c r="X2298" i="3"/>
  <c r="Y2298" i="3"/>
  <c r="Z2298" i="3"/>
  <c r="AA2298" i="3"/>
  <c r="P2299" i="3"/>
  <c r="Q2299" i="3"/>
  <c r="R2299" i="3"/>
  <c r="S2299" i="3"/>
  <c r="T2299" i="3"/>
  <c r="U2299" i="3"/>
  <c r="V2299" i="3"/>
  <c r="W2299" i="3"/>
  <c r="X2299" i="3"/>
  <c r="Y2299" i="3"/>
  <c r="Z2299" i="3"/>
  <c r="AA2299" i="3"/>
  <c r="P2300" i="3"/>
  <c r="Q2300" i="3"/>
  <c r="R2300" i="3"/>
  <c r="S2300" i="3"/>
  <c r="T2300" i="3"/>
  <c r="U2300" i="3"/>
  <c r="V2300" i="3"/>
  <c r="W2300" i="3"/>
  <c r="X2300" i="3"/>
  <c r="Y2300" i="3"/>
  <c r="Z2300" i="3"/>
  <c r="AA2300" i="3"/>
  <c r="P2301" i="3"/>
  <c r="Q2301" i="3"/>
  <c r="R2301" i="3"/>
  <c r="S2301" i="3"/>
  <c r="T2301" i="3"/>
  <c r="U2301" i="3"/>
  <c r="V2301" i="3"/>
  <c r="W2301" i="3"/>
  <c r="X2301" i="3"/>
  <c r="Y2301" i="3"/>
  <c r="Z2301" i="3"/>
  <c r="AA2301" i="3"/>
  <c r="P2302" i="3"/>
  <c r="Q2302" i="3"/>
  <c r="R2302" i="3"/>
  <c r="S2302" i="3"/>
  <c r="T2302" i="3"/>
  <c r="U2302" i="3"/>
  <c r="V2302" i="3"/>
  <c r="W2302" i="3"/>
  <c r="X2302" i="3"/>
  <c r="Y2302" i="3"/>
  <c r="Z2302" i="3"/>
  <c r="AA2302" i="3"/>
  <c r="P2303" i="3"/>
  <c r="Q2303" i="3"/>
  <c r="R2303" i="3"/>
  <c r="S2303" i="3"/>
  <c r="T2303" i="3"/>
  <c r="U2303" i="3"/>
  <c r="V2303" i="3"/>
  <c r="W2303" i="3"/>
  <c r="X2303" i="3"/>
  <c r="Y2303" i="3"/>
  <c r="Z2303" i="3"/>
  <c r="AA2303" i="3"/>
  <c r="P2304" i="3"/>
  <c r="Q2304" i="3"/>
  <c r="R2304" i="3"/>
  <c r="S2304" i="3"/>
  <c r="T2304" i="3"/>
  <c r="U2304" i="3"/>
  <c r="V2304" i="3"/>
  <c r="W2304" i="3"/>
  <c r="X2304" i="3"/>
  <c r="Y2304" i="3"/>
  <c r="Z2304" i="3"/>
  <c r="AA2304" i="3"/>
  <c r="P2305" i="3"/>
  <c r="Q2305" i="3"/>
  <c r="R2305" i="3"/>
  <c r="S2305" i="3"/>
  <c r="T2305" i="3"/>
  <c r="U2305" i="3"/>
  <c r="V2305" i="3"/>
  <c r="W2305" i="3"/>
  <c r="X2305" i="3"/>
  <c r="Y2305" i="3"/>
  <c r="Z2305" i="3"/>
  <c r="AA2305" i="3"/>
  <c r="P2306" i="3"/>
  <c r="Q2306" i="3"/>
  <c r="R2306" i="3"/>
  <c r="S2306" i="3"/>
  <c r="T2306" i="3"/>
  <c r="U2306" i="3"/>
  <c r="V2306" i="3"/>
  <c r="W2306" i="3"/>
  <c r="X2306" i="3"/>
  <c r="Y2306" i="3"/>
  <c r="Z2306" i="3"/>
  <c r="AA2306" i="3"/>
  <c r="P2307" i="3"/>
  <c r="Q2307" i="3"/>
  <c r="R2307" i="3"/>
  <c r="S2307" i="3"/>
  <c r="T2307" i="3"/>
  <c r="U2307" i="3"/>
  <c r="V2307" i="3"/>
  <c r="W2307" i="3"/>
  <c r="X2307" i="3"/>
  <c r="Y2307" i="3"/>
  <c r="Z2307" i="3"/>
  <c r="AA2307" i="3"/>
  <c r="P2308" i="3"/>
  <c r="Q2308" i="3"/>
  <c r="R2308" i="3"/>
  <c r="S2308" i="3"/>
  <c r="T2308" i="3"/>
  <c r="U2308" i="3"/>
  <c r="V2308" i="3"/>
  <c r="W2308" i="3"/>
  <c r="X2308" i="3"/>
  <c r="Y2308" i="3"/>
  <c r="Z2308" i="3"/>
  <c r="AA2308" i="3"/>
  <c r="P2309" i="3"/>
  <c r="Q2309" i="3"/>
  <c r="R2309" i="3"/>
  <c r="S2309" i="3"/>
  <c r="T2309" i="3"/>
  <c r="U2309" i="3"/>
  <c r="V2309" i="3"/>
  <c r="W2309" i="3"/>
  <c r="X2309" i="3"/>
  <c r="Y2309" i="3"/>
  <c r="Z2309" i="3"/>
  <c r="AA2309" i="3"/>
  <c r="P2310" i="3"/>
  <c r="Q2310" i="3"/>
  <c r="R2310" i="3"/>
  <c r="S2310" i="3"/>
  <c r="T2310" i="3"/>
  <c r="U2310" i="3"/>
  <c r="V2310" i="3"/>
  <c r="W2310" i="3"/>
  <c r="X2310" i="3"/>
  <c r="Y2310" i="3"/>
  <c r="Z2310" i="3"/>
  <c r="AA2310" i="3"/>
  <c r="P2311" i="3"/>
  <c r="Q2311" i="3"/>
  <c r="R2311" i="3"/>
  <c r="S2311" i="3"/>
  <c r="T2311" i="3"/>
  <c r="U2311" i="3"/>
  <c r="V2311" i="3"/>
  <c r="W2311" i="3"/>
  <c r="X2311" i="3"/>
  <c r="Y2311" i="3"/>
  <c r="Z2311" i="3"/>
  <c r="AA2311" i="3"/>
  <c r="P2312" i="3"/>
  <c r="Q2312" i="3"/>
  <c r="R2312" i="3"/>
  <c r="S2312" i="3"/>
  <c r="T2312" i="3"/>
  <c r="U2312" i="3"/>
  <c r="V2312" i="3"/>
  <c r="W2312" i="3"/>
  <c r="X2312" i="3"/>
  <c r="Y2312" i="3"/>
  <c r="Z2312" i="3"/>
  <c r="AA2312" i="3"/>
  <c r="P2313" i="3"/>
  <c r="Q2313" i="3"/>
  <c r="R2313" i="3"/>
  <c r="S2313" i="3"/>
  <c r="T2313" i="3"/>
  <c r="U2313" i="3"/>
  <c r="V2313" i="3"/>
  <c r="W2313" i="3"/>
  <c r="X2313" i="3"/>
  <c r="Y2313" i="3"/>
  <c r="Z2313" i="3"/>
  <c r="AA2313" i="3"/>
  <c r="P2314" i="3"/>
  <c r="Q2314" i="3"/>
  <c r="R2314" i="3"/>
  <c r="S2314" i="3"/>
  <c r="T2314" i="3"/>
  <c r="U2314" i="3"/>
  <c r="V2314" i="3"/>
  <c r="W2314" i="3"/>
  <c r="X2314" i="3"/>
  <c r="Y2314" i="3"/>
  <c r="Z2314" i="3"/>
  <c r="AA2314" i="3"/>
  <c r="P2315" i="3"/>
  <c r="Q2315" i="3"/>
  <c r="R2315" i="3"/>
  <c r="S2315" i="3"/>
  <c r="T2315" i="3"/>
  <c r="U2315" i="3"/>
  <c r="V2315" i="3"/>
  <c r="W2315" i="3"/>
  <c r="X2315" i="3"/>
  <c r="Y2315" i="3"/>
  <c r="Z2315" i="3"/>
  <c r="AA2315" i="3"/>
  <c r="P2316" i="3"/>
  <c r="Q2316" i="3"/>
  <c r="R2316" i="3"/>
  <c r="S2316" i="3"/>
  <c r="T2316" i="3"/>
  <c r="U2316" i="3"/>
  <c r="V2316" i="3"/>
  <c r="W2316" i="3"/>
  <c r="X2316" i="3"/>
  <c r="Y2316" i="3"/>
  <c r="Z2316" i="3"/>
  <c r="AA2316" i="3"/>
  <c r="P2317" i="3"/>
  <c r="Q2317" i="3"/>
  <c r="R2317" i="3"/>
  <c r="S2317" i="3"/>
  <c r="T2317" i="3"/>
  <c r="U2317" i="3"/>
  <c r="V2317" i="3"/>
  <c r="W2317" i="3"/>
  <c r="X2317" i="3"/>
  <c r="Y2317" i="3"/>
  <c r="Z2317" i="3"/>
  <c r="AA2317" i="3"/>
  <c r="P2318" i="3"/>
  <c r="Q2318" i="3"/>
  <c r="R2318" i="3"/>
  <c r="S2318" i="3"/>
  <c r="T2318" i="3"/>
  <c r="U2318" i="3"/>
  <c r="V2318" i="3"/>
  <c r="W2318" i="3"/>
  <c r="X2318" i="3"/>
  <c r="Y2318" i="3"/>
  <c r="Z2318" i="3"/>
  <c r="AA2318" i="3"/>
  <c r="P2319" i="3"/>
  <c r="Q2319" i="3"/>
  <c r="R2319" i="3"/>
  <c r="S2319" i="3"/>
  <c r="T2319" i="3"/>
  <c r="U2319" i="3"/>
  <c r="V2319" i="3"/>
  <c r="W2319" i="3"/>
  <c r="X2319" i="3"/>
  <c r="Y2319" i="3"/>
  <c r="Z2319" i="3"/>
  <c r="AA2319" i="3"/>
  <c r="P2320" i="3"/>
  <c r="Q2320" i="3"/>
  <c r="R2320" i="3"/>
  <c r="S2320" i="3"/>
  <c r="T2320" i="3"/>
  <c r="U2320" i="3"/>
  <c r="V2320" i="3"/>
  <c r="W2320" i="3"/>
  <c r="X2320" i="3"/>
  <c r="Y2320" i="3"/>
  <c r="Z2320" i="3"/>
  <c r="AA2320" i="3"/>
  <c r="P2321" i="3"/>
  <c r="Q2321" i="3"/>
  <c r="R2321" i="3"/>
  <c r="S2321" i="3"/>
  <c r="T2321" i="3"/>
  <c r="U2321" i="3"/>
  <c r="V2321" i="3"/>
  <c r="W2321" i="3"/>
  <c r="X2321" i="3"/>
  <c r="Y2321" i="3"/>
  <c r="Z2321" i="3"/>
  <c r="AA2321" i="3"/>
  <c r="P2322" i="3"/>
  <c r="Q2322" i="3"/>
  <c r="R2322" i="3"/>
  <c r="S2322" i="3"/>
  <c r="T2322" i="3"/>
  <c r="U2322" i="3"/>
  <c r="V2322" i="3"/>
  <c r="W2322" i="3"/>
  <c r="X2322" i="3"/>
  <c r="Y2322" i="3"/>
  <c r="Z2322" i="3"/>
  <c r="AA2322" i="3"/>
  <c r="P2323" i="3"/>
  <c r="Q2323" i="3"/>
  <c r="R2323" i="3"/>
  <c r="S2323" i="3"/>
  <c r="T2323" i="3"/>
  <c r="U2323" i="3"/>
  <c r="V2323" i="3"/>
  <c r="W2323" i="3"/>
  <c r="X2323" i="3"/>
  <c r="Y2323" i="3"/>
  <c r="Z2323" i="3"/>
  <c r="AA2323" i="3"/>
  <c r="P2324" i="3"/>
  <c r="Q2324" i="3"/>
  <c r="R2324" i="3"/>
  <c r="S2324" i="3"/>
  <c r="T2324" i="3"/>
  <c r="U2324" i="3"/>
  <c r="V2324" i="3"/>
  <c r="W2324" i="3"/>
  <c r="X2324" i="3"/>
  <c r="Y2324" i="3"/>
  <c r="Z2324" i="3"/>
  <c r="AA2324" i="3"/>
  <c r="P2325" i="3"/>
  <c r="Q2325" i="3"/>
  <c r="R2325" i="3"/>
  <c r="S2325" i="3"/>
  <c r="T2325" i="3"/>
  <c r="U2325" i="3"/>
  <c r="V2325" i="3"/>
  <c r="W2325" i="3"/>
  <c r="X2325" i="3"/>
  <c r="Y2325" i="3"/>
  <c r="Z2325" i="3"/>
  <c r="AA2325" i="3"/>
  <c r="P2326" i="3"/>
  <c r="Q2326" i="3"/>
  <c r="R2326" i="3"/>
  <c r="S2326" i="3"/>
  <c r="T2326" i="3"/>
  <c r="U2326" i="3"/>
  <c r="V2326" i="3"/>
  <c r="W2326" i="3"/>
  <c r="X2326" i="3"/>
  <c r="Y2326" i="3"/>
  <c r="Z2326" i="3"/>
  <c r="AA2326" i="3"/>
  <c r="P2327" i="3"/>
  <c r="Q2327" i="3"/>
  <c r="R2327" i="3"/>
  <c r="S2327" i="3"/>
  <c r="T2327" i="3"/>
  <c r="U2327" i="3"/>
  <c r="V2327" i="3"/>
  <c r="W2327" i="3"/>
  <c r="X2327" i="3"/>
  <c r="Y2327" i="3"/>
  <c r="Z2327" i="3"/>
  <c r="AA2327" i="3"/>
  <c r="P2328" i="3"/>
  <c r="Q2328" i="3"/>
  <c r="R2328" i="3"/>
  <c r="S2328" i="3"/>
  <c r="T2328" i="3"/>
  <c r="U2328" i="3"/>
  <c r="V2328" i="3"/>
  <c r="W2328" i="3"/>
  <c r="X2328" i="3"/>
  <c r="Y2328" i="3"/>
  <c r="Z2328" i="3"/>
  <c r="AA2328" i="3"/>
  <c r="P2329" i="3"/>
  <c r="Q2329" i="3"/>
  <c r="R2329" i="3"/>
  <c r="S2329" i="3"/>
  <c r="T2329" i="3"/>
  <c r="U2329" i="3"/>
  <c r="V2329" i="3"/>
  <c r="W2329" i="3"/>
  <c r="X2329" i="3"/>
  <c r="Y2329" i="3"/>
  <c r="Z2329" i="3"/>
  <c r="AA2329" i="3"/>
  <c r="P2330" i="3"/>
  <c r="Q2330" i="3"/>
  <c r="R2330" i="3"/>
  <c r="S2330" i="3"/>
  <c r="T2330" i="3"/>
  <c r="U2330" i="3"/>
  <c r="V2330" i="3"/>
  <c r="W2330" i="3"/>
  <c r="X2330" i="3"/>
  <c r="Y2330" i="3"/>
  <c r="Z2330" i="3"/>
  <c r="AA2330" i="3"/>
  <c r="P2331" i="3"/>
  <c r="Q2331" i="3"/>
  <c r="R2331" i="3"/>
  <c r="S2331" i="3"/>
  <c r="T2331" i="3"/>
  <c r="U2331" i="3"/>
  <c r="V2331" i="3"/>
  <c r="W2331" i="3"/>
  <c r="X2331" i="3"/>
  <c r="Y2331" i="3"/>
  <c r="Z2331" i="3"/>
  <c r="AA2331" i="3"/>
  <c r="P2332" i="3"/>
  <c r="Q2332" i="3"/>
  <c r="R2332" i="3"/>
  <c r="S2332" i="3"/>
  <c r="T2332" i="3"/>
  <c r="U2332" i="3"/>
  <c r="V2332" i="3"/>
  <c r="W2332" i="3"/>
  <c r="X2332" i="3"/>
  <c r="Y2332" i="3"/>
  <c r="Z2332" i="3"/>
  <c r="AA2332" i="3"/>
  <c r="P2333" i="3"/>
  <c r="Q2333" i="3"/>
  <c r="R2333" i="3"/>
  <c r="S2333" i="3"/>
  <c r="T2333" i="3"/>
  <c r="U2333" i="3"/>
  <c r="V2333" i="3"/>
  <c r="W2333" i="3"/>
  <c r="X2333" i="3"/>
  <c r="Y2333" i="3"/>
  <c r="Z2333" i="3"/>
  <c r="AA2333" i="3"/>
  <c r="P2334" i="3"/>
  <c r="Q2334" i="3"/>
  <c r="R2334" i="3"/>
  <c r="S2334" i="3"/>
  <c r="T2334" i="3"/>
  <c r="U2334" i="3"/>
  <c r="V2334" i="3"/>
  <c r="W2334" i="3"/>
  <c r="X2334" i="3"/>
  <c r="Y2334" i="3"/>
  <c r="Z2334" i="3"/>
  <c r="AA2334" i="3"/>
  <c r="P2335" i="3"/>
  <c r="Q2335" i="3"/>
  <c r="R2335" i="3"/>
  <c r="S2335" i="3"/>
  <c r="T2335" i="3"/>
  <c r="U2335" i="3"/>
  <c r="V2335" i="3"/>
  <c r="W2335" i="3"/>
  <c r="X2335" i="3"/>
  <c r="Y2335" i="3"/>
  <c r="Z2335" i="3"/>
  <c r="AA2335" i="3"/>
  <c r="P2336" i="3"/>
  <c r="Q2336" i="3"/>
  <c r="R2336" i="3"/>
  <c r="S2336" i="3"/>
  <c r="T2336" i="3"/>
  <c r="U2336" i="3"/>
  <c r="V2336" i="3"/>
  <c r="W2336" i="3"/>
  <c r="X2336" i="3"/>
  <c r="Y2336" i="3"/>
  <c r="Z2336" i="3"/>
  <c r="AA2336" i="3"/>
  <c r="P2337" i="3"/>
  <c r="Q2337" i="3"/>
  <c r="R2337" i="3"/>
  <c r="S2337" i="3"/>
  <c r="T2337" i="3"/>
  <c r="U2337" i="3"/>
  <c r="V2337" i="3"/>
  <c r="W2337" i="3"/>
  <c r="X2337" i="3"/>
  <c r="Y2337" i="3"/>
  <c r="Z2337" i="3"/>
  <c r="AA2337" i="3"/>
  <c r="P2338" i="3"/>
  <c r="Q2338" i="3"/>
  <c r="R2338" i="3"/>
  <c r="S2338" i="3"/>
  <c r="T2338" i="3"/>
  <c r="U2338" i="3"/>
  <c r="V2338" i="3"/>
  <c r="W2338" i="3"/>
  <c r="X2338" i="3"/>
  <c r="Y2338" i="3"/>
  <c r="Z2338" i="3"/>
  <c r="AA2338" i="3"/>
  <c r="P2339" i="3"/>
  <c r="Q2339" i="3"/>
  <c r="R2339" i="3"/>
  <c r="S2339" i="3"/>
  <c r="T2339" i="3"/>
  <c r="U2339" i="3"/>
  <c r="V2339" i="3"/>
  <c r="W2339" i="3"/>
  <c r="X2339" i="3"/>
  <c r="Y2339" i="3"/>
  <c r="Z2339" i="3"/>
  <c r="AA2339" i="3"/>
  <c r="P2340" i="3"/>
  <c r="Q2340" i="3"/>
  <c r="R2340" i="3"/>
  <c r="S2340" i="3"/>
  <c r="T2340" i="3"/>
  <c r="U2340" i="3"/>
  <c r="V2340" i="3"/>
  <c r="W2340" i="3"/>
  <c r="X2340" i="3"/>
  <c r="Y2340" i="3"/>
  <c r="Z2340" i="3"/>
  <c r="AA2340" i="3"/>
  <c r="P2341" i="3"/>
  <c r="Q2341" i="3"/>
  <c r="R2341" i="3"/>
  <c r="S2341" i="3"/>
  <c r="T2341" i="3"/>
  <c r="U2341" i="3"/>
  <c r="V2341" i="3"/>
  <c r="W2341" i="3"/>
  <c r="X2341" i="3"/>
  <c r="Y2341" i="3"/>
  <c r="Z2341" i="3"/>
  <c r="AA2341" i="3"/>
  <c r="P2342" i="3"/>
  <c r="Q2342" i="3"/>
  <c r="R2342" i="3"/>
  <c r="S2342" i="3"/>
  <c r="T2342" i="3"/>
  <c r="U2342" i="3"/>
  <c r="V2342" i="3"/>
  <c r="W2342" i="3"/>
  <c r="X2342" i="3"/>
  <c r="Y2342" i="3"/>
  <c r="Z2342" i="3"/>
  <c r="AA2342" i="3"/>
  <c r="P2343" i="3"/>
  <c r="Q2343" i="3"/>
  <c r="R2343" i="3"/>
  <c r="S2343" i="3"/>
  <c r="T2343" i="3"/>
  <c r="U2343" i="3"/>
  <c r="V2343" i="3"/>
  <c r="W2343" i="3"/>
  <c r="X2343" i="3"/>
  <c r="Y2343" i="3"/>
  <c r="Z2343" i="3"/>
  <c r="AA2343" i="3"/>
  <c r="P2344" i="3"/>
  <c r="Q2344" i="3"/>
  <c r="R2344" i="3"/>
  <c r="S2344" i="3"/>
  <c r="T2344" i="3"/>
  <c r="U2344" i="3"/>
  <c r="V2344" i="3"/>
  <c r="W2344" i="3"/>
  <c r="X2344" i="3"/>
  <c r="Y2344" i="3"/>
  <c r="Z2344" i="3"/>
  <c r="AA2344" i="3"/>
  <c r="P2345" i="3"/>
  <c r="Q2345" i="3"/>
  <c r="R2345" i="3"/>
  <c r="S2345" i="3"/>
  <c r="T2345" i="3"/>
  <c r="U2345" i="3"/>
  <c r="V2345" i="3"/>
  <c r="W2345" i="3"/>
  <c r="X2345" i="3"/>
  <c r="Y2345" i="3"/>
  <c r="Z2345" i="3"/>
  <c r="AA2345" i="3"/>
  <c r="P2346" i="3"/>
  <c r="Q2346" i="3"/>
  <c r="R2346" i="3"/>
  <c r="S2346" i="3"/>
  <c r="T2346" i="3"/>
  <c r="U2346" i="3"/>
  <c r="V2346" i="3"/>
  <c r="W2346" i="3"/>
  <c r="X2346" i="3"/>
  <c r="Y2346" i="3"/>
  <c r="Z2346" i="3"/>
  <c r="AA2346" i="3"/>
  <c r="P2347" i="3"/>
  <c r="Q2347" i="3"/>
  <c r="R2347" i="3"/>
  <c r="S2347" i="3"/>
  <c r="T2347" i="3"/>
  <c r="U2347" i="3"/>
  <c r="V2347" i="3"/>
  <c r="W2347" i="3"/>
  <c r="X2347" i="3"/>
  <c r="Y2347" i="3"/>
  <c r="Z2347" i="3"/>
  <c r="AA2347" i="3"/>
  <c r="P2348" i="3"/>
  <c r="Q2348" i="3"/>
  <c r="R2348" i="3"/>
  <c r="S2348" i="3"/>
  <c r="T2348" i="3"/>
  <c r="U2348" i="3"/>
  <c r="V2348" i="3"/>
  <c r="W2348" i="3"/>
  <c r="X2348" i="3"/>
  <c r="Y2348" i="3"/>
  <c r="Z2348" i="3"/>
  <c r="AA2348" i="3"/>
  <c r="P2349" i="3"/>
  <c r="Q2349" i="3"/>
  <c r="R2349" i="3"/>
  <c r="S2349" i="3"/>
  <c r="T2349" i="3"/>
  <c r="U2349" i="3"/>
  <c r="V2349" i="3"/>
  <c r="W2349" i="3"/>
  <c r="X2349" i="3"/>
  <c r="Y2349" i="3"/>
  <c r="Z2349" i="3"/>
  <c r="AA2349" i="3"/>
  <c r="P2350" i="3"/>
  <c r="Q2350" i="3"/>
  <c r="R2350" i="3"/>
  <c r="S2350" i="3"/>
  <c r="T2350" i="3"/>
  <c r="U2350" i="3"/>
  <c r="V2350" i="3"/>
  <c r="W2350" i="3"/>
  <c r="X2350" i="3"/>
  <c r="Y2350" i="3"/>
  <c r="Z2350" i="3"/>
  <c r="AA2350" i="3"/>
  <c r="P2351" i="3"/>
  <c r="Q2351" i="3"/>
  <c r="R2351" i="3"/>
  <c r="S2351" i="3"/>
  <c r="T2351" i="3"/>
  <c r="U2351" i="3"/>
  <c r="V2351" i="3"/>
  <c r="W2351" i="3"/>
  <c r="X2351" i="3"/>
  <c r="Y2351" i="3"/>
  <c r="Z2351" i="3"/>
  <c r="AA2351" i="3"/>
  <c r="P2352" i="3"/>
  <c r="Q2352" i="3"/>
  <c r="R2352" i="3"/>
  <c r="S2352" i="3"/>
  <c r="T2352" i="3"/>
  <c r="U2352" i="3"/>
  <c r="V2352" i="3"/>
  <c r="W2352" i="3"/>
  <c r="X2352" i="3"/>
  <c r="Y2352" i="3"/>
  <c r="Z2352" i="3"/>
  <c r="AA2352" i="3"/>
  <c r="P2353" i="3"/>
  <c r="Q2353" i="3"/>
  <c r="R2353" i="3"/>
  <c r="S2353" i="3"/>
  <c r="T2353" i="3"/>
  <c r="U2353" i="3"/>
  <c r="V2353" i="3"/>
  <c r="W2353" i="3"/>
  <c r="X2353" i="3"/>
  <c r="Y2353" i="3"/>
  <c r="Z2353" i="3"/>
  <c r="AA2353" i="3"/>
  <c r="P2354" i="3"/>
  <c r="Q2354" i="3"/>
  <c r="R2354" i="3"/>
  <c r="S2354" i="3"/>
  <c r="T2354" i="3"/>
  <c r="U2354" i="3"/>
  <c r="V2354" i="3"/>
  <c r="W2354" i="3"/>
  <c r="X2354" i="3"/>
  <c r="Y2354" i="3"/>
  <c r="Z2354" i="3"/>
  <c r="AA2354" i="3"/>
  <c r="P2355" i="3"/>
  <c r="Q2355" i="3"/>
  <c r="R2355" i="3"/>
  <c r="S2355" i="3"/>
  <c r="T2355" i="3"/>
  <c r="U2355" i="3"/>
  <c r="V2355" i="3"/>
  <c r="W2355" i="3"/>
  <c r="X2355" i="3"/>
  <c r="Y2355" i="3"/>
  <c r="Z2355" i="3"/>
  <c r="AA2355" i="3"/>
  <c r="P2356" i="3"/>
  <c r="Q2356" i="3"/>
  <c r="R2356" i="3"/>
  <c r="S2356" i="3"/>
  <c r="T2356" i="3"/>
  <c r="U2356" i="3"/>
  <c r="V2356" i="3"/>
  <c r="W2356" i="3"/>
  <c r="X2356" i="3"/>
  <c r="Y2356" i="3"/>
  <c r="Z2356" i="3"/>
  <c r="AA2356" i="3"/>
  <c r="P2357" i="3"/>
  <c r="Q2357" i="3"/>
  <c r="R2357" i="3"/>
  <c r="S2357" i="3"/>
  <c r="T2357" i="3"/>
  <c r="U2357" i="3"/>
  <c r="V2357" i="3"/>
  <c r="W2357" i="3"/>
  <c r="X2357" i="3"/>
  <c r="Y2357" i="3"/>
  <c r="Z2357" i="3"/>
  <c r="AA2357" i="3"/>
  <c r="P2358" i="3"/>
  <c r="Q2358" i="3"/>
  <c r="R2358" i="3"/>
  <c r="S2358" i="3"/>
  <c r="T2358" i="3"/>
  <c r="U2358" i="3"/>
  <c r="V2358" i="3"/>
  <c r="W2358" i="3"/>
  <c r="X2358" i="3"/>
  <c r="Y2358" i="3"/>
  <c r="Z2358" i="3"/>
  <c r="AA2358" i="3"/>
  <c r="P2359" i="3"/>
  <c r="Q2359" i="3"/>
  <c r="R2359" i="3"/>
  <c r="S2359" i="3"/>
  <c r="T2359" i="3"/>
  <c r="U2359" i="3"/>
  <c r="V2359" i="3"/>
  <c r="W2359" i="3"/>
  <c r="X2359" i="3"/>
  <c r="Y2359" i="3"/>
  <c r="Z2359" i="3"/>
  <c r="AA2359" i="3"/>
  <c r="P2360" i="3"/>
  <c r="Q2360" i="3"/>
  <c r="R2360" i="3"/>
  <c r="S2360" i="3"/>
  <c r="T2360" i="3"/>
  <c r="U2360" i="3"/>
  <c r="V2360" i="3"/>
  <c r="W2360" i="3"/>
  <c r="X2360" i="3"/>
  <c r="Y2360" i="3"/>
  <c r="Z2360" i="3"/>
  <c r="AA2360" i="3"/>
  <c r="P2361" i="3"/>
  <c r="Q2361" i="3"/>
  <c r="R2361" i="3"/>
  <c r="S2361" i="3"/>
  <c r="T2361" i="3"/>
  <c r="U2361" i="3"/>
  <c r="V2361" i="3"/>
  <c r="W2361" i="3"/>
  <c r="X2361" i="3"/>
  <c r="Y2361" i="3"/>
  <c r="Z2361" i="3"/>
  <c r="AA2361" i="3"/>
  <c r="P2362" i="3"/>
  <c r="Q2362" i="3"/>
  <c r="R2362" i="3"/>
  <c r="S2362" i="3"/>
  <c r="T2362" i="3"/>
  <c r="U2362" i="3"/>
  <c r="V2362" i="3"/>
  <c r="W2362" i="3"/>
  <c r="X2362" i="3"/>
  <c r="Y2362" i="3"/>
  <c r="Z2362" i="3"/>
  <c r="AA2362" i="3"/>
  <c r="P2363" i="3"/>
  <c r="Q2363" i="3"/>
  <c r="R2363" i="3"/>
  <c r="S2363" i="3"/>
  <c r="T2363" i="3"/>
  <c r="U2363" i="3"/>
  <c r="V2363" i="3"/>
  <c r="W2363" i="3"/>
  <c r="X2363" i="3"/>
  <c r="Y2363" i="3"/>
  <c r="Z2363" i="3"/>
  <c r="AA2363" i="3"/>
  <c r="P2364" i="3"/>
  <c r="Q2364" i="3"/>
  <c r="R2364" i="3"/>
  <c r="S2364" i="3"/>
  <c r="T2364" i="3"/>
  <c r="U2364" i="3"/>
  <c r="V2364" i="3"/>
  <c r="W2364" i="3"/>
  <c r="X2364" i="3"/>
  <c r="Y2364" i="3"/>
  <c r="Z2364" i="3"/>
  <c r="AA2364" i="3"/>
  <c r="P2365" i="3"/>
  <c r="Q2365" i="3"/>
  <c r="R2365" i="3"/>
  <c r="S2365" i="3"/>
  <c r="T2365" i="3"/>
  <c r="U2365" i="3"/>
  <c r="V2365" i="3"/>
  <c r="W2365" i="3"/>
  <c r="X2365" i="3"/>
  <c r="Y2365" i="3"/>
  <c r="Z2365" i="3"/>
  <c r="AA2365" i="3"/>
  <c r="P2366" i="3"/>
  <c r="Q2366" i="3"/>
  <c r="R2366" i="3"/>
  <c r="S2366" i="3"/>
  <c r="T2366" i="3"/>
  <c r="U2366" i="3"/>
  <c r="V2366" i="3"/>
  <c r="W2366" i="3"/>
  <c r="X2366" i="3"/>
  <c r="Y2366" i="3"/>
  <c r="Z2366" i="3"/>
  <c r="AA2366" i="3"/>
  <c r="P2367" i="3"/>
  <c r="Q2367" i="3"/>
  <c r="R2367" i="3"/>
  <c r="S2367" i="3"/>
  <c r="T2367" i="3"/>
  <c r="U2367" i="3"/>
  <c r="V2367" i="3"/>
  <c r="W2367" i="3"/>
  <c r="X2367" i="3"/>
  <c r="Y2367" i="3"/>
  <c r="Z2367" i="3"/>
  <c r="AA2367" i="3"/>
  <c r="P2368" i="3"/>
  <c r="Q2368" i="3"/>
  <c r="R2368" i="3"/>
  <c r="S2368" i="3"/>
  <c r="T2368" i="3"/>
  <c r="U2368" i="3"/>
  <c r="V2368" i="3"/>
  <c r="W2368" i="3"/>
  <c r="X2368" i="3"/>
  <c r="Y2368" i="3"/>
  <c r="Z2368" i="3"/>
  <c r="AA2368" i="3"/>
  <c r="P2369" i="3"/>
  <c r="Q2369" i="3"/>
  <c r="R2369" i="3"/>
  <c r="S2369" i="3"/>
  <c r="T2369" i="3"/>
  <c r="U2369" i="3"/>
  <c r="V2369" i="3"/>
  <c r="W2369" i="3"/>
  <c r="X2369" i="3"/>
  <c r="Y2369" i="3"/>
  <c r="Z2369" i="3"/>
  <c r="AA2369" i="3"/>
  <c r="P2370" i="3"/>
  <c r="Q2370" i="3"/>
  <c r="R2370" i="3"/>
  <c r="S2370" i="3"/>
  <c r="T2370" i="3"/>
  <c r="U2370" i="3"/>
  <c r="V2370" i="3"/>
  <c r="W2370" i="3"/>
  <c r="X2370" i="3"/>
  <c r="Y2370" i="3"/>
  <c r="Z2370" i="3"/>
  <c r="AA2370" i="3"/>
  <c r="P2371" i="3"/>
  <c r="Q2371" i="3"/>
  <c r="R2371" i="3"/>
  <c r="S2371" i="3"/>
  <c r="T2371" i="3"/>
  <c r="U2371" i="3"/>
  <c r="V2371" i="3"/>
  <c r="W2371" i="3"/>
  <c r="X2371" i="3"/>
  <c r="Y2371" i="3"/>
  <c r="Z2371" i="3"/>
  <c r="AA2371" i="3"/>
  <c r="P2372" i="3"/>
  <c r="Q2372" i="3"/>
  <c r="R2372" i="3"/>
  <c r="S2372" i="3"/>
  <c r="T2372" i="3"/>
  <c r="U2372" i="3"/>
  <c r="V2372" i="3"/>
  <c r="W2372" i="3"/>
  <c r="X2372" i="3"/>
  <c r="Y2372" i="3"/>
  <c r="Z2372" i="3"/>
  <c r="AA2372" i="3"/>
  <c r="P2373" i="3"/>
  <c r="Q2373" i="3"/>
  <c r="R2373" i="3"/>
  <c r="S2373" i="3"/>
  <c r="T2373" i="3"/>
  <c r="U2373" i="3"/>
  <c r="V2373" i="3"/>
  <c r="W2373" i="3"/>
  <c r="X2373" i="3"/>
  <c r="Y2373" i="3"/>
  <c r="Z2373" i="3"/>
  <c r="AA2373" i="3"/>
  <c r="P2374" i="3"/>
  <c r="Q2374" i="3"/>
  <c r="R2374" i="3"/>
  <c r="S2374" i="3"/>
  <c r="T2374" i="3"/>
  <c r="U2374" i="3"/>
  <c r="V2374" i="3"/>
  <c r="W2374" i="3"/>
  <c r="X2374" i="3"/>
  <c r="Y2374" i="3"/>
  <c r="Z2374" i="3"/>
  <c r="AA2374" i="3"/>
  <c r="P2375" i="3"/>
  <c r="Q2375" i="3"/>
  <c r="R2375" i="3"/>
  <c r="S2375" i="3"/>
  <c r="T2375" i="3"/>
  <c r="U2375" i="3"/>
  <c r="V2375" i="3"/>
  <c r="W2375" i="3"/>
  <c r="X2375" i="3"/>
  <c r="Y2375" i="3"/>
  <c r="Z2375" i="3"/>
  <c r="AA2375" i="3"/>
  <c r="P2376" i="3"/>
  <c r="Q2376" i="3"/>
  <c r="R2376" i="3"/>
  <c r="S2376" i="3"/>
  <c r="T2376" i="3"/>
  <c r="U2376" i="3"/>
  <c r="V2376" i="3"/>
  <c r="W2376" i="3"/>
  <c r="X2376" i="3"/>
  <c r="Y2376" i="3"/>
  <c r="Z2376" i="3"/>
  <c r="AA2376" i="3"/>
  <c r="P2377" i="3"/>
  <c r="Q2377" i="3"/>
  <c r="R2377" i="3"/>
  <c r="S2377" i="3"/>
  <c r="T2377" i="3"/>
  <c r="U2377" i="3"/>
  <c r="V2377" i="3"/>
  <c r="W2377" i="3"/>
  <c r="X2377" i="3"/>
  <c r="Y2377" i="3"/>
  <c r="Z2377" i="3"/>
  <c r="AA2377" i="3"/>
  <c r="P2378" i="3"/>
  <c r="Q2378" i="3"/>
  <c r="R2378" i="3"/>
  <c r="S2378" i="3"/>
  <c r="T2378" i="3"/>
  <c r="U2378" i="3"/>
  <c r="V2378" i="3"/>
  <c r="W2378" i="3"/>
  <c r="X2378" i="3"/>
  <c r="Y2378" i="3"/>
  <c r="Z2378" i="3"/>
  <c r="AA2378" i="3"/>
  <c r="P2379" i="3"/>
  <c r="Q2379" i="3"/>
  <c r="R2379" i="3"/>
  <c r="S2379" i="3"/>
  <c r="T2379" i="3"/>
  <c r="U2379" i="3"/>
  <c r="V2379" i="3"/>
  <c r="W2379" i="3"/>
  <c r="X2379" i="3"/>
  <c r="Y2379" i="3"/>
  <c r="Z2379" i="3"/>
  <c r="AA2379" i="3"/>
  <c r="P2380" i="3"/>
  <c r="Q2380" i="3"/>
  <c r="R2380" i="3"/>
  <c r="S2380" i="3"/>
  <c r="T2380" i="3"/>
  <c r="U2380" i="3"/>
  <c r="V2380" i="3"/>
  <c r="W2380" i="3"/>
  <c r="X2380" i="3"/>
  <c r="Y2380" i="3"/>
  <c r="Z2380" i="3"/>
  <c r="AA2380" i="3"/>
  <c r="P2381" i="3"/>
  <c r="Q2381" i="3"/>
  <c r="R2381" i="3"/>
  <c r="S2381" i="3"/>
  <c r="T2381" i="3"/>
  <c r="U2381" i="3"/>
  <c r="V2381" i="3"/>
  <c r="W2381" i="3"/>
  <c r="X2381" i="3"/>
  <c r="Y2381" i="3"/>
  <c r="Z2381" i="3"/>
  <c r="AA2381" i="3"/>
  <c r="P2382" i="3"/>
  <c r="Q2382" i="3"/>
  <c r="R2382" i="3"/>
  <c r="S2382" i="3"/>
  <c r="T2382" i="3"/>
  <c r="U2382" i="3"/>
  <c r="V2382" i="3"/>
  <c r="W2382" i="3"/>
  <c r="X2382" i="3"/>
  <c r="Y2382" i="3"/>
  <c r="Z2382" i="3"/>
  <c r="AA2382" i="3"/>
  <c r="P2383" i="3"/>
  <c r="Q2383" i="3"/>
  <c r="R2383" i="3"/>
  <c r="S2383" i="3"/>
  <c r="T2383" i="3"/>
  <c r="U2383" i="3"/>
  <c r="V2383" i="3"/>
  <c r="W2383" i="3"/>
  <c r="X2383" i="3"/>
  <c r="Y2383" i="3"/>
  <c r="Z2383" i="3"/>
  <c r="AA2383" i="3"/>
  <c r="P2384" i="3"/>
  <c r="Q2384" i="3"/>
  <c r="R2384" i="3"/>
  <c r="S2384" i="3"/>
  <c r="T2384" i="3"/>
  <c r="U2384" i="3"/>
  <c r="V2384" i="3"/>
  <c r="W2384" i="3"/>
  <c r="X2384" i="3"/>
  <c r="Y2384" i="3"/>
  <c r="Z2384" i="3"/>
  <c r="AA2384" i="3"/>
  <c r="P2385" i="3"/>
  <c r="Q2385" i="3"/>
  <c r="R2385" i="3"/>
  <c r="S2385" i="3"/>
  <c r="T2385" i="3"/>
  <c r="U2385" i="3"/>
  <c r="V2385" i="3"/>
  <c r="W2385" i="3"/>
  <c r="X2385" i="3"/>
  <c r="Y2385" i="3"/>
  <c r="Z2385" i="3"/>
  <c r="AA2385" i="3"/>
  <c r="P2386" i="3"/>
  <c r="Q2386" i="3"/>
  <c r="R2386" i="3"/>
  <c r="S2386" i="3"/>
  <c r="T2386" i="3"/>
  <c r="U2386" i="3"/>
  <c r="V2386" i="3"/>
  <c r="W2386" i="3"/>
  <c r="X2386" i="3"/>
  <c r="Y2386" i="3"/>
  <c r="Z2386" i="3"/>
  <c r="AA2386" i="3"/>
  <c r="P2387" i="3"/>
  <c r="Q2387" i="3"/>
  <c r="R2387" i="3"/>
  <c r="S2387" i="3"/>
  <c r="T2387" i="3"/>
  <c r="U2387" i="3"/>
  <c r="V2387" i="3"/>
  <c r="W2387" i="3"/>
  <c r="X2387" i="3"/>
  <c r="Y2387" i="3"/>
  <c r="Z2387" i="3"/>
  <c r="AA2387" i="3"/>
  <c r="P2388" i="3"/>
  <c r="Q2388" i="3"/>
  <c r="R2388" i="3"/>
  <c r="S2388" i="3"/>
  <c r="T2388" i="3"/>
  <c r="U2388" i="3"/>
  <c r="V2388" i="3"/>
  <c r="W2388" i="3"/>
  <c r="X2388" i="3"/>
  <c r="Y2388" i="3"/>
  <c r="Z2388" i="3"/>
  <c r="AA2388" i="3"/>
  <c r="P2389" i="3"/>
  <c r="Q2389" i="3"/>
  <c r="R2389" i="3"/>
  <c r="S2389" i="3"/>
  <c r="T2389" i="3"/>
  <c r="U2389" i="3"/>
  <c r="V2389" i="3"/>
  <c r="W2389" i="3"/>
  <c r="X2389" i="3"/>
  <c r="Y2389" i="3"/>
  <c r="Z2389" i="3"/>
  <c r="AA2389" i="3"/>
  <c r="P2390" i="3"/>
  <c r="Q2390" i="3"/>
  <c r="R2390" i="3"/>
  <c r="S2390" i="3"/>
  <c r="T2390" i="3"/>
  <c r="U2390" i="3"/>
  <c r="V2390" i="3"/>
  <c r="W2390" i="3"/>
  <c r="X2390" i="3"/>
  <c r="Y2390" i="3"/>
  <c r="Z2390" i="3"/>
  <c r="AA2390" i="3"/>
  <c r="P2391" i="3"/>
  <c r="Q2391" i="3"/>
  <c r="R2391" i="3"/>
  <c r="S2391" i="3"/>
  <c r="T2391" i="3"/>
  <c r="U2391" i="3"/>
  <c r="V2391" i="3"/>
  <c r="W2391" i="3"/>
  <c r="X2391" i="3"/>
  <c r="Y2391" i="3"/>
  <c r="Z2391" i="3"/>
  <c r="AA2391" i="3"/>
  <c r="P2392" i="3"/>
  <c r="Q2392" i="3"/>
  <c r="R2392" i="3"/>
  <c r="S2392" i="3"/>
  <c r="T2392" i="3"/>
  <c r="U2392" i="3"/>
  <c r="V2392" i="3"/>
  <c r="W2392" i="3"/>
  <c r="X2392" i="3"/>
  <c r="Y2392" i="3"/>
  <c r="Z2392" i="3"/>
  <c r="AA2392" i="3"/>
  <c r="P2393" i="3"/>
  <c r="Q2393" i="3"/>
  <c r="R2393" i="3"/>
  <c r="S2393" i="3"/>
  <c r="T2393" i="3"/>
  <c r="U2393" i="3"/>
  <c r="V2393" i="3"/>
  <c r="W2393" i="3"/>
  <c r="X2393" i="3"/>
  <c r="Y2393" i="3"/>
  <c r="Z2393" i="3"/>
  <c r="AA2393" i="3"/>
  <c r="P2394" i="3"/>
  <c r="Q2394" i="3"/>
  <c r="R2394" i="3"/>
  <c r="S2394" i="3"/>
  <c r="T2394" i="3"/>
  <c r="U2394" i="3"/>
  <c r="V2394" i="3"/>
  <c r="W2394" i="3"/>
  <c r="X2394" i="3"/>
  <c r="Y2394" i="3"/>
  <c r="Z2394" i="3"/>
  <c r="AA2394" i="3"/>
  <c r="P2395" i="3"/>
  <c r="Q2395" i="3"/>
  <c r="R2395" i="3"/>
  <c r="S2395" i="3"/>
  <c r="T2395" i="3"/>
  <c r="U2395" i="3"/>
  <c r="V2395" i="3"/>
  <c r="W2395" i="3"/>
  <c r="X2395" i="3"/>
  <c r="Y2395" i="3"/>
  <c r="Z2395" i="3"/>
  <c r="AA2395" i="3"/>
  <c r="P2396" i="3"/>
  <c r="Q2396" i="3"/>
  <c r="R2396" i="3"/>
  <c r="S2396" i="3"/>
  <c r="T2396" i="3"/>
  <c r="U2396" i="3"/>
  <c r="V2396" i="3"/>
  <c r="W2396" i="3"/>
  <c r="X2396" i="3"/>
  <c r="Y2396" i="3"/>
  <c r="Z2396" i="3"/>
  <c r="AA2396" i="3"/>
  <c r="P2397" i="3"/>
  <c r="Q2397" i="3"/>
  <c r="R2397" i="3"/>
  <c r="S2397" i="3"/>
  <c r="T2397" i="3"/>
  <c r="U2397" i="3"/>
  <c r="V2397" i="3"/>
  <c r="W2397" i="3"/>
  <c r="X2397" i="3"/>
  <c r="Y2397" i="3"/>
  <c r="Z2397" i="3"/>
  <c r="AA2397" i="3"/>
  <c r="P2398" i="3"/>
  <c r="Q2398" i="3"/>
  <c r="R2398" i="3"/>
  <c r="S2398" i="3"/>
  <c r="T2398" i="3"/>
  <c r="U2398" i="3"/>
  <c r="V2398" i="3"/>
  <c r="W2398" i="3"/>
  <c r="X2398" i="3"/>
  <c r="Y2398" i="3"/>
  <c r="Z2398" i="3"/>
  <c r="AA2398" i="3"/>
  <c r="P2399" i="3"/>
  <c r="Q2399" i="3"/>
  <c r="R2399" i="3"/>
  <c r="S2399" i="3"/>
  <c r="T2399" i="3"/>
  <c r="U2399" i="3"/>
  <c r="V2399" i="3"/>
  <c r="W2399" i="3"/>
  <c r="X2399" i="3"/>
  <c r="Y2399" i="3"/>
  <c r="Z2399" i="3"/>
  <c r="AA2399" i="3"/>
  <c r="P2400" i="3"/>
  <c r="Q2400" i="3"/>
  <c r="R2400" i="3"/>
  <c r="S2400" i="3"/>
  <c r="T2400" i="3"/>
  <c r="U2400" i="3"/>
  <c r="V2400" i="3"/>
  <c r="W2400" i="3"/>
  <c r="X2400" i="3"/>
  <c r="Y2400" i="3"/>
  <c r="Z2400" i="3"/>
  <c r="AA2400" i="3"/>
  <c r="P2401" i="3"/>
  <c r="Q2401" i="3"/>
  <c r="R2401" i="3"/>
  <c r="S2401" i="3"/>
  <c r="T2401" i="3"/>
  <c r="U2401" i="3"/>
  <c r="V2401" i="3"/>
  <c r="W2401" i="3"/>
  <c r="X2401" i="3"/>
  <c r="Y2401" i="3"/>
  <c r="Z2401" i="3"/>
  <c r="AA2401" i="3"/>
  <c r="P2402" i="3"/>
  <c r="Q2402" i="3"/>
  <c r="R2402" i="3"/>
  <c r="S2402" i="3"/>
  <c r="T2402" i="3"/>
  <c r="U2402" i="3"/>
  <c r="V2402" i="3"/>
  <c r="W2402" i="3"/>
  <c r="X2402" i="3"/>
  <c r="Y2402" i="3"/>
  <c r="Z2402" i="3"/>
  <c r="AA2402" i="3"/>
  <c r="P2403" i="3"/>
  <c r="Q2403" i="3"/>
  <c r="R2403" i="3"/>
  <c r="S2403" i="3"/>
  <c r="T2403" i="3"/>
  <c r="U2403" i="3"/>
  <c r="V2403" i="3"/>
  <c r="W2403" i="3"/>
  <c r="X2403" i="3"/>
  <c r="Y2403" i="3"/>
  <c r="Z2403" i="3"/>
  <c r="AA2403" i="3"/>
  <c r="P2404" i="3"/>
  <c r="Q2404" i="3"/>
  <c r="R2404" i="3"/>
  <c r="S2404" i="3"/>
  <c r="T2404" i="3"/>
  <c r="U2404" i="3"/>
  <c r="V2404" i="3"/>
  <c r="W2404" i="3"/>
  <c r="X2404" i="3"/>
  <c r="Y2404" i="3"/>
  <c r="Z2404" i="3"/>
  <c r="AA2404" i="3"/>
  <c r="P2405" i="3"/>
  <c r="Q2405" i="3"/>
  <c r="R2405" i="3"/>
  <c r="S2405" i="3"/>
  <c r="T2405" i="3"/>
  <c r="U2405" i="3"/>
  <c r="V2405" i="3"/>
  <c r="W2405" i="3"/>
  <c r="X2405" i="3"/>
  <c r="Y2405" i="3"/>
  <c r="Z2405" i="3"/>
  <c r="AA2405" i="3"/>
  <c r="P2406" i="3"/>
  <c r="Q2406" i="3"/>
  <c r="R2406" i="3"/>
  <c r="S2406" i="3"/>
  <c r="T2406" i="3"/>
  <c r="U2406" i="3"/>
  <c r="V2406" i="3"/>
  <c r="W2406" i="3"/>
  <c r="X2406" i="3"/>
  <c r="Y2406" i="3"/>
  <c r="Z2406" i="3"/>
  <c r="AA2406" i="3"/>
  <c r="P2407" i="3"/>
  <c r="Q2407" i="3"/>
  <c r="R2407" i="3"/>
  <c r="S2407" i="3"/>
  <c r="T2407" i="3"/>
  <c r="U2407" i="3"/>
  <c r="V2407" i="3"/>
  <c r="W2407" i="3"/>
  <c r="X2407" i="3"/>
  <c r="Y2407" i="3"/>
  <c r="Z2407" i="3"/>
  <c r="AA2407" i="3"/>
  <c r="P2408" i="3"/>
  <c r="Q2408" i="3"/>
  <c r="R2408" i="3"/>
  <c r="S2408" i="3"/>
  <c r="T2408" i="3"/>
  <c r="U2408" i="3"/>
  <c r="V2408" i="3"/>
  <c r="W2408" i="3"/>
  <c r="X2408" i="3"/>
  <c r="Y2408" i="3"/>
  <c r="Z2408" i="3"/>
  <c r="AA2408" i="3"/>
  <c r="P2409" i="3"/>
  <c r="Q2409" i="3"/>
  <c r="R2409" i="3"/>
  <c r="S2409" i="3"/>
  <c r="T2409" i="3"/>
  <c r="U2409" i="3"/>
  <c r="V2409" i="3"/>
  <c r="W2409" i="3"/>
  <c r="X2409" i="3"/>
  <c r="Y2409" i="3"/>
  <c r="Z2409" i="3"/>
  <c r="AA2409" i="3"/>
  <c r="P2410" i="3"/>
  <c r="Q2410" i="3"/>
  <c r="R2410" i="3"/>
  <c r="S2410" i="3"/>
  <c r="T2410" i="3"/>
  <c r="U2410" i="3"/>
  <c r="V2410" i="3"/>
  <c r="W2410" i="3"/>
  <c r="X2410" i="3"/>
  <c r="Y2410" i="3"/>
  <c r="Z2410" i="3"/>
  <c r="AA2410" i="3"/>
  <c r="P2411" i="3"/>
  <c r="Q2411" i="3"/>
  <c r="R2411" i="3"/>
  <c r="S2411" i="3"/>
  <c r="T2411" i="3"/>
  <c r="U2411" i="3"/>
  <c r="V2411" i="3"/>
  <c r="W2411" i="3"/>
  <c r="X2411" i="3"/>
  <c r="Y2411" i="3"/>
  <c r="Z2411" i="3"/>
  <c r="AA2411" i="3"/>
  <c r="P2412" i="3"/>
  <c r="Q2412" i="3"/>
  <c r="R2412" i="3"/>
  <c r="S2412" i="3"/>
  <c r="T2412" i="3"/>
  <c r="U2412" i="3"/>
  <c r="V2412" i="3"/>
  <c r="W2412" i="3"/>
  <c r="X2412" i="3"/>
  <c r="Y2412" i="3"/>
  <c r="Z2412" i="3"/>
  <c r="AA2412" i="3"/>
  <c r="P2413" i="3"/>
  <c r="Q2413" i="3"/>
  <c r="R2413" i="3"/>
  <c r="S2413" i="3"/>
  <c r="T2413" i="3"/>
  <c r="U2413" i="3"/>
  <c r="V2413" i="3"/>
  <c r="W2413" i="3"/>
  <c r="X2413" i="3"/>
  <c r="Y2413" i="3"/>
  <c r="Z2413" i="3"/>
  <c r="AA2413" i="3"/>
  <c r="P2414" i="3"/>
  <c r="Q2414" i="3"/>
  <c r="R2414" i="3"/>
  <c r="S2414" i="3"/>
  <c r="T2414" i="3"/>
  <c r="U2414" i="3"/>
  <c r="V2414" i="3"/>
  <c r="W2414" i="3"/>
  <c r="X2414" i="3"/>
  <c r="Y2414" i="3"/>
  <c r="Z2414" i="3"/>
  <c r="AA2414" i="3"/>
  <c r="P2415" i="3"/>
  <c r="Q2415" i="3"/>
  <c r="R2415" i="3"/>
  <c r="S2415" i="3"/>
  <c r="T2415" i="3"/>
  <c r="U2415" i="3"/>
  <c r="V2415" i="3"/>
  <c r="W2415" i="3"/>
  <c r="X2415" i="3"/>
  <c r="Y2415" i="3"/>
  <c r="Z2415" i="3"/>
  <c r="AA2415" i="3"/>
  <c r="P2416" i="3"/>
  <c r="Q2416" i="3"/>
  <c r="R2416" i="3"/>
  <c r="S2416" i="3"/>
  <c r="T2416" i="3"/>
  <c r="U2416" i="3"/>
  <c r="V2416" i="3"/>
  <c r="W2416" i="3"/>
  <c r="X2416" i="3"/>
  <c r="Y2416" i="3"/>
  <c r="Z2416" i="3"/>
  <c r="AA2416" i="3"/>
  <c r="P2417" i="3"/>
  <c r="Q2417" i="3"/>
  <c r="R2417" i="3"/>
  <c r="S2417" i="3"/>
  <c r="T2417" i="3"/>
  <c r="U2417" i="3"/>
  <c r="V2417" i="3"/>
  <c r="W2417" i="3"/>
  <c r="X2417" i="3"/>
  <c r="Y2417" i="3"/>
  <c r="Z2417" i="3"/>
  <c r="AA2417" i="3"/>
  <c r="P2418" i="3"/>
  <c r="Q2418" i="3"/>
  <c r="R2418" i="3"/>
  <c r="S2418" i="3"/>
  <c r="T2418" i="3"/>
  <c r="U2418" i="3"/>
  <c r="V2418" i="3"/>
  <c r="W2418" i="3"/>
  <c r="X2418" i="3"/>
  <c r="Y2418" i="3"/>
  <c r="Z2418" i="3"/>
  <c r="AA2418" i="3"/>
  <c r="P2419" i="3"/>
  <c r="Q2419" i="3"/>
  <c r="R2419" i="3"/>
  <c r="S2419" i="3"/>
  <c r="T2419" i="3"/>
  <c r="U2419" i="3"/>
  <c r="V2419" i="3"/>
  <c r="W2419" i="3"/>
  <c r="X2419" i="3"/>
  <c r="Y2419" i="3"/>
  <c r="Z2419" i="3"/>
  <c r="AA2419" i="3"/>
  <c r="P2420" i="3"/>
  <c r="Q2420" i="3"/>
  <c r="R2420" i="3"/>
  <c r="S2420" i="3"/>
  <c r="T2420" i="3"/>
  <c r="U2420" i="3"/>
  <c r="V2420" i="3"/>
  <c r="W2420" i="3"/>
  <c r="X2420" i="3"/>
  <c r="Y2420" i="3"/>
  <c r="Z2420" i="3"/>
  <c r="AA2420" i="3"/>
  <c r="P2421" i="3"/>
  <c r="Q2421" i="3"/>
  <c r="R2421" i="3"/>
  <c r="S2421" i="3"/>
  <c r="T2421" i="3"/>
  <c r="U2421" i="3"/>
  <c r="V2421" i="3"/>
  <c r="W2421" i="3"/>
  <c r="X2421" i="3"/>
  <c r="Y2421" i="3"/>
  <c r="Z2421" i="3"/>
  <c r="AA2421" i="3"/>
  <c r="P2422" i="3"/>
  <c r="Q2422" i="3"/>
  <c r="R2422" i="3"/>
  <c r="S2422" i="3"/>
  <c r="T2422" i="3"/>
  <c r="U2422" i="3"/>
  <c r="V2422" i="3"/>
  <c r="W2422" i="3"/>
  <c r="X2422" i="3"/>
  <c r="Y2422" i="3"/>
  <c r="Z2422" i="3"/>
  <c r="AA2422" i="3"/>
  <c r="P2423" i="3"/>
  <c r="Q2423" i="3"/>
  <c r="R2423" i="3"/>
  <c r="S2423" i="3"/>
  <c r="T2423" i="3"/>
  <c r="U2423" i="3"/>
  <c r="V2423" i="3"/>
  <c r="W2423" i="3"/>
  <c r="X2423" i="3"/>
  <c r="Y2423" i="3"/>
  <c r="Z2423" i="3"/>
  <c r="AA2423" i="3"/>
  <c r="P2424" i="3"/>
  <c r="Q2424" i="3"/>
  <c r="R2424" i="3"/>
  <c r="S2424" i="3"/>
  <c r="T2424" i="3"/>
  <c r="U2424" i="3"/>
  <c r="V2424" i="3"/>
  <c r="W2424" i="3"/>
  <c r="X2424" i="3"/>
  <c r="Y2424" i="3"/>
  <c r="Z2424" i="3"/>
  <c r="AA2424" i="3"/>
  <c r="P2425" i="3"/>
  <c r="Q2425" i="3"/>
  <c r="R2425" i="3"/>
  <c r="S2425" i="3"/>
  <c r="T2425" i="3"/>
  <c r="U2425" i="3"/>
  <c r="V2425" i="3"/>
  <c r="W2425" i="3"/>
  <c r="X2425" i="3"/>
  <c r="Y2425" i="3"/>
  <c r="Z2425" i="3"/>
  <c r="AA2425" i="3"/>
  <c r="P2426" i="3"/>
  <c r="Q2426" i="3"/>
  <c r="R2426" i="3"/>
  <c r="S2426" i="3"/>
  <c r="T2426" i="3"/>
  <c r="U2426" i="3"/>
  <c r="V2426" i="3"/>
  <c r="W2426" i="3"/>
  <c r="X2426" i="3"/>
  <c r="Y2426" i="3"/>
  <c r="Z2426" i="3"/>
  <c r="AA2426" i="3"/>
  <c r="P2427" i="3"/>
  <c r="Q2427" i="3"/>
  <c r="R2427" i="3"/>
  <c r="S2427" i="3"/>
  <c r="T2427" i="3"/>
  <c r="U2427" i="3"/>
  <c r="V2427" i="3"/>
  <c r="W2427" i="3"/>
  <c r="X2427" i="3"/>
  <c r="Y2427" i="3"/>
  <c r="Z2427" i="3"/>
  <c r="AA2427" i="3"/>
  <c r="P2428" i="3"/>
  <c r="Q2428" i="3"/>
  <c r="R2428" i="3"/>
  <c r="S2428" i="3"/>
  <c r="T2428" i="3"/>
  <c r="U2428" i="3"/>
  <c r="V2428" i="3"/>
  <c r="W2428" i="3"/>
  <c r="X2428" i="3"/>
  <c r="Y2428" i="3"/>
  <c r="Z2428" i="3"/>
  <c r="AA2428" i="3"/>
  <c r="P2429" i="3"/>
  <c r="Q2429" i="3"/>
  <c r="R2429" i="3"/>
  <c r="S2429" i="3"/>
  <c r="T2429" i="3"/>
  <c r="U2429" i="3"/>
  <c r="V2429" i="3"/>
  <c r="W2429" i="3"/>
  <c r="X2429" i="3"/>
  <c r="Y2429" i="3"/>
  <c r="Z2429" i="3"/>
  <c r="AA2429" i="3"/>
  <c r="P2430" i="3"/>
  <c r="Q2430" i="3"/>
  <c r="R2430" i="3"/>
  <c r="S2430" i="3"/>
  <c r="T2430" i="3"/>
  <c r="U2430" i="3"/>
  <c r="V2430" i="3"/>
  <c r="W2430" i="3"/>
  <c r="X2430" i="3"/>
  <c r="Y2430" i="3"/>
  <c r="Z2430" i="3"/>
  <c r="AA2430" i="3"/>
  <c r="P2431" i="3"/>
  <c r="Q2431" i="3"/>
  <c r="R2431" i="3"/>
  <c r="S2431" i="3"/>
  <c r="T2431" i="3"/>
  <c r="U2431" i="3"/>
  <c r="V2431" i="3"/>
  <c r="W2431" i="3"/>
  <c r="X2431" i="3"/>
  <c r="Y2431" i="3"/>
  <c r="Z2431" i="3"/>
  <c r="AA2431" i="3"/>
  <c r="P2432" i="3"/>
  <c r="Q2432" i="3"/>
  <c r="R2432" i="3"/>
  <c r="S2432" i="3"/>
  <c r="T2432" i="3"/>
  <c r="U2432" i="3"/>
  <c r="V2432" i="3"/>
  <c r="W2432" i="3"/>
  <c r="X2432" i="3"/>
  <c r="Y2432" i="3"/>
  <c r="Z2432" i="3"/>
  <c r="AA2432" i="3"/>
  <c r="P2433" i="3"/>
  <c r="Q2433" i="3"/>
  <c r="R2433" i="3"/>
  <c r="S2433" i="3"/>
  <c r="T2433" i="3"/>
  <c r="U2433" i="3"/>
  <c r="V2433" i="3"/>
  <c r="W2433" i="3"/>
  <c r="X2433" i="3"/>
  <c r="Y2433" i="3"/>
  <c r="Z2433" i="3"/>
  <c r="AA2433" i="3"/>
  <c r="P2434" i="3"/>
  <c r="Q2434" i="3"/>
  <c r="R2434" i="3"/>
  <c r="S2434" i="3"/>
  <c r="T2434" i="3"/>
  <c r="U2434" i="3"/>
  <c r="V2434" i="3"/>
  <c r="W2434" i="3"/>
  <c r="X2434" i="3"/>
  <c r="Y2434" i="3"/>
  <c r="Z2434" i="3"/>
  <c r="AA2434" i="3"/>
  <c r="P2435" i="3"/>
  <c r="Q2435" i="3"/>
  <c r="R2435" i="3"/>
  <c r="S2435" i="3"/>
  <c r="T2435" i="3"/>
  <c r="U2435" i="3"/>
  <c r="V2435" i="3"/>
  <c r="W2435" i="3"/>
  <c r="X2435" i="3"/>
  <c r="Y2435" i="3"/>
  <c r="Z2435" i="3"/>
  <c r="AA2435" i="3"/>
  <c r="P2436" i="3"/>
  <c r="Q2436" i="3"/>
  <c r="R2436" i="3"/>
  <c r="S2436" i="3"/>
  <c r="T2436" i="3"/>
  <c r="U2436" i="3"/>
  <c r="V2436" i="3"/>
  <c r="W2436" i="3"/>
  <c r="X2436" i="3"/>
  <c r="Y2436" i="3"/>
  <c r="Z2436" i="3"/>
  <c r="AA2436" i="3"/>
  <c r="P2437" i="3"/>
  <c r="Q2437" i="3"/>
  <c r="R2437" i="3"/>
  <c r="S2437" i="3"/>
  <c r="T2437" i="3"/>
  <c r="U2437" i="3"/>
  <c r="V2437" i="3"/>
  <c r="W2437" i="3"/>
  <c r="X2437" i="3"/>
  <c r="Y2437" i="3"/>
  <c r="Z2437" i="3"/>
  <c r="AA2437" i="3"/>
  <c r="P2438" i="3"/>
  <c r="Q2438" i="3"/>
  <c r="R2438" i="3"/>
  <c r="S2438" i="3"/>
  <c r="T2438" i="3"/>
  <c r="U2438" i="3"/>
  <c r="V2438" i="3"/>
  <c r="W2438" i="3"/>
  <c r="X2438" i="3"/>
  <c r="Y2438" i="3"/>
  <c r="Z2438" i="3"/>
  <c r="AA2438" i="3"/>
  <c r="P2439" i="3"/>
  <c r="Q2439" i="3"/>
  <c r="R2439" i="3"/>
  <c r="S2439" i="3"/>
  <c r="T2439" i="3"/>
  <c r="U2439" i="3"/>
  <c r="V2439" i="3"/>
  <c r="W2439" i="3"/>
  <c r="X2439" i="3"/>
  <c r="Y2439" i="3"/>
  <c r="Z2439" i="3"/>
  <c r="AA2439" i="3"/>
  <c r="P2440" i="3"/>
  <c r="Q2440" i="3"/>
  <c r="R2440" i="3"/>
  <c r="S2440" i="3"/>
  <c r="T2440" i="3"/>
  <c r="U2440" i="3"/>
  <c r="V2440" i="3"/>
  <c r="W2440" i="3"/>
  <c r="X2440" i="3"/>
  <c r="Y2440" i="3"/>
  <c r="Z2440" i="3"/>
  <c r="AA2440" i="3"/>
  <c r="P2441" i="3"/>
  <c r="Q2441" i="3"/>
  <c r="R2441" i="3"/>
  <c r="S2441" i="3"/>
  <c r="T2441" i="3"/>
  <c r="U2441" i="3"/>
  <c r="V2441" i="3"/>
  <c r="W2441" i="3"/>
  <c r="X2441" i="3"/>
  <c r="Y2441" i="3"/>
  <c r="Z2441" i="3"/>
  <c r="AA2441" i="3"/>
  <c r="P2442" i="3"/>
  <c r="Q2442" i="3"/>
  <c r="R2442" i="3"/>
  <c r="S2442" i="3"/>
  <c r="T2442" i="3"/>
  <c r="U2442" i="3"/>
  <c r="V2442" i="3"/>
  <c r="W2442" i="3"/>
  <c r="X2442" i="3"/>
  <c r="Y2442" i="3"/>
  <c r="Z2442" i="3"/>
  <c r="AA2442" i="3"/>
  <c r="P2443" i="3"/>
  <c r="Q2443" i="3"/>
  <c r="R2443" i="3"/>
  <c r="S2443" i="3"/>
  <c r="T2443" i="3"/>
  <c r="U2443" i="3"/>
  <c r="V2443" i="3"/>
  <c r="W2443" i="3"/>
  <c r="X2443" i="3"/>
  <c r="Y2443" i="3"/>
  <c r="Z2443" i="3"/>
  <c r="AA2443" i="3"/>
  <c r="P2444" i="3"/>
  <c r="Q2444" i="3"/>
  <c r="R2444" i="3"/>
  <c r="S2444" i="3"/>
  <c r="T2444" i="3"/>
  <c r="U2444" i="3"/>
  <c r="V2444" i="3"/>
  <c r="W2444" i="3"/>
  <c r="X2444" i="3"/>
  <c r="Y2444" i="3"/>
  <c r="Z2444" i="3"/>
  <c r="AA2444" i="3"/>
  <c r="P2445" i="3"/>
  <c r="Q2445" i="3"/>
  <c r="R2445" i="3"/>
  <c r="S2445" i="3"/>
  <c r="T2445" i="3"/>
  <c r="U2445" i="3"/>
  <c r="V2445" i="3"/>
  <c r="W2445" i="3"/>
  <c r="X2445" i="3"/>
  <c r="Y2445" i="3"/>
  <c r="Z2445" i="3"/>
  <c r="AA2445" i="3"/>
  <c r="P2446" i="3"/>
  <c r="Q2446" i="3"/>
  <c r="R2446" i="3"/>
  <c r="S2446" i="3"/>
  <c r="T2446" i="3"/>
  <c r="U2446" i="3"/>
  <c r="V2446" i="3"/>
  <c r="W2446" i="3"/>
  <c r="X2446" i="3"/>
  <c r="Y2446" i="3"/>
  <c r="Z2446" i="3"/>
  <c r="AA2446" i="3"/>
  <c r="P2447" i="3"/>
  <c r="Q2447" i="3"/>
  <c r="R2447" i="3"/>
  <c r="S2447" i="3"/>
  <c r="T2447" i="3"/>
  <c r="U2447" i="3"/>
  <c r="V2447" i="3"/>
  <c r="W2447" i="3"/>
  <c r="X2447" i="3"/>
  <c r="Y2447" i="3"/>
  <c r="Z2447" i="3"/>
  <c r="AA2447" i="3"/>
  <c r="P2448" i="3"/>
  <c r="Q2448" i="3"/>
  <c r="R2448" i="3"/>
  <c r="S2448" i="3"/>
  <c r="T2448" i="3"/>
  <c r="U2448" i="3"/>
  <c r="V2448" i="3"/>
  <c r="W2448" i="3"/>
  <c r="X2448" i="3"/>
  <c r="Y2448" i="3"/>
  <c r="Z2448" i="3"/>
  <c r="AA2448" i="3"/>
  <c r="P2449" i="3"/>
  <c r="Q2449" i="3"/>
  <c r="R2449" i="3"/>
  <c r="S2449" i="3"/>
  <c r="T2449" i="3"/>
  <c r="U2449" i="3"/>
  <c r="V2449" i="3"/>
  <c r="W2449" i="3"/>
  <c r="X2449" i="3"/>
  <c r="Y2449" i="3"/>
  <c r="Z2449" i="3"/>
  <c r="AA2449" i="3"/>
  <c r="P2450" i="3"/>
  <c r="Q2450" i="3"/>
  <c r="R2450" i="3"/>
  <c r="S2450" i="3"/>
  <c r="T2450" i="3"/>
  <c r="U2450" i="3"/>
  <c r="V2450" i="3"/>
  <c r="W2450" i="3"/>
  <c r="X2450" i="3"/>
  <c r="Y2450" i="3"/>
  <c r="Z2450" i="3"/>
  <c r="AA2450" i="3"/>
  <c r="P2451" i="3"/>
  <c r="Q2451" i="3"/>
  <c r="R2451" i="3"/>
  <c r="S2451" i="3"/>
  <c r="T2451" i="3"/>
  <c r="U2451" i="3"/>
  <c r="V2451" i="3"/>
  <c r="W2451" i="3"/>
  <c r="X2451" i="3"/>
  <c r="Y2451" i="3"/>
  <c r="Z2451" i="3"/>
  <c r="AA2451" i="3"/>
  <c r="P2452" i="3"/>
  <c r="Q2452" i="3"/>
  <c r="R2452" i="3"/>
  <c r="S2452" i="3"/>
  <c r="T2452" i="3"/>
  <c r="U2452" i="3"/>
  <c r="V2452" i="3"/>
  <c r="W2452" i="3"/>
  <c r="X2452" i="3"/>
  <c r="Y2452" i="3"/>
  <c r="Z2452" i="3"/>
  <c r="AA2452" i="3"/>
  <c r="P2453" i="3"/>
  <c r="Q2453" i="3"/>
  <c r="R2453" i="3"/>
  <c r="S2453" i="3"/>
  <c r="T2453" i="3"/>
  <c r="U2453" i="3"/>
  <c r="V2453" i="3"/>
  <c r="W2453" i="3"/>
  <c r="X2453" i="3"/>
  <c r="Y2453" i="3"/>
  <c r="Z2453" i="3"/>
  <c r="AA2453" i="3"/>
  <c r="P2454" i="3"/>
  <c r="Q2454" i="3"/>
  <c r="R2454" i="3"/>
  <c r="S2454" i="3"/>
  <c r="T2454" i="3"/>
  <c r="U2454" i="3"/>
  <c r="V2454" i="3"/>
  <c r="W2454" i="3"/>
  <c r="X2454" i="3"/>
  <c r="Y2454" i="3"/>
  <c r="Z2454" i="3"/>
  <c r="AA2454" i="3"/>
  <c r="P2455" i="3"/>
  <c r="Q2455" i="3"/>
  <c r="R2455" i="3"/>
  <c r="S2455" i="3"/>
  <c r="T2455" i="3"/>
  <c r="U2455" i="3"/>
  <c r="V2455" i="3"/>
  <c r="W2455" i="3"/>
  <c r="X2455" i="3"/>
  <c r="Y2455" i="3"/>
  <c r="Z2455" i="3"/>
  <c r="AA2455" i="3"/>
  <c r="P2456" i="3"/>
  <c r="Q2456" i="3"/>
  <c r="R2456" i="3"/>
  <c r="S2456" i="3"/>
  <c r="T2456" i="3"/>
  <c r="U2456" i="3"/>
  <c r="V2456" i="3"/>
  <c r="W2456" i="3"/>
  <c r="X2456" i="3"/>
  <c r="Y2456" i="3"/>
  <c r="Z2456" i="3"/>
  <c r="AA2456" i="3"/>
  <c r="P2457" i="3"/>
  <c r="Q2457" i="3"/>
  <c r="R2457" i="3"/>
  <c r="S2457" i="3"/>
  <c r="T2457" i="3"/>
  <c r="U2457" i="3"/>
  <c r="V2457" i="3"/>
  <c r="W2457" i="3"/>
  <c r="X2457" i="3"/>
  <c r="Y2457" i="3"/>
  <c r="Z2457" i="3"/>
  <c r="AA2457" i="3"/>
  <c r="P2458" i="3"/>
  <c r="Q2458" i="3"/>
  <c r="R2458" i="3"/>
  <c r="S2458" i="3"/>
  <c r="T2458" i="3"/>
  <c r="U2458" i="3"/>
  <c r="V2458" i="3"/>
  <c r="W2458" i="3"/>
  <c r="X2458" i="3"/>
  <c r="Y2458" i="3"/>
  <c r="Z2458" i="3"/>
  <c r="AA2458" i="3"/>
  <c r="P2459" i="3"/>
  <c r="Q2459" i="3"/>
  <c r="R2459" i="3"/>
  <c r="S2459" i="3"/>
  <c r="T2459" i="3"/>
  <c r="U2459" i="3"/>
  <c r="V2459" i="3"/>
  <c r="W2459" i="3"/>
  <c r="X2459" i="3"/>
  <c r="Y2459" i="3"/>
  <c r="Z2459" i="3"/>
  <c r="AA2459" i="3"/>
  <c r="P2460" i="3"/>
  <c r="Q2460" i="3"/>
  <c r="R2460" i="3"/>
  <c r="S2460" i="3"/>
  <c r="T2460" i="3"/>
  <c r="U2460" i="3"/>
  <c r="V2460" i="3"/>
  <c r="W2460" i="3"/>
  <c r="X2460" i="3"/>
  <c r="Y2460" i="3"/>
  <c r="Z2460" i="3"/>
  <c r="AA2460" i="3"/>
  <c r="P2461" i="3"/>
  <c r="Q2461" i="3"/>
  <c r="R2461" i="3"/>
  <c r="S2461" i="3"/>
  <c r="T2461" i="3"/>
  <c r="U2461" i="3"/>
  <c r="V2461" i="3"/>
  <c r="W2461" i="3"/>
  <c r="X2461" i="3"/>
  <c r="Y2461" i="3"/>
  <c r="Z2461" i="3"/>
  <c r="AA2461" i="3"/>
  <c r="P2462" i="3"/>
  <c r="Q2462" i="3"/>
  <c r="R2462" i="3"/>
  <c r="S2462" i="3"/>
  <c r="T2462" i="3"/>
  <c r="U2462" i="3"/>
  <c r="V2462" i="3"/>
  <c r="W2462" i="3"/>
  <c r="X2462" i="3"/>
  <c r="Y2462" i="3"/>
  <c r="Z2462" i="3"/>
  <c r="AA2462" i="3"/>
  <c r="P2463" i="3"/>
  <c r="Q2463" i="3"/>
  <c r="R2463" i="3"/>
  <c r="S2463" i="3"/>
  <c r="T2463" i="3"/>
  <c r="U2463" i="3"/>
  <c r="V2463" i="3"/>
  <c r="W2463" i="3"/>
  <c r="X2463" i="3"/>
  <c r="Y2463" i="3"/>
  <c r="Z2463" i="3"/>
  <c r="AA2463" i="3"/>
  <c r="P2464" i="3"/>
  <c r="Q2464" i="3"/>
  <c r="R2464" i="3"/>
  <c r="S2464" i="3"/>
  <c r="T2464" i="3"/>
  <c r="U2464" i="3"/>
  <c r="V2464" i="3"/>
  <c r="W2464" i="3"/>
  <c r="X2464" i="3"/>
  <c r="Y2464" i="3"/>
  <c r="Z2464" i="3"/>
  <c r="AA2464" i="3"/>
  <c r="P2465" i="3"/>
  <c r="Q2465" i="3"/>
  <c r="R2465" i="3"/>
  <c r="S2465" i="3"/>
  <c r="T2465" i="3"/>
  <c r="U2465" i="3"/>
  <c r="V2465" i="3"/>
  <c r="W2465" i="3"/>
  <c r="X2465" i="3"/>
  <c r="Y2465" i="3"/>
  <c r="Z2465" i="3"/>
  <c r="AA2465" i="3"/>
  <c r="P2466" i="3"/>
  <c r="Q2466" i="3"/>
  <c r="R2466" i="3"/>
  <c r="S2466" i="3"/>
  <c r="T2466" i="3"/>
  <c r="U2466" i="3"/>
  <c r="V2466" i="3"/>
  <c r="W2466" i="3"/>
  <c r="X2466" i="3"/>
  <c r="Y2466" i="3"/>
  <c r="Z2466" i="3"/>
  <c r="AA2466" i="3"/>
  <c r="P2467" i="3"/>
  <c r="Q2467" i="3"/>
  <c r="R2467" i="3"/>
  <c r="S2467" i="3"/>
  <c r="T2467" i="3"/>
  <c r="U2467" i="3"/>
  <c r="V2467" i="3"/>
  <c r="W2467" i="3"/>
  <c r="X2467" i="3"/>
  <c r="Y2467" i="3"/>
  <c r="Z2467" i="3"/>
  <c r="AA2467" i="3"/>
  <c r="P2468" i="3"/>
  <c r="Q2468" i="3"/>
  <c r="R2468" i="3"/>
  <c r="S2468" i="3"/>
  <c r="T2468" i="3"/>
  <c r="U2468" i="3"/>
  <c r="V2468" i="3"/>
  <c r="W2468" i="3"/>
  <c r="X2468" i="3"/>
  <c r="Y2468" i="3"/>
  <c r="Z2468" i="3"/>
  <c r="AA2468" i="3"/>
  <c r="P2469" i="3"/>
  <c r="Q2469" i="3"/>
  <c r="R2469" i="3"/>
  <c r="S2469" i="3"/>
  <c r="T2469" i="3"/>
  <c r="U2469" i="3"/>
  <c r="V2469" i="3"/>
  <c r="W2469" i="3"/>
  <c r="X2469" i="3"/>
  <c r="Y2469" i="3"/>
  <c r="Z2469" i="3"/>
  <c r="AA2469" i="3"/>
  <c r="P2470" i="3"/>
  <c r="Q2470" i="3"/>
  <c r="R2470" i="3"/>
  <c r="S2470" i="3"/>
  <c r="T2470" i="3"/>
  <c r="U2470" i="3"/>
  <c r="V2470" i="3"/>
  <c r="W2470" i="3"/>
  <c r="X2470" i="3"/>
  <c r="Y2470" i="3"/>
  <c r="Z2470" i="3"/>
  <c r="AA2470" i="3"/>
  <c r="P2471" i="3"/>
  <c r="Q2471" i="3"/>
  <c r="R2471" i="3"/>
  <c r="S2471" i="3"/>
  <c r="T2471" i="3"/>
  <c r="U2471" i="3"/>
  <c r="V2471" i="3"/>
  <c r="W2471" i="3"/>
  <c r="X2471" i="3"/>
  <c r="Y2471" i="3"/>
  <c r="Z2471" i="3"/>
  <c r="AA2471" i="3"/>
  <c r="P2472" i="3"/>
  <c r="Q2472" i="3"/>
  <c r="R2472" i="3"/>
  <c r="S2472" i="3"/>
  <c r="T2472" i="3"/>
  <c r="U2472" i="3"/>
  <c r="V2472" i="3"/>
  <c r="W2472" i="3"/>
  <c r="X2472" i="3"/>
  <c r="Y2472" i="3"/>
  <c r="Z2472" i="3"/>
  <c r="AA2472" i="3"/>
  <c r="P2473" i="3"/>
  <c r="Q2473" i="3"/>
  <c r="R2473" i="3"/>
  <c r="S2473" i="3"/>
  <c r="T2473" i="3"/>
  <c r="U2473" i="3"/>
  <c r="V2473" i="3"/>
  <c r="W2473" i="3"/>
  <c r="X2473" i="3"/>
  <c r="Y2473" i="3"/>
  <c r="Z2473" i="3"/>
  <c r="AA2473" i="3"/>
  <c r="P2474" i="3"/>
  <c r="Q2474" i="3"/>
  <c r="R2474" i="3"/>
  <c r="S2474" i="3"/>
  <c r="T2474" i="3"/>
  <c r="U2474" i="3"/>
  <c r="V2474" i="3"/>
  <c r="W2474" i="3"/>
  <c r="X2474" i="3"/>
  <c r="Y2474" i="3"/>
  <c r="Z2474" i="3"/>
  <c r="AA2474" i="3"/>
  <c r="P2475" i="3"/>
  <c r="Q2475" i="3"/>
  <c r="R2475" i="3"/>
  <c r="S2475" i="3"/>
  <c r="T2475" i="3"/>
  <c r="U2475" i="3"/>
  <c r="V2475" i="3"/>
  <c r="W2475" i="3"/>
  <c r="X2475" i="3"/>
  <c r="Y2475" i="3"/>
  <c r="Z2475" i="3"/>
  <c r="AA2475" i="3"/>
  <c r="P2476" i="3"/>
  <c r="Q2476" i="3"/>
  <c r="R2476" i="3"/>
  <c r="S2476" i="3"/>
  <c r="T2476" i="3"/>
  <c r="U2476" i="3"/>
  <c r="V2476" i="3"/>
  <c r="W2476" i="3"/>
  <c r="X2476" i="3"/>
  <c r="Y2476" i="3"/>
  <c r="Z2476" i="3"/>
  <c r="AA2476" i="3"/>
  <c r="P2477" i="3"/>
  <c r="Q2477" i="3"/>
  <c r="R2477" i="3"/>
  <c r="S2477" i="3"/>
  <c r="T2477" i="3"/>
  <c r="U2477" i="3"/>
  <c r="V2477" i="3"/>
  <c r="W2477" i="3"/>
  <c r="X2477" i="3"/>
  <c r="Y2477" i="3"/>
  <c r="Z2477" i="3"/>
  <c r="AA2477" i="3"/>
  <c r="P2478" i="3"/>
  <c r="Q2478" i="3"/>
  <c r="R2478" i="3"/>
  <c r="S2478" i="3"/>
  <c r="T2478" i="3"/>
  <c r="U2478" i="3"/>
  <c r="V2478" i="3"/>
  <c r="W2478" i="3"/>
  <c r="X2478" i="3"/>
  <c r="Y2478" i="3"/>
  <c r="Z2478" i="3"/>
  <c r="AA2478" i="3"/>
  <c r="P2479" i="3"/>
  <c r="Q2479" i="3"/>
  <c r="R2479" i="3"/>
  <c r="S2479" i="3"/>
  <c r="T2479" i="3"/>
  <c r="U2479" i="3"/>
  <c r="V2479" i="3"/>
  <c r="W2479" i="3"/>
  <c r="X2479" i="3"/>
  <c r="Y2479" i="3"/>
  <c r="Z2479" i="3"/>
  <c r="AA2479" i="3"/>
  <c r="P2480" i="3"/>
  <c r="Q2480" i="3"/>
  <c r="R2480" i="3"/>
  <c r="S2480" i="3"/>
  <c r="T2480" i="3"/>
  <c r="U2480" i="3"/>
  <c r="V2480" i="3"/>
  <c r="W2480" i="3"/>
  <c r="X2480" i="3"/>
  <c r="Y2480" i="3"/>
  <c r="Z2480" i="3"/>
  <c r="AA2480" i="3"/>
  <c r="P2481" i="3"/>
  <c r="Q2481" i="3"/>
  <c r="R2481" i="3"/>
  <c r="S2481" i="3"/>
  <c r="T2481" i="3"/>
  <c r="U2481" i="3"/>
  <c r="V2481" i="3"/>
  <c r="W2481" i="3"/>
  <c r="X2481" i="3"/>
  <c r="Y2481" i="3"/>
  <c r="Z2481" i="3"/>
  <c r="AA2481" i="3"/>
  <c r="P2482" i="3"/>
  <c r="Q2482" i="3"/>
  <c r="R2482" i="3"/>
  <c r="S2482" i="3"/>
  <c r="T2482" i="3"/>
  <c r="U2482" i="3"/>
  <c r="V2482" i="3"/>
  <c r="W2482" i="3"/>
  <c r="X2482" i="3"/>
  <c r="Y2482" i="3"/>
  <c r="Z2482" i="3"/>
  <c r="AA2482" i="3"/>
  <c r="P2483" i="3"/>
  <c r="Q2483" i="3"/>
  <c r="R2483" i="3"/>
  <c r="S2483" i="3"/>
  <c r="T2483" i="3"/>
  <c r="U2483" i="3"/>
  <c r="V2483" i="3"/>
  <c r="W2483" i="3"/>
  <c r="X2483" i="3"/>
  <c r="Y2483" i="3"/>
  <c r="Z2483" i="3"/>
  <c r="AA2483" i="3"/>
  <c r="P2484" i="3"/>
  <c r="Q2484" i="3"/>
  <c r="R2484" i="3"/>
  <c r="S2484" i="3"/>
  <c r="T2484" i="3"/>
  <c r="U2484" i="3"/>
  <c r="V2484" i="3"/>
  <c r="W2484" i="3"/>
  <c r="X2484" i="3"/>
  <c r="Y2484" i="3"/>
  <c r="Z2484" i="3"/>
  <c r="AA2484" i="3"/>
  <c r="P2485" i="3"/>
  <c r="Q2485" i="3"/>
  <c r="R2485" i="3"/>
  <c r="S2485" i="3"/>
  <c r="T2485" i="3"/>
  <c r="U2485" i="3"/>
  <c r="V2485" i="3"/>
  <c r="W2485" i="3"/>
  <c r="X2485" i="3"/>
  <c r="Y2485" i="3"/>
  <c r="Z2485" i="3"/>
  <c r="AA2485" i="3"/>
  <c r="P2486" i="3"/>
  <c r="Q2486" i="3"/>
  <c r="R2486" i="3"/>
  <c r="S2486" i="3"/>
  <c r="T2486" i="3"/>
  <c r="U2486" i="3"/>
  <c r="V2486" i="3"/>
  <c r="W2486" i="3"/>
  <c r="X2486" i="3"/>
  <c r="Y2486" i="3"/>
  <c r="Z2486" i="3"/>
  <c r="AA2486" i="3"/>
  <c r="P2487" i="3"/>
  <c r="Q2487" i="3"/>
  <c r="R2487" i="3"/>
  <c r="S2487" i="3"/>
  <c r="T2487" i="3"/>
  <c r="U2487" i="3"/>
  <c r="V2487" i="3"/>
  <c r="W2487" i="3"/>
  <c r="X2487" i="3"/>
  <c r="Y2487" i="3"/>
  <c r="Z2487" i="3"/>
  <c r="AA2487" i="3"/>
  <c r="P2488" i="3"/>
  <c r="Q2488" i="3"/>
  <c r="R2488" i="3"/>
  <c r="S2488" i="3"/>
  <c r="T2488" i="3"/>
  <c r="U2488" i="3"/>
  <c r="V2488" i="3"/>
  <c r="W2488" i="3"/>
  <c r="X2488" i="3"/>
  <c r="Y2488" i="3"/>
  <c r="Z2488" i="3"/>
  <c r="AA2488" i="3"/>
  <c r="P2489" i="3"/>
  <c r="Q2489" i="3"/>
  <c r="R2489" i="3"/>
  <c r="S2489" i="3"/>
  <c r="T2489" i="3"/>
  <c r="U2489" i="3"/>
  <c r="V2489" i="3"/>
  <c r="W2489" i="3"/>
  <c r="X2489" i="3"/>
  <c r="Y2489" i="3"/>
  <c r="Z2489" i="3"/>
  <c r="AA2489" i="3"/>
  <c r="P2490" i="3"/>
  <c r="Q2490" i="3"/>
  <c r="R2490" i="3"/>
  <c r="S2490" i="3"/>
  <c r="T2490" i="3"/>
  <c r="U2490" i="3"/>
  <c r="V2490" i="3"/>
  <c r="W2490" i="3"/>
  <c r="X2490" i="3"/>
  <c r="Y2490" i="3"/>
  <c r="Z2490" i="3"/>
  <c r="AA2490" i="3"/>
  <c r="P2491" i="3"/>
  <c r="Q2491" i="3"/>
  <c r="R2491" i="3"/>
  <c r="S2491" i="3"/>
  <c r="T2491" i="3"/>
  <c r="U2491" i="3"/>
  <c r="V2491" i="3"/>
  <c r="W2491" i="3"/>
  <c r="X2491" i="3"/>
  <c r="Y2491" i="3"/>
  <c r="Z2491" i="3"/>
  <c r="AA2491" i="3"/>
  <c r="P2492" i="3"/>
  <c r="Q2492" i="3"/>
  <c r="R2492" i="3"/>
  <c r="S2492" i="3"/>
  <c r="T2492" i="3"/>
  <c r="U2492" i="3"/>
  <c r="V2492" i="3"/>
  <c r="W2492" i="3"/>
  <c r="X2492" i="3"/>
  <c r="Y2492" i="3"/>
  <c r="Z2492" i="3"/>
  <c r="AA2492" i="3"/>
  <c r="P2493" i="3"/>
  <c r="Q2493" i="3"/>
  <c r="R2493" i="3"/>
  <c r="S2493" i="3"/>
  <c r="T2493" i="3"/>
  <c r="U2493" i="3"/>
  <c r="V2493" i="3"/>
  <c r="W2493" i="3"/>
  <c r="X2493" i="3"/>
  <c r="Y2493" i="3"/>
  <c r="Z2493" i="3"/>
  <c r="AA2493" i="3"/>
  <c r="P2494" i="3"/>
  <c r="Q2494" i="3"/>
  <c r="R2494" i="3"/>
  <c r="S2494" i="3"/>
  <c r="T2494" i="3"/>
  <c r="U2494" i="3"/>
  <c r="V2494" i="3"/>
  <c r="W2494" i="3"/>
  <c r="X2494" i="3"/>
  <c r="Y2494" i="3"/>
  <c r="Z2494" i="3"/>
  <c r="AA2494" i="3"/>
  <c r="P2495" i="3"/>
  <c r="Q2495" i="3"/>
  <c r="R2495" i="3"/>
  <c r="S2495" i="3"/>
  <c r="T2495" i="3"/>
  <c r="U2495" i="3"/>
  <c r="V2495" i="3"/>
  <c r="W2495" i="3"/>
  <c r="X2495" i="3"/>
  <c r="Y2495" i="3"/>
  <c r="Z2495" i="3"/>
  <c r="AA2495" i="3"/>
  <c r="P2496" i="3"/>
  <c r="Q2496" i="3"/>
  <c r="R2496" i="3"/>
  <c r="S2496" i="3"/>
  <c r="T2496" i="3"/>
  <c r="U2496" i="3"/>
  <c r="V2496" i="3"/>
  <c r="W2496" i="3"/>
  <c r="X2496" i="3"/>
  <c r="Y2496" i="3"/>
  <c r="Z2496" i="3"/>
  <c r="AA2496" i="3"/>
  <c r="P2497" i="3"/>
  <c r="Q2497" i="3"/>
  <c r="R2497" i="3"/>
  <c r="S2497" i="3"/>
  <c r="T2497" i="3"/>
  <c r="U2497" i="3"/>
  <c r="V2497" i="3"/>
  <c r="W2497" i="3"/>
  <c r="X2497" i="3"/>
  <c r="Y2497" i="3"/>
  <c r="Z2497" i="3"/>
  <c r="AA2497" i="3"/>
  <c r="P2498" i="3"/>
  <c r="Q2498" i="3"/>
  <c r="R2498" i="3"/>
  <c r="S2498" i="3"/>
  <c r="T2498" i="3"/>
  <c r="U2498" i="3"/>
  <c r="V2498" i="3"/>
  <c r="W2498" i="3"/>
  <c r="X2498" i="3"/>
  <c r="Y2498" i="3"/>
  <c r="Z2498" i="3"/>
  <c r="AA2498" i="3"/>
  <c r="P2499" i="3"/>
  <c r="Q2499" i="3"/>
  <c r="R2499" i="3"/>
  <c r="S2499" i="3"/>
  <c r="T2499" i="3"/>
  <c r="U2499" i="3"/>
  <c r="V2499" i="3"/>
  <c r="W2499" i="3"/>
  <c r="X2499" i="3"/>
  <c r="Y2499" i="3"/>
  <c r="Z2499" i="3"/>
  <c r="AA2499" i="3"/>
  <c r="P2500" i="3"/>
  <c r="Q2500" i="3"/>
  <c r="R2500" i="3"/>
  <c r="S2500" i="3"/>
  <c r="T2500" i="3"/>
  <c r="U2500" i="3"/>
  <c r="V2500" i="3"/>
  <c r="W2500" i="3"/>
  <c r="X2500" i="3"/>
  <c r="Y2500" i="3"/>
  <c r="Z2500" i="3"/>
  <c r="AA2500" i="3"/>
  <c r="P2501" i="3"/>
  <c r="Q2501" i="3"/>
  <c r="R2501" i="3"/>
  <c r="S2501" i="3"/>
  <c r="T2501" i="3"/>
  <c r="U2501" i="3"/>
  <c r="V2501" i="3"/>
  <c r="W2501" i="3"/>
  <c r="X2501" i="3"/>
  <c r="Y2501" i="3"/>
  <c r="Z2501" i="3"/>
  <c r="AA2501" i="3"/>
  <c r="P2502" i="3"/>
  <c r="Q2502" i="3"/>
  <c r="R2502" i="3"/>
  <c r="S2502" i="3"/>
  <c r="T2502" i="3"/>
  <c r="U2502" i="3"/>
  <c r="V2502" i="3"/>
  <c r="W2502" i="3"/>
  <c r="X2502" i="3"/>
  <c r="Y2502" i="3"/>
  <c r="Z2502" i="3"/>
  <c r="AA2502" i="3"/>
  <c r="P2503" i="3"/>
  <c r="Q2503" i="3"/>
  <c r="R2503" i="3"/>
  <c r="S2503" i="3"/>
  <c r="T2503" i="3"/>
  <c r="U2503" i="3"/>
  <c r="V2503" i="3"/>
  <c r="W2503" i="3"/>
  <c r="X2503" i="3"/>
  <c r="Y2503" i="3"/>
  <c r="Z2503" i="3"/>
  <c r="AA2503" i="3"/>
  <c r="P2504" i="3"/>
  <c r="Q2504" i="3"/>
  <c r="R2504" i="3"/>
  <c r="S2504" i="3"/>
  <c r="T2504" i="3"/>
  <c r="U2504" i="3"/>
  <c r="V2504" i="3"/>
  <c r="W2504" i="3"/>
  <c r="X2504" i="3"/>
  <c r="Y2504" i="3"/>
  <c r="Z2504" i="3"/>
  <c r="AA2504" i="3"/>
  <c r="P2505" i="3"/>
  <c r="Q2505" i="3"/>
  <c r="R2505" i="3"/>
  <c r="S2505" i="3"/>
  <c r="T2505" i="3"/>
  <c r="U2505" i="3"/>
  <c r="V2505" i="3"/>
  <c r="W2505" i="3"/>
  <c r="X2505" i="3"/>
  <c r="Y2505" i="3"/>
  <c r="Z2505" i="3"/>
  <c r="AA2505" i="3"/>
  <c r="P2506" i="3"/>
  <c r="Q2506" i="3"/>
  <c r="R2506" i="3"/>
  <c r="S2506" i="3"/>
  <c r="T2506" i="3"/>
  <c r="U2506" i="3"/>
  <c r="V2506" i="3"/>
  <c r="W2506" i="3"/>
  <c r="X2506" i="3"/>
  <c r="Y2506" i="3"/>
  <c r="Z2506" i="3"/>
  <c r="AA2506" i="3"/>
  <c r="P2507" i="3"/>
  <c r="Q2507" i="3"/>
  <c r="R2507" i="3"/>
  <c r="S2507" i="3"/>
  <c r="T2507" i="3"/>
  <c r="U2507" i="3"/>
  <c r="V2507" i="3"/>
  <c r="W2507" i="3"/>
  <c r="X2507" i="3"/>
  <c r="Y2507" i="3"/>
  <c r="Z2507" i="3"/>
  <c r="AA2507" i="3"/>
  <c r="P2508" i="3"/>
  <c r="Q2508" i="3"/>
  <c r="R2508" i="3"/>
  <c r="S2508" i="3"/>
  <c r="T2508" i="3"/>
  <c r="U2508" i="3"/>
  <c r="V2508" i="3"/>
  <c r="W2508" i="3"/>
  <c r="X2508" i="3"/>
  <c r="Y2508" i="3"/>
  <c r="Z2508" i="3"/>
  <c r="AA2508" i="3"/>
  <c r="P2509" i="3"/>
  <c r="Q2509" i="3"/>
  <c r="R2509" i="3"/>
  <c r="S2509" i="3"/>
  <c r="T2509" i="3"/>
  <c r="U2509" i="3"/>
  <c r="V2509" i="3"/>
  <c r="W2509" i="3"/>
  <c r="X2509" i="3"/>
  <c r="Y2509" i="3"/>
  <c r="Z2509" i="3"/>
  <c r="AA2509" i="3"/>
  <c r="P2510" i="3"/>
  <c r="Q2510" i="3"/>
  <c r="R2510" i="3"/>
  <c r="S2510" i="3"/>
  <c r="T2510" i="3"/>
  <c r="U2510" i="3"/>
  <c r="V2510" i="3"/>
  <c r="W2510" i="3"/>
  <c r="X2510" i="3"/>
  <c r="Y2510" i="3"/>
  <c r="Z2510" i="3"/>
  <c r="AA2510" i="3"/>
  <c r="P2511" i="3"/>
  <c r="Q2511" i="3"/>
  <c r="R2511" i="3"/>
  <c r="S2511" i="3"/>
  <c r="T2511" i="3"/>
  <c r="U2511" i="3"/>
  <c r="V2511" i="3"/>
  <c r="W2511" i="3"/>
  <c r="X2511" i="3"/>
  <c r="Y2511" i="3"/>
  <c r="Z2511" i="3"/>
  <c r="AA2511" i="3"/>
  <c r="P2512" i="3"/>
  <c r="Q2512" i="3"/>
  <c r="R2512" i="3"/>
  <c r="S2512" i="3"/>
  <c r="T2512" i="3"/>
  <c r="U2512" i="3"/>
  <c r="V2512" i="3"/>
  <c r="W2512" i="3"/>
  <c r="X2512" i="3"/>
  <c r="Y2512" i="3"/>
  <c r="Z2512" i="3"/>
  <c r="AA2512" i="3"/>
  <c r="P2513" i="3"/>
  <c r="Q2513" i="3"/>
  <c r="R2513" i="3"/>
  <c r="S2513" i="3"/>
  <c r="T2513" i="3"/>
  <c r="U2513" i="3"/>
  <c r="V2513" i="3"/>
  <c r="W2513" i="3"/>
  <c r="X2513" i="3"/>
  <c r="Y2513" i="3"/>
  <c r="Z2513" i="3"/>
  <c r="AA2513" i="3"/>
  <c r="P2514" i="3"/>
  <c r="Q2514" i="3"/>
  <c r="R2514" i="3"/>
  <c r="S2514" i="3"/>
  <c r="T2514" i="3"/>
  <c r="U2514" i="3"/>
  <c r="V2514" i="3"/>
  <c r="W2514" i="3"/>
  <c r="X2514" i="3"/>
  <c r="Y2514" i="3"/>
  <c r="Z2514" i="3"/>
  <c r="AA2514" i="3"/>
  <c r="P2515" i="3"/>
  <c r="Q2515" i="3"/>
  <c r="R2515" i="3"/>
  <c r="S2515" i="3"/>
  <c r="T2515" i="3"/>
  <c r="U2515" i="3"/>
  <c r="V2515" i="3"/>
  <c r="W2515" i="3"/>
  <c r="X2515" i="3"/>
  <c r="Y2515" i="3"/>
  <c r="Z2515" i="3"/>
  <c r="AA2515" i="3"/>
  <c r="P2516" i="3"/>
  <c r="Q2516" i="3"/>
  <c r="R2516" i="3"/>
  <c r="S2516" i="3"/>
  <c r="T2516" i="3"/>
  <c r="U2516" i="3"/>
  <c r="V2516" i="3"/>
  <c r="W2516" i="3"/>
  <c r="X2516" i="3"/>
  <c r="Y2516" i="3"/>
  <c r="Z2516" i="3"/>
  <c r="AA2516" i="3"/>
  <c r="P2517" i="3"/>
  <c r="Q2517" i="3"/>
  <c r="R2517" i="3"/>
  <c r="S2517" i="3"/>
  <c r="T2517" i="3"/>
  <c r="U2517" i="3"/>
  <c r="V2517" i="3"/>
  <c r="W2517" i="3"/>
  <c r="X2517" i="3"/>
  <c r="Y2517" i="3"/>
  <c r="Z2517" i="3"/>
  <c r="AA2517" i="3"/>
  <c r="P2518" i="3"/>
  <c r="Q2518" i="3"/>
  <c r="R2518" i="3"/>
  <c r="S2518" i="3"/>
  <c r="T2518" i="3"/>
  <c r="U2518" i="3"/>
  <c r="V2518" i="3"/>
  <c r="W2518" i="3"/>
  <c r="X2518" i="3"/>
  <c r="Y2518" i="3"/>
  <c r="Z2518" i="3"/>
  <c r="AA2518" i="3"/>
  <c r="P2519" i="3"/>
  <c r="Q2519" i="3"/>
  <c r="R2519" i="3"/>
  <c r="S2519" i="3"/>
  <c r="T2519" i="3"/>
  <c r="U2519" i="3"/>
  <c r="V2519" i="3"/>
  <c r="W2519" i="3"/>
  <c r="X2519" i="3"/>
  <c r="Y2519" i="3"/>
  <c r="Z2519" i="3"/>
  <c r="AA2519" i="3"/>
  <c r="P2520" i="3"/>
  <c r="Q2520" i="3"/>
  <c r="R2520" i="3"/>
  <c r="S2520" i="3"/>
  <c r="T2520" i="3"/>
  <c r="U2520" i="3"/>
  <c r="V2520" i="3"/>
  <c r="W2520" i="3"/>
  <c r="X2520" i="3"/>
  <c r="Y2520" i="3"/>
  <c r="Z2520" i="3"/>
  <c r="AA2520" i="3"/>
  <c r="P2521" i="3"/>
  <c r="Q2521" i="3"/>
  <c r="R2521" i="3"/>
  <c r="S2521" i="3"/>
  <c r="T2521" i="3"/>
  <c r="U2521" i="3"/>
  <c r="V2521" i="3"/>
  <c r="W2521" i="3"/>
  <c r="X2521" i="3"/>
  <c r="Y2521" i="3"/>
  <c r="Z2521" i="3"/>
  <c r="AA2521" i="3"/>
  <c r="P2522" i="3"/>
  <c r="Q2522" i="3"/>
  <c r="R2522" i="3"/>
  <c r="S2522" i="3"/>
  <c r="T2522" i="3"/>
  <c r="U2522" i="3"/>
  <c r="V2522" i="3"/>
  <c r="W2522" i="3"/>
  <c r="X2522" i="3"/>
  <c r="Y2522" i="3"/>
  <c r="Z2522" i="3"/>
  <c r="AA2522" i="3"/>
  <c r="P2523" i="3"/>
  <c r="Q2523" i="3"/>
  <c r="R2523" i="3"/>
  <c r="S2523" i="3"/>
  <c r="T2523" i="3"/>
  <c r="U2523" i="3"/>
  <c r="V2523" i="3"/>
  <c r="W2523" i="3"/>
  <c r="X2523" i="3"/>
  <c r="Y2523" i="3"/>
  <c r="Z2523" i="3"/>
  <c r="AA2523" i="3"/>
  <c r="P2524" i="3"/>
  <c r="Q2524" i="3"/>
  <c r="R2524" i="3"/>
  <c r="S2524" i="3"/>
  <c r="T2524" i="3"/>
  <c r="U2524" i="3"/>
  <c r="V2524" i="3"/>
  <c r="W2524" i="3"/>
  <c r="X2524" i="3"/>
  <c r="Y2524" i="3"/>
  <c r="Z2524" i="3"/>
  <c r="AA2524" i="3"/>
  <c r="P2525" i="3"/>
  <c r="Q2525" i="3"/>
  <c r="R2525" i="3"/>
  <c r="S2525" i="3"/>
  <c r="T2525" i="3"/>
  <c r="U2525" i="3"/>
  <c r="V2525" i="3"/>
  <c r="W2525" i="3"/>
  <c r="X2525" i="3"/>
  <c r="Y2525" i="3"/>
  <c r="Z2525" i="3"/>
  <c r="AA2525" i="3"/>
  <c r="P2526" i="3"/>
  <c r="Q2526" i="3"/>
  <c r="R2526" i="3"/>
  <c r="S2526" i="3"/>
  <c r="T2526" i="3"/>
  <c r="U2526" i="3"/>
  <c r="V2526" i="3"/>
  <c r="W2526" i="3"/>
  <c r="X2526" i="3"/>
  <c r="Y2526" i="3"/>
  <c r="Z2526" i="3"/>
  <c r="AA2526" i="3"/>
  <c r="P2527" i="3"/>
  <c r="Q2527" i="3"/>
  <c r="R2527" i="3"/>
  <c r="S2527" i="3"/>
  <c r="T2527" i="3"/>
  <c r="U2527" i="3"/>
  <c r="V2527" i="3"/>
  <c r="W2527" i="3"/>
  <c r="X2527" i="3"/>
  <c r="Y2527" i="3"/>
  <c r="Z2527" i="3"/>
  <c r="AA2527" i="3"/>
  <c r="P2528" i="3"/>
  <c r="Q2528" i="3"/>
  <c r="R2528" i="3"/>
  <c r="S2528" i="3"/>
  <c r="T2528" i="3"/>
  <c r="U2528" i="3"/>
  <c r="V2528" i="3"/>
  <c r="W2528" i="3"/>
  <c r="X2528" i="3"/>
  <c r="Y2528" i="3"/>
  <c r="Z2528" i="3"/>
  <c r="AA2528" i="3"/>
  <c r="P2529" i="3"/>
  <c r="Q2529" i="3"/>
  <c r="R2529" i="3"/>
  <c r="S2529" i="3"/>
  <c r="T2529" i="3"/>
  <c r="U2529" i="3"/>
  <c r="V2529" i="3"/>
  <c r="W2529" i="3"/>
  <c r="X2529" i="3"/>
  <c r="Y2529" i="3"/>
  <c r="Z2529" i="3"/>
  <c r="AA2529" i="3"/>
  <c r="P2530" i="3"/>
  <c r="Q2530" i="3"/>
  <c r="R2530" i="3"/>
  <c r="S2530" i="3"/>
  <c r="T2530" i="3"/>
  <c r="U2530" i="3"/>
  <c r="V2530" i="3"/>
  <c r="W2530" i="3"/>
  <c r="X2530" i="3"/>
  <c r="Y2530" i="3"/>
  <c r="Z2530" i="3"/>
  <c r="AA2530" i="3"/>
  <c r="P2531" i="3"/>
  <c r="Q2531" i="3"/>
  <c r="R2531" i="3"/>
  <c r="S2531" i="3"/>
  <c r="T2531" i="3"/>
  <c r="U2531" i="3"/>
  <c r="V2531" i="3"/>
  <c r="W2531" i="3"/>
  <c r="X2531" i="3"/>
  <c r="Y2531" i="3"/>
  <c r="Z2531" i="3"/>
  <c r="AA2531" i="3"/>
  <c r="P2532" i="3"/>
  <c r="Q2532" i="3"/>
  <c r="R2532" i="3"/>
  <c r="S2532" i="3"/>
  <c r="T2532" i="3"/>
  <c r="U2532" i="3"/>
  <c r="V2532" i="3"/>
  <c r="W2532" i="3"/>
  <c r="X2532" i="3"/>
  <c r="Y2532" i="3"/>
  <c r="Z2532" i="3"/>
  <c r="AA2532" i="3"/>
  <c r="P2533" i="3"/>
  <c r="Q2533" i="3"/>
  <c r="R2533" i="3"/>
  <c r="S2533" i="3"/>
  <c r="T2533" i="3"/>
  <c r="U2533" i="3"/>
  <c r="V2533" i="3"/>
  <c r="W2533" i="3"/>
  <c r="X2533" i="3"/>
  <c r="Y2533" i="3"/>
  <c r="Z2533" i="3"/>
  <c r="AA2533" i="3"/>
  <c r="P2534" i="3"/>
  <c r="Q2534" i="3"/>
  <c r="R2534" i="3"/>
  <c r="S2534" i="3"/>
  <c r="T2534" i="3"/>
  <c r="U2534" i="3"/>
  <c r="V2534" i="3"/>
  <c r="W2534" i="3"/>
  <c r="X2534" i="3"/>
  <c r="Y2534" i="3"/>
  <c r="Z2534" i="3"/>
  <c r="AA2534" i="3"/>
  <c r="P2535" i="3"/>
  <c r="Q2535" i="3"/>
  <c r="R2535" i="3"/>
  <c r="S2535" i="3"/>
  <c r="T2535" i="3"/>
  <c r="U2535" i="3"/>
  <c r="V2535" i="3"/>
  <c r="W2535" i="3"/>
  <c r="X2535" i="3"/>
  <c r="Y2535" i="3"/>
  <c r="Z2535" i="3"/>
  <c r="AA2535" i="3"/>
  <c r="P2536" i="3"/>
  <c r="Q2536" i="3"/>
  <c r="R2536" i="3"/>
  <c r="S2536" i="3"/>
  <c r="T2536" i="3"/>
  <c r="U2536" i="3"/>
  <c r="V2536" i="3"/>
  <c r="W2536" i="3"/>
  <c r="X2536" i="3"/>
  <c r="Y2536" i="3"/>
  <c r="Z2536" i="3"/>
  <c r="AA2536" i="3"/>
  <c r="P2537" i="3"/>
  <c r="Q2537" i="3"/>
  <c r="R2537" i="3"/>
  <c r="S2537" i="3"/>
  <c r="T2537" i="3"/>
  <c r="U2537" i="3"/>
  <c r="V2537" i="3"/>
  <c r="W2537" i="3"/>
  <c r="X2537" i="3"/>
  <c r="Y2537" i="3"/>
  <c r="Z2537" i="3"/>
  <c r="AA2537" i="3"/>
  <c r="P2538" i="3"/>
  <c r="Q2538" i="3"/>
  <c r="R2538" i="3"/>
  <c r="S2538" i="3"/>
  <c r="T2538" i="3"/>
  <c r="U2538" i="3"/>
  <c r="V2538" i="3"/>
  <c r="W2538" i="3"/>
  <c r="X2538" i="3"/>
  <c r="Y2538" i="3"/>
  <c r="Z2538" i="3"/>
  <c r="AA2538" i="3"/>
  <c r="P2539" i="3"/>
  <c r="Q2539" i="3"/>
  <c r="R2539" i="3"/>
  <c r="S2539" i="3"/>
  <c r="T2539" i="3"/>
  <c r="U2539" i="3"/>
  <c r="V2539" i="3"/>
  <c r="W2539" i="3"/>
  <c r="X2539" i="3"/>
  <c r="Y2539" i="3"/>
  <c r="Z2539" i="3"/>
  <c r="AA2539" i="3"/>
  <c r="P2540" i="3"/>
  <c r="Q2540" i="3"/>
  <c r="R2540" i="3"/>
  <c r="S2540" i="3"/>
  <c r="T2540" i="3"/>
  <c r="U2540" i="3"/>
  <c r="V2540" i="3"/>
  <c r="W2540" i="3"/>
  <c r="X2540" i="3"/>
  <c r="Y2540" i="3"/>
  <c r="Z2540" i="3"/>
  <c r="AA2540" i="3"/>
  <c r="P2541" i="3"/>
  <c r="Q2541" i="3"/>
  <c r="R2541" i="3"/>
  <c r="S2541" i="3"/>
  <c r="T2541" i="3"/>
  <c r="U2541" i="3"/>
  <c r="V2541" i="3"/>
  <c r="W2541" i="3"/>
  <c r="X2541" i="3"/>
  <c r="Y2541" i="3"/>
  <c r="Z2541" i="3"/>
  <c r="AA2541" i="3"/>
  <c r="P2542" i="3"/>
  <c r="Q2542" i="3"/>
  <c r="R2542" i="3"/>
  <c r="S2542" i="3"/>
  <c r="T2542" i="3"/>
  <c r="U2542" i="3"/>
  <c r="V2542" i="3"/>
  <c r="W2542" i="3"/>
  <c r="X2542" i="3"/>
  <c r="Y2542" i="3"/>
  <c r="Z2542" i="3"/>
  <c r="AA2542" i="3"/>
  <c r="P2543" i="3"/>
  <c r="Q2543" i="3"/>
  <c r="R2543" i="3"/>
  <c r="S2543" i="3"/>
  <c r="T2543" i="3"/>
  <c r="U2543" i="3"/>
  <c r="V2543" i="3"/>
  <c r="W2543" i="3"/>
  <c r="X2543" i="3"/>
  <c r="Y2543" i="3"/>
  <c r="Z2543" i="3"/>
  <c r="AA2543" i="3"/>
  <c r="P2544" i="3"/>
  <c r="Q2544" i="3"/>
  <c r="R2544" i="3"/>
  <c r="S2544" i="3"/>
  <c r="T2544" i="3"/>
  <c r="U2544" i="3"/>
  <c r="V2544" i="3"/>
  <c r="W2544" i="3"/>
  <c r="X2544" i="3"/>
  <c r="Y2544" i="3"/>
  <c r="Z2544" i="3"/>
  <c r="AA2544" i="3"/>
  <c r="P2545" i="3"/>
  <c r="Q2545" i="3"/>
  <c r="R2545" i="3"/>
  <c r="S2545" i="3"/>
  <c r="T2545" i="3"/>
  <c r="U2545" i="3"/>
  <c r="V2545" i="3"/>
  <c r="W2545" i="3"/>
  <c r="X2545" i="3"/>
  <c r="Y2545" i="3"/>
  <c r="Z2545" i="3"/>
  <c r="AA2545" i="3"/>
  <c r="P2546" i="3"/>
  <c r="Q2546" i="3"/>
  <c r="R2546" i="3"/>
  <c r="S2546" i="3"/>
  <c r="T2546" i="3"/>
  <c r="U2546" i="3"/>
  <c r="V2546" i="3"/>
  <c r="W2546" i="3"/>
  <c r="X2546" i="3"/>
  <c r="Y2546" i="3"/>
  <c r="Z2546" i="3"/>
  <c r="AA2546" i="3"/>
  <c r="P2547" i="3"/>
  <c r="Q2547" i="3"/>
  <c r="R2547" i="3"/>
  <c r="S2547" i="3"/>
  <c r="T2547" i="3"/>
  <c r="U2547" i="3"/>
  <c r="V2547" i="3"/>
  <c r="W2547" i="3"/>
  <c r="X2547" i="3"/>
  <c r="Y2547" i="3"/>
  <c r="Z2547" i="3"/>
  <c r="AA2547" i="3"/>
  <c r="P2548" i="3"/>
  <c r="Q2548" i="3"/>
  <c r="R2548" i="3"/>
  <c r="S2548" i="3"/>
  <c r="T2548" i="3"/>
  <c r="U2548" i="3"/>
  <c r="V2548" i="3"/>
  <c r="W2548" i="3"/>
  <c r="X2548" i="3"/>
  <c r="Y2548" i="3"/>
  <c r="Z2548" i="3"/>
  <c r="AA2548" i="3"/>
  <c r="P2549" i="3"/>
  <c r="Q2549" i="3"/>
  <c r="R2549" i="3"/>
  <c r="S2549" i="3"/>
  <c r="T2549" i="3"/>
  <c r="U2549" i="3"/>
  <c r="V2549" i="3"/>
  <c r="W2549" i="3"/>
  <c r="X2549" i="3"/>
  <c r="Y2549" i="3"/>
  <c r="Z2549" i="3"/>
  <c r="AA2549" i="3"/>
  <c r="P2550" i="3"/>
  <c r="Q2550" i="3"/>
  <c r="R2550" i="3"/>
  <c r="S2550" i="3"/>
  <c r="T2550" i="3"/>
  <c r="U2550" i="3"/>
  <c r="V2550" i="3"/>
  <c r="W2550" i="3"/>
  <c r="X2550" i="3"/>
  <c r="Y2550" i="3"/>
  <c r="Z2550" i="3"/>
  <c r="AA2550" i="3"/>
  <c r="P2551" i="3"/>
  <c r="Q2551" i="3"/>
  <c r="R2551" i="3"/>
  <c r="S2551" i="3"/>
  <c r="T2551" i="3"/>
  <c r="U2551" i="3"/>
  <c r="V2551" i="3"/>
  <c r="W2551" i="3"/>
  <c r="X2551" i="3"/>
  <c r="Y2551" i="3"/>
  <c r="Z2551" i="3"/>
  <c r="AA2551" i="3"/>
  <c r="P2552" i="3"/>
  <c r="Q2552" i="3"/>
  <c r="R2552" i="3"/>
  <c r="S2552" i="3"/>
  <c r="T2552" i="3"/>
  <c r="U2552" i="3"/>
  <c r="V2552" i="3"/>
  <c r="W2552" i="3"/>
  <c r="X2552" i="3"/>
  <c r="Y2552" i="3"/>
  <c r="Z2552" i="3"/>
  <c r="AA2552" i="3"/>
  <c r="P2553" i="3"/>
  <c r="Q2553" i="3"/>
  <c r="R2553" i="3"/>
  <c r="S2553" i="3"/>
  <c r="T2553" i="3"/>
  <c r="U2553" i="3"/>
  <c r="V2553" i="3"/>
  <c r="W2553" i="3"/>
  <c r="X2553" i="3"/>
  <c r="Y2553" i="3"/>
  <c r="Z2553" i="3"/>
  <c r="AA2553" i="3"/>
  <c r="P2554" i="3"/>
  <c r="Q2554" i="3"/>
  <c r="R2554" i="3"/>
  <c r="S2554" i="3"/>
  <c r="T2554" i="3"/>
  <c r="U2554" i="3"/>
  <c r="V2554" i="3"/>
  <c r="W2554" i="3"/>
  <c r="X2554" i="3"/>
  <c r="Y2554" i="3"/>
  <c r="Z2554" i="3"/>
  <c r="AA2554" i="3"/>
  <c r="P2555" i="3"/>
  <c r="Q2555" i="3"/>
  <c r="R2555" i="3"/>
  <c r="S2555" i="3"/>
  <c r="T2555" i="3"/>
  <c r="U2555" i="3"/>
  <c r="V2555" i="3"/>
  <c r="W2555" i="3"/>
  <c r="X2555" i="3"/>
  <c r="Y2555" i="3"/>
  <c r="Z2555" i="3"/>
  <c r="AA2555" i="3"/>
  <c r="P2556" i="3"/>
  <c r="Q2556" i="3"/>
  <c r="R2556" i="3"/>
  <c r="S2556" i="3"/>
  <c r="T2556" i="3"/>
  <c r="U2556" i="3"/>
  <c r="V2556" i="3"/>
  <c r="W2556" i="3"/>
  <c r="X2556" i="3"/>
  <c r="Y2556" i="3"/>
  <c r="Z2556" i="3"/>
  <c r="AA2556" i="3"/>
  <c r="P2557" i="3"/>
  <c r="Q2557" i="3"/>
  <c r="R2557" i="3"/>
  <c r="S2557" i="3"/>
  <c r="T2557" i="3"/>
  <c r="U2557" i="3"/>
  <c r="V2557" i="3"/>
  <c r="W2557" i="3"/>
  <c r="X2557" i="3"/>
  <c r="Y2557" i="3"/>
  <c r="Z2557" i="3"/>
  <c r="AA2557" i="3"/>
  <c r="P2558" i="3"/>
  <c r="Q2558" i="3"/>
  <c r="R2558" i="3"/>
  <c r="S2558" i="3"/>
  <c r="T2558" i="3"/>
  <c r="U2558" i="3"/>
  <c r="V2558" i="3"/>
  <c r="W2558" i="3"/>
  <c r="X2558" i="3"/>
  <c r="Y2558" i="3"/>
  <c r="Z2558" i="3"/>
  <c r="AA2558" i="3"/>
  <c r="P2559" i="3"/>
  <c r="Q2559" i="3"/>
  <c r="R2559" i="3"/>
  <c r="S2559" i="3"/>
  <c r="T2559" i="3"/>
  <c r="U2559" i="3"/>
  <c r="V2559" i="3"/>
  <c r="W2559" i="3"/>
  <c r="X2559" i="3"/>
  <c r="Y2559" i="3"/>
  <c r="Z2559" i="3"/>
  <c r="AA2559" i="3"/>
  <c r="P2560" i="3"/>
  <c r="Q2560" i="3"/>
  <c r="R2560" i="3"/>
  <c r="S2560" i="3"/>
  <c r="T2560" i="3"/>
  <c r="U2560" i="3"/>
  <c r="V2560" i="3"/>
  <c r="W2560" i="3"/>
  <c r="X2560" i="3"/>
  <c r="Y2560" i="3"/>
  <c r="Z2560" i="3"/>
  <c r="AA2560" i="3"/>
  <c r="P2561" i="3"/>
  <c r="Q2561" i="3"/>
  <c r="R2561" i="3"/>
  <c r="S2561" i="3"/>
  <c r="T2561" i="3"/>
  <c r="U2561" i="3"/>
  <c r="V2561" i="3"/>
  <c r="W2561" i="3"/>
  <c r="X2561" i="3"/>
  <c r="Y2561" i="3"/>
  <c r="Z2561" i="3"/>
  <c r="AA2561" i="3"/>
  <c r="P2562" i="3"/>
  <c r="Q2562" i="3"/>
  <c r="R2562" i="3"/>
  <c r="S2562" i="3"/>
  <c r="T2562" i="3"/>
  <c r="U2562" i="3"/>
  <c r="V2562" i="3"/>
  <c r="W2562" i="3"/>
  <c r="X2562" i="3"/>
  <c r="Y2562" i="3"/>
  <c r="Z2562" i="3"/>
  <c r="AA2562" i="3"/>
  <c r="P2563" i="3"/>
  <c r="Q2563" i="3"/>
  <c r="R2563" i="3"/>
  <c r="S2563" i="3"/>
  <c r="T2563" i="3"/>
  <c r="U2563" i="3"/>
  <c r="V2563" i="3"/>
  <c r="W2563" i="3"/>
  <c r="X2563" i="3"/>
  <c r="Y2563" i="3"/>
  <c r="Z2563" i="3"/>
  <c r="AA2563" i="3"/>
  <c r="P2564" i="3"/>
  <c r="Q2564" i="3"/>
  <c r="R2564" i="3"/>
  <c r="S2564" i="3"/>
  <c r="T2564" i="3"/>
  <c r="U2564" i="3"/>
  <c r="V2564" i="3"/>
  <c r="W2564" i="3"/>
  <c r="X2564" i="3"/>
  <c r="Y2564" i="3"/>
  <c r="Z2564" i="3"/>
  <c r="AA2564" i="3"/>
  <c r="P2565" i="3"/>
  <c r="Q2565" i="3"/>
  <c r="R2565" i="3"/>
  <c r="S2565" i="3"/>
  <c r="T2565" i="3"/>
  <c r="U2565" i="3"/>
  <c r="V2565" i="3"/>
  <c r="W2565" i="3"/>
  <c r="X2565" i="3"/>
  <c r="Y2565" i="3"/>
  <c r="Z2565" i="3"/>
  <c r="AA2565" i="3"/>
  <c r="P2566" i="3"/>
  <c r="Q2566" i="3"/>
  <c r="R2566" i="3"/>
  <c r="S2566" i="3"/>
  <c r="T2566" i="3"/>
  <c r="U2566" i="3"/>
  <c r="V2566" i="3"/>
  <c r="W2566" i="3"/>
  <c r="X2566" i="3"/>
  <c r="Y2566" i="3"/>
  <c r="Z2566" i="3"/>
  <c r="AA2566" i="3"/>
  <c r="P2567" i="3"/>
  <c r="Q2567" i="3"/>
  <c r="R2567" i="3"/>
  <c r="S2567" i="3"/>
  <c r="T2567" i="3"/>
  <c r="U2567" i="3"/>
  <c r="V2567" i="3"/>
  <c r="W2567" i="3"/>
  <c r="X2567" i="3"/>
  <c r="Y2567" i="3"/>
  <c r="Z2567" i="3"/>
  <c r="AA2567" i="3"/>
  <c r="P2568" i="3"/>
  <c r="Q2568" i="3"/>
  <c r="R2568" i="3"/>
  <c r="S2568" i="3"/>
  <c r="T2568" i="3"/>
  <c r="U2568" i="3"/>
  <c r="V2568" i="3"/>
  <c r="W2568" i="3"/>
  <c r="X2568" i="3"/>
  <c r="Y2568" i="3"/>
  <c r="Z2568" i="3"/>
  <c r="AA2568" i="3"/>
  <c r="P2569" i="3"/>
  <c r="Q2569" i="3"/>
  <c r="R2569" i="3"/>
  <c r="S2569" i="3"/>
  <c r="T2569" i="3"/>
  <c r="U2569" i="3"/>
  <c r="V2569" i="3"/>
  <c r="W2569" i="3"/>
  <c r="X2569" i="3"/>
  <c r="Y2569" i="3"/>
  <c r="Z2569" i="3"/>
  <c r="AA2569" i="3"/>
  <c r="P2570" i="3"/>
  <c r="Q2570" i="3"/>
  <c r="R2570" i="3"/>
  <c r="S2570" i="3"/>
  <c r="T2570" i="3"/>
  <c r="U2570" i="3"/>
  <c r="V2570" i="3"/>
  <c r="W2570" i="3"/>
  <c r="X2570" i="3"/>
  <c r="Y2570" i="3"/>
  <c r="Z2570" i="3"/>
  <c r="AA2570" i="3"/>
  <c r="P2571" i="3"/>
  <c r="Q2571" i="3"/>
  <c r="R2571" i="3"/>
  <c r="S2571" i="3"/>
  <c r="T2571" i="3"/>
  <c r="U2571" i="3"/>
  <c r="V2571" i="3"/>
  <c r="W2571" i="3"/>
  <c r="X2571" i="3"/>
  <c r="Y2571" i="3"/>
  <c r="Z2571" i="3"/>
  <c r="AA2571" i="3"/>
  <c r="P2572" i="3"/>
  <c r="Q2572" i="3"/>
  <c r="R2572" i="3"/>
  <c r="S2572" i="3"/>
  <c r="T2572" i="3"/>
  <c r="U2572" i="3"/>
  <c r="V2572" i="3"/>
  <c r="W2572" i="3"/>
  <c r="X2572" i="3"/>
  <c r="Y2572" i="3"/>
  <c r="Z2572" i="3"/>
  <c r="AA2572" i="3"/>
  <c r="P2573" i="3"/>
  <c r="Q2573" i="3"/>
  <c r="R2573" i="3"/>
  <c r="S2573" i="3"/>
  <c r="T2573" i="3"/>
  <c r="U2573" i="3"/>
  <c r="V2573" i="3"/>
  <c r="W2573" i="3"/>
  <c r="X2573" i="3"/>
  <c r="Y2573" i="3"/>
  <c r="Z2573" i="3"/>
  <c r="AA2573" i="3"/>
  <c r="P2574" i="3"/>
  <c r="Q2574" i="3"/>
  <c r="R2574" i="3"/>
  <c r="S2574" i="3"/>
  <c r="T2574" i="3"/>
  <c r="U2574" i="3"/>
  <c r="V2574" i="3"/>
  <c r="W2574" i="3"/>
  <c r="X2574" i="3"/>
  <c r="Y2574" i="3"/>
  <c r="Z2574" i="3"/>
  <c r="AA2574" i="3"/>
  <c r="P2575" i="3"/>
  <c r="Q2575" i="3"/>
  <c r="R2575" i="3"/>
  <c r="S2575" i="3"/>
  <c r="T2575" i="3"/>
  <c r="U2575" i="3"/>
  <c r="V2575" i="3"/>
  <c r="W2575" i="3"/>
  <c r="X2575" i="3"/>
  <c r="Y2575" i="3"/>
  <c r="Z2575" i="3"/>
  <c r="AA2575" i="3"/>
  <c r="P2576" i="3"/>
  <c r="Q2576" i="3"/>
  <c r="R2576" i="3"/>
  <c r="S2576" i="3"/>
  <c r="T2576" i="3"/>
  <c r="U2576" i="3"/>
  <c r="V2576" i="3"/>
  <c r="W2576" i="3"/>
  <c r="X2576" i="3"/>
  <c r="Y2576" i="3"/>
  <c r="Z2576" i="3"/>
  <c r="AA2576" i="3"/>
  <c r="P2577" i="3"/>
  <c r="Q2577" i="3"/>
  <c r="R2577" i="3"/>
  <c r="S2577" i="3"/>
  <c r="T2577" i="3"/>
  <c r="U2577" i="3"/>
  <c r="V2577" i="3"/>
  <c r="W2577" i="3"/>
  <c r="X2577" i="3"/>
  <c r="Y2577" i="3"/>
  <c r="Z2577" i="3"/>
  <c r="AA2577" i="3"/>
  <c r="P2578" i="3"/>
  <c r="Q2578" i="3"/>
  <c r="R2578" i="3"/>
  <c r="S2578" i="3"/>
  <c r="T2578" i="3"/>
  <c r="U2578" i="3"/>
  <c r="V2578" i="3"/>
  <c r="W2578" i="3"/>
  <c r="X2578" i="3"/>
  <c r="Y2578" i="3"/>
  <c r="Z2578" i="3"/>
  <c r="AA2578" i="3"/>
  <c r="P2579" i="3"/>
  <c r="Q2579" i="3"/>
  <c r="R2579" i="3"/>
  <c r="S2579" i="3"/>
  <c r="T2579" i="3"/>
  <c r="U2579" i="3"/>
  <c r="V2579" i="3"/>
  <c r="W2579" i="3"/>
  <c r="X2579" i="3"/>
  <c r="Y2579" i="3"/>
  <c r="Z2579" i="3"/>
  <c r="AA2579" i="3"/>
  <c r="P2580" i="3"/>
  <c r="Q2580" i="3"/>
  <c r="R2580" i="3"/>
  <c r="S2580" i="3"/>
  <c r="T2580" i="3"/>
  <c r="U2580" i="3"/>
  <c r="V2580" i="3"/>
  <c r="W2580" i="3"/>
  <c r="X2580" i="3"/>
  <c r="Y2580" i="3"/>
  <c r="Z2580" i="3"/>
  <c r="AA2580" i="3"/>
  <c r="P2581" i="3"/>
  <c r="Q2581" i="3"/>
  <c r="R2581" i="3"/>
  <c r="S2581" i="3"/>
  <c r="T2581" i="3"/>
  <c r="U2581" i="3"/>
  <c r="V2581" i="3"/>
  <c r="W2581" i="3"/>
  <c r="X2581" i="3"/>
  <c r="Y2581" i="3"/>
  <c r="Z2581" i="3"/>
  <c r="AA2581" i="3"/>
  <c r="P2582" i="3"/>
  <c r="Q2582" i="3"/>
  <c r="R2582" i="3"/>
  <c r="S2582" i="3"/>
  <c r="T2582" i="3"/>
  <c r="U2582" i="3"/>
  <c r="V2582" i="3"/>
  <c r="W2582" i="3"/>
  <c r="X2582" i="3"/>
  <c r="Y2582" i="3"/>
  <c r="Z2582" i="3"/>
  <c r="AA2582" i="3"/>
  <c r="P2583" i="3"/>
  <c r="Q2583" i="3"/>
  <c r="R2583" i="3"/>
  <c r="S2583" i="3"/>
  <c r="T2583" i="3"/>
  <c r="U2583" i="3"/>
  <c r="V2583" i="3"/>
  <c r="W2583" i="3"/>
  <c r="X2583" i="3"/>
  <c r="Y2583" i="3"/>
  <c r="Z2583" i="3"/>
  <c r="AA2583" i="3"/>
  <c r="P2584" i="3"/>
  <c r="Q2584" i="3"/>
  <c r="R2584" i="3"/>
  <c r="S2584" i="3"/>
  <c r="T2584" i="3"/>
  <c r="U2584" i="3"/>
  <c r="V2584" i="3"/>
  <c r="W2584" i="3"/>
  <c r="X2584" i="3"/>
  <c r="Y2584" i="3"/>
  <c r="Z2584" i="3"/>
  <c r="AA2584" i="3"/>
  <c r="P2585" i="3"/>
  <c r="Q2585" i="3"/>
  <c r="R2585" i="3"/>
  <c r="S2585" i="3"/>
  <c r="T2585" i="3"/>
  <c r="U2585" i="3"/>
  <c r="V2585" i="3"/>
  <c r="W2585" i="3"/>
  <c r="X2585" i="3"/>
  <c r="Y2585" i="3"/>
  <c r="Z2585" i="3"/>
  <c r="AA2585" i="3"/>
  <c r="P2586" i="3"/>
  <c r="Q2586" i="3"/>
  <c r="R2586" i="3"/>
  <c r="S2586" i="3"/>
  <c r="T2586" i="3"/>
  <c r="U2586" i="3"/>
  <c r="V2586" i="3"/>
  <c r="W2586" i="3"/>
  <c r="X2586" i="3"/>
  <c r="Y2586" i="3"/>
  <c r="Z2586" i="3"/>
  <c r="AA2586" i="3"/>
  <c r="P2587" i="3"/>
  <c r="Q2587" i="3"/>
  <c r="R2587" i="3"/>
  <c r="S2587" i="3"/>
  <c r="T2587" i="3"/>
  <c r="U2587" i="3"/>
  <c r="V2587" i="3"/>
  <c r="W2587" i="3"/>
  <c r="X2587" i="3"/>
  <c r="Y2587" i="3"/>
  <c r="Z2587" i="3"/>
  <c r="AA2587" i="3"/>
  <c r="P2588" i="3"/>
  <c r="Q2588" i="3"/>
  <c r="R2588" i="3"/>
  <c r="S2588" i="3"/>
  <c r="T2588" i="3"/>
  <c r="U2588" i="3"/>
  <c r="V2588" i="3"/>
  <c r="W2588" i="3"/>
  <c r="X2588" i="3"/>
  <c r="Y2588" i="3"/>
  <c r="Z2588" i="3"/>
  <c r="AA2588" i="3"/>
  <c r="P2589" i="3"/>
  <c r="Q2589" i="3"/>
  <c r="R2589" i="3"/>
  <c r="S2589" i="3"/>
  <c r="T2589" i="3"/>
  <c r="U2589" i="3"/>
  <c r="V2589" i="3"/>
  <c r="W2589" i="3"/>
  <c r="X2589" i="3"/>
  <c r="Y2589" i="3"/>
  <c r="Z2589" i="3"/>
  <c r="AA2589" i="3"/>
  <c r="P2590" i="3"/>
  <c r="Q2590" i="3"/>
  <c r="R2590" i="3"/>
  <c r="S2590" i="3"/>
  <c r="T2590" i="3"/>
  <c r="U2590" i="3"/>
  <c r="V2590" i="3"/>
  <c r="W2590" i="3"/>
  <c r="X2590" i="3"/>
  <c r="Y2590" i="3"/>
  <c r="Z2590" i="3"/>
  <c r="AA2590" i="3"/>
  <c r="P2591" i="3"/>
  <c r="Q2591" i="3"/>
  <c r="R2591" i="3"/>
  <c r="S2591" i="3"/>
  <c r="T2591" i="3"/>
  <c r="U2591" i="3"/>
  <c r="V2591" i="3"/>
  <c r="W2591" i="3"/>
  <c r="X2591" i="3"/>
  <c r="Y2591" i="3"/>
  <c r="Z2591" i="3"/>
  <c r="AA2591" i="3"/>
  <c r="P2592" i="3"/>
  <c r="Q2592" i="3"/>
  <c r="R2592" i="3"/>
  <c r="S2592" i="3"/>
  <c r="T2592" i="3"/>
  <c r="U2592" i="3"/>
  <c r="V2592" i="3"/>
  <c r="W2592" i="3"/>
  <c r="X2592" i="3"/>
  <c r="Y2592" i="3"/>
  <c r="Z2592" i="3"/>
  <c r="AA2592" i="3"/>
  <c r="P2593" i="3"/>
  <c r="Q2593" i="3"/>
  <c r="R2593" i="3"/>
  <c r="S2593" i="3"/>
  <c r="T2593" i="3"/>
  <c r="U2593" i="3"/>
  <c r="V2593" i="3"/>
  <c r="W2593" i="3"/>
  <c r="X2593" i="3"/>
  <c r="Y2593" i="3"/>
  <c r="Z2593" i="3"/>
  <c r="AA2593" i="3"/>
  <c r="P2594" i="3"/>
  <c r="Q2594" i="3"/>
  <c r="R2594" i="3"/>
  <c r="S2594" i="3"/>
  <c r="T2594" i="3"/>
  <c r="U2594" i="3"/>
  <c r="V2594" i="3"/>
  <c r="W2594" i="3"/>
  <c r="X2594" i="3"/>
  <c r="Y2594" i="3"/>
  <c r="Z2594" i="3"/>
  <c r="AA2594" i="3"/>
  <c r="P2595" i="3"/>
  <c r="Q2595" i="3"/>
  <c r="R2595" i="3"/>
  <c r="S2595" i="3"/>
  <c r="T2595" i="3"/>
  <c r="U2595" i="3"/>
  <c r="V2595" i="3"/>
  <c r="W2595" i="3"/>
  <c r="X2595" i="3"/>
  <c r="Y2595" i="3"/>
  <c r="Z2595" i="3"/>
  <c r="AA2595" i="3"/>
  <c r="P2596" i="3"/>
  <c r="Q2596" i="3"/>
  <c r="R2596" i="3"/>
  <c r="S2596" i="3"/>
  <c r="T2596" i="3"/>
  <c r="U2596" i="3"/>
  <c r="V2596" i="3"/>
  <c r="W2596" i="3"/>
  <c r="X2596" i="3"/>
  <c r="Y2596" i="3"/>
  <c r="Z2596" i="3"/>
  <c r="AA2596" i="3"/>
  <c r="P2597" i="3"/>
  <c r="Q2597" i="3"/>
  <c r="R2597" i="3"/>
  <c r="S2597" i="3"/>
  <c r="T2597" i="3"/>
  <c r="U2597" i="3"/>
  <c r="V2597" i="3"/>
  <c r="W2597" i="3"/>
  <c r="X2597" i="3"/>
  <c r="Y2597" i="3"/>
  <c r="Z2597" i="3"/>
  <c r="AA2597" i="3"/>
  <c r="P2598" i="3"/>
  <c r="Q2598" i="3"/>
  <c r="R2598" i="3"/>
  <c r="S2598" i="3"/>
  <c r="T2598" i="3"/>
  <c r="U2598" i="3"/>
  <c r="V2598" i="3"/>
  <c r="W2598" i="3"/>
  <c r="X2598" i="3"/>
  <c r="Y2598" i="3"/>
  <c r="Z2598" i="3"/>
  <c r="AA2598" i="3"/>
  <c r="P2599" i="3"/>
  <c r="Q2599" i="3"/>
  <c r="R2599" i="3"/>
  <c r="S2599" i="3"/>
  <c r="T2599" i="3"/>
  <c r="U2599" i="3"/>
  <c r="V2599" i="3"/>
  <c r="W2599" i="3"/>
  <c r="X2599" i="3"/>
  <c r="Y2599" i="3"/>
  <c r="Z2599" i="3"/>
  <c r="AA2599" i="3"/>
  <c r="P2600" i="3"/>
  <c r="Q2600" i="3"/>
  <c r="R2600" i="3"/>
  <c r="S2600" i="3"/>
  <c r="T2600" i="3"/>
  <c r="U2600" i="3"/>
  <c r="V2600" i="3"/>
  <c r="W2600" i="3"/>
  <c r="X2600" i="3"/>
  <c r="Y2600" i="3"/>
  <c r="Z2600" i="3"/>
  <c r="AA2600" i="3"/>
  <c r="P2601" i="3"/>
  <c r="Q2601" i="3"/>
  <c r="R2601" i="3"/>
  <c r="S2601" i="3"/>
  <c r="T2601" i="3"/>
  <c r="U2601" i="3"/>
  <c r="V2601" i="3"/>
  <c r="W2601" i="3"/>
  <c r="X2601" i="3"/>
  <c r="Y2601" i="3"/>
  <c r="Z2601" i="3"/>
  <c r="AA2601" i="3"/>
  <c r="P2602" i="3"/>
  <c r="Q2602" i="3"/>
  <c r="R2602" i="3"/>
  <c r="S2602" i="3"/>
  <c r="T2602" i="3"/>
  <c r="U2602" i="3"/>
  <c r="V2602" i="3"/>
  <c r="W2602" i="3"/>
  <c r="X2602" i="3"/>
  <c r="Y2602" i="3"/>
  <c r="Z2602" i="3"/>
  <c r="AA2602" i="3"/>
  <c r="P2603" i="3"/>
  <c r="Q2603" i="3"/>
  <c r="R2603" i="3"/>
  <c r="S2603" i="3"/>
  <c r="T2603" i="3"/>
  <c r="U2603" i="3"/>
  <c r="V2603" i="3"/>
  <c r="W2603" i="3"/>
  <c r="X2603" i="3"/>
  <c r="Y2603" i="3"/>
  <c r="Z2603" i="3"/>
  <c r="AA2603" i="3"/>
  <c r="P2604" i="3"/>
  <c r="Q2604" i="3"/>
  <c r="R2604" i="3"/>
  <c r="S2604" i="3"/>
  <c r="T2604" i="3"/>
  <c r="U2604" i="3"/>
  <c r="V2604" i="3"/>
  <c r="W2604" i="3"/>
  <c r="X2604" i="3"/>
  <c r="Y2604" i="3"/>
  <c r="Z2604" i="3"/>
  <c r="AA2604" i="3"/>
  <c r="P2605" i="3"/>
  <c r="Q2605" i="3"/>
  <c r="R2605" i="3"/>
  <c r="S2605" i="3"/>
  <c r="T2605" i="3"/>
  <c r="U2605" i="3"/>
  <c r="V2605" i="3"/>
  <c r="W2605" i="3"/>
  <c r="X2605" i="3"/>
  <c r="Y2605" i="3"/>
  <c r="Z2605" i="3"/>
  <c r="AA2605" i="3"/>
  <c r="P2606" i="3"/>
  <c r="Q2606" i="3"/>
  <c r="R2606" i="3"/>
  <c r="S2606" i="3"/>
  <c r="T2606" i="3"/>
  <c r="U2606" i="3"/>
  <c r="V2606" i="3"/>
  <c r="W2606" i="3"/>
  <c r="X2606" i="3"/>
  <c r="Y2606" i="3"/>
  <c r="Z2606" i="3"/>
  <c r="AA2606" i="3"/>
  <c r="P2607" i="3"/>
  <c r="Q2607" i="3"/>
  <c r="R2607" i="3"/>
  <c r="S2607" i="3"/>
  <c r="T2607" i="3"/>
  <c r="U2607" i="3"/>
  <c r="V2607" i="3"/>
  <c r="W2607" i="3"/>
  <c r="X2607" i="3"/>
  <c r="Y2607" i="3"/>
  <c r="Z2607" i="3"/>
  <c r="AA2607" i="3"/>
  <c r="P2608" i="3"/>
  <c r="Q2608" i="3"/>
  <c r="R2608" i="3"/>
  <c r="S2608" i="3"/>
  <c r="T2608" i="3"/>
  <c r="U2608" i="3"/>
  <c r="V2608" i="3"/>
  <c r="W2608" i="3"/>
  <c r="X2608" i="3"/>
  <c r="Y2608" i="3"/>
  <c r="Z2608" i="3"/>
  <c r="AA2608" i="3"/>
  <c r="P2609" i="3"/>
  <c r="Q2609" i="3"/>
  <c r="R2609" i="3"/>
  <c r="S2609" i="3"/>
  <c r="T2609" i="3"/>
  <c r="U2609" i="3"/>
  <c r="V2609" i="3"/>
  <c r="W2609" i="3"/>
  <c r="X2609" i="3"/>
  <c r="Y2609" i="3"/>
  <c r="Z2609" i="3"/>
  <c r="AA2609" i="3"/>
  <c r="P2610" i="3"/>
  <c r="Q2610" i="3"/>
  <c r="R2610" i="3"/>
  <c r="S2610" i="3"/>
  <c r="T2610" i="3"/>
  <c r="U2610" i="3"/>
  <c r="V2610" i="3"/>
  <c r="W2610" i="3"/>
  <c r="X2610" i="3"/>
  <c r="Y2610" i="3"/>
  <c r="Z2610" i="3"/>
  <c r="AA2610" i="3"/>
  <c r="P2611" i="3"/>
  <c r="Q2611" i="3"/>
  <c r="R2611" i="3"/>
  <c r="S2611" i="3"/>
  <c r="T2611" i="3"/>
  <c r="U2611" i="3"/>
  <c r="V2611" i="3"/>
  <c r="W2611" i="3"/>
  <c r="X2611" i="3"/>
  <c r="Y2611" i="3"/>
  <c r="Z2611" i="3"/>
  <c r="AA2611" i="3"/>
  <c r="P2612" i="3"/>
  <c r="Q2612" i="3"/>
  <c r="R2612" i="3"/>
  <c r="S2612" i="3"/>
  <c r="T2612" i="3"/>
  <c r="U2612" i="3"/>
  <c r="V2612" i="3"/>
  <c r="W2612" i="3"/>
  <c r="X2612" i="3"/>
  <c r="Y2612" i="3"/>
  <c r="Z2612" i="3"/>
  <c r="AA2612" i="3"/>
  <c r="P2613" i="3"/>
  <c r="Q2613" i="3"/>
  <c r="R2613" i="3"/>
  <c r="S2613" i="3"/>
  <c r="T2613" i="3"/>
  <c r="U2613" i="3"/>
  <c r="V2613" i="3"/>
  <c r="W2613" i="3"/>
  <c r="X2613" i="3"/>
  <c r="Y2613" i="3"/>
  <c r="Z2613" i="3"/>
  <c r="AA2613" i="3"/>
  <c r="P2614" i="3"/>
  <c r="Q2614" i="3"/>
  <c r="R2614" i="3"/>
  <c r="S2614" i="3"/>
  <c r="T2614" i="3"/>
  <c r="U2614" i="3"/>
  <c r="V2614" i="3"/>
  <c r="W2614" i="3"/>
  <c r="X2614" i="3"/>
  <c r="Y2614" i="3"/>
  <c r="Z2614" i="3"/>
  <c r="AA2614" i="3"/>
  <c r="P2615" i="3"/>
  <c r="Q2615" i="3"/>
  <c r="R2615" i="3"/>
  <c r="S2615" i="3"/>
  <c r="T2615" i="3"/>
  <c r="U2615" i="3"/>
  <c r="V2615" i="3"/>
  <c r="W2615" i="3"/>
  <c r="X2615" i="3"/>
  <c r="Y2615" i="3"/>
  <c r="Z2615" i="3"/>
  <c r="AA2615" i="3"/>
  <c r="P2616" i="3"/>
  <c r="Q2616" i="3"/>
  <c r="R2616" i="3"/>
  <c r="S2616" i="3"/>
  <c r="T2616" i="3"/>
  <c r="U2616" i="3"/>
  <c r="V2616" i="3"/>
  <c r="W2616" i="3"/>
  <c r="X2616" i="3"/>
  <c r="Y2616" i="3"/>
  <c r="Z2616" i="3"/>
  <c r="AA2616" i="3"/>
  <c r="P2617" i="3"/>
  <c r="Q2617" i="3"/>
  <c r="R2617" i="3"/>
  <c r="S2617" i="3"/>
  <c r="T2617" i="3"/>
  <c r="U2617" i="3"/>
  <c r="V2617" i="3"/>
  <c r="W2617" i="3"/>
  <c r="X2617" i="3"/>
  <c r="Y2617" i="3"/>
  <c r="Z2617" i="3"/>
  <c r="AA2617" i="3"/>
  <c r="P2618" i="3"/>
  <c r="Q2618" i="3"/>
  <c r="R2618" i="3"/>
  <c r="S2618" i="3"/>
  <c r="T2618" i="3"/>
  <c r="U2618" i="3"/>
  <c r="V2618" i="3"/>
  <c r="W2618" i="3"/>
  <c r="X2618" i="3"/>
  <c r="Y2618" i="3"/>
  <c r="Z2618" i="3"/>
  <c r="AA2618" i="3"/>
  <c r="P2619" i="3"/>
  <c r="Q2619" i="3"/>
  <c r="R2619" i="3"/>
  <c r="S2619" i="3"/>
  <c r="T2619" i="3"/>
  <c r="U2619" i="3"/>
  <c r="V2619" i="3"/>
  <c r="W2619" i="3"/>
  <c r="X2619" i="3"/>
  <c r="Y2619" i="3"/>
  <c r="Z2619" i="3"/>
  <c r="AA2619" i="3"/>
  <c r="P2620" i="3"/>
  <c r="Q2620" i="3"/>
  <c r="R2620" i="3"/>
  <c r="S2620" i="3"/>
  <c r="T2620" i="3"/>
  <c r="U2620" i="3"/>
  <c r="V2620" i="3"/>
  <c r="W2620" i="3"/>
  <c r="X2620" i="3"/>
  <c r="Y2620" i="3"/>
  <c r="Z2620" i="3"/>
  <c r="AA2620" i="3"/>
  <c r="P2621" i="3"/>
  <c r="Q2621" i="3"/>
  <c r="R2621" i="3"/>
  <c r="S2621" i="3"/>
  <c r="T2621" i="3"/>
  <c r="U2621" i="3"/>
  <c r="V2621" i="3"/>
  <c r="W2621" i="3"/>
  <c r="X2621" i="3"/>
  <c r="Y2621" i="3"/>
  <c r="Z2621" i="3"/>
  <c r="AA2621" i="3"/>
  <c r="P2622" i="3"/>
  <c r="Q2622" i="3"/>
  <c r="R2622" i="3"/>
  <c r="S2622" i="3"/>
  <c r="T2622" i="3"/>
  <c r="U2622" i="3"/>
  <c r="V2622" i="3"/>
  <c r="W2622" i="3"/>
  <c r="X2622" i="3"/>
  <c r="Y2622" i="3"/>
  <c r="Z2622" i="3"/>
  <c r="AA2622" i="3"/>
  <c r="P2623" i="3"/>
  <c r="Q2623" i="3"/>
  <c r="R2623" i="3"/>
  <c r="S2623" i="3"/>
  <c r="T2623" i="3"/>
  <c r="U2623" i="3"/>
  <c r="V2623" i="3"/>
  <c r="W2623" i="3"/>
  <c r="X2623" i="3"/>
  <c r="Y2623" i="3"/>
  <c r="Z2623" i="3"/>
  <c r="AA2623" i="3"/>
  <c r="P2624" i="3"/>
  <c r="Q2624" i="3"/>
  <c r="R2624" i="3"/>
  <c r="S2624" i="3"/>
  <c r="T2624" i="3"/>
  <c r="U2624" i="3"/>
  <c r="V2624" i="3"/>
  <c r="W2624" i="3"/>
  <c r="X2624" i="3"/>
  <c r="Y2624" i="3"/>
  <c r="Z2624" i="3"/>
  <c r="AA2624" i="3"/>
  <c r="P2625" i="3"/>
  <c r="Q2625" i="3"/>
  <c r="R2625" i="3"/>
  <c r="S2625" i="3"/>
  <c r="T2625" i="3"/>
  <c r="U2625" i="3"/>
  <c r="V2625" i="3"/>
  <c r="W2625" i="3"/>
  <c r="X2625" i="3"/>
  <c r="Y2625" i="3"/>
  <c r="Z2625" i="3"/>
  <c r="AA2625" i="3"/>
  <c r="P2626" i="3"/>
  <c r="Q2626" i="3"/>
  <c r="R2626" i="3"/>
  <c r="S2626" i="3"/>
  <c r="T2626" i="3"/>
  <c r="U2626" i="3"/>
  <c r="V2626" i="3"/>
  <c r="W2626" i="3"/>
  <c r="X2626" i="3"/>
  <c r="Y2626" i="3"/>
  <c r="Z2626" i="3"/>
  <c r="AA2626" i="3"/>
  <c r="P2627" i="3"/>
  <c r="Q2627" i="3"/>
  <c r="R2627" i="3"/>
  <c r="S2627" i="3"/>
  <c r="T2627" i="3"/>
  <c r="U2627" i="3"/>
  <c r="V2627" i="3"/>
  <c r="W2627" i="3"/>
  <c r="X2627" i="3"/>
  <c r="Y2627" i="3"/>
  <c r="Z2627" i="3"/>
  <c r="AA2627" i="3"/>
  <c r="P2628" i="3"/>
  <c r="Q2628" i="3"/>
  <c r="R2628" i="3"/>
  <c r="S2628" i="3"/>
  <c r="T2628" i="3"/>
  <c r="U2628" i="3"/>
  <c r="V2628" i="3"/>
  <c r="W2628" i="3"/>
  <c r="X2628" i="3"/>
  <c r="Y2628" i="3"/>
  <c r="Z2628" i="3"/>
  <c r="AA2628" i="3"/>
  <c r="P2629" i="3"/>
  <c r="Q2629" i="3"/>
  <c r="R2629" i="3"/>
  <c r="S2629" i="3"/>
  <c r="T2629" i="3"/>
  <c r="U2629" i="3"/>
  <c r="V2629" i="3"/>
  <c r="W2629" i="3"/>
  <c r="X2629" i="3"/>
  <c r="Y2629" i="3"/>
  <c r="Z2629" i="3"/>
  <c r="AA2629" i="3"/>
  <c r="P2630" i="3"/>
  <c r="Q2630" i="3"/>
  <c r="R2630" i="3"/>
  <c r="S2630" i="3"/>
  <c r="T2630" i="3"/>
  <c r="U2630" i="3"/>
  <c r="V2630" i="3"/>
  <c r="W2630" i="3"/>
  <c r="X2630" i="3"/>
  <c r="Y2630" i="3"/>
  <c r="Z2630" i="3"/>
  <c r="AA2630" i="3"/>
  <c r="P2631" i="3"/>
  <c r="Q2631" i="3"/>
  <c r="R2631" i="3"/>
  <c r="S2631" i="3"/>
  <c r="T2631" i="3"/>
  <c r="U2631" i="3"/>
  <c r="V2631" i="3"/>
  <c r="W2631" i="3"/>
  <c r="X2631" i="3"/>
  <c r="Y2631" i="3"/>
  <c r="Z2631" i="3"/>
  <c r="AA2631" i="3"/>
  <c r="P2632" i="3"/>
  <c r="Q2632" i="3"/>
  <c r="R2632" i="3"/>
  <c r="S2632" i="3"/>
  <c r="T2632" i="3"/>
  <c r="U2632" i="3"/>
  <c r="V2632" i="3"/>
  <c r="W2632" i="3"/>
  <c r="X2632" i="3"/>
  <c r="Y2632" i="3"/>
  <c r="Z2632" i="3"/>
  <c r="AA2632" i="3"/>
  <c r="P2633" i="3"/>
  <c r="Q2633" i="3"/>
  <c r="R2633" i="3"/>
  <c r="S2633" i="3"/>
  <c r="T2633" i="3"/>
  <c r="U2633" i="3"/>
  <c r="V2633" i="3"/>
  <c r="W2633" i="3"/>
  <c r="X2633" i="3"/>
  <c r="Y2633" i="3"/>
  <c r="Z2633" i="3"/>
  <c r="AA2633" i="3"/>
  <c r="P2634" i="3"/>
  <c r="Q2634" i="3"/>
  <c r="R2634" i="3"/>
  <c r="S2634" i="3"/>
  <c r="T2634" i="3"/>
  <c r="U2634" i="3"/>
  <c r="V2634" i="3"/>
  <c r="W2634" i="3"/>
  <c r="X2634" i="3"/>
  <c r="Y2634" i="3"/>
  <c r="Z2634" i="3"/>
  <c r="AA2634" i="3"/>
  <c r="P2635" i="3"/>
  <c r="Q2635" i="3"/>
  <c r="R2635" i="3"/>
  <c r="S2635" i="3"/>
  <c r="T2635" i="3"/>
  <c r="U2635" i="3"/>
  <c r="V2635" i="3"/>
  <c r="W2635" i="3"/>
  <c r="X2635" i="3"/>
  <c r="Y2635" i="3"/>
  <c r="Z2635" i="3"/>
  <c r="AA2635" i="3"/>
  <c r="P2636" i="3"/>
  <c r="Q2636" i="3"/>
  <c r="R2636" i="3"/>
  <c r="S2636" i="3"/>
  <c r="T2636" i="3"/>
  <c r="U2636" i="3"/>
  <c r="V2636" i="3"/>
  <c r="W2636" i="3"/>
  <c r="X2636" i="3"/>
  <c r="Y2636" i="3"/>
  <c r="Z2636" i="3"/>
  <c r="AA2636" i="3"/>
  <c r="P2637" i="3"/>
  <c r="Q2637" i="3"/>
  <c r="R2637" i="3"/>
  <c r="S2637" i="3"/>
  <c r="T2637" i="3"/>
  <c r="U2637" i="3"/>
  <c r="V2637" i="3"/>
  <c r="W2637" i="3"/>
  <c r="X2637" i="3"/>
  <c r="Y2637" i="3"/>
  <c r="Z2637" i="3"/>
  <c r="AA2637" i="3"/>
  <c r="P2638" i="3"/>
  <c r="Q2638" i="3"/>
  <c r="R2638" i="3"/>
  <c r="S2638" i="3"/>
  <c r="T2638" i="3"/>
  <c r="U2638" i="3"/>
  <c r="V2638" i="3"/>
  <c r="W2638" i="3"/>
  <c r="X2638" i="3"/>
  <c r="Y2638" i="3"/>
  <c r="Z2638" i="3"/>
  <c r="AA2638" i="3"/>
  <c r="P2639" i="3"/>
  <c r="Q2639" i="3"/>
  <c r="R2639" i="3"/>
  <c r="S2639" i="3"/>
  <c r="T2639" i="3"/>
  <c r="U2639" i="3"/>
  <c r="V2639" i="3"/>
  <c r="W2639" i="3"/>
  <c r="X2639" i="3"/>
  <c r="Y2639" i="3"/>
  <c r="Z2639" i="3"/>
  <c r="AA2639" i="3"/>
  <c r="P2640" i="3"/>
  <c r="Q2640" i="3"/>
  <c r="R2640" i="3"/>
  <c r="S2640" i="3"/>
  <c r="T2640" i="3"/>
  <c r="U2640" i="3"/>
  <c r="V2640" i="3"/>
  <c r="W2640" i="3"/>
  <c r="X2640" i="3"/>
  <c r="Y2640" i="3"/>
  <c r="Z2640" i="3"/>
  <c r="AA2640" i="3"/>
  <c r="P2641" i="3"/>
  <c r="Q2641" i="3"/>
  <c r="R2641" i="3"/>
  <c r="S2641" i="3"/>
  <c r="T2641" i="3"/>
  <c r="U2641" i="3"/>
  <c r="V2641" i="3"/>
  <c r="W2641" i="3"/>
  <c r="X2641" i="3"/>
  <c r="Y2641" i="3"/>
  <c r="Z2641" i="3"/>
  <c r="AA2641" i="3"/>
  <c r="P2642" i="3"/>
  <c r="Q2642" i="3"/>
  <c r="R2642" i="3"/>
  <c r="S2642" i="3"/>
  <c r="T2642" i="3"/>
  <c r="U2642" i="3"/>
  <c r="V2642" i="3"/>
  <c r="W2642" i="3"/>
  <c r="X2642" i="3"/>
  <c r="Y2642" i="3"/>
  <c r="Z2642" i="3"/>
  <c r="AA2642" i="3"/>
  <c r="P2643" i="3"/>
  <c r="Q2643" i="3"/>
  <c r="R2643" i="3"/>
  <c r="S2643" i="3"/>
  <c r="T2643" i="3"/>
  <c r="U2643" i="3"/>
  <c r="V2643" i="3"/>
  <c r="W2643" i="3"/>
  <c r="X2643" i="3"/>
  <c r="Y2643" i="3"/>
  <c r="Z2643" i="3"/>
  <c r="AA2643" i="3"/>
  <c r="P2644" i="3"/>
  <c r="Q2644" i="3"/>
  <c r="R2644" i="3"/>
  <c r="S2644" i="3"/>
  <c r="T2644" i="3"/>
  <c r="U2644" i="3"/>
  <c r="V2644" i="3"/>
  <c r="W2644" i="3"/>
  <c r="X2644" i="3"/>
  <c r="Y2644" i="3"/>
  <c r="Z2644" i="3"/>
  <c r="AA2644" i="3"/>
  <c r="P2645" i="3"/>
  <c r="Q2645" i="3"/>
  <c r="R2645" i="3"/>
  <c r="S2645" i="3"/>
  <c r="T2645" i="3"/>
  <c r="U2645" i="3"/>
  <c r="V2645" i="3"/>
  <c r="W2645" i="3"/>
  <c r="X2645" i="3"/>
  <c r="Y2645" i="3"/>
  <c r="Z2645" i="3"/>
  <c r="AA2645" i="3"/>
  <c r="P2646" i="3"/>
  <c r="Q2646" i="3"/>
  <c r="R2646" i="3"/>
  <c r="S2646" i="3"/>
  <c r="T2646" i="3"/>
  <c r="U2646" i="3"/>
  <c r="V2646" i="3"/>
  <c r="W2646" i="3"/>
  <c r="X2646" i="3"/>
  <c r="Y2646" i="3"/>
  <c r="Z2646" i="3"/>
  <c r="AA2646" i="3"/>
  <c r="P2647" i="3"/>
  <c r="Q2647" i="3"/>
  <c r="R2647" i="3"/>
  <c r="S2647" i="3"/>
  <c r="T2647" i="3"/>
  <c r="U2647" i="3"/>
  <c r="V2647" i="3"/>
  <c r="W2647" i="3"/>
  <c r="X2647" i="3"/>
  <c r="Y2647" i="3"/>
  <c r="Z2647" i="3"/>
  <c r="AA2647" i="3"/>
  <c r="P2648" i="3"/>
  <c r="Q2648" i="3"/>
  <c r="R2648" i="3"/>
  <c r="S2648" i="3"/>
  <c r="T2648" i="3"/>
  <c r="U2648" i="3"/>
  <c r="V2648" i="3"/>
  <c r="W2648" i="3"/>
  <c r="X2648" i="3"/>
  <c r="Y2648" i="3"/>
  <c r="Z2648" i="3"/>
  <c r="AA2648" i="3"/>
  <c r="P2649" i="3"/>
  <c r="Q2649" i="3"/>
  <c r="R2649" i="3"/>
  <c r="S2649" i="3"/>
  <c r="T2649" i="3"/>
  <c r="U2649" i="3"/>
  <c r="V2649" i="3"/>
  <c r="W2649" i="3"/>
  <c r="X2649" i="3"/>
  <c r="Y2649" i="3"/>
  <c r="Z2649" i="3"/>
  <c r="AA2649" i="3"/>
  <c r="P2650" i="3"/>
  <c r="Q2650" i="3"/>
  <c r="R2650" i="3"/>
  <c r="S2650" i="3"/>
  <c r="T2650" i="3"/>
  <c r="U2650" i="3"/>
  <c r="V2650" i="3"/>
  <c r="W2650" i="3"/>
  <c r="X2650" i="3"/>
  <c r="Y2650" i="3"/>
  <c r="Z2650" i="3"/>
  <c r="AA2650" i="3"/>
  <c r="P2651" i="3"/>
  <c r="Q2651" i="3"/>
  <c r="R2651" i="3"/>
  <c r="S2651" i="3"/>
  <c r="T2651" i="3"/>
  <c r="U2651" i="3"/>
  <c r="V2651" i="3"/>
  <c r="W2651" i="3"/>
  <c r="X2651" i="3"/>
  <c r="Y2651" i="3"/>
  <c r="Z2651" i="3"/>
  <c r="AA2651" i="3"/>
  <c r="P2652" i="3"/>
  <c r="Q2652" i="3"/>
  <c r="R2652" i="3"/>
  <c r="S2652" i="3"/>
  <c r="T2652" i="3"/>
  <c r="U2652" i="3"/>
  <c r="V2652" i="3"/>
  <c r="W2652" i="3"/>
  <c r="X2652" i="3"/>
  <c r="Y2652" i="3"/>
  <c r="Z2652" i="3"/>
  <c r="AA2652" i="3"/>
  <c r="P2653" i="3"/>
  <c r="Q2653" i="3"/>
  <c r="R2653" i="3"/>
  <c r="S2653" i="3"/>
  <c r="T2653" i="3"/>
  <c r="U2653" i="3"/>
  <c r="V2653" i="3"/>
  <c r="W2653" i="3"/>
  <c r="X2653" i="3"/>
  <c r="Y2653" i="3"/>
  <c r="Z2653" i="3"/>
  <c r="AA2653" i="3"/>
  <c r="P2654" i="3"/>
  <c r="Q2654" i="3"/>
  <c r="R2654" i="3"/>
  <c r="S2654" i="3"/>
  <c r="T2654" i="3"/>
  <c r="U2654" i="3"/>
  <c r="V2654" i="3"/>
  <c r="W2654" i="3"/>
  <c r="X2654" i="3"/>
  <c r="Y2654" i="3"/>
  <c r="Z2654" i="3"/>
  <c r="AA2654" i="3"/>
  <c r="P2655" i="3"/>
  <c r="Q2655" i="3"/>
  <c r="R2655" i="3"/>
  <c r="S2655" i="3"/>
  <c r="T2655" i="3"/>
  <c r="U2655" i="3"/>
  <c r="V2655" i="3"/>
  <c r="W2655" i="3"/>
  <c r="X2655" i="3"/>
  <c r="Y2655" i="3"/>
  <c r="Z2655" i="3"/>
  <c r="AA2655" i="3"/>
  <c r="P2656" i="3"/>
  <c r="Q2656" i="3"/>
  <c r="R2656" i="3"/>
  <c r="S2656" i="3"/>
  <c r="T2656" i="3"/>
  <c r="U2656" i="3"/>
  <c r="V2656" i="3"/>
  <c r="W2656" i="3"/>
  <c r="X2656" i="3"/>
  <c r="Y2656" i="3"/>
  <c r="Z2656" i="3"/>
  <c r="AA2656" i="3"/>
  <c r="P2657" i="3"/>
  <c r="Q2657" i="3"/>
  <c r="R2657" i="3"/>
  <c r="S2657" i="3"/>
  <c r="T2657" i="3"/>
  <c r="U2657" i="3"/>
  <c r="V2657" i="3"/>
  <c r="W2657" i="3"/>
  <c r="X2657" i="3"/>
  <c r="Y2657" i="3"/>
  <c r="Z2657" i="3"/>
  <c r="AA2657" i="3"/>
  <c r="P2658" i="3"/>
  <c r="Q2658" i="3"/>
  <c r="R2658" i="3"/>
  <c r="S2658" i="3"/>
  <c r="T2658" i="3"/>
  <c r="U2658" i="3"/>
  <c r="V2658" i="3"/>
  <c r="W2658" i="3"/>
  <c r="X2658" i="3"/>
  <c r="Y2658" i="3"/>
  <c r="Z2658" i="3"/>
  <c r="AA2658" i="3"/>
  <c r="P2659" i="3"/>
  <c r="Q2659" i="3"/>
  <c r="R2659" i="3"/>
  <c r="S2659" i="3"/>
  <c r="T2659" i="3"/>
  <c r="U2659" i="3"/>
  <c r="V2659" i="3"/>
  <c r="W2659" i="3"/>
  <c r="X2659" i="3"/>
  <c r="Y2659" i="3"/>
  <c r="Z2659" i="3"/>
  <c r="AA2659" i="3"/>
  <c r="P2660" i="3"/>
  <c r="Q2660" i="3"/>
  <c r="R2660" i="3"/>
  <c r="S2660" i="3"/>
  <c r="T2660" i="3"/>
  <c r="U2660" i="3"/>
  <c r="V2660" i="3"/>
  <c r="W2660" i="3"/>
  <c r="X2660" i="3"/>
  <c r="Y2660" i="3"/>
  <c r="Z2660" i="3"/>
  <c r="AA2660" i="3"/>
  <c r="P2661" i="3"/>
  <c r="Q2661" i="3"/>
  <c r="R2661" i="3"/>
  <c r="S2661" i="3"/>
  <c r="T2661" i="3"/>
  <c r="U2661" i="3"/>
  <c r="V2661" i="3"/>
  <c r="W2661" i="3"/>
  <c r="X2661" i="3"/>
  <c r="Y2661" i="3"/>
  <c r="Z2661" i="3"/>
  <c r="AA2661" i="3"/>
  <c r="P2662" i="3"/>
  <c r="Q2662" i="3"/>
  <c r="R2662" i="3"/>
  <c r="S2662" i="3"/>
  <c r="T2662" i="3"/>
  <c r="U2662" i="3"/>
  <c r="V2662" i="3"/>
  <c r="W2662" i="3"/>
  <c r="X2662" i="3"/>
  <c r="Y2662" i="3"/>
  <c r="Z2662" i="3"/>
  <c r="AA2662" i="3"/>
  <c r="P2663" i="3"/>
  <c r="Q2663" i="3"/>
  <c r="R2663" i="3"/>
  <c r="S2663" i="3"/>
  <c r="T2663" i="3"/>
  <c r="U2663" i="3"/>
  <c r="V2663" i="3"/>
  <c r="W2663" i="3"/>
  <c r="X2663" i="3"/>
  <c r="Y2663" i="3"/>
  <c r="Z2663" i="3"/>
  <c r="AA2663" i="3"/>
  <c r="P2664" i="3"/>
  <c r="Q2664" i="3"/>
  <c r="R2664" i="3"/>
  <c r="S2664" i="3"/>
  <c r="T2664" i="3"/>
  <c r="U2664" i="3"/>
  <c r="V2664" i="3"/>
  <c r="W2664" i="3"/>
  <c r="X2664" i="3"/>
  <c r="Y2664" i="3"/>
  <c r="Z2664" i="3"/>
  <c r="AA2664" i="3"/>
  <c r="P2665" i="3"/>
  <c r="Q2665" i="3"/>
  <c r="R2665" i="3"/>
  <c r="S2665" i="3"/>
  <c r="T2665" i="3"/>
  <c r="U2665" i="3"/>
  <c r="V2665" i="3"/>
  <c r="W2665" i="3"/>
  <c r="X2665" i="3"/>
  <c r="Y2665" i="3"/>
  <c r="Z2665" i="3"/>
  <c r="AA2665" i="3"/>
  <c r="P2666" i="3"/>
  <c r="Q2666" i="3"/>
  <c r="R2666" i="3"/>
  <c r="S2666" i="3"/>
  <c r="T2666" i="3"/>
  <c r="U2666" i="3"/>
  <c r="V2666" i="3"/>
  <c r="W2666" i="3"/>
  <c r="X2666" i="3"/>
  <c r="Y2666" i="3"/>
  <c r="Z2666" i="3"/>
  <c r="AA2666" i="3"/>
  <c r="P2667" i="3"/>
  <c r="Q2667" i="3"/>
  <c r="R2667" i="3"/>
  <c r="S2667" i="3"/>
  <c r="T2667" i="3"/>
  <c r="U2667" i="3"/>
  <c r="V2667" i="3"/>
  <c r="W2667" i="3"/>
  <c r="X2667" i="3"/>
  <c r="Y2667" i="3"/>
  <c r="Z2667" i="3"/>
  <c r="AA2667" i="3"/>
  <c r="P2668" i="3"/>
  <c r="Q2668" i="3"/>
  <c r="R2668" i="3"/>
  <c r="S2668" i="3"/>
  <c r="T2668" i="3"/>
  <c r="U2668" i="3"/>
  <c r="V2668" i="3"/>
  <c r="W2668" i="3"/>
  <c r="X2668" i="3"/>
  <c r="Y2668" i="3"/>
  <c r="Z2668" i="3"/>
  <c r="AA2668" i="3"/>
  <c r="P2669" i="3"/>
  <c r="Q2669" i="3"/>
  <c r="R2669" i="3"/>
  <c r="S2669" i="3"/>
  <c r="T2669" i="3"/>
  <c r="U2669" i="3"/>
  <c r="V2669" i="3"/>
  <c r="W2669" i="3"/>
  <c r="X2669" i="3"/>
  <c r="Y2669" i="3"/>
  <c r="Z2669" i="3"/>
  <c r="AA2669" i="3"/>
  <c r="P2670" i="3"/>
  <c r="Q2670" i="3"/>
  <c r="R2670" i="3"/>
  <c r="S2670" i="3"/>
  <c r="T2670" i="3"/>
  <c r="U2670" i="3"/>
  <c r="V2670" i="3"/>
  <c r="W2670" i="3"/>
  <c r="X2670" i="3"/>
  <c r="Y2670" i="3"/>
  <c r="Z2670" i="3"/>
  <c r="AA2670" i="3"/>
  <c r="P2671" i="3"/>
  <c r="Q2671" i="3"/>
  <c r="R2671" i="3"/>
  <c r="S2671" i="3"/>
  <c r="T2671" i="3"/>
  <c r="U2671" i="3"/>
  <c r="V2671" i="3"/>
  <c r="W2671" i="3"/>
  <c r="X2671" i="3"/>
  <c r="Y2671" i="3"/>
  <c r="Z2671" i="3"/>
  <c r="AA2671" i="3"/>
  <c r="P2672" i="3"/>
  <c r="Q2672" i="3"/>
  <c r="R2672" i="3"/>
  <c r="S2672" i="3"/>
  <c r="T2672" i="3"/>
  <c r="U2672" i="3"/>
  <c r="V2672" i="3"/>
  <c r="W2672" i="3"/>
  <c r="X2672" i="3"/>
  <c r="Y2672" i="3"/>
  <c r="Z2672" i="3"/>
  <c r="AA2672" i="3"/>
  <c r="P2673" i="3"/>
  <c r="Q2673" i="3"/>
  <c r="R2673" i="3"/>
  <c r="S2673" i="3"/>
  <c r="T2673" i="3"/>
  <c r="U2673" i="3"/>
  <c r="V2673" i="3"/>
  <c r="W2673" i="3"/>
  <c r="X2673" i="3"/>
  <c r="Y2673" i="3"/>
  <c r="Z2673" i="3"/>
  <c r="AA2673" i="3"/>
  <c r="P2674" i="3"/>
  <c r="Q2674" i="3"/>
  <c r="R2674" i="3"/>
  <c r="S2674" i="3"/>
  <c r="T2674" i="3"/>
  <c r="U2674" i="3"/>
  <c r="V2674" i="3"/>
  <c r="W2674" i="3"/>
  <c r="X2674" i="3"/>
  <c r="Y2674" i="3"/>
  <c r="Z2674" i="3"/>
  <c r="AA2674" i="3"/>
  <c r="P2675" i="3"/>
  <c r="Q2675" i="3"/>
  <c r="R2675" i="3"/>
  <c r="S2675" i="3"/>
  <c r="T2675" i="3"/>
  <c r="U2675" i="3"/>
  <c r="V2675" i="3"/>
  <c r="W2675" i="3"/>
  <c r="X2675" i="3"/>
  <c r="Y2675" i="3"/>
  <c r="Z2675" i="3"/>
  <c r="AA2675" i="3"/>
  <c r="P2676" i="3"/>
  <c r="Q2676" i="3"/>
  <c r="R2676" i="3"/>
  <c r="S2676" i="3"/>
  <c r="T2676" i="3"/>
  <c r="U2676" i="3"/>
  <c r="V2676" i="3"/>
  <c r="W2676" i="3"/>
  <c r="X2676" i="3"/>
  <c r="Y2676" i="3"/>
  <c r="Z2676" i="3"/>
  <c r="AA2676" i="3"/>
  <c r="P2677" i="3"/>
  <c r="Q2677" i="3"/>
  <c r="R2677" i="3"/>
  <c r="S2677" i="3"/>
  <c r="T2677" i="3"/>
  <c r="U2677" i="3"/>
  <c r="V2677" i="3"/>
  <c r="W2677" i="3"/>
  <c r="X2677" i="3"/>
  <c r="Y2677" i="3"/>
  <c r="Z2677" i="3"/>
  <c r="AA2677" i="3"/>
  <c r="P2678" i="3"/>
  <c r="Q2678" i="3"/>
  <c r="R2678" i="3"/>
  <c r="S2678" i="3"/>
  <c r="T2678" i="3"/>
  <c r="U2678" i="3"/>
  <c r="V2678" i="3"/>
  <c r="W2678" i="3"/>
  <c r="X2678" i="3"/>
  <c r="Y2678" i="3"/>
  <c r="Z2678" i="3"/>
  <c r="AA2678" i="3"/>
  <c r="P2679" i="3"/>
  <c r="Q2679" i="3"/>
  <c r="R2679" i="3"/>
  <c r="S2679" i="3"/>
  <c r="T2679" i="3"/>
  <c r="U2679" i="3"/>
  <c r="V2679" i="3"/>
  <c r="W2679" i="3"/>
  <c r="X2679" i="3"/>
  <c r="Y2679" i="3"/>
  <c r="Z2679" i="3"/>
  <c r="AA2679" i="3"/>
  <c r="P2680" i="3"/>
  <c r="Q2680" i="3"/>
  <c r="R2680" i="3"/>
  <c r="S2680" i="3"/>
  <c r="T2680" i="3"/>
  <c r="U2680" i="3"/>
  <c r="V2680" i="3"/>
  <c r="W2680" i="3"/>
  <c r="X2680" i="3"/>
  <c r="Y2680" i="3"/>
  <c r="Z2680" i="3"/>
  <c r="AA2680" i="3"/>
  <c r="P2681" i="3"/>
  <c r="Q2681" i="3"/>
  <c r="R2681" i="3"/>
  <c r="S2681" i="3"/>
  <c r="T2681" i="3"/>
  <c r="U2681" i="3"/>
  <c r="V2681" i="3"/>
  <c r="W2681" i="3"/>
  <c r="X2681" i="3"/>
  <c r="Y2681" i="3"/>
  <c r="Z2681" i="3"/>
  <c r="AA2681" i="3"/>
  <c r="P2682" i="3"/>
  <c r="Q2682" i="3"/>
  <c r="R2682" i="3"/>
  <c r="S2682" i="3"/>
  <c r="T2682" i="3"/>
  <c r="U2682" i="3"/>
  <c r="V2682" i="3"/>
  <c r="W2682" i="3"/>
  <c r="X2682" i="3"/>
  <c r="Y2682" i="3"/>
  <c r="Z2682" i="3"/>
  <c r="AA2682" i="3"/>
  <c r="P2683" i="3"/>
  <c r="Q2683" i="3"/>
  <c r="R2683" i="3"/>
  <c r="S2683" i="3"/>
  <c r="T2683" i="3"/>
  <c r="U2683" i="3"/>
  <c r="V2683" i="3"/>
  <c r="W2683" i="3"/>
  <c r="X2683" i="3"/>
  <c r="Y2683" i="3"/>
  <c r="Z2683" i="3"/>
  <c r="AA2683" i="3"/>
  <c r="P2684" i="3"/>
  <c r="Q2684" i="3"/>
  <c r="R2684" i="3"/>
  <c r="S2684" i="3"/>
  <c r="T2684" i="3"/>
  <c r="U2684" i="3"/>
  <c r="V2684" i="3"/>
  <c r="W2684" i="3"/>
  <c r="X2684" i="3"/>
  <c r="Y2684" i="3"/>
  <c r="Z2684" i="3"/>
  <c r="AA2684" i="3"/>
  <c r="P2685" i="3"/>
  <c r="Q2685" i="3"/>
  <c r="R2685" i="3"/>
  <c r="S2685" i="3"/>
  <c r="T2685" i="3"/>
  <c r="U2685" i="3"/>
  <c r="V2685" i="3"/>
  <c r="W2685" i="3"/>
  <c r="X2685" i="3"/>
  <c r="Y2685" i="3"/>
  <c r="Z2685" i="3"/>
  <c r="AA2685" i="3"/>
  <c r="P2686" i="3"/>
  <c r="Q2686" i="3"/>
  <c r="R2686" i="3"/>
  <c r="S2686" i="3"/>
  <c r="T2686" i="3"/>
  <c r="U2686" i="3"/>
  <c r="V2686" i="3"/>
  <c r="W2686" i="3"/>
  <c r="X2686" i="3"/>
  <c r="Y2686" i="3"/>
  <c r="Z2686" i="3"/>
  <c r="AA2686" i="3"/>
  <c r="P2687" i="3"/>
  <c r="Q2687" i="3"/>
  <c r="R2687" i="3"/>
  <c r="S2687" i="3"/>
  <c r="T2687" i="3"/>
  <c r="U2687" i="3"/>
  <c r="V2687" i="3"/>
  <c r="W2687" i="3"/>
  <c r="X2687" i="3"/>
  <c r="Y2687" i="3"/>
  <c r="Z2687" i="3"/>
  <c r="AA2687" i="3"/>
  <c r="P2688" i="3"/>
  <c r="Q2688" i="3"/>
  <c r="R2688" i="3"/>
  <c r="S2688" i="3"/>
  <c r="T2688" i="3"/>
  <c r="U2688" i="3"/>
  <c r="V2688" i="3"/>
  <c r="W2688" i="3"/>
  <c r="X2688" i="3"/>
  <c r="Y2688" i="3"/>
  <c r="Z2688" i="3"/>
  <c r="AA2688" i="3"/>
  <c r="P2689" i="3"/>
  <c r="Q2689" i="3"/>
  <c r="R2689" i="3"/>
  <c r="S2689" i="3"/>
  <c r="T2689" i="3"/>
  <c r="U2689" i="3"/>
  <c r="V2689" i="3"/>
  <c r="W2689" i="3"/>
  <c r="X2689" i="3"/>
  <c r="Y2689" i="3"/>
  <c r="Z2689" i="3"/>
  <c r="AA2689" i="3"/>
  <c r="P2690" i="3"/>
  <c r="Q2690" i="3"/>
  <c r="R2690" i="3"/>
  <c r="S2690" i="3"/>
  <c r="T2690" i="3"/>
  <c r="U2690" i="3"/>
  <c r="V2690" i="3"/>
  <c r="W2690" i="3"/>
  <c r="X2690" i="3"/>
  <c r="Y2690" i="3"/>
  <c r="Z2690" i="3"/>
  <c r="AA2690" i="3"/>
  <c r="P2691" i="3"/>
  <c r="Q2691" i="3"/>
  <c r="R2691" i="3"/>
  <c r="S2691" i="3"/>
  <c r="T2691" i="3"/>
  <c r="U2691" i="3"/>
  <c r="V2691" i="3"/>
  <c r="W2691" i="3"/>
  <c r="X2691" i="3"/>
  <c r="Y2691" i="3"/>
  <c r="Z2691" i="3"/>
  <c r="AA2691" i="3"/>
  <c r="P2692" i="3"/>
  <c r="Q2692" i="3"/>
  <c r="R2692" i="3"/>
  <c r="S2692" i="3"/>
  <c r="T2692" i="3"/>
  <c r="U2692" i="3"/>
  <c r="V2692" i="3"/>
  <c r="W2692" i="3"/>
  <c r="X2692" i="3"/>
  <c r="Y2692" i="3"/>
  <c r="Z2692" i="3"/>
  <c r="AA2692" i="3"/>
  <c r="P2693" i="3"/>
  <c r="Q2693" i="3"/>
  <c r="R2693" i="3"/>
  <c r="S2693" i="3"/>
  <c r="T2693" i="3"/>
  <c r="U2693" i="3"/>
  <c r="V2693" i="3"/>
  <c r="W2693" i="3"/>
  <c r="X2693" i="3"/>
  <c r="Y2693" i="3"/>
  <c r="Z2693" i="3"/>
  <c r="AA2693" i="3"/>
  <c r="P2694" i="3"/>
  <c r="Q2694" i="3"/>
  <c r="R2694" i="3"/>
  <c r="S2694" i="3"/>
  <c r="T2694" i="3"/>
  <c r="U2694" i="3"/>
  <c r="V2694" i="3"/>
  <c r="W2694" i="3"/>
  <c r="X2694" i="3"/>
  <c r="Y2694" i="3"/>
  <c r="Z2694" i="3"/>
  <c r="AA2694" i="3"/>
  <c r="P2695" i="3"/>
  <c r="Q2695" i="3"/>
  <c r="R2695" i="3"/>
  <c r="S2695" i="3"/>
  <c r="T2695" i="3"/>
  <c r="U2695" i="3"/>
  <c r="V2695" i="3"/>
  <c r="W2695" i="3"/>
  <c r="X2695" i="3"/>
  <c r="Y2695" i="3"/>
  <c r="Z2695" i="3"/>
  <c r="AA2695" i="3"/>
  <c r="P2696" i="3"/>
  <c r="Q2696" i="3"/>
  <c r="R2696" i="3"/>
  <c r="S2696" i="3"/>
  <c r="T2696" i="3"/>
  <c r="U2696" i="3"/>
  <c r="V2696" i="3"/>
  <c r="W2696" i="3"/>
  <c r="X2696" i="3"/>
  <c r="Y2696" i="3"/>
  <c r="Z2696" i="3"/>
  <c r="AA2696" i="3"/>
  <c r="P2697" i="3"/>
  <c r="Q2697" i="3"/>
  <c r="R2697" i="3"/>
  <c r="S2697" i="3"/>
  <c r="T2697" i="3"/>
  <c r="U2697" i="3"/>
  <c r="V2697" i="3"/>
  <c r="W2697" i="3"/>
  <c r="X2697" i="3"/>
  <c r="Y2697" i="3"/>
  <c r="Z2697" i="3"/>
  <c r="AA2697" i="3"/>
  <c r="P2698" i="3"/>
  <c r="Q2698" i="3"/>
  <c r="R2698" i="3"/>
  <c r="S2698" i="3"/>
  <c r="T2698" i="3"/>
  <c r="U2698" i="3"/>
  <c r="V2698" i="3"/>
  <c r="W2698" i="3"/>
  <c r="X2698" i="3"/>
  <c r="Y2698" i="3"/>
  <c r="Z2698" i="3"/>
  <c r="AA2698" i="3"/>
  <c r="P2699" i="3"/>
  <c r="Q2699" i="3"/>
  <c r="R2699" i="3"/>
  <c r="S2699" i="3"/>
  <c r="T2699" i="3"/>
  <c r="U2699" i="3"/>
  <c r="V2699" i="3"/>
  <c r="W2699" i="3"/>
  <c r="X2699" i="3"/>
  <c r="Y2699" i="3"/>
  <c r="Z2699" i="3"/>
  <c r="AA2699" i="3"/>
  <c r="P2700" i="3"/>
  <c r="Q2700" i="3"/>
  <c r="R2700" i="3"/>
  <c r="S2700" i="3"/>
  <c r="T2700" i="3"/>
  <c r="U2700" i="3"/>
  <c r="V2700" i="3"/>
  <c r="W2700" i="3"/>
  <c r="X2700" i="3"/>
  <c r="Y2700" i="3"/>
  <c r="Z2700" i="3"/>
  <c r="AA2700" i="3"/>
  <c r="P2701" i="3"/>
  <c r="Q2701" i="3"/>
  <c r="R2701" i="3"/>
  <c r="S2701" i="3"/>
  <c r="T2701" i="3"/>
  <c r="U2701" i="3"/>
  <c r="V2701" i="3"/>
  <c r="W2701" i="3"/>
  <c r="X2701" i="3"/>
  <c r="Y2701" i="3"/>
  <c r="Z2701" i="3"/>
  <c r="AA2701" i="3"/>
  <c r="P2702" i="3"/>
  <c r="Q2702" i="3"/>
  <c r="R2702" i="3"/>
  <c r="S2702" i="3"/>
  <c r="T2702" i="3"/>
  <c r="U2702" i="3"/>
  <c r="V2702" i="3"/>
  <c r="W2702" i="3"/>
  <c r="X2702" i="3"/>
  <c r="Y2702" i="3"/>
  <c r="Z2702" i="3"/>
  <c r="AA2702" i="3"/>
  <c r="P2703" i="3"/>
  <c r="Q2703" i="3"/>
  <c r="R2703" i="3"/>
  <c r="S2703" i="3"/>
  <c r="T2703" i="3"/>
  <c r="U2703" i="3"/>
  <c r="V2703" i="3"/>
  <c r="W2703" i="3"/>
  <c r="X2703" i="3"/>
  <c r="Y2703" i="3"/>
  <c r="Z2703" i="3"/>
  <c r="AA2703" i="3"/>
  <c r="P2704" i="3"/>
  <c r="Q2704" i="3"/>
  <c r="R2704" i="3"/>
  <c r="S2704" i="3"/>
  <c r="T2704" i="3"/>
  <c r="U2704" i="3"/>
  <c r="V2704" i="3"/>
  <c r="W2704" i="3"/>
  <c r="X2704" i="3"/>
  <c r="Y2704" i="3"/>
  <c r="Z2704" i="3"/>
  <c r="AA2704" i="3"/>
  <c r="P2705" i="3"/>
  <c r="Q2705" i="3"/>
  <c r="R2705" i="3"/>
  <c r="S2705" i="3"/>
  <c r="T2705" i="3"/>
  <c r="U2705" i="3"/>
  <c r="V2705" i="3"/>
  <c r="W2705" i="3"/>
  <c r="X2705" i="3"/>
  <c r="Y2705" i="3"/>
  <c r="Z2705" i="3"/>
  <c r="AA2705" i="3"/>
  <c r="P2706" i="3"/>
  <c r="Q2706" i="3"/>
  <c r="R2706" i="3"/>
  <c r="S2706" i="3"/>
  <c r="T2706" i="3"/>
  <c r="U2706" i="3"/>
  <c r="V2706" i="3"/>
  <c r="W2706" i="3"/>
  <c r="X2706" i="3"/>
  <c r="Y2706" i="3"/>
  <c r="Z2706" i="3"/>
  <c r="AA2706" i="3"/>
  <c r="P2707" i="3"/>
  <c r="Q2707" i="3"/>
  <c r="R2707" i="3"/>
  <c r="S2707" i="3"/>
  <c r="T2707" i="3"/>
  <c r="U2707" i="3"/>
  <c r="V2707" i="3"/>
  <c r="W2707" i="3"/>
  <c r="X2707" i="3"/>
  <c r="Y2707" i="3"/>
  <c r="Z2707" i="3"/>
  <c r="AA2707" i="3"/>
  <c r="P2708" i="3"/>
  <c r="Q2708" i="3"/>
  <c r="R2708" i="3"/>
  <c r="S2708" i="3"/>
  <c r="T2708" i="3"/>
  <c r="U2708" i="3"/>
  <c r="V2708" i="3"/>
  <c r="W2708" i="3"/>
  <c r="X2708" i="3"/>
  <c r="Y2708" i="3"/>
  <c r="Z2708" i="3"/>
  <c r="AA2708" i="3"/>
  <c r="P2709" i="3"/>
  <c r="Q2709" i="3"/>
  <c r="R2709" i="3"/>
  <c r="S2709" i="3"/>
  <c r="T2709" i="3"/>
  <c r="U2709" i="3"/>
  <c r="V2709" i="3"/>
  <c r="W2709" i="3"/>
  <c r="X2709" i="3"/>
  <c r="Y2709" i="3"/>
  <c r="Z2709" i="3"/>
  <c r="AA2709" i="3"/>
  <c r="P2710" i="3"/>
  <c r="Q2710" i="3"/>
  <c r="R2710" i="3"/>
  <c r="S2710" i="3"/>
  <c r="T2710" i="3"/>
  <c r="U2710" i="3"/>
  <c r="V2710" i="3"/>
  <c r="W2710" i="3"/>
  <c r="X2710" i="3"/>
  <c r="Y2710" i="3"/>
  <c r="Z2710" i="3"/>
  <c r="AA2710" i="3"/>
  <c r="P2711" i="3"/>
  <c r="Q2711" i="3"/>
  <c r="R2711" i="3"/>
  <c r="S2711" i="3"/>
  <c r="T2711" i="3"/>
  <c r="U2711" i="3"/>
  <c r="V2711" i="3"/>
  <c r="W2711" i="3"/>
  <c r="X2711" i="3"/>
  <c r="Y2711" i="3"/>
  <c r="Z2711" i="3"/>
  <c r="AA2711" i="3"/>
  <c r="P2712" i="3"/>
  <c r="Q2712" i="3"/>
  <c r="R2712" i="3"/>
  <c r="S2712" i="3"/>
  <c r="T2712" i="3"/>
  <c r="U2712" i="3"/>
  <c r="V2712" i="3"/>
  <c r="W2712" i="3"/>
  <c r="X2712" i="3"/>
  <c r="Y2712" i="3"/>
  <c r="Z2712" i="3"/>
  <c r="AA2712" i="3"/>
  <c r="P2713" i="3"/>
  <c r="Q2713" i="3"/>
  <c r="R2713" i="3"/>
  <c r="S2713" i="3"/>
  <c r="T2713" i="3"/>
  <c r="U2713" i="3"/>
  <c r="V2713" i="3"/>
  <c r="W2713" i="3"/>
  <c r="X2713" i="3"/>
  <c r="Y2713" i="3"/>
  <c r="Z2713" i="3"/>
  <c r="AA2713" i="3"/>
  <c r="P2714" i="3"/>
  <c r="Q2714" i="3"/>
  <c r="R2714" i="3"/>
  <c r="S2714" i="3"/>
  <c r="T2714" i="3"/>
  <c r="U2714" i="3"/>
  <c r="V2714" i="3"/>
  <c r="W2714" i="3"/>
  <c r="X2714" i="3"/>
  <c r="Y2714" i="3"/>
  <c r="Z2714" i="3"/>
  <c r="AA2714" i="3"/>
  <c r="P2715" i="3"/>
  <c r="Q2715" i="3"/>
  <c r="R2715" i="3"/>
  <c r="S2715" i="3"/>
  <c r="T2715" i="3"/>
  <c r="U2715" i="3"/>
  <c r="V2715" i="3"/>
  <c r="W2715" i="3"/>
  <c r="X2715" i="3"/>
  <c r="Y2715" i="3"/>
  <c r="Z2715" i="3"/>
  <c r="AA2715" i="3"/>
  <c r="P2716" i="3"/>
  <c r="Q2716" i="3"/>
  <c r="R2716" i="3"/>
  <c r="S2716" i="3"/>
  <c r="T2716" i="3"/>
  <c r="U2716" i="3"/>
  <c r="V2716" i="3"/>
  <c r="W2716" i="3"/>
  <c r="X2716" i="3"/>
  <c r="Y2716" i="3"/>
  <c r="Z2716" i="3"/>
  <c r="AA2716" i="3"/>
  <c r="P2717" i="3"/>
  <c r="Q2717" i="3"/>
  <c r="R2717" i="3"/>
  <c r="S2717" i="3"/>
  <c r="T2717" i="3"/>
  <c r="U2717" i="3"/>
  <c r="V2717" i="3"/>
  <c r="W2717" i="3"/>
  <c r="X2717" i="3"/>
  <c r="Y2717" i="3"/>
  <c r="Z2717" i="3"/>
  <c r="AA2717" i="3"/>
  <c r="P2718" i="3"/>
  <c r="Q2718" i="3"/>
  <c r="R2718" i="3"/>
  <c r="S2718" i="3"/>
  <c r="T2718" i="3"/>
  <c r="U2718" i="3"/>
  <c r="V2718" i="3"/>
  <c r="W2718" i="3"/>
  <c r="X2718" i="3"/>
  <c r="Y2718" i="3"/>
  <c r="Z2718" i="3"/>
  <c r="AA2718" i="3"/>
  <c r="P2719" i="3"/>
  <c r="Q2719" i="3"/>
  <c r="R2719" i="3"/>
  <c r="S2719" i="3"/>
  <c r="T2719" i="3"/>
  <c r="U2719" i="3"/>
  <c r="V2719" i="3"/>
  <c r="W2719" i="3"/>
  <c r="X2719" i="3"/>
  <c r="Y2719" i="3"/>
  <c r="Z2719" i="3"/>
  <c r="AA2719" i="3"/>
  <c r="P2720" i="3"/>
  <c r="Q2720" i="3"/>
  <c r="R2720" i="3"/>
  <c r="S2720" i="3"/>
  <c r="T2720" i="3"/>
  <c r="U2720" i="3"/>
  <c r="V2720" i="3"/>
  <c r="W2720" i="3"/>
  <c r="X2720" i="3"/>
  <c r="Y2720" i="3"/>
  <c r="Z2720" i="3"/>
  <c r="AA2720" i="3"/>
  <c r="P2721" i="3"/>
  <c r="Q2721" i="3"/>
  <c r="R2721" i="3"/>
  <c r="S2721" i="3"/>
  <c r="T2721" i="3"/>
  <c r="U2721" i="3"/>
  <c r="V2721" i="3"/>
  <c r="W2721" i="3"/>
  <c r="X2721" i="3"/>
  <c r="Y2721" i="3"/>
  <c r="Z2721" i="3"/>
  <c r="AA2721" i="3"/>
  <c r="P2722" i="3"/>
  <c r="Q2722" i="3"/>
  <c r="R2722" i="3"/>
  <c r="S2722" i="3"/>
  <c r="T2722" i="3"/>
  <c r="U2722" i="3"/>
  <c r="V2722" i="3"/>
  <c r="W2722" i="3"/>
  <c r="X2722" i="3"/>
  <c r="Y2722" i="3"/>
  <c r="Z2722" i="3"/>
  <c r="AA2722" i="3"/>
  <c r="P2723" i="3"/>
  <c r="Q2723" i="3"/>
  <c r="R2723" i="3"/>
  <c r="S2723" i="3"/>
  <c r="T2723" i="3"/>
  <c r="U2723" i="3"/>
  <c r="V2723" i="3"/>
  <c r="W2723" i="3"/>
  <c r="X2723" i="3"/>
  <c r="Y2723" i="3"/>
  <c r="Z2723" i="3"/>
  <c r="AA2723" i="3"/>
  <c r="P2724" i="3"/>
  <c r="Q2724" i="3"/>
  <c r="R2724" i="3"/>
  <c r="S2724" i="3"/>
  <c r="T2724" i="3"/>
  <c r="U2724" i="3"/>
  <c r="V2724" i="3"/>
  <c r="W2724" i="3"/>
  <c r="X2724" i="3"/>
  <c r="Y2724" i="3"/>
  <c r="Z2724" i="3"/>
  <c r="AA2724" i="3"/>
  <c r="P2725" i="3"/>
  <c r="Q2725" i="3"/>
  <c r="R2725" i="3"/>
  <c r="S2725" i="3"/>
  <c r="T2725" i="3"/>
  <c r="U2725" i="3"/>
  <c r="V2725" i="3"/>
  <c r="W2725" i="3"/>
  <c r="X2725" i="3"/>
  <c r="Y2725" i="3"/>
  <c r="Z2725" i="3"/>
  <c r="AA2725" i="3"/>
  <c r="P2726" i="3"/>
  <c r="Q2726" i="3"/>
  <c r="R2726" i="3"/>
  <c r="S2726" i="3"/>
  <c r="T2726" i="3"/>
  <c r="U2726" i="3"/>
  <c r="V2726" i="3"/>
  <c r="W2726" i="3"/>
  <c r="X2726" i="3"/>
  <c r="Y2726" i="3"/>
  <c r="Z2726" i="3"/>
  <c r="AA2726" i="3"/>
  <c r="P2727" i="3"/>
  <c r="Q2727" i="3"/>
  <c r="R2727" i="3"/>
  <c r="S2727" i="3"/>
  <c r="T2727" i="3"/>
  <c r="U2727" i="3"/>
  <c r="V2727" i="3"/>
  <c r="W2727" i="3"/>
  <c r="X2727" i="3"/>
  <c r="Y2727" i="3"/>
  <c r="Z2727" i="3"/>
  <c r="AA2727" i="3"/>
  <c r="P2728" i="3"/>
  <c r="Q2728" i="3"/>
  <c r="R2728" i="3"/>
  <c r="S2728" i="3"/>
  <c r="T2728" i="3"/>
  <c r="U2728" i="3"/>
  <c r="V2728" i="3"/>
  <c r="W2728" i="3"/>
  <c r="X2728" i="3"/>
  <c r="Y2728" i="3"/>
  <c r="Z2728" i="3"/>
  <c r="AA2728" i="3"/>
  <c r="P2729" i="3"/>
  <c r="Q2729" i="3"/>
  <c r="R2729" i="3"/>
  <c r="S2729" i="3"/>
  <c r="T2729" i="3"/>
  <c r="U2729" i="3"/>
  <c r="V2729" i="3"/>
  <c r="W2729" i="3"/>
  <c r="X2729" i="3"/>
  <c r="Y2729" i="3"/>
  <c r="Z2729" i="3"/>
  <c r="AA2729" i="3"/>
  <c r="P2730" i="3"/>
  <c r="Q2730" i="3"/>
  <c r="R2730" i="3"/>
  <c r="S2730" i="3"/>
  <c r="T2730" i="3"/>
  <c r="U2730" i="3"/>
  <c r="V2730" i="3"/>
  <c r="W2730" i="3"/>
  <c r="X2730" i="3"/>
  <c r="Y2730" i="3"/>
  <c r="Z2730" i="3"/>
  <c r="AA2730" i="3"/>
  <c r="P2731" i="3"/>
  <c r="Q2731" i="3"/>
  <c r="R2731" i="3"/>
  <c r="S2731" i="3"/>
  <c r="T2731" i="3"/>
  <c r="U2731" i="3"/>
  <c r="V2731" i="3"/>
  <c r="W2731" i="3"/>
  <c r="X2731" i="3"/>
  <c r="Y2731" i="3"/>
  <c r="Z2731" i="3"/>
  <c r="AA2731" i="3"/>
  <c r="P2732" i="3"/>
  <c r="Q2732" i="3"/>
  <c r="R2732" i="3"/>
  <c r="S2732" i="3"/>
  <c r="T2732" i="3"/>
  <c r="U2732" i="3"/>
  <c r="V2732" i="3"/>
  <c r="W2732" i="3"/>
  <c r="X2732" i="3"/>
  <c r="Y2732" i="3"/>
  <c r="Z2732" i="3"/>
  <c r="AA2732" i="3"/>
  <c r="P2733" i="3"/>
  <c r="Q2733" i="3"/>
  <c r="R2733" i="3"/>
  <c r="S2733" i="3"/>
  <c r="T2733" i="3"/>
  <c r="U2733" i="3"/>
  <c r="V2733" i="3"/>
  <c r="W2733" i="3"/>
  <c r="X2733" i="3"/>
  <c r="Y2733" i="3"/>
  <c r="Z2733" i="3"/>
  <c r="AA2733" i="3"/>
  <c r="P2734" i="3"/>
  <c r="Q2734" i="3"/>
  <c r="R2734" i="3"/>
  <c r="S2734" i="3"/>
  <c r="T2734" i="3"/>
  <c r="U2734" i="3"/>
  <c r="V2734" i="3"/>
  <c r="W2734" i="3"/>
  <c r="X2734" i="3"/>
  <c r="Y2734" i="3"/>
  <c r="Z2734" i="3"/>
  <c r="AA2734" i="3"/>
  <c r="P2735" i="3"/>
  <c r="Q2735" i="3"/>
  <c r="R2735" i="3"/>
  <c r="S2735" i="3"/>
  <c r="T2735" i="3"/>
  <c r="U2735" i="3"/>
  <c r="V2735" i="3"/>
  <c r="W2735" i="3"/>
  <c r="X2735" i="3"/>
  <c r="Y2735" i="3"/>
  <c r="Z2735" i="3"/>
  <c r="AA2735" i="3"/>
  <c r="P2736" i="3"/>
  <c r="Q2736" i="3"/>
  <c r="R2736" i="3"/>
  <c r="S2736" i="3"/>
  <c r="T2736" i="3"/>
  <c r="U2736" i="3"/>
  <c r="V2736" i="3"/>
  <c r="W2736" i="3"/>
  <c r="X2736" i="3"/>
  <c r="Y2736" i="3"/>
  <c r="Z2736" i="3"/>
  <c r="AA2736" i="3"/>
  <c r="P2737" i="3"/>
  <c r="Q2737" i="3"/>
  <c r="R2737" i="3"/>
  <c r="S2737" i="3"/>
  <c r="T2737" i="3"/>
  <c r="U2737" i="3"/>
  <c r="V2737" i="3"/>
  <c r="W2737" i="3"/>
  <c r="X2737" i="3"/>
  <c r="Y2737" i="3"/>
  <c r="Z2737" i="3"/>
  <c r="AA2737" i="3"/>
  <c r="P2738" i="3"/>
  <c r="Q2738" i="3"/>
  <c r="R2738" i="3"/>
  <c r="S2738" i="3"/>
  <c r="T2738" i="3"/>
  <c r="U2738" i="3"/>
  <c r="V2738" i="3"/>
  <c r="W2738" i="3"/>
  <c r="X2738" i="3"/>
  <c r="Y2738" i="3"/>
  <c r="Z2738" i="3"/>
  <c r="AA2738" i="3"/>
  <c r="P2739" i="3"/>
  <c r="Q2739" i="3"/>
  <c r="R2739" i="3"/>
  <c r="S2739" i="3"/>
  <c r="T2739" i="3"/>
  <c r="U2739" i="3"/>
  <c r="V2739" i="3"/>
  <c r="W2739" i="3"/>
  <c r="X2739" i="3"/>
  <c r="Y2739" i="3"/>
  <c r="Z2739" i="3"/>
  <c r="AA2739" i="3"/>
  <c r="P2740" i="3"/>
  <c r="Q2740" i="3"/>
  <c r="R2740" i="3"/>
  <c r="S2740" i="3"/>
  <c r="T2740" i="3"/>
  <c r="U2740" i="3"/>
  <c r="V2740" i="3"/>
  <c r="W2740" i="3"/>
  <c r="X2740" i="3"/>
  <c r="Y2740" i="3"/>
  <c r="Z2740" i="3"/>
  <c r="AA2740" i="3"/>
  <c r="P2741" i="3"/>
  <c r="Q2741" i="3"/>
  <c r="R2741" i="3"/>
  <c r="S2741" i="3"/>
  <c r="T2741" i="3"/>
  <c r="U2741" i="3"/>
  <c r="V2741" i="3"/>
  <c r="W2741" i="3"/>
  <c r="X2741" i="3"/>
  <c r="Y2741" i="3"/>
  <c r="Z2741" i="3"/>
  <c r="AA2741" i="3"/>
  <c r="P2742" i="3"/>
  <c r="Q2742" i="3"/>
  <c r="R2742" i="3"/>
  <c r="S2742" i="3"/>
  <c r="T2742" i="3"/>
  <c r="U2742" i="3"/>
  <c r="V2742" i="3"/>
  <c r="W2742" i="3"/>
  <c r="X2742" i="3"/>
  <c r="Y2742" i="3"/>
  <c r="Z2742" i="3"/>
  <c r="AA2742" i="3"/>
  <c r="P2743" i="3"/>
  <c r="Q2743" i="3"/>
  <c r="R2743" i="3"/>
  <c r="S2743" i="3"/>
  <c r="T2743" i="3"/>
  <c r="U2743" i="3"/>
  <c r="V2743" i="3"/>
  <c r="W2743" i="3"/>
  <c r="X2743" i="3"/>
  <c r="Y2743" i="3"/>
  <c r="Z2743" i="3"/>
  <c r="AA2743" i="3"/>
  <c r="P2744" i="3"/>
  <c r="Q2744" i="3"/>
  <c r="R2744" i="3"/>
  <c r="S2744" i="3"/>
  <c r="T2744" i="3"/>
  <c r="U2744" i="3"/>
  <c r="V2744" i="3"/>
  <c r="W2744" i="3"/>
  <c r="X2744" i="3"/>
  <c r="Y2744" i="3"/>
  <c r="Z2744" i="3"/>
  <c r="AA2744" i="3"/>
  <c r="P2745" i="3"/>
  <c r="Q2745" i="3"/>
  <c r="R2745" i="3"/>
  <c r="S2745" i="3"/>
  <c r="T2745" i="3"/>
  <c r="U2745" i="3"/>
  <c r="V2745" i="3"/>
  <c r="W2745" i="3"/>
  <c r="X2745" i="3"/>
  <c r="Y2745" i="3"/>
  <c r="Z2745" i="3"/>
  <c r="AA2745" i="3"/>
  <c r="P2746" i="3"/>
  <c r="Q2746" i="3"/>
  <c r="R2746" i="3"/>
  <c r="S2746" i="3"/>
  <c r="T2746" i="3"/>
  <c r="U2746" i="3"/>
  <c r="V2746" i="3"/>
  <c r="W2746" i="3"/>
  <c r="X2746" i="3"/>
  <c r="Y2746" i="3"/>
  <c r="Z2746" i="3"/>
  <c r="AA2746" i="3"/>
  <c r="P2747" i="3"/>
  <c r="Q2747" i="3"/>
  <c r="R2747" i="3"/>
  <c r="S2747" i="3"/>
  <c r="T2747" i="3"/>
  <c r="U2747" i="3"/>
  <c r="V2747" i="3"/>
  <c r="W2747" i="3"/>
  <c r="X2747" i="3"/>
  <c r="Y2747" i="3"/>
  <c r="Z2747" i="3"/>
  <c r="AA2747" i="3"/>
  <c r="P2748" i="3"/>
  <c r="Q2748" i="3"/>
  <c r="R2748" i="3"/>
  <c r="S2748" i="3"/>
  <c r="T2748" i="3"/>
  <c r="U2748" i="3"/>
  <c r="V2748" i="3"/>
  <c r="W2748" i="3"/>
  <c r="X2748" i="3"/>
  <c r="Y2748" i="3"/>
  <c r="Z2748" i="3"/>
  <c r="AA2748" i="3"/>
  <c r="P2749" i="3"/>
  <c r="Q2749" i="3"/>
  <c r="R2749" i="3"/>
  <c r="S2749" i="3"/>
  <c r="T2749" i="3"/>
  <c r="U2749" i="3"/>
  <c r="V2749" i="3"/>
  <c r="W2749" i="3"/>
  <c r="X2749" i="3"/>
  <c r="Y2749" i="3"/>
  <c r="Z2749" i="3"/>
  <c r="AA2749" i="3"/>
  <c r="P2750" i="3"/>
  <c r="Q2750" i="3"/>
  <c r="R2750" i="3"/>
  <c r="S2750" i="3"/>
  <c r="T2750" i="3"/>
  <c r="U2750" i="3"/>
  <c r="V2750" i="3"/>
  <c r="W2750" i="3"/>
  <c r="X2750" i="3"/>
  <c r="Y2750" i="3"/>
  <c r="Z2750" i="3"/>
  <c r="AA2750" i="3"/>
  <c r="P2751" i="3"/>
  <c r="Q2751" i="3"/>
  <c r="R2751" i="3"/>
  <c r="S2751" i="3"/>
  <c r="T2751" i="3"/>
  <c r="U2751" i="3"/>
  <c r="V2751" i="3"/>
  <c r="W2751" i="3"/>
  <c r="X2751" i="3"/>
  <c r="Y2751" i="3"/>
  <c r="Z2751" i="3"/>
  <c r="AA2751" i="3"/>
  <c r="P2752" i="3"/>
  <c r="Q2752" i="3"/>
  <c r="R2752" i="3"/>
  <c r="S2752" i="3"/>
  <c r="T2752" i="3"/>
  <c r="U2752" i="3"/>
  <c r="V2752" i="3"/>
  <c r="W2752" i="3"/>
  <c r="X2752" i="3"/>
  <c r="Y2752" i="3"/>
  <c r="Z2752" i="3"/>
  <c r="AA2752" i="3"/>
  <c r="P2753" i="3"/>
  <c r="Q2753" i="3"/>
  <c r="R2753" i="3"/>
  <c r="S2753" i="3"/>
  <c r="T2753" i="3"/>
  <c r="U2753" i="3"/>
  <c r="V2753" i="3"/>
  <c r="W2753" i="3"/>
  <c r="X2753" i="3"/>
  <c r="Y2753" i="3"/>
  <c r="Z2753" i="3"/>
  <c r="AA2753" i="3"/>
  <c r="P2754" i="3"/>
  <c r="Q2754" i="3"/>
  <c r="R2754" i="3"/>
  <c r="S2754" i="3"/>
  <c r="T2754" i="3"/>
  <c r="U2754" i="3"/>
  <c r="V2754" i="3"/>
  <c r="W2754" i="3"/>
  <c r="X2754" i="3"/>
  <c r="Y2754" i="3"/>
  <c r="Z2754" i="3"/>
  <c r="AA2754" i="3"/>
  <c r="P2755" i="3"/>
  <c r="Q2755" i="3"/>
  <c r="R2755" i="3"/>
  <c r="S2755" i="3"/>
  <c r="T2755" i="3"/>
  <c r="U2755" i="3"/>
  <c r="V2755" i="3"/>
  <c r="W2755" i="3"/>
  <c r="X2755" i="3"/>
  <c r="Y2755" i="3"/>
  <c r="Z2755" i="3"/>
  <c r="AA2755" i="3"/>
  <c r="P2756" i="3"/>
  <c r="Q2756" i="3"/>
  <c r="R2756" i="3"/>
  <c r="S2756" i="3"/>
  <c r="T2756" i="3"/>
  <c r="U2756" i="3"/>
  <c r="V2756" i="3"/>
  <c r="W2756" i="3"/>
  <c r="X2756" i="3"/>
  <c r="Y2756" i="3"/>
  <c r="Z2756" i="3"/>
  <c r="AA2756" i="3"/>
  <c r="P2757" i="3"/>
  <c r="Q2757" i="3"/>
  <c r="R2757" i="3"/>
  <c r="S2757" i="3"/>
  <c r="T2757" i="3"/>
  <c r="U2757" i="3"/>
  <c r="V2757" i="3"/>
  <c r="W2757" i="3"/>
  <c r="X2757" i="3"/>
  <c r="Y2757" i="3"/>
  <c r="Z2757" i="3"/>
  <c r="AA2757" i="3"/>
  <c r="P2758" i="3"/>
  <c r="Q2758" i="3"/>
  <c r="R2758" i="3"/>
  <c r="S2758" i="3"/>
  <c r="T2758" i="3"/>
  <c r="U2758" i="3"/>
  <c r="V2758" i="3"/>
  <c r="W2758" i="3"/>
  <c r="X2758" i="3"/>
  <c r="Y2758" i="3"/>
  <c r="Z2758" i="3"/>
  <c r="AA2758" i="3"/>
  <c r="P2759" i="3"/>
  <c r="Q2759" i="3"/>
  <c r="R2759" i="3"/>
  <c r="S2759" i="3"/>
  <c r="T2759" i="3"/>
  <c r="U2759" i="3"/>
  <c r="V2759" i="3"/>
  <c r="W2759" i="3"/>
  <c r="X2759" i="3"/>
  <c r="Y2759" i="3"/>
  <c r="Z2759" i="3"/>
  <c r="AA2759" i="3"/>
  <c r="P2760" i="3"/>
  <c r="Q2760" i="3"/>
  <c r="R2760" i="3"/>
  <c r="S2760" i="3"/>
  <c r="T2760" i="3"/>
  <c r="U2760" i="3"/>
  <c r="V2760" i="3"/>
  <c r="W2760" i="3"/>
  <c r="X2760" i="3"/>
  <c r="Y2760" i="3"/>
  <c r="Z2760" i="3"/>
  <c r="AA2760" i="3"/>
  <c r="P2761" i="3"/>
  <c r="Q2761" i="3"/>
  <c r="R2761" i="3"/>
  <c r="S2761" i="3"/>
  <c r="T2761" i="3"/>
  <c r="U2761" i="3"/>
  <c r="V2761" i="3"/>
  <c r="W2761" i="3"/>
  <c r="X2761" i="3"/>
  <c r="Y2761" i="3"/>
  <c r="Z2761" i="3"/>
  <c r="AA2761" i="3"/>
  <c r="P2762" i="3"/>
  <c r="Q2762" i="3"/>
  <c r="R2762" i="3"/>
  <c r="S2762" i="3"/>
  <c r="T2762" i="3"/>
  <c r="U2762" i="3"/>
  <c r="V2762" i="3"/>
  <c r="W2762" i="3"/>
  <c r="X2762" i="3"/>
  <c r="Y2762" i="3"/>
  <c r="Z2762" i="3"/>
  <c r="AA2762" i="3"/>
  <c r="P2763" i="3"/>
  <c r="Q2763" i="3"/>
  <c r="R2763" i="3"/>
  <c r="S2763" i="3"/>
  <c r="T2763" i="3"/>
  <c r="U2763" i="3"/>
  <c r="V2763" i="3"/>
  <c r="W2763" i="3"/>
  <c r="X2763" i="3"/>
  <c r="Y2763" i="3"/>
  <c r="Z2763" i="3"/>
  <c r="AA2763" i="3"/>
  <c r="P2764" i="3"/>
  <c r="Q2764" i="3"/>
  <c r="R2764" i="3"/>
  <c r="S2764" i="3"/>
  <c r="T2764" i="3"/>
  <c r="U2764" i="3"/>
  <c r="V2764" i="3"/>
  <c r="W2764" i="3"/>
  <c r="X2764" i="3"/>
  <c r="Y2764" i="3"/>
  <c r="Z2764" i="3"/>
  <c r="AA2764" i="3"/>
  <c r="P2765" i="3"/>
  <c r="Q2765" i="3"/>
  <c r="R2765" i="3"/>
  <c r="S2765" i="3"/>
  <c r="T2765" i="3"/>
  <c r="U2765" i="3"/>
  <c r="V2765" i="3"/>
  <c r="W2765" i="3"/>
  <c r="X2765" i="3"/>
  <c r="Y2765" i="3"/>
  <c r="Z2765" i="3"/>
  <c r="AA2765" i="3"/>
  <c r="P2766" i="3"/>
  <c r="Q2766" i="3"/>
  <c r="R2766" i="3"/>
  <c r="S2766" i="3"/>
  <c r="T2766" i="3"/>
  <c r="U2766" i="3"/>
  <c r="V2766" i="3"/>
  <c r="W2766" i="3"/>
  <c r="X2766" i="3"/>
  <c r="Y2766" i="3"/>
  <c r="Z2766" i="3"/>
  <c r="AA2766" i="3"/>
  <c r="P2767" i="3"/>
  <c r="Q2767" i="3"/>
  <c r="R2767" i="3"/>
  <c r="S2767" i="3"/>
  <c r="T2767" i="3"/>
  <c r="U2767" i="3"/>
  <c r="V2767" i="3"/>
  <c r="W2767" i="3"/>
  <c r="X2767" i="3"/>
  <c r="Y2767" i="3"/>
  <c r="Z2767" i="3"/>
  <c r="AA2767" i="3"/>
  <c r="P2768" i="3"/>
  <c r="Q2768" i="3"/>
  <c r="R2768" i="3"/>
  <c r="S2768" i="3"/>
  <c r="T2768" i="3"/>
  <c r="U2768" i="3"/>
  <c r="V2768" i="3"/>
  <c r="W2768" i="3"/>
  <c r="X2768" i="3"/>
  <c r="Y2768" i="3"/>
  <c r="Z2768" i="3"/>
  <c r="AA2768" i="3"/>
  <c r="P2769" i="3"/>
  <c r="Q2769" i="3"/>
  <c r="R2769" i="3"/>
  <c r="S2769" i="3"/>
  <c r="T2769" i="3"/>
  <c r="U2769" i="3"/>
  <c r="V2769" i="3"/>
  <c r="W2769" i="3"/>
  <c r="X2769" i="3"/>
  <c r="Y2769" i="3"/>
  <c r="Z2769" i="3"/>
  <c r="AA2769" i="3"/>
  <c r="P2770" i="3"/>
  <c r="Q2770" i="3"/>
  <c r="R2770" i="3"/>
  <c r="S2770" i="3"/>
  <c r="T2770" i="3"/>
  <c r="U2770" i="3"/>
  <c r="V2770" i="3"/>
  <c r="W2770" i="3"/>
  <c r="X2770" i="3"/>
  <c r="Y2770" i="3"/>
  <c r="Z2770" i="3"/>
  <c r="AA2770" i="3"/>
  <c r="P2771" i="3"/>
  <c r="Q2771" i="3"/>
  <c r="R2771" i="3"/>
  <c r="S2771" i="3"/>
  <c r="T2771" i="3"/>
  <c r="U2771" i="3"/>
  <c r="V2771" i="3"/>
  <c r="W2771" i="3"/>
  <c r="X2771" i="3"/>
  <c r="Y2771" i="3"/>
  <c r="Z2771" i="3"/>
  <c r="AA2771" i="3"/>
  <c r="P2772" i="3"/>
  <c r="Q2772" i="3"/>
  <c r="R2772" i="3"/>
  <c r="S2772" i="3"/>
  <c r="T2772" i="3"/>
  <c r="U2772" i="3"/>
  <c r="V2772" i="3"/>
  <c r="W2772" i="3"/>
  <c r="X2772" i="3"/>
  <c r="Y2772" i="3"/>
  <c r="Z2772" i="3"/>
  <c r="AA2772" i="3"/>
  <c r="P2773" i="3"/>
  <c r="Q2773" i="3"/>
  <c r="R2773" i="3"/>
  <c r="S2773" i="3"/>
  <c r="T2773" i="3"/>
  <c r="U2773" i="3"/>
  <c r="V2773" i="3"/>
  <c r="W2773" i="3"/>
  <c r="X2773" i="3"/>
  <c r="Y2773" i="3"/>
  <c r="Z2773" i="3"/>
  <c r="AA2773" i="3"/>
  <c r="P2774" i="3"/>
  <c r="Q2774" i="3"/>
  <c r="R2774" i="3"/>
  <c r="S2774" i="3"/>
  <c r="T2774" i="3"/>
  <c r="U2774" i="3"/>
  <c r="V2774" i="3"/>
  <c r="W2774" i="3"/>
  <c r="X2774" i="3"/>
  <c r="Y2774" i="3"/>
  <c r="Z2774" i="3"/>
  <c r="AA2774" i="3"/>
  <c r="P2775" i="3"/>
  <c r="Q2775" i="3"/>
  <c r="R2775" i="3"/>
  <c r="S2775" i="3"/>
  <c r="T2775" i="3"/>
  <c r="U2775" i="3"/>
  <c r="V2775" i="3"/>
  <c r="W2775" i="3"/>
  <c r="X2775" i="3"/>
  <c r="Y2775" i="3"/>
  <c r="Z2775" i="3"/>
  <c r="AA2775" i="3"/>
  <c r="P2776" i="3"/>
  <c r="Q2776" i="3"/>
  <c r="R2776" i="3"/>
  <c r="S2776" i="3"/>
  <c r="T2776" i="3"/>
  <c r="U2776" i="3"/>
  <c r="V2776" i="3"/>
  <c r="W2776" i="3"/>
  <c r="X2776" i="3"/>
  <c r="Y2776" i="3"/>
  <c r="Z2776" i="3"/>
  <c r="AA2776" i="3"/>
  <c r="P2777" i="3"/>
  <c r="Q2777" i="3"/>
  <c r="R2777" i="3"/>
  <c r="S2777" i="3"/>
  <c r="T2777" i="3"/>
  <c r="U2777" i="3"/>
  <c r="V2777" i="3"/>
  <c r="W2777" i="3"/>
  <c r="X2777" i="3"/>
  <c r="Y2777" i="3"/>
  <c r="Z2777" i="3"/>
  <c r="AA2777" i="3"/>
  <c r="P2778" i="3"/>
  <c r="Q2778" i="3"/>
  <c r="R2778" i="3"/>
  <c r="S2778" i="3"/>
  <c r="T2778" i="3"/>
  <c r="U2778" i="3"/>
  <c r="V2778" i="3"/>
  <c r="W2778" i="3"/>
  <c r="X2778" i="3"/>
  <c r="Y2778" i="3"/>
  <c r="Z2778" i="3"/>
  <c r="AA2778" i="3"/>
  <c r="P2779" i="3"/>
  <c r="Q2779" i="3"/>
  <c r="R2779" i="3"/>
  <c r="S2779" i="3"/>
  <c r="T2779" i="3"/>
  <c r="U2779" i="3"/>
  <c r="V2779" i="3"/>
  <c r="W2779" i="3"/>
  <c r="X2779" i="3"/>
  <c r="Y2779" i="3"/>
  <c r="Z2779" i="3"/>
  <c r="AA2779" i="3"/>
  <c r="P2780" i="3"/>
  <c r="Q2780" i="3"/>
  <c r="R2780" i="3"/>
  <c r="S2780" i="3"/>
  <c r="T2780" i="3"/>
  <c r="U2780" i="3"/>
  <c r="V2780" i="3"/>
  <c r="W2780" i="3"/>
  <c r="X2780" i="3"/>
  <c r="Y2780" i="3"/>
  <c r="Z2780" i="3"/>
  <c r="AA2780" i="3"/>
  <c r="P2781" i="3"/>
  <c r="Q2781" i="3"/>
  <c r="R2781" i="3"/>
  <c r="S2781" i="3"/>
  <c r="T2781" i="3"/>
  <c r="U2781" i="3"/>
  <c r="V2781" i="3"/>
  <c r="W2781" i="3"/>
  <c r="X2781" i="3"/>
  <c r="Y2781" i="3"/>
  <c r="Z2781" i="3"/>
  <c r="AA2781" i="3"/>
  <c r="P2782" i="3"/>
  <c r="Q2782" i="3"/>
  <c r="R2782" i="3"/>
  <c r="S2782" i="3"/>
  <c r="T2782" i="3"/>
  <c r="U2782" i="3"/>
  <c r="V2782" i="3"/>
  <c r="W2782" i="3"/>
  <c r="X2782" i="3"/>
  <c r="Y2782" i="3"/>
  <c r="Z2782" i="3"/>
  <c r="AA2782" i="3"/>
  <c r="P2783" i="3"/>
  <c r="Q2783" i="3"/>
  <c r="R2783" i="3"/>
  <c r="S2783" i="3"/>
  <c r="T2783" i="3"/>
  <c r="U2783" i="3"/>
  <c r="V2783" i="3"/>
  <c r="W2783" i="3"/>
  <c r="X2783" i="3"/>
  <c r="Y2783" i="3"/>
  <c r="Z2783" i="3"/>
  <c r="AA2783" i="3"/>
  <c r="P2784" i="3"/>
  <c r="Q2784" i="3"/>
  <c r="R2784" i="3"/>
  <c r="S2784" i="3"/>
  <c r="T2784" i="3"/>
  <c r="U2784" i="3"/>
  <c r="V2784" i="3"/>
  <c r="W2784" i="3"/>
  <c r="X2784" i="3"/>
  <c r="Y2784" i="3"/>
  <c r="Z2784" i="3"/>
  <c r="AA2784" i="3"/>
  <c r="P2785" i="3"/>
  <c r="Q2785" i="3"/>
  <c r="R2785" i="3"/>
  <c r="S2785" i="3"/>
  <c r="T2785" i="3"/>
  <c r="U2785" i="3"/>
  <c r="V2785" i="3"/>
  <c r="W2785" i="3"/>
  <c r="X2785" i="3"/>
  <c r="Y2785" i="3"/>
  <c r="Z2785" i="3"/>
  <c r="AA2785" i="3"/>
  <c r="P2786" i="3"/>
  <c r="Q2786" i="3"/>
  <c r="R2786" i="3"/>
  <c r="S2786" i="3"/>
  <c r="T2786" i="3"/>
  <c r="U2786" i="3"/>
  <c r="V2786" i="3"/>
  <c r="W2786" i="3"/>
  <c r="X2786" i="3"/>
  <c r="Y2786" i="3"/>
  <c r="Z2786" i="3"/>
  <c r="AA2786" i="3"/>
  <c r="P2787" i="3"/>
  <c r="Q2787" i="3"/>
  <c r="R2787" i="3"/>
  <c r="S2787" i="3"/>
  <c r="T2787" i="3"/>
  <c r="U2787" i="3"/>
  <c r="V2787" i="3"/>
  <c r="W2787" i="3"/>
  <c r="X2787" i="3"/>
  <c r="Y2787" i="3"/>
  <c r="Z2787" i="3"/>
  <c r="AA2787" i="3"/>
  <c r="P2788" i="3"/>
  <c r="Q2788" i="3"/>
  <c r="R2788" i="3"/>
  <c r="S2788" i="3"/>
  <c r="T2788" i="3"/>
  <c r="U2788" i="3"/>
  <c r="V2788" i="3"/>
  <c r="W2788" i="3"/>
  <c r="X2788" i="3"/>
  <c r="Y2788" i="3"/>
  <c r="Z2788" i="3"/>
  <c r="AA2788" i="3"/>
  <c r="P2789" i="3"/>
  <c r="Q2789" i="3"/>
  <c r="R2789" i="3"/>
  <c r="S2789" i="3"/>
  <c r="T2789" i="3"/>
  <c r="U2789" i="3"/>
  <c r="V2789" i="3"/>
  <c r="W2789" i="3"/>
  <c r="X2789" i="3"/>
  <c r="Y2789" i="3"/>
  <c r="Z2789" i="3"/>
  <c r="AA2789" i="3"/>
  <c r="P2790" i="3"/>
  <c r="Q2790" i="3"/>
  <c r="R2790" i="3"/>
  <c r="S2790" i="3"/>
  <c r="T2790" i="3"/>
  <c r="U2790" i="3"/>
  <c r="V2790" i="3"/>
  <c r="W2790" i="3"/>
  <c r="X2790" i="3"/>
  <c r="Y2790" i="3"/>
  <c r="Z2790" i="3"/>
  <c r="AA2790" i="3"/>
  <c r="P2791" i="3"/>
  <c r="Q2791" i="3"/>
  <c r="R2791" i="3"/>
  <c r="S2791" i="3"/>
  <c r="T2791" i="3"/>
  <c r="U2791" i="3"/>
  <c r="V2791" i="3"/>
  <c r="W2791" i="3"/>
  <c r="X2791" i="3"/>
  <c r="Y2791" i="3"/>
  <c r="Z2791" i="3"/>
  <c r="AA2791" i="3"/>
  <c r="P2792" i="3"/>
  <c r="Q2792" i="3"/>
  <c r="R2792" i="3"/>
  <c r="S2792" i="3"/>
  <c r="T2792" i="3"/>
  <c r="U2792" i="3"/>
  <c r="V2792" i="3"/>
  <c r="W2792" i="3"/>
  <c r="X2792" i="3"/>
  <c r="Y2792" i="3"/>
  <c r="Z2792" i="3"/>
  <c r="AA2792" i="3"/>
  <c r="P2793" i="3"/>
  <c r="Q2793" i="3"/>
  <c r="R2793" i="3"/>
  <c r="S2793" i="3"/>
  <c r="T2793" i="3"/>
  <c r="U2793" i="3"/>
  <c r="V2793" i="3"/>
  <c r="W2793" i="3"/>
  <c r="X2793" i="3"/>
  <c r="Y2793" i="3"/>
  <c r="Z2793" i="3"/>
  <c r="AA2793" i="3"/>
  <c r="P2794" i="3"/>
  <c r="Q2794" i="3"/>
  <c r="R2794" i="3"/>
  <c r="S2794" i="3"/>
  <c r="T2794" i="3"/>
  <c r="U2794" i="3"/>
  <c r="V2794" i="3"/>
  <c r="W2794" i="3"/>
  <c r="X2794" i="3"/>
  <c r="Y2794" i="3"/>
  <c r="Z2794" i="3"/>
  <c r="AA2794" i="3"/>
  <c r="P2795" i="3"/>
  <c r="Q2795" i="3"/>
  <c r="R2795" i="3"/>
  <c r="S2795" i="3"/>
  <c r="T2795" i="3"/>
  <c r="U2795" i="3"/>
  <c r="V2795" i="3"/>
  <c r="W2795" i="3"/>
  <c r="X2795" i="3"/>
  <c r="Y2795" i="3"/>
  <c r="Z2795" i="3"/>
  <c r="AA2795" i="3"/>
  <c r="P2796" i="3"/>
  <c r="Q2796" i="3"/>
  <c r="R2796" i="3"/>
  <c r="S2796" i="3"/>
  <c r="T2796" i="3"/>
  <c r="U2796" i="3"/>
  <c r="V2796" i="3"/>
  <c r="W2796" i="3"/>
  <c r="X2796" i="3"/>
  <c r="Y2796" i="3"/>
  <c r="Z2796" i="3"/>
  <c r="AA2796" i="3"/>
  <c r="P2797" i="3"/>
  <c r="Q2797" i="3"/>
  <c r="R2797" i="3"/>
  <c r="S2797" i="3"/>
  <c r="T2797" i="3"/>
  <c r="U2797" i="3"/>
  <c r="V2797" i="3"/>
  <c r="W2797" i="3"/>
  <c r="X2797" i="3"/>
  <c r="Y2797" i="3"/>
  <c r="Z2797" i="3"/>
  <c r="AA2797" i="3"/>
  <c r="P2798" i="3"/>
  <c r="Q2798" i="3"/>
  <c r="R2798" i="3"/>
  <c r="S2798" i="3"/>
  <c r="T2798" i="3"/>
  <c r="U2798" i="3"/>
  <c r="V2798" i="3"/>
  <c r="W2798" i="3"/>
  <c r="X2798" i="3"/>
  <c r="Y2798" i="3"/>
  <c r="Z2798" i="3"/>
  <c r="AA2798" i="3"/>
  <c r="P2799" i="3"/>
  <c r="Q2799" i="3"/>
  <c r="R2799" i="3"/>
  <c r="S2799" i="3"/>
  <c r="T2799" i="3"/>
  <c r="U2799" i="3"/>
  <c r="V2799" i="3"/>
  <c r="W2799" i="3"/>
  <c r="X2799" i="3"/>
  <c r="Y2799" i="3"/>
  <c r="Z2799" i="3"/>
  <c r="AA2799" i="3"/>
  <c r="P2800" i="3"/>
  <c r="Q2800" i="3"/>
  <c r="R2800" i="3"/>
  <c r="S2800" i="3"/>
  <c r="T2800" i="3"/>
  <c r="U2800" i="3"/>
  <c r="V2800" i="3"/>
  <c r="W2800" i="3"/>
  <c r="X2800" i="3"/>
  <c r="Y2800" i="3"/>
  <c r="Z2800" i="3"/>
  <c r="AA2800" i="3"/>
  <c r="P2801" i="3"/>
  <c r="Q2801" i="3"/>
  <c r="R2801" i="3"/>
  <c r="S2801" i="3"/>
  <c r="T2801" i="3"/>
  <c r="U2801" i="3"/>
  <c r="V2801" i="3"/>
  <c r="W2801" i="3"/>
  <c r="X2801" i="3"/>
  <c r="Y2801" i="3"/>
  <c r="Z2801" i="3"/>
  <c r="AA2801" i="3"/>
  <c r="P2802" i="3"/>
  <c r="Q2802" i="3"/>
  <c r="R2802" i="3"/>
  <c r="S2802" i="3"/>
  <c r="T2802" i="3"/>
  <c r="U2802" i="3"/>
  <c r="V2802" i="3"/>
  <c r="W2802" i="3"/>
  <c r="X2802" i="3"/>
  <c r="Y2802" i="3"/>
  <c r="Z2802" i="3"/>
  <c r="AA2802" i="3"/>
  <c r="P2803" i="3"/>
  <c r="Q2803" i="3"/>
  <c r="R2803" i="3"/>
  <c r="S2803" i="3"/>
  <c r="T2803" i="3"/>
  <c r="U2803" i="3"/>
  <c r="V2803" i="3"/>
  <c r="W2803" i="3"/>
  <c r="X2803" i="3"/>
  <c r="Y2803" i="3"/>
  <c r="Z2803" i="3"/>
  <c r="AA2803" i="3"/>
  <c r="P2804" i="3"/>
  <c r="Q2804" i="3"/>
  <c r="R2804" i="3"/>
  <c r="S2804" i="3"/>
  <c r="T2804" i="3"/>
  <c r="U2804" i="3"/>
  <c r="V2804" i="3"/>
  <c r="W2804" i="3"/>
  <c r="X2804" i="3"/>
  <c r="Y2804" i="3"/>
  <c r="Z2804" i="3"/>
  <c r="AA2804" i="3"/>
  <c r="P2805" i="3"/>
  <c r="Q2805" i="3"/>
  <c r="R2805" i="3"/>
  <c r="S2805" i="3"/>
  <c r="T2805" i="3"/>
  <c r="U2805" i="3"/>
  <c r="V2805" i="3"/>
  <c r="W2805" i="3"/>
  <c r="X2805" i="3"/>
  <c r="Y2805" i="3"/>
  <c r="Z2805" i="3"/>
  <c r="AA2805" i="3"/>
  <c r="P2806" i="3"/>
  <c r="Q2806" i="3"/>
  <c r="R2806" i="3"/>
  <c r="S2806" i="3"/>
  <c r="T2806" i="3"/>
  <c r="U2806" i="3"/>
  <c r="V2806" i="3"/>
  <c r="W2806" i="3"/>
  <c r="X2806" i="3"/>
  <c r="Y2806" i="3"/>
  <c r="Z2806" i="3"/>
  <c r="AA2806" i="3"/>
  <c r="P2807" i="3"/>
  <c r="Q2807" i="3"/>
  <c r="R2807" i="3"/>
  <c r="S2807" i="3"/>
  <c r="T2807" i="3"/>
  <c r="U2807" i="3"/>
  <c r="V2807" i="3"/>
  <c r="W2807" i="3"/>
  <c r="X2807" i="3"/>
  <c r="Y2807" i="3"/>
  <c r="Z2807" i="3"/>
  <c r="AA2807" i="3"/>
  <c r="P2808" i="3"/>
  <c r="Q2808" i="3"/>
  <c r="R2808" i="3"/>
  <c r="S2808" i="3"/>
  <c r="T2808" i="3"/>
  <c r="U2808" i="3"/>
  <c r="V2808" i="3"/>
  <c r="W2808" i="3"/>
  <c r="X2808" i="3"/>
  <c r="Y2808" i="3"/>
  <c r="Z2808" i="3"/>
  <c r="AA2808" i="3"/>
  <c r="P2809" i="3"/>
  <c r="Q2809" i="3"/>
  <c r="R2809" i="3"/>
  <c r="S2809" i="3"/>
  <c r="T2809" i="3"/>
  <c r="U2809" i="3"/>
  <c r="V2809" i="3"/>
  <c r="W2809" i="3"/>
  <c r="X2809" i="3"/>
  <c r="Y2809" i="3"/>
  <c r="Z2809" i="3"/>
  <c r="AA2809" i="3"/>
  <c r="P2810" i="3"/>
  <c r="Q2810" i="3"/>
  <c r="R2810" i="3"/>
  <c r="S2810" i="3"/>
  <c r="T2810" i="3"/>
  <c r="U2810" i="3"/>
  <c r="V2810" i="3"/>
  <c r="W2810" i="3"/>
  <c r="X2810" i="3"/>
  <c r="Y2810" i="3"/>
  <c r="Z2810" i="3"/>
  <c r="AA2810" i="3"/>
  <c r="P2811" i="3"/>
  <c r="Q2811" i="3"/>
  <c r="R2811" i="3"/>
  <c r="S2811" i="3"/>
  <c r="T2811" i="3"/>
  <c r="U2811" i="3"/>
  <c r="V2811" i="3"/>
  <c r="W2811" i="3"/>
  <c r="X2811" i="3"/>
  <c r="Y2811" i="3"/>
  <c r="Z2811" i="3"/>
  <c r="AA2811" i="3"/>
  <c r="P2812" i="3"/>
  <c r="Q2812" i="3"/>
  <c r="R2812" i="3"/>
  <c r="S2812" i="3"/>
  <c r="T2812" i="3"/>
  <c r="U2812" i="3"/>
  <c r="V2812" i="3"/>
  <c r="W2812" i="3"/>
  <c r="X2812" i="3"/>
  <c r="Y2812" i="3"/>
  <c r="Z2812" i="3"/>
  <c r="AA2812" i="3"/>
  <c r="P2813" i="3"/>
  <c r="Q2813" i="3"/>
  <c r="R2813" i="3"/>
  <c r="S2813" i="3"/>
  <c r="T2813" i="3"/>
  <c r="U2813" i="3"/>
  <c r="V2813" i="3"/>
  <c r="W2813" i="3"/>
  <c r="X2813" i="3"/>
  <c r="Y2813" i="3"/>
  <c r="Z2813" i="3"/>
  <c r="AA2813" i="3"/>
  <c r="P2814" i="3"/>
  <c r="Q2814" i="3"/>
  <c r="R2814" i="3"/>
  <c r="S2814" i="3"/>
  <c r="T2814" i="3"/>
  <c r="U2814" i="3"/>
  <c r="V2814" i="3"/>
  <c r="W2814" i="3"/>
  <c r="X2814" i="3"/>
  <c r="Y2814" i="3"/>
  <c r="Z2814" i="3"/>
  <c r="AA2814" i="3"/>
  <c r="P2815" i="3"/>
  <c r="Q2815" i="3"/>
  <c r="R2815" i="3"/>
  <c r="S2815" i="3"/>
  <c r="T2815" i="3"/>
  <c r="U2815" i="3"/>
  <c r="V2815" i="3"/>
  <c r="W2815" i="3"/>
  <c r="X2815" i="3"/>
  <c r="Y2815" i="3"/>
  <c r="Z2815" i="3"/>
  <c r="AA2815" i="3"/>
  <c r="P2816" i="3"/>
  <c r="Q2816" i="3"/>
  <c r="R2816" i="3"/>
  <c r="S2816" i="3"/>
  <c r="T2816" i="3"/>
  <c r="U2816" i="3"/>
  <c r="V2816" i="3"/>
  <c r="W2816" i="3"/>
  <c r="X2816" i="3"/>
  <c r="Y2816" i="3"/>
  <c r="Z2816" i="3"/>
  <c r="AA2816" i="3"/>
  <c r="P2817" i="3"/>
  <c r="Q2817" i="3"/>
  <c r="R2817" i="3"/>
  <c r="S2817" i="3"/>
  <c r="T2817" i="3"/>
  <c r="U2817" i="3"/>
  <c r="V2817" i="3"/>
  <c r="W2817" i="3"/>
  <c r="X2817" i="3"/>
  <c r="Y2817" i="3"/>
  <c r="Z2817" i="3"/>
  <c r="AA2817" i="3"/>
  <c r="P2818" i="3"/>
  <c r="Q2818" i="3"/>
  <c r="R2818" i="3"/>
  <c r="S2818" i="3"/>
  <c r="T2818" i="3"/>
  <c r="U2818" i="3"/>
  <c r="V2818" i="3"/>
  <c r="W2818" i="3"/>
  <c r="X2818" i="3"/>
  <c r="Y2818" i="3"/>
  <c r="Z2818" i="3"/>
  <c r="AA2818" i="3"/>
  <c r="P2819" i="3"/>
  <c r="Q2819" i="3"/>
  <c r="R2819" i="3"/>
  <c r="S2819" i="3"/>
  <c r="T2819" i="3"/>
  <c r="U2819" i="3"/>
  <c r="V2819" i="3"/>
  <c r="W2819" i="3"/>
  <c r="X2819" i="3"/>
  <c r="Y2819" i="3"/>
  <c r="Z2819" i="3"/>
  <c r="AA2819" i="3"/>
  <c r="P2820" i="3"/>
  <c r="Q2820" i="3"/>
  <c r="R2820" i="3"/>
  <c r="S2820" i="3"/>
  <c r="T2820" i="3"/>
  <c r="U2820" i="3"/>
  <c r="V2820" i="3"/>
  <c r="W2820" i="3"/>
  <c r="X2820" i="3"/>
  <c r="Y2820" i="3"/>
  <c r="Z2820" i="3"/>
  <c r="AA2820" i="3"/>
  <c r="P2821" i="3"/>
  <c r="Q2821" i="3"/>
  <c r="R2821" i="3"/>
  <c r="S2821" i="3"/>
  <c r="T2821" i="3"/>
  <c r="U2821" i="3"/>
  <c r="V2821" i="3"/>
  <c r="W2821" i="3"/>
  <c r="X2821" i="3"/>
  <c r="Y2821" i="3"/>
  <c r="Z2821" i="3"/>
  <c r="AA2821" i="3"/>
  <c r="P2822" i="3"/>
  <c r="Q2822" i="3"/>
  <c r="R2822" i="3"/>
  <c r="S2822" i="3"/>
  <c r="T2822" i="3"/>
  <c r="U2822" i="3"/>
  <c r="V2822" i="3"/>
  <c r="W2822" i="3"/>
  <c r="X2822" i="3"/>
  <c r="Y2822" i="3"/>
  <c r="Z2822" i="3"/>
  <c r="AA2822" i="3"/>
  <c r="P2823" i="3"/>
  <c r="Q2823" i="3"/>
  <c r="R2823" i="3"/>
  <c r="S2823" i="3"/>
  <c r="T2823" i="3"/>
  <c r="U2823" i="3"/>
  <c r="V2823" i="3"/>
  <c r="W2823" i="3"/>
  <c r="X2823" i="3"/>
  <c r="Y2823" i="3"/>
  <c r="Z2823" i="3"/>
  <c r="AA2823" i="3"/>
  <c r="P2824" i="3"/>
  <c r="Q2824" i="3"/>
  <c r="R2824" i="3"/>
  <c r="S2824" i="3"/>
  <c r="T2824" i="3"/>
  <c r="U2824" i="3"/>
  <c r="V2824" i="3"/>
  <c r="W2824" i="3"/>
  <c r="X2824" i="3"/>
  <c r="Y2824" i="3"/>
  <c r="Z2824" i="3"/>
  <c r="AA2824" i="3"/>
  <c r="P2825" i="3"/>
  <c r="Q2825" i="3"/>
  <c r="R2825" i="3"/>
  <c r="S2825" i="3"/>
  <c r="T2825" i="3"/>
  <c r="U2825" i="3"/>
  <c r="V2825" i="3"/>
  <c r="W2825" i="3"/>
  <c r="X2825" i="3"/>
  <c r="Y2825" i="3"/>
  <c r="Z2825" i="3"/>
  <c r="AA2825" i="3"/>
  <c r="P2826" i="3"/>
  <c r="Q2826" i="3"/>
  <c r="R2826" i="3"/>
  <c r="S2826" i="3"/>
  <c r="T2826" i="3"/>
  <c r="U2826" i="3"/>
  <c r="V2826" i="3"/>
  <c r="W2826" i="3"/>
  <c r="X2826" i="3"/>
  <c r="Y2826" i="3"/>
  <c r="Z2826" i="3"/>
  <c r="AA2826" i="3"/>
  <c r="P2827" i="3"/>
  <c r="Q2827" i="3"/>
  <c r="R2827" i="3"/>
  <c r="S2827" i="3"/>
  <c r="T2827" i="3"/>
  <c r="U2827" i="3"/>
  <c r="V2827" i="3"/>
  <c r="W2827" i="3"/>
  <c r="X2827" i="3"/>
  <c r="Y2827" i="3"/>
  <c r="Z2827" i="3"/>
  <c r="AA2827" i="3"/>
  <c r="P2828" i="3"/>
  <c r="Q2828" i="3"/>
  <c r="R2828" i="3"/>
  <c r="S2828" i="3"/>
  <c r="T2828" i="3"/>
  <c r="U2828" i="3"/>
  <c r="V2828" i="3"/>
  <c r="W2828" i="3"/>
  <c r="X2828" i="3"/>
  <c r="Y2828" i="3"/>
  <c r="Z2828" i="3"/>
  <c r="AA2828" i="3"/>
  <c r="P2829" i="3"/>
  <c r="Q2829" i="3"/>
  <c r="R2829" i="3"/>
  <c r="S2829" i="3"/>
  <c r="T2829" i="3"/>
  <c r="U2829" i="3"/>
  <c r="V2829" i="3"/>
  <c r="W2829" i="3"/>
  <c r="X2829" i="3"/>
  <c r="Y2829" i="3"/>
  <c r="Z2829" i="3"/>
  <c r="AA2829" i="3"/>
  <c r="P2830" i="3"/>
  <c r="Q2830" i="3"/>
  <c r="R2830" i="3"/>
  <c r="S2830" i="3"/>
  <c r="T2830" i="3"/>
  <c r="U2830" i="3"/>
  <c r="V2830" i="3"/>
  <c r="W2830" i="3"/>
  <c r="X2830" i="3"/>
  <c r="Y2830" i="3"/>
  <c r="Z2830" i="3"/>
  <c r="AA2830" i="3"/>
  <c r="P2831" i="3"/>
  <c r="Q2831" i="3"/>
  <c r="R2831" i="3"/>
  <c r="S2831" i="3"/>
  <c r="T2831" i="3"/>
  <c r="U2831" i="3"/>
  <c r="V2831" i="3"/>
  <c r="W2831" i="3"/>
  <c r="X2831" i="3"/>
  <c r="Y2831" i="3"/>
  <c r="Z2831" i="3"/>
  <c r="AA2831" i="3"/>
  <c r="P2832" i="3"/>
  <c r="Q2832" i="3"/>
  <c r="R2832" i="3"/>
  <c r="S2832" i="3"/>
  <c r="T2832" i="3"/>
  <c r="U2832" i="3"/>
  <c r="V2832" i="3"/>
  <c r="W2832" i="3"/>
  <c r="X2832" i="3"/>
  <c r="Y2832" i="3"/>
  <c r="Z2832" i="3"/>
  <c r="AA2832" i="3"/>
  <c r="P2833" i="3"/>
  <c r="Q2833" i="3"/>
  <c r="R2833" i="3"/>
  <c r="S2833" i="3"/>
  <c r="T2833" i="3"/>
  <c r="U2833" i="3"/>
  <c r="V2833" i="3"/>
  <c r="W2833" i="3"/>
  <c r="X2833" i="3"/>
  <c r="Y2833" i="3"/>
  <c r="Z2833" i="3"/>
  <c r="AA2833" i="3"/>
  <c r="P2834" i="3"/>
  <c r="Q2834" i="3"/>
  <c r="R2834" i="3"/>
  <c r="S2834" i="3"/>
  <c r="T2834" i="3"/>
  <c r="U2834" i="3"/>
  <c r="V2834" i="3"/>
  <c r="W2834" i="3"/>
  <c r="X2834" i="3"/>
  <c r="Y2834" i="3"/>
  <c r="Z2834" i="3"/>
  <c r="AA2834" i="3"/>
  <c r="P2835" i="3"/>
  <c r="Q2835" i="3"/>
  <c r="R2835" i="3"/>
  <c r="S2835" i="3"/>
  <c r="T2835" i="3"/>
  <c r="U2835" i="3"/>
  <c r="V2835" i="3"/>
  <c r="W2835" i="3"/>
  <c r="X2835" i="3"/>
  <c r="Y2835" i="3"/>
  <c r="Z2835" i="3"/>
  <c r="AA2835" i="3"/>
  <c r="P2836" i="3"/>
  <c r="Q2836" i="3"/>
  <c r="R2836" i="3"/>
  <c r="S2836" i="3"/>
  <c r="T2836" i="3"/>
  <c r="U2836" i="3"/>
  <c r="V2836" i="3"/>
  <c r="W2836" i="3"/>
  <c r="X2836" i="3"/>
  <c r="Y2836" i="3"/>
  <c r="Z2836" i="3"/>
  <c r="AA2836" i="3"/>
  <c r="P2837" i="3"/>
  <c r="Q2837" i="3"/>
  <c r="R2837" i="3"/>
  <c r="S2837" i="3"/>
  <c r="T2837" i="3"/>
  <c r="U2837" i="3"/>
  <c r="V2837" i="3"/>
  <c r="W2837" i="3"/>
  <c r="X2837" i="3"/>
  <c r="Y2837" i="3"/>
  <c r="Z2837" i="3"/>
  <c r="AA2837" i="3"/>
  <c r="P2838" i="3"/>
  <c r="Q2838" i="3"/>
  <c r="R2838" i="3"/>
  <c r="S2838" i="3"/>
  <c r="T2838" i="3"/>
  <c r="U2838" i="3"/>
  <c r="V2838" i="3"/>
  <c r="W2838" i="3"/>
  <c r="X2838" i="3"/>
  <c r="Y2838" i="3"/>
  <c r="Z2838" i="3"/>
  <c r="AA2838" i="3"/>
  <c r="P2839" i="3"/>
  <c r="Q2839" i="3"/>
  <c r="R2839" i="3"/>
  <c r="S2839" i="3"/>
  <c r="T2839" i="3"/>
  <c r="U2839" i="3"/>
  <c r="V2839" i="3"/>
  <c r="W2839" i="3"/>
  <c r="X2839" i="3"/>
  <c r="Y2839" i="3"/>
  <c r="Z2839" i="3"/>
  <c r="AA2839" i="3"/>
  <c r="P2840" i="3"/>
  <c r="Q2840" i="3"/>
  <c r="R2840" i="3"/>
  <c r="S2840" i="3"/>
  <c r="T2840" i="3"/>
  <c r="U2840" i="3"/>
  <c r="V2840" i="3"/>
  <c r="W2840" i="3"/>
  <c r="X2840" i="3"/>
  <c r="Y2840" i="3"/>
  <c r="Z2840" i="3"/>
  <c r="AA2840" i="3"/>
  <c r="P2841" i="3"/>
  <c r="Q2841" i="3"/>
  <c r="R2841" i="3"/>
  <c r="S2841" i="3"/>
  <c r="T2841" i="3"/>
  <c r="U2841" i="3"/>
  <c r="V2841" i="3"/>
  <c r="W2841" i="3"/>
  <c r="X2841" i="3"/>
  <c r="Y2841" i="3"/>
  <c r="Z2841" i="3"/>
  <c r="AA2841" i="3"/>
  <c r="P2842" i="3"/>
  <c r="Q2842" i="3"/>
  <c r="R2842" i="3"/>
  <c r="S2842" i="3"/>
  <c r="T2842" i="3"/>
  <c r="U2842" i="3"/>
  <c r="V2842" i="3"/>
  <c r="W2842" i="3"/>
  <c r="X2842" i="3"/>
  <c r="Y2842" i="3"/>
  <c r="Z2842" i="3"/>
  <c r="AA2842" i="3"/>
  <c r="P2843" i="3"/>
  <c r="Q2843" i="3"/>
  <c r="R2843" i="3"/>
  <c r="S2843" i="3"/>
  <c r="T2843" i="3"/>
  <c r="U2843" i="3"/>
  <c r="V2843" i="3"/>
  <c r="W2843" i="3"/>
  <c r="X2843" i="3"/>
  <c r="Y2843" i="3"/>
  <c r="Z2843" i="3"/>
  <c r="AA2843" i="3"/>
  <c r="P2844" i="3"/>
  <c r="Q2844" i="3"/>
  <c r="R2844" i="3"/>
  <c r="S2844" i="3"/>
  <c r="T2844" i="3"/>
  <c r="U2844" i="3"/>
  <c r="V2844" i="3"/>
  <c r="W2844" i="3"/>
  <c r="X2844" i="3"/>
  <c r="Y2844" i="3"/>
  <c r="Z2844" i="3"/>
  <c r="AA2844" i="3"/>
  <c r="P2845" i="3"/>
  <c r="Q2845" i="3"/>
  <c r="R2845" i="3"/>
  <c r="S2845" i="3"/>
  <c r="T2845" i="3"/>
  <c r="U2845" i="3"/>
  <c r="V2845" i="3"/>
  <c r="W2845" i="3"/>
  <c r="X2845" i="3"/>
  <c r="Y2845" i="3"/>
  <c r="Z2845" i="3"/>
  <c r="AA2845" i="3"/>
  <c r="P2846" i="3"/>
  <c r="Q2846" i="3"/>
  <c r="R2846" i="3"/>
  <c r="S2846" i="3"/>
  <c r="T2846" i="3"/>
  <c r="U2846" i="3"/>
  <c r="V2846" i="3"/>
  <c r="W2846" i="3"/>
  <c r="X2846" i="3"/>
  <c r="Y2846" i="3"/>
  <c r="Z2846" i="3"/>
  <c r="AA2846" i="3"/>
  <c r="P2847" i="3"/>
  <c r="Q2847" i="3"/>
  <c r="R2847" i="3"/>
  <c r="S2847" i="3"/>
  <c r="T2847" i="3"/>
  <c r="U2847" i="3"/>
  <c r="V2847" i="3"/>
  <c r="W2847" i="3"/>
  <c r="X2847" i="3"/>
  <c r="Y2847" i="3"/>
  <c r="Z2847" i="3"/>
  <c r="AA2847" i="3"/>
  <c r="P2848" i="3"/>
  <c r="Q2848" i="3"/>
  <c r="R2848" i="3"/>
  <c r="S2848" i="3"/>
  <c r="T2848" i="3"/>
  <c r="U2848" i="3"/>
  <c r="V2848" i="3"/>
  <c r="W2848" i="3"/>
  <c r="X2848" i="3"/>
  <c r="Y2848" i="3"/>
  <c r="Z2848" i="3"/>
  <c r="AA2848" i="3"/>
  <c r="P2849" i="3"/>
  <c r="Q2849" i="3"/>
  <c r="R2849" i="3"/>
  <c r="S2849" i="3"/>
  <c r="T2849" i="3"/>
  <c r="U2849" i="3"/>
  <c r="V2849" i="3"/>
  <c r="W2849" i="3"/>
  <c r="X2849" i="3"/>
  <c r="Y2849" i="3"/>
  <c r="Z2849" i="3"/>
  <c r="AA2849" i="3"/>
  <c r="P2850" i="3"/>
  <c r="Q2850" i="3"/>
  <c r="R2850" i="3"/>
  <c r="S2850" i="3"/>
  <c r="T2850" i="3"/>
  <c r="U2850" i="3"/>
  <c r="V2850" i="3"/>
  <c r="W2850" i="3"/>
  <c r="X2850" i="3"/>
  <c r="Y2850" i="3"/>
  <c r="Z2850" i="3"/>
  <c r="AA2850" i="3"/>
  <c r="P2851" i="3"/>
  <c r="Q2851" i="3"/>
  <c r="R2851" i="3"/>
  <c r="S2851" i="3"/>
  <c r="T2851" i="3"/>
  <c r="U2851" i="3"/>
  <c r="V2851" i="3"/>
  <c r="W2851" i="3"/>
  <c r="X2851" i="3"/>
  <c r="Y2851" i="3"/>
  <c r="Z2851" i="3"/>
  <c r="AA2851" i="3"/>
  <c r="P2852" i="3"/>
  <c r="Q2852" i="3"/>
  <c r="R2852" i="3"/>
  <c r="S2852" i="3"/>
  <c r="T2852" i="3"/>
  <c r="U2852" i="3"/>
  <c r="V2852" i="3"/>
  <c r="W2852" i="3"/>
  <c r="X2852" i="3"/>
  <c r="Y2852" i="3"/>
  <c r="Z2852" i="3"/>
  <c r="AA2852" i="3"/>
  <c r="P2853" i="3"/>
  <c r="Q2853" i="3"/>
  <c r="R2853" i="3"/>
  <c r="S2853" i="3"/>
  <c r="T2853" i="3"/>
  <c r="U2853" i="3"/>
  <c r="V2853" i="3"/>
  <c r="W2853" i="3"/>
  <c r="X2853" i="3"/>
  <c r="Y2853" i="3"/>
  <c r="Z2853" i="3"/>
  <c r="AA2853" i="3"/>
  <c r="P2854" i="3"/>
  <c r="Q2854" i="3"/>
  <c r="R2854" i="3"/>
  <c r="S2854" i="3"/>
  <c r="T2854" i="3"/>
  <c r="U2854" i="3"/>
  <c r="V2854" i="3"/>
  <c r="W2854" i="3"/>
  <c r="X2854" i="3"/>
  <c r="Y2854" i="3"/>
  <c r="Z2854" i="3"/>
  <c r="AA2854" i="3"/>
  <c r="P2855" i="3"/>
  <c r="Q2855" i="3"/>
  <c r="R2855" i="3"/>
  <c r="S2855" i="3"/>
  <c r="T2855" i="3"/>
  <c r="U2855" i="3"/>
  <c r="V2855" i="3"/>
  <c r="W2855" i="3"/>
  <c r="X2855" i="3"/>
  <c r="Y2855" i="3"/>
  <c r="Z2855" i="3"/>
  <c r="AA2855" i="3"/>
  <c r="P2856" i="3"/>
  <c r="Q2856" i="3"/>
  <c r="R2856" i="3"/>
  <c r="S2856" i="3"/>
  <c r="T2856" i="3"/>
  <c r="U2856" i="3"/>
  <c r="V2856" i="3"/>
  <c r="W2856" i="3"/>
  <c r="X2856" i="3"/>
  <c r="Y2856" i="3"/>
  <c r="Z2856" i="3"/>
  <c r="AA2856" i="3"/>
  <c r="P2857" i="3"/>
  <c r="Q2857" i="3"/>
  <c r="R2857" i="3"/>
  <c r="S2857" i="3"/>
  <c r="T2857" i="3"/>
  <c r="U2857" i="3"/>
  <c r="V2857" i="3"/>
  <c r="W2857" i="3"/>
  <c r="X2857" i="3"/>
  <c r="Y2857" i="3"/>
  <c r="Z2857" i="3"/>
  <c r="AA2857" i="3"/>
  <c r="P2858" i="3"/>
  <c r="Q2858" i="3"/>
  <c r="R2858" i="3"/>
  <c r="S2858" i="3"/>
  <c r="T2858" i="3"/>
  <c r="U2858" i="3"/>
  <c r="V2858" i="3"/>
  <c r="W2858" i="3"/>
  <c r="X2858" i="3"/>
  <c r="Y2858" i="3"/>
  <c r="Z2858" i="3"/>
  <c r="AA2858" i="3"/>
  <c r="P2859" i="3"/>
  <c r="Q2859" i="3"/>
  <c r="R2859" i="3"/>
  <c r="S2859" i="3"/>
  <c r="T2859" i="3"/>
  <c r="U2859" i="3"/>
  <c r="V2859" i="3"/>
  <c r="W2859" i="3"/>
  <c r="X2859" i="3"/>
  <c r="Y2859" i="3"/>
  <c r="Z2859" i="3"/>
  <c r="AA2859" i="3"/>
  <c r="P2860" i="3"/>
  <c r="Q2860" i="3"/>
  <c r="R2860" i="3"/>
  <c r="S2860" i="3"/>
  <c r="T2860" i="3"/>
  <c r="U2860" i="3"/>
  <c r="V2860" i="3"/>
  <c r="W2860" i="3"/>
  <c r="X2860" i="3"/>
  <c r="Y2860" i="3"/>
  <c r="Z2860" i="3"/>
  <c r="AA2860" i="3"/>
  <c r="P2861" i="3"/>
  <c r="Q2861" i="3"/>
  <c r="R2861" i="3"/>
  <c r="S2861" i="3"/>
  <c r="T2861" i="3"/>
  <c r="U2861" i="3"/>
  <c r="V2861" i="3"/>
  <c r="W2861" i="3"/>
  <c r="X2861" i="3"/>
  <c r="Y2861" i="3"/>
  <c r="Z2861" i="3"/>
  <c r="AA2861" i="3"/>
  <c r="P2862" i="3"/>
  <c r="Q2862" i="3"/>
  <c r="R2862" i="3"/>
  <c r="S2862" i="3"/>
  <c r="T2862" i="3"/>
  <c r="U2862" i="3"/>
  <c r="V2862" i="3"/>
  <c r="W2862" i="3"/>
  <c r="X2862" i="3"/>
  <c r="Y2862" i="3"/>
  <c r="Z2862" i="3"/>
  <c r="AA2862" i="3"/>
  <c r="P2863" i="3"/>
  <c r="Q2863" i="3"/>
  <c r="R2863" i="3"/>
  <c r="S2863" i="3"/>
  <c r="T2863" i="3"/>
  <c r="U2863" i="3"/>
  <c r="V2863" i="3"/>
  <c r="W2863" i="3"/>
  <c r="X2863" i="3"/>
  <c r="Y2863" i="3"/>
  <c r="Z2863" i="3"/>
  <c r="AA2863" i="3"/>
  <c r="P2864" i="3"/>
  <c r="Q2864" i="3"/>
  <c r="R2864" i="3"/>
  <c r="S2864" i="3"/>
  <c r="T2864" i="3"/>
  <c r="U2864" i="3"/>
  <c r="V2864" i="3"/>
  <c r="W2864" i="3"/>
  <c r="X2864" i="3"/>
  <c r="Y2864" i="3"/>
  <c r="Z2864" i="3"/>
  <c r="AA2864" i="3"/>
  <c r="P2865" i="3"/>
  <c r="Q2865" i="3"/>
  <c r="R2865" i="3"/>
  <c r="S2865" i="3"/>
  <c r="T2865" i="3"/>
  <c r="U2865" i="3"/>
  <c r="V2865" i="3"/>
  <c r="W2865" i="3"/>
  <c r="X2865" i="3"/>
  <c r="Y2865" i="3"/>
  <c r="Z2865" i="3"/>
  <c r="AA2865" i="3"/>
  <c r="P2866" i="3"/>
  <c r="Q2866" i="3"/>
  <c r="R2866" i="3"/>
  <c r="S2866" i="3"/>
  <c r="T2866" i="3"/>
  <c r="U2866" i="3"/>
  <c r="V2866" i="3"/>
  <c r="W2866" i="3"/>
  <c r="X2866" i="3"/>
  <c r="Y2866" i="3"/>
  <c r="Z2866" i="3"/>
  <c r="AA2866" i="3"/>
  <c r="P2867" i="3"/>
  <c r="Q2867" i="3"/>
  <c r="R2867" i="3"/>
  <c r="S2867" i="3"/>
  <c r="T2867" i="3"/>
  <c r="U2867" i="3"/>
  <c r="V2867" i="3"/>
  <c r="W2867" i="3"/>
  <c r="X2867" i="3"/>
  <c r="Y2867" i="3"/>
  <c r="Z2867" i="3"/>
  <c r="AA2867" i="3"/>
  <c r="P2868" i="3"/>
  <c r="Q2868" i="3"/>
  <c r="R2868" i="3"/>
  <c r="S2868" i="3"/>
  <c r="T2868" i="3"/>
  <c r="U2868" i="3"/>
  <c r="V2868" i="3"/>
  <c r="W2868" i="3"/>
  <c r="X2868" i="3"/>
  <c r="Y2868" i="3"/>
  <c r="Z2868" i="3"/>
  <c r="AA2868" i="3"/>
  <c r="P2869" i="3"/>
  <c r="Q2869" i="3"/>
  <c r="R2869" i="3"/>
  <c r="S2869" i="3"/>
  <c r="T2869" i="3"/>
  <c r="U2869" i="3"/>
  <c r="V2869" i="3"/>
  <c r="W2869" i="3"/>
  <c r="X2869" i="3"/>
  <c r="Y2869" i="3"/>
  <c r="Z2869" i="3"/>
  <c r="AA2869" i="3"/>
  <c r="P2870" i="3"/>
  <c r="Q2870" i="3"/>
  <c r="R2870" i="3"/>
  <c r="S2870" i="3"/>
  <c r="T2870" i="3"/>
  <c r="U2870" i="3"/>
  <c r="V2870" i="3"/>
  <c r="W2870" i="3"/>
  <c r="X2870" i="3"/>
  <c r="Y2870" i="3"/>
  <c r="Z2870" i="3"/>
  <c r="AA2870" i="3"/>
  <c r="P2871" i="3"/>
  <c r="Q2871" i="3"/>
  <c r="R2871" i="3"/>
  <c r="S2871" i="3"/>
  <c r="T2871" i="3"/>
  <c r="U2871" i="3"/>
  <c r="V2871" i="3"/>
  <c r="W2871" i="3"/>
  <c r="X2871" i="3"/>
  <c r="Y2871" i="3"/>
  <c r="Z2871" i="3"/>
  <c r="AA2871" i="3"/>
  <c r="P2872" i="3"/>
  <c r="Q2872" i="3"/>
  <c r="R2872" i="3"/>
  <c r="S2872" i="3"/>
  <c r="T2872" i="3"/>
  <c r="U2872" i="3"/>
  <c r="V2872" i="3"/>
  <c r="W2872" i="3"/>
  <c r="X2872" i="3"/>
  <c r="Y2872" i="3"/>
  <c r="Z2872" i="3"/>
  <c r="AA2872" i="3"/>
  <c r="P2873" i="3"/>
  <c r="Q2873" i="3"/>
  <c r="R2873" i="3"/>
  <c r="S2873" i="3"/>
  <c r="T2873" i="3"/>
  <c r="U2873" i="3"/>
  <c r="V2873" i="3"/>
  <c r="W2873" i="3"/>
  <c r="X2873" i="3"/>
  <c r="Y2873" i="3"/>
  <c r="Z2873" i="3"/>
  <c r="AA2873" i="3"/>
  <c r="P2874" i="3"/>
  <c r="Q2874" i="3"/>
  <c r="R2874" i="3"/>
  <c r="S2874" i="3"/>
  <c r="T2874" i="3"/>
  <c r="U2874" i="3"/>
  <c r="V2874" i="3"/>
  <c r="W2874" i="3"/>
  <c r="X2874" i="3"/>
  <c r="Y2874" i="3"/>
  <c r="Z2874" i="3"/>
  <c r="AA2874" i="3"/>
  <c r="P2875" i="3"/>
  <c r="Q2875" i="3"/>
  <c r="R2875" i="3"/>
  <c r="S2875" i="3"/>
  <c r="T2875" i="3"/>
  <c r="U2875" i="3"/>
  <c r="V2875" i="3"/>
  <c r="W2875" i="3"/>
  <c r="X2875" i="3"/>
  <c r="Y2875" i="3"/>
  <c r="Z2875" i="3"/>
  <c r="AA2875" i="3"/>
  <c r="P2876" i="3"/>
  <c r="Q2876" i="3"/>
  <c r="R2876" i="3"/>
  <c r="S2876" i="3"/>
  <c r="T2876" i="3"/>
  <c r="U2876" i="3"/>
  <c r="V2876" i="3"/>
  <c r="W2876" i="3"/>
  <c r="X2876" i="3"/>
  <c r="Y2876" i="3"/>
  <c r="Z2876" i="3"/>
  <c r="AA2876" i="3"/>
  <c r="P2877" i="3"/>
  <c r="Q2877" i="3"/>
  <c r="R2877" i="3"/>
  <c r="S2877" i="3"/>
  <c r="T2877" i="3"/>
  <c r="U2877" i="3"/>
  <c r="V2877" i="3"/>
  <c r="W2877" i="3"/>
  <c r="X2877" i="3"/>
  <c r="Y2877" i="3"/>
  <c r="Z2877" i="3"/>
  <c r="AA2877" i="3"/>
  <c r="P2878" i="3"/>
  <c r="Q2878" i="3"/>
  <c r="R2878" i="3"/>
  <c r="S2878" i="3"/>
  <c r="T2878" i="3"/>
  <c r="U2878" i="3"/>
  <c r="V2878" i="3"/>
  <c r="W2878" i="3"/>
  <c r="X2878" i="3"/>
  <c r="Y2878" i="3"/>
  <c r="Z2878" i="3"/>
  <c r="AA2878" i="3"/>
  <c r="P2879" i="3"/>
  <c r="Q2879" i="3"/>
  <c r="R2879" i="3"/>
  <c r="S2879" i="3"/>
  <c r="T2879" i="3"/>
  <c r="U2879" i="3"/>
  <c r="V2879" i="3"/>
  <c r="W2879" i="3"/>
  <c r="X2879" i="3"/>
  <c r="Y2879" i="3"/>
  <c r="Z2879" i="3"/>
  <c r="AA2879" i="3"/>
  <c r="P2880" i="3"/>
  <c r="Q2880" i="3"/>
  <c r="R2880" i="3"/>
  <c r="S2880" i="3"/>
  <c r="T2880" i="3"/>
  <c r="U2880" i="3"/>
  <c r="V2880" i="3"/>
  <c r="W2880" i="3"/>
  <c r="X2880" i="3"/>
  <c r="Y2880" i="3"/>
  <c r="Z2880" i="3"/>
  <c r="AA2880" i="3"/>
  <c r="P2881" i="3"/>
  <c r="Q2881" i="3"/>
  <c r="R2881" i="3"/>
  <c r="S2881" i="3"/>
  <c r="T2881" i="3"/>
  <c r="U2881" i="3"/>
  <c r="V2881" i="3"/>
  <c r="W2881" i="3"/>
  <c r="X2881" i="3"/>
  <c r="Y2881" i="3"/>
  <c r="Z2881" i="3"/>
  <c r="AA2881" i="3"/>
  <c r="P2882" i="3"/>
  <c r="Q2882" i="3"/>
  <c r="R2882" i="3"/>
  <c r="S2882" i="3"/>
  <c r="T2882" i="3"/>
  <c r="U2882" i="3"/>
  <c r="V2882" i="3"/>
  <c r="W2882" i="3"/>
  <c r="X2882" i="3"/>
  <c r="Y2882" i="3"/>
  <c r="Z2882" i="3"/>
  <c r="AA2882" i="3"/>
  <c r="P2883" i="3"/>
  <c r="Q2883" i="3"/>
  <c r="R2883" i="3"/>
  <c r="S2883" i="3"/>
  <c r="T2883" i="3"/>
  <c r="U2883" i="3"/>
  <c r="V2883" i="3"/>
  <c r="W2883" i="3"/>
  <c r="X2883" i="3"/>
  <c r="Y2883" i="3"/>
  <c r="Z2883" i="3"/>
  <c r="AA2883" i="3"/>
  <c r="P2884" i="3"/>
  <c r="Q2884" i="3"/>
  <c r="R2884" i="3"/>
  <c r="S2884" i="3"/>
  <c r="T2884" i="3"/>
  <c r="U2884" i="3"/>
  <c r="V2884" i="3"/>
  <c r="W2884" i="3"/>
  <c r="X2884" i="3"/>
  <c r="Y2884" i="3"/>
  <c r="Z2884" i="3"/>
  <c r="AA2884" i="3"/>
  <c r="P2885" i="3"/>
  <c r="Q2885" i="3"/>
  <c r="R2885" i="3"/>
  <c r="S2885" i="3"/>
  <c r="T2885" i="3"/>
  <c r="U2885" i="3"/>
  <c r="V2885" i="3"/>
  <c r="W2885" i="3"/>
  <c r="X2885" i="3"/>
  <c r="Y2885" i="3"/>
  <c r="Z2885" i="3"/>
  <c r="AA2885" i="3"/>
  <c r="P2886" i="3"/>
  <c r="Q2886" i="3"/>
  <c r="R2886" i="3"/>
  <c r="S2886" i="3"/>
  <c r="T2886" i="3"/>
  <c r="U2886" i="3"/>
  <c r="V2886" i="3"/>
  <c r="W2886" i="3"/>
  <c r="X2886" i="3"/>
  <c r="Y2886" i="3"/>
  <c r="Z2886" i="3"/>
  <c r="AA2886" i="3"/>
  <c r="P2887" i="3"/>
  <c r="Q2887" i="3"/>
  <c r="R2887" i="3"/>
  <c r="S2887" i="3"/>
  <c r="T2887" i="3"/>
  <c r="U2887" i="3"/>
  <c r="V2887" i="3"/>
  <c r="W2887" i="3"/>
  <c r="X2887" i="3"/>
  <c r="Y2887" i="3"/>
  <c r="Z2887" i="3"/>
  <c r="AA2887" i="3"/>
  <c r="P2888" i="3"/>
  <c r="Q2888" i="3"/>
  <c r="R2888" i="3"/>
  <c r="S2888" i="3"/>
  <c r="T2888" i="3"/>
  <c r="U2888" i="3"/>
  <c r="V2888" i="3"/>
  <c r="W2888" i="3"/>
  <c r="X2888" i="3"/>
  <c r="Y2888" i="3"/>
  <c r="Z2888" i="3"/>
  <c r="AA2888" i="3"/>
  <c r="P2889" i="3"/>
  <c r="Q2889" i="3"/>
  <c r="R2889" i="3"/>
  <c r="S2889" i="3"/>
  <c r="T2889" i="3"/>
  <c r="U2889" i="3"/>
  <c r="V2889" i="3"/>
  <c r="W2889" i="3"/>
  <c r="X2889" i="3"/>
  <c r="Y2889" i="3"/>
  <c r="Z2889" i="3"/>
  <c r="AA2889" i="3"/>
  <c r="P2890" i="3"/>
  <c r="Q2890" i="3"/>
  <c r="R2890" i="3"/>
  <c r="S2890" i="3"/>
  <c r="T2890" i="3"/>
  <c r="U2890" i="3"/>
  <c r="V2890" i="3"/>
  <c r="W2890" i="3"/>
  <c r="X2890" i="3"/>
  <c r="Y2890" i="3"/>
  <c r="Z2890" i="3"/>
  <c r="AA2890" i="3"/>
  <c r="P2891" i="3"/>
  <c r="Q2891" i="3"/>
  <c r="R2891" i="3"/>
  <c r="S2891" i="3"/>
  <c r="T2891" i="3"/>
  <c r="U2891" i="3"/>
  <c r="V2891" i="3"/>
  <c r="W2891" i="3"/>
  <c r="X2891" i="3"/>
  <c r="Y2891" i="3"/>
  <c r="Z2891" i="3"/>
  <c r="AA2891" i="3"/>
  <c r="P2892" i="3"/>
  <c r="Q2892" i="3"/>
  <c r="R2892" i="3"/>
  <c r="S2892" i="3"/>
  <c r="T2892" i="3"/>
  <c r="U2892" i="3"/>
  <c r="V2892" i="3"/>
  <c r="W2892" i="3"/>
  <c r="X2892" i="3"/>
  <c r="Y2892" i="3"/>
  <c r="Z2892" i="3"/>
  <c r="AA2892" i="3"/>
  <c r="P2893" i="3"/>
  <c r="Q2893" i="3"/>
  <c r="R2893" i="3"/>
  <c r="S2893" i="3"/>
  <c r="T2893" i="3"/>
  <c r="U2893" i="3"/>
  <c r="V2893" i="3"/>
  <c r="W2893" i="3"/>
  <c r="X2893" i="3"/>
  <c r="Y2893" i="3"/>
  <c r="Z2893" i="3"/>
  <c r="AA2893" i="3"/>
  <c r="P2894" i="3"/>
  <c r="Q2894" i="3"/>
  <c r="R2894" i="3"/>
  <c r="S2894" i="3"/>
  <c r="T2894" i="3"/>
  <c r="U2894" i="3"/>
  <c r="V2894" i="3"/>
  <c r="W2894" i="3"/>
  <c r="X2894" i="3"/>
  <c r="Y2894" i="3"/>
  <c r="Z2894" i="3"/>
  <c r="AA2894" i="3"/>
  <c r="P2895" i="3"/>
  <c r="Q2895" i="3"/>
  <c r="R2895" i="3"/>
  <c r="S2895" i="3"/>
  <c r="T2895" i="3"/>
  <c r="U2895" i="3"/>
  <c r="V2895" i="3"/>
  <c r="W2895" i="3"/>
  <c r="X2895" i="3"/>
  <c r="Y2895" i="3"/>
  <c r="Z2895" i="3"/>
  <c r="AA2895" i="3"/>
  <c r="P2896" i="3"/>
  <c r="Q2896" i="3"/>
  <c r="R2896" i="3"/>
  <c r="S2896" i="3"/>
  <c r="T2896" i="3"/>
  <c r="U2896" i="3"/>
  <c r="V2896" i="3"/>
  <c r="W2896" i="3"/>
  <c r="X2896" i="3"/>
  <c r="Y2896" i="3"/>
  <c r="Z2896" i="3"/>
  <c r="AA2896" i="3"/>
  <c r="P2897" i="3"/>
  <c r="Q2897" i="3"/>
  <c r="R2897" i="3"/>
  <c r="S2897" i="3"/>
  <c r="T2897" i="3"/>
  <c r="U2897" i="3"/>
  <c r="V2897" i="3"/>
  <c r="W2897" i="3"/>
  <c r="X2897" i="3"/>
  <c r="Y2897" i="3"/>
  <c r="Z2897" i="3"/>
  <c r="AA2897" i="3"/>
  <c r="P2898" i="3"/>
  <c r="Q2898" i="3"/>
  <c r="R2898" i="3"/>
  <c r="S2898" i="3"/>
  <c r="T2898" i="3"/>
  <c r="U2898" i="3"/>
  <c r="V2898" i="3"/>
  <c r="W2898" i="3"/>
  <c r="X2898" i="3"/>
  <c r="Y2898" i="3"/>
  <c r="Z2898" i="3"/>
  <c r="AA2898" i="3"/>
  <c r="P2899" i="3"/>
  <c r="Q2899" i="3"/>
  <c r="R2899" i="3"/>
  <c r="S2899" i="3"/>
  <c r="T2899" i="3"/>
  <c r="U2899" i="3"/>
  <c r="V2899" i="3"/>
  <c r="W2899" i="3"/>
  <c r="X2899" i="3"/>
  <c r="Y2899" i="3"/>
  <c r="Z2899" i="3"/>
  <c r="AA2899" i="3"/>
  <c r="P2900" i="3"/>
  <c r="Q2900" i="3"/>
  <c r="R2900" i="3"/>
  <c r="S2900" i="3"/>
  <c r="T2900" i="3"/>
  <c r="U2900" i="3"/>
  <c r="V2900" i="3"/>
  <c r="W2900" i="3"/>
  <c r="X2900" i="3"/>
  <c r="Y2900" i="3"/>
  <c r="Z2900" i="3"/>
  <c r="AA2900" i="3"/>
  <c r="P2901" i="3"/>
  <c r="Q2901" i="3"/>
  <c r="R2901" i="3"/>
  <c r="S2901" i="3"/>
  <c r="T2901" i="3"/>
  <c r="U2901" i="3"/>
  <c r="V2901" i="3"/>
  <c r="W2901" i="3"/>
  <c r="X2901" i="3"/>
  <c r="Y2901" i="3"/>
  <c r="Z2901" i="3"/>
  <c r="AA2901" i="3"/>
  <c r="P2902" i="3"/>
  <c r="Q2902" i="3"/>
  <c r="R2902" i="3"/>
  <c r="S2902" i="3"/>
  <c r="T2902" i="3"/>
  <c r="U2902" i="3"/>
  <c r="V2902" i="3"/>
  <c r="W2902" i="3"/>
  <c r="X2902" i="3"/>
  <c r="Y2902" i="3"/>
  <c r="Z2902" i="3"/>
  <c r="AA2902" i="3"/>
  <c r="P2903" i="3"/>
  <c r="Q2903" i="3"/>
  <c r="R2903" i="3"/>
  <c r="S2903" i="3"/>
  <c r="T2903" i="3"/>
  <c r="U2903" i="3"/>
  <c r="V2903" i="3"/>
  <c r="W2903" i="3"/>
  <c r="X2903" i="3"/>
  <c r="Y2903" i="3"/>
  <c r="Z2903" i="3"/>
  <c r="AA2903" i="3"/>
  <c r="P2904" i="3"/>
  <c r="Q2904" i="3"/>
  <c r="R2904" i="3"/>
  <c r="S2904" i="3"/>
  <c r="T2904" i="3"/>
  <c r="U2904" i="3"/>
  <c r="V2904" i="3"/>
  <c r="W2904" i="3"/>
  <c r="X2904" i="3"/>
  <c r="Y2904" i="3"/>
  <c r="Z2904" i="3"/>
  <c r="AA2904" i="3"/>
  <c r="P2905" i="3"/>
  <c r="Q2905" i="3"/>
  <c r="R2905" i="3"/>
  <c r="S2905" i="3"/>
  <c r="T2905" i="3"/>
  <c r="U2905" i="3"/>
  <c r="V2905" i="3"/>
  <c r="W2905" i="3"/>
  <c r="X2905" i="3"/>
  <c r="Y2905" i="3"/>
  <c r="Z2905" i="3"/>
  <c r="AA2905" i="3"/>
  <c r="P2906" i="3"/>
  <c r="Q2906" i="3"/>
  <c r="R2906" i="3"/>
  <c r="S2906" i="3"/>
  <c r="T2906" i="3"/>
  <c r="U2906" i="3"/>
  <c r="V2906" i="3"/>
  <c r="W2906" i="3"/>
  <c r="X2906" i="3"/>
  <c r="Y2906" i="3"/>
  <c r="Z2906" i="3"/>
  <c r="AA2906" i="3"/>
  <c r="P2907" i="3"/>
  <c r="Q2907" i="3"/>
  <c r="R2907" i="3"/>
  <c r="S2907" i="3"/>
  <c r="T2907" i="3"/>
  <c r="U2907" i="3"/>
  <c r="V2907" i="3"/>
  <c r="W2907" i="3"/>
  <c r="X2907" i="3"/>
  <c r="Y2907" i="3"/>
  <c r="Z2907" i="3"/>
  <c r="AA2907" i="3"/>
  <c r="P2908" i="3"/>
  <c r="Q2908" i="3"/>
  <c r="R2908" i="3"/>
  <c r="S2908" i="3"/>
  <c r="T2908" i="3"/>
  <c r="U2908" i="3"/>
  <c r="V2908" i="3"/>
  <c r="W2908" i="3"/>
  <c r="X2908" i="3"/>
  <c r="Y2908" i="3"/>
  <c r="Z2908" i="3"/>
  <c r="AA2908" i="3"/>
  <c r="P2909" i="3"/>
  <c r="Q2909" i="3"/>
  <c r="R2909" i="3"/>
  <c r="S2909" i="3"/>
  <c r="T2909" i="3"/>
  <c r="U2909" i="3"/>
  <c r="V2909" i="3"/>
  <c r="W2909" i="3"/>
  <c r="X2909" i="3"/>
  <c r="Y2909" i="3"/>
  <c r="Z2909" i="3"/>
  <c r="AA2909" i="3"/>
  <c r="P2910" i="3"/>
  <c r="Q2910" i="3"/>
  <c r="R2910" i="3"/>
  <c r="S2910" i="3"/>
  <c r="T2910" i="3"/>
  <c r="U2910" i="3"/>
  <c r="V2910" i="3"/>
  <c r="W2910" i="3"/>
  <c r="X2910" i="3"/>
  <c r="Y2910" i="3"/>
  <c r="Z2910" i="3"/>
  <c r="AA2910" i="3"/>
  <c r="P2911" i="3"/>
  <c r="Q2911" i="3"/>
  <c r="R2911" i="3"/>
  <c r="S2911" i="3"/>
  <c r="T2911" i="3"/>
  <c r="U2911" i="3"/>
  <c r="V2911" i="3"/>
  <c r="W2911" i="3"/>
  <c r="X2911" i="3"/>
  <c r="Y2911" i="3"/>
  <c r="Z2911" i="3"/>
  <c r="AA2911" i="3"/>
  <c r="P2912" i="3"/>
  <c r="Q2912" i="3"/>
  <c r="R2912" i="3"/>
  <c r="S2912" i="3"/>
  <c r="T2912" i="3"/>
  <c r="U2912" i="3"/>
  <c r="V2912" i="3"/>
  <c r="W2912" i="3"/>
  <c r="X2912" i="3"/>
  <c r="Y2912" i="3"/>
  <c r="Z2912" i="3"/>
  <c r="AA2912" i="3"/>
  <c r="P2913" i="3"/>
  <c r="Q2913" i="3"/>
  <c r="R2913" i="3"/>
  <c r="S2913" i="3"/>
  <c r="T2913" i="3"/>
  <c r="U2913" i="3"/>
  <c r="V2913" i="3"/>
  <c r="W2913" i="3"/>
  <c r="X2913" i="3"/>
  <c r="Y2913" i="3"/>
  <c r="Z2913" i="3"/>
  <c r="AA2913" i="3"/>
  <c r="P2914" i="3"/>
  <c r="Q2914" i="3"/>
  <c r="R2914" i="3"/>
  <c r="S2914" i="3"/>
  <c r="T2914" i="3"/>
  <c r="U2914" i="3"/>
  <c r="V2914" i="3"/>
  <c r="W2914" i="3"/>
  <c r="X2914" i="3"/>
  <c r="Y2914" i="3"/>
  <c r="Z2914" i="3"/>
  <c r="AA2914" i="3"/>
  <c r="P2915" i="3"/>
  <c r="Q2915" i="3"/>
  <c r="R2915" i="3"/>
  <c r="S2915" i="3"/>
  <c r="T2915" i="3"/>
  <c r="U2915" i="3"/>
  <c r="V2915" i="3"/>
  <c r="W2915" i="3"/>
  <c r="X2915" i="3"/>
  <c r="Y2915" i="3"/>
  <c r="Z2915" i="3"/>
  <c r="AA2915" i="3"/>
  <c r="P2916" i="3"/>
  <c r="Q2916" i="3"/>
  <c r="R2916" i="3"/>
  <c r="S2916" i="3"/>
  <c r="T2916" i="3"/>
  <c r="U2916" i="3"/>
  <c r="V2916" i="3"/>
  <c r="W2916" i="3"/>
  <c r="X2916" i="3"/>
  <c r="Y2916" i="3"/>
  <c r="Z2916" i="3"/>
  <c r="AA2916" i="3"/>
  <c r="P2917" i="3"/>
  <c r="Q2917" i="3"/>
  <c r="R2917" i="3"/>
  <c r="S2917" i="3"/>
  <c r="T2917" i="3"/>
  <c r="U2917" i="3"/>
  <c r="V2917" i="3"/>
  <c r="W2917" i="3"/>
  <c r="X2917" i="3"/>
  <c r="Y2917" i="3"/>
  <c r="Z2917" i="3"/>
  <c r="AA2917" i="3"/>
  <c r="P2918" i="3"/>
  <c r="Q2918" i="3"/>
  <c r="R2918" i="3"/>
  <c r="S2918" i="3"/>
  <c r="T2918" i="3"/>
  <c r="U2918" i="3"/>
  <c r="V2918" i="3"/>
  <c r="W2918" i="3"/>
  <c r="X2918" i="3"/>
  <c r="Y2918" i="3"/>
  <c r="Z2918" i="3"/>
  <c r="AA2918" i="3"/>
  <c r="P2919" i="3"/>
  <c r="Q2919" i="3"/>
  <c r="R2919" i="3"/>
  <c r="S2919" i="3"/>
  <c r="T2919" i="3"/>
  <c r="U2919" i="3"/>
  <c r="V2919" i="3"/>
  <c r="W2919" i="3"/>
  <c r="X2919" i="3"/>
  <c r="Y2919" i="3"/>
  <c r="Z2919" i="3"/>
  <c r="AA2919" i="3"/>
  <c r="P2920" i="3"/>
  <c r="Q2920" i="3"/>
  <c r="R2920" i="3"/>
  <c r="S2920" i="3"/>
  <c r="T2920" i="3"/>
  <c r="U2920" i="3"/>
  <c r="V2920" i="3"/>
  <c r="W2920" i="3"/>
  <c r="X2920" i="3"/>
  <c r="Y2920" i="3"/>
  <c r="Z2920" i="3"/>
  <c r="AA2920" i="3"/>
  <c r="P2921" i="3"/>
  <c r="Q2921" i="3"/>
  <c r="R2921" i="3"/>
  <c r="S2921" i="3"/>
  <c r="T2921" i="3"/>
  <c r="U2921" i="3"/>
  <c r="V2921" i="3"/>
  <c r="W2921" i="3"/>
  <c r="X2921" i="3"/>
  <c r="Y2921" i="3"/>
  <c r="Z2921" i="3"/>
  <c r="AA2921" i="3"/>
  <c r="P2922" i="3"/>
  <c r="Q2922" i="3"/>
  <c r="R2922" i="3"/>
  <c r="S2922" i="3"/>
  <c r="T2922" i="3"/>
  <c r="U2922" i="3"/>
  <c r="V2922" i="3"/>
  <c r="W2922" i="3"/>
  <c r="X2922" i="3"/>
  <c r="Y2922" i="3"/>
  <c r="Z2922" i="3"/>
  <c r="AA2922" i="3"/>
  <c r="P2923" i="3"/>
  <c r="Q2923" i="3"/>
  <c r="R2923" i="3"/>
  <c r="S2923" i="3"/>
  <c r="T2923" i="3"/>
  <c r="U2923" i="3"/>
  <c r="V2923" i="3"/>
  <c r="W2923" i="3"/>
  <c r="X2923" i="3"/>
  <c r="Y2923" i="3"/>
  <c r="Z2923" i="3"/>
  <c r="AA2923" i="3"/>
  <c r="P2924" i="3"/>
  <c r="Q2924" i="3"/>
  <c r="R2924" i="3"/>
  <c r="S2924" i="3"/>
  <c r="T2924" i="3"/>
  <c r="U2924" i="3"/>
  <c r="V2924" i="3"/>
  <c r="W2924" i="3"/>
  <c r="X2924" i="3"/>
  <c r="Y2924" i="3"/>
  <c r="Z2924" i="3"/>
  <c r="AA2924" i="3"/>
  <c r="P2925" i="3"/>
  <c r="Q2925" i="3"/>
  <c r="R2925" i="3"/>
  <c r="S2925" i="3"/>
  <c r="T2925" i="3"/>
  <c r="U2925" i="3"/>
  <c r="V2925" i="3"/>
  <c r="W2925" i="3"/>
  <c r="X2925" i="3"/>
  <c r="Y2925" i="3"/>
  <c r="Z2925" i="3"/>
  <c r="AA2925" i="3"/>
  <c r="P2926" i="3"/>
  <c r="Q2926" i="3"/>
  <c r="R2926" i="3"/>
  <c r="S2926" i="3"/>
  <c r="T2926" i="3"/>
  <c r="U2926" i="3"/>
  <c r="V2926" i="3"/>
  <c r="W2926" i="3"/>
  <c r="X2926" i="3"/>
  <c r="Y2926" i="3"/>
  <c r="Z2926" i="3"/>
  <c r="AA2926" i="3"/>
  <c r="P2927" i="3"/>
  <c r="Q2927" i="3"/>
  <c r="R2927" i="3"/>
  <c r="S2927" i="3"/>
  <c r="T2927" i="3"/>
  <c r="U2927" i="3"/>
  <c r="V2927" i="3"/>
  <c r="W2927" i="3"/>
  <c r="X2927" i="3"/>
  <c r="Y2927" i="3"/>
  <c r="Z2927" i="3"/>
  <c r="AA2927" i="3"/>
  <c r="P2928" i="3"/>
  <c r="Q2928" i="3"/>
  <c r="R2928" i="3"/>
  <c r="S2928" i="3"/>
  <c r="T2928" i="3"/>
  <c r="U2928" i="3"/>
  <c r="V2928" i="3"/>
  <c r="W2928" i="3"/>
  <c r="X2928" i="3"/>
  <c r="Y2928" i="3"/>
  <c r="Z2928" i="3"/>
  <c r="AA2928" i="3"/>
  <c r="P2929" i="3"/>
  <c r="Q2929" i="3"/>
  <c r="R2929" i="3"/>
  <c r="S2929" i="3"/>
  <c r="T2929" i="3"/>
  <c r="U2929" i="3"/>
  <c r="V2929" i="3"/>
  <c r="W2929" i="3"/>
  <c r="X2929" i="3"/>
  <c r="Y2929" i="3"/>
  <c r="Z2929" i="3"/>
  <c r="AA2929" i="3"/>
  <c r="P2930" i="3"/>
  <c r="Q2930" i="3"/>
  <c r="R2930" i="3"/>
  <c r="S2930" i="3"/>
  <c r="T2930" i="3"/>
  <c r="U2930" i="3"/>
  <c r="V2930" i="3"/>
  <c r="W2930" i="3"/>
  <c r="X2930" i="3"/>
  <c r="Y2930" i="3"/>
  <c r="Z2930" i="3"/>
  <c r="AA2930" i="3"/>
  <c r="P2931" i="3"/>
  <c r="Q2931" i="3"/>
  <c r="R2931" i="3"/>
  <c r="S2931" i="3"/>
  <c r="T2931" i="3"/>
  <c r="U2931" i="3"/>
  <c r="V2931" i="3"/>
  <c r="W2931" i="3"/>
  <c r="X2931" i="3"/>
  <c r="Y2931" i="3"/>
  <c r="Z2931" i="3"/>
  <c r="AA2931" i="3"/>
  <c r="P2932" i="3"/>
  <c r="Q2932" i="3"/>
  <c r="R2932" i="3"/>
  <c r="S2932" i="3"/>
  <c r="T2932" i="3"/>
  <c r="U2932" i="3"/>
  <c r="V2932" i="3"/>
  <c r="W2932" i="3"/>
  <c r="X2932" i="3"/>
  <c r="Y2932" i="3"/>
  <c r="Z2932" i="3"/>
  <c r="AA2932" i="3"/>
  <c r="P2933" i="3"/>
  <c r="Q2933" i="3"/>
  <c r="R2933" i="3"/>
  <c r="S2933" i="3"/>
  <c r="T2933" i="3"/>
  <c r="U2933" i="3"/>
  <c r="V2933" i="3"/>
  <c r="W2933" i="3"/>
  <c r="X2933" i="3"/>
  <c r="Y2933" i="3"/>
  <c r="Z2933" i="3"/>
  <c r="AA2933" i="3"/>
  <c r="P2934" i="3"/>
  <c r="Q2934" i="3"/>
  <c r="R2934" i="3"/>
  <c r="S2934" i="3"/>
  <c r="T2934" i="3"/>
  <c r="U2934" i="3"/>
  <c r="V2934" i="3"/>
  <c r="W2934" i="3"/>
  <c r="X2934" i="3"/>
  <c r="Y2934" i="3"/>
  <c r="Z2934" i="3"/>
  <c r="AA2934" i="3"/>
  <c r="P2935" i="3"/>
  <c r="Q2935" i="3"/>
  <c r="R2935" i="3"/>
  <c r="S2935" i="3"/>
  <c r="T2935" i="3"/>
  <c r="U2935" i="3"/>
  <c r="V2935" i="3"/>
  <c r="W2935" i="3"/>
  <c r="X2935" i="3"/>
  <c r="Y2935" i="3"/>
  <c r="Z2935" i="3"/>
  <c r="AA2935" i="3"/>
  <c r="P2936" i="3"/>
  <c r="Q2936" i="3"/>
  <c r="R2936" i="3"/>
  <c r="S2936" i="3"/>
  <c r="T2936" i="3"/>
  <c r="U2936" i="3"/>
  <c r="V2936" i="3"/>
  <c r="W2936" i="3"/>
  <c r="X2936" i="3"/>
  <c r="Y2936" i="3"/>
  <c r="Z2936" i="3"/>
  <c r="AA2936" i="3"/>
  <c r="P2937" i="3"/>
  <c r="Q2937" i="3"/>
  <c r="R2937" i="3"/>
  <c r="S2937" i="3"/>
  <c r="T2937" i="3"/>
  <c r="U2937" i="3"/>
  <c r="V2937" i="3"/>
  <c r="W2937" i="3"/>
  <c r="X2937" i="3"/>
  <c r="Y2937" i="3"/>
  <c r="Z2937" i="3"/>
  <c r="AA2937" i="3"/>
  <c r="P2938" i="3"/>
  <c r="Q2938" i="3"/>
  <c r="R2938" i="3"/>
  <c r="S2938" i="3"/>
  <c r="T2938" i="3"/>
  <c r="U2938" i="3"/>
  <c r="V2938" i="3"/>
  <c r="W2938" i="3"/>
  <c r="X2938" i="3"/>
  <c r="Y2938" i="3"/>
  <c r="Z2938" i="3"/>
  <c r="AA2938" i="3"/>
  <c r="P2939" i="3"/>
  <c r="Q2939" i="3"/>
  <c r="R2939" i="3"/>
  <c r="S2939" i="3"/>
  <c r="T2939" i="3"/>
  <c r="U2939" i="3"/>
  <c r="V2939" i="3"/>
  <c r="W2939" i="3"/>
  <c r="X2939" i="3"/>
  <c r="Y2939" i="3"/>
  <c r="Z2939" i="3"/>
  <c r="AA2939" i="3"/>
  <c r="P2940" i="3"/>
  <c r="Q2940" i="3"/>
  <c r="R2940" i="3"/>
  <c r="S2940" i="3"/>
  <c r="T2940" i="3"/>
  <c r="U2940" i="3"/>
  <c r="V2940" i="3"/>
  <c r="W2940" i="3"/>
  <c r="X2940" i="3"/>
  <c r="Y2940" i="3"/>
  <c r="Z2940" i="3"/>
  <c r="AA2940" i="3"/>
  <c r="P2941" i="3"/>
  <c r="Q2941" i="3"/>
  <c r="R2941" i="3"/>
  <c r="S2941" i="3"/>
  <c r="T2941" i="3"/>
  <c r="U2941" i="3"/>
  <c r="V2941" i="3"/>
  <c r="W2941" i="3"/>
  <c r="X2941" i="3"/>
  <c r="Y2941" i="3"/>
  <c r="Z2941" i="3"/>
  <c r="AA2941" i="3"/>
  <c r="P2942" i="3"/>
  <c r="Q2942" i="3"/>
  <c r="R2942" i="3"/>
  <c r="S2942" i="3"/>
  <c r="T2942" i="3"/>
  <c r="U2942" i="3"/>
  <c r="V2942" i="3"/>
  <c r="W2942" i="3"/>
  <c r="X2942" i="3"/>
  <c r="Y2942" i="3"/>
  <c r="Z2942" i="3"/>
  <c r="AA2942" i="3"/>
  <c r="P2943" i="3"/>
  <c r="Q2943" i="3"/>
  <c r="R2943" i="3"/>
  <c r="S2943" i="3"/>
  <c r="T2943" i="3"/>
  <c r="U2943" i="3"/>
  <c r="V2943" i="3"/>
  <c r="W2943" i="3"/>
  <c r="X2943" i="3"/>
  <c r="Y2943" i="3"/>
  <c r="Z2943" i="3"/>
  <c r="AA2943" i="3"/>
  <c r="P2944" i="3"/>
  <c r="Q2944" i="3"/>
  <c r="R2944" i="3"/>
  <c r="S2944" i="3"/>
  <c r="T2944" i="3"/>
  <c r="U2944" i="3"/>
  <c r="V2944" i="3"/>
  <c r="W2944" i="3"/>
  <c r="X2944" i="3"/>
  <c r="Y2944" i="3"/>
  <c r="Z2944" i="3"/>
  <c r="AA2944" i="3"/>
  <c r="P2945" i="3"/>
  <c r="Q2945" i="3"/>
  <c r="R2945" i="3"/>
  <c r="S2945" i="3"/>
  <c r="T2945" i="3"/>
  <c r="U2945" i="3"/>
  <c r="V2945" i="3"/>
  <c r="W2945" i="3"/>
  <c r="X2945" i="3"/>
  <c r="Y2945" i="3"/>
  <c r="Z2945" i="3"/>
  <c r="AA2945" i="3"/>
  <c r="P2946" i="3"/>
  <c r="Q2946" i="3"/>
  <c r="R2946" i="3"/>
  <c r="S2946" i="3"/>
  <c r="T2946" i="3"/>
  <c r="U2946" i="3"/>
  <c r="V2946" i="3"/>
  <c r="W2946" i="3"/>
  <c r="X2946" i="3"/>
  <c r="Y2946" i="3"/>
  <c r="Z2946" i="3"/>
  <c r="AA2946" i="3"/>
  <c r="P2947" i="3"/>
  <c r="Q2947" i="3"/>
  <c r="R2947" i="3"/>
  <c r="S2947" i="3"/>
  <c r="T2947" i="3"/>
  <c r="U2947" i="3"/>
  <c r="V2947" i="3"/>
  <c r="W2947" i="3"/>
  <c r="X2947" i="3"/>
  <c r="Y2947" i="3"/>
  <c r="Z2947" i="3"/>
  <c r="AA2947" i="3"/>
  <c r="P2948" i="3"/>
  <c r="Q2948" i="3"/>
  <c r="R2948" i="3"/>
  <c r="S2948" i="3"/>
  <c r="T2948" i="3"/>
  <c r="U2948" i="3"/>
  <c r="V2948" i="3"/>
  <c r="W2948" i="3"/>
  <c r="X2948" i="3"/>
  <c r="Y2948" i="3"/>
  <c r="Z2948" i="3"/>
  <c r="AA2948" i="3"/>
  <c r="P2949" i="3"/>
  <c r="Q2949" i="3"/>
  <c r="R2949" i="3"/>
  <c r="S2949" i="3"/>
  <c r="T2949" i="3"/>
  <c r="U2949" i="3"/>
  <c r="V2949" i="3"/>
  <c r="W2949" i="3"/>
  <c r="X2949" i="3"/>
  <c r="Y2949" i="3"/>
  <c r="Z2949" i="3"/>
  <c r="AA2949" i="3"/>
  <c r="P2950" i="3"/>
  <c r="Q2950" i="3"/>
  <c r="R2950" i="3"/>
  <c r="S2950" i="3"/>
  <c r="T2950" i="3"/>
  <c r="U2950" i="3"/>
  <c r="V2950" i="3"/>
  <c r="W2950" i="3"/>
  <c r="X2950" i="3"/>
  <c r="Y2950" i="3"/>
  <c r="Z2950" i="3"/>
  <c r="AA2950" i="3"/>
  <c r="P2951" i="3"/>
  <c r="Q2951" i="3"/>
  <c r="R2951" i="3"/>
  <c r="S2951" i="3"/>
  <c r="T2951" i="3"/>
  <c r="U2951" i="3"/>
  <c r="V2951" i="3"/>
  <c r="W2951" i="3"/>
  <c r="X2951" i="3"/>
  <c r="Y2951" i="3"/>
  <c r="Z2951" i="3"/>
  <c r="AA2951" i="3"/>
  <c r="P2952" i="3"/>
  <c r="Q2952" i="3"/>
  <c r="R2952" i="3"/>
  <c r="S2952" i="3"/>
  <c r="T2952" i="3"/>
  <c r="U2952" i="3"/>
  <c r="V2952" i="3"/>
  <c r="W2952" i="3"/>
  <c r="X2952" i="3"/>
  <c r="Y2952" i="3"/>
  <c r="Z2952" i="3"/>
  <c r="AA2952" i="3"/>
  <c r="P2953" i="3"/>
  <c r="Q2953" i="3"/>
  <c r="R2953" i="3"/>
  <c r="S2953" i="3"/>
  <c r="T2953" i="3"/>
  <c r="U2953" i="3"/>
  <c r="V2953" i="3"/>
  <c r="W2953" i="3"/>
  <c r="X2953" i="3"/>
  <c r="Y2953" i="3"/>
  <c r="Z2953" i="3"/>
  <c r="AA2953" i="3"/>
  <c r="P2954" i="3"/>
  <c r="Q2954" i="3"/>
  <c r="R2954" i="3"/>
  <c r="S2954" i="3"/>
  <c r="T2954" i="3"/>
  <c r="U2954" i="3"/>
  <c r="V2954" i="3"/>
  <c r="W2954" i="3"/>
  <c r="X2954" i="3"/>
  <c r="Y2954" i="3"/>
  <c r="Z2954" i="3"/>
  <c r="AA2954" i="3"/>
  <c r="P2955" i="3"/>
  <c r="Q2955" i="3"/>
  <c r="R2955" i="3"/>
  <c r="S2955" i="3"/>
  <c r="T2955" i="3"/>
  <c r="U2955" i="3"/>
  <c r="V2955" i="3"/>
  <c r="W2955" i="3"/>
  <c r="X2955" i="3"/>
  <c r="Y2955" i="3"/>
  <c r="Z2955" i="3"/>
  <c r="AA2955" i="3"/>
  <c r="P2956" i="3"/>
  <c r="Q2956" i="3"/>
  <c r="R2956" i="3"/>
  <c r="S2956" i="3"/>
  <c r="T2956" i="3"/>
  <c r="U2956" i="3"/>
  <c r="V2956" i="3"/>
  <c r="W2956" i="3"/>
  <c r="X2956" i="3"/>
  <c r="Y2956" i="3"/>
  <c r="Z2956" i="3"/>
  <c r="AA2956" i="3"/>
  <c r="P2957" i="3"/>
  <c r="Q2957" i="3"/>
  <c r="R2957" i="3"/>
  <c r="S2957" i="3"/>
  <c r="T2957" i="3"/>
  <c r="U2957" i="3"/>
  <c r="V2957" i="3"/>
  <c r="W2957" i="3"/>
  <c r="X2957" i="3"/>
  <c r="Y2957" i="3"/>
  <c r="Z2957" i="3"/>
  <c r="AA2957" i="3"/>
  <c r="P2958" i="3"/>
  <c r="Q2958" i="3"/>
  <c r="R2958" i="3"/>
  <c r="S2958" i="3"/>
  <c r="T2958" i="3"/>
  <c r="U2958" i="3"/>
  <c r="V2958" i="3"/>
  <c r="W2958" i="3"/>
  <c r="X2958" i="3"/>
  <c r="Y2958" i="3"/>
  <c r="Z2958" i="3"/>
  <c r="AA2958" i="3"/>
  <c r="P2959" i="3"/>
  <c r="Q2959" i="3"/>
  <c r="R2959" i="3"/>
  <c r="S2959" i="3"/>
  <c r="T2959" i="3"/>
  <c r="U2959" i="3"/>
  <c r="V2959" i="3"/>
  <c r="W2959" i="3"/>
  <c r="X2959" i="3"/>
  <c r="Y2959" i="3"/>
  <c r="Z2959" i="3"/>
  <c r="AA2959" i="3"/>
  <c r="P2960" i="3"/>
  <c r="Q2960" i="3"/>
  <c r="R2960" i="3"/>
  <c r="S2960" i="3"/>
  <c r="T2960" i="3"/>
  <c r="U2960" i="3"/>
  <c r="V2960" i="3"/>
  <c r="W2960" i="3"/>
  <c r="X2960" i="3"/>
  <c r="Y2960" i="3"/>
  <c r="Z2960" i="3"/>
  <c r="AA2960" i="3"/>
  <c r="P2961" i="3"/>
  <c r="Q2961" i="3"/>
  <c r="R2961" i="3"/>
  <c r="S2961" i="3"/>
  <c r="T2961" i="3"/>
  <c r="U2961" i="3"/>
  <c r="V2961" i="3"/>
  <c r="W2961" i="3"/>
  <c r="X2961" i="3"/>
  <c r="Y2961" i="3"/>
  <c r="Z2961" i="3"/>
  <c r="AA2961" i="3"/>
  <c r="P2962" i="3"/>
  <c r="Q2962" i="3"/>
  <c r="R2962" i="3"/>
  <c r="S2962" i="3"/>
  <c r="T2962" i="3"/>
  <c r="U2962" i="3"/>
  <c r="V2962" i="3"/>
  <c r="W2962" i="3"/>
  <c r="X2962" i="3"/>
  <c r="Y2962" i="3"/>
  <c r="Z2962" i="3"/>
  <c r="AA2962" i="3"/>
  <c r="P2963" i="3"/>
  <c r="Q2963" i="3"/>
  <c r="R2963" i="3"/>
  <c r="S2963" i="3"/>
  <c r="T2963" i="3"/>
  <c r="U2963" i="3"/>
  <c r="V2963" i="3"/>
  <c r="W2963" i="3"/>
  <c r="X2963" i="3"/>
  <c r="Y2963" i="3"/>
  <c r="Z2963" i="3"/>
  <c r="AA2963" i="3"/>
  <c r="P2964" i="3"/>
  <c r="Q2964" i="3"/>
  <c r="R2964" i="3"/>
  <c r="S2964" i="3"/>
  <c r="T2964" i="3"/>
  <c r="U2964" i="3"/>
  <c r="V2964" i="3"/>
  <c r="W2964" i="3"/>
  <c r="X2964" i="3"/>
  <c r="Y2964" i="3"/>
  <c r="Z2964" i="3"/>
  <c r="AA2964" i="3"/>
  <c r="P2965" i="3"/>
  <c r="Q2965" i="3"/>
  <c r="R2965" i="3"/>
  <c r="S2965" i="3"/>
  <c r="T2965" i="3"/>
  <c r="U2965" i="3"/>
  <c r="V2965" i="3"/>
  <c r="W2965" i="3"/>
  <c r="X2965" i="3"/>
  <c r="Y2965" i="3"/>
  <c r="Z2965" i="3"/>
  <c r="AA2965" i="3"/>
  <c r="P2966" i="3"/>
  <c r="Q2966" i="3"/>
  <c r="R2966" i="3"/>
  <c r="S2966" i="3"/>
  <c r="T2966" i="3"/>
  <c r="U2966" i="3"/>
  <c r="V2966" i="3"/>
  <c r="W2966" i="3"/>
  <c r="X2966" i="3"/>
  <c r="Y2966" i="3"/>
  <c r="Z2966" i="3"/>
  <c r="AA2966" i="3"/>
  <c r="P2967" i="3"/>
  <c r="Q2967" i="3"/>
  <c r="R2967" i="3"/>
  <c r="S2967" i="3"/>
  <c r="T2967" i="3"/>
  <c r="U2967" i="3"/>
  <c r="V2967" i="3"/>
  <c r="W2967" i="3"/>
  <c r="X2967" i="3"/>
  <c r="Y2967" i="3"/>
  <c r="Z2967" i="3"/>
  <c r="AA2967" i="3"/>
  <c r="P2968" i="3"/>
  <c r="Q2968" i="3"/>
  <c r="R2968" i="3"/>
  <c r="S2968" i="3"/>
  <c r="T2968" i="3"/>
  <c r="U2968" i="3"/>
  <c r="V2968" i="3"/>
  <c r="W2968" i="3"/>
  <c r="X2968" i="3"/>
  <c r="Y2968" i="3"/>
  <c r="Z2968" i="3"/>
  <c r="AA2968" i="3"/>
  <c r="P2969" i="3"/>
  <c r="Q2969" i="3"/>
  <c r="R2969" i="3"/>
  <c r="S2969" i="3"/>
  <c r="T2969" i="3"/>
  <c r="U2969" i="3"/>
  <c r="V2969" i="3"/>
  <c r="W2969" i="3"/>
  <c r="X2969" i="3"/>
  <c r="Y2969" i="3"/>
  <c r="Z2969" i="3"/>
  <c r="AA2969" i="3"/>
  <c r="P2970" i="3"/>
  <c r="Q2970" i="3"/>
  <c r="R2970" i="3"/>
  <c r="S2970" i="3"/>
  <c r="T2970" i="3"/>
  <c r="U2970" i="3"/>
  <c r="V2970" i="3"/>
  <c r="W2970" i="3"/>
  <c r="X2970" i="3"/>
  <c r="Y2970" i="3"/>
  <c r="Z2970" i="3"/>
  <c r="AA2970" i="3"/>
  <c r="P2971" i="3"/>
  <c r="Q2971" i="3"/>
  <c r="R2971" i="3"/>
  <c r="S2971" i="3"/>
  <c r="T2971" i="3"/>
  <c r="U2971" i="3"/>
  <c r="V2971" i="3"/>
  <c r="W2971" i="3"/>
  <c r="X2971" i="3"/>
  <c r="Y2971" i="3"/>
  <c r="Z2971" i="3"/>
  <c r="AA2971" i="3"/>
  <c r="P2972" i="3"/>
  <c r="Q2972" i="3"/>
  <c r="R2972" i="3"/>
  <c r="S2972" i="3"/>
  <c r="T2972" i="3"/>
  <c r="U2972" i="3"/>
  <c r="V2972" i="3"/>
  <c r="W2972" i="3"/>
  <c r="X2972" i="3"/>
  <c r="Y2972" i="3"/>
  <c r="Z2972" i="3"/>
  <c r="AA2972" i="3"/>
  <c r="P2973" i="3"/>
  <c r="Q2973" i="3"/>
  <c r="R2973" i="3"/>
  <c r="S2973" i="3"/>
  <c r="T2973" i="3"/>
  <c r="U2973" i="3"/>
  <c r="V2973" i="3"/>
  <c r="W2973" i="3"/>
  <c r="X2973" i="3"/>
  <c r="Y2973" i="3"/>
  <c r="Z2973" i="3"/>
  <c r="AA2973" i="3"/>
  <c r="P2974" i="3"/>
  <c r="Q2974" i="3"/>
  <c r="R2974" i="3"/>
  <c r="S2974" i="3"/>
  <c r="T2974" i="3"/>
  <c r="U2974" i="3"/>
  <c r="V2974" i="3"/>
  <c r="W2974" i="3"/>
  <c r="X2974" i="3"/>
  <c r="Y2974" i="3"/>
  <c r="Z2974" i="3"/>
  <c r="AA2974" i="3"/>
  <c r="P2975" i="3"/>
  <c r="Q2975" i="3"/>
  <c r="R2975" i="3"/>
  <c r="S2975" i="3"/>
  <c r="T2975" i="3"/>
  <c r="U2975" i="3"/>
  <c r="V2975" i="3"/>
  <c r="W2975" i="3"/>
  <c r="X2975" i="3"/>
  <c r="Y2975" i="3"/>
  <c r="Z2975" i="3"/>
  <c r="AA2975" i="3"/>
  <c r="P2976" i="3"/>
  <c r="Q2976" i="3"/>
  <c r="R2976" i="3"/>
  <c r="S2976" i="3"/>
  <c r="T2976" i="3"/>
  <c r="U2976" i="3"/>
  <c r="V2976" i="3"/>
  <c r="W2976" i="3"/>
  <c r="X2976" i="3"/>
  <c r="Y2976" i="3"/>
  <c r="Z2976" i="3"/>
  <c r="AA2976" i="3"/>
  <c r="P2977" i="3"/>
  <c r="Q2977" i="3"/>
  <c r="R2977" i="3"/>
  <c r="S2977" i="3"/>
  <c r="T2977" i="3"/>
  <c r="U2977" i="3"/>
  <c r="V2977" i="3"/>
  <c r="W2977" i="3"/>
  <c r="X2977" i="3"/>
  <c r="Y2977" i="3"/>
  <c r="Z2977" i="3"/>
  <c r="AA2977" i="3"/>
  <c r="P2978" i="3"/>
  <c r="Q2978" i="3"/>
  <c r="R2978" i="3"/>
  <c r="S2978" i="3"/>
  <c r="T2978" i="3"/>
  <c r="U2978" i="3"/>
  <c r="V2978" i="3"/>
  <c r="W2978" i="3"/>
  <c r="X2978" i="3"/>
  <c r="Y2978" i="3"/>
  <c r="Z2978" i="3"/>
  <c r="AA2978" i="3"/>
  <c r="P2979" i="3"/>
  <c r="Q2979" i="3"/>
  <c r="R2979" i="3"/>
  <c r="S2979" i="3"/>
  <c r="T2979" i="3"/>
  <c r="U2979" i="3"/>
  <c r="V2979" i="3"/>
  <c r="W2979" i="3"/>
  <c r="X2979" i="3"/>
  <c r="Y2979" i="3"/>
  <c r="Z2979" i="3"/>
  <c r="AA2979" i="3"/>
  <c r="P2980" i="3"/>
  <c r="Q2980" i="3"/>
  <c r="R2980" i="3"/>
  <c r="S2980" i="3"/>
  <c r="T2980" i="3"/>
  <c r="U2980" i="3"/>
  <c r="V2980" i="3"/>
  <c r="W2980" i="3"/>
  <c r="X2980" i="3"/>
  <c r="Y2980" i="3"/>
  <c r="Z2980" i="3"/>
  <c r="AA2980" i="3"/>
  <c r="P2981" i="3"/>
  <c r="Q2981" i="3"/>
  <c r="R2981" i="3"/>
  <c r="S2981" i="3"/>
  <c r="T2981" i="3"/>
  <c r="U2981" i="3"/>
  <c r="V2981" i="3"/>
  <c r="W2981" i="3"/>
  <c r="X2981" i="3"/>
  <c r="Y2981" i="3"/>
  <c r="Z2981" i="3"/>
  <c r="AA2981" i="3"/>
  <c r="P2982" i="3"/>
  <c r="Q2982" i="3"/>
  <c r="R2982" i="3"/>
  <c r="S2982" i="3"/>
  <c r="T2982" i="3"/>
  <c r="U2982" i="3"/>
  <c r="V2982" i="3"/>
  <c r="W2982" i="3"/>
  <c r="X2982" i="3"/>
  <c r="Y2982" i="3"/>
  <c r="Z2982" i="3"/>
  <c r="AA2982" i="3"/>
  <c r="P2983" i="3"/>
  <c r="Q2983" i="3"/>
  <c r="R2983" i="3"/>
  <c r="S2983" i="3"/>
  <c r="T2983" i="3"/>
  <c r="U2983" i="3"/>
  <c r="V2983" i="3"/>
  <c r="W2983" i="3"/>
  <c r="X2983" i="3"/>
  <c r="Y2983" i="3"/>
  <c r="Z2983" i="3"/>
  <c r="AA2983" i="3"/>
  <c r="P2984" i="3"/>
  <c r="Q2984" i="3"/>
  <c r="R2984" i="3"/>
  <c r="S2984" i="3"/>
  <c r="T2984" i="3"/>
  <c r="U2984" i="3"/>
  <c r="V2984" i="3"/>
  <c r="W2984" i="3"/>
  <c r="X2984" i="3"/>
  <c r="Y2984" i="3"/>
  <c r="Z2984" i="3"/>
  <c r="AA2984" i="3"/>
  <c r="P2985" i="3"/>
  <c r="Q2985" i="3"/>
  <c r="R2985" i="3"/>
  <c r="S2985" i="3"/>
  <c r="T2985" i="3"/>
  <c r="U2985" i="3"/>
  <c r="V2985" i="3"/>
  <c r="W2985" i="3"/>
  <c r="X2985" i="3"/>
  <c r="Y2985" i="3"/>
  <c r="Z2985" i="3"/>
  <c r="AA2985" i="3"/>
  <c r="P2986" i="3"/>
  <c r="Q2986" i="3"/>
  <c r="R2986" i="3"/>
  <c r="S2986" i="3"/>
  <c r="T2986" i="3"/>
  <c r="U2986" i="3"/>
  <c r="V2986" i="3"/>
  <c r="W2986" i="3"/>
  <c r="X2986" i="3"/>
  <c r="Y2986" i="3"/>
  <c r="Z2986" i="3"/>
  <c r="AA2986" i="3"/>
  <c r="P2987" i="3"/>
  <c r="Q2987" i="3"/>
  <c r="R2987" i="3"/>
  <c r="S2987" i="3"/>
  <c r="T2987" i="3"/>
  <c r="U2987" i="3"/>
  <c r="V2987" i="3"/>
  <c r="W2987" i="3"/>
  <c r="X2987" i="3"/>
  <c r="Y2987" i="3"/>
  <c r="Z2987" i="3"/>
  <c r="AA2987" i="3"/>
  <c r="P2988" i="3"/>
  <c r="Q2988" i="3"/>
  <c r="R2988" i="3"/>
  <c r="S2988" i="3"/>
  <c r="T2988" i="3"/>
  <c r="U2988" i="3"/>
  <c r="V2988" i="3"/>
  <c r="W2988" i="3"/>
  <c r="X2988" i="3"/>
  <c r="Y2988" i="3"/>
  <c r="Z2988" i="3"/>
  <c r="AA2988" i="3"/>
  <c r="P2989" i="3"/>
  <c r="Q2989" i="3"/>
  <c r="R2989" i="3"/>
  <c r="S2989" i="3"/>
  <c r="T2989" i="3"/>
  <c r="U2989" i="3"/>
  <c r="V2989" i="3"/>
  <c r="W2989" i="3"/>
  <c r="X2989" i="3"/>
  <c r="Y2989" i="3"/>
  <c r="Z2989" i="3"/>
  <c r="AA2989" i="3"/>
  <c r="P2990" i="3"/>
  <c r="Q2990" i="3"/>
  <c r="R2990" i="3"/>
  <c r="S2990" i="3"/>
  <c r="T2990" i="3"/>
  <c r="U2990" i="3"/>
  <c r="V2990" i="3"/>
  <c r="W2990" i="3"/>
  <c r="X2990" i="3"/>
  <c r="Y2990" i="3"/>
  <c r="Z2990" i="3"/>
  <c r="AA2990" i="3"/>
  <c r="P2991" i="3"/>
  <c r="Q2991" i="3"/>
  <c r="R2991" i="3"/>
  <c r="S2991" i="3"/>
  <c r="T2991" i="3"/>
  <c r="U2991" i="3"/>
  <c r="V2991" i="3"/>
  <c r="W2991" i="3"/>
  <c r="X2991" i="3"/>
  <c r="Y2991" i="3"/>
  <c r="Z2991" i="3"/>
  <c r="AA2991" i="3"/>
  <c r="P2992" i="3"/>
  <c r="Q2992" i="3"/>
  <c r="R2992" i="3"/>
  <c r="S2992" i="3"/>
  <c r="T2992" i="3"/>
  <c r="U2992" i="3"/>
  <c r="V2992" i="3"/>
  <c r="W2992" i="3"/>
  <c r="X2992" i="3"/>
  <c r="Y2992" i="3"/>
  <c r="Z2992" i="3"/>
  <c r="AA2992" i="3"/>
  <c r="P2993" i="3"/>
  <c r="Q2993" i="3"/>
  <c r="R2993" i="3"/>
  <c r="S2993" i="3"/>
  <c r="T2993" i="3"/>
  <c r="U2993" i="3"/>
  <c r="V2993" i="3"/>
  <c r="W2993" i="3"/>
  <c r="X2993" i="3"/>
  <c r="Y2993" i="3"/>
  <c r="Z2993" i="3"/>
  <c r="AA2993" i="3"/>
  <c r="P2994" i="3"/>
  <c r="Q2994" i="3"/>
  <c r="R2994" i="3"/>
  <c r="S2994" i="3"/>
  <c r="T2994" i="3"/>
  <c r="U2994" i="3"/>
  <c r="V2994" i="3"/>
  <c r="W2994" i="3"/>
  <c r="X2994" i="3"/>
  <c r="Y2994" i="3"/>
  <c r="Z2994" i="3"/>
  <c r="AA2994" i="3"/>
  <c r="P2995" i="3"/>
  <c r="Q2995" i="3"/>
  <c r="R2995" i="3"/>
  <c r="S2995" i="3"/>
  <c r="T2995" i="3"/>
  <c r="U2995" i="3"/>
  <c r="V2995" i="3"/>
  <c r="W2995" i="3"/>
  <c r="X2995" i="3"/>
  <c r="Y2995" i="3"/>
  <c r="Z2995" i="3"/>
  <c r="AA2995" i="3"/>
  <c r="P2996" i="3"/>
  <c r="Q2996" i="3"/>
  <c r="R2996" i="3"/>
  <c r="S2996" i="3"/>
  <c r="T2996" i="3"/>
  <c r="U2996" i="3"/>
  <c r="V2996" i="3"/>
  <c r="W2996" i="3"/>
  <c r="X2996" i="3"/>
  <c r="Y2996" i="3"/>
  <c r="Z2996" i="3"/>
  <c r="AA2996" i="3"/>
  <c r="P2997" i="3"/>
  <c r="Q2997" i="3"/>
  <c r="R2997" i="3"/>
  <c r="S2997" i="3"/>
  <c r="T2997" i="3"/>
  <c r="U2997" i="3"/>
  <c r="V2997" i="3"/>
  <c r="W2997" i="3"/>
  <c r="X2997" i="3"/>
  <c r="Y2997" i="3"/>
  <c r="Z2997" i="3"/>
  <c r="AA2997" i="3"/>
  <c r="P2998" i="3"/>
  <c r="Q2998" i="3"/>
  <c r="R2998" i="3"/>
  <c r="S2998" i="3"/>
  <c r="T2998" i="3"/>
  <c r="U2998" i="3"/>
  <c r="V2998" i="3"/>
  <c r="W2998" i="3"/>
  <c r="X2998" i="3"/>
  <c r="Y2998" i="3"/>
  <c r="Z2998" i="3"/>
  <c r="AA2998" i="3"/>
  <c r="P2999" i="3"/>
  <c r="Q2999" i="3"/>
  <c r="R2999" i="3"/>
  <c r="S2999" i="3"/>
  <c r="T2999" i="3"/>
  <c r="U2999" i="3"/>
  <c r="V2999" i="3"/>
  <c r="W2999" i="3"/>
  <c r="X2999" i="3"/>
  <c r="Y2999" i="3"/>
  <c r="Z2999" i="3"/>
  <c r="AA2999" i="3"/>
  <c r="P3000" i="3"/>
  <c r="Q3000" i="3"/>
  <c r="R3000" i="3"/>
  <c r="S3000" i="3"/>
  <c r="T3000" i="3"/>
  <c r="U3000" i="3"/>
  <c r="V3000" i="3"/>
  <c r="W3000" i="3"/>
  <c r="X3000" i="3"/>
  <c r="Y3000" i="3"/>
  <c r="Z3000" i="3"/>
  <c r="AA3000" i="3"/>
  <c r="P3001" i="3"/>
  <c r="Q3001" i="3"/>
  <c r="R3001" i="3"/>
  <c r="S3001" i="3"/>
  <c r="T3001" i="3"/>
  <c r="U3001" i="3"/>
  <c r="V3001" i="3"/>
  <c r="W3001" i="3"/>
  <c r="X3001" i="3"/>
  <c r="Y3001" i="3"/>
  <c r="Z3001" i="3"/>
  <c r="AA3001" i="3"/>
  <c r="P3002" i="3"/>
  <c r="Q3002" i="3"/>
  <c r="R3002" i="3"/>
  <c r="S3002" i="3"/>
  <c r="T3002" i="3"/>
  <c r="U3002" i="3"/>
  <c r="V3002" i="3"/>
  <c r="W3002" i="3"/>
  <c r="X3002" i="3"/>
  <c r="Y3002" i="3"/>
  <c r="Z3002" i="3"/>
  <c r="AA3002" i="3"/>
  <c r="P3003" i="3"/>
  <c r="Q3003" i="3"/>
  <c r="R3003" i="3"/>
  <c r="S3003" i="3"/>
  <c r="T3003" i="3"/>
  <c r="U3003" i="3"/>
  <c r="V3003" i="3"/>
  <c r="W3003" i="3"/>
  <c r="X3003" i="3"/>
  <c r="Y3003" i="3"/>
  <c r="Z3003" i="3"/>
  <c r="AA3003" i="3"/>
  <c r="P3004" i="3"/>
  <c r="Q3004" i="3"/>
  <c r="R3004" i="3"/>
  <c r="S3004" i="3"/>
  <c r="T3004" i="3"/>
  <c r="U3004" i="3"/>
  <c r="V3004" i="3"/>
  <c r="W3004" i="3"/>
  <c r="X3004" i="3"/>
  <c r="Y3004" i="3"/>
  <c r="Z3004" i="3"/>
  <c r="AA3004" i="3"/>
  <c r="P3005" i="3"/>
  <c r="Q3005" i="3"/>
  <c r="R3005" i="3"/>
  <c r="S3005" i="3"/>
  <c r="T3005" i="3"/>
  <c r="U3005" i="3"/>
  <c r="V3005" i="3"/>
  <c r="W3005" i="3"/>
  <c r="X3005" i="3"/>
  <c r="Y3005" i="3"/>
  <c r="Z3005" i="3"/>
  <c r="AA3005" i="3"/>
  <c r="P3006" i="3"/>
  <c r="Q3006" i="3"/>
  <c r="R3006" i="3"/>
  <c r="S3006" i="3"/>
  <c r="T3006" i="3"/>
  <c r="U3006" i="3"/>
  <c r="V3006" i="3"/>
  <c r="W3006" i="3"/>
  <c r="X3006" i="3"/>
  <c r="Y3006" i="3"/>
  <c r="Z3006" i="3"/>
  <c r="AA3006" i="3"/>
  <c r="P3007" i="3"/>
  <c r="Q3007" i="3"/>
  <c r="R3007" i="3"/>
  <c r="S3007" i="3"/>
  <c r="T3007" i="3"/>
  <c r="U3007" i="3"/>
  <c r="V3007" i="3"/>
  <c r="W3007" i="3"/>
  <c r="X3007" i="3"/>
  <c r="Y3007" i="3"/>
  <c r="Z3007" i="3"/>
  <c r="AA3007" i="3"/>
  <c r="P3008" i="3"/>
  <c r="Q3008" i="3"/>
  <c r="R3008" i="3"/>
  <c r="S3008" i="3"/>
  <c r="T3008" i="3"/>
  <c r="U3008" i="3"/>
  <c r="V3008" i="3"/>
  <c r="W3008" i="3"/>
  <c r="X3008" i="3"/>
  <c r="Y3008" i="3"/>
  <c r="Z3008" i="3"/>
  <c r="AA3008" i="3"/>
  <c r="P3009" i="3"/>
  <c r="Q3009" i="3"/>
  <c r="R3009" i="3"/>
  <c r="S3009" i="3"/>
  <c r="T3009" i="3"/>
  <c r="U3009" i="3"/>
  <c r="V3009" i="3"/>
  <c r="W3009" i="3"/>
  <c r="X3009" i="3"/>
  <c r="Y3009" i="3"/>
  <c r="Z3009" i="3"/>
  <c r="AA3009" i="3"/>
  <c r="P3010" i="3"/>
  <c r="Q3010" i="3"/>
  <c r="R3010" i="3"/>
  <c r="S3010" i="3"/>
  <c r="T3010" i="3"/>
  <c r="U3010" i="3"/>
  <c r="V3010" i="3"/>
  <c r="W3010" i="3"/>
  <c r="X3010" i="3"/>
  <c r="Y3010" i="3"/>
  <c r="Z3010" i="3"/>
  <c r="AA3010" i="3"/>
  <c r="P3011" i="3"/>
  <c r="Q3011" i="3"/>
  <c r="R3011" i="3"/>
  <c r="S3011" i="3"/>
  <c r="T3011" i="3"/>
  <c r="U3011" i="3"/>
  <c r="V3011" i="3"/>
  <c r="W3011" i="3"/>
  <c r="X3011" i="3"/>
  <c r="Y3011" i="3"/>
  <c r="Z3011" i="3"/>
  <c r="AA3011" i="3"/>
  <c r="P3012" i="3"/>
  <c r="Q3012" i="3"/>
  <c r="R3012" i="3"/>
  <c r="S3012" i="3"/>
  <c r="T3012" i="3"/>
  <c r="U3012" i="3"/>
  <c r="V3012" i="3"/>
  <c r="W3012" i="3"/>
  <c r="X3012" i="3"/>
  <c r="Y3012" i="3"/>
  <c r="Z3012" i="3"/>
  <c r="AA3012" i="3"/>
  <c r="P3013" i="3"/>
  <c r="Q3013" i="3"/>
  <c r="R3013" i="3"/>
  <c r="S3013" i="3"/>
  <c r="T3013" i="3"/>
  <c r="U3013" i="3"/>
  <c r="V3013" i="3"/>
  <c r="W3013" i="3"/>
  <c r="X3013" i="3"/>
  <c r="Y3013" i="3"/>
  <c r="Z3013" i="3"/>
  <c r="AA3013" i="3"/>
  <c r="P3014" i="3"/>
  <c r="Q3014" i="3"/>
  <c r="R3014" i="3"/>
  <c r="S3014" i="3"/>
  <c r="T3014" i="3"/>
  <c r="U3014" i="3"/>
  <c r="V3014" i="3"/>
  <c r="W3014" i="3"/>
  <c r="X3014" i="3"/>
  <c r="Y3014" i="3"/>
  <c r="Z3014" i="3"/>
  <c r="AA3014" i="3"/>
  <c r="P3015" i="3"/>
  <c r="Q3015" i="3"/>
  <c r="R3015" i="3"/>
  <c r="S3015" i="3"/>
  <c r="T3015" i="3"/>
  <c r="U3015" i="3"/>
  <c r="V3015" i="3"/>
  <c r="W3015" i="3"/>
  <c r="X3015" i="3"/>
  <c r="Y3015" i="3"/>
  <c r="Z3015" i="3"/>
  <c r="AA3015" i="3"/>
  <c r="P3016" i="3"/>
  <c r="Q3016" i="3"/>
  <c r="R3016" i="3"/>
  <c r="S3016" i="3"/>
  <c r="T3016" i="3"/>
  <c r="U3016" i="3"/>
  <c r="V3016" i="3"/>
  <c r="W3016" i="3"/>
  <c r="X3016" i="3"/>
  <c r="Y3016" i="3"/>
  <c r="Z3016" i="3"/>
  <c r="AA3016" i="3"/>
  <c r="P3017" i="3"/>
  <c r="Q3017" i="3"/>
  <c r="R3017" i="3"/>
  <c r="S3017" i="3"/>
  <c r="T3017" i="3"/>
  <c r="U3017" i="3"/>
  <c r="V3017" i="3"/>
  <c r="W3017" i="3"/>
  <c r="X3017" i="3"/>
  <c r="Y3017" i="3"/>
  <c r="Z3017" i="3"/>
  <c r="AA3017" i="3"/>
  <c r="P3018" i="3"/>
  <c r="Q3018" i="3"/>
  <c r="R3018" i="3"/>
  <c r="S3018" i="3"/>
  <c r="T3018" i="3"/>
  <c r="U3018" i="3"/>
  <c r="V3018" i="3"/>
  <c r="W3018" i="3"/>
  <c r="X3018" i="3"/>
  <c r="Y3018" i="3"/>
  <c r="Z3018" i="3"/>
  <c r="AA3018" i="3"/>
  <c r="P3019" i="3"/>
  <c r="Q3019" i="3"/>
  <c r="R3019" i="3"/>
  <c r="S3019" i="3"/>
  <c r="T3019" i="3"/>
  <c r="U3019" i="3"/>
  <c r="V3019" i="3"/>
  <c r="W3019" i="3"/>
  <c r="X3019" i="3"/>
  <c r="Y3019" i="3"/>
  <c r="Z3019" i="3"/>
  <c r="AA3019" i="3"/>
  <c r="P3020" i="3"/>
  <c r="Q3020" i="3"/>
  <c r="R3020" i="3"/>
  <c r="S3020" i="3"/>
  <c r="T3020" i="3"/>
  <c r="U3020" i="3"/>
  <c r="V3020" i="3"/>
  <c r="W3020" i="3"/>
  <c r="X3020" i="3"/>
  <c r="Y3020" i="3"/>
  <c r="Z3020" i="3"/>
  <c r="AA3020" i="3"/>
  <c r="P3021" i="3"/>
  <c r="Q3021" i="3"/>
  <c r="R3021" i="3"/>
  <c r="S3021" i="3"/>
  <c r="T3021" i="3"/>
  <c r="U3021" i="3"/>
  <c r="V3021" i="3"/>
  <c r="W3021" i="3"/>
  <c r="X3021" i="3"/>
  <c r="Y3021" i="3"/>
  <c r="Z3021" i="3"/>
  <c r="AA3021" i="3"/>
  <c r="P3022" i="3"/>
  <c r="Q3022" i="3"/>
  <c r="R3022" i="3"/>
  <c r="S3022" i="3"/>
  <c r="T3022" i="3"/>
  <c r="U3022" i="3"/>
  <c r="V3022" i="3"/>
  <c r="W3022" i="3"/>
  <c r="X3022" i="3"/>
  <c r="Y3022" i="3"/>
  <c r="Z3022" i="3"/>
  <c r="AA3022" i="3"/>
  <c r="P3023" i="3"/>
  <c r="Q3023" i="3"/>
  <c r="R3023" i="3"/>
  <c r="S3023" i="3"/>
  <c r="T3023" i="3"/>
  <c r="U3023" i="3"/>
  <c r="V3023" i="3"/>
  <c r="W3023" i="3"/>
  <c r="X3023" i="3"/>
  <c r="Y3023" i="3"/>
  <c r="Z3023" i="3"/>
  <c r="AA3023" i="3"/>
  <c r="P3024" i="3"/>
  <c r="Q3024" i="3"/>
  <c r="R3024" i="3"/>
  <c r="S3024" i="3"/>
  <c r="T3024" i="3"/>
  <c r="U3024" i="3"/>
  <c r="V3024" i="3"/>
  <c r="W3024" i="3"/>
  <c r="X3024" i="3"/>
  <c r="Y3024" i="3"/>
  <c r="Z3024" i="3"/>
  <c r="AA3024" i="3"/>
  <c r="P3025" i="3"/>
  <c r="Q3025" i="3"/>
  <c r="R3025" i="3"/>
  <c r="S3025" i="3"/>
  <c r="T3025" i="3"/>
  <c r="U3025" i="3"/>
  <c r="V3025" i="3"/>
  <c r="W3025" i="3"/>
  <c r="X3025" i="3"/>
  <c r="Y3025" i="3"/>
  <c r="Z3025" i="3"/>
  <c r="AA3025" i="3"/>
  <c r="P3026" i="3"/>
  <c r="Q3026" i="3"/>
  <c r="R3026" i="3"/>
  <c r="S3026" i="3"/>
  <c r="T3026" i="3"/>
  <c r="U3026" i="3"/>
  <c r="V3026" i="3"/>
  <c r="W3026" i="3"/>
  <c r="X3026" i="3"/>
  <c r="Y3026" i="3"/>
  <c r="Z3026" i="3"/>
  <c r="AA3026" i="3"/>
  <c r="P3027" i="3"/>
  <c r="Q3027" i="3"/>
  <c r="R3027" i="3"/>
  <c r="S3027" i="3"/>
  <c r="T3027" i="3"/>
  <c r="U3027" i="3"/>
  <c r="V3027" i="3"/>
  <c r="W3027" i="3"/>
  <c r="X3027" i="3"/>
  <c r="Y3027" i="3"/>
  <c r="Z3027" i="3"/>
  <c r="AA3027" i="3"/>
  <c r="P3028" i="3"/>
  <c r="Q3028" i="3"/>
  <c r="R3028" i="3"/>
  <c r="S3028" i="3"/>
  <c r="T3028" i="3"/>
  <c r="U3028" i="3"/>
  <c r="V3028" i="3"/>
  <c r="W3028" i="3"/>
  <c r="X3028" i="3"/>
  <c r="Y3028" i="3"/>
  <c r="Z3028" i="3"/>
  <c r="AA3028" i="3"/>
  <c r="P3029" i="3"/>
  <c r="Q3029" i="3"/>
  <c r="R3029" i="3"/>
  <c r="S3029" i="3"/>
  <c r="T3029" i="3"/>
  <c r="U3029" i="3"/>
  <c r="V3029" i="3"/>
  <c r="W3029" i="3"/>
  <c r="X3029" i="3"/>
  <c r="Y3029" i="3"/>
  <c r="Z3029" i="3"/>
  <c r="AA3029" i="3"/>
  <c r="P3030" i="3"/>
  <c r="Q3030" i="3"/>
  <c r="R3030" i="3"/>
  <c r="S3030" i="3"/>
  <c r="T3030" i="3"/>
  <c r="U3030" i="3"/>
  <c r="V3030" i="3"/>
  <c r="W3030" i="3"/>
  <c r="X3030" i="3"/>
  <c r="Y3030" i="3"/>
  <c r="Z3030" i="3"/>
  <c r="AA3030" i="3"/>
  <c r="P3031" i="3"/>
  <c r="Q3031" i="3"/>
  <c r="R3031" i="3"/>
  <c r="S3031" i="3"/>
  <c r="T3031" i="3"/>
  <c r="U3031" i="3"/>
  <c r="V3031" i="3"/>
  <c r="W3031" i="3"/>
  <c r="X3031" i="3"/>
  <c r="Y3031" i="3"/>
  <c r="Z3031" i="3"/>
  <c r="AA3031" i="3"/>
  <c r="P3032" i="3"/>
  <c r="Q3032" i="3"/>
  <c r="R3032" i="3"/>
  <c r="S3032" i="3"/>
  <c r="T3032" i="3"/>
  <c r="U3032" i="3"/>
  <c r="V3032" i="3"/>
  <c r="W3032" i="3"/>
  <c r="X3032" i="3"/>
  <c r="Y3032" i="3"/>
  <c r="Z3032" i="3"/>
  <c r="AA3032" i="3"/>
  <c r="P3033" i="3"/>
  <c r="Q3033" i="3"/>
  <c r="R3033" i="3"/>
  <c r="S3033" i="3"/>
  <c r="T3033" i="3"/>
  <c r="U3033" i="3"/>
  <c r="V3033" i="3"/>
  <c r="W3033" i="3"/>
  <c r="X3033" i="3"/>
  <c r="Y3033" i="3"/>
  <c r="Z3033" i="3"/>
  <c r="AA3033" i="3"/>
  <c r="P3034" i="3"/>
  <c r="Q3034" i="3"/>
  <c r="R3034" i="3"/>
  <c r="S3034" i="3"/>
  <c r="T3034" i="3"/>
  <c r="U3034" i="3"/>
  <c r="V3034" i="3"/>
  <c r="W3034" i="3"/>
  <c r="X3034" i="3"/>
  <c r="Y3034" i="3"/>
  <c r="Z3034" i="3"/>
  <c r="AA3034" i="3"/>
  <c r="P3035" i="3"/>
  <c r="Q3035" i="3"/>
  <c r="R3035" i="3"/>
  <c r="S3035" i="3"/>
  <c r="T3035" i="3"/>
  <c r="U3035" i="3"/>
  <c r="V3035" i="3"/>
  <c r="W3035" i="3"/>
  <c r="X3035" i="3"/>
  <c r="Y3035" i="3"/>
  <c r="Z3035" i="3"/>
  <c r="AA3035" i="3"/>
  <c r="P3036" i="3"/>
  <c r="Q3036" i="3"/>
  <c r="R3036" i="3"/>
  <c r="S3036" i="3"/>
  <c r="T3036" i="3"/>
  <c r="U3036" i="3"/>
  <c r="V3036" i="3"/>
  <c r="W3036" i="3"/>
  <c r="X3036" i="3"/>
  <c r="Y3036" i="3"/>
  <c r="Z3036" i="3"/>
  <c r="AA3036" i="3"/>
  <c r="P3037" i="3"/>
  <c r="Q3037" i="3"/>
  <c r="R3037" i="3"/>
  <c r="S3037" i="3"/>
  <c r="T3037" i="3"/>
  <c r="U3037" i="3"/>
  <c r="V3037" i="3"/>
  <c r="W3037" i="3"/>
  <c r="X3037" i="3"/>
  <c r="Y3037" i="3"/>
  <c r="Z3037" i="3"/>
  <c r="AA3037" i="3"/>
  <c r="P3038" i="3"/>
  <c r="Q3038" i="3"/>
  <c r="R3038" i="3"/>
  <c r="S3038" i="3"/>
  <c r="T3038" i="3"/>
  <c r="U3038" i="3"/>
  <c r="V3038" i="3"/>
  <c r="W3038" i="3"/>
  <c r="X3038" i="3"/>
  <c r="Y3038" i="3"/>
  <c r="Z3038" i="3"/>
  <c r="AA3038" i="3"/>
  <c r="P3039" i="3"/>
  <c r="Q3039" i="3"/>
  <c r="R3039" i="3"/>
  <c r="S3039" i="3"/>
  <c r="T3039" i="3"/>
  <c r="U3039" i="3"/>
  <c r="V3039" i="3"/>
  <c r="W3039" i="3"/>
  <c r="X3039" i="3"/>
  <c r="Y3039" i="3"/>
  <c r="Z3039" i="3"/>
  <c r="AA3039" i="3"/>
  <c r="P3040" i="3"/>
  <c r="Q3040" i="3"/>
  <c r="R3040" i="3"/>
  <c r="S3040" i="3"/>
  <c r="T3040" i="3"/>
  <c r="U3040" i="3"/>
  <c r="V3040" i="3"/>
  <c r="W3040" i="3"/>
  <c r="X3040" i="3"/>
  <c r="Y3040" i="3"/>
  <c r="Z3040" i="3"/>
  <c r="AA3040" i="3"/>
  <c r="P3041" i="3"/>
  <c r="Q3041" i="3"/>
  <c r="R3041" i="3"/>
  <c r="S3041" i="3"/>
  <c r="T3041" i="3"/>
  <c r="U3041" i="3"/>
  <c r="V3041" i="3"/>
  <c r="W3041" i="3"/>
  <c r="X3041" i="3"/>
  <c r="Y3041" i="3"/>
  <c r="Z3041" i="3"/>
  <c r="AA3041" i="3"/>
  <c r="P3042" i="3"/>
  <c r="Q3042" i="3"/>
  <c r="R3042" i="3"/>
  <c r="S3042" i="3"/>
  <c r="T3042" i="3"/>
  <c r="U3042" i="3"/>
  <c r="V3042" i="3"/>
  <c r="W3042" i="3"/>
  <c r="X3042" i="3"/>
  <c r="Y3042" i="3"/>
  <c r="Z3042" i="3"/>
  <c r="AA3042" i="3"/>
  <c r="P3043" i="3"/>
  <c r="Q3043" i="3"/>
  <c r="R3043" i="3"/>
  <c r="S3043" i="3"/>
  <c r="T3043" i="3"/>
  <c r="U3043" i="3"/>
  <c r="V3043" i="3"/>
  <c r="W3043" i="3"/>
  <c r="X3043" i="3"/>
  <c r="Y3043" i="3"/>
  <c r="Z3043" i="3"/>
  <c r="AA3043" i="3"/>
  <c r="P3044" i="3"/>
  <c r="Q3044" i="3"/>
  <c r="R3044" i="3"/>
  <c r="S3044" i="3"/>
  <c r="T3044" i="3"/>
  <c r="U3044" i="3"/>
  <c r="V3044" i="3"/>
  <c r="W3044" i="3"/>
  <c r="X3044" i="3"/>
  <c r="Y3044" i="3"/>
  <c r="Z3044" i="3"/>
  <c r="AA3044" i="3"/>
  <c r="P3045" i="3"/>
  <c r="Q3045" i="3"/>
  <c r="R3045" i="3"/>
  <c r="S3045" i="3"/>
  <c r="T3045" i="3"/>
  <c r="U3045" i="3"/>
  <c r="V3045" i="3"/>
  <c r="W3045" i="3"/>
  <c r="X3045" i="3"/>
  <c r="Y3045" i="3"/>
  <c r="Z3045" i="3"/>
  <c r="AA3045" i="3"/>
  <c r="P3046" i="3"/>
  <c r="Q3046" i="3"/>
  <c r="R3046" i="3"/>
  <c r="S3046" i="3"/>
  <c r="T3046" i="3"/>
  <c r="U3046" i="3"/>
  <c r="V3046" i="3"/>
  <c r="W3046" i="3"/>
  <c r="X3046" i="3"/>
  <c r="Y3046" i="3"/>
  <c r="Z3046" i="3"/>
  <c r="AA3046" i="3"/>
  <c r="P3047" i="3"/>
  <c r="Q3047" i="3"/>
  <c r="R3047" i="3"/>
  <c r="S3047" i="3"/>
  <c r="T3047" i="3"/>
  <c r="U3047" i="3"/>
  <c r="V3047" i="3"/>
  <c r="W3047" i="3"/>
  <c r="X3047" i="3"/>
  <c r="Y3047" i="3"/>
  <c r="Z3047" i="3"/>
  <c r="AA3047" i="3"/>
  <c r="P3048" i="3"/>
  <c r="Q3048" i="3"/>
  <c r="R3048" i="3"/>
  <c r="S3048" i="3"/>
  <c r="T3048" i="3"/>
  <c r="U3048" i="3"/>
  <c r="V3048" i="3"/>
  <c r="W3048" i="3"/>
  <c r="X3048" i="3"/>
  <c r="Y3048" i="3"/>
  <c r="Z3048" i="3"/>
  <c r="AA3048" i="3"/>
  <c r="P3049" i="3"/>
  <c r="Q3049" i="3"/>
  <c r="R3049" i="3"/>
  <c r="S3049" i="3"/>
  <c r="T3049" i="3"/>
  <c r="U3049" i="3"/>
  <c r="V3049" i="3"/>
  <c r="W3049" i="3"/>
  <c r="X3049" i="3"/>
  <c r="Y3049" i="3"/>
  <c r="Z3049" i="3"/>
  <c r="AA3049" i="3"/>
  <c r="P3050" i="3"/>
  <c r="Q3050" i="3"/>
  <c r="R3050" i="3"/>
  <c r="S3050" i="3"/>
  <c r="T3050" i="3"/>
  <c r="U3050" i="3"/>
  <c r="V3050" i="3"/>
  <c r="W3050" i="3"/>
  <c r="X3050" i="3"/>
  <c r="Y3050" i="3"/>
  <c r="Z3050" i="3"/>
  <c r="AA3050" i="3"/>
  <c r="P3051" i="3"/>
  <c r="Q3051" i="3"/>
  <c r="R3051" i="3"/>
  <c r="S3051" i="3"/>
  <c r="T3051" i="3"/>
  <c r="U3051" i="3"/>
  <c r="V3051" i="3"/>
  <c r="W3051" i="3"/>
  <c r="X3051" i="3"/>
  <c r="Y3051" i="3"/>
  <c r="Z3051" i="3"/>
  <c r="AA3051" i="3"/>
  <c r="P3052" i="3"/>
  <c r="Q3052" i="3"/>
  <c r="R3052" i="3"/>
  <c r="S3052" i="3"/>
  <c r="T3052" i="3"/>
  <c r="U3052" i="3"/>
  <c r="V3052" i="3"/>
  <c r="W3052" i="3"/>
  <c r="X3052" i="3"/>
  <c r="Y3052" i="3"/>
  <c r="Z3052" i="3"/>
  <c r="AA3052" i="3"/>
  <c r="P3053" i="3"/>
  <c r="Q3053" i="3"/>
  <c r="R3053" i="3"/>
  <c r="S3053" i="3"/>
  <c r="T3053" i="3"/>
  <c r="U3053" i="3"/>
  <c r="V3053" i="3"/>
  <c r="W3053" i="3"/>
  <c r="X3053" i="3"/>
  <c r="Y3053" i="3"/>
  <c r="Z3053" i="3"/>
  <c r="AA3053" i="3"/>
  <c r="P3054" i="3"/>
  <c r="Q3054" i="3"/>
  <c r="R3054" i="3"/>
  <c r="S3054" i="3"/>
  <c r="T3054" i="3"/>
  <c r="U3054" i="3"/>
  <c r="V3054" i="3"/>
  <c r="W3054" i="3"/>
  <c r="X3054" i="3"/>
  <c r="Y3054" i="3"/>
  <c r="Z3054" i="3"/>
  <c r="AA3054" i="3"/>
  <c r="P3055" i="3"/>
  <c r="Q3055" i="3"/>
  <c r="R3055" i="3"/>
  <c r="S3055" i="3"/>
  <c r="T3055" i="3"/>
  <c r="U3055" i="3"/>
  <c r="V3055" i="3"/>
  <c r="W3055" i="3"/>
  <c r="X3055" i="3"/>
  <c r="Y3055" i="3"/>
  <c r="Z3055" i="3"/>
  <c r="AA3055" i="3"/>
  <c r="P3056" i="3"/>
  <c r="Q3056" i="3"/>
  <c r="R3056" i="3"/>
  <c r="S3056" i="3"/>
  <c r="T3056" i="3"/>
  <c r="U3056" i="3"/>
  <c r="V3056" i="3"/>
  <c r="W3056" i="3"/>
  <c r="X3056" i="3"/>
  <c r="Y3056" i="3"/>
  <c r="Z3056" i="3"/>
  <c r="AA3056" i="3"/>
  <c r="P3057" i="3"/>
  <c r="Q3057" i="3"/>
  <c r="R3057" i="3"/>
  <c r="S3057" i="3"/>
  <c r="T3057" i="3"/>
  <c r="U3057" i="3"/>
  <c r="V3057" i="3"/>
  <c r="W3057" i="3"/>
  <c r="X3057" i="3"/>
  <c r="Y3057" i="3"/>
  <c r="Z3057" i="3"/>
  <c r="AA3057" i="3"/>
  <c r="P3058" i="3"/>
  <c r="Q3058" i="3"/>
  <c r="R3058" i="3"/>
  <c r="S3058" i="3"/>
  <c r="T3058" i="3"/>
  <c r="U3058" i="3"/>
  <c r="V3058" i="3"/>
  <c r="W3058" i="3"/>
  <c r="X3058" i="3"/>
  <c r="Y3058" i="3"/>
  <c r="Z3058" i="3"/>
  <c r="AA3058" i="3"/>
  <c r="P3059" i="3"/>
  <c r="Q3059" i="3"/>
  <c r="R3059" i="3"/>
  <c r="S3059" i="3"/>
  <c r="T3059" i="3"/>
  <c r="U3059" i="3"/>
  <c r="V3059" i="3"/>
  <c r="W3059" i="3"/>
  <c r="X3059" i="3"/>
  <c r="Y3059" i="3"/>
  <c r="Z3059" i="3"/>
  <c r="AA3059" i="3"/>
  <c r="P3060" i="3"/>
  <c r="Q3060" i="3"/>
  <c r="R3060" i="3"/>
  <c r="S3060" i="3"/>
  <c r="T3060" i="3"/>
  <c r="U3060" i="3"/>
  <c r="V3060" i="3"/>
  <c r="W3060" i="3"/>
  <c r="X3060" i="3"/>
  <c r="Y3060" i="3"/>
  <c r="Z3060" i="3"/>
  <c r="AA3060" i="3"/>
  <c r="P3061" i="3"/>
  <c r="Q3061" i="3"/>
  <c r="R3061" i="3"/>
  <c r="S3061" i="3"/>
  <c r="T3061" i="3"/>
  <c r="U3061" i="3"/>
  <c r="V3061" i="3"/>
  <c r="W3061" i="3"/>
  <c r="X3061" i="3"/>
  <c r="Y3061" i="3"/>
  <c r="Z3061" i="3"/>
  <c r="AA3061" i="3"/>
  <c r="P3062" i="3"/>
  <c r="Q3062" i="3"/>
  <c r="R3062" i="3"/>
  <c r="S3062" i="3"/>
  <c r="T3062" i="3"/>
  <c r="U3062" i="3"/>
  <c r="V3062" i="3"/>
  <c r="W3062" i="3"/>
  <c r="X3062" i="3"/>
  <c r="Y3062" i="3"/>
  <c r="Z3062" i="3"/>
  <c r="AA3062" i="3"/>
  <c r="P3063" i="3"/>
  <c r="Q3063" i="3"/>
  <c r="R3063" i="3"/>
  <c r="S3063" i="3"/>
  <c r="T3063" i="3"/>
  <c r="U3063" i="3"/>
  <c r="V3063" i="3"/>
  <c r="W3063" i="3"/>
  <c r="X3063" i="3"/>
  <c r="Y3063" i="3"/>
  <c r="Z3063" i="3"/>
  <c r="AA3063" i="3"/>
  <c r="P3064" i="3"/>
  <c r="Q3064" i="3"/>
  <c r="R3064" i="3"/>
  <c r="S3064" i="3"/>
  <c r="T3064" i="3"/>
  <c r="U3064" i="3"/>
  <c r="V3064" i="3"/>
  <c r="W3064" i="3"/>
  <c r="X3064" i="3"/>
  <c r="Y3064" i="3"/>
  <c r="Z3064" i="3"/>
  <c r="AA3064" i="3"/>
  <c r="P3065" i="3"/>
  <c r="Q3065" i="3"/>
  <c r="R3065" i="3"/>
  <c r="S3065" i="3"/>
  <c r="T3065" i="3"/>
  <c r="U3065" i="3"/>
  <c r="V3065" i="3"/>
  <c r="W3065" i="3"/>
  <c r="X3065" i="3"/>
  <c r="Y3065" i="3"/>
  <c r="Z3065" i="3"/>
  <c r="AA3065" i="3"/>
  <c r="P3066" i="3"/>
  <c r="Q3066" i="3"/>
  <c r="R3066" i="3"/>
  <c r="S3066" i="3"/>
  <c r="T3066" i="3"/>
  <c r="U3066" i="3"/>
  <c r="V3066" i="3"/>
  <c r="W3066" i="3"/>
  <c r="X3066" i="3"/>
  <c r="Y3066" i="3"/>
  <c r="Z3066" i="3"/>
  <c r="AA3066" i="3"/>
  <c r="P3067" i="3"/>
  <c r="Q3067" i="3"/>
  <c r="R3067" i="3"/>
  <c r="S3067" i="3"/>
  <c r="T3067" i="3"/>
  <c r="U3067" i="3"/>
  <c r="V3067" i="3"/>
  <c r="W3067" i="3"/>
  <c r="X3067" i="3"/>
  <c r="Y3067" i="3"/>
  <c r="Z3067" i="3"/>
  <c r="AA3067" i="3"/>
  <c r="P3068" i="3"/>
  <c r="Q3068" i="3"/>
  <c r="R3068" i="3"/>
  <c r="S3068" i="3"/>
  <c r="T3068" i="3"/>
  <c r="U3068" i="3"/>
  <c r="V3068" i="3"/>
  <c r="W3068" i="3"/>
  <c r="X3068" i="3"/>
  <c r="Y3068" i="3"/>
  <c r="Z3068" i="3"/>
  <c r="AA3068" i="3"/>
  <c r="P3069" i="3"/>
  <c r="Q3069" i="3"/>
  <c r="R3069" i="3"/>
  <c r="S3069" i="3"/>
  <c r="T3069" i="3"/>
  <c r="U3069" i="3"/>
  <c r="V3069" i="3"/>
  <c r="W3069" i="3"/>
  <c r="X3069" i="3"/>
  <c r="Y3069" i="3"/>
  <c r="Z3069" i="3"/>
  <c r="AA3069" i="3"/>
  <c r="P3070" i="3"/>
  <c r="Q3070" i="3"/>
  <c r="R3070" i="3"/>
  <c r="S3070" i="3"/>
  <c r="T3070" i="3"/>
  <c r="U3070" i="3"/>
  <c r="V3070" i="3"/>
  <c r="W3070" i="3"/>
  <c r="X3070" i="3"/>
  <c r="Y3070" i="3"/>
  <c r="Z3070" i="3"/>
  <c r="AA3070" i="3"/>
  <c r="P3071" i="3"/>
  <c r="Q3071" i="3"/>
  <c r="R3071" i="3"/>
  <c r="S3071" i="3"/>
  <c r="T3071" i="3"/>
  <c r="U3071" i="3"/>
  <c r="V3071" i="3"/>
  <c r="W3071" i="3"/>
  <c r="X3071" i="3"/>
  <c r="Y3071" i="3"/>
  <c r="Z3071" i="3"/>
  <c r="AA3071" i="3"/>
  <c r="P3072" i="3"/>
  <c r="Q3072" i="3"/>
  <c r="R3072" i="3"/>
  <c r="S3072" i="3"/>
  <c r="T3072" i="3"/>
  <c r="U3072" i="3"/>
  <c r="V3072" i="3"/>
  <c r="W3072" i="3"/>
  <c r="X3072" i="3"/>
  <c r="Y3072" i="3"/>
  <c r="Z3072" i="3"/>
  <c r="AA3072" i="3"/>
  <c r="P3073" i="3"/>
  <c r="Q3073" i="3"/>
  <c r="R3073" i="3"/>
  <c r="S3073" i="3"/>
  <c r="T3073" i="3"/>
  <c r="U3073" i="3"/>
  <c r="V3073" i="3"/>
  <c r="W3073" i="3"/>
  <c r="X3073" i="3"/>
  <c r="Y3073" i="3"/>
  <c r="Z3073" i="3"/>
  <c r="AA3073" i="3"/>
  <c r="P3074" i="3"/>
  <c r="Q3074" i="3"/>
  <c r="R3074" i="3"/>
  <c r="S3074" i="3"/>
  <c r="T3074" i="3"/>
  <c r="U3074" i="3"/>
  <c r="V3074" i="3"/>
  <c r="W3074" i="3"/>
  <c r="X3074" i="3"/>
  <c r="Y3074" i="3"/>
  <c r="Z3074" i="3"/>
  <c r="AA3074" i="3"/>
  <c r="P3075" i="3"/>
  <c r="Q3075" i="3"/>
  <c r="R3075" i="3"/>
  <c r="S3075" i="3"/>
  <c r="T3075" i="3"/>
  <c r="U3075" i="3"/>
  <c r="V3075" i="3"/>
  <c r="W3075" i="3"/>
  <c r="X3075" i="3"/>
  <c r="Y3075" i="3"/>
  <c r="Z3075" i="3"/>
  <c r="AA3075" i="3"/>
  <c r="P3076" i="3"/>
  <c r="Q3076" i="3"/>
  <c r="R3076" i="3"/>
  <c r="S3076" i="3"/>
  <c r="T3076" i="3"/>
  <c r="U3076" i="3"/>
  <c r="V3076" i="3"/>
  <c r="W3076" i="3"/>
  <c r="X3076" i="3"/>
  <c r="Y3076" i="3"/>
  <c r="Z3076" i="3"/>
  <c r="AA3076" i="3"/>
  <c r="P3077" i="3"/>
  <c r="Q3077" i="3"/>
  <c r="R3077" i="3"/>
  <c r="S3077" i="3"/>
  <c r="T3077" i="3"/>
  <c r="U3077" i="3"/>
  <c r="V3077" i="3"/>
  <c r="W3077" i="3"/>
  <c r="X3077" i="3"/>
  <c r="Y3077" i="3"/>
  <c r="Z3077" i="3"/>
  <c r="AA3077" i="3"/>
  <c r="P3078" i="3"/>
  <c r="Q3078" i="3"/>
  <c r="R3078" i="3"/>
  <c r="S3078" i="3"/>
  <c r="T3078" i="3"/>
  <c r="U3078" i="3"/>
  <c r="V3078" i="3"/>
  <c r="W3078" i="3"/>
  <c r="X3078" i="3"/>
  <c r="Y3078" i="3"/>
  <c r="Z3078" i="3"/>
  <c r="AA3078" i="3"/>
  <c r="P3079" i="3"/>
  <c r="Q3079" i="3"/>
  <c r="R3079" i="3"/>
  <c r="S3079" i="3"/>
  <c r="T3079" i="3"/>
  <c r="U3079" i="3"/>
  <c r="V3079" i="3"/>
  <c r="W3079" i="3"/>
  <c r="X3079" i="3"/>
  <c r="Y3079" i="3"/>
  <c r="Z3079" i="3"/>
  <c r="AA3079" i="3"/>
  <c r="P3080" i="3"/>
  <c r="Q3080" i="3"/>
  <c r="R3080" i="3"/>
  <c r="S3080" i="3"/>
  <c r="T3080" i="3"/>
  <c r="U3080" i="3"/>
  <c r="V3080" i="3"/>
  <c r="W3080" i="3"/>
  <c r="X3080" i="3"/>
  <c r="Y3080" i="3"/>
  <c r="Z3080" i="3"/>
  <c r="AA3080" i="3"/>
  <c r="P3081" i="3"/>
  <c r="Q3081" i="3"/>
  <c r="R3081" i="3"/>
  <c r="S3081" i="3"/>
  <c r="T3081" i="3"/>
  <c r="U3081" i="3"/>
  <c r="V3081" i="3"/>
  <c r="W3081" i="3"/>
  <c r="X3081" i="3"/>
  <c r="Y3081" i="3"/>
  <c r="Z3081" i="3"/>
  <c r="AA3081" i="3"/>
  <c r="P3082" i="3"/>
  <c r="Q3082" i="3"/>
  <c r="R3082" i="3"/>
  <c r="S3082" i="3"/>
  <c r="T3082" i="3"/>
  <c r="U3082" i="3"/>
  <c r="V3082" i="3"/>
  <c r="W3082" i="3"/>
  <c r="X3082" i="3"/>
  <c r="Y3082" i="3"/>
  <c r="Z3082" i="3"/>
  <c r="AA3082" i="3"/>
  <c r="P3083" i="3"/>
  <c r="Q3083" i="3"/>
  <c r="R3083" i="3"/>
  <c r="S3083" i="3"/>
  <c r="T3083" i="3"/>
  <c r="U3083" i="3"/>
  <c r="V3083" i="3"/>
  <c r="W3083" i="3"/>
  <c r="X3083" i="3"/>
  <c r="Y3083" i="3"/>
  <c r="Z3083" i="3"/>
  <c r="AA3083" i="3"/>
  <c r="P3084" i="3"/>
  <c r="Q3084" i="3"/>
  <c r="R3084" i="3"/>
  <c r="S3084" i="3"/>
  <c r="T3084" i="3"/>
  <c r="U3084" i="3"/>
  <c r="V3084" i="3"/>
  <c r="W3084" i="3"/>
  <c r="X3084" i="3"/>
  <c r="Y3084" i="3"/>
  <c r="Z3084" i="3"/>
  <c r="AA3084" i="3"/>
  <c r="P3085" i="3"/>
  <c r="Q3085" i="3"/>
  <c r="R3085" i="3"/>
  <c r="S3085" i="3"/>
  <c r="T3085" i="3"/>
  <c r="U3085" i="3"/>
  <c r="V3085" i="3"/>
  <c r="W3085" i="3"/>
  <c r="X3085" i="3"/>
  <c r="Y3085" i="3"/>
  <c r="Z3085" i="3"/>
  <c r="AA3085" i="3"/>
  <c r="P3086" i="3"/>
  <c r="Q3086" i="3"/>
  <c r="R3086" i="3"/>
  <c r="S3086" i="3"/>
  <c r="T3086" i="3"/>
  <c r="U3086" i="3"/>
  <c r="V3086" i="3"/>
  <c r="W3086" i="3"/>
  <c r="X3086" i="3"/>
  <c r="Y3086" i="3"/>
  <c r="Z3086" i="3"/>
  <c r="AA3086" i="3"/>
  <c r="P3087" i="3"/>
  <c r="Q3087" i="3"/>
  <c r="R3087" i="3"/>
  <c r="S3087" i="3"/>
  <c r="T3087" i="3"/>
  <c r="U3087" i="3"/>
  <c r="V3087" i="3"/>
  <c r="W3087" i="3"/>
  <c r="X3087" i="3"/>
  <c r="Y3087" i="3"/>
  <c r="Z3087" i="3"/>
  <c r="AA3087" i="3"/>
  <c r="P3088" i="3"/>
  <c r="Q3088" i="3"/>
  <c r="R3088" i="3"/>
  <c r="S3088" i="3"/>
  <c r="T3088" i="3"/>
  <c r="U3088" i="3"/>
  <c r="V3088" i="3"/>
  <c r="W3088" i="3"/>
  <c r="X3088" i="3"/>
  <c r="Y3088" i="3"/>
  <c r="Z3088" i="3"/>
  <c r="AA3088" i="3"/>
  <c r="P3089" i="3"/>
  <c r="Q3089" i="3"/>
  <c r="R3089" i="3"/>
  <c r="S3089" i="3"/>
  <c r="T3089" i="3"/>
  <c r="U3089" i="3"/>
  <c r="V3089" i="3"/>
  <c r="W3089" i="3"/>
  <c r="X3089" i="3"/>
  <c r="Y3089" i="3"/>
  <c r="Z3089" i="3"/>
  <c r="AA3089" i="3"/>
  <c r="P3090" i="3"/>
  <c r="Q3090" i="3"/>
  <c r="R3090" i="3"/>
  <c r="S3090" i="3"/>
  <c r="T3090" i="3"/>
  <c r="U3090" i="3"/>
  <c r="V3090" i="3"/>
  <c r="W3090" i="3"/>
  <c r="X3090" i="3"/>
  <c r="Y3090" i="3"/>
  <c r="Z3090" i="3"/>
  <c r="AA3090" i="3"/>
  <c r="P3091" i="3"/>
  <c r="Q3091" i="3"/>
  <c r="R3091" i="3"/>
  <c r="S3091" i="3"/>
  <c r="T3091" i="3"/>
  <c r="U3091" i="3"/>
  <c r="V3091" i="3"/>
  <c r="W3091" i="3"/>
  <c r="X3091" i="3"/>
  <c r="Y3091" i="3"/>
  <c r="Z3091" i="3"/>
  <c r="AA3091" i="3"/>
  <c r="P3092" i="3"/>
  <c r="Q3092" i="3"/>
  <c r="R3092" i="3"/>
  <c r="S3092" i="3"/>
  <c r="T3092" i="3"/>
  <c r="U3092" i="3"/>
  <c r="V3092" i="3"/>
  <c r="W3092" i="3"/>
  <c r="X3092" i="3"/>
  <c r="Y3092" i="3"/>
  <c r="Z3092" i="3"/>
  <c r="AA3092" i="3"/>
  <c r="P3093" i="3"/>
  <c r="Q3093" i="3"/>
  <c r="R3093" i="3"/>
  <c r="S3093" i="3"/>
  <c r="T3093" i="3"/>
  <c r="U3093" i="3"/>
  <c r="V3093" i="3"/>
  <c r="W3093" i="3"/>
  <c r="X3093" i="3"/>
  <c r="Y3093" i="3"/>
  <c r="Z3093" i="3"/>
  <c r="AA3093" i="3"/>
  <c r="P3094" i="3"/>
  <c r="Q3094" i="3"/>
  <c r="R3094" i="3"/>
  <c r="S3094" i="3"/>
  <c r="T3094" i="3"/>
  <c r="U3094" i="3"/>
  <c r="V3094" i="3"/>
  <c r="W3094" i="3"/>
  <c r="X3094" i="3"/>
  <c r="Y3094" i="3"/>
  <c r="Z3094" i="3"/>
  <c r="AA3094" i="3"/>
  <c r="P3095" i="3"/>
  <c r="Q3095" i="3"/>
  <c r="R3095" i="3"/>
  <c r="S3095" i="3"/>
  <c r="T3095" i="3"/>
  <c r="U3095" i="3"/>
  <c r="V3095" i="3"/>
  <c r="W3095" i="3"/>
  <c r="X3095" i="3"/>
  <c r="Y3095" i="3"/>
  <c r="Z3095" i="3"/>
  <c r="AA3095" i="3"/>
  <c r="P3096" i="3"/>
  <c r="Q3096" i="3"/>
  <c r="R3096" i="3"/>
  <c r="S3096" i="3"/>
  <c r="T3096" i="3"/>
  <c r="U3096" i="3"/>
  <c r="V3096" i="3"/>
  <c r="W3096" i="3"/>
  <c r="X3096" i="3"/>
  <c r="Y3096" i="3"/>
  <c r="Z3096" i="3"/>
  <c r="AA3096" i="3"/>
  <c r="P3097" i="3"/>
  <c r="Q3097" i="3"/>
  <c r="R3097" i="3"/>
  <c r="S3097" i="3"/>
  <c r="T3097" i="3"/>
  <c r="U3097" i="3"/>
  <c r="V3097" i="3"/>
  <c r="W3097" i="3"/>
  <c r="X3097" i="3"/>
  <c r="Y3097" i="3"/>
  <c r="Z3097" i="3"/>
  <c r="AA3097" i="3"/>
  <c r="P3098" i="3"/>
  <c r="Q3098" i="3"/>
  <c r="R3098" i="3"/>
  <c r="S3098" i="3"/>
  <c r="T3098" i="3"/>
  <c r="U3098" i="3"/>
  <c r="V3098" i="3"/>
  <c r="W3098" i="3"/>
  <c r="X3098" i="3"/>
  <c r="Y3098" i="3"/>
  <c r="Z3098" i="3"/>
  <c r="AA3098" i="3"/>
  <c r="P3099" i="3"/>
  <c r="Q3099" i="3"/>
  <c r="R3099" i="3"/>
  <c r="S3099" i="3"/>
  <c r="T3099" i="3"/>
  <c r="U3099" i="3"/>
  <c r="V3099" i="3"/>
  <c r="W3099" i="3"/>
  <c r="X3099" i="3"/>
  <c r="Y3099" i="3"/>
  <c r="Z3099" i="3"/>
  <c r="AA3099" i="3"/>
  <c r="P3100" i="3"/>
  <c r="Q3100" i="3"/>
  <c r="R3100" i="3"/>
  <c r="S3100" i="3"/>
  <c r="T3100" i="3"/>
  <c r="U3100" i="3"/>
  <c r="V3100" i="3"/>
  <c r="W3100" i="3"/>
  <c r="X3100" i="3"/>
  <c r="Y3100" i="3"/>
  <c r="Z3100" i="3"/>
  <c r="AA3100" i="3"/>
  <c r="P3101" i="3"/>
  <c r="Q3101" i="3"/>
  <c r="R3101" i="3"/>
  <c r="S3101" i="3"/>
  <c r="T3101" i="3"/>
  <c r="U3101" i="3"/>
  <c r="V3101" i="3"/>
  <c r="W3101" i="3"/>
  <c r="X3101" i="3"/>
  <c r="Y3101" i="3"/>
  <c r="Z3101" i="3"/>
  <c r="AA3101" i="3"/>
  <c r="P3102" i="3"/>
  <c r="Q3102" i="3"/>
  <c r="R3102" i="3"/>
  <c r="S3102" i="3"/>
  <c r="T3102" i="3"/>
  <c r="U3102" i="3"/>
  <c r="V3102" i="3"/>
  <c r="W3102" i="3"/>
  <c r="X3102" i="3"/>
  <c r="Y3102" i="3"/>
  <c r="Z3102" i="3"/>
  <c r="AA3102" i="3"/>
  <c r="P3103" i="3"/>
  <c r="Q3103" i="3"/>
  <c r="R3103" i="3"/>
  <c r="S3103" i="3"/>
  <c r="T3103" i="3"/>
  <c r="U3103" i="3"/>
  <c r="V3103" i="3"/>
  <c r="W3103" i="3"/>
  <c r="X3103" i="3"/>
  <c r="Y3103" i="3"/>
  <c r="Z3103" i="3"/>
  <c r="AA3103" i="3"/>
  <c r="P3104" i="3"/>
  <c r="Q3104" i="3"/>
  <c r="R3104" i="3"/>
  <c r="S3104" i="3"/>
  <c r="T3104" i="3"/>
  <c r="U3104" i="3"/>
  <c r="V3104" i="3"/>
  <c r="W3104" i="3"/>
  <c r="X3104" i="3"/>
  <c r="Y3104" i="3"/>
  <c r="Z3104" i="3"/>
  <c r="AA3104" i="3"/>
  <c r="P3105" i="3"/>
  <c r="Q3105" i="3"/>
  <c r="R3105" i="3"/>
  <c r="S3105" i="3"/>
  <c r="T3105" i="3"/>
  <c r="U3105" i="3"/>
  <c r="V3105" i="3"/>
  <c r="W3105" i="3"/>
  <c r="X3105" i="3"/>
  <c r="Y3105" i="3"/>
  <c r="Z3105" i="3"/>
  <c r="AA3105" i="3"/>
  <c r="P3106" i="3"/>
  <c r="Q3106" i="3"/>
  <c r="R3106" i="3"/>
  <c r="S3106" i="3"/>
  <c r="T3106" i="3"/>
  <c r="U3106" i="3"/>
  <c r="V3106" i="3"/>
  <c r="W3106" i="3"/>
  <c r="X3106" i="3"/>
  <c r="Y3106" i="3"/>
  <c r="Z3106" i="3"/>
  <c r="AA3106" i="3"/>
  <c r="P3107" i="3"/>
  <c r="Q3107" i="3"/>
  <c r="R3107" i="3"/>
  <c r="S3107" i="3"/>
  <c r="T3107" i="3"/>
  <c r="U3107" i="3"/>
  <c r="V3107" i="3"/>
  <c r="W3107" i="3"/>
  <c r="X3107" i="3"/>
  <c r="Y3107" i="3"/>
  <c r="Z3107" i="3"/>
  <c r="AA3107" i="3"/>
  <c r="P3108" i="3"/>
  <c r="Q3108" i="3"/>
  <c r="R3108" i="3"/>
  <c r="S3108" i="3"/>
  <c r="T3108" i="3"/>
  <c r="U3108" i="3"/>
  <c r="V3108" i="3"/>
  <c r="W3108" i="3"/>
  <c r="X3108" i="3"/>
  <c r="Y3108" i="3"/>
  <c r="Z3108" i="3"/>
  <c r="AA3108" i="3"/>
  <c r="P3109" i="3"/>
  <c r="Q3109" i="3"/>
  <c r="R3109" i="3"/>
  <c r="S3109" i="3"/>
  <c r="T3109" i="3"/>
  <c r="U3109" i="3"/>
  <c r="V3109" i="3"/>
  <c r="W3109" i="3"/>
  <c r="X3109" i="3"/>
  <c r="Y3109" i="3"/>
  <c r="Z3109" i="3"/>
  <c r="AA3109" i="3"/>
  <c r="P3110" i="3"/>
  <c r="Q3110" i="3"/>
  <c r="R3110" i="3"/>
  <c r="S3110" i="3"/>
  <c r="T3110" i="3"/>
  <c r="U3110" i="3"/>
  <c r="V3110" i="3"/>
  <c r="W3110" i="3"/>
  <c r="X3110" i="3"/>
  <c r="Y3110" i="3"/>
  <c r="Z3110" i="3"/>
  <c r="AA3110" i="3"/>
  <c r="P3111" i="3"/>
  <c r="Q3111" i="3"/>
  <c r="R3111" i="3"/>
  <c r="S3111" i="3"/>
  <c r="T3111" i="3"/>
  <c r="U3111" i="3"/>
  <c r="V3111" i="3"/>
  <c r="W3111" i="3"/>
  <c r="X3111" i="3"/>
  <c r="Y3111" i="3"/>
  <c r="Z3111" i="3"/>
  <c r="AA3111" i="3"/>
  <c r="P3112" i="3"/>
  <c r="Q3112" i="3"/>
  <c r="R3112" i="3"/>
  <c r="S3112" i="3"/>
  <c r="T3112" i="3"/>
  <c r="U3112" i="3"/>
  <c r="V3112" i="3"/>
  <c r="W3112" i="3"/>
  <c r="X3112" i="3"/>
  <c r="Y3112" i="3"/>
  <c r="Z3112" i="3"/>
  <c r="AA3112" i="3"/>
  <c r="P3113" i="3"/>
  <c r="Q3113" i="3"/>
  <c r="R3113" i="3"/>
  <c r="S3113" i="3"/>
  <c r="T3113" i="3"/>
  <c r="U3113" i="3"/>
  <c r="V3113" i="3"/>
  <c r="W3113" i="3"/>
  <c r="X3113" i="3"/>
  <c r="Y3113" i="3"/>
  <c r="Z3113" i="3"/>
  <c r="AA3113" i="3"/>
  <c r="P3114" i="3"/>
  <c r="Q3114" i="3"/>
  <c r="R3114" i="3"/>
  <c r="S3114" i="3"/>
  <c r="T3114" i="3"/>
  <c r="U3114" i="3"/>
  <c r="V3114" i="3"/>
  <c r="W3114" i="3"/>
  <c r="X3114" i="3"/>
  <c r="Y3114" i="3"/>
  <c r="Z3114" i="3"/>
  <c r="AA3114" i="3"/>
  <c r="P3115" i="3"/>
  <c r="Q3115" i="3"/>
  <c r="R3115" i="3"/>
  <c r="S3115" i="3"/>
  <c r="T3115" i="3"/>
  <c r="U3115" i="3"/>
  <c r="V3115" i="3"/>
  <c r="W3115" i="3"/>
  <c r="X3115" i="3"/>
  <c r="Y3115" i="3"/>
  <c r="Z3115" i="3"/>
  <c r="AA3115" i="3"/>
  <c r="P3116" i="3"/>
  <c r="Q3116" i="3"/>
  <c r="R3116" i="3"/>
  <c r="S3116" i="3"/>
  <c r="T3116" i="3"/>
  <c r="U3116" i="3"/>
  <c r="V3116" i="3"/>
  <c r="W3116" i="3"/>
  <c r="X3116" i="3"/>
  <c r="Y3116" i="3"/>
  <c r="Z3116" i="3"/>
  <c r="AA3116" i="3"/>
  <c r="P3117" i="3"/>
  <c r="Q3117" i="3"/>
  <c r="R3117" i="3"/>
  <c r="S3117" i="3"/>
  <c r="T3117" i="3"/>
  <c r="U3117" i="3"/>
  <c r="V3117" i="3"/>
  <c r="W3117" i="3"/>
  <c r="X3117" i="3"/>
  <c r="Y3117" i="3"/>
  <c r="Z3117" i="3"/>
  <c r="AA3117" i="3"/>
  <c r="P3118" i="3"/>
  <c r="Q3118" i="3"/>
  <c r="R3118" i="3"/>
  <c r="S3118" i="3"/>
  <c r="T3118" i="3"/>
  <c r="U3118" i="3"/>
  <c r="V3118" i="3"/>
  <c r="W3118" i="3"/>
  <c r="X3118" i="3"/>
  <c r="Y3118" i="3"/>
  <c r="Z3118" i="3"/>
  <c r="AA3118" i="3"/>
  <c r="P3119" i="3"/>
  <c r="Q3119" i="3"/>
  <c r="R3119" i="3"/>
  <c r="S3119" i="3"/>
  <c r="T3119" i="3"/>
  <c r="U3119" i="3"/>
  <c r="V3119" i="3"/>
  <c r="W3119" i="3"/>
  <c r="X3119" i="3"/>
  <c r="Y3119" i="3"/>
  <c r="Z3119" i="3"/>
  <c r="AA3119" i="3"/>
  <c r="P3120" i="3"/>
  <c r="Q3120" i="3"/>
  <c r="R3120" i="3"/>
  <c r="S3120" i="3"/>
  <c r="T3120" i="3"/>
  <c r="U3120" i="3"/>
  <c r="V3120" i="3"/>
  <c r="W3120" i="3"/>
  <c r="X3120" i="3"/>
  <c r="Y3120" i="3"/>
  <c r="Z3120" i="3"/>
  <c r="AA3120" i="3"/>
  <c r="P3121" i="3"/>
  <c r="Q3121" i="3"/>
  <c r="R3121" i="3"/>
  <c r="S3121" i="3"/>
  <c r="T3121" i="3"/>
  <c r="U3121" i="3"/>
  <c r="V3121" i="3"/>
  <c r="W3121" i="3"/>
  <c r="X3121" i="3"/>
  <c r="Y3121" i="3"/>
  <c r="Z3121" i="3"/>
  <c r="AA3121" i="3"/>
  <c r="P3122" i="3"/>
  <c r="Q3122" i="3"/>
  <c r="R3122" i="3"/>
  <c r="S3122" i="3"/>
  <c r="T3122" i="3"/>
  <c r="U3122" i="3"/>
  <c r="V3122" i="3"/>
  <c r="W3122" i="3"/>
  <c r="X3122" i="3"/>
  <c r="Y3122" i="3"/>
  <c r="Z3122" i="3"/>
  <c r="AA3122" i="3"/>
  <c r="P3123" i="3"/>
  <c r="Q3123" i="3"/>
  <c r="R3123" i="3"/>
  <c r="S3123" i="3"/>
  <c r="T3123" i="3"/>
  <c r="U3123" i="3"/>
  <c r="V3123" i="3"/>
  <c r="W3123" i="3"/>
  <c r="X3123" i="3"/>
  <c r="Y3123" i="3"/>
  <c r="Z3123" i="3"/>
  <c r="AA3123" i="3"/>
  <c r="P3124" i="3"/>
  <c r="Q3124" i="3"/>
  <c r="R3124" i="3"/>
  <c r="S3124" i="3"/>
  <c r="T3124" i="3"/>
  <c r="U3124" i="3"/>
  <c r="V3124" i="3"/>
  <c r="W3124" i="3"/>
  <c r="X3124" i="3"/>
  <c r="Y3124" i="3"/>
  <c r="Z3124" i="3"/>
  <c r="AA3124" i="3"/>
  <c r="P3125" i="3"/>
  <c r="Q3125" i="3"/>
  <c r="R3125" i="3"/>
  <c r="S3125" i="3"/>
  <c r="T3125" i="3"/>
  <c r="U3125" i="3"/>
  <c r="V3125" i="3"/>
  <c r="W3125" i="3"/>
  <c r="X3125" i="3"/>
  <c r="Y3125" i="3"/>
  <c r="Z3125" i="3"/>
  <c r="AA3125" i="3"/>
  <c r="P3126" i="3"/>
  <c r="Q3126" i="3"/>
  <c r="R3126" i="3"/>
  <c r="S3126" i="3"/>
  <c r="T3126" i="3"/>
  <c r="U3126" i="3"/>
  <c r="V3126" i="3"/>
  <c r="W3126" i="3"/>
  <c r="X3126" i="3"/>
  <c r="Y3126" i="3"/>
  <c r="Z3126" i="3"/>
  <c r="AA3126" i="3"/>
  <c r="P3127" i="3"/>
  <c r="Q3127" i="3"/>
  <c r="R3127" i="3"/>
  <c r="S3127" i="3"/>
  <c r="T3127" i="3"/>
  <c r="U3127" i="3"/>
  <c r="V3127" i="3"/>
  <c r="W3127" i="3"/>
  <c r="X3127" i="3"/>
  <c r="Y3127" i="3"/>
  <c r="Z3127" i="3"/>
  <c r="AA3127" i="3"/>
  <c r="P3128" i="3"/>
  <c r="Q3128" i="3"/>
  <c r="R3128" i="3"/>
  <c r="S3128" i="3"/>
  <c r="T3128" i="3"/>
  <c r="U3128" i="3"/>
  <c r="V3128" i="3"/>
  <c r="W3128" i="3"/>
  <c r="X3128" i="3"/>
  <c r="Y3128" i="3"/>
  <c r="Z3128" i="3"/>
  <c r="AA3128" i="3"/>
  <c r="P3129" i="3"/>
  <c r="Q3129" i="3"/>
  <c r="R3129" i="3"/>
  <c r="S3129" i="3"/>
  <c r="T3129" i="3"/>
  <c r="U3129" i="3"/>
  <c r="V3129" i="3"/>
  <c r="W3129" i="3"/>
  <c r="X3129" i="3"/>
  <c r="Y3129" i="3"/>
  <c r="Z3129" i="3"/>
  <c r="AA3129" i="3"/>
  <c r="P3130" i="3"/>
  <c r="Q3130" i="3"/>
  <c r="R3130" i="3"/>
  <c r="S3130" i="3"/>
  <c r="T3130" i="3"/>
  <c r="U3130" i="3"/>
  <c r="V3130" i="3"/>
  <c r="W3130" i="3"/>
  <c r="X3130" i="3"/>
  <c r="Y3130" i="3"/>
  <c r="Z3130" i="3"/>
  <c r="AA3130" i="3"/>
  <c r="P3131" i="3"/>
  <c r="Q3131" i="3"/>
  <c r="R3131" i="3"/>
  <c r="S3131" i="3"/>
  <c r="T3131" i="3"/>
  <c r="U3131" i="3"/>
  <c r="V3131" i="3"/>
  <c r="W3131" i="3"/>
  <c r="X3131" i="3"/>
  <c r="Y3131" i="3"/>
  <c r="Z3131" i="3"/>
  <c r="AA3131" i="3"/>
  <c r="P3132" i="3"/>
  <c r="Q3132" i="3"/>
  <c r="R3132" i="3"/>
  <c r="S3132" i="3"/>
  <c r="T3132" i="3"/>
  <c r="U3132" i="3"/>
  <c r="V3132" i="3"/>
  <c r="W3132" i="3"/>
  <c r="X3132" i="3"/>
  <c r="Y3132" i="3"/>
  <c r="Z3132" i="3"/>
  <c r="AA3132" i="3"/>
  <c r="P3133" i="3"/>
  <c r="Q3133" i="3"/>
  <c r="R3133" i="3"/>
  <c r="S3133" i="3"/>
  <c r="T3133" i="3"/>
  <c r="U3133" i="3"/>
  <c r="V3133" i="3"/>
  <c r="W3133" i="3"/>
  <c r="X3133" i="3"/>
  <c r="Y3133" i="3"/>
  <c r="Z3133" i="3"/>
  <c r="AA3133" i="3"/>
  <c r="P3134" i="3"/>
  <c r="Q3134" i="3"/>
  <c r="R3134" i="3"/>
  <c r="S3134" i="3"/>
  <c r="T3134" i="3"/>
  <c r="U3134" i="3"/>
  <c r="V3134" i="3"/>
  <c r="W3134" i="3"/>
  <c r="X3134" i="3"/>
  <c r="Y3134" i="3"/>
  <c r="Z3134" i="3"/>
  <c r="AA3134" i="3"/>
  <c r="P3135" i="3"/>
  <c r="Q3135" i="3"/>
  <c r="R3135" i="3"/>
  <c r="S3135" i="3"/>
  <c r="T3135" i="3"/>
  <c r="U3135" i="3"/>
  <c r="V3135" i="3"/>
  <c r="W3135" i="3"/>
  <c r="X3135" i="3"/>
  <c r="Y3135" i="3"/>
  <c r="Z3135" i="3"/>
  <c r="AA3135" i="3"/>
  <c r="P3136" i="3"/>
  <c r="Q3136" i="3"/>
  <c r="R3136" i="3"/>
  <c r="S3136" i="3"/>
  <c r="T3136" i="3"/>
  <c r="U3136" i="3"/>
  <c r="V3136" i="3"/>
  <c r="W3136" i="3"/>
  <c r="X3136" i="3"/>
  <c r="Y3136" i="3"/>
  <c r="Z3136" i="3"/>
  <c r="AA3136" i="3"/>
  <c r="P3137" i="3"/>
  <c r="Q3137" i="3"/>
  <c r="R3137" i="3"/>
  <c r="S3137" i="3"/>
  <c r="T3137" i="3"/>
  <c r="U3137" i="3"/>
  <c r="V3137" i="3"/>
  <c r="W3137" i="3"/>
  <c r="X3137" i="3"/>
  <c r="Y3137" i="3"/>
  <c r="Z3137" i="3"/>
  <c r="AA3137" i="3"/>
  <c r="P3138" i="3"/>
  <c r="Q3138" i="3"/>
  <c r="R3138" i="3"/>
  <c r="S3138" i="3"/>
  <c r="T3138" i="3"/>
  <c r="U3138" i="3"/>
  <c r="V3138" i="3"/>
  <c r="W3138" i="3"/>
  <c r="X3138" i="3"/>
  <c r="Y3138" i="3"/>
  <c r="Z3138" i="3"/>
  <c r="AA3138" i="3"/>
  <c r="P3139" i="3"/>
  <c r="Q3139" i="3"/>
  <c r="R3139" i="3"/>
  <c r="S3139" i="3"/>
  <c r="T3139" i="3"/>
  <c r="U3139" i="3"/>
  <c r="V3139" i="3"/>
  <c r="W3139" i="3"/>
  <c r="X3139" i="3"/>
  <c r="Y3139" i="3"/>
  <c r="Z3139" i="3"/>
  <c r="AA3139" i="3"/>
  <c r="P3140" i="3"/>
  <c r="Q3140" i="3"/>
  <c r="R3140" i="3"/>
  <c r="S3140" i="3"/>
  <c r="T3140" i="3"/>
  <c r="U3140" i="3"/>
  <c r="V3140" i="3"/>
  <c r="W3140" i="3"/>
  <c r="X3140" i="3"/>
  <c r="Y3140" i="3"/>
  <c r="Z3140" i="3"/>
  <c r="AA3140" i="3"/>
  <c r="P3141" i="3"/>
  <c r="Q3141" i="3"/>
  <c r="R3141" i="3"/>
  <c r="S3141" i="3"/>
  <c r="T3141" i="3"/>
  <c r="U3141" i="3"/>
  <c r="V3141" i="3"/>
  <c r="W3141" i="3"/>
  <c r="X3141" i="3"/>
  <c r="Y3141" i="3"/>
  <c r="Z3141" i="3"/>
  <c r="AA3141" i="3"/>
  <c r="P3142" i="3"/>
  <c r="Q3142" i="3"/>
  <c r="R3142" i="3"/>
  <c r="S3142" i="3"/>
  <c r="T3142" i="3"/>
  <c r="U3142" i="3"/>
  <c r="V3142" i="3"/>
  <c r="W3142" i="3"/>
  <c r="X3142" i="3"/>
  <c r="Y3142" i="3"/>
  <c r="Z3142" i="3"/>
  <c r="AA3142" i="3"/>
  <c r="P3143" i="3"/>
  <c r="Q3143" i="3"/>
  <c r="R3143" i="3"/>
  <c r="S3143" i="3"/>
  <c r="T3143" i="3"/>
  <c r="U3143" i="3"/>
  <c r="V3143" i="3"/>
  <c r="W3143" i="3"/>
  <c r="X3143" i="3"/>
  <c r="Y3143" i="3"/>
  <c r="Z3143" i="3"/>
  <c r="AA3143" i="3"/>
  <c r="P3144" i="3"/>
  <c r="Q3144" i="3"/>
  <c r="R3144" i="3"/>
  <c r="S3144" i="3"/>
  <c r="T3144" i="3"/>
  <c r="U3144" i="3"/>
  <c r="V3144" i="3"/>
  <c r="W3144" i="3"/>
  <c r="X3144" i="3"/>
  <c r="Y3144" i="3"/>
  <c r="Z3144" i="3"/>
  <c r="AA3144" i="3"/>
  <c r="P3145" i="3"/>
  <c r="Q3145" i="3"/>
  <c r="R3145" i="3"/>
  <c r="S3145" i="3"/>
  <c r="T3145" i="3"/>
  <c r="U3145" i="3"/>
  <c r="V3145" i="3"/>
  <c r="W3145" i="3"/>
  <c r="X3145" i="3"/>
  <c r="Y3145" i="3"/>
  <c r="Z3145" i="3"/>
  <c r="AA3145" i="3"/>
  <c r="P3146" i="3"/>
  <c r="Q3146" i="3"/>
  <c r="R3146" i="3"/>
  <c r="S3146" i="3"/>
  <c r="T3146" i="3"/>
  <c r="U3146" i="3"/>
  <c r="V3146" i="3"/>
  <c r="W3146" i="3"/>
  <c r="X3146" i="3"/>
  <c r="Y3146" i="3"/>
  <c r="Z3146" i="3"/>
  <c r="AA3146" i="3"/>
  <c r="P3147" i="3"/>
  <c r="Q3147" i="3"/>
  <c r="R3147" i="3"/>
  <c r="S3147" i="3"/>
  <c r="T3147" i="3"/>
  <c r="U3147" i="3"/>
  <c r="V3147" i="3"/>
  <c r="W3147" i="3"/>
  <c r="X3147" i="3"/>
  <c r="Y3147" i="3"/>
  <c r="Z3147" i="3"/>
  <c r="AA3147" i="3"/>
  <c r="P3148" i="3"/>
  <c r="Q3148" i="3"/>
  <c r="R3148" i="3"/>
  <c r="S3148" i="3"/>
  <c r="T3148" i="3"/>
  <c r="U3148" i="3"/>
  <c r="V3148" i="3"/>
  <c r="W3148" i="3"/>
  <c r="X3148" i="3"/>
  <c r="Y3148" i="3"/>
  <c r="Z3148" i="3"/>
  <c r="AA3148" i="3"/>
  <c r="P3149" i="3"/>
  <c r="Q3149" i="3"/>
  <c r="R3149" i="3"/>
  <c r="S3149" i="3"/>
  <c r="T3149" i="3"/>
  <c r="U3149" i="3"/>
  <c r="V3149" i="3"/>
  <c r="W3149" i="3"/>
  <c r="X3149" i="3"/>
  <c r="Y3149" i="3"/>
  <c r="Z3149" i="3"/>
  <c r="AA3149" i="3"/>
  <c r="P3150" i="3"/>
  <c r="Q3150" i="3"/>
  <c r="R3150" i="3"/>
  <c r="S3150" i="3"/>
  <c r="T3150" i="3"/>
  <c r="U3150" i="3"/>
  <c r="V3150" i="3"/>
  <c r="W3150" i="3"/>
  <c r="X3150" i="3"/>
  <c r="Y3150" i="3"/>
  <c r="Z3150" i="3"/>
  <c r="AA3150" i="3"/>
  <c r="P3151" i="3"/>
  <c r="Q3151" i="3"/>
  <c r="R3151" i="3"/>
  <c r="S3151" i="3"/>
  <c r="T3151" i="3"/>
  <c r="U3151" i="3"/>
  <c r="V3151" i="3"/>
  <c r="W3151" i="3"/>
  <c r="X3151" i="3"/>
  <c r="Y3151" i="3"/>
  <c r="Z3151" i="3"/>
  <c r="AA3151" i="3"/>
  <c r="P3152" i="3"/>
  <c r="Q3152" i="3"/>
  <c r="R3152" i="3"/>
  <c r="S3152" i="3"/>
  <c r="T3152" i="3"/>
  <c r="U3152" i="3"/>
  <c r="V3152" i="3"/>
  <c r="W3152" i="3"/>
  <c r="X3152" i="3"/>
  <c r="Y3152" i="3"/>
  <c r="Z3152" i="3"/>
  <c r="AA3152" i="3"/>
  <c r="P3153" i="3"/>
  <c r="Q3153" i="3"/>
  <c r="R3153" i="3"/>
  <c r="S3153" i="3"/>
  <c r="T3153" i="3"/>
  <c r="U3153" i="3"/>
  <c r="V3153" i="3"/>
  <c r="W3153" i="3"/>
  <c r="X3153" i="3"/>
  <c r="Y3153" i="3"/>
  <c r="Z3153" i="3"/>
  <c r="AA3153" i="3"/>
  <c r="P3154" i="3"/>
  <c r="Q3154" i="3"/>
  <c r="R3154" i="3"/>
  <c r="S3154" i="3"/>
  <c r="T3154" i="3"/>
  <c r="U3154" i="3"/>
  <c r="V3154" i="3"/>
  <c r="W3154" i="3"/>
  <c r="X3154" i="3"/>
  <c r="Y3154" i="3"/>
  <c r="Z3154" i="3"/>
  <c r="AA3154" i="3"/>
  <c r="P3155" i="3"/>
  <c r="Q3155" i="3"/>
  <c r="R3155" i="3"/>
  <c r="S3155" i="3"/>
  <c r="T3155" i="3"/>
  <c r="U3155" i="3"/>
  <c r="V3155" i="3"/>
  <c r="W3155" i="3"/>
  <c r="X3155" i="3"/>
  <c r="Y3155" i="3"/>
  <c r="Z3155" i="3"/>
  <c r="AA3155" i="3"/>
  <c r="P3156" i="3"/>
  <c r="Q3156" i="3"/>
  <c r="R3156" i="3"/>
  <c r="S3156" i="3"/>
  <c r="T3156" i="3"/>
  <c r="U3156" i="3"/>
  <c r="V3156" i="3"/>
  <c r="W3156" i="3"/>
  <c r="X3156" i="3"/>
  <c r="Y3156" i="3"/>
  <c r="Z3156" i="3"/>
  <c r="AA3156" i="3"/>
  <c r="P3157" i="3"/>
  <c r="Q3157" i="3"/>
  <c r="R3157" i="3"/>
  <c r="S3157" i="3"/>
  <c r="T3157" i="3"/>
  <c r="U3157" i="3"/>
  <c r="V3157" i="3"/>
  <c r="W3157" i="3"/>
  <c r="X3157" i="3"/>
  <c r="Y3157" i="3"/>
  <c r="Z3157" i="3"/>
  <c r="AA3157" i="3"/>
  <c r="P3158" i="3"/>
  <c r="Q3158" i="3"/>
  <c r="R3158" i="3"/>
  <c r="S3158" i="3"/>
  <c r="T3158" i="3"/>
  <c r="U3158" i="3"/>
  <c r="V3158" i="3"/>
  <c r="W3158" i="3"/>
  <c r="X3158" i="3"/>
  <c r="Y3158" i="3"/>
  <c r="Z3158" i="3"/>
  <c r="AA3158" i="3"/>
  <c r="P3159" i="3"/>
  <c r="Q3159" i="3"/>
  <c r="R3159" i="3"/>
  <c r="S3159" i="3"/>
  <c r="T3159" i="3"/>
  <c r="U3159" i="3"/>
  <c r="V3159" i="3"/>
  <c r="W3159" i="3"/>
  <c r="X3159" i="3"/>
  <c r="Y3159" i="3"/>
  <c r="Z3159" i="3"/>
  <c r="AA3159" i="3"/>
  <c r="P3160" i="3"/>
  <c r="Q3160" i="3"/>
  <c r="R3160" i="3"/>
  <c r="S3160" i="3"/>
  <c r="T3160" i="3"/>
  <c r="U3160" i="3"/>
  <c r="V3160" i="3"/>
  <c r="W3160" i="3"/>
  <c r="X3160" i="3"/>
  <c r="Y3160" i="3"/>
  <c r="Z3160" i="3"/>
  <c r="AA3160" i="3"/>
  <c r="P3161" i="3"/>
  <c r="Q3161" i="3"/>
  <c r="R3161" i="3"/>
  <c r="S3161" i="3"/>
  <c r="T3161" i="3"/>
  <c r="U3161" i="3"/>
  <c r="V3161" i="3"/>
  <c r="W3161" i="3"/>
  <c r="X3161" i="3"/>
  <c r="Y3161" i="3"/>
  <c r="Z3161" i="3"/>
  <c r="AA3161" i="3"/>
  <c r="P3162" i="3"/>
  <c r="Q3162" i="3"/>
  <c r="R3162" i="3"/>
  <c r="S3162" i="3"/>
  <c r="T3162" i="3"/>
  <c r="U3162" i="3"/>
  <c r="V3162" i="3"/>
  <c r="W3162" i="3"/>
  <c r="X3162" i="3"/>
  <c r="Y3162" i="3"/>
  <c r="Z3162" i="3"/>
  <c r="AA3162" i="3"/>
  <c r="P3163" i="3"/>
  <c r="Q3163" i="3"/>
  <c r="R3163" i="3"/>
  <c r="S3163" i="3"/>
  <c r="T3163" i="3"/>
  <c r="U3163" i="3"/>
  <c r="V3163" i="3"/>
  <c r="W3163" i="3"/>
  <c r="X3163" i="3"/>
  <c r="Y3163" i="3"/>
  <c r="Z3163" i="3"/>
  <c r="AA3163" i="3"/>
  <c r="P3164" i="3"/>
  <c r="Q3164" i="3"/>
  <c r="R3164" i="3"/>
  <c r="S3164" i="3"/>
  <c r="T3164" i="3"/>
  <c r="U3164" i="3"/>
  <c r="V3164" i="3"/>
  <c r="W3164" i="3"/>
  <c r="X3164" i="3"/>
  <c r="Y3164" i="3"/>
  <c r="Z3164" i="3"/>
  <c r="AA3164" i="3"/>
  <c r="P3165" i="3"/>
  <c r="Q3165" i="3"/>
  <c r="R3165" i="3"/>
  <c r="S3165" i="3"/>
  <c r="T3165" i="3"/>
  <c r="U3165" i="3"/>
  <c r="V3165" i="3"/>
  <c r="W3165" i="3"/>
  <c r="X3165" i="3"/>
  <c r="Y3165" i="3"/>
  <c r="Z3165" i="3"/>
  <c r="AA3165" i="3"/>
  <c r="P3166" i="3"/>
  <c r="Q3166" i="3"/>
  <c r="R3166" i="3"/>
  <c r="S3166" i="3"/>
  <c r="T3166" i="3"/>
  <c r="U3166" i="3"/>
  <c r="V3166" i="3"/>
  <c r="W3166" i="3"/>
  <c r="X3166" i="3"/>
  <c r="Y3166" i="3"/>
  <c r="Z3166" i="3"/>
  <c r="AA3166" i="3"/>
  <c r="P3167" i="3"/>
  <c r="Q3167" i="3"/>
  <c r="R3167" i="3"/>
  <c r="S3167" i="3"/>
  <c r="T3167" i="3"/>
  <c r="U3167" i="3"/>
  <c r="V3167" i="3"/>
  <c r="W3167" i="3"/>
  <c r="X3167" i="3"/>
  <c r="Y3167" i="3"/>
  <c r="Z3167" i="3"/>
  <c r="AA3167" i="3"/>
  <c r="P3168" i="3"/>
  <c r="Q3168" i="3"/>
  <c r="R3168" i="3"/>
  <c r="S3168" i="3"/>
  <c r="T3168" i="3"/>
  <c r="U3168" i="3"/>
  <c r="V3168" i="3"/>
  <c r="W3168" i="3"/>
  <c r="X3168" i="3"/>
  <c r="Y3168" i="3"/>
  <c r="Z3168" i="3"/>
  <c r="AA3168" i="3"/>
  <c r="P3169" i="3"/>
  <c r="Q3169" i="3"/>
  <c r="R3169" i="3"/>
  <c r="S3169" i="3"/>
  <c r="T3169" i="3"/>
  <c r="U3169" i="3"/>
  <c r="V3169" i="3"/>
  <c r="W3169" i="3"/>
  <c r="X3169" i="3"/>
  <c r="Y3169" i="3"/>
  <c r="Z3169" i="3"/>
  <c r="AA3169" i="3"/>
  <c r="P3170" i="3"/>
  <c r="Q3170" i="3"/>
  <c r="R3170" i="3"/>
  <c r="S3170" i="3"/>
  <c r="T3170" i="3"/>
  <c r="U3170" i="3"/>
  <c r="V3170" i="3"/>
  <c r="W3170" i="3"/>
  <c r="X3170" i="3"/>
  <c r="Y3170" i="3"/>
  <c r="Z3170" i="3"/>
  <c r="AA3170" i="3"/>
  <c r="P3171" i="3"/>
  <c r="Q3171" i="3"/>
  <c r="R3171" i="3"/>
  <c r="S3171" i="3"/>
  <c r="T3171" i="3"/>
  <c r="U3171" i="3"/>
  <c r="V3171" i="3"/>
  <c r="W3171" i="3"/>
  <c r="X3171" i="3"/>
  <c r="Y3171" i="3"/>
  <c r="Z3171" i="3"/>
  <c r="AA3171" i="3"/>
  <c r="P3172" i="3"/>
  <c r="Q3172" i="3"/>
  <c r="R3172" i="3"/>
  <c r="S3172" i="3"/>
  <c r="T3172" i="3"/>
  <c r="U3172" i="3"/>
  <c r="V3172" i="3"/>
  <c r="W3172" i="3"/>
  <c r="X3172" i="3"/>
  <c r="Y3172" i="3"/>
  <c r="Z3172" i="3"/>
  <c r="AA3172" i="3"/>
  <c r="P3173" i="3"/>
  <c r="Q3173" i="3"/>
  <c r="R3173" i="3"/>
  <c r="S3173" i="3"/>
  <c r="T3173" i="3"/>
  <c r="U3173" i="3"/>
  <c r="V3173" i="3"/>
  <c r="W3173" i="3"/>
  <c r="X3173" i="3"/>
  <c r="Y3173" i="3"/>
  <c r="Z3173" i="3"/>
  <c r="AA3173" i="3"/>
  <c r="P3174" i="3"/>
  <c r="Q3174" i="3"/>
  <c r="R3174" i="3"/>
  <c r="S3174" i="3"/>
  <c r="T3174" i="3"/>
  <c r="U3174" i="3"/>
  <c r="V3174" i="3"/>
  <c r="W3174" i="3"/>
  <c r="X3174" i="3"/>
  <c r="Y3174" i="3"/>
  <c r="Z3174" i="3"/>
  <c r="AA3174" i="3"/>
  <c r="P3175" i="3"/>
  <c r="Q3175" i="3"/>
  <c r="R3175" i="3"/>
  <c r="S3175" i="3"/>
  <c r="T3175" i="3"/>
  <c r="U3175" i="3"/>
  <c r="V3175" i="3"/>
  <c r="W3175" i="3"/>
  <c r="X3175" i="3"/>
  <c r="Y3175" i="3"/>
  <c r="Z3175" i="3"/>
  <c r="AA3175" i="3"/>
  <c r="P3176" i="3"/>
  <c r="Q3176" i="3"/>
  <c r="R3176" i="3"/>
  <c r="S3176" i="3"/>
  <c r="T3176" i="3"/>
  <c r="U3176" i="3"/>
  <c r="V3176" i="3"/>
  <c r="W3176" i="3"/>
  <c r="X3176" i="3"/>
  <c r="Y3176" i="3"/>
  <c r="Z3176" i="3"/>
  <c r="AA3176" i="3"/>
  <c r="P3177" i="3"/>
  <c r="Q3177" i="3"/>
  <c r="R3177" i="3"/>
  <c r="S3177" i="3"/>
  <c r="T3177" i="3"/>
  <c r="U3177" i="3"/>
  <c r="V3177" i="3"/>
  <c r="W3177" i="3"/>
  <c r="X3177" i="3"/>
  <c r="Y3177" i="3"/>
  <c r="Z3177" i="3"/>
  <c r="AA3177" i="3"/>
  <c r="P3178" i="3"/>
  <c r="Q3178" i="3"/>
  <c r="R3178" i="3"/>
  <c r="S3178" i="3"/>
  <c r="T3178" i="3"/>
  <c r="U3178" i="3"/>
  <c r="V3178" i="3"/>
  <c r="W3178" i="3"/>
  <c r="X3178" i="3"/>
  <c r="Y3178" i="3"/>
  <c r="Z3178" i="3"/>
  <c r="AA3178" i="3"/>
  <c r="P3179" i="3"/>
  <c r="Q3179" i="3"/>
  <c r="R3179" i="3"/>
  <c r="S3179" i="3"/>
  <c r="T3179" i="3"/>
  <c r="U3179" i="3"/>
  <c r="V3179" i="3"/>
  <c r="W3179" i="3"/>
  <c r="X3179" i="3"/>
  <c r="Y3179" i="3"/>
  <c r="Z3179" i="3"/>
  <c r="AA3179" i="3"/>
  <c r="P3180" i="3"/>
  <c r="Q3180" i="3"/>
  <c r="R3180" i="3"/>
  <c r="S3180" i="3"/>
  <c r="T3180" i="3"/>
  <c r="U3180" i="3"/>
  <c r="V3180" i="3"/>
  <c r="W3180" i="3"/>
  <c r="X3180" i="3"/>
  <c r="Y3180" i="3"/>
  <c r="Z3180" i="3"/>
  <c r="AA3180" i="3"/>
  <c r="P3181" i="3"/>
  <c r="Q3181" i="3"/>
  <c r="R3181" i="3"/>
  <c r="S3181" i="3"/>
  <c r="T3181" i="3"/>
  <c r="U3181" i="3"/>
  <c r="V3181" i="3"/>
  <c r="W3181" i="3"/>
  <c r="X3181" i="3"/>
  <c r="Y3181" i="3"/>
  <c r="Z3181" i="3"/>
  <c r="AA3181" i="3"/>
  <c r="P3182" i="3"/>
  <c r="Q3182" i="3"/>
  <c r="R3182" i="3"/>
  <c r="S3182" i="3"/>
  <c r="T3182" i="3"/>
  <c r="U3182" i="3"/>
  <c r="V3182" i="3"/>
  <c r="W3182" i="3"/>
  <c r="X3182" i="3"/>
  <c r="Y3182" i="3"/>
  <c r="Z3182" i="3"/>
  <c r="AA3182" i="3"/>
  <c r="P3183" i="3"/>
  <c r="Q3183" i="3"/>
  <c r="R3183" i="3"/>
  <c r="S3183" i="3"/>
  <c r="T3183" i="3"/>
  <c r="U3183" i="3"/>
  <c r="V3183" i="3"/>
  <c r="W3183" i="3"/>
  <c r="X3183" i="3"/>
  <c r="Y3183" i="3"/>
  <c r="Z3183" i="3"/>
  <c r="AA3183" i="3"/>
  <c r="P3184" i="3"/>
  <c r="Q3184" i="3"/>
  <c r="R3184" i="3"/>
  <c r="S3184" i="3"/>
  <c r="T3184" i="3"/>
  <c r="U3184" i="3"/>
  <c r="V3184" i="3"/>
  <c r="W3184" i="3"/>
  <c r="X3184" i="3"/>
  <c r="Y3184" i="3"/>
  <c r="Z3184" i="3"/>
  <c r="AA3184" i="3"/>
  <c r="P3185" i="3"/>
  <c r="Q3185" i="3"/>
  <c r="R3185" i="3"/>
  <c r="S3185" i="3"/>
  <c r="T3185" i="3"/>
  <c r="U3185" i="3"/>
  <c r="V3185" i="3"/>
  <c r="W3185" i="3"/>
  <c r="X3185" i="3"/>
  <c r="Y3185" i="3"/>
  <c r="Z3185" i="3"/>
  <c r="AA3185" i="3"/>
  <c r="P3186" i="3"/>
  <c r="Q3186" i="3"/>
  <c r="R3186" i="3"/>
  <c r="S3186" i="3"/>
  <c r="T3186" i="3"/>
  <c r="U3186" i="3"/>
  <c r="V3186" i="3"/>
  <c r="W3186" i="3"/>
  <c r="X3186" i="3"/>
  <c r="Y3186" i="3"/>
  <c r="Z3186" i="3"/>
  <c r="AA3186" i="3"/>
  <c r="P3187" i="3"/>
  <c r="Q3187" i="3"/>
  <c r="R3187" i="3"/>
  <c r="S3187" i="3"/>
  <c r="T3187" i="3"/>
  <c r="U3187" i="3"/>
  <c r="V3187" i="3"/>
  <c r="W3187" i="3"/>
  <c r="X3187" i="3"/>
  <c r="Y3187" i="3"/>
  <c r="Z3187" i="3"/>
  <c r="AA3187" i="3"/>
  <c r="P3188" i="3"/>
  <c r="Q3188" i="3"/>
  <c r="R3188" i="3"/>
  <c r="S3188" i="3"/>
  <c r="T3188" i="3"/>
  <c r="U3188" i="3"/>
  <c r="V3188" i="3"/>
  <c r="W3188" i="3"/>
  <c r="X3188" i="3"/>
  <c r="Y3188" i="3"/>
  <c r="Z3188" i="3"/>
  <c r="AA3188" i="3"/>
  <c r="P3189" i="3"/>
  <c r="Q3189" i="3"/>
  <c r="R3189" i="3"/>
  <c r="S3189" i="3"/>
  <c r="T3189" i="3"/>
  <c r="U3189" i="3"/>
  <c r="V3189" i="3"/>
  <c r="W3189" i="3"/>
  <c r="X3189" i="3"/>
  <c r="Y3189" i="3"/>
  <c r="Z3189" i="3"/>
  <c r="AA3189" i="3"/>
  <c r="P3190" i="3"/>
  <c r="Q3190" i="3"/>
  <c r="R3190" i="3"/>
  <c r="S3190" i="3"/>
  <c r="T3190" i="3"/>
  <c r="U3190" i="3"/>
  <c r="V3190" i="3"/>
  <c r="W3190" i="3"/>
  <c r="X3190" i="3"/>
  <c r="Y3190" i="3"/>
  <c r="Z3190" i="3"/>
  <c r="AA3190" i="3"/>
  <c r="P3191" i="3"/>
  <c r="Q3191" i="3"/>
  <c r="R3191" i="3"/>
  <c r="S3191" i="3"/>
  <c r="T3191" i="3"/>
  <c r="U3191" i="3"/>
  <c r="V3191" i="3"/>
  <c r="W3191" i="3"/>
  <c r="X3191" i="3"/>
  <c r="Y3191" i="3"/>
  <c r="Z3191" i="3"/>
  <c r="AA3191" i="3"/>
  <c r="P3192" i="3"/>
  <c r="Q3192" i="3"/>
  <c r="R3192" i="3"/>
  <c r="S3192" i="3"/>
  <c r="T3192" i="3"/>
  <c r="U3192" i="3"/>
  <c r="V3192" i="3"/>
  <c r="W3192" i="3"/>
  <c r="X3192" i="3"/>
  <c r="Y3192" i="3"/>
  <c r="Z3192" i="3"/>
  <c r="AA3192" i="3"/>
  <c r="P3193" i="3"/>
  <c r="Q3193" i="3"/>
  <c r="R3193" i="3"/>
  <c r="S3193" i="3"/>
  <c r="T3193" i="3"/>
  <c r="U3193" i="3"/>
  <c r="V3193" i="3"/>
  <c r="W3193" i="3"/>
  <c r="X3193" i="3"/>
  <c r="Y3193" i="3"/>
  <c r="Z3193" i="3"/>
  <c r="AA3193" i="3"/>
  <c r="P3194" i="3"/>
  <c r="Q3194" i="3"/>
  <c r="R3194" i="3"/>
  <c r="S3194" i="3"/>
  <c r="T3194" i="3"/>
  <c r="U3194" i="3"/>
  <c r="V3194" i="3"/>
  <c r="W3194" i="3"/>
  <c r="X3194" i="3"/>
  <c r="Y3194" i="3"/>
  <c r="Z3194" i="3"/>
  <c r="AA3194" i="3"/>
  <c r="P3195" i="3"/>
  <c r="Q3195" i="3"/>
  <c r="R3195" i="3"/>
  <c r="S3195" i="3"/>
  <c r="T3195" i="3"/>
  <c r="U3195" i="3"/>
  <c r="V3195" i="3"/>
  <c r="W3195" i="3"/>
  <c r="X3195" i="3"/>
  <c r="Y3195" i="3"/>
  <c r="Z3195" i="3"/>
  <c r="AA3195" i="3"/>
  <c r="P3196" i="3"/>
  <c r="Q3196" i="3"/>
  <c r="R3196" i="3"/>
  <c r="S3196" i="3"/>
  <c r="T3196" i="3"/>
  <c r="U3196" i="3"/>
  <c r="V3196" i="3"/>
  <c r="W3196" i="3"/>
  <c r="X3196" i="3"/>
  <c r="Y3196" i="3"/>
  <c r="Z3196" i="3"/>
  <c r="AA3196" i="3"/>
  <c r="P3197" i="3"/>
  <c r="Q3197" i="3"/>
  <c r="R3197" i="3"/>
  <c r="S3197" i="3"/>
  <c r="T3197" i="3"/>
  <c r="U3197" i="3"/>
  <c r="V3197" i="3"/>
  <c r="W3197" i="3"/>
  <c r="X3197" i="3"/>
  <c r="Y3197" i="3"/>
  <c r="Z3197" i="3"/>
  <c r="AA3197" i="3"/>
  <c r="P3198" i="3"/>
  <c r="Q3198" i="3"/>
  <c r="R3198" i="3"/>
  <c r="S3198" i="3"/>
  <c r="T3198" i="3"/>
  <c r="U3198" i="3"/>
  <c r="V3198" i="3"/>
  <c r="W3198" i="3"/>
  <c r="X3198" i="3"/>
  <c r="Y3198" i="3"/>
  <c r="Z3198" i="3"/>
  <c r="AA3198" i="3"/>
  <c r="P3199" i="3"/>
  <c r="Q3199" i="3"/>
  <c r="R3199" i="3"/>
  <c r="S3199" i="3"/>
  <c r="T3199" i="3"/>
  <c r="U3199" i="3"/>
  <c r="V3199" i="3"/>
  <c r="W3199" i="3"/>
  <c r="X3199" i="3"/>
  <c r="Y3199" i="3"/>
  <c r="Z3199" i="3"/>
  <c r="AA3199" i="3"/>
  <c r="P3200" i="3"/>
  <c r="Q3200" i="3"/>
  <c r="R3200" i="3"/>
  <c r="S3200" i="3"/>
  <c r="T3200" i="3"/>
  <c r="U3200" i="3"/>
  <c r="V3200" i="3"/>
  <c r="W3200" i="3"/>
  <c r="X3200" i="3"/>
  <c r="Y3200" i="3"/>
  <c r="Z3200" i="3"/>
  <c r="AA3200" i="3"/>
  <c r="P3201" i="3"/>
  <c r="Q3201" i="3"/>
  <c r="R3201" i="3"/>
  <c r="S3201" i="3"/>
  <c r="T3201" i="3"/>
  <c r="U3201" i="3"/>
  <c r="V3201" i="3"/>
  <c r="W3201" i="3"/>
  <c r="X3201" i="3"/>
  <c r="Y3201" i="3"/>
  <c r="Z3201" i="3"/>
  <c r="AA3201" i="3"/>
  <c r="P3202" i="3"/>
  <c r="Q3202" i="3"/>
  <c r="R3202" i="3"/>
  <c r="S3202" i="3"/>
  <c r="T3202" i="3"/>
  <c r="U3202" i="3"/>
  <c r="V3202" i="3"/>
  <c r="W3202" i="3"/>
  <c r="X3202" i="3"/>
  <c r="Y3202" i="3"/>
  <c r="Z3202" i="3"/>
  <c r="AA3202" i="3"/>
  <c r="P3203" i="3"/>
  <c r="Q3203" i="3"/>
  <c r="R3203" i="3"/>
  <c r="S3203" i="3"/>
  <c r="T3203" i="3"/>
  <c r="U3203" i="3"/>
  <c r="V3203" i="3"/>
  <c r="W3203" i="3"/>
  <c r="X3203" i="3"/>
  <c r="Y3203" i="3"/>
  <c r="Z3203" i="3"/>
  <c r="AA3203" i="3"/>
  <c r="P3204" i="3"/>
  <c r="Q3204" i="3"/>
  <c r="R3204" i="3"/>
  <c r="S3204" i="3"/>
  <c r="T3204" i="3"/>
  <c r="U3204" i="3"/>
  <c r="V3204" i="3"/>
  <c r="W3204" i="3"/>
  <c r="X3204" i="3"/>
  <c r="Y3204" i="3"/>
  <c r="Z3204" i="3"/>
  <c r="AA3204" i="3"/>
  <c r="P3205" i="3"/>
  <c r="Q3205" i="3"/>
  <c r="R3205" i="3"/>
  <c r="S3205" i="3"/>
  <c r="T3205" i="3"/>
  <c r="U3205" i="3"/>
  <c r="V3205" i="3"/>
  <c r="W3205" i="3"/>
  <c r="X3205" i="3"/>
  <c r="Y3205" i="3"/>
  <c r="Z3205" i="3"/>
  <c r="AA3205" i="3"/>
  <c r="P3206" i="3"/>
  <c r="Q3206" i="3"/>
  <c r="R3206" i="3"/>
  <c r="S3206" i="3"/>
  <c r="T3206" i="3"/>
  <c r="U3206" i="3"/>
  <c r="V3206" i="3"/>
  <c r="W3206" i="3"/>
  <c r="X3206" i="3"/>
  <c r="Y3206" i="3"/>
  <c r="Z3206" i="3"/>
  <c r="AA3206" i="3"/>
  <c r="P3207" i="3"/>
  <c r="Q3207" i="3"/>
  <c r="R3207" i="3"/>
  <c r="S3207" i="3"/>
  <c r="T3207" i="3"/>
  <c r="U3207" i="3"/>
  <c r="V3207" i="3"/>
  <c r="W3207" i="3"/>
  <c r="X3207" i="3"/>
  <c r="Y3207" i="3"/>
  <c r="Z3207" i="3"/>
  <c r="AA3207" i="3"/>
  <c r="P3208" i="3"/>
  <c r="Q3208" i="3"/>
  <c r="R3208" i="3"/>
  <c r="S3208" i="3"/>
  <c r="T3208" i="3"/>
  <c r="U3208" i="3"/>
  <c r="V3208" i="3"/>
  <c r="W3208" i="3"/>
  <c r="X3208" i="3"/>
  <c r="Y3208" i="3"/>
  <c r="Z3208" i="3"/>
  <c r="AA3208" i="3"/>
  <c r="P3209" i="3"/>
  <c r="Q3209" i="3"/>
  <c r="R3209" i="3"/>
  <c r="S3209" i="3"/>
  <c r="T3209" i="3"/>
  <c r="U3209" i="3"/>
  <c r="V3209" i="3"/>
  <c r="W3209" i="3"/>
  <c r="X3209" i="3"/>
  <c r="Y3209" i="3"/>
  <c r="Z3209" i="3"/>
  <c r="AA3209" i="3"/>
  <c r="P3210" i="3"/>
  <c r="Q3210" i="3"/>
  <c r="R3210" i="3"/>
  <c r="S3210" i="3"/>
  <c r="T3210" i="3"/>
  <c r="U3210" i="3"/>
  <c r="V3210" i="3"/>
  <c r="W3210" i="3"/>
  <c r="X3210" i="3"/>
  <c r="Y3210" i="3"/>
  <c r="Z3210" i="3"/>
  <c r="AA3210" i="3"/>
  <c r="P3211" i="3"/>
  <c r="Q3211" i="3"/>
  <c r="R3211" i="3"/>
  <c r="S3211" i="3"/>
  <c r="T3211" i="3"/>
  <c r="U3211" i="3"/>
  <c r="V3211" i="3"/>
  <c r="W3211" i="3"/>
  <c r="X3211" i="3"/>
  <c r="Y3211" i="3"/>
  <c r="Z3211" i="3"/>
  <c r="AA3211" i="3"/>
  <c r="P3212" i="3"/>
  <c r="Q3212" i="3"/>
  <c r="R3212" i="3"/>
  <c r="S3212" i="3"/>
  <c r="T3212" i="3"/>
  <c r="U3212" i="3"/>
  <c r="V3212" i="3"/>
  <c r="W3212" i="3"/>
  <c r="X3212" i="3"/>
  <c r="Y3212" i="3"/>
  <c r="Z3212" i="3"/>
  <c r="AA3212" i="3"/>
  <c r="P3213" i="3"/>
  <c r="Q3213" i="3"/>
  <c r="R3213" i="3"/>
  <c r="S3213" i="3"/>
  <c r="T3213" i="3"/>
  <c r="U3213" i="3"/>
  <c r="V3213" i="3"/>
  <c r="W3213" i="3"/>
  <c r="X3213" i="3"/>
  <c r="Y3213" i="3"/>
  <c r="Z3213" i="3"/>
  <c r="AA3213" i="3"/>
  <c r="P3214" i="3"/>
  <c r="Q3214" i="3"/>
  <c r="R3214" i="3"/>
  <c r="S3214" i="3"/>
  <c r="T3214" i="3"/>
  <c r="U3214" i="3"/>
  <c r="V3214" i="3"/>
  <c r="W3214" i="3"/>
  <c r="X3214" i="3"/>
  <c r="Y3214" i="3"/>
  <c r="Z3214" i="3"/>
  <c r="AA3214" i="3"/>
  <c r="P3215" i="3"/>
  <c r="Q3215" i="3"/>
  <c r="R3215" i="3"/>
  <c r="S3215" i="3"/>
  <c r="T3215" i="3"/>
  <c r="U3215" i="3"/>
  <c r="V3215" i="3"/>
  <c r="W3215" i="3"/>
  <c r="X3215" i="3"/>
  <c r="Y3215" i="3"/>
  <c r="Z3215" i="3"/>
  <c r="AA3215" i="3"/>
  <c r="P3216" i="3"/>
  <c r="Q3216" i="3"/>
  <c r="R3216" i="3"/>
  <c r="S3216" i="3"/>
  <c r="T3216" i="3"/>
  <c r="U3216" i="3"/>
  <c r="V3216" i="3"/>
  <c r="W3216" i="3"/>
  <c r="X3216" i="3"/>
  <c r="Y3216" i="3"/>
  <c r="Z3216" i="3"/>
  <c r="AA3216" i="3"/>
  <c r="P3217" i="3"/>
  <c r="Q3217" i="3"/>
  <c r="R3217" i="3"/>
  <c r="S3217" i="3"/>
  <c r="T3217" i="3"/>
  <c r="U3217" i="3"/>
  <c r="V3217" i="3"/>
  <c r="W3217" i="3"/>
  <c r="X3217" i="3"/>
  <c r="Y3217" i="3"/>
  <c r="Z3217" i="3"/>
  <c r="AA3217" i="3"/>
  <c r="P3218" i="3"/>
  <c r="Q3218" i="3"/>
  <c r="R3218" i="3"/>
  <c r="S3218" i="3"/>
  <c r="T3218" i="3"/>
  <c r="U3218" i="3"/>
  <c r="V3218" i="3"/>
  <c r="W3218" i="3"/>
  <c r="X3218" i="3"/>
  <c r="Y3218" i="3"/>
  <c r="Z3218" i="3"/>
  <c r="AA3218" i="3"/>
  <c r="P3219" i="3"/>
  <c r="Q3219" i="3"/>
  <c r="R3219" i="3"/>
  <c r="S3219" i="3"/>
  <c r="T3219" i="3"/>
  <c r="U3219" i="3"/>
  <c r="V3219" i="3"/>
  <c r="W3219" i="3"/>
  <c r="X3219" i="3"/>
  <c r="Y3219" i="3"/>
  <c r="Z3219" i="3"/>
  <c r="AA3219" i="3"/>
  <c r="P3220" i="3"/>
  <c r="Q3220" i="3"/>
  <c r="R3220" i="3"/>
  <c r="S3220" i="3"/>
  <c r="T3220" i="3"/>
  <c r="U3220" i="3"/>
  <c r="V3220" i="3"/>
  <c r="W3220" i="3"/>
  <c r="X3220" i="3"/>
  <c r="Y3220" i="3"/>
  <c r="Z3220" i="3"/>
  <c r="AA3220" i="3"/>
  <c r="P3221" i="3"/>
  <c r="Q3221" i="3"/>
  <c r="R3221" i="3"/>
  <c r="S3221" i="3"/>
  <c r="T3221" i="3"/>
  <c r="U3221" i="3"/>
  <c r="V3221" i="3"/>
  <c r="W3221" i="3"/>
  <c r="X3221" i="3"/>
  <c r="Y3221" i="3"/>
  <c r="Z3221" i="3"/>
  <c r="AA3221" i="3"/>
  <c r="P3222" i="3"/>
  <c r="Q3222" i="3"/>
  <c r="R3222" i="3"/>
  <c r="S3222" i="3"/>
  <c r="T3222" i="3"/>
  <c r="U3222" i="3"/>
  <c r="V3222" i="3"/>
  <c r="W3222" i="3"/>
  <c r="X3222" i="3"/>
  <c r="Y3222" i="3"/>
  <c r="Z3222" i="3"/>
  <c r="AA3222" i="3"/>
  <c r="P3223" i="3"/>
  <c r="Q3223" i="3"/>
  <c r="R3223" i="3"/>
  <c r="S3223" i="3"/>
  <c r="T3223" i="3"/>
  <c r="U3223" i="3"/>
  <c r="V3223" i="3"/>
  <c r="W3223" i="3"/>
  <c r="X3223" i="3"/>
  <c r="Y3223" i="3"/>
  <c r="Z3223" i="3"/>
  <c r="AA3223" i="3"/>
  <c r="P3224" i="3"/>
  <c r="Q3224" i="3"/>
  <c r="R3224" i="3"/>
  <c r="S3224" i="3"/>
  <c r="T3224" i="3"/>
  <c r="U3224" i="3"/>
  <c r="V3224" i="3"/>
  <c r="W3224" i="3"/>
  <c r="X3224" i="3"/>
  <c r="Y3224" i="3"/>
  <c r="Z3224" i="3"/>
  <c r="AA3224" i="3"/>
  <c r="P3225" i="3"/>
  <c r="Q3225" i="3"/>
  <c r="R3225" i="3"/>
  <c r="S3225" i="3"/>
  <c r="T3225" i="3"/>
  <c r="U3225" i="3"/>
  <c r="V3225" i="3"/>
  <c r="W3225" i="3"/>
  <c r="X3225" i="3"/>
  <c r="Y3225" i="3"/>
  <c r="Z3225" i="3"/>
  <c r="AA3225" i="3"/>
  <c r="P3226" i="3"/>
  <c r="Q3226" i="3"/>
  <c r="R3226" i="3"/>
  <c r="S3226" i="3"/>
  <c r="T3226" i="3"/>
  <c r="U3226" i="3"/>
  <c r="V3226" i="3"/>
  <c r="W3226" i="3"/>
  <c r="X3226" i="3"/>
  <c r="Y3226" i="3"/>
  <c r="Z3226" i="3"/>
  <c r="AA3226" i="3"/>
  <c r="P3227" i="3"/>
  <c r="Q3227" i="3"/>
  <c r="R3227" i="3"/>
  <c r="S3227" i="3"/>
  <c r="T3227" i="3"/>
  <c r="U3227" i="3"/>
  <c r="V3227" i="3"/>
  <c r="W3227" i="3"/>
  <c r="X3227" i="3"/>
  <c r="Y3227" i="3"/>
  <c r="Z3227" i="3"/>
  <c r="AA3227" i="3"/>
  <c r="P3228" i="3"/>
  <c r="Q3228" i="3"/>
  <c r="R3228" i="3"/>
  <c r="S3228" i="3"/>
  <c r="T3228" i="3"/>
  <c r="U3228" i="3"/>
  <c r="V3228" i="3"/>
  <c r="W3228" i="3"/>
  <c r="X3228" i="3"/>
  <c r="Y3228" i="3"/>
  <c r="Z3228" i="3"/>
  <c r="AA3228" i="3"/>
  <c r="P3229" i="3"/>
  <c r="Q3229" i="3"/>
  <c r="R3229" i="3"/>
  <c r="S3229" i="3"/>
  <c r="T3229" i="3"/>
  <c r="U3229" i="3"/>
  <c r="V3229" i="3"/>
  <c r="W3229" i="3"/>
  <c r="X3229" i="3"/>
  <c r="Y3229" i="3"/>
  <c r="Z3229" i="3"/>
  <c r="AA3229" i="3"/>
  <c r="P3230" i="3"/>
  <c r="Q3230" i="3"/>
  <c r="R3230" i="3"/>
  <c r="S3230" i="3"/>
  <c r="T3230" i="3"/>
  <c r="U3230" i="3"/>
  <c r="V3230" i="3"/>
  <c r="W3230" i="3"/>
  <c r="X3230" i="3"/>
  <c r="Y3230" i="3"/>
  <c r="Z3230" i="3"/>
  <c r="AA3230" i="3"/>
  <c r="P3231" i="3"/>
  <c r="Q3231" i="3"/>
  <c r="R3231" i="3"/>
  <c r="S3231" i="3"/>
  <c r="T3231" i="3"/>
  <c r="U3231" i="3"/>
  <c r="V3231" i="3"/>
  <c r="W3231" i="3"/>
  <c r="X3231" i="3"/>
  <c r="Y3231" i="3"/>
  <c r="Z3231" i="3"/>
  <c r="AA3231" i="3"/>
  <c r="P3232" i="3"/>
  <c r="Q3232" i="3"/>
  <c r="R3232" i="3"/>
  <c r="S3232" i="3"/>
  <c r="T3232" i="3"/>
  <c r="U3232" i="3"/>
  <c r="V3232" i="3"/>
  <c r="W3232" i="3"/>
  <c r="X3232" i="3"/>
  <c r="Y3232" i="3"/>
  <c r="Z3232" i="3"/>
  <c r="AA3232" i="3"/>
  <c r="P3233" i="3"/>
  <c r="Q3233" i="3"/>
  <c r="R3233" i="3"/>
  <c r="S3233" i="3"/>
  <c r="T3233" i="3"/>
  <c r="U3233" i="3"/>
  <c r="V3233" i="3"/>
  <c r="W3233" i="3"/>
  <c r="X3233" i="3"/>
  <c r="Y3233" i="3"/>
  <c r="Z3233" i="3"/>
  <c r="AA3233" i="3"/>
  <c r="P3234" i="3"/>
  <c r="Q3234" i="3"/>
  <c r="R3234" i="3"/>
  <c r="S3234" i="3"/>
  <c r="T3234" i="3"/>
  <c r="U3234" i="3"/>
  <c r="V3234" i="3"/>
  <c r="W3234" i="3"/>
  <c r="X3234" i="3"/>
  <c r="Y3234" i="3"/>
  <c r="Z3234" i="3"/>
  <c r="AA3234" i="3"/>
  <c r="P3235" i="3"/>
  <c r="Q3235" i="3"/>
  <c r="R3235" i="3"/>
  <c r="S3235" i="3"/>
  <c r="T3235" i="3"/>
  <c r="U3235" i="3"/>
  <c r="V3235" i="3"/>
  <c r="W3235" i="3"/>
  <c r="X3235" i="3"/>
  <c r="Y3235" i="3"/>
  <c r="Z3235" i="3"/>
  <c r="AA3235" i="3"/>
  <c r="P3236" i="3"/>
  <c r="Q3236" i="3"/>
  <c r="R3236" i="3"/>
  <c r="S3236" i="3"/>
  <c r="T3236" i="3"/>
  <c r="U3236" i="3"/>
  <c r="V3236" i="3"/>
  <c r="W3236" i="3"/>
  <c r="X3236" i="3"/>
  <c r="Y3236" i="3"/>
  <c r="Z3236" i="3"/>
  <c r="AA3236" i="3"/>
  <c r="P3237" i="3"/>
  <c r="Q3237" i="3"/>
  <c r="R3237" i="3"/>
  <c r="S3237" i="3"/>
  <c r="T3237" i="3"/>
  <c r="U3237" i="3"/>
  <c r="V3237" i="3"/>
  <c r="W3237" i="3"/>
  <c r="X3237" i="3"/>
  <c r="Y3237" i="3"/>
  <c r="Z3237" i="3"/>
  <c r="AA3237" i="3"/>
  <c r="P3238" i="3"/>
  <c r="Q3238" i="3"/>
  <c r="R3238" i="3"/>
  <c r="S3238" i="3"/>
  <c r="T3238" i="3"/>
  <c r="U3238" i="3"/>
  <c r="V3238" i="3"/>
  <c r="W3238" i="3"/>
  <c r="X3238" i="3"/>
  <c r="Y3238" i="3"/>
  <c r="Z3238" i="3"/>
  <c r="AA3238" i="3"/>
  <c r="P3239" i="3"/>
  <c r="Q3239" i="3"/>
  <c r="R3239" i="3"/>
  <c r="S3239" i="3"/>
  <c r="T3239" i="3"/>
  <c r="U3239" i="3"/>
  <c r="V3239" i="3"/>
  <c r="W3239" i="3"/>
  <c r="X3239" i="3"/>
  <c r="Y3239" i="3"/>
  <c r="Z3239" i="3"/>
  <c r="AA3239" i="3"/>
  <c r="P3240" i="3"/>
  <c r="Q3240" i="3"/>
  <c r="R3240" i="3"/>
  <c r="S3240" i="3"/>
  <c r="T3240" i="3"/>
  <c r="U3240" i="3"/>
  <c r="V3240" i="3"/>
  <c r="W3240" i="3"/>
  <c r="X3240" i="3"/>
  <c r="Y3240" i="3"/>
  <c r="Z3240" i="3"/>
  <c r="AA3240" i="3"/>
  <c r="P3241" i="3"/>
  <c r="Q3241" i="3"/>
  <c r="R3241" i="3"/>
  <c r="S3241" i="3"/>
  <c r="T3241" i="3"/>
  <c r="U3241" i="3"/>
  <c r="V3241" i="3"/>
  <c r="W3241" i="3"/>
  <c r="X3241" i="3"/>
  <c r="Y3241" i="3"/>
  <c r="Z3241" i="3"/>
  <c r="AA3241" i="3"/>
  <c r="P3242" i="3"/>
  <c r="Q3242" i="3"/>
  <c r="R3242" i="3"/>
  <c r="S3242" i="3"/>
  <c r="T3242" i="3"/>
  <c r="U3242" i="3"/>
  <c r="V3242" i="3"/>
  <c r="W3242" i="3"/>
  <c r="X3242" i="3"/>
  <c r="Y3242" i="3"/>
  <c r="Z3242" i="3"/>
  <c r="AA3242" i="3"/>
  <c r="P3243" i="3"/>
  <c r="Q3243" i="3"/>
  <c r="R3243" i="3"/>
  <c r="S3243" i="3"/>
  <c r="T3243" i="3"/>
  <c r="U3243" i="3"/>
  <c r="V3243" i="3"/>
  <c r="W3243" i="3"/>
  <c r="X3243" i="3"/>
  <c r="Y3243" i="3"/>
  <c r="Z3243" i="3"/>
  <c r="AA3243" i="3"/>
  <c r="P3244" i="3"/>
  <c r="Q3244" i="3"/>
  <c r="R3244" i="3"/>
  <c r="S3244" i="3"/>
  <c r="T3244" i="3"/>
  <c r="U3244" i="3"/>
  <c r="V3244" i="3"/>
  <c r="W3244" i="3"/>
  <c r="X3244" i="3"/>
  <c r="Y3244" i="3"/>
  <c r="Z3244" i="3"/>
  <c r="AA3244" i="3"/>
  <c r="P3245" i="3"/>
  <c r="Q3245" i="3"/>
  <c r="R3245" i="3"/>
  <c r="S3245" i="3"/>
  <c r="T3245" i="3"/>
  <c r="U3245" i="3"/>
  <c r="V3245" i="3"/>
  <c r="W3245" i="3"/>
  <c r="X3245" i="3"/>
  <c r="Y3245" i="3"/>
  <c r="Z3245" i="3"/>
  <c r="AA3245" i="3"/>
  <c r="P3246" i="3"/>
  <c r="Q3246" i="3"/>
  <c r="R3246" i="3"/>
  <c r="S3246" i="3"/>
  <c r="T3246" i="3"/>
  <c r="U3246" i="3"/>
  <c r="V3246" i="3"/>
  <c r="W3246" i="3"/>
  <c r="X3246" i="3"/>
  <c r="Y3246" i="3"/>
  <c r="Z3246" i="3"/>
  <c r="AA3246" i="3"/>
  <c r="P3247" i="3"/>
  <c r="Q3247" i="3"/>
  <c r="R3247" i="3"/>
  <c r="S3247" i="3"/>
  <c r="T3247" i="3"/>
  <c r="U3247" i="3"/>
  <c r="V3247" i="3"/>
  <c r="W3247" i="3"/>
  <c r="X3247" i="3"/>
  <c r="Y3247" i="3"/>
  <c r="Z3247" i="3"/>
  <c r="AA3247" i="3"/>
  <c r="P3248" i="3"/>
  <c r="Q3248" i="3"/>
  <c r="R3248" i="3"/>
  <c r="S3248" i="3"/>
  <c r="T3248" i="3"/>
  <c r="U3248" i="3"/>
  <c r="V3248" i="3"/>
  <c r="W3248" i="3"/>
  <c r="X3248" i="3"/>
  <c r="Y3248" i="3"/>
  <c r="Z3248" i="3"/>
  <c r="AA3248" i="3"/>
  <c r="P3249" i="3"/>
  <c r="Q3249" i="3"/>
  <c r="R3249" i="3"/>
  <c r="S3249" i="3"/>
  <c r="T3249" i="3"/>
  <c r="U3249" i="3"/>
  <c r="V3249" i="3"/>
  <c r="W3249" i="3"/>
  <c r="X3249" i="3"/>
  <c r="Y3249" i="3"/>
  <c r="Z3249" i="3"/>
  <c r="AA3249" i="3"/>
  <c r="P3250" i="3"/>
  <c r="Q3250" i="3"/>
  <c r="R3250" i="3"/>
  <c r="S3250" i="3"/>
  <c r="T3250" i="3"/>
  <c r="U3250" i="3"/>
  <c r="V3250" i="3"/>
  <c r="W3250" i="3"/>
  <c r="X3250" i="3"/>
  <c r="Y3250" i="3"/>
  <c r="Z3250" i="3"/>
  <c r="AA3250" i="3"/>
  <c r="P3251" i="3"/>
  <c r="Q3251" i="3"/>
  <c r="R3251" i="3"/>
  <c r="S3251" i="3"/>
  <c r="T3251" i="3"/>
  <c r="U3251" i="3"/>
  <c r="V3251" i="3"/>
  <c r="W3251" i="3"/>
  <c r="X3251" i="3"/>
  <c r="Y3251" i="3"/>
  <c r="Z3251" i="3"/>
  <c r="AA3251" i="3"/>
  <c r="P3252" i="3"/>
  <c r="Q3252" i="3"/>
  <c r="R3252" i="3"/>
  <c r="S3252" i="3"/>
  <c r="T3252" i="3"/>
  <c r="U3252" i="3"/>
  <c r="V3252" i="3"/>
  <c r="W3252" i="3"/>
  <c r="X3252" i="3"/>
  <c r="Y3252" i="3"/>
  <c r="Z3252" i="3"/>
  <c r="AA3252" i="3"/>
  <c r="P3253" i="3"/>
  <c r="Q3253" i="3"/>
  <c r="R3253" i="3"/>
  <c r="S3253" i="3"/>
  <c r="T3253" i="3"/>
  <c r="U3253" i="3"/>
  <c r="V3253" i="3"/>
  <c r="W3253" i="3"/>
  <c r="X3253" i="3"/>
  <c r="Y3253" i="3"/>
  <c r="Z3253" i="3"/>
  <c r="AA3253" i="3"/>
  <c r="P3254" i="3"/>
  <c r="Q3254" i="3"/>
  <c r="R3254" i="3"/>
  <c r="S3254" i="3"/>
  <c r="T3254" i="3"/>
  <c r="U3254" i="3"/>
  <c r="V3254" i="3"/>
  <c r="W3254" i="3"/>
  <c r="X3254" i="3"/>
  <c r="Y3254" i="3"/>
  <c r="Z3254" i="3"/>
  <c r="AA3254" i="3"/>
  <c r="P3255" i="3"/>
  <c r="Q3255" i="3"/>
  <c r="R3255" i="3"/>
  <c r="S3255" i="3"/>
  <c r="T3255" i="3"/>
  <c r="U3255" i="3"/>
  <c r="V3255" i="3"/>
  <c r="W3255" i="3"/>
  <c r="X3255" i="3"/>
  <c r="Y3255" i="3"/>
  <c r="Z3255" i="3"/>
  <c r="AA3255" i="3"/>
  <c r="P3256" i="3"/>
  <c r="Q3256" i="3"/>
  <c r="R3256" i="3"/>
  <c r="S3256" i="3"/>
  <c r="T3256" i="3"/>
  <c r="U3256" i="3"/>
  <c r="V3256" i="3"/>
  <c r="W3256" i="3"/>
  <c r="X3256" i="3"/>
  <c r="Y3256" i="3"/>
  <c r="Z3256" i="3"/>
  <c r="AA3256" i="3"/>
  <c r="P3257" i="3"/>
  <c r="Q3257" i="3"/>
  <c r="R3257" i="3"/>
  <c r="S3257" i="3"/>
  <c r="T3257" i="3"/>
  <c r="U3257" i="3"/>
  <c r="V3257" i="3"/>
  <c r="W3257" i="3"/>
  <c r="X3257" i="3"/>
  <c r="Y3257" i="3"/>
  <c r="Z3257" i="3"/>
  <c r="AA3257" i="3"/>
  <c r="P3258" i="3"/>
  <c r="Q3258" i="3"/>
  <c r="R3258" i="3"/>
  <c r="S3258" i="3"/>
  <c r="T3258" i="3"/>
  <c r="U3258" i="3"/>
  <c r="V3258" i="3"/>
  <c r="W3258" i="3"/>
  <c r="X3258" i="3"/>
  <c r="Y3258" i="3"/>
  <c r="Z3258" i="3"/>
  <c r="AA3258" i="3"/>
  <c r="P3259" i="3"/>
  <c r="Q3259" i="3"/>
  <c r="R3259" i="3"/>
  <c r="S3259" i="3"/>
  <c r="T3259" i="3"/>
  <c r="U3259" i="3"/>
  <c r="V3259" i="3"/>
  <c r="W3259" i="3"/>
  <c r="X3259" i="3"/>
  <c r="Y3259" i="3"/>
  <c r="Z3259" i="3"/>
  <c r="AA3259" i="3"/>
  <c r="P3260" i="3"/>
  <c r="Q3260" i="3"/>
  <c r="R3260" i="3"/>
  <c r="S3260" i="3"/>
  <c r="T3260" i="3"/>
  <c r="U3260" i="3"/>
  <c r="V3260" i="3"/>
  <c r="W3260" i="3"/>
  <c r="X3260" i="3"/>
  <c r="Y3260" i="3"/>
  <c r="Z3260" i="3"/>
  <c r="AA3260" i="3"/>
  <c r="P3261" i="3"/>
  <c r="Q3261" i="3"/>
  <c r="R3261" i="3"/>
  <c r="S3261" i="3"/>
  <c r="T3261" i="3"/>
  <c r="U3261" i="3"/>
  <c r="V3261" i="3"/>
  <c r="W3261" i="3"/>
  <c r="X3261" i="3"/>
  <c r="Y3261" i="3"/>
  <c r="Z3261" i="3"/>
  <c r="AA3261" i="3"/>
  <c r="P3262" i="3"/>
  <c r="Q3262" i="3"/>
  <c r="R3262" i="3"/>
  <c r="S3262" i="3"/>
  <c r="T3262" i="3"/>
  <c r="U3262" i="3"/>
  <c r="V3262" i="3"/>
  <c r="W3262" i="3"/>
  <c r="X3262" i="3"/>
  <c r="Y3262" i="3"/>
  <c r="Z3262" i="3"/>
  <c r="AA3262" i="3"/>
  <c r="P3263" i="3"/>
  <c r="Q3263" i="3"/>
  <c r="R3263" i="3"/>
  <c r="S3263" i="3"/>
  <c r="T3263" i="3"/>
  <c r="U3263" i="3"/>
  <c r="V3263" i="3"/>
  <c r="W3263" i="3"/>
  <c r="X3263" i="3"/>
  <c r="Y3263" i="3"/>
  <c r="Z3263" i="3"/>
  <c r="AA3263" i="3"/>
  <c r="P3264" i="3"/>
  <c r="Q3264" i="3"/>
  <c r="R3264" i="3"/>
  <c r="S3264" i="3"/>
  <c r="T3264" i="3"/>
  <c r="U3264" i="3"/>
  <c r="V3264" i="3"/>
  <c r="W3264" i="3"/>
  <c r="X3264" i="3"/>
  <c r="Y3264" i="3"/>
  <c r="Z3264" i="3"/>
  <c r="AA3264" i="3"/>
  <c r="P3265" i="3"/>
  <c r="Q3265" i="3"/>
  <c r="R3265" i="3"/>
  <c r="S3265" i="3"/>
  <c r="T3265" i="3"/>
  <c r="U3265" i="3"/>
  <c r="V3265" i="3"/>
  <c r="W3265" i="3"/>
  <c r="X3265" i="3"/>
  <c r="Y3265" i="3"/>
  <c r="Z3265" i="3"/>
  <c r="AA3265" i="3"/>
  <c r="P3266" i="3"/>
  <c r="Q3266" i="3"/>
  <c r="R3266" i="3"/>
  <c r="S3266" i="3"/>
  <c r="T3266" i="3"/>
  <c r="U3266" i="3"/>
  <c r="V3266" i="3"/>
  <c r="W3266" i="3"/>
  <c r="X3266" i="3"/>
  <c r="Y3266" i="3"/>
  <c r="Z3266" i="3"/>
  <c r="AA3266" i="3"/>
  <c r="P3267" i="3"/>
  <c r="Q3267" i="3"/>
  <c r="R3267" i="3"/>
  <c r="S3267" i="3"/>
  <c r="T3267" i="3"/>
  <c r="U3267" i="3"/>
  <c r="V3267" i="3"/>
  <c r="W3267" i="3"/>
  <c r="X3267" i="3"/>
  <c r="Y3267" i="3"/>
  <c r="Z3267" i="3"/>
  <c r="AA3267" i="3"/>
  <c r="P3268" i="3"/>
  <c r="Q3268" i="3"/>
  <c r="R3268" i="3"/>
  <c r="S3268" i="3"/>
  <c r="T3268" i="3"/>
  <c r="U3268" i="3"/>
  <c r="V3268" i="3"/>
  <c r="W3268" i="3"/>
  <c r="X3268" i="3"/>
  <c r="Y3268" i="3"/>
  <c r="Z3268" i="3"/>
  <c r="AA3268" i="3"/>
  <c r="P3269" i="3"/>
  <c r="Q3269" i="3"/>
  <c r="R3269" i="3"/>
  <c r="S3269" i="3"/>
  <c r="T3269" i="3"/>
  <c r="U3269" i="3"/>
  <c r="V3269" i="3"/>
  <c r="W3269" i="3"/>
  <c r="X3269" i="3"/>
  <c r="Y3269" i="3"/>
  <c r="Z3269" i="3"/>
  <c r="AA3269" i="3"/>
  <c r="P3270" i="3"/>
  <c r="Q3270" i="3"/>
  <c r="R3270" i="3"/>
  <c r="S3270" i="3"/>
  <c r="T3270" i="3"/>
  <c r="U3270" i="3"/>
  <c r="V3270" i="3"/>
  <c r="W3270" i="3"/>
  <c r="X3270" i="3"/>
  <c r="Y3270" i="3"/>
  <c r="Z3270" i="3"/>
  <c r="AA3270" i="3"/>
  <c r="P3271" i="3"/>
  <c r="Q3271" i="3"/>
  <c r="R3271" i="3"/>
  <c r="S3271" i="3"/>
  <c r="T3271" i="3"/>
  <c r="U3271" i="3"/>
  <c r="V3271" i="3"/>
  <c r="W3271" i="3"/>
  <c r="X3271" i="3"/>
  <c r="Y3271" i="3"/>
  <c r="Z3271" i="3"/>
  <c r="AA3271" i="3"/>
  <c r="P3272" i="3"/>
  <c r="Q3272" i="3"/>
  <c r="R3272" i="3"/>
  <c r="S3272" i="3"/>
  <c r="T3272" i="3"/>
  <c r="U3272" i="3"/>
  <c r="V3272" i="3"/>
  <c r="W3272" i="3"/>
  <c r="X3272" i="3"/>
  <c r="Y3272" i="3"/>
  <c r="Z3272" i="3"/>
  <c r="AA3272" i="3"/>
  <c r="P3273" i="3"/>
  <c r="Q3273" i="3"/>
  <c r="R3273" i="3"/>
  <c r="S3273" i="3"/>
  <c r="T3273" i="3"/>
  <c r="U3273" i="3"/>
  <c r="V3273" i="3"/>
  <c r="W3273" i="3"/>
  <c r="X3273" i="3"/>
  <c r="Y3273" i="3"/>
  <c r="Z3273" i="3"/>
  <c r="AA3273" i="3"/>
  <c r="P3274" i="3"/>
  <c r="Q3274" i="3"/>
  <c r="R3274" i="3"/>
  <c r="S3274" i="3"/>
  <c r="T3274" i="3"/>
  <c r="U3274" i="3"/>
  <c r="V3274" i="3"/>
  <c r="W3274" i="3"/>
  <c r="X3274" i="3"/>
  <c r="Y3274" i="3"/>
  <c r="Z3274" i="3"/>
  <c r="AA3274" i="3"/>
  <c r="P3275" i="3"/>
  <c r="Q3275" i="3"/>
  <c r="R3275" i="3"/>
  <c r="S3275" i="3"/>
  <c r="T3275" i="3"/>
  <c r="U3275" i="3"/>
  <c r="V3275" i="3"/>
  <c r="W3275" i="3"/>
  <c r="X3275" i="3"/>
  <c r="Y3275" i="3"/>
  <c r="Z3275" i="3"/>
  <c r="AA3275" i="3"/>
  <c r="P3276" i="3"/>
  <c r="Q3276" i="3"/>
  <c r="R3276" i="3"/>
  <c r="S3276" i="3"/>
  <c r="T3276" i="3"/>
  <c r="U3276" i="3"/>
  <c r="V3276" i="3"/>
  <c r="W3276" i="3"/>
  <c r="X3276" i="3"/>
  <c r="Y3276" i="3"/>
  <c r="Z3276" i="3"/>
  <c r="AA3276" i="3"/>
  <c r="P3277" i="3"/>
  <c r="Q3277" i="3"/>
  <c r="R3277" i="3"/>
  <c r="S3277" i="3"/>
  <c r="T3277" i="3"/>
  <c r="U3277" i="3"/>
  <c r="V3277" i="3"/>
  <c r="W3277" i="3"/>
  <c r="X3277" i="3"/>
  <c r="Y3277" i="3"/>
  <c r="Z3277" i="3"/>
  <c r="AA3277" i="3"/>
  <c r="P3278" i="3"/>
  <c r="Q3278" i="3"/>
  <c r="R3278" i="3"/>
  <c r="S3278" i="3"/>
  <c r="T3278" i="3"/>
  <c r="U3278" i="3"/>
  <c r="V3278" i="3"/>
  <c r="W3278" i="3"/>
  <c r="X3278" i="3"/>
  <c r="Y3278" i="3"/>
  <c r="Z3278" i="3"/>
  <c r="AA3278" i="3"/>
  <c r="P3279" i="3"/>
  <c r="Q3279" i="3"/>
  <c r="R3279" i="3"/>
  <c r="S3279" i="3"/>
  <c r="T3279" i="3"/>
  <c r="U3279" i="3"/>
  <c r="V3279" i="3"/>
  <c r="W3279" i="3"/>
  <c r="X3279" i="3"/>
  <c r="Y3279" i="3"/>
  <c r="Z3279" i="3"/>
  <c r="AA3279" i="3"/>
  <c r="P3280" i="3"/>
  <c r="Q3280" i="3"/>
  <c r="R3280" i="3"/>
  <c r="S3280" i="3"/>
  <c r="T3280" i="3"/>
  <c r="U3280" i="3"/>
  <c r="V3280" i="3"/>
  <c r="W3280" i="3"/>
  <c r="X3280" i="3"/>
  <c r="Y3280" i="3"/>
  <c r="Z3280" i="3"/>
  <c r="AA3280" i="3"/>
  <c r="P3281" i="3"/>
  <c r="Q3281" i="3"/>
  <c r="R3281" i="3"/>
  <c r="S3281" i="3"/>
  <c r="T3281" i="3"/>
  <c r="U3281" i="3"/>
  <c r="V3281" i="3"/>
  <c r="W3281" i="3"/>
  <c r="X3281" i="3"/>
  <c r="Y3281" i="3"/>
  <c r="Z3281" i="3"/>
  <c r="AA3281" i="3"/>
  <c r="P3282" i="3"/>
  <c r="Q3282" i="3"/>
  <c r="R3282" i="3"/>
  <c r="S3282" i="3"/>
  <c r="T3282" i="3"/>
  <c r="U3282" i="3"/>
  <c r="V3282" i="3"/>
  <c r="W3282" i="3"/>
  <c r="X3282" i="3"/>
  <c r="Y3282" i="3"/>
  <c r="Z3282" i="3"/>
  <c r="AA3282" i="3"/>
  <c r="P3283" i="3"/>
  <c r="Q3283" i="3"/>
  <c r="R3283" i="3"/>
  <c r="S3283" i="3"/>
  <c r="T3283" i="3"/>
  <c r="U3283" i="3"/>
  <c r="V3283" i="3"/>
  <c r="W3283" i="3"/>
  <c r="X3283" i="3"/>
  <c r="Y3283" i="3"/>
  <c r="Z3283" i="3"/>
  <c r="AA3283" i="3"/>
  <c r="P3284" i="3"/>
  <c r="Q3284" i="3"/>
  <c r="R3284" i="3"/>
  <c r="S3284" i="3"/>
  <c r="T3284" i="3"/>
  <c r="U3284" i="3"/>
  <c r="V3284" i="3"/>
  <c r="W3284" i="3"/>
  <c r="X3284" i="3"/>
  <c r="Y3284" i="3"/>
  <c r="Z3284" i="3"/>
  <c r="AA3284" i="3"/>
  <c r="P3285" i="3"/>
  <c r="Q3285" i="3"/>
  <c r="R3285" i="3"/>
  <c r="S3285" i="3"/>
  <c r="T3285" i="3"/>
  <c r="U3285" i="3"/>
  <c r="V3285" i="3"/>
  <c r="W3285" i="3"/>
  <c r="X3285" i="3"/>
  <c r="Y3285" i="3"/>
  <c r="Z3285" i="3"/>
  <c r="AA3285" i="3"/>
  <c r="P3286" i="3"/>
  <c r="Q3286" i="3"/>
  <c r="R3286" i="3"/>
  <c r="S3286" i="3"/>
  <c r="T3286" i="3"/>
  <c r="U3286" i="3"/>
  <c r="V3286" i="3"/>
  <c r="W3286" i="3"/>
  <c r="X3286" i="3"/>
  <c r="Y3286" i="3"/>
  <c r="Z3286" i="3"/>
  <c r="AA3286" i="3"/>
  <c r="P3287" i="3"/>
  <c r="Q3287" i="3"/>
  <c r="R3287" i="3"/>
  <c r="S3287" i="3"/>
  <c r="T3287" i="3"/>
  <c r="U3287" i="3"/>
  <c r="V3287" i="3"/>
  <c r="W3287" i="3"/>
  <c r="X3287" i="3"/>
  <c r="Y3287" i="3"/>
  <c r="Z3287" i="3"/>
  <c r="AA3287" i="3"/>
  <c r="P3288" i="3"/>
  <c r="Q3288" i="3"/>
  <c r="R3288" i="3"/>
  <c r="S3288" i="3"/>
  <c r="T3288" i="3"/>
  <c r="U3288" i="3"/>
  <c r="V3288" i="3"/>
  <c r="W3288" i="3"/>
  <c r="X3288" i="3"/>
  <c r="Y3288" i="3"/>
  <c r="Z3288" i="3"/>
  <c r="AA3288" i="3"/>
  <c r="P3289" i="3"/>
  <c r="Q3289" i="3"/>
  <c r="R3289" i="3"/>
  <c r="S3289" i="3"/>
  <c r="T3289" i="3"/>
  <c r="U3289" i="3"/>
  <c r="V3289" i="3"/>
  <c r="W3289" i="3"/>
  <c r="X3289" i="3"/>
  <c r="Y3289" i="3"/>
  <c r="Z3289" i="3"/>
  <c r="AA3289" i="3"/>
  <c r="P3290" i="3"/>
  <c r="Q3290" i="3"/>
  <c r="R3290" i="3"/>
  <c r="S3290" i="3"/>
  <c r="T3290" i="3"/>
  <c r="U3290" i="3"/>
  <c r="V3290" i="3"/>
  <c r="W3290" i="3"/>
  <c r="X3290" i="3"/>
  <c r="Y3290" i="3"/>
  <c r="Z3290" i="3"/>
  <c r="AA3290" i="3"/>
  <c r="P3291" i="3"/>
  <c r="Q3291" i="3"/>
  <c r="R3291" i="3"/>
  <c r="S3291" i="3"/>
  <c r="T3291" i="3"/>
  <c r="U3291" i="3"/>
  <c r="V3291" i="3"/>
  <c r="W3291" i="3"/>
  <c r="X3291" i="3"/>
  <c r="Y3291" i="3"/>
  <c r="Z3291" i="3"/>
  <c r="AA3291" i="3"/>
  <c r="P3292" i="3"/>
  <c r="Q3292" i="3"/>
  <c r="R3292" i="3"/>
  <c r="S3292" i="3"/>
  <c r="T3292" i="3"/>
  <c r="U3292" i="3"/>
  <c r="V3292" i="3"/>
  <c r="W3292" i="3"/>
  <c r="X3292" i="3"/>
  <c r="Y3292" i="3"/>
  <c r="Z3292" i="3"/>
  <c r="AA3292" i="3"/>
  <c r="P3293" i="3"/>
  <c r="Q3293" i="3"/>
  <c r="R3293" i="3"/>
  <c r="S3293" i="3"/>
  <c r="T3293" i="3"/>
  <c r="U3293" i="3"/>
  <c r="V3293" i="3"/>
  <c r="W3293" i="3"/>
  <c r="X3293" i="3"/>
  <c r="Y3293" i="3"/>
  <c r="Z3293" i="3"/>
  <c r="AA3293" i="3"/>
  <c r="P3294" i="3"/>
  <c r="Q3294" i="3"/>
  <c r="R3294" i="3"/>
  <c r="S3294" i="3"/>
  <c r="T3294" i="3"/>
  <c r="U3294" i="3"/>
  <c r="V3294" i="3"/>
  <c r="W3294" i="3"/>
  <c r="X3294" i="3"/>
  <c r="Y3294" i="3"/>
  <c r="Z3294" i="3"/>
  <c r="AA3294" i="3"/>
  <c r="P3295" i="3"/>
  <c r="Q3295" i="3"/>
  <c r="R3295" i="3"/>
  <c r="S3295" i="3"/>
  <c r="T3295" i="3"/>
  <c r="U3295" i="3"/>
  <c r="V3295" i="3"/>
  <c r="W3295" i="3"/>
  <c r="X3295" i="3"/>
  <c r="Y3295" i="3"/>
  <c r="Z3295" i="3"/>
  <c r="AA3295" i="3"/>
  <c r="P3296" i="3"/>
  <c r="Q3296" i="3"/>
  <c r="R3296" i="3"/>
  <c r="S3296" i="3"/>
  <c r="T3296" i="3"/>
  <c r="U3296" i="3"/>
  <c r="V3296" i="3"/>
  <c r="W3296" i="3"/>
  <c r="X3296" i="3"/>
  <c r="Y3296" i="3"/>
  <c r="Z3296" i="3"/>
  <c r="AA3296" i="3"/>
  <c r="P3297" i="3"/>
  <c r="Q3297" i="3"/>
  <c r="R3297" i="3"/>
  <c r="S3297" i="3"/>
  <c r="T3297" i="3"/>
  <c r="U3297" i="3"/>
  <c r="V3297" i="3"/>
  <c r="W3297" i="3"/>
  <c r="X3297" i="3"/>
  <c r="Y3297" i="3"/>
  <c r="Z3297" i="3"/>
  <c r="AA3297" i="3"/>
  <c r="P3298" i="3"/>
  <c r="Q3298" i="3"/>
  <c r="R3298" i="3"/>
  <c r="S3298" i="3"/>
  <c r="T3298" i="3"/>
  <c r="U3298" i="3"/>
  <c r="V3298" i="3"/>
  <c r="W3298" i="3"/>
  <c r="X3298" i="3"/>
  <c r="Y3298" i="3"/>
  <c r="Z3298" i="3"/>
  <c r="AA3298" i="3"/>
  <c r="P3299" i="3"/>
  <c r="Q3299" i="3"/>
  <c r="R3299" i="3"/>
  <c r="S3299" i="3"/>
  <c r="T3299" i="3"/>
  <c r="U3299" i="3"/>
  <c r="V3299" i="3"/>
  <c r="W3299" i="3"/>
  <c r="X3299" i="3"/>
  <c r="Y3299" i="3"/>
  <c r="Z3299" i="3"/>
  <c r="AA3299" i="3"/>
  <c r="P3300" i="3"/>
  <c r="Q3300" i="3"/>
  <c r="R3300" i="3"/>
  <c r="S3300" i="3"/>
  <c r="T3300" i="3"/>
  <c r="U3300" i="3"/>
  <c r="V3300" i="3"/>
  <c r="W3300" i="3"/>
  <c r="X3300" i="3"/>
  <c r="Y3300" i="3"/>
  <c r="Z3300" i="3"/>
  <c r="AA3300" i="3"/>
  <c r="P3301" i="3"/>
  <c r="Q3301" i="3"/>
  <c r="R3301" i="3"/>
  <c r="S3301" i="3"/>
  <c r="T3301" i="3"/>
  <c r="U3301" i="3"/>
  <c r="V3301" i="3"/>
  <c r="W3301" i="3"/>
  <c r="X3301" i="3"/>
  <c r="Y3301" i="3"/>
  <c r="Z3301" i="3"/>
  <c r="AA3301" i="3"/>
  <c r="P3302" i="3"/>
  <c r="Q3302" i="3"/>
  <c r="R3302" i="3"/>
  <c r="S3302" i="3"/>
  <c r="T3302" i="3"/>
  <c r="U3302" i="3"/>
  <c r="V3302" i="3"/>
  <c r="W3302" i="3"/>
  <c r="X3302" i="3"/>
  <c r="Y3302" i="3"/>
  <c r="Z3302" i="3"/>
  <c r="AA3302" i="3"/>
  <c r="P3303" i="3"/>
  <c r="Q3303" i="3"/>
  <c r="R3303" i="3"/>
  <c r="S3303" i="3"/>
  <c r="T3303" i="3"/>
  <c r="U3303" i="3"/>
  <c r="V3303" i="3"/>
  <c r="W3303" i="3"/>
  <c r="X3303" i="3"/>
  <c r="Y3303" i="3"/>
  <c r="Z3303" i="3"/>
  <c r="AA3303" i="3"/>
  <c r="P3304" i="3"/>
  <c r="Q3304" i="3"/>
  <c r="R3304" i="3"/>
  <c r="S3304" i="3"/>
  <c r="T3304" i="3"/>
  <c r="U3304" i="3"/>
  <c r="V3304" i="3"/>
  <c r="W3304" i="3"/>
  <c r="X3304" i="3"/>
  <c r="Y3304" i="3"/>
  <c r="Z3304" i="3"/>
  <c r="AA3304" i="3"/>
  <c r="P3305" i="3"/>
  <c r="Q3305" i="3"/>
  <c r="R3305" i="3"/>
  <c r="S3305" i="3"/>
  <c r="T3305" i="3"/>
  <c r="U3305" i="3"/>
  <c r="V3305" i="3"/>
  <c r="W3305" i="3"/>
  <c r="X3305" i="3"/>
  <c r="Y3305" i="3"/>
  <c r="Z3305" i="3"/>
  <c r="AA3305" i="3"/>
  <c r="P3306" i="3"/>
  <c r="Q3306" i="3"/>
  <c r="R3306" i="3"/>
  <c r="S3306" i="3"/>
  <c r="T3306" i="3"/>
  <c r="U3306" i="3"/>
  <c r="V3306" i="3"/>
  <c r="W3306" i="3"/>
  <c r="X3306" i="3"/>
  <c r="Y3306" i="3"/>
  <c r="Z3306" i="3"/>
  <c r="AA3306" i="3"/>
  <c r="P3307" i="3"/>
  <c r="Q3307" i="3"/>
  <c r="R3307" i="3"/>
  <c r="S3307" i="3"/>
  <c r="T3307" i="3"/>
  <c r="U3307" i="3"/>
  <c r="V3307" i="3"/>
  <c r="W3307" i="3"/>
  <c r="X3307" i="3"/>
  <c r="Y3307" i="3"/>
  <c r="Z3307" i="3"/>
  <c r="AA3307" i="3"/>
  <c r="P3308" i="3"/>
  <c r="Q3308" i="3"/>
  <c r="R3308" i="3"/>
  <c r="S3308" i="3"/>
  <c r="T3308" i="3"/>
  <c r="U3308" i="3"/>
  <c r="V3308" i="3"/>
  <c r="W3308" i="3"/>
  <c r="X3308" i="3"/>
  <c r="Y3308" i="3"/>
  <c r="Z3308" i="3"/>
  <c r="AA3308" i="3"/>
  <c r="P3309" i="3"/>
  <c r="Q3309" i="3"/>
  <c r="R3309" i="3"/>
  <c r="S3309" i="3"/>
  <c r="T3309" i="3"/>
  <c r="U3309" i="3"/>
  <c r="V3309" i="3"/>
  <c r="W3309" i="3"/>
  <c r="X3309" i="3"/>
  <c r="Y3309" i="3"/>
  <c r="Z3309" i="3"/>
  <c r="AA3309" i="3"/>
  <c r="P3310" i="3"/>
  <c r="Q3310" i="3"/>
  <c r="R3310" i="3"/>
  <c r="S3310" i="3"/>
  <c r="T3310" i="3"/>
  <c r="U3310" i="3"/>
  <c r="V3310" i="3"/>
  <c r="W3310" i="3"/>
  <c r="X3310" i="3"/>
  <c r="Y3310" i="3"/>
  <c r="Z3310" i="3"/>
  <c r="AA3310" i="3"/>
  <c r="P3311" i="3"/>
  <c r="Q3311" i="3"/>
  <c r="R3311" i="3"/>
  <c r="S3311" i="3"/>
  <c r="T3311" i="3"/>
  <c r="U3311" i="3"/>
  <c r="V3311" i="3"/>
  <c r="W3311" i="3"/>
  <c r="X3311" i="3"/>
  <c r="Y3311" i="3"/>
  <c r="Z3311" i="3"/>
  <c r="AA3311" i="3"/>
  <c r="P3312" i="3"/>
  <c r="Q3312" i="3"/>
  <c r="R3312" i="3"/>
  <c r="S3312" i="3"/>
  <c r="T3312" i="3"/>
  <c r="U3312" i="3"/>
  <c r="V3312" i="3"/>
  <c r="W3312" i="3"/>
  <c r="X3312" i="3"/>
  <c r="Y3312" i="3"/>
  <c r="Z3312" i="3"/>
  <c r="AA3312" i="3"/>
  <c r="P3313" i="3"/>
  <c r="Q3313" i="3"/>
  <c r="R3313" i="3"/>
  <c r="S3313" i="3"/>
  <c r="T3313" i="3"/>
  <c r="U3313" i="3"/>
  <c r="V3313" i="3"/>
  <c r="W3313" i="3"/>
  <c r="X3313" i="3"/>
  <c r="Y3313" i="3"/>
  <c r="Z3313" i="3"/>
  <c r="AA3313" i="3"/>
  <c r="P3314" i="3"/>
  <c r="Q3314" i="3"/>
  <c r="R3314" i="3"/>
  <c r="S3314" i="3"/>
  <c r="T3314" i="3"/>
  <c r="U3314" i="3"/>
  <c r="V3314" i="3"/>
  <c r="W3314" i="3"/>
  <c r="X3314" i="3"/>
  <c r="Y3314" i="3"/>
  <c r="Z3314" i="3"/>
  <c r="AA3314" i="3"/>
  <c r="P3315" i="3"/>
  <c r="Q3315" i="3"/>
  <c r="R3315" i="3"/>
  <c r="S3315" i="3"/>
  <c r="T3315" i="3"/>
  <c r="U3315" i="3"/>
  <c r="V3315" i="3"/>
  <c r="W3315" i="3"/>
  <c r="X3315" i="3"/>
  <c r="Y3315" i="3"/>
  <c r="Z3315" i="3"/>
  <c r="AA3315" i="3"/>
  <c r="P3316" i="3"/>
  <c r="Q3316" i="3"/>
  <c r="R3316" i="3"/>
  <c r="S3316" i="3"/>
  <c r="T3316" i="3"/>
  <c r="U3316" i="3"/>
  <c r="V3316" i="3"/>
  <c r="W3316" i="3"/>
  <c r="X3316" i="3"/>
  <c r="Y3316" i="3"/>
  <c r="Z3316" i="3"/>
  <c r="AA3316" i="3"/>
  <c r="P3317" i="3"/>
  <c r="Q3317" i="3"/>
  <c r="R3317" i="3"/>
  <c r="S3317" i="3"/>
  <c r="T3317" i="3"/>
  <c r="U3317" i="3"/>
  <c r="V3317" i="3"/>
  <c r="W3317" i="3"/>
  <c r="X3317" i="3"/>
  <c r="Y3317" i="3"/>
  <c r="Z3317" i="3"/>
  <c r="AA3317" i="3"/>
  <c r="P3318" i="3"/>
  <c r="Q3318" i="3"/>
  <c r="R3318" i="3"/>
  <c r="S3318" i="3"/>
  <c r="T3318" i="3"/>
  <c r="U3318" i="3"/>
  <c r="V3318" i="3"/>
  <c r="W3318" i="3"/>
  <c r="X3318" i="3"/>
  <c r="Y3318" i="3"/>
  <c r="Z3318" i="3"/>
  <c r="AA3318" i="3"/>
  <c r="P3319" i="3"/>
  <c r="Q3319" i="3"/>
  <c r="R3319" i="3"/>
  <c r="S3319" i="3"/>
  <c r="T3319" i="3"/>
  <c r="U3319" i="3"/>
  <c r="V3319" i="3"/>
  <c r="W3319" i="3"/>
  <c r="X3319" i="3"/>
  <c r="Y3319" i="3"/>
  <c r="Z3319" i="3"/>
  <c r="AA3319" i="3"/>
  <c r="P3320" i="3"/>
  <c r="Q3320" i="3"/>
  <c r="R3320" i="3"/>
  <c r="S3320" i="3"/>
  <c r="T3320" i="3"/>
  <c r="U3320" i="3"/>
  <c r="V3320" i="3"/>
  <c r="W3320" i="3"/>
  <c r="X3320" i="3"/>
  <c r="Y3320" i="3"/>
  <c r="Z3320" i="3"/>
  <c r="AA3320" i="3"/>
  <c r="P3321" i="3"/>
  <c r="Q3321" i="3"/>
  <c r="R3321" i="3"/>
  <c r="S3321" i="3"/>
  <c r="T3321" i="3"/>
  <c r="U3321" i="3"/>
  <c r="V3321" i="3"/>
  <c r="W3321" i="3"/>
  <c r="X3321" i="3"/>
  <c r="Y3321" i="3"/>
  <c r="Z3321" i="3"/>
  <c r="AA3321" i="3"/>
  <c r="P3322" i="3"/>
  <c r="Q3322" i="3"/>
  <c r="R3322" i="3"/>
  <c r="S3322" i="3"/>
  <c r="T3322" i="3"/>
  <c r="U3322" i="3"/>
  <c r="V3322" i="3"/>
  <c r="W3322" i="3"/>
  <c r="X3322" i="3"/>
  <c r="Y3322" i="3"/>
  <c r="Z3322" i="3"/>
  <c r="AA3322" i="3"/>
  <c r="P3323" i="3"/>
  <c r="Q3323" i="3"/>
  <c r="R3323" i="3"/>
  <c r="S3323" i="3"/>
  <c r="T3323" i="3"/>
  <c r="U3323" i="3"/>
  <c r="V3323" i="3"/>
  <c r="W3323" i="3"/>
  <c r="X3323" i="3"/>
  <c r="Y3323" i="3"/>
  <c r="Z3323" i="3"/>
  <c r="AA3323" i="3"/>
  <c r="P3324" i="3"/>
  <c r="Q3324" i="3"/>
  <c r="R3324" i="3"/>
  <c r="S3324" i="3"/>
  <c r="T3324" i="3"/>
  <c r="U3324" i="3"/>
  <c r="V3324" i="3"/>
  <c r="W3324" i="3"/>
  <c r="X3324" i="3"/>
  <c r="Y3324" i="3"/>
  <c r="Z3324" i="3"/>
  <c r="AA3324" i="3"/>
  <c r="P3325" i="3"/>
  <c r="Q3325" i="3"/>
  <c r="R3325" i="3"/>
  <c r="S3325" i="3"/>
  <c r="T3325" i="3"/>
  <c r="U3325" i="3"/>
  <c r="V3325" i="3"/>
  <c r="W3325" i="3"/>
  <c r="X3325" i="3"/>
  <c r="Y3325" i="3"/>
  <c r="Z3325" i="3"/>
  <c r="AA3325" i="3"/>
  <c r="P3326" i="3"/>
  <c r="Q3326" i="3"/>
  <c r="R3326" i="3"/>
  <c r="S3326" i="3"/>
  <c r="T3326" i="3"/>
  <c r="U3326" i="3"/>
  <c r="V3326" i="3"/>
  <c r="W3326" i="3"/>
  <c r="X3326" i="3"/>
  <c r="Y3326" i="3"/>
  <c r="Z3326" i="3"/>
  <c r="AA3326" i="3"/>
  <c r="P3327" i="3"/>
  <c r="Q3327" i="3"/>
  <c r="R3327" i="3"/>
  <c r="S3327" i="3"/>
  <c r="T3327" i="3"/>
  <c r="U3327" i="3"/>
  <c r="V3327" i="3"/>
  <c r="W3327" i="3"/>
  <c r="X3327" i="3"/>
  <c r="Y3327" i="3"/>
  <c r="Z3327" i="3"/>
  <c r="AA3327" i="3"/>
  <c r="P3328" i="3"/>
  <c r="Q3328" i="3"/>
  <c r="R3328" i="3"/>
  <c r="S3328" i="3"/>
  <c r="T3328" i="3"/>
  <c r="U3328" i="3"/>
  <c r="V3328" i="3"/>
  <c r="W3328" i="3"/>
  <c r="X3328" i="3"/>
  <c r="Y3328" i="3"/>
  <c r="Z3328" i="3"/>
  <c r="AA3328" i="3"/>
  <c r="P3329" i="3"/>
  <c r="Q3329" i="3"/>
  <c r="R3329" i="3"/>
  <c r="S3329" i="3"/>
  <c r="T3329" i="3"/>
  <c r="U3329" i="3"/>
  <c r="V3329" i="3"/>
  <c r="W3329" i="3"/>
  <c r="X3329" i="3"/>
  <c r="Y3329" i="3"/>
  <c r="Z3329" i="3"/>
  <c r="AA3329" i="3"/>
  <c r="P3330" i="3"/>
  <c r="Q3330" i="3"/>
  <c r="R3330" i="3"/>
  <c r="S3330" i="3"/>
  <c r="T3330" i="3"/>
  <c r="U3330" i="3"/>
  <c r="V3330" i="3"/>
  <c r="W3330" i="3"/>
  <c r="X3330" i="3"/>
  <c r="Y3330" i="3"/>
  <c r="Z3330" i="3"/>
  <c r="AA3330" i="3"/>
  <c r="P3331" i="3"/>
  <c r="Q3331" i="3"/>
  <c r="R3331" i="3"/>
  <c r="S3331" i="3"/>
  <c r="T3331" i="3"/>
  <c r="U3331" i="3"/>
  <c r="V3331" i="3"/>
  <c r="W3331" i="3"/>
  <c r="X3331" i="3"/>
  <c r="Y3331" i="3"/>
  <c r="Z3331" i="3"/>
  <c r="AA3331" i="3"/>
  <c r="P3332" i="3"/>
  <c r="Q3332" i="3"/>
  <c r="R3332" i="3"/>
  <c r="S3332" i="3"/>
  <c r="T3332" i="3"/>
  <c r="U3332" i="3"/>
  <c r="V3332" i="3"/>
  <c r="W3332" i="3"/>
  <c r="X3332" i="3"/>
  <c r="Y3332" i="3"/>
  <c r="Z3332" i="3"/>
  <c r="AA3332" i="3"/>
  <c r="P3333" i="3"/>
  <c r="Q3333" i="3"/>
  <c r="R3333" i="3"/>
  <c r="S3333" i="3"/>
  <c r="T3333" i="3"/>
  <c r="U3333" i="3"/>
  <c r="V3333" i="3"/>
  <c r="W3333" i="3"/>
  <c r="X3333" i="3"/>
  <c r="Y3333" i="3"/>
  <c r="Z3333" i="3"/>
  <c r="AA3333" i="3"/>
  <c r="P3334" i="3"/>
  <c r="Q3334" i="3"/>
  <c r="R3334" i="3"/>
  <c r="S3334" i="3"/>
  <c r="T3334" i="3"/>
  <c r="U3334" i="3"/>
  <c r="V3334" i="3"/>
  <c r="W3334" i="3"/>
  <c r="X3334" i="3"/>
  <c r="Y3334" i="3"/>
  <c r="Z3334" i="3"/>
  <c r="AA3334" i="3"/>
  <c r="P3335" i="3"/>
  <c r="Q3335" i="3"/>
  <c r="R3335" i="3"/>
  <c r="S3335" i="3"/>
  <c r="T3335" i="3"/>
  <c r="U3335" i="3"/>
  <c r="V3335" i="3"/>
  <c r="W3335" i="3"/>
  <c r="X3335" i="3"/>
  <c r="Y3335" i="3"/>
  <c r="Z3335" i="3"/>
  <c r="AA3335" i="3"/>
  <c r="P3336" i="3"/>
  <c r="Q3336" i="3"/>
  <c r="R3336" i="3"/>
  <c r="S3336" i="3"/>
  <c r="T3336" i="3"/>
  <c r="U3336" i="3"/>
  <c r="V3336" i="3"/>
  <c r="W3336" i="3"/>
  <c r="X3336" i="3"/>
  <c r="Y3336" i="3"/>
  <c r="Z3336" i="3"/>
  <c r="AA3336" i="3"/>
  <c r="P3337" i="3"/>
  <c r="Q3337" i="3"/>
  <c r="R3337" i="3"/>
  <c r="S3337" i="3"/>
  <c r="T3337" i="3"/>
  <c r="U3337" i="3"/>
  <c r="V3337" i="3"/>
  <c r="W3337" i="3"/>
  <c r="X3337" i="3"/>
  <c r="Y3337" i="3"/>
  <c r="Z3337" i="3"/>
  <c r="AA3337" i="3"/>
  <c r="P3338" i="3"/>
  <c r="Q3338" i="3"/>
  <c r="R3338" i="3"/>
  <c r="S3338" i="3"/>
  <c r="T3338" i="3"/>
  <c r="U3338" i="3"/>
  <c r="V3338" i="3"/>
  <c r="W3338" i="3"/>
  <c r="X3338" i="3"/>
  <c r="Y3338" i="3"/>
  <c r="Z3338" i="3"/>
  <c r="AA3338" i="3"/>
  <c r="P3339" i="3"/>
  <c r="Q3339" i="3"/>
  <c r="R3339" i="3"/>
  <c r="S3339" i="3"/>
  <c r="T3339" i="3"/>
  <c r="U3339" i="3"/>
  <c r="V3339" i="3"/>
  <c r="W3339" i="3"/>
  <c r="X3339" i="3"/>
  <c r="Y3339" i="3"/>
  <c r="Z3339" i="3"/>
  <c r="AA3339" i="3"/>
  <c r="P3340" i="3"/>
  <c r="Q3340" i="3"/>
  <c r="R3340" i="3"/>
  <c r="S3340" i="3"/>
  <c r="T3340" i="3"/>
  <c r="U3340" i="3"/>
  <c r="V3340" i="3"/>
  <c r="W3340" i="3"/>
  <c r="X3340" i="3"/>
  <c r="Y3340" i="3"/>
  <c r="Z3340" i="3"/>
  <c r="AA3340" i="3"/>
  <c r="P3341" i="3"/>
  <c r="Q3341" i="3"/>
  <c r="R3341" i="3"/>
  <c r="S3341" i="3"/>
  <c r="T3341" i="3"/>
  <c r="U3341" i="3"/>
  <c r="V3341" i="3"/>
  <c r="W3341" i="3"/>
  <c r="X3341" i="3"/>
  <c r="Y3341" i="3"/>
  <c r="Z3341" i="3"/>
  <c r="AA3341" i="3"/>
  <c r="P3342" i="3"/>
  <c r="Q3342" i="3"/>
  <c r="R3342" i="3"/>
  <c r="S3342" i="3"/>
  <c r="T3342" i="3"/>
  <c r="U3342" i="3"/>
  <c r="V3342" i="3"/>
  <c r="W3342" i="3"/>
  <c r="X3342" i="3"/>
  <c r="Y3342" i="3"/>
  <c r="Z3342" i="3"/>
  <c r="AA3342" i="3"/>
  <c r="P3343" i="3"/>
  <c r="Q3343" i="3"/>
  <c r="R3343" i="3"/>
  <c r="S3343" i="3"/>
  <c r="T3343" i="3"/>
  <c r="U3343" i="3"/>
  <c r="V3343" i="3"/>
  <c r="W3343" i="3"/>
  <c r="X3343" i="3"/>
  <c r="Y3343" i="3"/>
  <c r="Z3343" i="3"/>
  <c r="AA3343" i="3"/>
  <c r="P3344" i="3"/>
  <c r="Q3344" i="3"/>
  <c r="R3344" i="3"/>
  <c r="S3344" i="3"/>
  <c r="T3344" i="3"/>
  <c r="U3344" i="3"/>
  <c r="V3344" i="3"/>
  <c r="W3344" i="3"/>
  <c r="X3344" i="3"/>
  <c r="Y3344" i="3"/>
  <c r="Z3344" i="3"/>
  <c r="AA3344" i="3"/>
  <c r="P3345" i="3"/>
  <c r="Q3345" i="3"/>
  <c r="R3345" i="3"/>
  <c r="S3345" i="3"/>
  <c r="T3345" i="3"/>
  <c r="U3345" i="3"/>
  <c r="V3345" i="3"/>
  <c r="W3345" i="3"/>
  <c r="X3345" i="3"/>
  <c r="Y3345" i="3"/>
  <c r="Z3345" i="3"/>
  <c r="AA3345" i="3"/>
  <c r="P3346" i="3"/>
  <c r="Q3346" i="3"/>
  <c r="R3346" i="3"/>
  <c r="S3346" i="3"/>
  <c r="T3346" i="3"/>
  <c r="U3346" i="3"/>
  <c r="V3346" i="3"/>
  <c r="W3346" i="3"/>
  <c r="X3346" i="3"/>
  <c r="Y3346" i="3"/>
  <c r="Z3346" i="3"/>
  <c r="AA3346" i="3"/>
  <c r="P3347" i="3"/>
  <c r="Q3347" i="3"/>
  <c r="R3347" i="3"/>
  <c r="S3347" i="3"/>
  <c r="T3347" i="3"/>
  <c r="U3347" i="3"/>
  <c r="V3347" i="3"/>
  <c r="W3347" i="3"/>
  <c r="X3347" i="3"/>
  <c r="Y3347" i="3"/>
  <c r="Z3347" i="3"/>
  <c r="AA3347" i="3"/>
  <c r="P3348" i="3"/>
  <c r="Q3348" i="3"/>
  <c r="R3348" i="3"/>
  <c r="S3348" i="3"/>
  <c r="T3348" i="3"/>
  <c r="U3348" i="3"/>
  <c r="V3348" i="3"/>
  <c r="W3348" i="3"/>
  <c r="X3348" i="3"/>
  <c r="Y3348" i="3"/>
  <c r="Z3348" i="3"/>
  <c r="AA3348" i="3"/>
  <c r="P3349" i="3"/>
  <c r="Q3349" i="3"/>
  <c r="R3349" i="3"/>
  <c r="S3349" i="3"/>
  <c r="T3349" i="3"/>
  <c r="U3349" i="3"/>
  <c r="V3349" i="3"/>
  <c r="W3349" i="3"/>
  <c r="X3349" i="3"/>
  <c r="Y3349" i="3"/>
  <c r="Z3349" i="3"/>
  <c r="AA3349" i="3"/>
  <c r="P3350" i="3"/>
  <c r="Q3350" i="3"/>
  <c r="R3350" i="3"/>
  <c r="S3350" i="3"/>
  <c r="T3350" i="3"/>
  <c r="U3350" i="3"/>
  <c r="V3350" i="3"/>
  <c r="W3350" i="3"/>
  <c r="X3350" i="3"/>
  <c r="Y3350" i="3"/>
  <c r="Z3350" i="3"/>
  <c r="AA3350" i="3"/>
  <c r="P3351" i="3"/>
  <c r="Q3351" i="3"/>
  <c r="R3351" i="3"/>
  <c r="S3351" i="3"/>
  <c r="T3351" i="3"/>
  <c r="U3351" i="3"/>
  <c r="V3351" i="3"/>
  <c r="W3351" i="3"/>
  <c r="X3351" i="3"/>
  <c r="Y3351" i="3"/>
  <c r="Z3351" i="3"/>
  <c r="AA3351" i="3"/>
  <c r="P3352" i="3"/>
  <c r="Q3352" i="3"/>
  <c r="R3352" i="3"/>
  <c r="S3352" i="3"/>
  <c r="T3352" i="3"/>
  <c r="U3352" i="3"/>
  <c r="V3352" i="3"/>
  <c r="W3352" i="3"/>
  <c r="X3352" i="3"/>
  <c r="Y3352" i="3"/>
  <c r="Z3352" i="3"/>
  <c r="AA3352" i="3"/>
  <c r="P3353" i="3"/>
  <c r="Q3353" i="3"/>
  <c r="R3353" i="3"/>
  <c r="S3353" i="3"/>
  <c r="T3353" i="3"/>
  <c r="U3353" i="3"/>
  <c r="V3353" i="3"/>
  <c r="W3353" i="3"/>
  <c r="X3353" i="3"/>
  <c r="Y3353" i="3"/>
  <c r="Z3353" i="3"/>
  <c r="AA3353" i="3"/>
  <c r="P3354" i="3"/>
  <c r="Q3354" i="3"/>
  <c r="R3354" i="3"/>
  <c r="S3354" i="3"/>
  <c r="T3354" i="3"/>
  <c r="U3354" i="3"/>
  <c r="V3354" i="3"/>
  <c r="W3354" i="3"/>
  <c r="X3354" i="3"/>
  <c r="Y3354" i="3"/>
  <c r="Z3354" i="3"/>
  <c r="AA3354" i="3"/>
  <c r="P3355" i="3"/>
  <c r="Q3355" i="3"/>
  <c r="R3355" i="3"/>
  <c r="S3355" i="3"/>
  <c r="T3355" i="3"/>
  <c r="U3355" i="3"/>
  <c r="V3355" i="3"/>
  <c r="W3355" i="3"/>
  <c r="X3355" i="3"/>
  <c r="Y3355" i="3"/>
  <c r="Z3355" i="3"/>
  <c r="AA3355" i="3"/>
  <c r="P3356" i="3"/>
  <c r="Q3356" i="3"/>
  <c r="R3356" i="3"/>
  <c r="S3356" i="3"/>
  <c r="T3356" i="3"/>
  <c r="U3356" i="3"/>
  <c r="V3356" i="3"/>
  <c r="W3356" i="3"/>
  <c r="X3356" i="3"/>
  <c r="Y3356" i="3"/>
  <c r="Z3356" i="3"/>
  <c r="AA3356" i="3"/>
  <c r="P3357" i="3"/>
  <c r="Q3357" i="3"/>
  <c r="R3357" i="3"/>
  <c r="S3357" i="3"/>
  <c r="T3357" i="3"/>
  <c r="U3357" i="3"/>
  <c r="V3357" i="3"/>
  <c r="W3357" i="3"/>
  <c r="X3357" i="3"/>
  <c r="Y3357" i="3"/>
  <c r="Z3357" i="3"/>
  <c r="AA3357" i="3"/>
  <c r="P3358" i="3"/>
  <c r="Q3358" i="3"/>
  <c r="R3358" i="3"/>
  <c r="S3358" i="3"/>
  <c r="T3358" i="3"/>
  <c r="U3358" i="3"/>
  <c r="V3358" i="3"/>
  <c r="W3358" i="3"/>
  <c r="X3358" i="3"/>
  <c r="Y3358" i="3"/>
  <c r="Z3358" i="3"/>
  <c r="AA3358" i="3"/>
  <c r="P3359" i="3"/>
  <c r="Q3359" i="3"/>
  <c r="R3359" i="3"/>
  <c r="S3359" i="3"/>
  <c r="T3359" i="3"/>
  <c r="U3359" i="3"/>
  <c r="V3359" i="3"/>
  <c r="W3359" i="3"/>
  <c r="X3359" i="3"/>
  <c r="Y3359" i="3"/>
  <c r="Z3359" i="3"/>
  <c r="AA3359" i="3"/>
  <c r="P3360" i="3"/>
  <c r="Q3360" i="3"/>
  <c r="R3360" i="3"/>
  <c r="S3360" i="3"/>
  <c r="T3360" i="3"/>
  <c r="U3360" i="3"/>
  <c r="V3360" i="3"/>
  <c r="W3360" i="3"/>
  <c r="X3360" i="3"/>
  <c r="Y3360" i="3"/>
  <c r="Z3360" i="3"/>
  <c r="AA3360" i="3"/>
  <c r="P3361" i="3"/>
  <c r="Q3361" i="3"/>
  <c r="R3361" i="3"/>
  <c r="S3361" i="3"/>
  <c r="T3361" i="3"/>
  <c r="U3361" i="3"/>
  <c r="V3361" i="3"/>
  <c r="W3361" i="3"/>
  <c r="X3361" i="3"/>
  <c r="Y3361" i="3"/>
  <c r="Z3361" i="3"/>
  <c r="AA3361" i="3"/>
  <c r="P3362" i="3"/>
  <c r="Q3362" i="3"/>
  <c r="R3362" i="3"/>
  <c r="S3362" i="3"/>
  <c r="T3362" i="3"/>
  <c r="U3362" i="3"/>
  <c r="V3362" i="3"/>
  <c r="W3362" i="3"/>
  <c r="X3362" i="3"/>
  <c r="Y3362" i="3"/>
  <c r="Z3362" i="3"/>
  <c r="AA3362" i="3"/>
  <c r="P3363" i="3"/>
  <c r="Q3363" i="3"/>
  <c r="R3363" i="3"/>
  <c r="S3363" i="3"/>
  <c r="T3363" i="3"/>
  <c r="U3363" i="3"/>
  <c r="V3363" i="3"/>
  <c r="W3363" i="3"/>
  <c r="X3363" i="3"/>
  <c r="Y3363" i="3"/>
  <c r="Z3363" i="3"/>
  <c r="AA3363" i="3"/>
  <c r="P3364" i="3"/>
  <c r="Q3364" i="3"/>
  <c r="R3364" i="3"/>
  <c r="S3364" i="3"/>
  <c r="T3364" i="3"/>
  <c r="U3364" i="3"/>
  <c r="V3364" i="3"/>
  <c r="W3364" i="3"/>
  <c r="X3364" i="3"/>
  <c r="Y3364" i="3"/>
  <c r="Z3364" i="3"/>
  <c r="AA3364" i="3"/>
  <c r="P3365" i="3"/>
  <c r="Q3365" i="3"/>
  <c r="R3365" i="3"/>
  <c r="S3365" i="3"/>
  <c r="T3365" i="3"/>
  <c r="U3365" i="3"/>
  <c r="V3365" i="3"/>
  <c r="W3365" i="3"/>
  <c r="X3365" i="3"/>
  <c r="Y3365" i="3"/>
  <c r="Z3365" i="3"/>
  <c r="AA3365" i="3"/>
  <c r="P3366" i="3"/>
  <c r="Q3366" i="3"/>
  <c r="R3366" i="3"/>
  <c r="S3366" i="3"/>
  <c r="T3366" i="3"/>
  <c r="U3366" i="3"/>
  <c r="V3366" i="3"/>
  <c r="W3366" i="3"/>
  <c r="X3366" i="3"/>
  <c r="Y3366" i="3"/>
  <c r="Z3366" i="3"/>
  <c r="AA3366" i="3"/>
  <c r="P3367" i="3"/>
  <c r="Q3367" i="3"/>
  <c r="R3367" i="3"/>
  <c r="S3367" i="3"/>
  <c r="T3367" i="3"/>
  <c r="U3367" i="3"/>
  <c r="V3367" i="3"/>
  <c r="W3367" i="3"/>
  <c r="X3367" i="3"/>
  <c r="Y3367" i="3"/>
  <c r="Z3367" i="3"/>
  <c r="AA3367" i="3"/>
  <c r="P3368" i="3"/>
  <c r="Q3368" i="3"/>
  <c r="R3368" i="3"/>
  <c r="S3368" i="3"/>
  <c r="T3368" i="3"/>
  <c r="U3368" i="3"/>
  <c r="V3368" i="3"/>
  <c r="W3368" i="3"/>
  <c r="X3368" i="3"/>
  <c r="Y3368" i="3"/>
  <c r="Z3368" i="3"/>
  <c r="AA3368" i="3"/>
  <c r="P3369" i="3"/>
  <c r="Q3369" i="3"/>
  <c r="R3369" i="3"/>
  <c r="S3369" i="3"/>
  <c r="T3369" i="3"/>
  <c r="U3369" i="3"/>
  <c r="V3369" i="3"/>
  <c r="W3369" i="3"/>
  <c r="X3369" i="3"/>
  <c r="Y3369" i="3"/>
  <c r="Z3369" i="3"/>
  <c r="AA3369" i="3"/>
  <c r="P3370" i="3"/>
  <c r="Q3370" i="3"/>
  <c r="R3370" i="3"/>
  <c r="S3370" i="3"/>
  <c r="T3370" i="3"/>
  <c r="U3370" i="3"/>
  <c r="V3370" i="3"/>
  <c r="W3370" i="3"/>
  <c r="X3370" i="3"/>
  <c r="Y3370" i="3"/>
  <c r="Z3370" i="3"/>
  <c r="AA3370" i="3"/>
  <c r="P3371" i="3"/>
  <c r="Q3371" i="3"/>
  <c r="R3371" i="3"/>
  <c r="S3371" i="3"/>
  <c r="T3371" i="3"/>
  <c r="U3371" i="3"/>
  <c r="V3371" i="3"/>
  <c r="W3371" i="3"/>
  <c r="X3371" i="3"/>
  <c r="Y3371" i="3"/>
  <c r="Z3371" i="3"/>
  <c r="AA3371" i="3"/>
  <c r="P3372" i="3"/>
  <c r="Q3372" i="3"/>
  <c r="R3372" i="3"/>
  <c r="S3372" i="3"/>
  <c r="T3372" i="3"/>
  <c r="U3372" i="3"/>
  <c r="V3372" i="3"/>
  <c r="W3372" i="3"/>
  <c r="X3372" i="3"/>
  <c r="Y3372" i="3"/>
  <c r="Z3372" i="3"/>
  <c r="AA3372" i="3"/>
  <c r="P3373" i="3"/>
  <c r="Q3373" i="3"/>
  <c r="R3373" i="3"/>
  <c r="S3373" i="3"/>
  <c r="T3373" i="3"/>
  <c r="U3373" i="3"/>
  <c r="V3373" i="3"/>
  <c r="W3373" i="3"/>
  <c r="X3373" i="3"/>
  <c r="Y3373" i="3"/>
  <c r="Z3373" i="3"/>
  <c r="AA3373" i="3"/>
  <c r="P3374" i="3"/>
  <c r="Q3374" i="3"/>
  <c r="R3374" i="3"/>
  <c r="S3374" i="3"/>
  <c r="T3374" i="3"/>
  <c r="U3374" i="3"/>
  <c r="V3374" i="3"/>
  <c r="W3374" i="3"/>
  <c r="X3374" i="3"/>
  <c r="Y3374" i="3"/>
  <c r="Z3374" i="3"/>
  <c r="AA3374" i="3"/>
  <c r="P3375" i="3"/>
  <c r="Q3375" i="3"/>
  <c r="R3375" i="3"/>
  <c r="S3375" i="3"/>
  <c r="T3375" i="3"/>
  <c r="U3375" i="3"/>
  <c r="V3375" i="3"/>
  <c r="W3375" i="3"/>
  <c r="X3375" i="3"/>
  <c r="Y3375" i="3"/>
  <c r="Z3375" i="3"/>
  <c r="AA3375" i="3"/>
  <c r="P3376" i="3"/>
  <c r="Q3376" i="3"/>
  <c r="R3376" i="3"/>
  <c r="S3376" i="3"/>
  <c r="T3376" i="3"/>
  <c r="U3376" i="3"/>
  <c r="V3376" i="3"/>
  <c r="W3376" i="3"/>
  <c r="X3376" i="3"/>
  <c r="Y3376" i="3"/>
  <c r="Z3376" i="3"/>
  <c r="AA3376" i="3"/>
  <c r="P3377" i="3"/>
  <c r="Q3377" i="3"/>
  <c r="R3377" i="3"/>
  <c r="S3377" i="3"/>
  <c r="T3377" i="3"/>
  <c r="U3377" i="3"/>
  <c r="V3377" i="3"/>
  <c r="W3377" i="3"/>
  <c r="X3377" i="3"/>
  <c r="Y3377" i="3"/>
  <c r="Z3377" i="3"/>
  <c r="AA3377" i="3"/>
  <c r="P3378" i="3"/>
  <c r="Q3378" i="3"/>
  <c r="R3378" i="3"/>
  <c r="S3378" i="3"/>
  <c r="T3378" i="3"/>
  <c r="U3378" i="3"/>
  <c r="V3378" i="3"/>
  <c r="W3378" i="3"/>
  <c r="X3378" i="3"/>
  <c r="Y3378" i="3"/>
  <c r="Z3378" i="3"/>
  <c r="AA3378" i="3"/>
  <c r="P3379" i="3"/>
  <c r="Q3379" i="3"/>
  <c r="R3379" i="3"/>
  <c r="S3379" i="3"/>
  <c r="T3379" i="3"/>
  <c r="U3379" i="3"/>
  <c r="V3379" i="3"/>
  <c r="W3379" i="3"/>
  <c r="X3379" i="3"/>
  <c r="Y3379" i="3"/>
  <c r="Z3379" i="3"/>
  <c r="AA3379" i="3"/>
  <c r="P3380" i="3"/>
  <c r="Q3380" i="3"/>
  <c r="R3380" i="3"/>
  <c r="S3380" i="3"/>
  <c r="T3380" i="3"/>
  <c r="U3380" i="3"/>
  <c r="V3380" i="3"/>
  <c r="W3380" i="3"/>
  <c r="X3380" i="3"/>
  <c r="Y3380" i="3"/>
  <c r="Z3380" i="3"/>
  <c r="AA3380" i="3"/>
  <c r="P3381" i="3"/>
  <c r="Q3381" i="3"/>
  <c r="R3381" i="3"/>
  <c r="S3381" i="3"/>
  <c r="T3381" i="3"/>
  <c r="U3381" i="3"/>
  <c r="V3381" i="3"/>
  <c r="W3381" i="3"/>
  <c r="X3381" i="3"/>
  <c r="Y3381" i="3"/>
  <c r="Z3381" i="3"/>
  <c r="AA3381" i="3"/>
  <c r="P3382" i="3"/>
  <c r="Q3382" i="3"/>
  <c r="R3382" i="3"/>
  <c r="S3382" i="3"/>
  <c r="T3382" i="3"/>
  <c r="U3382" i="3"/>
  <c r="V3382" i="3"/>
  <c r="W3382" i="3"/>
  <c r="X3382" i="3"/>
  <c r="Y3382" i="3"/>
  <c r="Z3382" i="3"/>
  <c r="AA3382" i="3"/>
  <c r="P3383" i="3"/>
  <c r="Q3383" i="3"/>
  <c r="R3383" i="3"/>
  <c r="S3383" i="3"/>
  <c r="T3383" i="3"/>
  <c r="U3383" i="3"/>
  <c r="V3383" i="3"/>
  <c r="W3383" i="3"/>
  <c r="X3383" i="3"/>
  <c r="Y3383" i="3"/>
  <c r="Z3383" i="3"/>
  <c r="AA3383" i="3"/>
  <c r="P3384" i="3"/>
  <c r="Q3384" i="3"/>
  <c r="R3384" i="3"/>
  <c r="S3384" i="3"/>
  <c r="T3384" i="3"/>
  <c r="U3384" i="3"/>
  <c r="V3384" i="3"/>
  <c r="W3384" i="3"/>
  <c r="X3384" i="3"/>
  <c r="Y3384" i="3"/>
  <c r="Z3384" i="3"/>
  <c r="AA3384" i="3"/>
  <c r="P3385" i="3"/>
  <c r="Q3385" i="3"/>
  <c r="R3385" i="3"/>
  <c r="S3385" i="3"/>
  <c r="T3385" i="3"/>
  <c r="U3385" i="3"/>
  <c r="V3385" i="3"/>
  <c r="W3385" i="3"/>
  <c r="X3385" i="3"/>
  <c r="Y3385" i="3"/>
  <c r="Z3385" i="3"/>
  <c r="AA3385" i="3"/>
  <c r="P3386" i="3"/>
  <c r="Q3386" i="3"/>
  <c r="R3386" i="3"/>
  <c r="S3386" i="3"/>
  <c r="T3386" i="3"/>
  <c r="U3386" i="3"/>
  <c r="V3386" i="3"/>
  <c r="W3386" i="3"/>
  <c r="X3386" i="3"/>
  <c r="Y3386" i="3"/>
  <c r="Z3386" i="3"/>
  <c r="AA3386" i="3"/>
  <c r="P3387" i="3"/>
  <c r="Q3387" i="3"/>
  <c r="R3387" i="3"/>
  <c r="S3387" i="3"/>
  <c r="T3387" i="3"/>
  <c r="U3387" i="3"/>
  <c r="V3387" i="3"/>
  <c r="W3387" i="3"/>
  <c r="X3387" i="3"/>
  <c r="Y3387" i="3"/>
  <c r="Z3387" i="3"/>
  <c r="AA3387" i="3"/>
  <c r="P3388" i="3"/>
  <c r="Q3388" i="3"/>
  <c r="R3388" i="3"/>
  <c r="S3388" i="3"/>
  <c r="T3388" i="3"/>
  <c r="U3388" i="3"/>
  <c r="V3388" i="3"/>
  <c r="W3388" i="3"/>
  <c r="X3388" i="3"/>
  <c r="Y3388" i="3"/>
  <c r="Z3388" i="3"/>
  <c r="AA3388" i="3"/>
  <c r="P3389" i="3"/>
  <c r="Q3389" i="3"/>
  <c r="R3389" i="3"/>
  <c r="S3389" i="3"/>
  <c r="T3389" i="3"/>
  <c r="U3389" i="3"/>
  <c r="V3389" i="3"/>
  <c r="W3389" i="3"/>
  <c r="X3389" i="3"/>
  <c r="Y3389" i="3"/>
  <c r="Z3389" i="3"/>
  <c r="AA3389" i="3"/>
  <c r="P3390" i="3"/>
  <c r="Q3390" i="3"/>
  <c r="R3390" i="3"/>
  <c r="S3390" i="3"/>
  <c r="T3390" i="3"/>
  <c r="U3390" i="3"/>
  <c r="V3390" i="3"/>
  <c r="W3390" i="3"/>
  <c r="X3390" i="3"/>
  <c r="Y3390" i="3"/>
  <c r="Z3390" i="3"/>
  <c r="AA3390" i="3"/>
  <c r="P3391" i="3"/>
  <c r="Q3391" i="3"/>
  <c r="R3391" i="3"/>
  <c r="S3391" i="3"/>
  <c r="T3391" i="3"/>
  <c r="U3391" i="3"/>
  <c r="V3391" i="3"/>
  <c r="W3391" i="3"/>
  <c r="X3391" i="3"/>
  <c r="Y3391" i="3"/>
  <c r="Z3391" i="3"/>
  <c r="AA3391" i="3"/>
  <c r="P3392" i="3"/>
  <c r="Q3392" i="3"/>
  <c r="R3392" i="3"/>
  <c r="S3392" i="3"/>
  <c r="T3392" i="3"/>
  <c r="U3392" i="3"/>
  <c r="V3392" i="3"/>
  <c r="W3392" i="3"/>
  <c r="X3392" i="3"/>
  <c r="Y3392" i="3"/>
  <c r="Z3392" i="3"/>
  <c r="AA3392" i="3"/>
  <c r="P3393" i="3"/>
  <c r="Q3393" i="3"/>
  <c r="R3393" i="3"/>
  <c r="S3393" i="3"/>
  <c r="T3393" i="3"/>
  <c r="U3393" i="3"/>
  <c r="V3393" i="3"/>
  <c r="W3393" i="3"/>
  <c r="X3393" i="3"/>
  <c r="Y3393" i="3"/>
  <c r="Z3393" i="3"/>
  <c r="AA3393" i="3"/>
  <c r="P3394" i="3"/>
  <c r="Q3394" i="3"/>
  <c r="R3394" i="3"/>
  <c r="S3394" i="3"/>
  <c r="T3394" i="3"/>
  <c r="U3394" i="3"/>
  <c r="V3394" i="3"/>
  <c r="W3394" i="3"/>
  <c r="X3394" i="3"/>
  <c r="Y3394" i="3"/>
  <c r="Z3394" i="3"/>
  <c r="AA3394" i="3"/>
  <c r="P3395" i="3"/>
  <c r="Q3395" i="3"/>
  <c r="R3395" i="3"/>
  <c r="S3395" i="3"/>
  <c r="T3395" i="3"/>
  <c r="U3395" i="3"/>
  <c r="V3395" i="3"/>
  <c r="W3395" i="3"/>
  <c r="X3395" i="3"/>
  <c r="Y3395" i="3"/>
  <c r="Z3395" i="3"/>
  <c r="AA3395" i="3"/>
  <c r="P3396" i="3"/>
  <c r="Q3396" i="3"/>
  <c r="R3396" i="3"/>
  <c r="S3396" i="3"/>
  <c r="T3396" i="3"/>
  <c r="U3396" i="3"/>
  <c r="V3396" i="3"/>
  <c r="W3396" i="3"/>
  <c r="X3396" i="3"/>
  <c r="Y3396" i="3"/>
  <c r="Z3396" i="3"/>
  <c r="AA3396" i="3"/>
  <c r="P3397" i="3"/>
  <c r="Q3397" i="3"/>
  <c r="R3397" i="3"/>
  <c r="S3397" i="3"/>
  <c r="T3397" i="3"/>
  <c r="U3397" i="3"/>
  <c r="V3397" i="3"/>
  <c r="W3397" i="3"/>
  <c r="X3397" i="3"/>
  <c r="Y3397" i="3"/>
  <c r="Z3397" i="3"/>
  <c r="AA3397" i="3"/>
  <c r="P3398" i="3"/>
  <c r="Q3398" i="3"/>
  <c r="R3398" i="3"/>
  <c r="S3398" i="3"/>
  <c r="T3398" i="3"/>
  <c r="U3398" i="3"/>
  <c r="V3398" i="3"/>
  <c r="W3398" i="3"/>
  <c r="X3398" i="3"/>
  <c r="Y3398" i="3"/>
  <c r="Z3398" i="3"/>
  <c r="AA3398" i="3"/>
  <c r="P3399" i="3"/>
  <c r="Q3399" i="3"/>
  <c r="R3399" i="3"/>
  <c r="S3399" i="3"/>
  <c r="T3399" i="3"/>
  <c r="U3399" i="3"/>
  <c r="V3399" i="3"/>
  <c r="W3399" i="3"/>
  <c r="X3399" i="3"/>
  <c r="Y3399" i="3"/>
  <c r="Z3399" i="3"/>
  <c r="AA3399" i="3"/>
  <c r="P3400" i="3"/>
  <c r="Q3400" i="3"/>
  <c r="R3400" i="3"/>
  <c r="S3400" i="3"/>
  <c r="T3400" i="3"/>
  <c r="U3400" i="3"/>
  <c r="V3400" i="3"/>
  <c r="W3400" i="3"/>
  <c r="X3400" i="3"/>
  <c r="Y3400" i="3"/>
  <c r="Z3400" i="3"/>
  <c r="AA3400" i="3"/>
  <c r="P3401" i="3"/>
  <c r="Q3401" i="3"/>
  <c r="R3401" i="3"/>
  <c r="S3401" i="3"/>
  <c r="T3401" i="3"/>
  <c r="U3401" i="3"/>
  <c r="V3401" i="3"/>
  <c r="W3401" i="3"/>
  <c r="X3401" i="3"/>
  <c r="Y3401" i="3"/>
  <c r="Z3401" i="3"/>
  <c r="AA3401" i="3"/>
  <c r="P3402" i="3"/>
  <c r="Q3402" i="3"/>
  <c r="R3402" i="3"/>
  <c r="S3402" i="3"/>
  <c r="T3402" i="3"/>
  <c r="U3402" i="3"/>
  <c r="V3402" i="3"/>
  <c r="W3402" i="3"/>
  <c r="X3402" i="3"/>
  <c r="Y3402" i="3"/>
  <c r="Z3402" i="3"/>
  <c r="AA3402" i="3"/>
  <c r="P3403" i="3"/>
  <c r="Q3403" i="3"/>
  <c r="R3403" i="3"/>
  <c r="S3403" i="3"/>
  <c r="T3403" i="3"/>
  <c r="U3403" i="3"/>
  <c r="V3403" i="3"/>
  <c r="W3403" i="3"/>
  <c r="X3403" i="3"/>
  <c r="Y3403" i="3"/>
  <c r="Z3403" i="3"/>
  <c r="AA3403" i="3"/>
  <c r="P3404" i="3"/>
  <c r="Q3404" i="3"/>
  <c r="R3404" i="3"/>
  <c r="S3404" i="3"/>
  <c r="T3404" i="3"/>
  <c r="U3404" i="3"/>
  <c r="V3404" i="3"/>
  <c r="W3404" i="3"/>
  <c r="X3404" i="3"/>
  <c r="Y3404" i="3"/>
  <c r="Z3404" i="3"/>
  <c r="AA3404" i="3"/>
  <c r="P3405" i="3"/>
  <c r="Q3405" i="3"/>
  <c r="R3405" i="3"/>
  <c r="S3405" i="3"/>
  <c r="T3405" i="3"/>
  <c r="U3405" i="3"/>
  <c r="V3405" i="3"/>
  <c r="W3405" i="3"/>
  <c r="X3405" i="3"/>
  <c r="Y3405" i="3"/>
  <c r="Z3405" i="3"/>
  <c r="AA3405" i="3"/>
  <c r="P3406" i="3"/>
  <c r="Q3406" i="3"/>
  <c r="R3406" i="3"/>
  <c r="S3406" i="3"/>
  <c r="T3406" i="3"/>
  <c r="U3406" i="3"/>
  <c r="V3406" i="3"/>
  <c r="W3406" i="3"/>
  <c r="X3406" i="3"/>
  <c r="Y3406" i="3"/>
  <c r="Z3406" i="3"/>
  <c r="AA3406" i="3"/>
  <c r="P3407" i="3"/>
  <c r="Q3407" i="3"/>
  <c r="R3407" i="3"/>
  <c r="S3407" i="3"/>
  <c r="T3407" i="3"/>
  <c r="U3407" i="3"/>
  <c r="V3407" i="3"/>
  <c r="W3407" i="3"/>
  <c r="X3407" i="3"/>
  <c r="Y3407" i="3"/>
  <c r="Z3407" i="3"/>
  <c r="AA3407" i="3"/>
  <c r="P3408" i="3"/>
  <c r="Q3408" i="3"/>
  <c r="R3408" i="3"/>
  <c r="S3408" i="3"/>
  <c r="T3408" i="3"/>
  <c r="U3408" i="3"/>
  <c r="V3408" i="3"/>
  <c r="W3408" i="3"/>
  <c r="X3408" i="3"/>
  <c r="Y3408" i="3"/>
  <c r="Z3408" i="3"/>
  <c r="AA3408" i="3"/>
  <c r="P3409" i="3"/>
  <c r="Q3409" i="3"/>
  <c r="R3409" i="3"/>
  <c r="S3409" i="3"/>
  <c r="T3409" i="3"/>
  <c r="U3409" i="3"/>
  <c r="V3409" i="3"/>
  <c r="W3409" i="3"/>
  <c r="X3409" i="3"/>
  <c r="Y3409" i="3"/>
  <c r="Z3409" i="3"/>
  <c r="AA3409" i="3"/>
  <c r="P3410" i="3"/>
  <c r="Q3410" i="3"/>
  <c r="R3410" i="3"/>
  <c r="S3410" i="3"/>
  <c r="T3410" i="3"/>
  <c r="U3410" i="3"/>
  <c r="V3410" i="3"/>
  <c r="W3410" i="3"/>
  <c r="X3410" i="3"/>
  <c r="Y3410" i="3"/>
  <c r="Z3410" i="3"/>
  <c r="AA3410" i="3"/>
  <c r="P3411" i="3"/>
  <c r="Q3411" i="3"/>
  <c r="R3411" i="3"/>
  <c r="S3411" i="3"/>
  <c r="T3411" i="3"/>
  <c r="U3411" i="3"/>
  <c r="V3411" i="3"/>
  <c r="W3411" i="3"/>
  <c r="X3411" i="3"/>
  <c r="Y3411" i="3"/>
  <c r="Z3411" i="3"/>
  <c r="AA3411" i="3"/>
  <c r="P3412" i="3"/>
  <c r="Q3412" i="3"/>
  <c r="R3412" i="3"/>
  <c r="S3412" i="3"/>
  <c r="T3412" i="3"/>
  <c r="U3412" i="3"/>
  <c r="V3412" i="3"/>
  <c r="W3412" i="3"/>
  <c r="X3412" i="3"/>
  <c r="Y3412" i="3"/>
  <c r="Z3412" i="3"/>
  <c r="AA3412" i="3"/>
  <c r="P3413" i="3"/>
  <c r="Q3413" i="3"/>
  <c r="R3413" i="3"/>
  <c r="S3413" i="3"/>
  <c r="T3413" i="3"/>
  <c r="U3413" i="3"/>
  <c r="V3413" i="3"/>
  <c r="W3413" i="3"/>
  <c r="X3413" i="3"/>
  <c r="Y3413" i="3"/>
  <c r="Z3413" i="3"/>
  <c r="AA3413" i="3"/>
  <c r="P3414" i="3"/>
  <c r="Q3414" i="3"/>
  <c r="R3414" i="3"/>
  <c r="S3414" i="3"/>
  <c r="T3414" i="3"/>
  <c r="U3414" i="3"/>
  <c r="V3414" i="3"/>
  <c r="W3414" i="3"/>
  <c r="X3414" i="3"/>
  <c r="Y3414" i="3"/>
  <c r="Z3414" i="3"/>
  <c r="AA3414" i="3"/>
  <c r="P3415" i="3"/>
  <c r="Q3415" i="3"/>
  <c r="R3415" i="3"/>
  <c r="S3415" i="3"/>
  <c r="T3415" i="3"/>
  <c r="U3415" i="3"/>
  <c r="V3415" i="3"/>
  <c r="W3415" i="3"/>
  <c r="X3415" i="3"/>
  <c r="Y3415" i="3"/>
  <c r="Z3415" i="3"/>
  <c r="AA3415" i="3"/>
  <c r="P3416" i="3"/>
  <c r="Q3416" i="3"/>
  <c r="R3416" i="3"/>
  <c r="S3416" i="3"/>
  <c r="T3416" i="3"/>
  <c r="U3416" i="3"/>
  <c r="V3416" i="3"/>
  <c r="W3416" i="3"/>
  <c r="X3416" i="3"/>
  <c r="Y3416" i="3"/>
  <c r="Z3416" i="3"/>
  <c r="AA3416" i="3"/>
  <c r="P3417" i="3"/>
  <c r="Q3417" i="3"/>
  <c r="R3417" i="3"/>
  <c r="S3417" i="3"/>
  <c r="T3417" i="3"/>
  <c r="U3417" i="3"/>
  <c r="V3417" i="3"/>
  <c r="W3417" i="3"/>
  <c r="X3417" i="3"/>
  <c r="Y3417" i="3"/>
  <c r="Z3417" i="3"/>
  <c r="AA3417" i="3"/>
  <c r="P3418" i="3"/>
  <c r="Q3418" i="3"/>
  <c r="R3418" i="3"/>
  <c r="S3418" i="3"/>
  <c r="T3418" i="3"/>
  <c r="U3418" i="3"/>
  <c r="V3418" i="3"/>
  <c r="W3418" i="3"/>
  <c r="X3418" i="3"/>
  <c r="Y3418" i="3"/>
  <c r="Z3418" i="3"/>
  <c r="AA3418" i="3"/>
  <c r="P3419" i="3"/>
  <c r="Q3419" i="3"/>
  <c r="R3419" i="3"/>
  <c r="S3419" i="3"/>
  <c r="T3419" i="3"/>
  <c r="U3419" i="3"/>
  <c r="V3419" i="3"/>
  <c r="W3419" i="3"/>
  <c r="X3419" i="3"/>
  <c r="Y3419" i="3"/>
  <c r="Z3419" i="3"/>
  <c r="AA3419" i="3"/>
  <c r="P3420" i="3"/>
  <c r="Q3420" i="3"/>
  <c r="R3420" i="3"/>
  <c r="S3420" i="3"/>
  <c r="T3420" i="3"/>
  <c r="U3420" i="3"/>
  <c r="V3420" i="3"/>
  <c r="W3420" i="3"/>
  <c r="X3420" i="3"/>
  <c r="Y3420" i="3"/>
  <c r="Z3420" i="3"/>
  <c r="AA3420" i="3"/>
  <c r="P3421" i="3"/>
  <c r="Q3421" i="3"/>
  <c r="R3421" i="3"/>
  <c r="S3421" i="3"/>
  <c r="T3421" i="3"/>
  <c r="U3421" i="3"/>
  <c r="V3421" i="3"/>
  <c r="W3421" i="3"/>
  <c r="X3421" i="3"/>
  <c r="Y3421" i="3"/>
  <c r="Z3421" i="3"/>
  <c r="AA3421" i="3"/>
  <c r="P3422" i="3"/>
  <c r="Q3422" i="3"/>
  <c r="R3422" i="3"/>
  <c r="S3422" i="3"/>
  <c r="T3422" i="3"/>
  <c r="U3422" i="3"/>
  <c r="V3422" i="3"/>
  <c r="W3422" i="3"/>
  <c r="X3422" i="3"/>
  <c r="Y3422" i="3"/>
  <c r="Z3422" i="3"/>
  <c r="AA3422" i="3"/>
  <c r="P3423" i="3"/>
  <c r="Q3423" i="3"/>
  <c r="R3423" i="3"/>
  <c r="S3423" i="3"/>
  <c r="T3423" i="3"/>
  <c r="U3423" i="3"/>
  <c r="V3423" i="3"/>
  <c r="W3423" i="3"/>
  <c r="X3423" i="3"/>
  <c r="Y3423" i="3"/>
  <c r="Z3423" i="3"/>
  <c r="AA3423" i="3"/>
  <c r="P3424" i="3"/>
  <c r="Q3424" i="3"/>
  <c r="R3424" i="3"/>
  <c r="S3424" i="3"/>
  <c r="T3424" i="3"/>
  <c r="U3424" i="3"/>
  <c r="V3424" i="3"/>
  <c r="W3424" i="3"/>
  <c r="X3424" i="3"/>
  <c r="Y3424" i="3"/>
  <c r="Z3424" i="3"/>
  <c r="AA3424" i="3"/>
  <c r="P3425" i="3"/>
  <c r="Q3425" i="3"/>
  <c r="R3425" i="3"/>
  <c r="S3425" i="3"/>
  <c r="T3425" i="3"/>
  <c r="U3425" i="3"/>
  <c r="V3425" i="3"/>
  <c r="W3425" i="3"/>
  <c r="X3425" i="3"/>
  <c r="Y3425" i="3"/>
  <c r="Z3425" i="3"/>
  <c r="AA3425" i="3"/>
  <c r="P3426" i="3"/>
  <c r="Q3426" i="3"/>
  <c r="R3426" i="3"/>
  <c r="S3426" i="3"/>
  <c r="T3426" i="3"/>
  <c r="U3426" i="3"/>
  <c r="V3426" i="3"/>
  <c r="W3426" i="3"/>
  <c r="X3426" i="3"/>
  <c r="Y3426" i="3"/>
  <c r="Z3426" i="3"/>
  <c r="AA3426" i="3"/>
  <c r="P3427" i="3"/>
  <c r="Q3427" i="3"/>
  <c r="R3427" i="3"/>
  <c r="S3427" i="3"/>
  <c r="T3427" i="3"/>
  <c r="U3427" i="3"/>
  <c r="V3427" i="3"/>
  <c r="W3427" i="3"/>
  <c r="X3427" i="3"/>
  <c r="Y3427" i="3"/>
  <c r="Z3427" i="3"/>
  <c r="AA3427" i="3"/>
  <c r="P3428" i="3"/>
  <c r="Q3428" i="3"/>
  <c r="R3428" i="3"/>
  <c r="S3428" i="3"/>
  <c r="T3428" i="3"/>
  <c r="U3428" i="3"/>
  <c r="V3428" i="3"/>
  <c r="W3428" i="3"/>
  <c r="X3428" i="3"/>
  <c r="Y3428" i="3"/>
  <c r="Z3428" i="3"/>
  <c r="AA3428" i="3"/>
  <c r="P3429" i="3"/>
  <c r="Q3429" i="3"/>
  <c r="R3429" i="3"/>
  <c r="S3429" i="3"/>
  <c r="T3429" i="3"/>
  <c r="U3429" i="3"/>
  <c r="V3429" i="3"/>
  <c r="W3429" i="3"/>
  <c r="X3429" i="3"/>
  <c r="Y3429" i="3"/>
  <c r="Z3429" i="3"/>
  <c r="AA3429" i="3"/>
  <c r="P3430" i="3"/>
  <c r="Q3430" i="3"/>
  <c r="R3430" i="3"/>
  <c r="S3430" i="3"/>
  <c r="T3430" i="3"/>
  <c r="U3430" i="3"/>
  <c r="V3430" i="3"/>
  <c r="W3430" i="3"/>
  <c r="X3430" i="3"/>
  <c r="Y3430" i="3"/>
  <c r="Z3430" i="3"/>
  <c r="AA3430" i="3"/>
  <c r="P3431" i="3"/>
  <c r="Q3431" i="3"/>
  <c r="R3431" i="3"/>
  <c r="S3431" i="3"/>
  <c r="T3431" i="3"/>
  <c r="U3431" i="3"/>
  <c r="V3431" i="3"/>
  <c r="W3431" i="3"/>
  <c r="X3431" i="3"/>
  <c r="Y3431" i="3"/>
  <c r="Z3431" i="3"/>
  <c r="AA3431" i="3"/>
  <c r="P3432" i="3"/>
  <c r="Q3432" i="3"/>
  <c r="R3432" i="3"/>
  <c r="S3432" i="3"/>
  <c r="T3432" i="3"/>
  <c r="U3432" i="3"/>
  <c r="V3432" i="3"/>
  <c r="W3432" i="3"/>
  <c r="X3432" i="3"/>
  <c r="Y3432" i="3"/>
  <c r="Z3432" i="3"/>
  <c r="AA3432" i="3"/>
  <c r="P3433" i="3"/>
  <c r="Q3433" i="3"/>
  <c r="R3433" i="3"/>
  <c r="S3433" i="3"/>
  <c r="T3433" i="3"/>
  <c r="U3433" i="3"/>
  <c r="V3433" i="3"/>
  <c r="W3433" i="3"/>
  <c r="X3433" i="3"/>
  <c r="Y3433" i="3"/>
  <c r="Z3433" i="3"/>
  <c r="AA3433" i="3"/>
  <c r="P3434" i="3"/>
  <c r="Q3434" i="3"/>
  <c r="R3434" i="3"/>
  <c r="S3434" i="3"/>
  <c r="T3434" i="3"/>
  <c r="U3434" i="3"/>
  <c r="V3434" i="3"/>
  <c r="W3434" i="3"/>
  <c r="X3434" i="3"/>
  <c r="Y3434" i="3"/>
  <c r="Z3434" i="3"/>
  <c r="AA3434" i="3"/>
  <c r="P3435" i="3"/>
  <c r="Q3435" i="3"/>
  <c r="R3435" i="3"/>
  <c r="S3435" i="3"/>
  <c r="T3435" i="3"/>
  <c r="U3435" i="3"/>
  <c r="V3435" i="3"/>
  <c r="W3435" i="3"/>
  <c r="X3435" i="3"/>
  <c r="Y3435" i="3"/>
  <c r="Z3435" i="3"/>
  <c r="AA3435" i="3"/>
  <c r="P3436" i="3"/>
  <c r="Q3436" i="3"/>
  <c r="R3436" i="3"/>
  <c r="S3436" i="3"/>
  <c r="T3436" i="3"/>
  <c r="U3436" i="3"/>
  <c r="V3436" i="3"/>
  <c r="W3436" i="3"/>
  <c r="X3436" i="3"/>
  <c r="Y3436" i="3"/>
  <c r="Z3436" i="3"/>
  <c r="AA3436" i="3"/>
  <c r="P3437" i="3"/>
  <c r="Q3437" i="3"/>
  <c r="R3437" i="3"/>
  <c r="S3437" i="3"/>
  <c r="T3437" i="3"/>
  <c r="U3437" i="3"/>
  <c r="V3437" i="3"/>
  <c r="W3437" i="3"/>
  <c r="X3437" i="3"/>
  <c r="Y3437" i="3"/>
  <c r="Z3437" i="3"/>
  <c r="AA3437" i="3"/>
  <c r="P3438" i="3"/>
  <c r="Q3438" i="3"/>
  <c r="R3438" i="3"/>
  <c r="S3438" i="3"/>
  <c r="T3438" i="3"/>
  <c r="U3438" i="3"/>
  <c r="V3438" i="3"/>
  <c r="W3438" i="3"/>
  <c r="X3438" i="3"/>
  <c r="Y3438" i="3"/>
  <c r="Z3438" i="3"/>
  <c r="AA3438" i="3"/>
  <c r="P3439" i="3"/>
  <c r="Q3439" i="3"/>
  <c r="R3439" i="3"/>
  <c r="S3439" i="3"/>
  <c r="T3439" i="3"/>
  <c r="U3439" i="3"/>
  <c r="V3439" i="3"/>
  <c r="W3439" i="3"/>
  <c r="X3439" i="3"/>
  <c r="Y3439" i="3"/>
  <c r="Z3439" i="3"/>
  <c r="AA3439" i="3"/>
  <c r="P3440" i="3"/>
  <c r="Q3440" i="3"/>
  <c r="R3440" i="3"/>
  <c r="S3440" i="3"/>
  <c r="T3440" i="3"/>
  <c r="U3440" i="3"/>
  <c r="V3440" i="3"/>
  <c r="W3440" i="3"/>
  <c r="X3440" i="3"/>
  <c r="Y3440" i="3"/>
  <c r="Z3440" i="3"/>
  <c r="AA3440" i="3"/>
  <c r="P3441" i="3"/>
  <c r="Q3441" i="3"/>
  <c r="R3441" i="3"/>
  <c r="S3441" i="3"/>
  <c r="T3441" i="3"/>
  <c r="U3441" i="3"/>
  <c r="V3441" i="3"/>
  <c r="W3441" i="3"/>
  <c r="X3441" i="3"/>
  <c r="Y3441" i="3"/>
  <c r="Z3441" i="3"/>
  <c r="AA3441" i="3"/>
  <c r="P3442" i="3"/>
  <c r="Q3442" i="3"/>
  <c r="R3442" i="3"/>
  <c r="S3442" i="3"/>
  <c r="T3442" i="3"/>
  <c r="U3442" i="3"/>
  <c r="V3442" i="3"/>
  <c r="W3442" i="3"/>
  <c r="X3442" i="3"/>
  <c r="Y3442" i="3"/>
  <c r="Z3442" i="3"/>
  <c r="AA3442" i="3"/>
  <c r="P3443" i="3"/>
  <c r="Q3443" i="3"/>
  <c r="R3443" i="3"/>
  <c r="S3443" i="3"/>
  <c r="T3443" i="3"/>
  <c r="U3443" i="3"/>
  <c r="V3443" i="3"/>
  <c r="W3443" i="3"/>
  <c r="X3443" i="3"/>
  <c r="Y3443" i="3"/>
  <c r="Z3443" i="3"/>
  <c r="AA3443" i="3"/>
  <c r="P3444" i="3"/>
  <c r="Q3444" i="3"/>
  <c r="R3444" i="3"/>
  <c r="S3444" i="3"/>
  <c r="T3444" i="3"/>
  <c r="U3444" i="3"/>
  <c r="V3444" i="3"/>
  <c r="W3444" i="3"/>
  <c r="X3444" i="3"/>
  <c r="Y3444" i="3"/>
  <c r="Z3444" i="3"/>
  <c r="AA3444" i="3"/>
  <c r="P3445" i="3"/>
  <c r="Q3445" i="3"/>
  <c r="R3445" i="3"/>
  <c r="S3445" i="3"/>
  <c r="T3445" i="3"/>
  <c r="U3445" i="3"/>
  <c r="V3445" i="3"/>
  <c r="W3445" i="3"/>
  <c r="X3445" i="3"/>
  <c r="Y3445" i="3"/>
  <c r="Z3445" i="3"/>
  <c r="AA3445" i="3"/>
  <c r="P3446" i="3"/>
  <c r="Q3446" i="3"/>
  <c r="R3446" i="3"/>
  <c r="S3446" i="3"/>
  <c r="T3446" i="3"/>
  <c r="U3446" i="3"/>
  <c r="V3446" i="3"/>
  <c r="W3446" i="3"/>
  <c r="X3446" i="3"/>
  <c r="Y3446" i="3"/>
  <c r="Z3446" i="3"/>
  <c r="AA3446" i="3"/>
  <c r="P3447" i="3"/>
  <c r="Q3447" i="3"/>
  <c r="R3447" i="3"/>
  <c r="S3447" i="3"/>
  <c r="T3447" i="3"/>
  <c r="U3447" i="3"/>
  <c r="V3447" i="3"/>
  <c r="W3447" i="3"/>
  <c r="X3447" i="3"/>
  <c r="Y3447" i="3"/>
  <c r="Z3447" i="3"/>
  <c r="AA3447" i="3"/>
  <c r="P3448" i="3"/>
  <c r="Q3448" i="3"/>
  <c r="R3448" i="3"/>
  <c r="S3448" i="3"/>
  <c r="T3448" i="3"/>
  <c r="U3448" i="3"/>
  <c r="V3448" i="3"/>
  <c r="W3448" i="3"/>
  <c r="X3448" i="3"/>
  <c r="Y3448" i="3"/>
  <c r="Z3448" i="3"/>
  <c r="AA3448" i="3"/>
  <c r="P3449" i="3"/>
  <c r="Q3449" i="3"/>
  <c r="R3449" i="3"/>
  <c r="S3449" i="3"/>
  <c r="T3449" i="3"/>
  <c r="U3449" i="3"/>
  <c r="V3449" i="3"/>
  <c r="W3449" i="3"/>
  <c r="X3449" i="3"/>
  <c r="Y3449" i="3"/>
  <c r="Z3449" i="3"/>
  <c r="AA3449" i="3"/>
  <c r="P3450" i="3"/>
  <c r="Q3450" i="3"/>
  <c r="R3450" i="3"/>
  <c r="S3450" i="3"/>
  <c r="T3450" i="3"/>
  <c r="U3450" i="3"/>
  <c r="V3450" i="3"/>
  <c r="W3450" i="3"/>
  <c r="X3450" i="3"/>
  <c r="Y3450" i="3"/>
  <c r="Z3450" i="3"/>
  <c r="AA3450" i="3"/>
  <c r="P3451" i="3"/>
  <c r="Q3451" i="3"/>
  <c r="R3451" i="3"/>
  <c r="S3451" i="3"/>
  <c r="T3451" i="3"/>
  <c r="U3451" i="3"/>
  <c r="V3451" i="3"/>
  <c r="W3451" i="3"/>
  <c r="X3451" i="3"/>
  <c r="Y3451" i="3"/>
  <c r="Z3451" i="3"/>
  <c r="AA3451" i="3"/>
  <c r="P3452" i="3"/>
  <c r="Q3452" i="3"/>
  <c r="R3452" i="3"/>
  <c r="S3452" i="3"/>
  <c r="T3452" i="3"/>
  <c r="U3452" i="3"/>
  <c r="V3452" i="3"/>
  <c r="W3452" i="3"/>
  <c r="X3452" i="3"/>
  <c r="Y3452" i="3"/>
  <c r="Z3452" i="3"/>
  <c r="AA3452" i="3"/>
  <c r="P3453" i="3"/>
  <c r="Q3453" i="3"/>
  <c r="R3453" i="3"/>
  <c r="S3453" i="3"/>
  <c r="T3453" i="3"/>
  <c r="U3453" i="3"/>
  <c r="V3453" i="3"/>
  <c r="W3453" i="3"/>
  <c r="X3453" i="3"/>
  <c r="Y3453" i="3"/>
  <c r="Z3453" i="3"/>
  <c r="AA3453" i="3"/>
  <c r="P3454" i="3"/>
  <c r="Q3454" i="3"/>
  <c r="R3454" i="3"/>
  <c r="S3454" i="3"/>
  <c r="T3454" i="3"/>
  <c r="U3454" i="3"/>
  <c r="V3454" i="3"/>
  <c r="W3454" i="3"/>
  <c r="X3454" i="3"/>
  <c r="Y3454" i="3"/>
  <c r="Z3454" i="3"/>
  <c r="AA3454" i="3"/>
  <c r="P3455" i="3"/>
  <c r="Q3455" i="3"/>
  <c r="R3455" i="3"/>
  <c r="S3455" i="3"/>
  <c r="T3455" i="3"/>
  <c r="U3455" i="3"/>
  <c r="V3455" i="3"/>
  <c r="W3455" i="3"/>
  <c r="X3455" i="3"/>
  <c r="Y3455" i="3"/>
  <c r="Z3455" i="3"/>
  <c r="AA3455" i="3"/>
  <c r="P3456" i="3"/>
  <c r="Q3456" i="3"/>
  <c r="R3456" i="3"/>
  <c r="S3456" i="3"/>
  <c r="T3456" i="3"/>
  <c r="U3456" i="3"/>
  <c r="V3456" i="3"/>
  <c r="W3456" i="3"/>
  <c r="X3456" i="3"/>
  <c r="Y3456" i="3"/>
  <c r="Z3456" i="3"/>
  <c r="AA3456" i="3"/>
  <c r="P3457" i="3"/>
  <c r="Q3457" i="3"/>
  <c r="R3457" i="3"/>
  <c r="S3457" i="3"/>
  <c r="T3457" i="3"/>
  <c r="U3457" i="3"/>
  <c r="V3457" i="3"/>
  <c r="W3457" i="3"/>
  <c r="X3457" i="3"/>
  <c r="Y3457" i="3"/>
  <c r="Z3457" i="3"/>
  <c r="AA3457" i="3"/>
  <c r="P3458" i="3"/>
  <c r="Q3458" i="3"/>
  <c r="R3458" i="3"/>
  <c r="S3458" i="3"/>
  <c r="T3458" i="3"/>
  <c r="U3458" i="3"/>
  <c r="V3458" i="3"/>
  <c r="W3458" i="3"/>
  <c r="X3458" i="3"/>
  <c r="Y3458" i="3"/>
  <c r="Z3458" i="3"/>
  <c r="AA3458" i="3"/>
  <c r="P3459" i="3"/>
  <c r="Q3459" i="3"/>
  <c r="R3459" i="3"/>
  <c r="S3459" i="3"/>
  <c r="T3459" i="3"/>
  <c r="U3459" i="3"/>
  <c r="V3459" i="3"/>
  <c r="W3459" i="3"/>
  <c r="X3459" i="3"/>
  <c r="Y3459" i="3"/>
  <c r="Z3459" i="3"/>
  <c r="AA3459" i="3"/>
  <c r="P3460" i="3"/>
  <c r="Q3460" i="3"/>
  <c r="R3460" i="3"/>
  <c r="S3460" i="3"/>
  <c r="T3460" i="3"/>
  <c r="U3460" i="3"/>
  <c r="V3460" i="3"/>
  <c r="W3460" i="3"/>
  <c r="X3460" i="3"/>
  <c r="Y3460" i="3"/>
  <c r="Z3460" i="3"/>
  <c r="AA3460" i="3"/>
  <c r="P3461" i="3"/>
  <c r="Q3461" i="3"/>
  <c r="R3461" i="3"/>
  <c r="S3461" i="3"/>
  <c r="T3461" i="3"/>
  <c r="U3461" i="3"/>
  <c r="V3461" i="3"/>
  <c r="W3461" i="3"/>
  <c r="X3461" i="3"/>
  <c r="Y3461" i="3"/>
  <c r="Z3461" i="3"/>
  <c r="AA3461" i="3"/>
  <c r="P3462" i="3"/>
  <c r="Q3462" i="3"/>
  <c r="R3462" i="3"/>
  <c r="S3462" i="3"/>
  <c r="T3462" i="3"/>
  <c r="U3462" i="3"/>
  <c r="V3462" i="3"/>
  <c r="W3462" i="3"/>
  <c r="X3462" i="3"/>
  <c r="Y3462" i="3"/>
  <c r="Z3462" i="3"/>
  <c r="AA3462" i="3"/>
  <c r="P3463" i="3"/>
  <c r="Q3463" i="3"/>
  <c r="R3463" i="3"/>
  <c r="S3463" i="3"/>
  <c r="T3463" i="3"/>
  <c r="U3463" i="3"/>
  <c r="V3463" i="3"/>
  <c r="W3463" i="3"/>
  <c r="X3463" i="3"/>
  <c r="Y3463" i="3"/>
  <c r="Z3463" i="3"/>
  <c r="AA3463" i="3"/>
  <c r="P3464" i="3"/>
  <c r="Q3464" i="3"/>
  <c r="R3464" i="3"/>
  <c r="S3464" i="3"/>
  <c r="T3464" i="3"/>
  <c r="U3464" i="3"/>
  <c r="V3464" i="3"/>
  <c r="W3464" i="3"/>
  <c r="X3464" i="3"/>
  <c r="Y3464" i="3"/>
  <c r="Z3464" i="3"/>
  <c r="AA3464" i="3"/>
  <c r="P3465" i="3"/>
  <c r="Q3465" i="3"/>
  <c r="R3465" i="3"/>
  <c r="S3465" i="3"/>
  <c r="T3465" i="3"/>
  <c r="U3465" i="3"/>
  <c r="V3465" i="3"/>
  <c r="W3465" i="3"/>
  <c r="X3465" i="3"/>
  <c r="Y3465" i="3"/>
  <c r="Z3465" i="3"/>
  <c r="AA3465" i="3"/>
  <c r="P3466" i="3"/>
  <c r="Q3466" i="3"/>
  <c r="R3466" i="3"/>
  <c r="S3466" i="3"/>
  <c r="T3466" i="3"/>
  <c r="U3466" i="3"/>
  <c r="V3466" i="3"/>
  <c r="W3466" i="3"/>
  <c r="X3466" i="3"/>
  <c r="Y3466" i="3"/>
  <c r="Z3466" i="3"/>
  <c r="AA3466" i="3"/>
  <c r="P3467" i="3"/>
  <c r="Q3467" i="3"/>
  <c r="R3467" i="3"/>
  <c r="S3467" i="3"/>
  <c r="T3467" i="3"/>
  <c r="U3467" i="3"/>
  <c r="V3467" i="3"/>
  <c r="W3467" i="3"/>
  <c r="X3467" i="3"/>
  <c r="Y3467" i="3"/>
  <c r="Z3467" i="3"/>
  <c r="AA3467" i="3"/>
  <c r="P3468" i="3"/>
  <c r="Q3468" i="3"/>
  <c r="R3468" i="3"/>
  <c r="S3468" i="3"/>
  <c r="T3468" i="3"/>
  <c r="U3468" i="3"/>
  <c r="V3468" i="3"/>
  <c r="W3468" i="3"/>
  <c r="X3468" i="3"/>
  <c r="Y3468" i="3"/>
  <c r="Z3468" i="3"/>
  <c r="AA3468" i="3"/>
  <c r="P3469" i="3"/>
  <c r="Q3469" i="3"/>
  <c r="R3469" i="3"/>
  <c r="S3469" i="3"/>
  <c r="T3469" i="3"/>
  <c r="U3469" i="3"/>
  <c r="V3469" i="3"/>
  <c r="W3469" i="3"/>
  <c r="X3469" i="3"/>
  <c r="Y3469" i="3"/>
  <c r="Z3469" i="3"/>
  <c r="AA3469" i="3"/>
  <c r="P3470" i="3"/>
  <c r="Q3470" i="3"/>
  <c r="R3470" i="3"/>
  <c r="S3470" i="3"/>
  <c r="T3470" i="3"/>
  <c r="U3470" i="3"/>
  <c r="V3470" i="3"/>
  <c r="W3470" i="3"/>
  <c r="X3470" i="3"/>
  <c r="Y3470" i="3"/>
  <c r="Z3470" i="3"/>
  <c r="AA3470" i="3"/>
  <c r="P3471" i="3"/>
  <c r="Q3471" i="3"/>
  <c r="R3471" i="3"/>
  <c r="S3471" i="3"/>
  <c r="T3471" i="3"/>
  <c r="U3471" i="3"/>
  <c r="V3471" i="3"/>
  <c r="W3471" i="3"/>
  <c r="X3471" i="3"/>
  <c r="Y3471" i="3"/>
  <c r="Z3471" i="3"/>
  <c r="AA3471" i="3"/>
  <c r="P3472" i="3"/>
  <c r="Q3472" i="3"/>
  <c r="R3472" i="3"/>
  <c r="S3472" i="3"/>
  <c r="T3472" i="3"/>
  <c r="U3472" i="3"/>
  <c r="V3472" i="3"/>
  <c r="W3472" i="3"/>
  <c r="X3472" i="3"/>
  <c r="Y3472" i="3"/>
  <c r="Z3472" i="3"/>
  <c r="AA3472" i="3"/>
  <c r="P3473" i="3"/>
  <c r="Q3473" i="3"/>
  <c r="R3473" i="3"/>
  <c r="S3473" i="3"/>
  <c r="T3473" i="3"/>
  <c r="U3473" i="3"/>
  <c r="V3473" i="3"/>
  <c r="W3473" i="3"/>
  <c r="X3473" i="3"/>
  <c r="Y3473" i="3"/>
  <c r="Z3473" i="3"/>
  <c r="AA3473" i="3"/>
  <c r="P3474" i="3"/>
  <c r="Q3474" i="3"/>
  <c r="R3474" i="3"/>
  <c r="S3474" i="3"/>
  <c r="T3474" i="3"/>
  <c r="U3474" i="3"/>
  <c r="V3474" i="3"/>
  <c r="W3474" i="3"/>
  <c r="X3474" i="3"/>
  <c r="Y3474" i="3"/>
  <c r="Z3474" i="3"/>
  <c r="AA3474" i="3"/>
  <c r="P3475" i="3"/>
  <c r="Q3475" i="3"/>
  <c r="R3475" i="3"/>
  <c r="S3475" i="3"/>
  <c r="T3475" i="3"/>
  <c r="U3475" i="3"/>
  <c r="V3475" i="3"/>
  <c r="W3475" i="3"/>
  <c r="X3475" i="3"/>
  <c r="Y3475" i="3"/>
  <c r="Z3475" i="3"/>
  <c r="AA3475" i="3"/>
  <c r="P3476" i="3"/>
  <c r="Q3476" i="3"/>
  <c r="R3476" i="3"/>
  <c r="S3476" i="3"/>
  <c r="T3476" i="3"/>
  <c r="U3476" i="3"/>
  <c r="V3476" i="3"/>
  <c r="W3476" i="3"/>
  <c r="X3476" i="3"/>
  <c r="Y3476" i="3"/>
  <c r="Z3476" i="3"/>
  <c r="AA3476" i="3"/>
  <c r="P3477" i="3"/>
  <c r="Q3477" i="3"/>
  <c r="R3477" i="3"/>
  <c r="S3477" i="3"/>
  <c r="T3477" i="3"/>
  <c r="U3477" i="3"/>
  <c r="V3477" i="3"/>
  <c r="W3477" i="3"/>
  <c r="X3477" i="3"/>
  <c r="Y3477" i="3"/>
  <c r="Z3477" i="3"/>
  <c r="AA3477" i="3"/>
  <c r="P3478" i="3"/>
  <c r="Q3478" i="3"/>
  <c r="R3478" i="3"/>
  <c r="S3478" i="3"/>
  <c r="T3478" i="3"/>
  <c r="U3478" i="3"/>
  <c r="V3478" i="3"/>
  <c r="W3478" i="3"/>
  <c r="X3478" i="3"/>
  <c r="Y3478" i="3"/>
  <c r="Z3478" i="3"/>
  <c r="AA3478" i="3"/>
  <c r="P3479" i="3"/>
  <c r="Q3479" i="3"/>
  <c r="R3479" i="3"/>
  <c r="S3479" i="3"/>
  <c r="T3479" i="3"/>
  <c r="U3479" i="3"/>
  <c r="V3479" i="3"/>
  <c r="W3479" i="3"/>
  <c r="X3479" i="3"/>
  <c r="Y3479" i="3"/>
  <c r="Z3479" i="3"/>
  <c r="AA3479" i="3"/>
  <c r="P3480" i="3"/>
  <c r="Q3480" i="3"/>
  <c r="R3480" i="3"/>
  <c r="S3480" i="3"/>
  <c r="T3480" i="3"/>
  <c r="U3480" i="3"/>
  <c r="V3480" i="3"/>
  <c r="W3480" i="3"/>
  <c r="X3480" i="3"/>
  <c r="Y3480" i="3"/>
  <c r="Z3480" i="3"/>
  <c r="AA3480" i="3"/>
  <c r="P3481" i="3"/>
  <c r="Q3481" i="3"/>
  <c r="R3481" i="3"/>
  <c r="S3481" i="3"/>
  <c r="T3481" i="3"/>
  <c r="U3481" i="3"/>
  <c r="V3481" i="3"/>
  <c r="W3481" i="3"/>
  <c r="X3481" i="3"/>
  <c r="Y3481" i="3"/>
  <c r="Z3481" i="3"/>
  <c r="AA3481" i="3"/>
  <c r="P3482" i="3"/>
  <c r="Q3482" i="3"/>
  <c r="R3482" i="3"/>
  <c r="S3482" i="3"/>
  <c r="T3482" i="3"/>
  <c r="U3482" i="3"/>
  <c r="V3482" i="3"/>
  <c r="W3482" i="3"/>
  <c r="X3482" i="3"/>
  <c r="Y3482" i="3"/>
  <c r="Z3482" i="3"/>
  <c r="AA3482" i="3"/>
  <c r="P3483" i="3"/>
  <c r="Q3483" i="3"/>
  <c r="R3483" i="3"/>
  <c r="S3483" i="3"/>
  <c r="T3483" i="3"/>
  <c r="U3483" i="3"/>
  <c r="V3483" i="3"/>
  <c r="W3483" i="3"/>
  <c r="X3483" i="3"/>
  <c r="Y3483" i="3"/>
  <c r="Z3483" i="3"/>
  <c r="AA3483" i="3"/>
  <c r="P3484" i="3"/>
  <c r="Q3484" i="3"/>
  <c r="R3484" i="3"/>
  <c r="S3484" i="3"/>
  <c r="T3484" i="3"/>
  <c r="U3484" i="3"/>
  <c r="V3484" i="3"/>
  <c r="W3484" i="3"/>
  <c r="X3484" i="3"/>
  <c r="Y3484" i="3"/>
  <c r="Z3484" i="3"/>
  <c r="AA3484" i="3"/>
  <c r="P3485" i="3"/>
  <c r="Q3485" i="3"/>
  <c r="R3485" i="3"/>
  <c r="S3485" i="3"/>
  <c r="T3485" i="3"/>
  <c r="U3485" i="3"/>
  <c r="V3485" i="3"/>
  <c r="W3485" i="3"/>
  <c r="X3485" i="3"/>
  <c r="Y3485" i="3"/>
  <c r="Z3485" i="3"/>
  <c r="AA3485" i="3"/>
  <c r="P3486" i="3"/>
  <c r="Q3486" i="3"/>
  <c r="R3486" i="3"/>
  <c r="S3486" i="3"/>
  <c r="T3486" i="3"/>
  <c r="U3486" i="3"/>
  <c r="V3486" i="3"/>
  <c r="W3486" i="3"/>
  <c r="X3486" i="3"/>
  <c r="Y3486" i="3"/>
  <c r="Z3486" i="3"/>
  <c r="AA3486" i="3"/>
  <c r="P3487" i="3"/>
  <c r="Q3487" i="3"/>
  <c r="R3487" i="3"/>
  <c r="S3487" i="3"/>
  <c r="T3487" i="3"/>
  <c r="U3487" i="3"/>
  <c r="V3487" i="3"/>
  <c r="W3487" i="3"/>
  <c r="X3487" i="3"/>
  <c r="Y3487" i="3"/>
  <c r="Z3487" i="3"/>
  <c r="AA3487" i="3"/>
  <c r="P3488" i="3"/>
  <c r="Q3488" i="3"/>
  <c r="R3488" i="3"/>
  <c r="S3488" i="3"/>
  <c r="T3488" i="3"/>
  <c r="U3488" i="3"/>
  <c r="V3488" i="3"/>
  <c r="W3488" i="3"/>
  <c r="X3488" i="3"/>
  <c r="Y3488" i="3"/>
  <c r="Z3488" i="3"/>
  <c r="AA3488" i="3"/>
  <c r="P3489" i="3"/>
  <c r="Q3489" i="3"/>
  <c r="R3489" i="3"/>
  <c r="S3489" i="3"/>
  <c r="T3489" i="3"/>
  <c r="U3489" i="3"/>
  <c r="V3489" i="3"/>
  <c r="W3489" i="3"/>
  <c r="X3489" i="3"/>
  <c r="Y3489" i="3"/>
  <c r="Z3489" i="3"/>
  <c r="AA3489" i="3"/>
  <c r="P3490" i="3"/>
  <c r="Q3490" i="3"/>
  <c r="R3490" i="3"/>
  <c r="S3490" i="3"/>
  <c r="T3490" i="3"/>
  <c r="U3490" i="3"/>
  <c r="V3490" i="3"/>
  <c r="W3490" i="3"/>
  <c r="X3490" i="3"/>
  <c r="Y3490" i="3"/>
  <c r="Z3490" i="3"/>
  <c r="AA3490" i="3"/>
  <c r="P3491" i="3"/>
  <c r="Q3491" i="3"/>
  <c r="R3491" i="3"/>
  <c r="S3491" i="3"/>
  <c r="T3491" i="3"/>
  <c r="U3491" i="3"/>
  <c r="V3491" i="3"/>
  <c r="W3491" i="3"/>
  <c r="X3491" i="3"/>
  <c r="Y3491" i="3"/>
  <c r="Z3491" i="3"/>
  <c r="AA3491" i="3"/>
  <c r="P3492" i="3"/>
  <c r="Q3492" i="3"/>
  <c r="R3492" i="3"/>
  <c r="S3492" i="3"/>
  <c r="T3492" i="3"/>
  <c r="U3492" i="3"/>
  <c r="V3492" i="3"/>
  <c r="W3492" i="3"/>
  <c r="X3492" i="3"/>
  <c r="Y3492" i="3"/>
  <c r="Z3492" i="3"/>
  <c r="AA3492" i="3"/>
  <c r="P3493" i="3"/>
  <c r="Q3493" i="3"/>
  <c r="R3493" i="3"/>
  <c r="S3493" i="3"/>
  <c r="T3493" i="3"/>
  <c r="U3493" i="3"/>
  <c r="V3493" i="3"/>
  <c r="W3493" i="3"/>
  <c r="X3493" i="3"/>
  <c r="Y3493" i="3"/>
  <c r="Z3493" i="3"/>
  <c r="AA3493" i="3"/>
  <c r="P3494" i="3"/>
  <c r="Q3494" i="3"/>
  <c r="R3494" i="3"/>
  <c r="S3494" i="3"/>
  <c r="T3494" i="3"/>
  <c r="U3494" i="3"/>
  <c r="V3494" i="3"/>
  <c r="W3494" i="3"/>
  <c r="X3494" i="3"/>
  <c r="Y3494" i="3"/>
  <c r="Z3494" i="3"/>
  <c r="AA3494" i="3"/>
  <c r="P3495" i="3"/>
  <c r="Q3495" i="3"/>
  <c r="R3495" i="3"/>
  <c r="S3495" i="3"/>
  <c r="T3495" i="3"/>
  <c r="U3495" i="3"/>
  <c r="V3495" i="3"/>
  <c r="W3495" i="3"/>
  <c r="X3495" i="3"/>
  <c r="Y3495" i="3"/>
  <c r="Z3495" i="3"/>
  <c r="AA3495" i="3"/>
  <c r="P3496" i="3"/>
  <c r="Q3496" i="3"/>
  <c r="R3496" i="3"/>
  <c r="S3496" i="3"/>
  <c r="T3496" i="3"/>
  <c r="U3496" i="3"/>
  <c r="V3496" i="3"/>
  <c r="W3496" i="3"/>
  <c r="X3496" i="3"/>
  <c r="Y3496" i="3"/>
  <c r="Z3496" i="3"/>
  <c r="AA3496" i="3"/>
  <c r="P3497" i="3"/>
  <c r="Q3497" i="3"/>
  <c r="R3497" i="3"/>
  <c r="S3497" i="3"/>
  <c r="T3497" i="3"/>
  <c r="U3497" i="3"/>
  <c r="V3497" i="3"/>
  <c r="W3497" i="3"/>
  <c r="X3497" i="3"/>
  <c r="Y3497" i="3"/>
  <c r="Z3497" i="3"/>
  <c r="AA3497" i="3"/>
  <c r="P3498" i="3"/>
  <c r="Q3498" i="3"/>
  <c r="R3498" i="3"/>
  <c r="S3498" i="3"/>
  <c r="T3498" i="3"/>
  <c r="U3498" i="3"/>
  <c r="V3498" i="3"/>
  <c r="W3498" i="3"/>
  <c r="X3498" i="3"/>
  <c r="Y3498" i="3"/>
  <c r="Z3498" i="3"/>
  <c r="AA3498" i="3"/>
  <c r="P3499" i="3"/>
  <c r="Q3499" i="3"/>
  <c r="R3499" i="3"/>
  <c r="S3499" i="3"/>
  <c r="T3499" i="3"/>
  <c r="U3499" i="3"/>
  <c r="V3499" i="3"/>
  <c r="W3499" i="3"/>
  <c r="X3499" i="3"/>
  <c r="Y3499" i="3"/>
  <c r="Z3499" i="3"/>
  <c r="AA3499" i="3"/>
  <c r="P3500" i="3"/>
  <c r="Q3500" i="3"/>
  <c r="R3500" i="3"/>
  <c r="S3500" i="3"/>
  <c r="T3500" i="3"/>
  <c r="U3500" i="3"/>
  <c r="V3500" i="3"/>
  <c r="W3500" i="3"/>
  <c r="X3500" i="3"/>
  <c r="Y3500" i="3"/>
  <c r="Z3500" i="3"/>
  <c r="AA3500" i="3"/>
  <c r="P3501" i="3"/>
  <c r="Q3501" i="3"/>
  <c r="R3501" i="3"/>
  <c r="S3501" i="3"/>
  <c r="T3501" i="3"/>
  <c r="U3501" i="3"/>
  <c r="V3501" i="3"/>
  <c r="W3501" i="3"/>
  <c r="X3501" i="3"/>
  <c r="Y3501" i="3"/>
  <c r="Z3501" i="3"/>
  <c r="AA3501" i="3"/>
  <c r="P3502" i="3"/>
  <c r="Q3502" i="3"/>
  <c r="R3502" i="3"/>
  <c r="S3502" i="3"/>
  <c r="T3502" i="3"/>
  <c r="U3502" i="3"/>
  <c r="V3502" i="3"/>
  <c r="W3502" i="3"/>
  <c r="X3502" i="3"/>
  <c r="Y3502" i="3"/>
  <c r="Z3502" i="3"/>
  <c r="AA3502" i="3"/>
  <c r="P3503" i="3"/>
  <c r="Q3503" i="3"/>
  <c r="R3503" i="3"/>
  <c r="S3503" i="3"/>
  <c r="T3503" i="3"/>
  <c r="U3503" i="3"/>
  <c r="V3503" i="3"/>
  <c r="W3503" i="3"/>
  <c r="X3503" i="3"/>
  <c r="Y3503" i="3"/>
  <c r="Z3503" i="3"/>
  <c r="AA3503" i="3"/>
  <c r="P3504" i="3"/>
  <c r="Q3504" i="3"/>
  <c r="R3504" i="3"/>
  <c r="S3504" i="3"/>
  <c r="T3504" i="3"/>
  <c r="U3504" i="3"/>
  <c r="V3504" i="3"/>
  <c r="W3504" i="3"/>
  <c r="X3504" i="3"/>
  <c r="Y3504" i="3"/>
  <c r="Z3504" i="3"/>
  <c r="AA3504" i="3"/>
  <c r="P3505" i="3"/>
  <c r="Q3505" i="3"/>
  <c r="R3505" i="3"/>
  <c r="S3505" i="3"/>
  <c r="T3505" i="3"/>
  <c r="U3505" i="3"/>
  <c r="V3505" i="3"/>
  <c r="W3505" i="3"/>
  <c r="X3505" i="3"/>
  <c r="Y3505" i="3"/>
  <c r="Z3505" i="3"/>
  <c r="AA3505" i="3"/>
  <c r="P3506" i="3"/>
  <c r="Q3506" i="3"/>
  <c r="R3506" i="3"/>
  <c r="S3506" i="3"/>
  <c r="T3506" i="3"/>
  <c r="U3506" i="3"/>
  <c r="V3506" i="3"/>
  <c r="W3506" i="3"/>
  <c r="X3506" i="3"/>
  <c r="Y3506" i="3"/>
  <c r="Z3506" i="3"/>
  <c r="AA3506" i="3"/>
  <c r="P3507" i="3"/>
  <c r="Q3507" i="3"/>
  <c r="R3507" i="3"/>
  <c r="S3507" i="3"/>
  <c r="T3507" i="3"/>
  <c r="U3507" i="3"/>
  <c r="V3507" i="3"/>
  <c r="W3507" i="3"/>
  <c r="X3507" i="3"/>
  <c r="Y3507" i="3"/>
  <c r="Z3507" i="3"/>
  <c r="AA3507" i="3"/>
  <c r="P3508" i="3"/>
  <c r="Q3508" i="3"/>
  <c r="R3508" i="3"/>
  <c r="S3508" i="3"/>
  <c r="T3508" i="3"/>
  <c r="U3508" i="3"/>
  <c r="V3508" i="3"/>
  <c r="W3508" i="3"/>
  <c r="X3508" i="3"/>
  <c r="Y3508" i="3"/>
  <c r="Z3508" i="3"/>
  <c r="AA3508" i="3"/>
  <c r="P3509" i="3"/>
  <c r="Q3509" i="3"/>
  <c r="R3509" i="3"/>
  <c r="S3509" i="3"/>
  <c r="T3509" i="3"/>
  <c r="U3509" i="3"/>
  <c r="V3509" i="3"/>
  <c r="W3509" i="3"/>
  <c r="X3509" i="3"/>
  <c r="Y3509" i="3"/>
  <c r="Z3509" i="3"/>
  <c r="AA3509" i="3"/>
  <c r="P3510" i="3"/>
  <c r="Q3510" i="3"/>
  <c r="R3510" i="3"/>
  <c r="S3510" i="3"/>
  <c r="T3510" i="3"/>
  <c r="U3510" i="3"/>
  <c r="V3510" i="3"/>
  <c r="W3510" i="3"/>
  <c r="X3510" i="3"/>
  <c r="Y3510" i="3"/>
  <c r="Z3510" i="3"/>
  <c r="AA3510" i="3"/>
  <c r="P3511" i="3"/>
  <c r="Q3511" i="3"/>
  <c r="R3511" i="3"/>
  <c r="S3511" i="3"/>
  <c r="T3511" i="3"/>
  <c r="U3511" i="3"/>
  <c r="V3511" i="3"/>
  <c r="W3511" i="3"/>
  <c r="X3511" i="3"/>
  <c r="Y3511" i="3"/>
  <c r="Z3511" i="3"/>
  <c r="AA3511" i="3"/>
  <c r="P3512" i="3"/>
  <c r="Q3512" i="3"/>
  <c r="R3512" i="3"/>
  <c r="S3512" i="3"/>
  <c r="T3512" i="3"/>
  <c r="U3512" i="3"/>
  <c r="V3512" i="3"/>
  <c r="W3512" i="3"/>
  <c r="X3512" i="3"/>
  <c r="Y3512" i="3"/>
  <c r="Z3512" i="3"/>
  <c r="AA3512" i="3"/>
  <c r="P3513" i="3"/>
  <c r="Q3513" i="3"/>
  <c r="R3513" i="3"/>
  <c r="S3513" i="3"/>
  <c r="T3513" i="3"/>
  <c r="U3513" i="3"/>
  <c r="V3513" i="3"/>
  <c r="W3513" i="3"/>
  <c r="X3513" i="3"/>
  <c r="Y3513" i="3"/>
  <c r="Z3513" i="3"/>
  <c r="AA3513" i="3"/>
  <c r="P3514" i="3"/>
  <c r="Q3514" i="3"/>
  <c r="R3514" i="3"/>
  <c r="S3514" i="3"/>
  <c r="T3514" i="3"/>
  <c r="U3514" i="3"/>
  <c r="V3514" i="3"/>
  <c r="W3514" i="3"/>
  <c r="X3514" i="3"/>
  <c r="Y3514" i="3"/>
  <c r="Z3514" i="3"/>
  <c r="AA3514" i="3"/>
  <c r="P3515" i="3"/>
  <c r="Q3515" i="3"/>
  <c r="R3515" i="3"/>
  <c r="S3515" i="3"/>
  <c r="T3515" i="3"/>
  <c r="U3515" i="3"/>
  <c r="V3515" i="3"/>
  <c r="W3515" i="3"/>
  <c r="X3515" i="3"/>
  <c r="Y3515" i="3"/>
  <c r="Z3515" i="3"/>
  <c r="AA3515" i="3"/>
  <c r="P3516" i="3"/>
  <c r="Q3516" i="3"/>
  <c r="R3516" i="3"/>
  <c r="S3516" i="3"/>
  <c r="T3516" i="3"/>
  <c r="U3516" i="3"/>
  <c r="V3516" i="3"/>
  <c r="W3516" i="3"/>
  <c r="X3516" i="3"/>
  <c r="Y3516" i="3"/>
  <c r="Z3516" i="3"/>
  <c r="AA3516" i="3"/>
  <c r="P3517" i="3"/>
  <c r="Q3517" i="3"/>
  <c r="R3517" i="3"/>
  <c r="S3517" i="3"/>
  <c r="T3517" i="3"/>
  <c r="U3517" i="3"/>
  <c r="V3517" i="3"/>
  <c r="W3517" i="3"/>
  <c r="X3517" i="3"/>
  <c r="Y3517" i="3"/>
  <c r="Z3517" i="3"/>
  <c r="AA3517" i="3"/>
  <c r="P3518" i="3"/>
  <c r="Q3518" i="3"/>
  <c r="R3518" i="3"/>
  <c r="S3518" i="3"/>
  <c r="T3518" i="3"/>
  <c r="U3518" i="3"/>
  <c r="V3518" i="3"/>
  <c r="W3518" i="3"/>
  <c r="X3518" i="3"/>
  <c r="Y3518" i="3"/>
  <c r="Z3518" i="3"/>
  <c r="AA3518" i="3"/>
  <c r="P3519" i="3"/>
  <c r="Q3519" i="3"/>
  <c r="R3519" i="3"/>
  <c r="S3519" i="3"/>
  <c r="T3519" i="3"/>
  <c r="U3519" i="3"/>
  <c r="V3519" i="3"/>
  <c r="W3519" i="3"/>
  <c r="X3519" i="3"/>
  <c r="Y3519" i="3"/>
  <c r="Z3519" i="3"/>
  <c r="AA3519" i="3"/>
  <c r="P3520" i="3"/>
  <c r="Q3520" i="3"/>
  <c r="R3520" i="3"/>
  <c r="S3520" i="3"/>
  <c r="T3520" i="3"/>
  <c r="U3520" i="3"/>
  <c r="V3520" i="3"/>
  <c r="W3520" i="3"/>
  <c r="X3520" i="3"/>
  <c r="Y3520" i="3"/>
  <c r="Z3520" i="3"/>
  <c r="AA3520" i="3"/>
  <c r="P3521" i="3"/>
  <c r="Q3521" i="3"/>
  <c r="R3521" i="3"/>
  <c r="S3521" i="3"/>
  <c r="T3521" i="3"/>
  <c r="U3521" i="3"/>
  <c r="V3521" i="3"/>
  <c r="W3521" i="3"/>
  <c r="X3521" i="3"/>
  <c r="Y3521" i="3"/>
  <c r="Z3521" i="3"/>
  <c r="AA3521" i="3"/>
  <c r="P3522" i="3"/>
  <c r="Q3522" i="3"/>
  <c r="R3522" i="3"/>
  <c r="S3522" i="3"/>
  <c r="T3522" i="3"/>
  <c r="U3522" i="3"/>
  <c r="V3522" i="3"/>
  <c r="W3522" i="3"/>
  <c r="X3522" i="3"/>
  <c r="Y3522" i="3"/>
  <c r="Z3522" i="3"/>
  <c r="AA3522" i="3"/>
  <c r="P3523" i="3"/>
  <c r="Q3523" i="3"/>
  <c r="R3523" i="3"/>
  <c r="S3523" i="3"/>
  <c r="T3523" i="3"/>
  <c r="U3523" i="3"/>
  <c r="V3523" i="3"/>
  <c r="W3523" i="3"/>
  <c r="X3523" i="3"/>
  <c r="Y3523" i="3"/>
  <c r="Z3523" i="3"/>
  <c r="AA3523" i="3"/>
  <c r="P3524" i="3"/>
  <c r="Q3524" i="3"/>
  <c r="R3524" i="3"/>
  <c r="S3524" i="3"/>
  <c r="T3524" i="3"/>
  <c r="U3524" i="3"/>
  <c r="V3524" i="3"/>
  <c r="W3524" i="3"/>
  <c r="X3524" i="3"/>
  <c r="Y3524" i="3"/>
  <c r="Z3524" i="3"/>
  <c r="AA3524" i="3"/>
  <c r="P3525" i="3"/>
  <c r="Q3525" i="3"/>
  <c r="R3525" i="3"/>
  <c r="S3525" i="3"/>
  <c r="T3525" i="3"/>
  <c r="U3525" i="3"/>
  <c r="V3525" i="3"/>
  <c r="W3525" i="3"/>
  <c r="X3525" i="3"/>
  <c r="Y3525" i="3"/>
  <c r="Z3525" i="3"/>
  <c r="AA3525" i="3"/>
  <c r="P3526" i="3"/>
  <c r="Q3526" i="3"/>
  <c r="R3526" i="3"/>
  <c r="S3526" i="3"/>
  <c r="T3526" i="3"/>
  <c r="U3526" i="3"/>
  <c r="V3526" i="3"/>
  <c r="W3526" i="3"/>
  <c r="X3526" i="3"/>
  <c r="Y3526" i="3"/>
  <c r="Z3526" i="3"/>
  <c r="AA3526" i="3"/>
  <c r="P3527" i="3"/>
  <c r="Q3527" i="3"/>
  <c r="R3527" i="3"/>
  <c r="S3527" i="3"/>
  <c r="T3527" i="3"/>
  <c r="U3527" i="3"/>
  <c r="V3527" i="3"/>
  <c r="W3527" i="3"/>
  <c r="X3527" i="3"/>
  <c r="Y3527" i="3"/>
  <c r="Z3527" i="3"/>
  <c r="AA3527" i="3"/>
  <c r="P3528" i="3"/>
  <c r="Q3528" i="3"/>
  <c r="R3528" i="3"/>
  <c r="S3528" i="3"/>
  <c r="T3528" i="3"/>
  <c r="U3528" i="3"/>
  <c r="V3528" i="3"/>
  <c r="W3528" i="3"/>
  <c r="X3528" i="3"/>
  <c r="Y3528" i="3"/>
  <c r="Z3528" i="3"/>
  <c r="AA3528" i="3"/>
  <c r="P3529" i="3"/>
  <c r="Q3529" i="3"/>
  <c r="R3529" i="3"/>
  <c r="S3529" i="3"/>
  <c r="T3529" i="3"/>
  <c r="U3529" i="3"/>
  <c r="V3529" i="3"/>
  <c r="W3529" i="3"/>
  <c r="X3529" i="3"/>
  <c r="Y3529" i="3"/>
  <c r="Z3529" i="3"/>
  <c r="AA3529" i="3"/>
  <c r="P3530" i="3"/>
  <c r="Q3530" i="3"/>
  <c r="R3530" i="3"/>
  <c r="S3530" i="3"/>
  <c r="T3530" i="3"/>
  <c r="U3530" i="3"/>
  <c r="V3530" i="3"/>
  <c r="W3530" i="3"/>
  <c r="X3530" i="3"/>
  <c r="Y3530" i="3"/>
  <c r="Z3530" i="3"/>
  <c r="AA3530" i="3"/>
  <c r="P3531" i="3"/>
  <c r="Q3531" i="3"/>
  <c r="R3531" i="3"/>
  <c r="S3531" i="3"/>
  <c r="T3531" i="3"/>
  <c r="U3531" i="3"/>
  <c r="V3531" i="3"/>
  <c r="W3531" i="3"/>
  <c r="X3531" i="3"/>
  <c r="Y3531" i="3"/>
  <c r="Z3531" i="3"/>
  <c r="AA3531" i="3"/>
  <c r="P3532" i="3"/>
  <c r="Q3532" i="3"/>
  <c r="R3532" i="3"/>
  <c r="S3532" i="3"/>
  <c r="T3532" i="3"/>
  <c r="U3532" i="3"/>
  <c r="V3532" i="3"/>
  <c r="W3532" i="3"/>
  <c r="X3532" i="3"/>
  <c r="Y3532" i="3"/>
  <c r="Z3532" i="3"/>
  <c r="AA3532" i="3"/>
  <c r="P3533" i="3"/>
  <c r="Q3533" i="3"/>
  <c r="R3533" i="3"/>
  <c r="S3533" i="3"/>
  <c r="T3533" i="3"/>
  <c r="U3533" i="3"/>
  <c r="V3533" i="3"/>
  <c r="W3533" i="3"/>
  <c r="X3533" i="3"/>
  <c r="Y3533" i="3"/>
  <c r="Z3533" i="3"/>
  <c r="AA3533" i="3"/>
  <c r="P3534" i="3"/>
  <c r="Q3534" i="3"/>
  <c r="R3534" i="3"/>
  <c r="S3534" i="3"/>
  <c r="T3534" i="3"/>
  <c r="U3534" i="3"/>
  <c r="V3534" i="3"/>
  <c r="W3534" i="3"/>
  <c r="X3534" i="3"/>
  <c r="Y3534" i="3"/>
  <c r="Z3534" i="3"/>
  <c r="AA3534" i="3"/>
  <c r="P3535" i="3"/>
  <c r="Q3535" i="3"/>
  <c r="R3535" i="3"/>
  <c r="S3535" i="3"/>
  <c r="T3535" i="3"/>
  <c r="U3535" i="3"/>
  <c r="V3535" i="3"/>
  <c r="W3535" i="3"/>
  <c r="X3535" i="3"/>
  <c r="Y3535" i="3"/>
  <c r="Z3535" i="3"/>
  <c r="AA3535" i="3"/>
  <c r="P3536" i="3"/>
  <c r="Q3536" i="3"/>
  <c r="R3536" i="3"/>
  <c r="S3536" i="3"/>
  <c r="T3536" i="3"/>
  <c r="U3536" i="3"/>
  <c r="V3536" i="3"/>
  <c r="W3536" i="3"/>
  <c r="X3536" i="3"/>
  <c r="Y3536" i="3"/>
  <c r="Z3536" i="3"/>
  <c r="AA3536" i="3"/>
  <c r="P3537" i="3"/>
  <c r="Q3537" i="3"/>
  <c r="R3537" i="3"/>
  <c r="S3537" i="3"/>
  <c r="T3537" i="3"/>
  <c r="U3537" i="3"/>
  <c r="V3537" i="3"/>
  <c r="W3537" i="3"/>
  <c r="X3537" i="3"/>
  <c r="Y3537" i="3"/>
  <c r="Z3537" i="3"/>
  <c r="AA3537" i="3"/>
  <c r="P3538" i="3"/>
  <c r="Q3538" i="3"/>
  <c r="R3538" i="3"/>
  <c r="S3538" i="3"/>
  <c r="T3538" i="3"/>
  <c r="U3538" i="3"/>
  <c r="V3538" i="3"/>
  <c r="W3538" i="3"/>
  <c r="X3538" i="3"/>
  <c r="Y3538" i="3"/>
  <c r="Z3538" i="3"/>
  <c r="AA3538" i="3"/>
  <c r="P3539" i="3"/>
  <c r="Q3539" i="3"/>
  <c r="R3539" i="3"/>
  <c r="S3539" i="3"/>
  <c r="T3539" i="3"/>
  <c r="U3539" i="3"/>
  <c r="V3539" i="3"/>
  <c r="W3539" i="3"/>
  <c r="X3539" i="3"/>
  <c r="Y3539" i="3"/>
  <c r="Z3539" i="3"/>
  <c r="AA3539" i="3"/>
  <c r="P3540" i="3"/>
  <c r="Q3540" i="3"/>
  <c r="R3540" i="3"/>
  <c r="S3540" i="3"/>
  <c r="T3540" i="3"/>
  <c r="U3540" i="3"/>
  <c r="V3540" i="3"/>
  <c r="W3540" i="3"/>
  <c r="X3540" i="3"/>
  <c r="Y3540" i="3"/>
  <c r="Z3540" i="3"/>
  <c r="AA3540" i="3"/>
  <c r="P3541" i="3"/>
  <c r="Q3541" i="3"/>
  <c r="R3541" i="3"/>
  <c r="S3541" i="3"/>
  <c r="T3541" i="3"/>
  <c r="U3541" i="3"/>
  <c r="V3541" i="3"/>
  <c r="W3541" i="3"/>
  <c r="X3541" i="3"/>
  <c r="Y3541" i="3"/>
  <c r="Z3541" i="3"/>
  <c r="AA3541" i="3"/>
  <c r="P3542" i="3"/>
  <c r="Q3542" i="3"/>
  <c r="R3542" i="3"/>
  <c r="S3542" i="3"/>
  <c r="T3542" i="3"/>
  <c r="U3542" i="3"/>
  <c r="V3542" i="3"/>
  <c r="W3542" i="3"/>
  <c r="X3542" i="3"/>
  <c r="Y3542" i="3"/>
  <c r="Z3542" i="3"/>
  <c r="AA3542" i="3"/>
  <c r="P3543" i="3"/>
  <c r="Q3543" i="3"/>
  <c r="R3543" i="3"/>
  <c r="S3543" i="3"/>
  <c r="T3543" i="3"/>
  <c r="U3543" i="3"/>
  <c r="V3543" i="3"/>
  <c r="W3543" i="3"/>
  <c r="X3543" i="3"/>
  <c r="Y3543" i="3"/>
  <c r="Z3543" i="3"/>
  <c r="AA3543" i="3"/>
  <c r="P3544" i="3"/>
  <c r="Q3544" i="3"/>
  <c r="R3544" i="3"/>
  <c r="S3544" i="3"/>
  <c r="T3544" i="3"/>
  <c r="U3544" i="3"/>
  <c r="V3544" i="3"/>
  <c r="W3544" i="3"/>
  <c r="X3544" i="3"/>
  <c r="Y3544" i="3"/>
  <c r="Z3544" i="3"/>
  <c r="AA3544" i="3"/>
  <c r="P3545" i="3"/>
  <c r="Q3545" i="3"/>
  <c r="R3545" i="3"/>
  <c r="S3545" i="3"/>
  <c r="T3545" i="3"/>
  <c r="U3545" i="3"/>
  <c r="V3545" i="3"/>
  <c r="W3545" i="3"/>
  <c r="X3545" i="3"/>
  <c r="Y3545" i="3"/>
  <c r="Z3545" i="3"/>
  <c r="AA3545" i="3"/>
  <c r="P3546" i="3"/>
  <c r="Q3546" i="3"/>
  <c r="R3546" i="3"/>
  <c r="S3546" i="3"/>
  <c r="T3546" i="3"/>
  <c r="U3546" i="3"/>
  <c r="V3546" i="3"/>
  <c r="W3546" i="3"/>
  <c r="X3546" i="3"/>
  <c r="Y3546" i="3"/>
  <c r="Z3546" i="3"/>
  <c r="AA3546" i="3"/>
  <c r="P3547" i="3"/>
  <c r="Q3547" i="3"/>
  <c r="R3547" i="3"/>
  <c r="S3547" i="3"/>
  <c r="T3547" i="3"/>
  <c r="U3547" i="3"/>
  <c r="V3547" i="3"/>
  <c r="W3547" i="3"/>
  <c r="X3547" i="3"/>
  <c r="Y3547" i="3"/>
  <c r="Z3547" i="3"/>
  <c r="AA3547" i="3"/>
  <c r="P3548" i="3"/>
  <c r="Q3548" i="3"/>
  <c r="R3548" i="3"/>
  <c r="S3548" i="3"/>
  <c r="T3548" i="3"/>
  <c r="U3548" i="3"/>
  <c r="V3548" i="3"/>
  <c r="W3548" i="3"/>
  <c r="X3548" i="3"/>
  <c r="Y3548" i="3"/>
  <c r="Z3548" i="3"/>
  <c r="AA3548" i="3"/>
  <c r="P3549" i="3"/>
  <c r="Q3549" i="3"/>
  <c r="R3549" i="3"/>
  <c r="S3549" i="3"/>
  <c r="T3549" i="3"/>
  <c r="U3549" i="3"/>
  <c r="V3549" i="3"/>
  <c r="W3549" i="3"/>
  <c r="X3549" i="3"/>
  <c r="Y3549" i="3"/>
  <c r="Z3549" i="3"/>
  <c r="AA3549" i="3"/>
  <c r="P3550" i="3"/>
  <c r="Q3550" i="3"/>
  <c r="R3550" i="3"/>
  <c r="S3550" i="3"/>
  <c r="T3550" i="3"/>
  <c r="U3550" i="3"/>
  <c r="V3550" i="3"/>
  <c r="W3550" i="3"/>
  <c r="X3550" i="3"/>
  <c r="Y3550" i="3"/>
  <c r="Z3550" i="3"/>
  <c r="AA3550" i="3"/>
  <c r="P3551" i="3"/>
  <c r="Q3551" i="3"/>
  <c r="R3551" i="3"/>
  <c r="S3551" i="3"/>
  <c r="T3551" i="3"/>
  <c r="U3551" i="3"/>
  <c r="V3551" i="3"/>
  <c r="W3551" i="3"/>
  <c r="X3551" i="3"/>
  <c r="Y3551" i="3"/>
  <c r="Z3551" i="3"/>
  <c r="AA3551" i="3"/>
  <c r="P3552" i="3"/>
  <c r="Q3552" i="3"/>
  <c r="R3552" i="3"/>
  <c r="S3552" i="3"/>
  <c r="T3552" i="3"/>
  <c r="U3552" i="3"/>
  <c r="V3552" i="3"/>
  <c r="W3552" i="3"/>
  <c r="X3552" i="3"/>
  <c r="Y3552" i="3"/>
  <c r="Z3552" i="3"/>
  <c r="AA3552" i="3"/>
  <c r="P3553" i="3"/>
  <c r="Q3553" i="3"/>
  <c r="R3553" i="3"/>
  <c r="S3553" i="3"/>
  <c r="T3553" i="3"/>
  <c r="U3553" i="3"/>
  <c r="V3553" i="3"/>
  <c r="W3553" i="3"/>
  <c r="X3553" i="3"/>
  <c r="Y3553" i="3"/>
  <c r="Z3553" i="3"/>
  <c r="AA3553" i="3"/>
  <c r="P3554" i="3"/>
  <c r="Q3554" i="3"/>
  <c r="R3554" i="3"/>
  <c r="S3554" i="3"/>
  <c r="T3554" i="3"/>
  <c r="U3554" i="3"/>
  <c r="V3554" i="3"/>
  <c r="W3554" i="3"/>
  <c r="X3554" i="3"/>
  <c r="Y3554" i="3"/>
  <c r="Z3554" i="3"/>
  <c r="AA3554" i="3"/>
  <c r="P3555" i="3"/>
  <c r="Q3555" i="3"/>
  <c r="R3555" i="3"/>
  <c r="S3555" i="3"/>
  <c r="T3555" i="3"/>
  <c r="U3555" i="3"/>
  <c r="V3555" i="3"/>
  <c r="W3555" i="3"/>
  <c r="X3555" i="3"/>
  <c r="Y3555" i="3"/>
  <c r="Z3555" i="3"/>
  <c r="AA3555" i="3"/>
  <c r="P3556" i="3"/>
  <c r="Q3556" i="3"/>
  <c r="R3556" i="3"/>
  <c r="S3556" i="3"/>
  <c r="T3556" i="3"/>
  <c r="U3556" i="3"/>
  <c r="V3556" i="3"/>
  <c r="W3556" i="3"/>
  <c r="X3556" i="3"/>
  <c r="Y3556" i="3"/>
  <c r="Z3556" i="3"/>
  <c r="AA3556" i="3"/>
  <c r="P3557" i="3"/>
  <c r="Q3557" i="3"/>
  <c r="R3557" i="3"/>
  <c r="S3557" i="3"/>
  <c r="T3557" i="3"/>
  <c r="U3557" i="3"/>
  <c r="V3557" i="3"/>
  <c r="W3557" i="3"/>
  <c r="X3557" i="3"/>
  <c r="Y3557" i="3"/>
  <c r="Z3557" i="3"/>
  <c r="AA3557" i="3"/>
  <c r="P3558" i="3"/>
  <c r="Q3558" i="3"/>
  <c r="R3558" i="3"/>
  <c r="S3558" i="3"/>
  <c r="T3558" i="3"/>
  <c r="U3558" i="3"/>
  <c r="V3558" i="3"/>
  <c r="W3558" i="3"/>
  <c r="X3558" i="3"/>
  <c r="Y3558" i="3"/>
  <c r="Z3558" i="3"/>
  <c r="AA3558" i="3"/>
  <c r="P3559" i="3"/>
  <c r="Q3559" i="3"/>
  <c r="R3559" i="3"/>
  <c r="S3559" i="3"/>
  <c r="T3559" i="3"/>
  <c r="U3559" i="3"/>
  <c r="V3559" i="3"/>
  <c r="W3559" i="3"/>
  <c r="X3559" i="3"/>
  <c r="Y3559" i="3"/>
  <c r="Z3559" i="3"/>
  <c r="AA3559" i="3"/>
  <c r="P3560" i="3"/>
  <c r="Q3560" i="3"/>
  <c r="R3560" i="3"/>
  <c r="S3560" i="3"/>
  <c r="T3560" i="3"/>
  <c r="U3560" i="3"/>
  <c r="V3560" i="3"/>
  <c r="W3560" i="3"/>
  <c r="X3560" i="3"/>
  <c r="Y3560" i="3"/>
  <c r="Z3560" i="3"/>
  <c r="AA3560" i="3"/>
  <c r="P3561" i="3"/>
  <c r="Q3561" i="3"/>
  <c r="R3561" i="3"/>
  <c r="S3561" i="3"/>
  <c r="T3561" i="3"/>
  <c r="U3561" i="3"/>
  <c r="V3561" i="3"/>
  <c r="W3561" i="3"/>
  <c r="X3561" i="3"/>
  <c r="Y3561" i="3"/>
  <c r="Z3561" i="3"/>
  <c r="AA3561" i="3"/>
  <c r="P3562" i="3"/>
  <c r="Q3562" i="3"/>
  <c r="R3562" i="3"/>
  <c r="S3562" i="3"/>
  <c r="T3562" i="3"/>
  <c r="U3562" i="3"/>
  <c r="V3562" i="3"/>
  <c r="W3562" i="3"/>
  <c r="X3562" i="3"/>
  <c r="Y3562" i="3"/>
  <c r="Z3562" i="3"/>
  <c r="AA3562" i="3"/>
  <c r="P3563" i="3"/>
  <c r="Q3563" i="3"/>
  <c r="R3563" i="3"/>
  <c r="S3563" i="3"/>
  <c r="T3563" i="3"/>
  <c r="U3563" i="3"/>
  <c r="V3563" i="3"/>
  <c r="W3563" i="3"/>
  <c r="X3563" i="3"/>
  <c r="Y3563" i="3"/>
  <c r="Z3563" i="3"/>
  <c r="AA3563" i="3"/>
  <c r="P3564" i="3"/>
  <c r="Q3564" i="3"/>
  <c r="R3564" i="3"/>
  <c r="S3564" i="3"/>
  <c r="T3564" i="3"/>
  <c r="U3564" i="3"/>
  <c r="V3564" i="3"/>
  <c r="W3564" i="3"/>
  <c r="X3564" i="3"/>
  <c r="Y3564" i="3"/>
  <c r="Z3564" i="3"/>
  <c r="AA3564" i="3"/>
  <c r="P3565" i="3"/>
  <c r="Q3565" i="3"/>
  <c r="R3565" i="3"/>
  <c r="S3565" i="3"/>
  <c r="T3565" i="3"/>
  <c r="U3565" i="3"/>
  <c r="V3565" i="3"/>
  <c r="W3565" i="3"/>
  <c r="X3565" i="3"/>
  <c r="Y3565" i="3"/>
  <c r="Z3565" i="3"/>
  <c r="AA3565" i="3"/>
  <c r="P3566" i="3"/>
  <c r="Q3566" i="3"/>
  <c r="R3566" i="3"/>
  <c r="S3566" i="3"/>
  <c r="T3566" i="3"/>
  <c r="U3566" i="3"/>
  <c r="V3566" i="3"/>
  <c r="W3566" i="3"/>
  <c r="X3566" i="3"/>
  <c r="Y3566" i="3"/>
  <c r="Z3566" i="3"/>
  <c r="AA3566" i="3"/>
  <c r="P3567" i="3"/>
  <c r="Q3567" i="3"/>
  <c r="R3567" i="3"/>
  <c r="S3567" i="3"/>
  <c r="T3567" i="3"/>
  <c r="U3567" i="3"/>
  <c r="V3567" i="3"/>
  <c r="W3567" i="3"/>
  <c r="X3567" i="3"/>
  <c r="Y3567" i="3"/>
  <c r="Z3567" i="3"/>
  <c r="AA3567" i="3"/>
  <c r="P3568" i="3"/>
  <c r="Q3568" i="3"/>
  <c r="R3568" i="3"/>
  <c r="S3568" i="3"/>
  <c r="T3568" i="3"/>
  <c r="U3568" i="3"/>
  <c r="V3568" i="3"/>
  <c r="W3568" i="3"/>
  <c r="X3568" i="3"/>
  <c r="Y3568" i="3"/>
  <c r="Z3568" i="3"/>
  <c r="AA3568" i="3"/>
  <c r="P3569" i="3"/>
  <c r="Q3569" i="3"/>
  <c r="R3569" i="3"/>
  <c r="S3569" i="3"/>
  <c r="T3569" i="3"/>
  <c r="U3569" i="3"/>
  <c r="V3569" i="3"/>
  <c r="W3569" i="3"/>
  <c r="X3569" i="3"/>
  <c r="Y3569" i="3"/>
  <c r="Z3569" i="3"/>
  <c r="AA3569" i="3"/>
  <c r="P3570" i="3"/>
  <c r="Q3570" i="3"/>
  <c r="R3570" i="3"/>
  <c r="S3570" i="3"/>
  <c r="T3570" i="3"/>
  <c r="U3570" i="3"/>
  <c r="V3570" i="3"/>
  <c r="W3570" i="3"/>
  <c r="X3570" i="3"/>
  <c r="Y3570" i="3"/>
  <c r="Z3570" i="3"/>
  <c r="AA3570" i="3"/>
  <c r="P3571" i="3"/>
  <c r="Q3571" i="3"/>
  <c r="R3571" i="3"/>
  <c r="S3571" i="3"/>
  <c r="T3571" i="3"/>
  <c r="U3571" i="3"/>
  <c r="V3571" i="3"/>
  <c r="W3571" i="3"/>
  <c r="X3571" i="3"/>
  <c r="Y3571" i="3"/>
  <c r="Z3571" i="3"/>
  <c r="AA3571" i="3"/>
  <c r="P3572" i="3"/>
  <c r="Q3572" i="3"/>
  <c r="R3572" i="3"/>
  <c r="S3572" i="3"/>
  <c r="T3572" i="3"/>
  <c r="U3572" i="3"/>
  <c r="V3572" i="3"/>
  <c r="W3572" i="3"/>
  <c r="X3572" i="3"/>
  <c r="Y3572" i="3"/>
  <c r="Z3572" i="3"/>
  <c r="AA3572" i="3"/>
  <c r="P3573" i="3"/>
  <c r="Q3573" i="3"/>
  <c r="R3573" i="3"/>
  <c r="S3573" i="3"/>
  <c r="T3573" i="3"/>
  <c r="U3573" i="3"/>
  <c r="V3573" i="3"/>
  <c r="W3573" i="3"/>
  <c r="X3573" i="3"/>
  <c r="Y3573" i="3"/>
  <c r="Z3573" i="3"/>
  <c r="AA3573" i="3"/>
  <c r="P3574" i="3"/>
  <c r="Q3574" i="3"/>
  <c r="R3574" i="3"/>
  <c r="S3574" i="3"/>
  <c r="T3574" i="3"/>
  <c r="U3574" i="3"/>
  <c r="V3574" i="3"/>
  <c r="W3574" i="3"/>
  <c r="X3574" i="3"/>
  <c r="Y3574" i="3"/>
  <c r="Z3574" i="3"/>
  <c r="AA3574" i="3"/>
  <c r="P3575" i="3"/>
  <c r="Q3575" i="3"/>
  <c r="R3575" i="3"/>
  <c r="S3575" i="3"/>
  <c r="T3575" i="3"/>
  <c r="U3575" i="3"/>
  <c r="V3575" i="3"/>
  <c r="W3575" i="3"/>
  <c r="X3575" i="3"/>
  <c r="Y3575" i="3"/>
  <c r="Z3575" i="3"/>
  <c r="AA3575" i="3"/>
  <c r="P3576" i="3"/>
  <c r="Q3576" i="3"/>
  <c r="R3576" i="3"/>
  <c r="S3576" i="3"/>
  <c r="T3576" i="3"/>
  <c r="U3576" i="3"/>
  <c r="V3576" i="3"/>
  <c r="W3576" i="3"/>
  <c r="X3576" i="3"/>
  <c r="Y3576" i="3"/>
  <c r="Z3576" i="3"/>
  <c r="AA3576" i="3"/>
  <c r="P3577" i="3"/>
  <c r="Q3577" i="3"/>
  <c r="R3577" i="3"/>
  <c r="S3577" i="3"/>
  <c r="T3577" i="3"/>
  <c r="U3577" i="3"/>
  <c r="V3577" i="3"/>
  <c r="W3577" i="3"/>
  <c r="X3577" i="3"/>
  <c r="Y3577" i="3"/>
  <c r="Z3577" i="3"/>
  <c r="AA3577" i="3"/>
  <c r="P3578" i="3"/>
  <c r="Q3578" i="3"/>
  <c r="R3578" i="3"/>
  <c r="S3578" i="3"/>
  <c r="T3578" i="3"/>
  <c r="U3578" i="3"/>
  <c r="V3578" i="3"/>
  <c r="W3578" i="3"/>
  <c r="X3578" i="3"/>
  <c r="Y3578" i="3"/>
  <c r="Z3578" i="3"/>
  <c r="AA3578" i="3"/>
  <c r="P3579" i="3"/>
  <c r="Q3579" i="3"/>
  <c r="R3579" i="3"/>
  <c r="S3579" i="3"/>
  <c r="T3579" i="3"/>
  <c r="U3579" i="3"/>
  <c r="V3579" i="3"/>
  <c r="W3579" i="3"/>
  <c r="X3579" i="3"/>
  <c r="Y3579" i="3"/>
  <c r="Z3579" i="3"/>
  <c r="AA3579" i="3"/>
  <c r="P3580" i="3"/>
  <c r="Q3580" i="3"/>
  <c r="R3580" i="3"/>
  <c r="S3580" i="3"/>
  <c r="T3580" i="3"/>
  <c r="U3580" i="3"/>
  <c r="V3580" i="3"/>
  <c r="W3580" i="3"/>
  <c r="X3580" i="3"/>
  <c r="Y3580" i="3"/>
  <c r="Z3580" i="3"/>
  <c r="AA3580" i="3"/>
  <c r="P3581" i="3"/>
  <c r="Q3581" i="3"/>
  <c r="R3581" i="3"/>
  <c r="S3581" i="3"/>
  <c r="T3581" i="3"/>
  <c r="U3581" i="3"/>
  <c r="V3581" i="3"/>
  <c r="W3581" i="3"/>
  <c r="X3581" i="3"/>
  <c r="Y3581" i="3"/>
  <c r="Z3581" i="3"/>
  <c r="AA3581" i="3"/>
  <c r="P3582" i="3"/>
  <c r="Q3582" i="3"/>
  <c r="R3582" i="3"/>
  <c r="S3582" i="3"/>
  <c r="T3582" i="3"/>
  <c r="U3582" i="3"/>
  <c r="V3582" i="3"/>
  <c r="W3582" i="3"/>
  <c r="X3582" i="3"/>
  <c r="Y3582" i="3"/>
  <c r="Z3582" i="3"/>
  <c r="AA3582" i="3"/>
  <c r="P3583" i="3"/>
  <c r="Q3583" i="3"/>
  <c r="R3583" i="3"/>
  <c r="S3583" i="3"/>
  <c r="T3583" i="3"/>
  <c r="U3583" i="3"/>
  <c r="V3583" i="3"/>
  <c r="W3583" i="3"/>
  <c r="X3583" i="3"/>
  <c r="Y3583" i="3"/>
  <c r="Z3583" i="3"/>
  <c r="AA3583" i="3"/>
  <c r="P3584" i="3"/>
  <c r="Q3584" i="3"/>
  <c r="R3584" i="3"/>
  <c r="S3584" i="3"/>
  <c r="T3584" i="3"/>
  <c r="U3584" i="3"/>
  <c r="V3584" i="3"/>
  <c r="W3584" i="3"/>
  <c r="X3584" i="3"/>
  <c r="Y3584" i="3"/>
  <c r="Z3584" i="3"/>
  <c r="AA3584" i="3"/>
  <c r="P3585" i="3"/>
  <c r="Q3585" i="3"/>
  <c r="R3585" i="3"/>
  <c r="S3585" i="3"/>
  <c r="T3585" i="3"/>
  <c r="U3585" i="3"/>
  <c r="V3585" i="3"/>
  <c r="W3585" i="3"/>
  <c r="X3585" i="3"/>
  <c r="Y3585" i="3"/>
  <c r="Z3585" i="3"/>
  <c r="AA3585" i="3"/>
  <c r="P3586" i="3"/>
  <c r="Q3586" i="3"/>
  <c r="R3586" i="3"/>
  <c r="S3586" i="3"/>
  <c r="T3586" i="3"/>
  <c r="U3586" i="3"/>
  <c r="V3586" i="3"/>
  <c r="W3586" i="3"/>
  <c r="X3586" i="3"/>
  <c r="Y3586" i="3"/>
  <c r="Z3586" i="3"/>
  <c r="AA3586" i="3"/>
  <c r="P3587" i="3"/>
  <c r="Q3587" i="3"/>
  <c r="R3587" i="3"/>
  <c r="S3587" i="3"/>
  <c r="T3587" i="3"/>
  <c r="U3587" i="3"/>
  <c r="V3587" i="3"/>
  <c r="W3587" i="3"/>
  <c r="X3587" i="3"/>
  <c r="Y3587" i="3"/>
  <c r="Z3587" i="3"/>
  <c r="AA3587" i="3"/>
  <c r="P3588" i="3"/>
  <c r="Q3588" i="3"/>
  <c r="R3588" i="3"/>
  <c r="S3588" i="3"/>
  <c r="T3588" i="3"/>
  <c r="U3588" i="3"/>
  <c r="V3588" i="3"/>
  <c r="W3588" i="3"/>
  <c r="X3588" i="3"/>
  <c r="Y3588" i="3"/>
  <c r="Z3588" i="3"/>
  <c r="AA3588" i="3"/>
  <c r="P3589" i="3"/>
  <c r="Q3589" i="3"/>
  <c r="R3589" i="3"/>
  <c r="S3589" i="3"/>
  <c r="T3589" i="3"/>
  <c r="U3589" i="3"/>
  <c r="V3589" i="3"/>
  <c r="W3589" i="3"/>
  <c r="X3589" i="3"/>
  <c r="Y3589" i="3"/>
  <c r="Z3589" i="3"/>
  <c r="AA3589" i="3"/>
  <c r="P3590" i="3"/>
  <c r="Q3590" i="3"/>
  <c r="R3590" i="3"/>
  <c r="S3590" i="3"/>
  <c r="T3590" i="3"/>
  <c r="U3590" i="3"/>
  <c r="V3590" i="3"/>
  <c r="W3590" i="3"/>
  <c r="X3590" i="3"/>
  <c r="Y3590" i="3"/>
  <c r="Z3590" i="3"/>
  <c r="AA3590" i="3"/>
  <c r="P3591" i="3"/>
  <c r="Q3591" i="3"/>
  <c r="R3591" i="3"/>
  <c r="S3591" i="3"/>
  <c r="T3591" i="3"/>
  <c r="U3591" i="3"/>
  <c r="V3591" i="3"/>
  <c r="W3591" i="3"/>
  <c r="X3591" i="3"/>
  <c r="Y3591" i="3"/>
  <c r="Z3591" i="3"/>
  <c r="AA3591" i="3"/>
  <c r="P3592" i="3"/>
  <c r="Q3592" i="3"/>
  <c r="R3592" i="3"/>
  <c r="S3592" i="3"/>
  <c r="T3592" i="3"/>
  <c r="U3592" i="3"/>
  <c r="V3592" i="3"/>
  <c r="W3592" i="3"/>
  <c r="X3592" i="3"/>
  <c r="Y3592" i="3"/>
  <c r="Z3592" i="3"/>
  <c r="AA3592" i="3"/>
  <c r="P3593" i="3"/>
  <c r="Q3593" i="3"/>
  <c r="R3593" i="3"/>
  <c r="S3593" i="3"/>
  <c r="T3593" i="3"/>
  <c r="U3593" i="3"/>
  <c r="V3593" i="3"/>
  <c r="W3593" i="3"/>
  <c r="X3593" i="3"/>
  <c r="Y3593" i="3"/>
  <c r="Z3593" i="3"/>
  <c r="AA3593" i="3"/>
  <c r="P3594" i="3"/>
  <c r="Q3594" i="3"/>
  <c r="R3594" i="3"/>
  <c r="S3594" i="3"/>
  <c r="T3594" i="3"/>
  <c r="U3594" i="3"/>
  <c r="V3594" i="3"/>
  <c r="W3594" i="3"/>
  <c r="X3594" i="3"/>
  <c r="Y3594" i="3"/>
  <c r="Z3594" i="3"/>
  <c r="AA3594" i="3"/>
  <c r="P3595" i="3"/>
  <c r="Q3595" i="3"/>
  <c r="R3595" i="3"/>
  <c r="S3595" i="3"/>
  <c r="T3595" i="3"/>
  <c r="U3595" i="3"/>
  <c r="V3595" i="3"/>
  <c r="W3595" i="3"/>
  <c r="X3595" i="3"/>
  <c r="Y3595" i="3"/>
  <c r="Z3595" i="3"/>
  <c r="AA3595" i="3"/>
  <c r="P3596" i="3"/>
  <c r="Q3596" i="3"/>
  <c r="R3596" i="3"/>
  <c r="S3596" i="3"/>
  <c r="T3596" i="3"/>
  <c r="U3596" i="3"/>
  <c r="V3596" i="3"/>
  <c r="W3596" i="3"/>
  <c r="X3596" i="3"/>
  <c r="Y3596" i="3"/>
  <c r="Z3596" i="3"/>
  <c r="AA3596" i="3"/>
  <c r="P3597" i="3"/>
  <c r="Q3597" i="3"/>
  <c r="R3597" i="3"/>
  <c r="S3597" i="3"/>
  <c r="T3597" i="3"/>
  <c r="U3597" i="3"/>
  <c r="V3597" i="3"/>
  <c r="W3597" i="3"/>
  <c r="X3597" i="3"/>
  <c r="Y3597" i="3"/>
  <c r="Z3597" i="3"/>
  <c r="AA3597" i="3"/>
  <c r="P3598" i="3"/>
  <c r="Q3598" i="3"/>
  <c r="R3598" i="3"/>
  <c r="S3598" i="3"/>
  <c r="T3598" i="3"/>
  <c r="U3598" i="3"/>
  <c r="V3598" i="3"/>
  <c r="W3598" i="3"/>
  <c r="X3598" i="3"/>
  <c r="Y3598" i="3"/>
  <c r="Z3598" i="3"/>
  <c r="AA3598" i="3"/>
  <c r="P3599" i="3"/>
  <c r="Q3599" i="3"/>
  <c r="R3599" i="3"/>
  <c r="S3599" i="3"/>
  <c r="T3599" i="3"/>
  <c r="U3599" i="3"/>
  <c r="V3599" i="3"/>
  <c r="W3599" i="3"/>
  <c r="X3599" i="3"/>
  <c r="Y3599" i="3"/>
  <c r="Z3599" i="3"/>
  <c r="AA3599" i="3"/>
  <c r="P3600" i="3"/>
  <c r="Q3600" i="3"/>
  <c r="R3600" i="3"/>
  <c r="S3600" i="3"/>
  <c r="T3600" i="3"/>
  <c r="U3600" i="3"/>
  <c r="V3600" i="3"/>
  <c r="W3600" i="3"/>
  <c r="X3600" i="3"/>
  <c r="Y3600" i="3"/>
  <c r="Z3600" i="3"/>
  <c r="AA3600" i="3"/>
  <c r="P3601" i="3"/>
  <c r="Q3601" i="3"/>
  <c r="R3601" i="3"/>
  <c r="S3601" i="3"/>
  <c r="T3601" i="3"/>
  <c r="U3601" i="3"/>
  <c r="V3601" i="3"/>
  <c r="W3601" i="3"/>
  <c r="X3601" i="3"/>
  <c r="Y3601" i="3"/>
  <c r="Z3601" i="3"/>
  <c r="AA3601" i="3"/>
  <c r="P3602" i="3"/>
  <c r="Q3602" i="3"/>
  <c r="R3602" i="3"/>
  <c r="S3602" i="3"/>
  <c r="T3602" i="3"/>
  <c r="U3602" i="3"/>
  <c r="V3602" i="3"/>
  <c r="W3602" i="3"/>
  <c r="X3602" i="3"/>
  <c r="Y3602" i="3"/>
  <c r="Z3602" i="3"/>
  <c r="AA3602" i="3"/>
  <c r="P3603" i="3"/>
  <c r="Q3603" i="3"/>
  <c r="R3603" i="3"/>
  <c r="S3603" i="3"/>
  <c r="T3603" i="3"/>
  <c r="U3603" i="3"/>
  <c r="V3603" i="3"/>
  <c r="W3603" i="3"/>
  <c r="X3603" i="3"/>
  <c r="Y3603" i="3"/>
  <c r="Z3603" i="3"/>
  <c r="AA3603" i="3"/>
  <c r="P3604" i="3"/>
  <c r="Q3604" i="3"/>
  <c r="R3604" i="3"/>
  <c r="S3604" i="3"/>
  <c r="T3604" i="3"/>
  <c r="U3604" i="3"/>
  <c r="V3604" i="3"/>
  <c r="W3604" i="3"/>
  <c r="X3604" i="3"/>
  <c r="Y3604" i="3"/>
  <c r="Z3604" i="3"/>
  <c r="AA3604" i="3"/>
  <c r="P3605" i="3"/>
  <c r="Q3605" i="3"/>
  <c r="R3605" i="3"/>
  <c r="S3605" i="3"/>
  <c r="T3605" i="3"/>
  <c r="U3605" i="3"/>
  <c r="V3605" i="3"/>
  <c r="W3605" i="3"/>
  <c r="X3605" i="3"/>
  <c r="Y3605" i="3"/>
  <c r="Z3605" i="3"/>
  <c r="AA3605" i="3"/>
  <c r="P3606" i="3"/>
  <c r="Q3606" i="3"/>
  <c r="R3606" i="3"/>
  <c r="S3606" i="3"/>
  <c r="T3606" i="3"/>
  <c r="U3606" i="3"/>
  <c r="V3606" i="3"/>
  <c r="W3606" i="3"/>
  <c r="X3606" i="3"/>
  <c r="Y3606" i="3"/>
  <c r="Z3606" i="3"/>
  <c r="AA3606" i="3"/>
  <c r="P3607" i="3"/>
  <c r="Q3607" i="3"/>
  <c r="R3607" i="3"/>
  <c r="S3607" i="3"/>
  <c r="T3607" i="3"/>
  <c r="U3607" i="3"/>
  <c r="V3607" i="3"/>
  <c r="W3607" i="3"/>
  <c r="X3607" i="3"/>
  <c r="Y3607" i="3"/>
  <c r="Z3607" i="3"/>
  <c r="AA3607" i="3"/>
  <c r="P3608" i="3"/>
  <c r="Q3608" i="3"/>
  <c r="R3608" i="3"/>
  <c r="S3608" i="3"/>
  <c r="T3608" i="3"/>
  <c r="U3608" i="3"/>
  <c r="V3608" i="3"/>
  <c r="W3608" i="3"/>
  <c r="X3608" i="3"/>
  <c r="Y3608" i="3"/>
  <c r="Z3608" i="3"/>
  <c r="AA3608" i="3"/>
  <c r="P3609" i="3"/>
  <c r="Q3609" i="3"/>
  <c r="R3609" i="3"/>
  <c r="S3609" i="3"/>
  <c r="T3609" i="3"/>
  <c r="U3609" i="3"/>
  <c r="V3609" i="3"/>
  <c r="W3609" i="3"/>
  <c r="X3609" i="3"/>
  <c r="Y3609" i="3"/>
  <c r="Z3609" i="3"/>
  <c r="AA3609" i="3"/>
  <c r="P3610" i="3"/>
  <c r="Q3610" i="3"/>
  <c r="R3610" i="3"/>
  <c r="S3610" i="3"/>
  <c r="T3610" i="3"/>
  <c r="U3610" i="3"/>
  <c r="V3610" i="3"/>
  <c r="W3610" i="3"/>
  <c r="X3610" i="3"/>
  <c r="Y3610" i="3"/>
  <c r="Z3610" i="3"/>
  <c r="AA3610" i="3"/>
  <c r="P3611" i="3"/>
  <c r="Q3611" i="3"/>
  <c r="R3611" i="3"/>
  <c r="S3611" i="3"/>
  <c r="T3611" i="3"/>
  <c r="U3611" i="3"/>
  <c r="V3611" i="3"/>
  <c r="W3611" i="3"/>
  <c r="X3611" i="3"/>
  <c r="Y3611" i="3"/>
  <c r="Z3611" i="3"/>
  <c r="AA3611" i="3"/>
  <c r="P3612" i="3"/>
  <c r="Q3612" i="3"/>
  <c r="R3612" i="3"/>
  <c r="S3612" i="3"/>
  <c r="T3612" i="3"/>
  <c r="U3612" i="3"/>
  <c r="V3612" i="3"/>
  <c r="W3612" i="3"/>
  <c r="X3612" i="3"/>
  <c r="Y3612" i="3"/>
  <c r="Z3612" i="3"/>
  <c r="AA3612" i="3"/>
  <c r="P3613" i="3"/>
  <c r="Q3613" i="3"/>
  <c r="R3613" i="3"/>
  <c r="S3613" i="3"/>
  <c r="T3613" i="3"/>
  <c r="U3613" i="3"/>
  <c r="V3613" i="3"/>
  <c r="W3613" i="3"/>
  <c r="X3613" i="3"/>
  <c r="Y3613" i="3"/>
  <c r="Z3613" i="3"/>
  <c r="AA3613" i="3"/>
  <c r="P3614" i="3"/>
  <c r="Q3614" i="3"/>
  <c r="R3614" i="3"/>
  <c r="S3614" i="3"/>
  <c r="T3614" i="3"/>
  <c r="U3614" i="3"/>
  <c r="V3614" i="3"/>
  <c r="W3614" i="3"/>
  <c r="X3614" i="3"/>
  <c r="Y3614" i="3"/>
  <c r="Z3614" i="3"/>
  <c r="AA3614" i="3"/>
  <c r="P3615" i="3"/>
  <c r="Q3615" i="3"/>
  <c r="R3615" i="3"/>
  <c r="S3615" i="3"/>
  <c r="T3615" i="3"/>
  <c r="U3615" i="3"/>
  <c r="V3615" i="3"/>
  <c r="W3615" i="3"/>
  <c r="X3615" i="3"/>
  <c r="Y3615" i="3"/>
  <c r="Z3615" i="3"/>
  <c r="AA3615" i="3"/>
  <c r="P3616" i="3"/>
  <c r="Q3616" i="3"/>
  <c r="R3616" i="3"/>
  <c r="S3616" i="3"/>
  <c r="T3616" i="3"/>
  <c r="U3616" i="3"/>
  <c r="V3616" i="3"/>
  <c r="W3616" i="3"/>
  <c r="X3616" i="3"/>
  <c r="Y3616" i="3"/>
  <c r="Z3616" i="3"/>
  <c r="AA3616" i="3"/>
  <c r="P3617" i="3"/>
  <c r="Q3617" i="3"/>
  <c r="R3617" i="3"/>
  <c r="S3617" i="3"/>
  <c r="T3617" i="3"/>
  <c r="U3617" i="3"/>
  <c r="V3617" i="3"/>
  <c r="W3617" i="3"/>
  <c r="X3617" i="3"/>
  <c r="Y3617" i="3"/>
  <c r="Z3617" i="3"/>
  <c r="AA3617" i="3"/>
  <c r="P3618" i="3"/>
  <c r="Q3618" i="3"/>
  <c r="R3618" i="3"/>
  <c r="S3618" i="3"/>
  <c r="T3618" i="3"/>
  <c r="U3618" i="3"/>
  <c r="V3618" i="3"/>
  <c r="W3618" i="3"/>
  <c r="X3618" i="3"/>
  <c r="Y3618" i="3"/>
  <c r="Z3618" i="3"/>
  <c r="AA3618" i="3"/>
  <c r="P3619" i="3"/>
  <c r="Q3619" i="3"/>
  <c r="R3619" i="3"/>
  <c r="S3619" i="3"/>
  <c r="T3619" i="3"/>
  <c r="U3619" i="3"/>
  <c r="V3619" i="3"/>
  <c r="W3619" i="3"/>
  <c r="X3619" i="3"/>
  <c r="Y3619" i="3"/>
  <c r="Z3619" i="3"/>
  <c r="AA3619" i="3"/>
  <c r="P3620" i="3"/>
  <c r="Q3620" i="3"/>
  <c r="R3620" i="3"/>
  <c r="S3620" i="3"/>
  <c r="T3620" i="3"/>
  <c r="U3620" i="3"/>
  <c r="V3620" i="3"/>
  <c r="W3620" i="3"/>
  <c r="X3620" i="3"/>
  <c r="Y3620" i="3"/>
  <c r="Z3620" i="3"/>
  <c r="AA3620" i="3"/>
  <c r="P3621" i="3"/>
  <c r="Q3621" i="3"/>
  <c r="R3621" i="3"/>
  <c r="S3621" i="3"/>
  <c r="T3621" i="3"/>
  <c r="U3621" i="3"/>
  <c r="V3621" i="3"/>
  <c r="W3621" i="3"/>
  <c r="X3621" i="3"/>
  <c r="Y3621" i="3"/>
  <c r="Z3621" i="3"/>
  <c r="AA3621" i="3"/>
  <c r="P3622" i="3"/>
  <c r="Q3622" i="3"/>
  <c r="R3622" i="3"/>
  <c r="S3622" i="3"/>
  <c r="T3622" i="3"/>
  <c r="U3622" i="3"/>
  <c r="V3622" i="3"/>
  <c r="W3622" i="3"/>
  <c r="X3622" i="3"/>
  <c r="Y3622" i="3"/>
  <c r="Z3622" i="3"/>
  <c r="AA3622" i="3"/>
  <c r="P3623" i="3"/>
  <c r="Q3623" i="3"/>
  <c r="R3623" i="3"/>
  <c r="S3623" i="3"/>
  <c r="T3623" i="3"/>
  <c r="U3623" i="3"/>
  <c r="V3623" i="3"/>
  <c r="W3623" i="3"/>
  <c r="X3623" i="3"/>
  <c r="Y3623" i="3"/>
  <c r="Z3623" i="3"/>
  <c r="AA3623" i="3"/>
  <c r="P3624" i="3"/>
  <c r="Q3624" i="3"/>
  <c r="R3624" i="3"/>
  <c r="S3624" i="3"/>
  <c r="T3624" i="3"/>
  <c r="U3624" i="3"/>
  <c r="V3624" i="3"/>
  <c r="W3624" i="3"/>
  <c r="X3624" i="3"/>
  <c r="Y3624" i="3"/>
  <c r="Z3624" i="3"/>
  <c r="AA3624" i="3"/>
  <c r="P3625" i="3"/>
  <c r="Q3625" i="3"/>
  <c r="R3625" i="3"/>
  <c r="S3625" i="3"/>
  <c r="T3625" i="3"/>
  <c r="U3625" i="3"/>
  <c r="V3625" i="3"/>
  <c r="W3625" i="3"/>
  <c r="X3625" i="3"/>
  <c r="Y3625" i="3"/>
  <c r="Z3625" i="3"/>
  <c r="AA3625" i="3"/>
  <c r="P3626" i="3"/>
  <c r="Q3626" i="3"/>
  <c r="R3626" i="3"/>
  <c r="S3626" i="3"/>
  <c r="T3626" i="3"/>
  <c r="U3626" i="3"/>
  <c r="V3626" i="3"/>
  <c r="W3626" i="3"/>
  <c r="X3626" i="3"/>
  <c r="Y3626" i="3"/>
  <c r="Z3626" i="3"/>
  <c r="AA3626" i="3"/>
  <c r="P3627" i="3"/>
  <c r="Q3627" i="3"/>
  <c r="R3627" i="3"/>
  <c r="S3627" i="3"/>
  <c r="T3627" i="3"/>
  <c r="U3627" i="3"/>
  <c r="V3627" i="3"/>
  <c r="W3627" i="3"/>
  <c r="X3627" i="3"/>
  <c r="Y3627" i="3"/>
  <c r="Z3627" i="3"/>
  <c r="AA3627" i="3"/>
  <c r="P3628" i="3"/>
  <c r="Q3628" i="3"/>
  <c r="R3628" i="3"/>
  <c r="S3628" i="3"/>
  <c r="T3628" i="3"/>
  <c r="U3628" i="3"/>
  <c r="V3628" i="3"/>
  <c r="W3628" i="3"/>
  <c r="X3628" i="3"/>
  <c r="Y3628" i="3"/>
  <c r="Z3628" i="3"/>
  <c r="AA3628" i="3"/>
  <c r="P3629" i="3"/>
  <c r="Q3629" i="3"/>
  <c r="R3629" i="3"/>
  <c r="S3629" i="3"/>
  <c r="T3629" i="3"/>
  <c r="U3629" i="3"/>
  <c r="V3629" i="3"/>
  <c r="W3629" i="3"/>
  <c r="X3629" i="3"/>
  <c r="Y3629" i="3"/>
  <c r="Z3629" i="3"/>
  <c r="AA3629" i="3"/>
  <c r="P3630" i="3"/>
  <c r="Q3630" i="3"/>
  <c r="R3630" i="3"/>
  <c r="S3630" i="3"/>
  <c r="T3630" i="3"/>
  <c r="U3630" i="3"/>
  <c r="V3630" i="3"/>
  <c r="W3630" i="3"/>
  <c r="X3630" i="3"/>
  <c r="Y3630" i="3"/>
  <c r="Z3630" i="3"/>
  <c r="AA3630" i="3"/>
  <c r="P3631" i="3"/>
  <c r="Q3631" i="3"/>
  <c r="R3631" i="3"/>
  <c r="S3631" i="3"/>
  <c r="T3631" i="3"/>
  <c r="U3631" i="3"/>
  <c r="V3631" i="3"/>
  <c r="W3631" i="3"/>
  <c r="X3631" i="3"/>
  <c r="Y3631" i="3"/>
  <c r="Z3631" i="3"/>
  <c r="AA3631" i="3"/>
  <c r="P3632" i="3"/>
  <c r="Q3632" i="3"/>
  <c r="R3632" i="3"/>
  <c r="S3632" i="3"/>
  <c r="T3632" i="3"/>
  <c r="U3632" i="3"/>
  <c r="V3632" i="3"/>
  <c r="W3632" i="3"/>
  <c r="X3632" i="3"/>
  <c r="Y3632" i="3"/>
  <c r="Z3632" i="3"/>
  <c r="AA3632" i="3"/>
  <c r="P3633" i="3"/>
  <c r="Q3633" i="3"/>
  <c r="R3633" i="3"/>
  <c r="S3633" i="3"/>
  <c r="T3633" i="3"/>
  <c r="U3633" i="3"/>
  <c r="V3633" i="3"/>
  <c r="W3633" i="3"/>
  <c r="X3633" i="3"/>
  <c r="Y3633" i="3"/>
  <c r="Z3633" i="3"/>
  <c r="AA3633" i="3"/>
  <c r="P3634" i="3"/>
  <c r="Q3634" i="3"/>
  <c r="R3634" i="3"/>
  <c r="S3634" i="3"/>
  <c r="T3634" i="3"/>
  <c r="U3634" i="3"/>
  <c r="V3634" i="3"/>
  <c r="W3634" i="3"/>
  <c r="X3634" i="3"/>
  <c r="Y3634" i="3"/>
  <c r="Z3634" i="3"/>
  <c r="AA3634" i="3"/>
  <c r="P3635" i="3"/>
  <c r="Q3635" i="3"/>
  <c r="R3635" i="3"/>
  <c r="S3635" i="3"/>
  <c r="T3635" i="3"/>
  <c r="U3635" i="3"/>
  <c r="V3635" i="3"/>
  <c r="W3635" i="3"/>
  <c r="X3635" i="3"/>
  <c r="Y3635" i="3"/>
  <c r="Z3635" i="3"/>
  <c r="AA3635" i="3"/>
  <c r="P3636" i="3"/>
  <c r="Q3636" i="3"/>
  <c r="R3636" i="3"/>
  <c r="S3636" i="3"/>
  <c r="T3636" i="3"/>
  <c r="U3636" i="3"/>
  <c r="V3636" i="3"/>
  <c r="W3636" i="3"/>
  <c r="X3636" i="3"/>
  <c r="Y3636" i="3"/>
  <c r="Z3636" i="3"/>
  <c r="AA3636" i="3"/>
  <c r="P3637" i="3"/>
  <c r="Q3637" i="3"/>
  <c r="R3637" i="3"/>
  <c r="S3637" i="3"/>
  <c r="T3637" i="3"/>
  <c r="U3637" i="3"/>
  <c r="V3637" i="3"/>
  <c r="W3637" i="3"/>
  <c r="X3637" i="3"/>
  <c r="Y3637" i="3"/>
  <c r="Z3637" i="3"/>
  <c r="AA3637" i="3"/>
  <c r="P3638" i="3"/>
  <c r="Q3638" i="3"/>
  <c r="R3638" i="3"/>
  <c r="S3638" i="3"/>
  <c r="T3638" i="3"/>
  <c r="U3638" i="3"/>
  <c r="V3638" i="3"/>
  <c r="W3638" i="3"/>
  <c r="X3638" i="3"/>
  <c r="Y3638" i="3"/>
  <c r="Z3638" i="3"/>
  <c r="AA3638" i="3"/>
  <c r="P3639" i="3"/>
  <c r="Q3639" i="3"/>
  <c r="R3639" i="3"/>
  <c r="S3639" i="3"/>
  <c r="T3639" i="3"/>
  <c r="U3639" i="3"/>
  <c r="V3639" i="3"/>
  <c r="W3639" i="3"/>
  <c r="X3639" i="3"/>
  <c r="Y3639" i="3"/>
  <c r="Z3639" i="3"/>
  <c r="AA3639" i="3"/>
  <c r="P3640" i="3"/>
  <c r="Q3640" i="3"/>
  <c r="R3640" i="3"/>
  <c r="S3640" i="3"/>
  <c r="T3640" i="3"/>
  <c r="U3640" i="3"/>
  <c r="V3640" i="3"/>
  <c r="W3640" i="3"/>
  <c r="X3640" i="3"/>
  <c r="Y3640" i="3"/>
  <c r="Z3640" i="3"/>
  <c r="AA3640" i="3"/>
  <c r="P3641" i="3"/>
  <c r="Q3641" i="3"/>
  <c r="R3641" i="3"/>
  <c r="S3641" i="3"/>
  <c r="T3641" i="3"/>
  <c r="U3641" i="3"/>
  <c r="V3641" i="3"/>
  <c r="W3641" i="3"/>
  <c r="X3641" i="3"/>
  <c r="Y3641" i="3"/>
  <c r="Z3641" i="3"/>
  <c r="AA3641" i="3"/>
  <c r="P3642" i="3"/>
  <c r="Q3642" i="3"/>
  <c r="R3642" i="3"/>
  <c r="S3642" i="3"/>
  <c r="T3642" i="3"/>
  <c r="U3642" i="3"/>
  <c r="V3642" i="3"/>
  <c r="W3642" i="3"/>
  <c r="X3642" i="3"/>
  <c r="Y3642" i="3"/>
  <c r="Z3642" i="3"/>
  <c r="AA3642" i="3"/>
  <c r="P3643" i="3"/>
  <c r="Q3643" i="3"/>
  <c r="R3643" i="3"/>
  <c r="S3643" i="3"/>
  <c r="T3643" i="3"/>
  <c r="U3643" i="3"/>
  <c r="V3643" i="3"/>
  <c r="W3643" i="3"/>
  <c r="X3643" i="3"/>
  <c r="Y3643" i="3"/>
  <c r="Z3643" i="3"/>
  <c r="AA3643" i="3"/>
  <c r="P3644" i="3"/>
  <c r="Q3644" i="3"/>
  <c r="R3644" i="3"/>
  <c r="S3644" i="3"/>
  <c r="T3644" i="3"/>
  <c r="U3644" i="3"/>
  <c r="V3644" i="3"/>
  <c r="W3644" i="3"/>
  <c r="X3644" i="3"/>
  <c r="Y3644" i="3"/>
  <c r="Z3644" i="3"/>
  <c r="AA3644" i="3"/>
  <c r="P3645" i="3"/>
  <c r="Q3645" i="3"/>
  <c r="R3645" i="3"/>
  <c r="S3645" i="3"/>
  <c r="T3645" i="3"/>
  <c r="U3645" i="3"/>
  <c r="V3645" i="3"/>
  <c r="W3645" i="3"/>
  <c r="X3645" i="3"/>
  <c r="Y3645" i="3"/>
  <c r="Z3645" i="3"/>
  <c r="AA3645" i="3"/>
  <c r="P3646" i="3"/>
  <c r="Q3646" i="3"/>
  <c r="R3646" i="3"/>
  <c r="S3646" i="3"/>
  <c r="T3646" i="3"/>
  <c r="U3646" i="3"/>
  <c r="V3646" i="3"/>
  <c r="W3646" i="3"/>
  <c r="X3646" i="3"/>
  <c r="Y3646" i="3"/>
  <c r="Z3646" i="3"/>
  <c r="AA3646" i="3"/>
  <c r="P3647" i="3"/>
  <c r="Q3647" i="3"/>
  <c r="R3647" i="3"/>
  <c r="S3647" i="3"/>
  <c r="T3647" i="3"/>
  <c r="U3647" i="3"/>
  <c r="V3647" i="3"/>
  <c r="W3647" i="3"/>
  <c r="X3647" i="3"/>
  <c r="Y3647" i="3"/>
  <c r="Z3647" i="3"/>
  <c r="AA3647" i="3"/>
  <c r="P3648" i="3"/>
  <c r="Q3648" i="3"/>
  <c r="R3648" i="3"/>
  <c r="S3648" i="3"/>
  <c r="T3648" i="3"/>
  <c r="U3648" i="3"/>
  <c r="V3648" i="3"/>
  <c r="W3648" i="3"/>
  <c r="X3648" i="3"/>
  <c r="Y3648" i="3"/>
  <c r="Z3648" i="3"/>
  <c r="AA3648" i="3"/>
  <c r="P3649" i="3"/>
  <c r="Q3649" i="3"/>
  <c r="R3649" i="3"/>
  <c r="S3649" i="3"/>
  <c r="T3649" i="3"/>
  <c r="U3649" i="3"/>
  <c r="V3649" i="3"/>
  <c r="W3649" i="3"/>
  <c r="X3649" i="3"/>
  <c r="Y3649" i="3"/>
  <c r="Z3649" i="3"/>
  <c r="AA3649" i="3"/>
  <c r="P3650" i="3"/>
  <c r="Q3650" i="3"/>
  <c r="R3650" i="3"/>
  <c r="S3650" i="3"/>
  <c r="T3650" i="3"/>
  <c r="U3650" i="3"/>
  <c r="V3650" i="3"/>
  <c r="W3650" i="3"/>
  <c r="X3650" i="3"/>
  <c r="Y3650" i="3"/>
  <c r="Z3650" i="3"/>
  <c r="AA3650" i="3"/>
  <c r="P3651" i="3"/>
  <c r="Q3651" i="3"/>
  <c r="R3651" i="3"/>
  <c r="S3651" i="3"/>
  <c r="T3651" i="3"/>
  <c r="U3651" i="3"/>
  <c r="V3651" i="3"/>
  <c r="W3651" i="3"/>
  <c r="X3651" i="3"/>
  <c r="Y3651" i="3"/>
  <c r="Z3651" i="3"/>
  <c r="AA3651" i="3"/>
  <c r="P3652" i="3"/>
  <c r="Q3652" i="3"/>
  <c r="R3652" i="3"/>
  <c r="S3652" i="3"/>
  <c r="T3652" i="3"/>
  <c r="U3652" i="3"/>
  <c r="V3652" i="3"/>
  <c r="W3652" i="3"/>
  <c r="X3652" i="3"/>
  <c r="Y3652" i="3"/>
  <c r="Z3652" i="3"/>
  <c r="AA3652" i="3"/>
  <c r="P3653" i="3"/>
  <c r="Q3653" i="3"/>
  <c r="R3653" i="3"/>
  <c r="S3653" i="3"/>
  <c r="T3653" i="3"/>
  <c r="U3653" i="3"/>
  <c r="V3653" i="3"/>
  <c r="W3653" i="3"/>
  <c r="X3653" i="3"/>
  <c r="Y3653" i="3"/>
  <c r="Z3653" i="3"/>
  <c r="AA3653" i="3"/>
  <c r="P3654" i="3"/>
  <c r="Q3654" i="3"/>
  <c r="R3654" i="3"/>
  <c r="S3654" i="3"/>
  <c r="T3654" i="3"/>
  <c r="U3654" i="3"/>
  <c r="V3654" i="3"/>
  <c r="W3654" i="3"/>
  <c r="X3654" i="3"/>
  <c r="Y3654" i="3"/>
  <c r="Z3654" i="3"/>
  <c r="AA3654" i="3"/>
  <c r="P3655" i="3"/>
  <c r="Q3655" i="3"/>
  <c r="R3655" i="3"/>
  <c r="S3655" i="3"/>
  <c r="T3655" i="3"/>
  <c r="U3655" i="3"/>
  <c r="V3655" i="3"/>
  <c r="W3655" i="3"/>
  <c r="X3655" i="3"/>
  <c r="Y3655" i="3"/>
  <c r="Z3655" i="3"/>
  <c r="AA3655" i="3"/>
  <c r="P3656" i="3"/>
  <c r="Q3656" i="3"/>
  <c r="R3656" i="3"/>
  <c r="S3656" i="3"/>
  <c r="T3656" i="3"/>
  <c r="U3656" i="3"/>
  <c r="V3656" i="3"/>
  <c r="W3656" i="3"/>
  <c r="X3656" i="3"/>
  <c r="Y3656" i="3"/>
  <c r="Z3656" i="3"/>
  <c r="AA3656" i="3"/>
  <c r="P3657" i="3"/>
  <c r="Q3657" i="3"/>
  <c r="R3657" i="3"/>
  <c r="S3657" i="3"/>
  <c r="T3657" i="3"/>
  <c r="U3657" i="3"/>
  <c r="V3657" i="3"/>
  <c r="W3657" i="3"/>
  <c r="X3657" i="3"/>
  <c r="Y3657" i="3"/>
  <c r="Z3657" i="3"/>
  <c r="AA3657" i="3"/>
  <c r="P3658" i="3"/>
  <c r="Q3658" i="3"/>
  <c r="R3658" i="3"/>
  <c r="S3658" i="3"/>
  <c r="T3658" i="3"/>
  <c r="U3658" i="3"/>
  <c r="V3658" i="3"/>
  <c r="W3658" i="3"/>
  <c r="X3658" i="3"/>
  <c r="Y3658" i="3"/>
  <c r="Z3658" i="3"/>
  <c r="AA3658" i="3"/>
  <c r="P3659" i="3"/>
  <c r="Q3659" i="3"/>
  <c r="R3659" i="3"/>
  <c r="S3659" i="3"/>
  <c r="T3659" i="3"/>
  <c r="U3659" i="3"/>
  <c r="V3659" i="3"/>
  <c r="W3659" i="3"/>
  <c r="X3659" i="3"/>
  <c r="Y3659" i="3"/>
  <c r="Z3659" i="3"/>
  <c r="AA3659" i="3"/>
  <c r="P3660" i="3"/>
  <c r="Q3660" i="3"/>
  <c r="R3660" i="3"/>
  <c r="S3660" i="3"/>
  <c r="T3660" i="3"/>
  <c r="U3660" i="3"/>
  <c r="V3660" i="3"/>
  <c r="W3660" i="3"/>
  <c r="X3660" i="3"/>
  <c r="Y3660" i="3"/>
  <c r="Z3660" i="3"/>
  <c r="AA3660" i="3"/>
  <c r="P3661" i="3"/>
  <c r="Q3661" i="3"/>
  <c r="R3661" i="3"/>
  <c r="S3661" i="3"/>
  <c r="T3661" i="3"/>
  <c r="U3661" i="3"/>
  <c r="V3661" i="3"/>
  <c r="W3661" i="3"/>
  <c r="X3661" i="3"/>
  <c r="Y3661" i="3"/>
  <c r="Z3661" i="3"/>
  <c r="AA3661" i="3"/>
  <c r="P3662" i="3"/>
  <c r="Q3662" i="3"/>
  <c r="R3662" i="3"/>
  <c r="S3662" i="3"/>
  <c r="T3662" i="3"/>
  <c r="U3662" i="3"/>
  <c r="V3662" i="3"/>
  <c r="W3662" i="3"/>
  <c r="X3662" i="3"/>
  <c r="Y3662" i="3"/>
  <c r="Z3662" i="3"/>
  <c r="AA3662" i="3"/>
  <c r="P3663" i="3"/>
  <c r="Q3663" i="3"/>
  <c r="R3663" i="3"/>
  <c r="S3663" i="3"/>
  <c r="T3663" i="3"/>
  <c r="U3663" i="3"/>
  <c r="V3663" i="3"/>
  <c r="W3663" i="3"/>
  <c r="X3663" i="3"/>
  <c r="Y3663" i="3"/>
  <c r="Z3663" i="3"/>
  <c r="AA3663" i="3"/>
  <c r="P3664" i="3"/>
  <c r="Q3664" i="3"/>
  <c r="R3664" i="3"/>
  <c r="S3664" i="3"/>
  <c r="T3664" i="3"/>
  <c r="U3664" i="3"/>
  <c r="V3664" i="3"/>
  <c r="W3664" i="3"/>
  <c r="X3664" i="3"/>
  <c r="Y3664" i="3"/>
  <c r="Z3664" i="3"/>
  <c r="AA3664" i="3"/>
  <c r="P3665" i="3"/>
  <c r="Q3665" i="3"/>
  <c r="R3665" i="3"/>
  <c r="S3665" i="3"/>
  <c r="T3665" i="3"/>
  <c r="U3665" i="3"/>
  <c r="V3665" i="3"/>
  <c r="W3665" i="3"/>
  <c r="X3665" i="3"/>
  <c r="Y3665" i="3"/>
  <c r="Z3665" i="3"/>
  <c r="AA3665" i="3"/>
  <c r="P3666" i="3"/>
  <c r="Q3666" i="3"/>
  <c r="R3666" i="3"/>
  <c r="S3666" i="3"/>
  <c r="T3666" i="3"/>
  <c r="U3666" i="3"/>
  <c r="V3666" i="3"/>
  <c r="W3666" i="3"/>
  <c r="X3666" i="3"/>
  <c r="Y3666" i="3"/>
  <c r="Z3666" i="3"/>
  <c r="AA3666" i="3"/>
  <c r="P3667" i="3"/>
  <c r="Q3667" i="3"/>
  <c r="R3667" i="3"/>
  <c r="S3667" i="3"/>
  <c r="T3667" i="3"/>
  <c r="U3667" i="3"/>
  <c r="V3667" i="3"/>
  <c r="W3667" i="3"/>
  <c r="X3667" i="3"/>
  <c r="Y3667" i="3"/>
  <c r="Z3667" i="3"/>
  <c r="AA3667" i="3"/>
  <c r="P3668" i="3"/>
  <c r="Q3668" i="3"/>
  <c r="R3668" i="3"/>
  <c r="S3668" i="3"/>
  <c r="T3668" i="3"/>
  <c r="U3668" i="3"/>
  <c r="V3668" i="3"/>
  <c r="W3668" i="3"/>
  <c r="X3668" i="3"/>
  <c r="Y3668" i="3"/>
  <c r="Z3668" i="3"/>
  <c r="AA3668" i="3"/>
  <c r="P3669" i="3"/>
  <c r="Q3669" i="3"/>
  <c r="R3669" i="3"/>
  <c r="S3669" i="3"/>
  <c r="T3669" i="3"/>
  <c r="U3669" i="3"/>
  <c r="V3669" i="3"/>
  <c r="W3669" i="3"/>
  <c r="X3669" i="3"/>
  <c r="Y3669" i="3"/>
  <c r="Z3669" i="3"/>
  <c r="AA3669" i="3"/>
  <c r="P3670" i="3"/>
  <c r="Q3670" i="3"/>
  <c r="R3670" i="3"/>
  <c r="S3670" i="3"/>
  <c r="T3670" i="3"/>
  <c r="U3670" i="3"/>
  <c r="V3670" i="3"/>
  <c r="W3670" i="3"/>
  <c r="X3670" i="3"/>
  <c r="Y3670" i="3"/>
  <c r="Z3670" i="3"/>
  <c r="AA3670" i="3"/>
  <c r="P3671" i="3"/>
  <c r="Q3671" i="3"/>
  <c r="R3671" i="3"/>
  <c r="S3671" i="3"/>
  <c r="T3671" i="3"/>
  <c r="U3671" i="3"/>
  <c r="V3671" i="3"/>
  <c r="W3671" i="3"/>
  <c r="X3671" i="3"/>
  <c r="Y3671" i="3"/>
  <c r="Z3671" i="3"/>
  <c r="AA3671" i="3"/>
  <c r="P3672" i="3"/>
  <c r="Q3672" i="3"/>
  <c r="R3672" i="3"/>
  <c r="S3672" i="3"/>
  <c r="T3672" i="3"/>
  <c r="U3672" i="3"/>
  <c r="V3672" i="3"/>
  <c r="W3672" i="3"/>
  <c r="X3672" i="3"/>
  <c r="Y3672" i="3"/>
  <c r="Z3672" i="3"/>
  <c r="AA3672" i="3"/>
  <c r="P3673" i="3"/>
  <c r="Q3673" i="3"/>
  <c r="R3673" i="3"/>
  <c r="S3673" i="3"/>
  <c r="T3673" i="3"/>
  <c r="U3673" i="3"/>
  <c r="V3673" i="3"/>
  <c r="W3673" i="3"/>
  <c r="X3673" i="3"/>
  <c r="Y3673" i="3"/>
  <c r="Z3673" i="3"/>
  <c r="AA3673" i="3"/>
  <c r="P3674" i="3"/>
  <c r="Q3674" i="3"/>
  <c r="R3674" i="3"/>
  <c r="S3674" i="3"/>
  <c r="T3674" i="3"/>
  <c r="U3674" i="3"/>
  <c r="V3674" i="3"/>
  <c r="W3674" i="3"/>
  <c r="X3674" i="3"/>
  <c r="Y3674" i="3"/>
  <c r="Z3674" i="3"/>
  <c r="AA3674" i="3"/>
  <c r="P3675" i="3"/>
  <c r="Q3675" i="3"/>
  <c r="R3675" i="3"/>
  <c r="S3675" i="3"/>
  <c r="T3675" i="3"/>
  <c r="U3675" i="3"/>
  <c r="V3675" i="3"/>
  <c r="W3675" i="3"/>
  <c r="X3675" i="3"/>
  <c r="Y3675" i="3"/>
  <c r="Z3675" i="3"/>
  <c r="AA3675" i="3"/>
  <c r="P3676" i="3"/>
  <c r="Q3676" i="3"/>
  <c r="R3676" i="3"/>
  <c r="S3676" i="3"/>
  <c r="T3676" i="3"/>
  <c r="U3676" i="3"/>
  <c r="V3676" i="3"/>
  <c r="W3676" i="3"/>
  <c r="X3676" i="3"/>
  <c r="Y3676" i="3"/>
  <c r="Z3676" i="3"/>
  <c r="AA3676" i="3"/>
  <c r="P3677" i="3"/>
  <c r="Q3677" i="3"/>
  <c r="R3677" i="3"/>
  <c r="S3677" i="3"/>
  <c r="T3677" i="3"/>
  <c r="U3677" i="3"/>
  <c r="V3677" i="3"/>
  <c r="W3677" i="3"/>
  <c r="X3677" i="3"/>
  <c r="Y3677" i="3"/>
  <c r="Z3677" i="3"/>
  <c r="AA3677" i="3"/>
  <c r="P3678" i="3"/>
  <c r="Q3678" i="3"/>
  <c r="R3678" i="3"/>
  <c r="S3678" i="3"/>
  <c r="T3678" i="3"/>
  <c r="U3678" i="3"/>
  <c r="V3678" i="3"/>
  <c r="W3678" i="3"/>
  <c r="X3678" i="3"/>
  <c r="Y3678" i="3"/>
  <c r="Z3678" i="3"/>
  <c r="AA3678" i="3"/>
  <c r="P3679" i="3"/>
  <c r="Q3679" i="3"/>
  <c r="R3679" i="3"/>
  <c r="S3679" i="3"/>
  <c r="T3679" i="3"/>
  <c r="U3679" i="3"/>
  <c r="V3679" i="3"/>
  <c r="W3679" i="3"/>
  <c r="X3679" i="3"/>
  <c r="Y3679" i="3"/>
  <c r="Z3679" i="3"/>
  <c r="AA3679" i="3"/>
  <c r="P3680" i="3"/>
  <c r="Q3680" i="3"/>
  <c r="R3680" i="3"/>
  <c r="S3680" i="3"/>
  <c r="T3680" i="3"/>
  <c r="U3680" i="3"/>
  <c r="V3680" i="3"/>
  <c r="W3680" i="3"/>
  <c r="X3680" i="3"/>
  <c r="Y3680" i="3"/>
  <c r="Z3680" i="3"/>
  <c r="AA3680" i="3"/>
  <c r="P3681" i="3"/>
  <c r="Q3681" i="3"/>
  <c r="R3681" i="3"/>
  <c r="S3681" i="3"/>
  <c r="T3681" i="3"/>
  <c r="U3681" i="3"/>
  <c r="V3681" i="3"/>
  <c r="W3681" i="3"/>
  <c r="X3681" i="3"/>
  <c r="Y3681" i="3"/>
  <c r="Z3681" i="3"/>
  <c r="AA3681" i="3"/>
  <c r="P3682" i="3"/>
  <c r="Q3682" i="3"/>
  <c r="R3682" i="3"/>
  <c r="S3682" i="3"/>
  <c r="T3682" i="3"/>
  <c r="U3682" i="3"/>
  <c r="V3682" i="3"/>
  <c r="W3682" i="3"/>
  <c r="X3682" i="3"/>
  <c r="Y3682" i="3"/>
  <c r="Z3682" i="3"/>
  <c r="AA3682" i="3"/>
  <c r="P3683" i="3"/>
  <c r="Q3683" i="3"/>
  <c r="R3683" i="3"/>
  <c r="S3683" i="3"/>
  <c r="T3683" i="3"/>
  <c r="U3683" i="3"/>
  <c r="V3683" i="3"/>
  <c r="W3683" i="3"/>
  <c r="X3683" i="3"/>
  <c r="Y3683" i="3"/>
  <c r="Z3683" i="3"/>
  <c r="AA3683" i="3"/>
  <c r="P3684" i="3"/>
  <c r="Q3684" i="3"/>
  <c r="R3684" i="3"/>
  <c r="S3684" i="3"/>
  <c r="T3684" i="3"/>
  <c r="U3684" i="3"/>
  <c r="V3684" i="3"/>
  <c r="W3684" i="3"/>
  <c r="X3684" i="3"/>
  <c r="Y3684" i="3"/>
  <c r="Z3684" i="3"/>
  <c r="AA3684" i="3"/>
  <c r="P3685" i="3"/>
  <c r="Q3685" i="3"/>
  <c r="R3685" i="3"/>
  <c r="S3685" i="3"/>
  <c r="T3685" i="3"/>
  <c r="U3685" i="3"/>
  <c r="V3685" i="3"/>
  <c r="W3685" i="3"/>
  <c r="X3685" i="3"/>
  <c r="Y3685" i="3"/>
  <c r="Z3685" i="3"/>
  <c r="AA3685" i="3"/>
  <c r="P3686" i="3"/>
  <c r="Q3686" i="3"/>
  <c r="R3686" i="3"/>
  <c r="S3686" i="3"/>
  <c r="T3686" i="3"/>
  <c r="U3686" i="3"/>
  <c r="V3686" i="3"/>
  <c r="W3686" i="3"/>
  <c r="X3686" i="3"/>
  <c r="Y3686" i="3"/>
  <c r="Z3686" i="3"/>
  <c r="AA3686" i="3"/>
  <c r="P3687" i="3"/>
  <c r="Q3687" i="3"/>
  <c r="R3687" i="3"/>
  <c r="S3687" i="3"/>
  <c r="T3687" i="3"/>
  <c r="U3687" i="3"/>
  <c r="V3687" i="3"/>
  <c r="W3687" i="3"/>
  <c r="X3687" i="3"/>
  <c r="Y3687" i="3"/>
  <c r="Z3687" i="3"/>
  <c r="AA3687" i="3"/>
  <c r="P3688" i="3"/>
  <c r="Q3688" i="3"/>
  <c r="R3688" i="3"/>
  <c r="S3688" i="3"/>
  <c r="T3688" i="3"/>
  <c r="U3688" i="3"/>
  <c r="V3688" i="3"/>
  <c r="W3688" i="3"/>
  <c r="X3688" i="3"/>
  <c r="Y3688" i="3"/>
  <c r="Z3688" i="3"/>
  <c r="AA3688" i="3"/>
  <c r="P3689" i="3"/>
  <c r="Q3689" i="3"/>
  <c r="R3689" i="3"/>
  <c r="S3689" i="3"/>
  <c r="T3689" i="3"/>
  <c r="U3689" i="3"/>
  <c r="V3689" i="3"/>
  <c r="W3689" i="3"/>
  <c r="X3689" i="3"/>
  <c r="Y3689" i="3"/>
  <c r="Z3689" i="3"/>
  <c r="AA3689" i="3"/>
  <c r="P3690" i="3"/>
  <c r="Q3690" i="3"/>
  <c r="R3690" i="3"/>
  <c r="S3690" i="3"/>
  <c r="T3690" i="3"/>
  <c r="U3690" i="3"/>
  <c r="V3690" i="3"/>
  <c r="W3690" i="3"/>
  <c r="X3690" i="3"/>
  <c r="Y3690" i="3"/>
  <c r="Z3690" i="3"/>
  <c r="AA3690" i="3"/>
  <c r="P3691" i="3"/>
  <c r="Q3691" i="3"/>
  <c r="R3691" i="3"/>
  <c r="S3691" i="3"/>
  <c r="T3691" i="3"/>
  <c r="U3691" i="3"/>
  <c r="V3691" i="3"/>
  <c r="W3691" i="3"/>
  <c r="X3691" i="3"/>
  <c r="Y3691" i="3"/>
  <c r="Z3691" i="3"/>
  <c r="AA3691" i="3"/>
  <c r="P3692" i="3"/>
  <c r="Q3692" i="3"/>
  <c r="R3692" i="3"/>
  <c r="S3692" i="3"/>
  <c r="T3692" i="3"/>
  <c r="U3692" i="3"/>
  <c r="V3692" i="3"/>
  <c r="W3692" i="3"/>
  <c r="X3692" i="3"/>
  <c r="Y3692" i="3"/>
  <c r="Z3692" i="3"/>
  <c r="AA3692" i="3"/>
  <c r="P3693" i="3"/>
  <c r="Q3693" i="3"/>
  <c r="R3693" i="3"/>
  <c r="S3693" i="3"/>
  <c r="T3693" i="3"/>
  <c r="U3693" i="3"/>
  <c r="V3693" i="3"/>
  <c r="W3693" i="3"/>
  <c r="X3693" i="3"/>
  <c r="Y3693" i="3"/>
  <c r="Z3693" i="3"/>
  <c r="AA3693" i="3"/>
  <c r="P3694" i="3"/>
  <c r="Q3694" i="3"/>
  <c r="R3694" i="3"/>
  <c r="S3694" i="3"/>
  <c r="T3694" i="3"/>
  <c r="U3694" i="3"/>
  <c r="V3694" i="3"/>
  <c r="W3694" i="3"/>
  <c r="X3694" i="3"/>
  <c r="Y3694" i="3"/>
  <c r="Z3694" i="3"/>
  <c r="AA3694" i="3"/>
  <c r="P3695" i="3"/>
  <c r="Q3695" i="3"/>
  <c r="R3695" i="3"/>
  <c r="S3695" i="3"/>
  <c r="T3695" i="3"/>
  <c r="U3695" i="3"/>
  <c r="V3695" i="3"/>
  <c r="W3695" i="3"/>
  <c r="X3695" i="3"/>
  <c r="Y3695" i="3"/>
  <c r="Z3695" i="3"/>
  <c r="AA3695" i="3"/>
  <c r="P3696" i="3"/>
  <c r="Q3696" i="3"/>
  <c r="R3696" i="3"/>
  <c r="S3696" i="3"/>
  <c r="T3696" i="3"/>
  <c r="U3696" i="3"/>
  <c r="V3696" i="3"/>
  <c r="W3696" i="3"/>
  <c r="X3696" i="3"/>
  <c r="Y3696" i="3"/>
  <c r="Z3696" i="3"/>
  <c r="AA3696" i="3"/>
  <c r="P3697" i="3"/>
  <c r="Q3697" i="3"/>
  <c r="R3697" i="3"/>
  <c r="S3697" i="3"/>
  <c r="T3697" i="3"/>
  <c r="U3697" i="3"/>
  <c r="V3697" i="3"/>
  <c r="W3697" i="3"/>
  <c r="X3697" i="3"/>
  <c r="Y3697" i="3"/>
  <c r="Z3697" i="3"/>
  <c r="AA3697" i="3"/>
  <c r="P3698" i="3"/>
  <c r="Q3698" i="3"/>
  <c r="R3698" i="3"/>
  <c r="S3698" i="3"/>
  <c r="T3698" i="3"/>
  <c r="U3698" i="3"/>
  <c r="V3698" i="3"/>
  <c r="W3698" i="3"/>
  <c r="X3698" i="3"/>
  <c r="Y3698" i="3"/>
  <c r="Z3698" i="3"/>
  <c r="AA3698" i="3"/>
  <c r="P3699" i="3"/>
  <c r="Q3699" i="3"/>
  <c r="R3699" i="3"/>
  <c r="S3699" i="3"/>
  <c r="T3699" i="3"/>
  <c r="U3699" i="3"/>
  <c r="V3699" i="3"/>
  <c r="W3699" i="3"/>
  <c r="X3699" i="3"/>
  <c r="Y3699" i="3"/>
  <c r="Z3699" i="3"/>
  <c r="AA3699" i="3"/>
  <c r="P3700" i="3"/>
  <c r="Q3700" i="3"/>
  <c r="R3700" i="3"/>
  <c r="S3700" i="3"/>
  <c r="T3700" i="3"/>
  <c r="U3700" i="3"/>
  <c r="V3700" i="3"/>
  <c r="W3700" i="3"/>
  <c r="X3700" i="3"/>
  <c r="Y3700" i="3"/>
  <c r="Z3700" i="3"/>
  <c r="AA3700" i="3"/>
  <c r="P3701" i="3"/>
  <c r="Q3701" i="3"/>
  <c r="R3701" i="3"/>
  <c r="S3701" i="3"/>
  <c r="T3701" i="3"/>
  <c r="U3701" i="3"/>
  <c r="V3701" i="3"/>
  <c r="W3701" i="3"/>
  <c r="X3701" i="3"/>
  <c r="Y3701" i="3"/>
  <c r="Z3701" i="3"/>
  <c r="AA3701" i="3"/>
  <c r="P3702" i="3"/>
  <c r="Q3702" i="3"/>
  <c r="R3702" i="3"/>
  <c r="S3702" i="3"/>
  <c r="T3702" i="3"/>
  <c r="U3702" i="3"/>
  <c r="V3702" i="3"/>
  <c r="W3702" i="3"/>
  <c r="X3702" i="3"/>
  <c r="Y3702" i="3"/>
  <c r="Z3702" i="3"/>
  <c r="AA3702" i="3"/>
  <c r="P3703" i="3"/>
  <c r="Q3703" i="3"/>
  <c r="R3703" i="3"/>
  <c r="S3703" i="3"/>
  <c r="T3703" i="3"/>
  <c r="U3703" i="3"/>
  <c r="V3703" i="3"/>
  <c r="W3703" i="3"/>
  <c r="X3703" i="3"/>
  <c r="Y3703" i="3"/>
  <c r="Z3703" i="3"/>
  <c r="AA3703" i="3"/>
  <c r="P3704" i="3"/>
  <c r="Q3704" i="3"/>
  <c r="R3704" i="3"/>
  <c r="S3704" i="3"/>
  <c r="T3704" i="3"/>
  <c r="U3704" i="3"/>
  <c r="V3704" i="3"/>
  <c r="W3704" i="3"/>
  <c r="X3704" i="3"/>
  <c r="Y3704" i="3"/>
  <c r="Z3704" i="3"/>
  <c r="AA3704" i="3"/>
  <c r="P3705" i="3"/>
  <c r="Q3705" i="3"/>
  <c r="R3705" i="3"/>
  <c r="S3705" i="3"/>
  <c r="T3705" i="3"/>
  <c r="U3705" i="3"/>
  <c r="V3705" i="3"/>
  <c r="W3705" i="3"/>
  <c r="X3705" i="3"/>
  <c r="Y3705" i="3"/>
  <c r="Z3705" i="3"/>
  <c r="AA3705" i="3"/>
  <c r="P3706" i="3"/>
  <c r="Q3706" i="3"/>
  <c r="R3706" i="3"/>
  <c r="S3706" i="3"/>
  <c r="T3706" i="3"/>
  <c r="U3706" i="3"/>
  <c r="V3706" i="3"/>
  <c r="W3706" i="3"/>
  <c r="X3706" i="3"/>
  <c r="Y3706" i="3"/>
  <c r="Z3706" i="3"/>
  <c r="AA3706" i="3"/>
  <c r="P3707" i="3"/>
  <c r="Q3707" i="3"/>
  <c r="R3707" i="3"/>
  <c r="S3707" i="3"/>
  <c r="T3707" i="3"/>
  <c r="U3707" i="3"/>
  <c r="V3707" i="3"/>
  <c r="W3707" i="3"/>
  <c r="X3707" i="3"/>
  <c r="Y3707" i="3"/>
  <c r="Z3707" i="3"/>
  <c r="AA3707" i="3"/>
  <c r="P3708" i="3"/>
  <c r="Q3708" i="3"/>
  <c r="R3708" i="3"/>
  <c r="S3708" i="3"/>
  <c r="T3708" i="3"/>
  <c r="U3708" i="3"/>
  <c r="V3708" i="3"/>
  <c r="W3708" i="3"/>
  <c r="X3708" i="3"/>
  <c r="Y3708" i="3"/>
  <c r="Z3708" i="3"/>
  <c r="AA3708" i="3"/>
  <c r="P3709" i="3"/>
  <c r="Q3709" i="3"/>
  <c r="R3709" i="3"/>
  <c r="S3709" i="3"/>
  <c r="T3709" i="3"/>
  <c r="U3709" i="3"/>
  <c r="V3709" i="3"/>
  <c r="W3709" i="3"/>
  <c r="X3709" i="3"/>
  <c r="Y3709" i="3"/>
  <c r="Z3709" i="3"/>
  <c r="AA3709" i="3"/>
  <c r="P3710" i="3"/>
  <c r="Q3710" i="3"/>
  <c r="R3710" i="3"/>
  <c r="S3710" i="3"/>
  <c r="T3710" i="3"/>
  <c r="U3710" i="3"/>
  <c r="V3710" i="3"/>
  <c r="W3710" i="3"/>
  <c r="X3710" i="3"/>
  <c r="Y3710" i="3"/>
  <c r="Z3710" i="3"/>
  <c r="AA3710" i="3"/>
  <c r="P3711" i="3"/>
  <c r="Q3711" i="3"/>
  <c r="R3711" i="3"/>
  <c r="S3711" i="3"/>
  <c r="T3711" i="3"/>
  <c r="U3711" i="3"/>
  <c r="V3711" i="3"/>
  <c r="W3711" i="3"/>
  <c r="X3711" i="3"/>
  <c r="Y3711" i="3"/>
  <c r="Z3711" i="3"/>
  <c r="AA3711" i="3"/>
  <c r="P3712" i="3"/>
  <c r="Q3712" i="3"/>
  <c r="R3712" i="3"/>
  <c r="S3712" i="3"/>
  <c r="T3712" i="3"/>
  <c r="U3712" i="3"/>
  <c r="V3712" i="3"/>
  <c r="W3712" i="3"/>
  <c r="X3712" i="3"/>
  <c r="Y3712" i="3"/>
  <c r="Z3712" i="3"/>
  <c r="AA3712" i="3"/>
  <c r="P3713" i="3"/>
  <c r="Q3713" i="3"/>
  <c r="R3713" i="3"/>
  <c r="S3713" i="3"/>
  <c r="T3713" i="3"/>
  <c r="U3713" i="3"/>
  <c r="V3713" i="3"/>
  <c r="W3713" i="3"/>
  <c r="X3713" i="3"/>
  <c r="Y3713" i="3"/>
  <c r="Z3713" i="3"/>
  <c r="AA3713" i="3"/>
  <c r="P3714" i="3"/>
  <c r="Q3714" i="3"/>
  <c r="R3714" i="3"/>
  <c r="S3714" i="3"/>
  <c r="T3714" i="3"/>
  <c r="U3714" i="3"/>
  <c r="V3714" i="3"/>
  <c r="W3714" i="3"/>
  <c r="X3714" i="3"/>
  <c r="Y3714" i="3"/>
  <c r="Z3714" i="3"/>
  <c r="AA3714" i="3"/>
  <c r="P3715" i="3"/>
  <c r="Q3715" i="3"/>
  <c r="R3715" i="3"/>
  <c r="S3715" i="3"/>
  <c r="T3715" i="3"/>
  <c r="U3715" i="3"/>
  <c r="V3715" i="3"/>
  <c r="W3715" i="3"/>
  <c r="X3715" i="3"/>
  <c r="Y3715" i="3"/>
  <c r="Z3715" i="3"/>
  <c r="AA3715" i="3"/>
  <c r="P3716" i="3"/>
  <c r="Q3716" i="3"/>
  <c r="R3716" i="3"/>
  <c r="S3716" i="3"/>
  <c r="T3716" i="3"/>
  <c r="U3716" i="3"/>
  <c r="V3716" i="3"/>
  <c r="W3716" i="3"/>
  <c r="X3716" i="3"/>
  <c r="Y3716" i="3"/>
  <c r="Z3716" i="3"/>
  <c r="AA3716" i="3"/>
  <c r="P3717" i="3"/>
  <c r="Q3717" i="3"/>
  <c r="R3717" i="3"/>
  <c r="S3717" i="3"/>
  <c r="T3717" i="3"/>
  <c r="U3717" i="3"/>
  <c r="V3717" i="3"/>
  <c r="W3717" i="3"/>
  <c r="X3717" i="3"/>
  <c r="Y3717" i="3"/>
  <c r="Z3717" i="3"/>
  <c r="AA3717" i="3"/>
  <c r="P3718" i="3"/>
  <c r="Q3718" i="3"/>
  <c r="R3718" i="3"/>
  <c r="S3718" i="3"/>
  <c r="T3718" i="3"/>
  <c r="U3718" i="3"/>
  <c r="V3718" i="3"/>
  <c r="W3718" i="3"/>
  <c r="X3718" i="3"/>
  <c r="Y3718" i="3"/>
  <c r="Z3718" i="3"/>
  <c r="AA3718" i="3"/>
  <c r="P3719" i="3"/>
  <c r="Q3719" i="3"/>
  <c r="R3719" i="3"/>
  <c r="S3719" i="3"/>
  <c r="T3719" i="3"/>
  <c r="U3719" i="3"/>
  <c r="V3719" i="3"/>
  <c r="W3719" i="3"/>
  <c r="X3719" i="3"/>
  <c r="Y3719" i="3"/>
  <c r="Z3719" i="3"/>
  <c r="AA3719" i="3"/>
  <c r="P3720" i="3"/>
  <c r="Q3720" i="3"/>
  <c r="R3720" i="3"/>
  <c r="S3720" i="3"/>
  <c r="T3720" i="3"/>
  <c r="U3720" i="3"/>
  <c r="V3720" i="3"/>
  <c r="W3720" i="3"/>
  <c r="X3720" i="3"/>
  <c r="Y3720" i="3"/>
  <c r="Z3720" i="3"/>
  <c r="AA3720" i="3"/>
  <c r="P3721" i="3"/>
  <c r="Q3721" i="3"/>
  <c r="R3721" i="3"/>
  <c r="S3721" i="3"/>
  <c r="T3721" i="3"/>
  <c r="U3721" i="3"/>
  <c r="V3721" i="3"/>
  <c r="W3721" i="3"/>
  <c r="X3721" i="3"/>
  <c r="Y3721" i="3"/>
  <c r="Z3721" i="3"/>
  <c r="AA3721" i="3"/>
  <c r="P3722" i="3"/>
  <c r="Q3722" i="3"/>
  <c r="R3722" i="3"/>
  <c r="S3722" i="3"/>
  <c r="T3722" i="3"/>
  <c r="U3722" i="3"/>
  <c r="V3722" i="3"/>
  <c r="W3722" i="3"/>
  <c r="X3722" i="3"/>
  <c r="Y3722" i="3"/>
  <c r="Z3722" i="3"/>
  <c r="AA3722" i="3"/>
  <c r="P3723" i="3"/>
  <c r="Q3723" i="3"/>
  <c r="R3723" i="3"/>
  <c r="S3723" i="3"/>
  <c r="T3723" i="3"/>
  <c r="U3723" i="3"/>
  <c r="V3723" i="3"/>
  <c r="W3723" i="3"/>
  <c r="X3723" i="3"/>
  <c r="Y3723" i="3"/>
  <c r="Z3723" i="3"/>
  <c r="AA3723" i="3"/>
  <c r="P3724" i="3"/>
  <c r="Q3724" i="3"/>
  <c r="R3724" i="3"/>
  <c r="S3724" i="3"/>
  <c r="T3724" i="3"/>
  <c r="U3724" i="3"/>
  <c r="V3724" i="3"/>
  <c r="W3724" i="3"/>
  <c r="X3724" i="3"/>
  <c r="Y3724" i="3"/>
  <c r="Z3724" i="3"/>
  <c r="AA3724" i="3"/>
  <c r="P3725" i="3"/>
  <c r="Q3725" i="3"/>
  <c r="R3725" i="3"/>
  <c r="S3725" i="3"/>
  <c r="T3725" i="3"/>
  <c r="U3725" i="3"/>
  <c r="V3725" i="3"/>
  <c r="W3725" i="3"/>
  <c r="X3725" i="3"/>
  <c r="Y3725" i="3"/>
  <c r="Z3725" i="3"/>
  <c r="AA3725" i="3"/>
  <c r="P3726" i="3"/>
  <c r="Q3726" i="3"/>
  <c r="R3726" i="3"/>
  <c r="S3726" i="3"/>
  <c r="T3726" i="3"/>
  <c r="U3726" i="3"/>
  <c r="V3726" i="3"/>
  <c r="W3726" i="3"/>
  <c r="X3726" i="3"/>
  <c r="Y3726" i="3"/>
  <c r="Z3726" i="3"/>
  <c r="AA3726" i="3"/>
  <c r="P3727" i="3"/>
  <c r="Q3727" i="3"/>
  <c r="R3727" i="3"/>
  <c r="S3727" i="3"/>
  <c r="T3727" i="3"/>
  <c r="U3727" i="3"/>
  <c r="V3727" i="3"/>
  <c r="W3727" i="3"/>
  <c r="X3727" i="3"/>
  <c r="Y3727" i="3"/>
  <c r="Z3727" i="3"/>
  <c r="AA3727" i="3"/>
  <c r="P3728" i="3"/>
  <c r="Q3728" i="3"/>
  <c r="R3728" i="3"/>
  <c r="S3728" i="3"/>
  <c r="T3728" i="3"/>
  <c r="U3728" i="3"/>
  <c r="V3728" i="3"/>
  <c r="W3728" i="3"/>
  <c r="X3728" i="3"/>
  <c r="Y3728" i="3"/>
  <c r="Z3728" i="3"/>
  <c r="AA3728" i="3"/>
  <c r="P3729" i="3"/>
  <c r="Q3729" i="3"/>
  <c r="R3729" i="3"/>
  <c r="S3729" i="3"/>
  <c r="T3729" i="3"/>
  <c r="U3729" i="3"/>
  <c r="V3729" i="3"/>
  <c r="W3729" i="3"/>
  <c r="X3729" i="3"/>
  <c r="Y3729" i="3"/>
  <c r="Z3729" i="3"/>
  <c r="AA3729" i="3"/>
  <c r="P3730" i="3"/>
  <c r="Q3730" i="3"/>
  <c r="R3730" i="3"/>
  <c r="S3730" i="3"/>
  <c r="T3730" i="3"/>
  <c r="U3730" i="3"/>
  <c r="V3730" i="3"/>
  <c r="W3730" i="3"/>
  <c r="X3730" i="3"/>
  <c r="Y3730" i="3"/>
  <c r="Z3730" i="3"/>
  <c r="AA3730" i="3"/>
  <c r="P3731" i="3"/>
  <c r="Q3731" i="3"/>
  <c r="R3731" i="3"/>
  <c r="S3731" i="3"/>
  <c r="T3731" i="3"/>
  <c r="U3731" i="3"/>
  <c r="V3731" i="3"/>
  <c r="W3731" i="3"/>
  <c r="X3731" i="3"/>
  <c r="Y3731" i="3"/>
  <c r="Z3731" i="3"/>
  <c r="AA3731" i="3"/>
  <c r="P3732" i="3"/>
  <c r="Q3732" i="3"/>
  <c r="R3732" i="3"/>
  <c r="S3732" i="3"/>
  <c r="T3732" i="3"/>
  <c r="U3732" i="3"/>
  <c r="V3732" i="3"/>
  <c r="W3732" i="3"/>
  <c r="X3732" i="3"/>
  <c r="Y3732" i="3"/>
  <c r="Z3732" i="3"/>
  <c r="AA3732" i="3"/>
  <c r="P3733" i="3"/>
  <c r="Q3733" i="3"/>
  <c r="R3733" i="3"/>
  <c r="S3733" i="3"/>
  <c r="T3733" i="3"/>
  <c r="U3733" i="3"/>
  <c r="V3733" i="3"/>
  <c r="W3733" i="3"/>
  <c r="X3733" i="3"/>
  <c r="Y3733" i="3"/>
  <c r="Z3733" i="3"/>
  <c r="AA3733" i="3"/>
  <c r="P3734" i="3"/>
  <c r="Q3734" i="3"/>
  <c r="R3734" i="3"/>
  <c r="S3734" i="3"/>
  <c r="T3734" i="3"/>
  <c r="U3734" i="3"/>
  <c r="V3734" i="3"/>
  <c r="W3734" i="3"/>
  <c r="X3734" i="3"/>
  <c r="Y3734" i="3"/>
  <c r="Z3734" i="3"/>
  <c r="AA3734" i="3"/>
  <c r="P3735" i="3"/>
  <c r="Q3735" i="3"/>
  <c r="R3735" i="3"/>
  <c r="S3735" i="3"/>
  <c r="T3735" i="3"/>
  <c r="U3735" i="3"/>
  <c r="V3735" i="3"/>
  <c r="W3735" i="3"/>
  <c r="X3735" i="3"/>
  <c r="Y3735" i="3"/>
  <c r="Z3735" i="3"/>
  <c r="AA3735" i="3"/>
  <c r="P3736" i="3"/>
  <c r="Q3736" i="3"/>
  <c r="R3736" i="3"/>
  <c r="S3736" i="3"/>
  <c r="T3736" i="3"/>
  <c r="U3736" i="3"/>
  <c r="V3736" i="3"/>
  <c r="W3736" i="3"/>
  <c r="X3736" i="3"/>
  <c r="Y3736" i="3"/>
  <c r="Z3736" i="3"/>
  <c r="AA3736" i="3"/>
  <c r="P3737" i="3"/>
  <c r="Q3737" i="3"/>
  <c r="R3737" i="3"/>
  <c r="S3737" i="3"/>
  <c r="T3737" i="3"/>
  <c r="U3737" i="3"/>
  <c r="V3737" i="3"/>
  <c r="W3737" i="3"/>
  <c r="X3737" i="3"/>
  <c r="Y3737" i="3"/>
  <c r="Z3737" i="3"/>
  <c r="AA3737" i="3"/>
  <c r="P3738" i="3"/>
  <c r="Q3738" i="3"/>
  <c r="R3738" i="3"/>
  <c r="S3738" i="3"/>
  <c r="T3738" i="3"/>
  <c r="U3738" i="3"/>
  <c r="V3738" i="3"/>
  <c r="W3738" i="3"/>
  <c r="X3738" i="3"/>
  <c r="Y3738" i="3"/>
  <c r="Z3738" i="3"/>
  <c r="AA3738" i="3"/>
  <c r="P3739" i="3"/>
  <c r="Q3739" i="3"/>
  <c r="R3739" i="3"/>
  <c r="S3739" i="3"/>
  <c r="T3739" i="3"/>
  <c r="U3739" i="3"/>
  <c r="V3739" i="3"/>
  <c r="W3739" i="3"/>
  <c r="X3739" i="3"/>
  <c r="Y3739" i="3"/>
  <c r="Z3739" i="3"/>
  <c r="AA3739" i="3"/>
  <c r="P3740" i="3"/>
  <c r="Q3740" i="3"/>
  <c r="R3740" i="3"/>
  <c r="S3740" i="3"/>
  <c r="T3740" i="3"/>
  <c r="U3740" i="3"/>
  <c r="V3740" i="3"/>
  <c r="W3740" i="3"/>
  <c r="X3740" i="3"/>
  <c r="Y3740" i="3"/>
  <c r="Z3740" i="3"/>
  <c r="AA3740" i="3"/>
  <c r="P3741" i="3"/>
  <c r="Q3741" i="3"/>
  <c r="R3741" i="3"/>
  <c r="S3741" i="3"/>
  <c r="T3741" i="3"/>
  <c r="U3741" i="3"/>
  <c r="V3741" i="3"/>
  <c r="W3741" i="3"/>
  <c r="X3741" i="3"/>
  <c r="Y3741" i="3"/>
  <c r="Z3741" i="3"/>
  <c r="AA3741" i="3"/>
  <c r="P3742" i="3"/>
  <c r="Q3742" i="3"/>
  <c r="R3742" i="3"/>
  <c r="S3742" i="3"/>
  <c r="T3742" i="3"/>
  <c r="U3742" i="3"/>
  <c r="V3742" i="3"/>
  <c r="W3742" i="3"/>
  <c r="X3742" i="3"/>
  <c r="Y3742" i="3"/>
  <c r="Z3742" i="3"/>
  <c r="AA3742" i="3"/>
  <c r="P3743" i="3"/>
  <c r="Q3743" i="3"/>
  <c r="R3743" i="3"/>
  <c r="S3743" i="3"/>
  <c r="T3743" i="3"/>
  <c r="U3743" i="3"/>
  <c r="V3743" i="3"/>
  <c r="W3743" i="3"/>
  <c r="X3743" i="3"/>
  <c r="Y3743" i="3"/>
  <c r="Z3743" i="3"/>
  <c r="AA3743" i="3"/>
  <c r="P3744" i="3"/>
  <c r="Q3744" i="3"/>
  <c r="R3744" i="3"/>
  <c r="S3744" i="3"/>
  <c r="T3744" i="3"/>
  <c r="U3744" i="3"/>
  <c r="V3744" i="3"/>
  <c r="W3744" i="3"/>
  <c r="X3744" i="3"/>
  <c r="Y3744" i="3"/>
  <c r="Z3744" i="3"/>
  <c r="AA3744" i="3"/>
  <c r="P3745" i="3"/>
  <c r="Q3745" i="3"/>
  <c r="R3745" i="3"/>
  <c r="S3745" i="3"/>
  <c r="T3745" i="3"/>
  <c r="U3745" i="3"/>
  <c r="V3745" i="3"/>
  <c r="W3745" i="3"/>
  <c r="X3745" i="3"/>
  <c r="Y3745" i="3"/>
  <c r="Z3745" i="3"/>
  <c r="AA3745" i="3"/>
  <c r="P3746" i="3"/>
  <c r="Q3746" i="3"/>
  <c r="R3746" i="3"/>
  <c r="S3746" i="3"/>
  <c r="T3746" i="3"/>
  <c r="U3746" i="3"/>
  <c r="V3746" i="3"/>
  <c r="W3746" i="3"/>
  <c r="X3746" i="3"/>
  <c r="Y3746" i="3"/>
  <c r="Z3746" i="3"/>
  <c r="AA3746" i="3"/>
  <c r="P3747" i="3"/>
  <c r="Q3747" i="3"/>
  <c r="R3747" i="3"/>
  <c r="S3747" i="3"/>
  <c r="T3747" i="3"/>
  <c r="U3747" i="3"/>
  <c r="V3747" i="3"/>
  <c r="W3747" i="3"/>
  <c r="X3747" i="3"/>
  <c r="Y3747" i="3"/>
  <c r="Z3747" i="3"/>
  <c r="AA3747" i="3"/>
  <c r="P3748" i="3"/>
  <c r="Q3748" i="3"/>
  <c r="R3748" i="3"/>
  <c r="S3748" i="3"/>
  <c r="T3748" i="3"/>
  <c r="U3748" i="3"/>
  <c r="V3748" i="3"/>
  <c r="W3748" i="3"/>
  <c r="X3748" i="3"/>
  <c r="Y3748" i="3"/>
  <c r="Z3748" i="3"/>
  <c r="AA3748" i="3"/>
  <c r="P3749" i="3"/>
  <c r="Q3749" i="3"/>
  <c r="R3749" i="3"/>
  <c r="S3749" i="3"/>
  <c r="T3749" i="3"/>
  <c r="U3749" i="3"/>
  <c r="V3749" i="3"/>
  <c r="W3749" i="3"/>
  <c r="X3749" i="3"/>
  <c r="Y3749" i="3"/>
  <c r="Z3749" i="3"/>
  <c r="AA3749" i="3"/>
  <c r="P3750" i="3"/>
  <c r="Q3750" i="3"/>
  <c r="R3750" i="3"/>
  <c r="S3750" i="3"/>
  <c r="T3750" i="3"/>
  <c r="U3750" i="3"/>
  <c r="V3750" i="3"/>
  <c r="W3750" i="3"/>
  <c r="X3750" i="3"/>
  <c r="Y3750" i="3"/>
  <c r="Z3750" i="3"/>
  <c r="AA3750" i="3"/>
  <c r="P3751" i="3"/>
  <c r="Q3751" i="3"/>
  <c r="R3751" i="3"/>
  <c r="S3751" i="3"/>
  <c r="T3751" i="3"/>
  <c r="U3751" i="3"/>
  <c r="V3751" i="3"/>
  <c r="W3751" i="3"/>
  <c r="X3751" i="3"/>
  <c r="Y3751" i="3"/>
  <c r="Z3751" i="3"/>
  <c r="AA3751" i="3"/>
  <c r="P3752" i="3"/>
  <c r="Q3752" i="3"/>
  <c r="R3752" i="3"/>
  <c r="S3752" i="3"/>
  <c r="T3752" i="3"/>
  <c r="U3752" i="3"/>
  <c r="V3752" i="3"/>
  <c r="W3752" i="3"/>
  <c r="X3752" i="3"/>
  <c r="Y3752" i="3"/>
  <c r="Z3752" i="3"/>
  <c r="AA3752" i="3"/>
  <c r="P3753" i="3"/>
  <c r="Q3753" i="3"/>
  <c r="R3753" i="3"/>
  <c r="S3753" i="3"/>
  <c r="T3753" i="3"/>
  <c r="U3753" i="3"/>
  <c r="V3753" i="3"/>
  <c r="W3753" i="3"/>
  <c r="X3753" i="3"/>
  <c r="Y3753" i="3"/>
  <c r="Z3753" i="3"/>
  <c r="AA3753" i="3"/>
  <c r="P3754" i="3"/>
  <c r="Q3754" i="3"/>
  <c r="R3754" i="3"/>
  <c r="S3754" i="3"/>
  <c r="T3754" i="3"/>
  <c r="U3754" i="3"/>
  <c r="V3754" i="3"/>
  <c r="W3754" i="3"/>
  <c r="X3754" i="3"/>
  <c r="Y3754" i="3"/>
  <c r="Z3754" i="3"/>
  <c r="AA3754" i="3"/>
  <c r="P3755" i="3"/>
  <c r="Q3755" i="3"/>
  <c r="R3755" i="3"/>
  <c r="S3755" i="3"/>
  <c r="T3755" i="3"/>
  <c r="U3755" i="3"/>
  <c r="V3755" i="3"/>
  <c r="W3755" i="3"/>
  <c r="X3755" i="3"/>
  <c r="Y3755" i="3"/>
  <c r="Z3755" i="3"/>
  <c r="AA3755" i="3"/>
  <c r="P3756" i="3"/>
  <c r="Q3756" i="3"/>
  <c r="R3756" i="3"/>
  <c r="S3756" i="3"/>
  <c r="T3756" i="3"/>
  <c r="U3756" i="3"/>
  <c r="V3756" i="3"/>
  <c r="W3756" i="3"/>
  <c r="X3756" i="3"/>
  <c r="Y3756" i="3"/>
  <c r="Z3756" i="3"/>
  <c r="AA3756" i="3"/>
  <c r="P3757" i="3"/>
  <c r="Q3757" i="3"/>
  <c r="R3757" i="3"/>
  <c r="S3757" i="3"/>
  <c r="T3757" i="3"/>
  <c r="U3757" i="3"/>
  <c r="V3757" i="3"/>
  <c r="W3757" i="3"/>
  <c r="X3757" i="3"/>
  <c r="Y3757" i="3"/>
  <c r="Z3757" i="3"/>
  <c r="AA3757" i="3"/>
  <c r="P3758" i="3"/>
  <c r="Q3758" i="3"/>
  <c r="R3758" i="3"/>
  <c r="S3758" i="3"/>
  <c r="T3758" i="3"/>
  <c r="U3758" i="3"/>
  <c r="V3758" i="3"/>
  <c r="W3758" i="3"/>
  <c r="X3758" i="3"/>
  <c r="Y3758" i="3"/>
  <c r="Z3758" i="3"/>
  <c r="AA3758" i="3"/>
  <c r="P3759" i="3"/>
  <c r="Q3759" i="3"/>
  <c r="R3759" i="3"/>
  <c r="S3759" i="3"/>
  <c r="T3759" i="3"/>
  <c r="U3759" i="3"/>
  <c r="V3759" i="3"/>
  <c r="W3759" i="3"/>
  <c r="X3759" i="3"/>
  <c r="Y3759" i="3"/>
  <c r="Z3759" i="3"/>
  <c r="AA3759" i="3"/>
  <c r="P3760" i="3"/>
  <c r="Q3760" i="3"/>
  <c r="R3760" i="3"/>
  <c r="S3760" i="3"/>
  <c r="T3760" i="3"/>
  <c r="U3760" i="3"/>
  <c r="V3760" i="3"/>
  <c r="W3760" i="3"/>
  <c r="X3760" i="3"/>
  <c r="Y3760" i="3"/>
  <c r="Z3760" i="3"/>
  <c r="AA3760" i="3"/>
  <c r="P3761" i="3"/>
  <c r="Q3761" i="3"/>
  <c r="R3761" i="3"/>
  <c r="S3761" i="3"/>
  <c r="T3761" i="3"/>
  <c r="U3761" i="3"/>
  <c r="V3761" i="3"/>
  <c r="W3761" i="3"/>
  <c r="X3761" i="3"/>
  <c r="Y3761" i="3"/>
  <c r="Z3761" i="3"/>
  <c r="AA3761" i="3"/>
  <c r="P3762" i="3"/>
  <c r="Q3762" i="3"/>
  <c r="R3762" i="3"/>
  <c r="S3762" i="3"/>
  <c r="T3762" i="3"/>
  <c r="U3762" i="3"/>
  <c r="V3762" i="3"/>
  <c r="W3762" i="3"/>
  <c r="X3762" i="3"/>
  <c r="Y3762" i="3"/>
  <c r="Z3762" i="3"/>
  <c r="AA3762" i="3"/>
  <c r="P3763" i="3"/>
  <c r="Q3763" i="3"/>
  <c r="R3763" i="3"/>
  <c r="S3763" i="3"/>
  <c r="T3763" i="3"/>
  <c r="U3763" i="3"/>
  <c r="V3763" i="3"/>
  <c r="W3763" i="3"/>
  <c r="X3763" i="3"/>
  <c r="Y3763" i="3"/>
  <c r="Z3763" i="3"/>
  <c r="AA3763" i="3"/>
  <c r="P3764" i="3"/>
  <c r="Q3764" i="3"/>
  <c r="R3764" i="3"/>
  <c r="S3764" i="3"/>
  <c r="T3764" i="3"/>
  <c r="U3764" i="3"/>
  <c r="V3764" i="3"/>
  <c r="W3764" i="3"/>
  <c r="X3764" i="3"/>
  <c r="Y3764" i="3"/>
  <c r="Z3764" i="3"/>
  <c r="AA3764" i="3"/>
  <c r="P3765" i="3"/>
  <c r="Q3765" i="3"/>
  <c r="R3765" i="3"/>
  <c r="S3765" i="3"/>
  <c r="T3765" i="3"/>
  <c r="U3765" i="3"/>
  <c r="V3765" i="3"/>
  <c r="W3765" i="3"/>
  <c r="X3765" i="3"/>
  <c r="Y3765" i="3"/>
  <c r="Z3765" i="3"/>
  <c r="AA3765" i="3"/>
  <c r="P3766" i="3"/>
  <c r="Q3766" i="3"/>
  <c r="R3766" i="3"/>
  <c r="S3766" i="3"/>
  <c r="T3766" i="3"/>
  <c r="U3766" i="3"/>
  <c r="V3766" i="3"/>
  <c r="W3766" i="3"/>
  <c r="X3766" i="3"/>
  <c r="Y3766" i="3"/>
  <c r="Z3766" i="3"/>
  <c r="AA3766" i="3"/>
  <c r="P3767" i="3"/>
  <c r="Q3767" i="3"/>
  <c r="R3767" i="3"/>
  <c r="S3767" i="3"/>
  <c r="T3767" i="3"/>
  <c r="U3767" i="3"/>
  <c r="V3767" i="3"/>
  <c r="W3767" i="3"/>
  <c r="X3767" i="3"/>
  <c r="Y3767" i="3"/>
  <c r="Z3767" i="3"/>
  <c r="AA3767" i="3"/>
  <c r="P3768" i="3"/>
  <c r="Q3768" i="3"/>
  <c r="R3768" i="3"/>
  <c r="S3768" i="3"/>
  <c r="T3768" i="3"/>
  <c r="U3768" i="3"/>
  <c r="V3768" i="3"/>
  <c r="W3768" i="3"/>
  <c r="X3768" i="3"/>
  <c r="Y3768" i="3"/>
  <c r="Z3768" i="3"/>
  <c r="AA3768" i="3"/>
  <c r="P3769" i="3"/>
  <c r="Q3769" i="3"/>
  <c r="R3769" i="3"/>
  <c r="S3769" i="3"/>
  <c r="T3769" i="3"/>
  <c r="U3769" i="3"/>
  <c r="V3769" i="3"/>
  <c r="W3769" i="3"/>
  <c r="X3769" i="3"/>
  <c r="Y3769" i="3"/>
  <c r="Z3769" i="3"/>
  <c r="AA3769" i="3"/>
  <c r="P3770" i="3"/>
  <c r="Q3770" i="3"/>
  <c r="R3770" i="3"/>
  <c r="S3770" i="3"/>
  <c r="T3770" i="3"/>
  <c r="U3770" i="3"/>
  <c r="V3770" i="3"/>
  <c r="W3770" i="3"/>
  <c r="X3770" i="3"/>
  <c r="Y3770" i="3"/>
  <c r="Z3770" i="3"/>
  <c r="AA3770" i="3"/>
  <c r="P3771" i="3"/>
  <c r="Q3771" i="3"/>
  <c r="R3771" i="3"/>
  <c r="S3771" i="3"/>
  <c r="T3771" i="3"/>
  <c r="U3771" i="3"/>
  <c r="V3771" i="3"/>
  <c r="W3771" i="3"/>
  <c r="X3771" i="3"/>
  <c r="Y3771" i="3"/>
  <c r="Z3771" i="3"/>
  <c r="AA3771" i="3"/>
  <c r="P3772" i="3"/>
  <c r="Q3772" i="3"/>
  <c r="R3772" i="3"/>
  <c r="S3772" i="3"/>
  <c r="T3772" i="3"/>
  <c r="U3772" i="3"/>
  <c r="V3772" i="3"/>
  <c r="W3772" i="3"/>
  <c r="X3772" i="3"/>
  <c r="Y3772" i="3"/>
  <c r="Z3772" i="3"/>
  <c r="AA3772" i="3"/>
  <c r="P3773" i="3"/>
  <c r="Q3773" i="3"/>
  <c r="R3773" i="3"/>
  <c r="S3773" i="3"/>
  <c r="T3773" i="3"/>
  <c r="U3773" i="3"/>
  <c r="V3773" i="3"/>
  <c r="W3773" i="3"/>
  <c r="X3773" i="3"/>
  <c r="Y3773" i="3"/>
  <c r="Z3773" i="3"/>
  <c r="AA3773" i="3"/>
  <c r="P3774" i="3"/>
  <c r="Q3774" i="3"/>
  <c r="R3774" i="3"/>
  <c r="S3774" i="3"/>
  <c r="T3774" i="3"/>
  <c r="U3774" i="3"/>
  <c r="V3774" i="3"/>
  <c r="W3774" i="3"/>
  <c r="X3774" i="3"/>
  <c r="Y3774" i="3"/>
  <c r="Z3774" i="3"/>
  <c r="AA3774" i="3"/>
  <c r="P3775" i="3"/>
  <c r="Q3775" i="3"/>
  <c r="R3775" i="3"/>
  <c r="S3775" i="3"/>
  <c r="T3775" i="3"/>
  <c r="U3775" i="3"/>
  <c r="V3775" i="3"/>
  <c r="W3775" i="3"/>
  <c r="X3775" i="3"/>
  <c r="Y3775" i="3"/>
  <c r="Z3775" i="3"/>
  <c r="AA3775" i="3"/>
  <c r="P3776" i="3"/>
  <c r="Q3776" i="3"/>
  <c r="R3776" i="3"/>
  <c r="S3776" i="3"/>
  <c r="T3776" i="3"/>
  <c r="U3776" i="3"/>
  <c r="V3776" i="3"/>
  <c r="W3776" i="3"/>
  <c r="X3776" i="3"/>
  <c r="Y3776" i="3"/>
  <c r="Z3776" i="3"/>
  <c r="AA3776" i="3"/>
  <c r="P3777" i="3"/>
  <c r="Q3777" i="3"/>
  <c r="R3777" i="3"/>
  <c r="S3777" i="3"/>
  <c r="T3777" i="3"/>
  <c r="U3777" i="3"/>
  <c r="V3777" i="3"/>
  <c r="W3777" i="3"/>
  <c r="X3777" i="3"/>
  <c r="Y3777" i="3"/>
  <c r="Z3777" i="3"/>
  <c r="AA3777" i="3"/>
  <c r="P3778" i="3"/>
  <c r="Q3778" i="3"/>
  <c r="R3778" i="3"/>
  <c r="S3778" i="3"/>
  <c r="T3778" i="3"/>
  <c r="U3778" i="3"/>
  <c r="V3778" i="3"/>
  <c r="W3778" i="3"/>
  <c r="X3778" i="3"/>
  <c r="Y3778" i="3"/>
  <c r="Z3778" i="3"/>
  <c r="AA3778" i="3"/>
  <c r="P3779" i="3"/>
  <c r="Q3779" i="3"/>
  <c r="R3779" i="3"/>
  <c r="S3779" i="3"/>
  <c r="T3779" i="3"/>
  <c r="U3779" i="3"/>
  <c r="V3779" i="3"/>
  <c r="W3779" i="3"/>
  <c r="X3779" i="3"/>
  <c r="Y3779" i="3"/>
  <c r="Z3779" i="3"/>
  <c r="AA3779" i="3"/>
  <c r="P3780" i="3"/>
  <c r="Q3780" i="3"/>
  <c r="R3780" i="3"/>
  <c r="S3780" i="3"/>
  <c r="T3780" i="3"/>
  <c r="U3780" i="3"/>
  <c r="V3780" i="3"/>
  <c r="W3780" i="3"/>
  <c r="X3780" i="3"/>
  <c r="Y3780" i="3"/>
  <c r="Z3780" i="3"/>
  <c r="AA3780" i="3"/>
  <c r="P3781" i="3"/>
  <c r="Q3781" i="3"/>
  <c r="R3781" i="3"/>
  <c r="S3781" i="3"/>
  <c r="T3781" i="3"/>
  <c r="U3781" i="3"/>
  <c r="V3781" i="3"/>
  <c r="W3781" i="3"/>
  <c r="X3781" i="3"/>
  <c r="Y3781" i="3"/>
  <c r="Z3781" i="3"/>
  <c r="AA3781" i="3"/>
  <c r="P3782" i="3"/>
  <c r="Q3782" i="3"/>
  <c r="R3782" i="3"/>
  <c r="S3782" i="3"/>
  <c r="T3782" i="3"/>
  <c r="U3782" i="3"/>
  <c r="V3782" i="3"/>
  <c r="W3782" i="3"/>
  <c r="X3782" i="3"/>
  <c r="Y3782" i="3"/>
  <c r="Z3782" i="3"/>
  <c r="AA3782" i="3"/>
  <c r="P3783" i="3"/>
  <c r="Q3783" i="3"/>
  <c r="R3783" i="3"/>
  <c r="S3783" i="3"/>
  <c r="T3783" i="3"/>
  <c r="U3783" i="3"/>
  <c r="V3783" i="3"/>
  <c r="W3783" i="3"/>
  <c r="X3783" i="3"/>
  <c r="Y3783" i="3"/>
  <c r="Z3783" i="3"/>
  <c r="AA3783" i="3"/>
  <c r="P3784" i="3"/>
  <c r="Q3784" i="3"/>
  <c r="R3784" i="3"/>
  <c r="S3784" i="3"/>
  <c r="T3784" i="3"/>
  <c r="U3784" i="3"/>
  <c r="V3784" i="3"/>
  <c r="W3784" i="3"/>
  <c r="X3784" i="3"/>
  <c r="Y3784" i="3"/>
  <c r="Z3784" i="3"/>
  <c r="AA3784" i="3"/>
  <c r="P3785" i="3"/>
  <c r="Q3785" i="3"/>
  <c r="R3785" i="3"/>
  <c r="S3785" i="3"/>
  <c r="T3785" i="3"/>
  <c r="U3785" i="3"/>
  <c r="V3785" i="3"/>
  <c r="W3785" i="3"/>
  <c r="X3785" i="3"/>
  <c r="Y3785" i="3"/>
  <c r="Z3785" i="3"/>
  <c r="AA3785" i="3"/>
  <c r="P3786" i="3"/>
  <c r="Q3786" i="3"/>
  <c r="R3786" i="3"/>
  <c r="S3786" i="3"/>
  <c r="T3786" i="3"/>
  <c r="U3786" i="3"/>
  <c r="V3786" i="3"/>
  <c r="W3786" i="3"/>
  <c r="X3786" i="3"/>
  <c r="Y3786" i="3"/>
  <c r="Z3786" i="3"/>
  <c r="AA3786" i="3"/>
  <c r="P3787" i="3"/>
  <c r="Q3787" i="3"/>
  <c r="R3787" i="3"/>
  <c r="S3787" i="3"/>
  <c r="T3787" i="3"/>
  <c r="U3787" i="3"/>
  <c r="V3787" i="3"/>
  <c r="W3787" i="3"/>
  <c r="X3787" i="3"/>
  <c r="Y3787" i="3"/>
  <c r="Z3787" i="3"/>
  <c r="AA3787" i="3"/>
  <c r="P3788" i="3"/>
  <c r="Q3788" i="3"/>
  <c r="R3788" i="3"/>
  <c r="S3788" i="3"/>
  <c r="T3788" i="3"/>
  <c r="U3788" i="3"/>
  <c r="V3788" i="3"/>
  <c r="W3788" i="3"/>
  <c r="X3788" i="3"/>
  <c r="Y3788" i="3"/>
  <c r="Z3788" i="3"/>
  <c r="AA3788" i="3"/>
  <c r="P3789" i="3"/>
  <c r="Q3789" i="3"/>
  <c r="R3789" i="3"/>
  <c r="S3789" i="3"/>
  <c r="T3789" i="3"/>
  <c r="U3789" i="3"/>
  <c r="V3789" i="3"/>
  <c r="W3789" i="3"/>
  <c r="X3789" i="3"/>
  <c r="Y3789" i="3"/>
  <c r="Z3789" i="3"/>
  <c r="AA3789" i="3"/>
  <c r="P3790" i="3"/>
  <c r="Q3790" i="3"/>
  <c r="R3790" i="3"/>
  <c r="S3790" i="3"/>
  <c r="T3790" i="3"/>
  <c r="U3790" i="3"/>
  <c r="V3790" i="3"/>
  <c r="W3790" i="3"/>
  <c r="X3790" i="3"/>
  <c r="Y3790" i="3"/>
  <c r="Z3790" i="3"/>
  <c r="AA3790" i="3"/>
  <c r="P3791" i="3"/>
  <c r="Q3791" i="3"/>
  <c r="R3791" i="3"/>
  <c r="S3791" i="3"/>
  <c r="T3791" i="3"/>
  <c r="U3791" i="3"/>
  <c r="V3791" i="3"/>
  <c r="W3791" i="3"/>
  <c r="X3791" i="3"/>
  <c r="Y3791" i="3"/>
  <c r="Z3791" i="3"/>
  <c r="AA3791" i="3"/>
  <c r="P3792" i="3"/>
  <c r="Q3792" i="3"/>
  <c r="R3792" i="3"/>
  <c r="S3792" i="3"/>
  <c r="T3792" i="3"/>
  <c r="U3792" i="3"/>
  <c r="V3792" i="3"/>
  <c r="W3792" i="3"/>
  <c r="X3792" i="3"/>
  <c r="Y3792" i="3"/>
  <c r="Z3792" i="3"/>
  <c r="AA3792" i="3"/>
  <c r="P3793" i="3"/>
  <c r="Q3793" i="3"/>
  <c r="R3793" i="3"/>
  <c r="S3793" i="3"/>
  <c r="T3793" i="3"/>
  <c r="U3793" i="3"/>
  <c r="V3793" i="3"/>
  <c r="W3793" i="3"/>
  <c r="X3793" i="3"/>
  <c r="Y3793" i="3"/>
  <c r="Z3793" i="3"/>
  <c r="AA3793" i="3"/>
  <c r="P3794" i="3"/>
  <c r="Q3794" i="3"/>
  <c r="R3794" i="3"/>
  <c r="S3794" i="3"/>
  <c r="T3794" i="3"/>
  <c r="U3794" i="3"/>
  <c r="V3794" i="3"/>
  <c r="W3794" i="3"/>
  <c r="X3794" i="3"/>
  <c r="Y3794" i="3"/>
  <c r="Z3794" i="3"/>
  <c r="AA3794" i="3"/>
  <c r="P3795" i="3"/>
  <c r="Q3795" i="3"/>
  <c r="R3795" i="3"/>
  <c r="S3795" i="3"/>
  <c r="T3795" i="3"/>
  <c r="U3795" i="3"/>
  <c r="V3795" i="3"/>
  <c r="W3795" i="3"/>
  <c r="X3795" i="3"/>
  <c r="Y3795" i="3"/>
  <c r="Z3795" i="3"/>
  <c r="AA3795" i="3"/>
  <c r="P3796" i="3"/>
  <c r="Q3796" i="3"/>
  <c r="R3796" i="3"/>
  <c r="S3796" i="3"/>
  <c r="T3796" i="3"/>
  <c r="U3796" i="3"/>
  <c r="V3796" i="3"/>
  <c r="W3796" i="3"/>
  <c r="X3796" i="3"/>
  <c r="Y3796" i="3"/>
  <c r="Z3796" i="3"/>
  <c r="AA3796" i="3"/>
  <c r="P3797" i="3"/>
  <c r="Q3797" i="3"/>
  <c r="R3797" i="3"/>
  <c r="S3797" i="3"/>
  <c r="T3797" i="3"/>
  <c r="U3797" i="3"/>
  <c r="V3797" i="3"/>
  <c r="W3797" i="3"/>
  <c r="X3797" i="3"/>
  <c r="Y3797" i="3"/>
  <c r="Z3797" i="3"/>
  <c r="AA3797" i="3"/>
  <c r="P3798" i="3"/>
  <c r="Q3798" i="3"/>
  <c r="R3798" i="3"/>
  <c r="S3798" i="3"/>
  <c r="T3798" i="3"/>
  <c r="U3798" i="3"/>
  <c r="V3798" i="3"/>
  <c r="W3798" i="3"/>
  <c r="X3798" i="3"/>
  <c r="Y3798" i="3"/>
  <c r="Z3798" i="3"/>
  <c r="AA3798" i="3"/>
  <c r="P3799" i="3"/>
  <c r="Q3799" i="3"/>
  <c r="R3799" i="3"/>
  <c r="S3799" i="3"/>
  <c r="T3799" i="3"/>
  <c r="U3799" i="3"/>
  <c r="V3799" i="3"/>
  <c r="W3799" i="3"/>
  <c r="X3799" i="3"/>
  <c r="Y3799" i="3"/>
  <c r="Z3799" i="3"/>
  <c r="AA3799" i="3"/>
  <c r="P3800" i="3"/>
  <c r="Q3800" i="3"/>
  <c r="R3800" i="3"/>
  <c r="S3800" i="3"/>
  <c r="T3800" i="3"/>
  <c r="U3800" i="3"/>
  <c r="V3800" i="3"/>
  <c r="W3800" i="3"/>
  <c r="X3800" i="3"/>
  <c r="Y3800" i="3"/>
  <c r="Z3800" i="3"/>
  <c r="AA3800" i="3"/>
  <c r="P3801" i="3"/>
  <c r="Q3801" i="3"/>
  <c r="R3801" i="3"/>
  <c r="S3801" i="3"/>
  <c r="T3801" i="3"/>
  <c r="U3801" i="3"/>
  <c r="V3801" i="3"/>
  <c r="W3801" i="3"/>
  <c r="X3801" i="3"/>
  <c r="Y3801" i="3"/>
  <c r="Z3801" i="3"/>
  <c r="AA3801" i="3"/>
  <c r="P3802" i="3"/>
  <c r="Q3802" i="3"/>
  <c r="R3802" i="3"/>
  <c r="S3802" i="3"/>
  <c r="T3802" i="3"/>
  <c r="U3802" i="3"/>
  <c r="V3802" i="3"/>
  <c r="W3802" i="3"/>
  <c r="X3802" i="3"/>
  <c r="Y3802" i="3"/>
  <c r="Z3802" i="3"/>
  <c r="AA3802" i="3"/>
  <c r="P3803" i="3"/>
  <c r="Q3803" i="3"/>
  <c r="R3803" i="3"/>
  <c r="S3803" i="3"/>
  <c r="T3803" i="3"/>
  <c r="U3803" i="3"/>
  <c r="V3803" i="3"/>
  <c r="W3803" i="3"/>
  <c r="X3803" i="3"/>
  <c r="Y3803" i="3"/>
  <c r="Z3803" i="3"/>
  <c r="AA3803" i="3"/>
  <c r="P3804" i="3"/>
  <c r="Q3804" i="3"/>
  <c r="R3804" i="3"/>
  <c r="S3804" i="3"/>
  <c r="T3804" i="3"/>
  <c r="U3804" i="3"/>
  <c r="V3804" i="3"/>
  <c r="W3804" i="3"/>
  <c r="X3804" i="3"/>
  <c r="Y3804" i="3"/>
  <c r="Z3804" i="3"/>
  <c r="AA3804" i="3"/>
  <c r="P3805" i="3"/>
  <c r="Q3805" i="3"/>
  <c r="R3805" i="3"/>
  <c r="S3805" i="3"/>
  <c r="T3805" i="3"/>
  <c r="U3805" i="3"/>
  <c r="V3805" i="3"/>
  <c r="W3805" i="3"/>
  <c r="X3805" i="3"/>
  <c r="Y3805" i="3"/>
  <c r="Z3805" i="3"/>
  <c r="AA3805" i="3"/>
  <c r="P3806" i="3"/>
  <c r="Q3806" i="3"/>
  <c r="R3806" i="3"/>
  <c r="S3806" i="3"/>
  <c r="T3806" i="3"/>
  <c r="U3806" i="3"/>
  <c r="V3806" i="3"/>
  <c r="W3806" i="3"/>
  <c r="X3806" i="3"/>
  <c r="Y3806" i="3"/>
  <c r="Z3806" i="3"/>
  <c r="AA3806" i="3"/>
  <c r="P3807" i="3"/>
  <c r="Q3807" i="3"/>
  <c r="R3807" i="3"/>
  <c r="S3807" i="3"/>
  <c r="T3807" i="3"/>
  <c r="U3807" i="3"/>
  <c r="V3807" i="3"/>
  <c r="W3807" i="3"/>
  <c r="X3807" i="3"/>
  <c r="Y3807" i="3"/>
  <c r="Z3807" i="3"/>
  <c r="AA3807" i="3"/>
  <c r="P3808" i="3"/>
  <c r="Q3808" i="3"/>
  <c r="R3808" i="3"/>
  <c r="S3808" i="3"/>
  <c r="T3808" i="3"/>
  <c r="U3808" i="3"/>
  <c r="V3808" i="3"/>
  <c r="W3808" i="3"/>
  <c r="X3808" i="3"/>
  <c r="Y3808" i="3"/>
  <c r="Z3808" i="3"/>
  <c r="AA3808" i="3"/>
  <c r="P3809" i="3"/>
  <c r="Q3809" i="3"/>
  <c r="R3809" i="3"/>
  <c r="S3809" i="3"/>
  <c r="T3809" i="3"/>
  <c r="U3809" i="3"/>
  <c r="V3809" i="3"/>
  <c r="W3809" i="3"/>
  <c r="X3809" i="3"/>
  <c r="Y3809" i="3"/>
  <c r="Z3809" i="3"/>
  <c r="AA3809" i="3"/>
  <c r="P3810" i="3"/>
  <c r="Q3810" i="3"/>
  <c r="R3810" i="3"/>
  <c r="S3810" i="3"/>
  <c r="T3810" i="3"/>
  <c r="U3810" i="3"/>
  <c r="V3810" i="3"/>
  <c r="W3810" i="3"/>
  <c r="X3810" i="3"/>
  <c r="Y3810" i="3"/>
  <c r="Z3810" i="3"/>
  <c r="AA3810" i="3"/>
  <c r="P3811" i="3"/>
  <c r="Q3811" i="3"/>
  <c r="R3811" i="3"/>
  <c r="S3811" i="3"/>
  <c r="T3811" i="3"/>
  <c r="U3811" i="3"/>
  <c r="V3811" i="3"/>
  <c r="W3811" i="3"/>
  <c r="X3811" i="3"/>
  <c r="Y3811" i="3"/>
  <c r="Z3811" i="3"/>
  <c r="AA3811" i="3"/>
  <c r="P3812" i="3"/>
  <c r="Q3812" i="3"/>
  <c r="R3812" i="3"/>
  <c r="S3812" i="3"/>
  <c r="T3812" i="3"/>
  <c r="U3812" i="3"/>
  <c r="V3812" i="3"/>
  <c r="W3812" i="3"/>
  <c r="X3812" i="3"/>
  <c r="Y3812" i="3"/>
  <c r="Z3812" i="3"/>
  <c r="AA3812" i="3"/>
  <c r="P3813" i="3"/>
  <c r="Q3813" i="3"/>
  <c r="R3813" i="3"/>
  <c r="S3813" i="3"/>
  <c r="T3813" i="3"/>
  <c r="U3813" i="3"/>
  <c r="V3813" i="3"/>
  <c r="W3813" i="3"/>
  <c r="X3813" i="3"/>
  <c r="Y3813" i="3"/>
  <c r="Z3813" i="3"/>
  <c r="AA3813" i="3"/>
  <c r="P3814" i="3"/>
  <c r="Q3814" i="3"/>
  <c r="R3814" i="3"/>
  <c r="S3814" i="3"/>
  <c r="T3814" i="3"/>
  <c r="U3814" i="3"/>
  <c r="V3814" i="3"/>
  <c r="W3814" i="3"/>
  <c r="X3814" i="3"/>
  <c r="Y3814" i="3"/>
  <c r="Z3814" i="3"/>
  <c r="AA3814" i="3"/>
  <c r="P3815" i="3"/>
  <c r="Q3815" i="3"/>
  <c r="R3815" i="3"/>
  <c r="S3815" i="3"/>
  <c r="T3815" i="3"/>
  <c r="U3815" i="3"/>
  <c r="V3815" i="3"/>
  <c r="W3815" i="3"/>
  <c r="X3815" i="3"/>
  <c r="Y3815" i="3"/>
  <c r="Z3815" i="3"/>
  <c r="AA3815" i="3"/>
  <c r="P3816" i="3"/>
  <c r="Q3816" i="3"/>
  <c r="R3816" i="3"/>
  <c r="S3816" i="3"/>
  <c r="T3816" i="3"/>
  <c r="U3816" i="3"/>
  <c r="V3816" i="3"/>
  <c r="W3816" i="3"/>
  <c r="X3816" i="3"/>
  <c r="Y3816" i="3"/>
  <c r="Z3816" i="3"/>
  <c r="AA3816" i="3"/>
  <c r="P3817" i="3"/>
  <c r="Q3817" i="3"/>
  <c r="R3817" i="3"/>
  <c r="S3817" i="3"/>
  <c r="T3817" i="3"/>
  <c r="U3817" i="3"/>
  <c r="V3817" i="3"/>
  <c r="W3817" i="3"/>
  <c r="X3817" i="3"/>
  <c r="Y3817" i="3"/>
  <c r="Z3817" i="3"/>
  <c r="AA3817" i="3"/>
  <c r="P3818" i="3"/>
  <c r="Q3818" i="3"/>
  <c r="R3818" i="3"/>
  <c r="S3818" i="3"/>
  <c r="T3818" i="3"/>
  <c r="U3818" i="3"/>
  <c r="V3818" i="3"/>
  <c r="W3818" i="3"/>
  <c r="X3818" i="3"/>
  <c r="Y3818" i="3"/>
  <c r="Z3818" i="3"/>
  <c r="AA3818" i="3"/>
  <c r="P3819" i="3"/>
  <c r="Q3819" i="3"/>
  <c r="R3819" i="3"/>
  <c r="S3819" i="3"/>
  <c r="T3819" i="3"/>
  <c r="U3819" i="3"/>
  <c r="V3819" i="3"/>
  <c r="W3819" i="3"/>
  <c r="X3819" i="3"/>
  <c r="Y3819" i="3"/>
  <c r="Z3819" i="3"/>
  <c r="AA3819" i="3"/>
  <c r="P3820" i="3"/>
  <c r="Q3820" i="3"/>
  <c r="R3820" i="3"/>
  <c r="S3820" i="3"/>
  <c r="T3820" i="3"/>
  <c r="U3820" i="3"/>
  <c r="V3820" i="3"/>
  <c r="W3820" i="3"/>
  <c r="X3820" i="3"/>
  <c r="Y3820" i="3"/>
  <c r="Z3820" i="3"/>
  <c r="AA3820" i="3"/>
  <c r="P3821" i="3"/>
  <c r="Q3821" i="3"/>
  <c r="R3821" i="3"/>
  <c r="S3821" i="3"/>
  <c r="T3821" i="3"/>
  <c r="U3821" i="3"/>
  <c r="V3821" i="3"/>
  <c r="W3821" i="3"/>
  <c r="X3821" i="3"/>
  <c r="Y3821" i="3"/>
  <c r="Z3821" i="3"/>
  <c r="AA3821" i="3"/>
  <c r="P3822" i="3"/>
  <c r="Q3822" i="3"/>
  <c r="R3822" i="3"/>
  <c r="S3822" i="3"/>
  <c r="T3822" i="3"/>
  <c r="U3822" i="3"/>
  <c r="V3822" i="3"/>
  <c r="W3822" i="3"/>
  <c r="X3822" i="3"/>
  <c r="Y3822" i="3"/>
  <c r="Z3822" i="3"/>
  <c r="AA3822" i="3"/>
  <c r="P3823" i="3"/>
  <c r="Q3823" i="3"/>
  <c r="R3823" i="3"/>
  <c r="S3823" i="3"/>
  <c r="T3823" i="3"/>
  <c r="U3823" i="3"/>
  <c r="V3823" i="3"/>
  <c r="W3823" i="3"/>
  <c r="X3823" i="3"/>
  <c r="Y3823" i="3"/>
  <c r="Z3823" i="3"/>
  <c r="AA3823" i="3"/>
  <c r="P3824" i="3"/>
  <c r="Q3824" i="3"/>
  <c r="R3824" i="3"/>
  <c r="S3824" i="3"/>
  <c r="T3824" i="3"/>
  <c r="U3824" i="3"/>
  <c r="V3824" i="3"/>
  <c r="W3824" i="3"/>
  <c r="X3824" i="3"/>
  <c r="Y3824" i="3"/>
  <c r="Z3824" i="3"/>
  <c r="AA3824" i="3"/>
  <c r="P3825" i="3"/>
  <c r="Q3825" i="3"/>
  <c r="R3825" i="3"/>
  <c r="S3825" i="3"/>
  <c r="T3825" i="3"/>
  <c r="U3825" i="3"/>
  <c r="V3825" i="3"/>
  <c r="W3825" i="3"/>
  <c r="X3825" i="3"/>
  <c r="Y3825" i="3"/>
  <c r="Z3825" i="3"/>
  <c r="AA3825" i="3"/>
  <c r="P3826" i="3"/>
  <c r="Q3826" i="3"/>
  <c r="R3826" i="3"/>
  <c r="S3826" i="3"/>
  <c r="T3826" i="3"/>
  <c r="U3826" i="3"/>
  <c r="V3826" i="3"/>
  <c r="W3826" i="3"/>
  <c r="X3826" i="3"/>
  <c r="Y3826" i="3"/>
  <c r="Z3826" i="3"/>
  <c r="AA3826" i="3"/>
  <c r="P3827" i="3"/>
  <c r="Q3827" i="3"/>
  <c r="R3827" i="3"/>
  <c r="S3827" i="3"/>
  <c r="T3827" i="3"/>
  <c r="U3827" i="3"/>
  <c r="V3827" i="3"/>
  <c r="W3827" i="3"/>
  <c r="X3827" i="3"/>
  <c r="Y3827" i="3"/>
  <c r="Z3827" i="3"/>
  <c r="AA3827" i="3"/>
  <c r="P3828" i="3"/>
  <c r="Q3828" i="3"/>
  <c r="R3828" i="3"/>
  <c r="S3828" i="3"/>
  <c r="T3828" i="3"/>
  <c r="U3828" i="3"/>
  <c r="V3828" i="3"/>
  <c r="W3828" i="3"/>
  <c r="X3828" i="3"/>
  <c r="Y3828" i="3"/>
  <c r="Z3828" i="3"/>
  <c r="AA3828" i="3"/>
  <c r="P3829" i="3"/>
  <c r="Q3829" i="3"/>
  <c r="R3829" i="3"/>
  <c r="S3829" i="3"/>
  <c r="T3829" i="3"/>
  <c r="U3829" i="3"/>
  <c r="V3829" i="3"/>
  <c r="W3829" i="3"/>
  <c r="X3829" i="3"/>
  <c r="Y3829" i="3"/>
  <c r="Z3829" i="3"/>
  <c r="AA3829" i="3"/>
  <c r="P3830" i="3"/>
  <c r="Q3830" i="3"/>
  <c r="R3830" i="3"/>
  <c r="S3830" i="3"/>
  <c r="T3830" i="3"/>
  <c r="U3830" i="3"/>
  <c r="V3830" i="3"/>
  <c r="W3830" i="3"/>
  <c r="X3830" i="3"/>
  <c r="Y3830" i="3"/>
  <c r="Z3830" i="3"/>
  <c r="AA3830" i="3"/>
  <c r="P3831" i="3"/>
  <c r="Q3831" i="3"/>
  <c r="R3831" i="3"/>
  <c r="S3831" i="3"/>
  <c r="T3831" i="3"/>
  <c r="U3831" i="3"/>
  <c r="V3831" i="3"/>
  <c r="W3831" i="3"/>
  <c r="X3831" i="3"/>
  <c r="Y3831" i="3"/>
  <c r="Z3831" i="3"/>
  <c r="AA3831" i="3"/>
  <c r="P3832" i="3"/>
  <c r="Q3832" i="3"/>
  <c r="R3832" i="3"/>
  <c r="S3832" i="3"/>
  <c r="T3832" i="3"/>
  <c r="U3832" i="3"/>
  <c r="V3832" i="3"/>
  <c r="W3832" i="3"/>
  <c r="X3832" i="3"/>
  <c r="Y3832" i="3"/>
  <c r="Z3832" i="3"/>
  <c r="AA3832" i="3"/>
  <c r="P3833" i="3"/>
  <c r="Q3833" i="3"/>
  <c r="R3833" i="3"/>
  <c r="S3833" i="3"/>
  <c r="T3833" i="3"/>
  <c r="U3833" i="3"/>
  <c r="V3833" i="3"/>
  <c r="W3833" i="3"/>
  <c r="X3833" i="3"/>
  <c r="Y3833" i="3"/>
  <c r="Z3833" i="3"/>
  <c r="AA3833" i="3"/>
  <c r="P3834" i="3"/>
  <c r="Q3834" i="3"/>
  <c r="R3834" i="3"/>
  <c r="S3834" i="3"/>
  <c r="T3834" i="3"/>
  <c r="U3834" i="3"/>
  <c r="V3834" i="3"/>
  <c r="W3834" i="3"/>
  <c r="X3834" i="3"/>
  <c r="Y3834" i="3"/>
  <c r="Z3834" i="3"/>
  <c r="AA3834" i="3"/>
  <c r="P3835" i="3"/>
  <c r="Q3835" i="3"/>
  <c r="R3835" i="3"/>
  <c r="S3835" i="3"/>
  <c r="T3835" i="3"/>
  <c r="U3835" i="3"/>
  <c r="V3835" i="3"/>
  <c r="W3835" i="3"/>
  <c r="X3835" i="3"/>
  <c r="Y3835" i="3"/>
  <c r="Z3835" i="3"/>
  <c r="AA3835" i="3"/>
  <c r="P3836" i="3"/>
  <c r="Q3836" i="3"/>
  <c r="R3836" i="3"/>
  <c r="S3836" i="3"/>
  <c r="T3836" i="3"/>
  <c r="U3836" i="3"/>
  <c r="V3836" i="3"/>
  <c r="W3836" i="3"/>
  <c r="X3836" i="3"/>
  <c r="Y3836" i="3"/>
  <c r="Z3836" i="3"/>
  <c r="AA3836" i="3"/>
  <c r="P3837" i="3"/>
  <c r="Q3837" i="3"/>
  <c r="R3837" i="3"/>
  <c r="S3837" i="3"/>
  <c r="T3837" i="3"/>
  <c r="U3837" i="3"/>
  <c r="V3837" i="3"/>
  <c r="W3837" i="3"/>
  <c r="X3837" i="3"/>
  <c r="Y3837" i="3"/>
  <c r="Z3837" i="3"/>
  <c r="AA3837" i="3"/>
  <c r="P3838" i="3"/>
  <c r="Q3838" i="3"/>
  <c r="R3838" i="3"/>
  <c r="S3838" i="3"/>
  <c r="T3838" i="3"/>
  <c r="U3838" i="3"/>
  <c r="V3838" i="3"/>
  <c r="W3838" i="3"/>
  <c r="X3838" i="3"/>
  <c r="Y3838" i="3"/>
  <c r="Z3838" i="3"/>
  <c r="AA3838" i="3"/>
  <c r="P3839" i="3"/>
  <c r="Q3839" i="3"/>
  <c r="R3839" i="3"/>
  <c r="S3839" i="3"/>
  <c r="T3839" i="3"/>
  <c r="U3839" i="3"/>
  <c r="V3839" i="3"/>
  <c r="W3839" i="3"/>
  <c r="X3839" i="3"/>
  <c r="Y3839" i="3"/>
  <c r="Z3839" i="3"/>
  <c r="AA3839" i="3"/>
  <c r="P3840" i="3"/>
  <c r="Q3840" i="3"/>
  <c r="R3840" i="3"/>
  <c r="S3840" i="3"/>
  <c r="T3840" i="3"/>
  <c r="U3840" i="3"/>
  <c r="V3840" i="3"/>
  <c r="W3840" i="3"/>
  <c r="X3840" i="3"/>
  <c r="Y3840" i="3"/>
  <c r="Z3840" i="3"/>
  <c r="AA3840" i="3"/>
  <c r="P3841" i="3"/>
  <c r="Q3841" i="3"/>
  <c r="R3841" i="3"/>
  <c r="S3841" i="3"/>
  <c r="T3841" i="3"/>
  <c r="U3841" i="3"/>
  <c r="V3841" i="3"/>
  <c r="W3841" i="3"/>
  <c r="X3841" i="3"/>
  <c r="Y3841" i="3"/>
  <c r="Z3841" i="3"/>
  <c r="AA3841" i="3"/>
  <c r="P3842" i="3"/>
  <c r="Q3842" i="3"/>
  <c r="R3842" i="3"/>
  <c r="S3842" i="3"/>
  <c r="T3842" i="3"/>
  <c r="U3842" i="3"/>
  <c r="V3842" i="3"/>
  <c r="W3842" i="3"/>
  <c r="X3842" i="3"/>
  <c r="Y3842" i="3"/>
  <c r="Z3842" i="3"/>
  <c r="AA3842" i="3"/>
  <c r="P3843" i="3"/>
  <c r="Q3843" i="3"/>
  <c r="R3843" i="3"/>
  <c r="S3843" i="3"/>
  <c r="T3843" i="3"/>
  <c r="U3843" i="3"/>
  <c r="V3843" i="3"/>
  <c r="W3843" i="3"/>
  <c r="X3843" i="3"/>
  <c r="Y3843" i="3"/>
  <c r="Z3843" i="3"/>
  <c r="AA3843" i="3"/>
  <c r="P3844" i="3"/>
  <c r="Q3844" i="3"/>
  <c r="R3844" i="3"/>
  <c r="S3844" i="3"/>
  <c r="T3844" i="3"/>
  <c r="U3844" i="3"/>
  <c r="V3844" i="3"/>
  <c r="W3844" i="3"/>
  <c r="X3844" i="3"/>
  <c r="Y3844" i="3"/>
  <c r="Z3844" i="3"/>
  <c r="AA3844" i="3"/>
  <c r="P3845" i="3"/>
  <c r="Q3845" i="3"/>
  <c r="R3845" i="3"/>
  <c r="S3845" i="3"/>
  <c r="T3845" i="3"/>
  <c r="U3845" i="3"/>
  <c r="V3845" i="3"/>
  <c r="W3845" i="3"/>
  <c r="X3845" i="3"/>
  <c r="Y3845" i="3"/>
  <c r="Z3845" i="3"/>
  <c r="AA3845" i="3"/>
  <c r="P3846" i="3"/>
  <c r="Q3846" i="3"/>
  <c r="R3846" i="3"/>
  <c r="S3846" i="3"/>
  <c r="T3846" i="3"/>
  <c r="U3846" i="3"/>
  <c r="V3846" i="3"/>
  <c r="W3846" i="3"/>
  <c r="X3846" i="3"/>
  <c r="Y3846" i="3"/>
  <c r="Z3846" i="3"/>
  <c r="AA3846" i="3"/>
  <c r="P3847" i="3"/>
  <c r="Q3847" i="3"/>
  <c r="R3847" i="3"/>
  <c r="S3847" i="3"/>
  <c r="T3847" i="3"/>
  <c r="U3847" i="3"/>
  <c r="V3847" i="3"/>
  <c r="W3847" i="3"/>
  <c r="X3847" i="3"/>
  <c r="Y3847" i="3"/>
  <c r="Z3847" i="3"/>
  <c r="AA3847" i="3"/>
  <c r="P3848" i="3"/>
  <c r="Q3848" i="3"/>
  <c r="R3848" i="3"/>
  <c r="S3848" i="3"/>
  <c r="T3848" i="3"/>
  <c r="U3848" i="3"/>
  <c r="V3848" i="3"/>
  <c r="W3848" i="3"/>
  <c r="X3848" i="3"/>
  <c r="Y3848" i="3"/>
  <c r="Z3848" i="3"/>
  <c r="AA3848" i="3"/>
  <c r="P3849" i="3"/>
  <c r="Q3849" i="3"/>
  <c r="R3849" i="3"/>
  <c r="S3849" i="3"/>
  <c r="T3849" i="3"/>
  <c r="U3849" i="3"/>
  <c r="V3849" i="3"/>
  <c r="W3849" i="3"/>
  <c r="X3849" i="3"/>
  <c r="Y3849" i="3"/>
  <c r="Z3849" i="3"/>
  <c r="AA3849" i="3"/>
  <c r="P3850" i="3"/>
  <c r="Q3850" i="3"/>
  <c r="R3850" i="3"/>
  <c r="S3850" i="3"/>
  <c r="T3850" i="3"/>
  <c r="U3850" i="3"/>
  <c r="V3850" i="3"/>
  <c r="W3850" i="3"/>
  <c r="X3850" i="3"/>
  <c r="Y3850" i="3"/>
  <c r="Z3850" i="3"/>
  <c r="AA3850" i="3"/>
  <c r="P3851" i="3"/>
  <c r="Q3851" i="3"/>
  <c r="R3851" i="3"/>
  <c r="S3851" i="3"/>
  <c r="T3851" i="3"/>
  <c r="U3851" i="3"/>
  <c r="V3851" i="3"/>
  <c r="W3851" i="3"/>
  <c r="X3851" i="3"/>
  <c r="Y3851" i="3"/>
  <c r="Z3851" i="3"/>
  <c r="AA3851" i="3"/>
  <c r="P3852" i="3"/>
  <c r="Q3852" i="3"/>
  <c r="R3852" i="3"/>
  <c r="S3852" i="3"/>
  <c r="T3852" i="3"/>
  <c r="U3852" i="3"/>
  <c r="V3852" i="3"/>
  <c r="W3852" i="3"/>
  <c r="X3852" i="3"/>
  <c r="Y3852" i="3"/>
  <c r="Z3852" i="3"/>
  <c r="AA3852" i="3"/>
  <c r="P3853" i="3"/>
  <c r="Q3853" i="3"/>
  <c r="R3853" i="3"/>
  <c r="S3853" i="3"/>
  <c r="T3853" i="3"/>
  <c r="U3853" i="3"/>
  <c r="V3853" i="3"/>
  <c r="W3853" i="3"/>
  <c r="X3853" i="3"/>
  <c r="Y3853" i="3"/>
  <c r="Z3853" i="3"/>
  <c r="AA3853" i="3"/>
  <c r="P3854" i="3"/>
  <c r="Q3854" i="3"/>
  <c r="R3854" i="3"/>
  <c r="S3854" i="3"/>
  <c r="T3854" i="3"/>
  <c r="U3854" i="3"/>
  <c r="V3854" i="3"/>
  <c r="W3854" i="3"/>
  <c r="X3854" i="3"/>
  <c r="Y3854" i="3"/>
  <c r="Z3854" i="3"/>
  <c r="AA3854" i="3"/>
  <c r="P3855" i="3"/>
  <c r="Q3855" i="3"/>
  <c r="R3855" i="3"/>
  <c r="S3855" i="3"/>
  <c r="T3855" i="3"/>
  <c r="U3855" i="3"/>
  <c r="V3855" i="3"/>
  <c r="W3855" i="3"/>
  <c r="X3855" i="3"/>
  <c r="Y3855" i="3"/>
  <c r="Z3855" i="3"/>
  <c r="AA3855" i="3"/>
  <c r="P3856" i="3"/>
  <c r="Q3856" i="3"/>
  <c r="R3856" i="3"/>
  <c r="S3856" i="3"/>
  <c r="T3856" i="3"/>
  <c r="U3856" i="3"/>
  <c r="V3856" i="3"/>
  <c r="W3856" i="3"/>
  <c r="X3856" i="3"/>
  <c r="Y3856" i="3"/>
  <c r="Z3856" i="3"/>
  <c r="AA3856" i="3"/>
  <c r="P3857" i="3"/>
  <c r="Q3857" i="3"/>
  <c r="R3857" i="3"/>
  <c r="S3857" i="3"/>
  <c r="T3857" i="3"/>
  <c r="U3857" i="3"/>
  <c r="V3857" i="3"/>
  <c r="W3857" i="3"/>
  <c r="X3857" i="3"/>
  <c r="Y3857" i="3"/>
  <c r="Z3857" i="3"/>
  <c r="AA3857" i="3"/>
  <c r="P3858" i="3"/>
  <c r="Q3858" i="3"/>
  <c r="R3858" i="3"/>
  <c r="S3858" i="3"/>
  <c r="T3858" i="3"/>
  <c r="U3858" i="3"/>
  <c r="V3858" i="3"/>
  <c r="W3858" i="3"/>
  <c r="X3858" i="3"/>
  <c r="Y3858" i="3"/>
  <c r="Z3858" i="3"/>
  <c r="AA3858" i="3"/>
  <c r="P3859" i="3"/>
  <c r="Q3859" i="3"/>
  <c r="R3859" i="3"/>
  <c r="S3859" i="3"/>
  <c r="T3859" i="3"/>
  <c r="U3859" i="3"/>
  <c r="V3859" i="3"/>
  <c r="W3859" i="3"/>
  <c r="X3859" i="3"/>
  <c r="Y3859" i="3"/>
  <c r="Z3859" i="3"/>
  <c r="AA3859" i="3"/>
  <c r="P3860" i="3"/>
  <c r="Q3860" i="3"/>
  <c r="R3860" i="3"/>
  <c r="S3860" i="3"/>
  <c r="T3860" i="3"/>
  <c r="U3860" i="3"/>
  <c r="V3860" i="3"/>
  <c r="W3860" i="3"/>
  <c r="X3860" i="3"/>
  <c r="Y3860" i="3"/>
  <c r="Z3860" i="3"/>
  <c r="AA3860" i="3"/>
  <c r="P3861" i="3"/>
  <c r="Q3861" i="3"/>
  <c r="R3861" i="3"/>
  <c r="S3861" i="3"/>
  <c r="T3861" i="3"/>
  <c r="U3861" i="3"/>
  <c r="V3861" i="3"/>
  <c r="W3861" i="3"/>
  <c r="X3861" i="3"/>
  <c r="Y3861" i="3"/>
  <c r="Z3861" i="3"/>
  <c r="AA3861" i="3"/>
  <c r="P3862" i="3"/>
  <c r="Q3862" i="3"/>
  <c r="R3862" i="3"/>
  <c r="S3862" i="3"/>
  <c r="T3862" i="3"/>
  <c r="U3862" i="3"/>
  <c r="V3862" i="3"/>
  <c r="W3862" i="3"/>
  <c r="X3862" i="3"/>
  <c r="Y3862" i="3"/>
  <c r="Z3862" i="3"/>
  <c r="AA3862" i="3"/>
  <c r="P3863" i="3"/>
  <c r="Q3863" i="3"/>
  <c r="R3863" i="3"/>
  <c r="S3863" i="3"/>
  <c r="T3863" i="3"/>
  <c r="U3863" i="3"/>
  <c r="V3863" i="3"/>
  <c r="W3863" i="3"/>
  <c r="X3863" i="3"/>
  <c r="Y3863" i="3"/>
  <c r="Z3863" i="3"/>
  <c r="AA3863" i="3"/>
  <c r="P3864" i="3"/>
  <c r="Q3864" i="3"/>
  <c r="R3864" i="3"/>
  <c r="S3864" i="3"/>
  <c r="T3864" i="3"/>
  <c r="U3864" i="3"/>
  <c r="V3864" i="3"/>
  <c r="W3864" i="3"/>
  <c r="X3864" i="3"/>
  <c r="Y3864" i="3"/>
  <c r="Z3864" i="3"/>
  <c r="AA3864" i="3"/>
  <c r="P3865" i="3"/>
  <c r="Q3865" i="3"/>
  <c r="R3865" i="3"/>
  <c r="S3865" i="3"/>
  <c r="T3865" i="3"/>
  <c r="U3865" i="3"/>
  <c r="V3865" i="3"/>
  <c r="W3865" i="3"/>
  <c r="X3865" i="3"/>
  <c r="Y3865" i="3"/>
  <c r="Z3865" i="3"/>
  <c r="AA3865" i="3"/>
  <c r="P3866" i="3"/>
  <c r="Q3866" i="3"/>
  <c r="R3866" i="3"/>
  <c r="S3866" i="3"/>
  <c r="T3866" i="3"/>
  <c r="U3866" i="3"/>
  <c r="V3866" i="3"/>
  <c r="W3866" i="3"/>
  <c r="X3866" i="3"/>
  <c r="Y3866" i="3"/>
  <c r="Z3866" i="3"/>
  <c r="AA3866" i="3"/>
  <c r="P3867" i="3"/>
  <c r="Q3867" i="3"/>
  <c r="R3867" i="3"/>
  <c r="S3867" i="3"/>
  <c r="T3867" i="3"/>
  <c r="U3867" i="3"/>
  <c r="V3867" i="3"/>
  <c r="W3867" i="3"/>
  <c r="X3867" i="3"/>
  <c r="Y3867" i="3"/>
  <c r="Z3867" i="3"/>
  <c r="AA3867" i="3"/>
  <c r="P3868" i="3"/>
  <c r="Q3868" i="3"/>
  <c r="R3868" i="3"/>
  <c r="S3868" i="3"/>
  <c r="T3868" i="3"/>
  <c r="U3868" i="3"/>
  <c r="V3868" i="3"/>
  <c r="W3868" i="3"/>
  <c r="X3868" i="3"/>
  <c r="Y3868" i="3"/>
  <c r="Z3868" i="3"/>
  <c r="AA3868" i="3"/>
  <c r="P3869" i="3"/>
  <c r="Q3869" i="3"/>
  <c r="R3869" i="3"/>
  <c r="S3869" i="3"/>
  <c r="T3869" i="3"/>
  <c r="U3869" i="3"/>
  <c r="V3869" i="3"/>
  <c r="W3869" i="3"/>
  <c r="X3869" i="3"/>
  <c r="Y3869" i="3"/>
  <c r="Z3869" i="3"/>
  <c r="AA3869" i="3"/>
  <c r="P3870" i="3"/>
  <c r="Q3870" i="3"/>
  <c r="R3870" i="3"/>
  <c r="S3870" i="3"/>
  <c r="T3870" i="3"/>
  <c r="U3870" i="3"/>
  <c r="V3870" i="3"/>
  <c r="W3870" i="3"/>
  <c r="X3870" i="3"/>
  <c r="Y3870" i="3"/>
  <c r="Z3870" i="3"/>
  <c r="AA3870" i="3"/>
  <c r="P3871" i="3"/>
  <c r="Q3871" i="3"/>
  <c r="R3871" i="3"/>
  <c r="S3871" i="3"/>
  <c r="T3871" i="3"/>
  <c r="U3871" i="3"/>
  <c r="V3871" i="3"/>
  <c r="W3871" i="3"/>
  <c r="X3871" i="3"/>
  <c r="Y3871" i="3"/>
  <c r="Z3871" i="3"/>
  <c r="AA3871" i="3"/>
  <c r="P3872" i="3"/>
  <c r="Q3872" i="3"/>
  <c r="R3872" i="3"/>
  <c r="S3872" i="3"/>
  <c r="T3872" i="3"/>
  <c r="U3872" i="3"/>
  <c r="V3872" i="3"/>
  <c r="W3872" i="3"/>
  <c r="X3872" i="3"/>
  <c r="Y3872" i="3"/>
  <c r="Z3872" i="3"/>
  <c r="AA3872" i="3"/>
  <c r="P3873" i="3"/>
  <c r="Q3873" i="3"/>
  <c r="R3873" i="3"/>
  <c r="S3873" i="3"/>
  <c r="T3873" i="3"/>
  <c r="U3873" i="3"/>
  <c r="V3873" i="3"/>
  <c r="W3873" i="3"/>
  <c r="X3873" i="3"/>
  <c r="Y3873" i="3"/>
  <c r="Z3873" i="3"/>
  <c r="AA3873" i="3"/>
  <c r="P3874" i="3"/>
  <c r="Q3874" i="3"/>
  <c r="R3874" i="3"/>
  <c r="S3874" i="3"/>
  <c r="T3874" i="3"/>
  <c r="U3874" i="3"/>
  <c r="V3874" i="3"/>
  <c r="W3874" i="3"/>
  <c r="X3874" i="3"/>
  <c r="Y3874" i="3"/>
  <c r="Z3874" i="3"/>
  <c r="AA3874" i="3"/>
  <c r="P3875" i="3"/>
  <c r="Q3875" i="3"/>
  <c r="R3875" i="3"/>
  <c r="S3875" i="3"/>
  <c r="T3875" i="3"/>
  <c r="U3875" i="3"/>
  <c r="V3875" i="3"/>
  <c r="W3875" i="3"/>
  <c r="X3875" i="3"/>
  <c r="Y3875" i="3"/>
  <c r="Z3875" i="3"/>
  <c r="AA3875" i="3"/>
  <c r="P3876" i="3"/>
  <c r="Q3876" i="3"/>
  <c r="R3876" i="3"/>
  <c r="S3876" i="3"/>
  <c r="T3876" i="3"/>
  <c r="U3876" i="3"/>
  <c r="V3876" i="3"/>
  <c r="W3876" i="3"/>
  <c r="X3876" i="3"/>
  <c r="Y3876" i="3"/>
  <c r="Z3876" i="3"/>
  <c r="AA3876" i="3"/>
  <c r="P3877" i="3"/>
  <c r="Q3877" i="3"/>
  <c r="R3877" i="3"/>
  <c r="S3877" i="3"/>
  <c r="T3877" i="3"/>
  <c r="U3877" i="3"/>
  <c r="V3877" i="3"/>
  <c r="W3877" i="3"/>
  <c r="X3877" i="3"/>
  <c r="Y3877" i="3"/>
  <c r="Z3877" i="3"/>
  <c r="AA3877" i="3"/>
  <c r="P3878" i="3"/>
  <c r="Q3878" i="3"/>
  <c r="R3878" i="3"/>
  <c r="S3878" i="3"/>
  <c r="T3878" i="3"/>
  <c r="U3878" i="3"/>
  <c r="V3878" i="3"/>
  <c r="W3878" i="3"/>
  <c r="X3878" i="3"/>
  <c r="Y3878" i="3"/>
  <c r="Z3878" i="3"/>
  <c r="AA3878" i="3"/>
  <c r="P3879" i="3"/>
  <c r="Q3879" i="3"/>
  <c r="R3879" i="3"/>
  <c r="S3879" i="3"/>
  <c r="T3879" i="3"/>
  <c r="U3879" i="3"/>
  <c r="V3879" i="3"/>
  <c r="W3879" i="3"/>
  <c r="X3879" i="3"/>
  <c r="Y3879" i="3"/>
  <c r="Z3879" i="3"/>
  <c r="AA3879" i="3"/>
  <c r="P3880" i="3"/>
  <c r="Q3880" i="3"/>
  <c r="R3880" i="3"/>
  <c r="S3880" i="3"/>
  <c r="T3880" i="3"/>
  <c r="U3880" i="3"/>
  <c r="V3880" i="3"/>
  <c r="W3880" i="3"/>
  <c r="X3880" i="3"/>
  <c r="Y3880" i="3"/>
  <c r="Z3880" i="3"/>
  <c r="AA3880" i="3"/>
  <c r="P3881" i="3"/>
  <c r="Q3881" i="3"/>
  <c r="R3881" i="3"/>
  <c r="S3881" i="3"/>
  <c r="T3881" i="3"/>
  <c r="U3881" i="3"/>
  <c r="V3881" i="3"/>
  <c r="W3881" i="3"/>
  <c r="X3881" i="3"/>
  <c r="Y3881" i="3"/>
  <c r="Z3881" i="3"/>
  <c r="AA3881" i="3"/>
  <c r="P3882" i="3"/>
  <c r="Q3882" i="3"/>
  <c r="R3882" i="3"/>
  <c r="S3882" i="3"/>
  <c r="T3882" i="3"/>
  <c r="U3882" i="3"/>
  <c r="V3882" i="3"/>
  <c r="W3882" i="3"/>
  <c r="X3882" i="3"/>
  <c r="Y3882" i="3"/>
  <c r="Z3882" i="3"/>
  <c r="AA3882" i="3"/>
  <c r="P3883" i="3"/>
  <c r="Q3883" i="3"/>
  <c r="R3883" i="3"/>
  <c r="S3883" i="3"/>
  <c r="T3883" i="3"/>
  <c r="U3883" i="3"/>
  <c r="V3883" i="3"/>
  <c r="W3883" i="3"/>
  <c r="X3883" i="3"/>
  <c r="Y3883" i="3"/>
  <c r="Z3883" i="3"/>
  <c r="AA3883" i="3"/>
  <c r="P3884" i="3"/>
  <c r="Q3884" i="3"/>
  <c r="R3884" i="3"/>
  <c r="S3884" i="3"/>
  <c r="T3884" i="3"/>
  <c r="U3884" i="3"/>
  <c r="V3884" i="3"/>
  <c r="W3884" i="3"/>
  <c r="X3884" i="3"/>
  <c r="Y3884" i="3"/>
  <c r="Z3884" i="3"/>
  <c r="AA3884" i="3"/>
  <c r="P3885" i="3"/>
  <c r="Q3885" i="3"/>
  <c r="R3885" i="3"/>
  <c r="S3885" i="3"/>
  <c r="T3885" i="3"/>
  <c r="U3885" i="3"/>
  <c r="V3885" i="3"/>
  <c r="W3885" i="3"/>
  <c r="X3885" i="3"/>
  <c r="Y3885" i="3"/>
  <c r="Z3885" i="3"/>
  <c r="AA3885" i="3"/>
  <c r="P3886" i="3"/>
  <c r="Q3886" i="3"/>
  <c r="R3886" i="3"/>
  <c r="S3886" i="3"/>
  <c r="T3886" i="3"/>
  <c r="U3886" i="3"/>
  <c r="V3886" i="3"/>
  <c r="W3886" i="3"/>
  <c r="X3886" i="3"/>
  <c r="Y3886" i="3"/>
  <c r="Z3886" i="3"/>
  <c r="AA3886" i="3"/>
  <c r="P3887" i="3"/>
  <c r="Q3887" i="3"/>
  <c r="R3887" i="3"/>
  <c r="S3887" i="3"/>
  <c r="T3887" i="3"/>
  <c r="U3887" i="3"/>
  <c r="V3887" i="3"/>
  <c r="W3887" i="3"/>
  <c r="X3887" i="3"/>
  <c r="Y3887" i="3"/>
  <c r="Z3887" i="3"/>
  <c r="AA3887" i="3"/>
  <c r="P3888" i="3"/>
  <c r="Q3888" i="3"/>
  <c r="R3888" i="3"/>
  <c r="S3888" i="3"/>
  <c r="T3888" i="3"/>
  <c r="U3888" i="3"/>
  <c r="V3888" i="3"/>
  <c r="W3888" i="3"/>
  <c r="X3888" i="3"/>
  <c r="Y3888" i="3"/>
  <c r="Z3888" i="3"/>
  <c r="AA3888" i="3"/>
  <c r="P3889" i="3"/>
  <c r="Q3889" i="3"/>
  <c r="R3889" i="3"/>
  <c r="S3889" i="3"/>
  <c r="T3889" i="3"/>
  <c r="U3889" i="3"/>
  <c r="V3889" i="3"/>
  <c r="W3889" i="3"/>
  <c r="X3889" i="3"/>
  <c r="Y3889" i="3"/>
  <c r="Z3889" i="3"/>
  <c r="AA3889" i="3"/>
  <c r="P3890" i="3"/>
  <c r="Q3890" i="3"/>
  <c r="R3890" i="3"/>
  <c r="S3890" i="3"/>
  <c r="T3890" i="3"/>
  <c r="U3890" i="3"/>
  <c r="V3890" i="3"/>
  <c r="W3890" i="3"/>
  <c r="X3890" i="3"/>
  <c r="Y3890" i="3"/>
  <c r="Z3890" i="3"/>
  <c r="AA3890" i="3"/>
  <c r="P3891" i="3"/>
  <c r="Q3891" i="3"/>
  <c r="R3891" i="3"/>
  <c r="S3891" i="3"/>
  <c r="T3891" i="3"/>
  <c r="U3891" i="3"/>
  <c r="V3891" i="3"/>
  <c r="W3891" i="3"/>
  <c r="X3891" i="3"/>
  <c r="Y3891" i="3"/>
  <c r="Z3891" i="3"/>
  <c r="AA3891" i="3"/>
  <c r="P3892" i="3"/>
  <c r="Q3892" i="3"/>
  <c r="R3892" i="3"/>
  <c r="S3892" i="3"/>
  <c r="T3892" i="3"/>
  <c r="U3892" i="3"/>
  <c r="V3892" i="3"/>
  <c r="W3892" i="3"/>
  <c r="X3892" i="3"/>
  <c r="Y3892" i="3"/>
  <c r="Z3892" i="3"/>
  <c r="AA3892" i="3"/>
  <c r="P3893" i="3"/>
  <c r="Q3893" i="3"/>
  <c r="R3893" i="3"/>
  <c r="S3893" i="3"/>
  <c r="T3893" i="3"/>
  <c r="U3893" i="3"/>
  <c r="V3893" i="3"/>
  <c r="W3893" i="3"/>
  <c r="X3893" i="3"/>
  <c r="Y3893" i="3"/>
  <c r="Z3893" i="3"/>
  <c r="AA3893" i="3"/>
  <c r="P3894" i="3"/>
  <c r="Q3894" i="3"/>
  <c r="R3894" i="3"/>
  <c r="S3894" i="3"/>
  <c r="T3894" i="3"/>
  <c r="U3894" i="3"/>
  <c r="V3894" i="3"/>
  <c r="W3894" i="3"/>
  <c r="X3894" i="3"/>
  <c r="Y3894" i="3"/>
  <c r="Z3894" i="3"/>
  <c r="AA3894" i="3"/>
  <c r="P3895" i="3"/>
  <c r="Q3895" i="3"/>
  <c r="R3895" i="3"/>
  <c r="S3895" i="3"/>
  <c r="T3895" i="3"/>
  <c r="U3895" i="3"/>
  <c r="V3895" i="3"/>
  <c r="W3895" i="3"/>
  <c r="X3895" i="3"/>
  <c r="Y3895" i="3"/>
  <c r="Z3895" i="3"/>
  <c r="AA3895" i="3"/>
  <c r="P3896" i="3"/>
  <c r="Q3896" i="3"/>
  <c r="R3896" i="3"/>
  <c r="S3896" i="3"/>
  <c r="T3896" i="3"/>
  <c r="U3896" i="3"/>
  <c r="V3896" i="3"/>
  <c r="W3896" i="3"/>
  <c r="X3896" i="3"/>
  <c r="Y3896" i="3"/>
  <c r="Z3896" i="3"/>
  <c r="AA3896" i="3"/>
  <c r="P3897" i="3"/>
  <c r="Q3897" i="3"/>
  <c r="R3897" i="3"/>
  <c r="S3897" i="3"/>
  <c r="T3897" i="3"/>
  <c r="U3897" i="3"/>
  <c r="V3897" i="3"/>
  <c r="W3897" i="3"/>
  <c r="X3897" i="3"/>
  <c r="Y3897" i="3"/>
  <c r="Z3897" i="3"/>
  <c r="AA3897" i="3"/>
  <c r="P3898" i="3"/>
  <c r="Q3898" i="3"/>
  <c r="R3898" i="3"/>
  <c r="S3898" i="3"/>
  <c r="T3898" i="3"/>
  <c r="U3898" i="3"/>
  <c r="V3898" i="3"/>
  <c r="W3898" i="3"/>
  <c r="X3898" i="3"/>
  <c r="Y3898" i="3"/>
  <c r="Z3898" i="3"/>
  <c r="AA3898" i="3"/>
  <c r="P3899" i="3"/>
  <c r="Q3899" i="3"/>
  <c r="R3899" i="3"/>
  <c r="S3899" i="3"/>
  <c r="T3899" i="3"/>
  <c r="U3899" i="3"/>
  <c r="V3899" i="3"/>
  <c r="W3899" i="3"/>
  <c r="X3899" i="3"/>
  <c r="Y3899" i="3"/>
  <c r="Z3899" i="3"/>
  <c r="AA3899" i="3"/>
  <c r="P3900" i="3"/>
  <c r="Q3900" i="3"/>
  <c r="R3900" i="3"/>
  <c r="S3900" i="3"/>
  <c r="T3900" i="3"/>
  <c r="U3900" i="3"/>
  <c r="V3900" i="3"/>
  <c r="W3900" i="3"/>
  <c r="X3900" i="3"/>
  <c r="Y3900" i="3"/>
  <c r="Z3900" i="3"/>
  <c r="AA3900" i="3"/>
  <c r="P3901" i="3"/>
  <c r="Q3901" i="3"/>
  <c r="R3901" i="3"/>
  <c r="S3901" i="3"/>
  <c r="T3901" i="3"/>
  <c r="U3901" i="3"/>
  <c r="V3901" i="3"/>
  <c r="W3901" i="3"/>
  <c r="X3901" i="3"/>
  <c r="Y3901" i="3"/>
  <c r="Z3901" i="3"/>
  <c r="AA3901" i="3"/>
  <c r="P3902" i="3"/>
  <c r="Q3902" i="3"/>
  <c r="R3902" i="3"/>
  <c r="S3902" i="3"/>
  <c r="T3902" i="3"/>
  <c r="U3902" i="3"/>
  <c r="V3902" i="3"/>
  <c r="W3902" i="3"/>
  <c r="X3902" i="3"/>
  <c r="Y3902" i="3"/>
  <c r="Z3902" i="3"/>
  <c r="AA3902" i="3"/>
  <c r="P3903" i="3"/>
  <c r="Q3903" i="3"/>
  <c r="R3903" i="3"/>
  <c r="S3903" i="3"/>
  <c r="T3903" i="3"/>
  <c r="U3903" i="3"/>
  <c r="V3903" i="3"/>
  <c r="W3903" i="3"/>
  <c r="X3903" i="3"/>
  <c r="Y3903" i="3"/>
  <c r="Z3903" i="3"/>
  <c r="AA3903" i="3"/>
  <c r="P3904" i="3"/>
  <c r="Q3904" i="3"/>
  <c r="R3904" i="3"/>
  <c r="S3904" i="3"/>
  <c r="T3904" i="3"/>
  <c r="U3904" i="3"/>
  <c r="V3904" i="3"/>
  <c r="W3904" i="3"/>
  <c r="X3904" i="3"/>
  <c r="Y3904" i="3"/>
  <c r="Z3904" i="3"/>
  <c r="AA3904" i="3"/>
  <c r="P3905" i="3"/>
  <c r="Q3905" i="3"/>
  <c r="R3905" i="3"/>
  <c r="S3905" i="3"/>
  <c r="T3905" i="3"/>
  <c r="U3905" i="3"/>
  <c r="V3905" i="3"/>
  <c r="W3905" i="3"/>
  <c r="X3905" i="3"/>
  <c r="Y3905" i="3"/>
  <c r="Z3905" i="3"/>
  <c r="AA3905" i="3"/>
  <c r="P3906" i="3"/>
  <c r="Q3906" i="3"/>
  <c r="R3906" i="3"/>
  <c r="S3906" i="3"/>
  <c r="T3906" i="3"/>
  <c r="U3906" i="3"/>
  <c r="V3906" i="3"/>
  <c r="W3906" i="3"/>
  <c r="X3906" i="3"/>
  <c r="Y3906" i="3"/>
  <c r="Z3906" i="3"/>
  <c r="AA3906" i="3"/>
  <c r="P3907" i="3"/>
  <c r="Q3907" i="3"/>
  <c r="R3907" i="3"/>
  <c r="S3907" i="3"/>
  <c r="T3907" i="3"/>
  <c r="U3907" i="3"/>
  <c r="V3907" i="3"/>
  <c r="W3907" i="3"/>
  <c r="X3907" i="3"/>
  <c r="Y3907" i="3"/>
  <c r="Z3907" i="3"/>
  <c r="AA3907" i="3"/>
  <c r="P3908" i="3"/>
  <c r="Q3908" i="3"/>
  <c r="R3908" i="3"/>
  <c r="S3908" i="3"/>
  <c r="T3908" i="3"/>
  <c r="U3908" i="3"/>
  <c r="V3908" i="3"/>
  <c r="W3908" i="3"/>
  <c r="X3908" i="3"/>
  <c r="Y3908" i="3"/>
  <c r="Z3908" i="3"/>
  <c r="AA3908" i="3"/>
  <c r="P3909" i="3"/>
  <c r="Q3909" i="3"/>
  <c r="R3909" i="3"/>
  <c r="S3909" i="3"/>
  <c r="T3909" i="3"/>
  <c r="U3909" i="3"/>
  <c r="V3909" i="3"/>
  <c r="W3909" i="3"/>
  <c r="X3909" i="3"/>
  <c r="Y3909" i="3"/>
  <c r="Z3909" i="3"/>
  <c r="AA3909" i="3"/>
  <c r="P3910" i="3"/>
  <c r="Q3910" i="3"/>
  <c r="R3910" i="3"/>
  <c r="S3910" i="3"/>
  <c r="T3910" i="3"/>
  <c r="U3910" i="3"/>
  <c r="V3910" i="3"/>
  <c r="W3910" i="3"/>
  <c r="X3910" i="3"/>
  <c r="Y3910" i="3"/>
  <c r="Z3910" i="3"/>
  <c r="AA3910" i="3"/>
  <c r="P3911" i="3"/>
  <c r="Q3911" i="3"/>
  <c r="R3911" i="3"/>
  <c r="S3911" i="3"/>
  <c r="T3911" i="3"/>
  <c r="U3911" i="3"/>
  <c r="V3911" i="3"/>
  <c r="W3911" i="3"/>
  <c r="X3911" i="3"/>
  <c r="Y3911" i="3"/>
  <c r="Z3911" i="3"/>
  <c r="AA3911" i="3"/>
  <c r="P3912" i="3"/>
  <c r="Q3912" i="3"/>
  <c r="R3912" i="3"/>
  <c r="S3912" i="3"/>
  <c r="T3912" i="3"/>
  <c r="U3912" i="3"/>
  <c r="V3912" i="3"/>
  <c r="W3912" i="3"/>
  <c r="X3912" i="3"/>
  <c r="Y3912" i="3"/>
  <c r="Z3912" i="3"/>
  <c r="AA3912" i="3"/>
  <c r="P3913" i="3"/>
  <c r="Q3913" i="3"/>
  <c r="R3913" i="3"/>
  <c r="S3913" i="3"/>
  <c r="T3913" i="3"/>
  <c r="U3913" i="3"/>
  <c r="V3913" i="3"/>
  <c r="W3913" i="3"/>
  <c r="X3913" i="3"/>
  <c r="Y3913" i="3"/>
  <c r="Z3913" i="3"/>
  <c r="AA3913" i="3"/>
  <c r="P3914" i="3"/>
  <c r="Q3914" i="3"/>
  <c r="R3914" i="3"/>
  <c r="S3914" i="3"/>
  <c r="T3914" i="3"/>
  <c r="U3914" i="3"/>
  <c r="V3914" i="3"/>
  <c r="W3914" i="3"/>
  <c r="X3914" i="3"/>
  <c r="Y3914" i="3"/>
  <c r="Z3914" i="3"/>
  <c r="AA3914" i="3"/>
  <c r="P3915" i="3"/>
  <c r="Q3915" i="3"/>
  <c r="R3915" i="3"/>
  <c r="S3915" i="3"/>
  <c r="T3915" i="3"/>
  <c r="U3915" i="3"/>
  <c r="V3915" i="3"/>
  <c r="W3915" i="3"/>
  <c r="X3915" i="3"/>
  <c r="Y3915" i="3"/>
  <c r="Z3915" i="3"/>
  <c r="AA3915" i="3"/>
  <c r="P3916" i="3"/>
  <c r="Q3916" i="3"/>
  <c r="R3916" i="3"/>
  <c r="S3916" i="3"/>
  <c r="T3916" i="3"/>
  <c r="U3916" i="3"/>
  <c r="V3916" i="3"/>
  <c r="W3916" i="3"/>
  <c r="X3916" i="3"/>
  <c r="Y3916" i="3"/>
  <c r="Z3916" i="3"/>
  <c r="AA3916" i="3"/>
  <c r="P3917" i="3"/>
  <c r="Q3917" i="3"/>
  <c r="R3917" i="3"/>
  <c r="S3917" i="3"/>
  <c r="T3917" i="3"/>
  <c r="U3917" i="3"/>
  <c r="V3917" i="3"/>
  <c r="W3917" i="3"/>
  <c r="X3917" i="3"/>
  <c r="Y3917" i="3"/>
  <c r="Z3917" i="3"/>
  <c r="AA3917" i="3"/>
  <c r="P3918" i="3"/>
  <c r="Q3918" i="3"/>
  <c r="R3918" i="3"/>
  <c r="S3918" i="3"/>
  <c r="T3918" i="3"/>
  <c r="U3918" i="3"/>
  <c r="V3918" i="3"/>
  <c r="W3918" i="3"/>
  <c r="X3918" i="3"/>
  <c r="Y3918" i="3"/>
  <c r="Z3918" i="3"/>
  <c r="AA3918" i="3"/>
  <c r="P3919" i="3"/>
  <c r="Q3919" i="3"/>
  <c r="R3919" i="3"/>
  <c r="S3919" i="3"/>
  <c r="T3919" i="3"/>
  <c r="U3919" i="3"/>
  <c r="V3919" i="3"/>
  <c r="W3919" i="3"/>
  <c r="X3919" i="3"/>
  <c r="Y3919" i="3"/>
  <c r="Z3919" i="3"/>
  <c r="AA3919" i="3"/>
  <c r="P3920" i="3"/>
  <c r="Q3920" i="3"/>
  <c r="R3920" i="3"/>
  <c r="S3920" i="3"/>
  <c r="T3920" i="3"/>
  <c r="U3920" i="3"/>
  <c r="V3920" i="3"/>
  <c r="W3920" i="3"/>
  <c r="X3920" i="3"/>
  <c r="Y3920" i="3"/>
  <c r="Z3920" i="3"/>
  <c r="AA3920" i="3"/>
  <c r="P3921" i="3"/>
  <c r="Q3921" i="3"/>
  <c r="R3921" i="3"/>
  <c r="S3921" i="3"/>
  <c r="T3921" i="3"/>
  <c r="U3921" i="3"/>
  <c r="V3921" i="3"/>
  <c r="W3921" i="3"/>
  <c r="X3921" i="3"/>
  <c r="Y3921" i="3"/>
  <c r="Z3921" i="3"/>
  <c r="AA3921" i="3"/>
  <c r="P3922" i="3"/>
  <c r="Q3922" i="3"/>
  <c r="R3922" i="3"/>
  <c r="S3922" i="3"/>
  <c r="T3922" i="3"/>
  <c r="U3922" i="3"/>
  <c r="V3922" i="3"/>
  <c r="W3922" i="3"/>
  <c r="X3922" i="3"/>
  <c r="Y3922" i="3"/>
  <c r="Z3922" i="3"/>
  <c r="AA3922" i="3"/>
  <c r="P3923" i="3"/>
  <c r="Q3923" i="3"/>
  <c r="R3923" i="3"/>
  <c r="S3923" i="3"/>
  <c r="T3923" i="3"/>
  <c r="U3923" i="3"/>
  <c r="V3923" i="3"/>
  <c r="W3923" i="3"/>
  <c r="X3923" i="3"/>
  <c r="Y3923" i="3"/>
  <c r="Z3923" i="3"/>
  <c r="AA3923" i="3"/>
  <c r="P3924" i="3"/>
  <c r="Q3924" i="3"/>
  <c r="R3924" i="3"/>
  <c r="S3924" i="3"/>
  <c r="T3924" i="3"/>
  <c r="U3924" i="3"/>
  <c r="V3924" i="3"/>
  <c r="W3924" i="3"/>
  <c r="X3924" i="3"/>
  <c r="Y3924" i="3"/>
  <c r="Z3924" i="3"/>
  <c r="AA3924" i="3"/>
  <c r="P3925" i="3"/>
  <c r="Q3925" i="3"/>
  <c r="R3925" i="3"/>
  <c r="S3925" i="3"/>
  <c r="T3925" i="3"/>
  <c r="U3925" i="3"/>
  <c r="V3925" i="3"/>
  <c r="W3925" i="3"/>
  <c r="X3925" i="3"/>
  <c r="Y3925" i="3"/>
  <c r="Z3925" i="3"/>
  <c r="AA3925" i="3"/>
  <c r="P3926" i="3"/>
  <c r="Q3926" i="3"/>
  <c r="R3926" i="3"/>
  <c r="S3926" i="3"/>
  <c r="T3926" i="3"/>
  <c r="U3926" i="3"/>
  <c r="V3926" i="3"/>
  <c r="W3926" i="3"/>
  <c r="X3926" i="3"/>
  <c r="Y3926" i="3"/>
  <c r="Z3926" i="3"/>
  <c r="AA3926" i="3"/>
  <c r="P3927" i="3"/>
  <c r="Q3927" i="3"/>
  <c r="R3927" i="3"/>
  <c r="S3927" i="3"/>
  <c r="T3927" i="3"/>
  <c r="U3927" i="3"/>
  <c r="V3927" i="3"/>
  <c r="W3927" i="3"/>
  <c r="X3927" i="3"/>
  <c r="Y3927" i="3"/>
  <c r="Z3927" i="3"/>
  <c r="AA3927" i="3"/>
  <c r="P3928" i="3"/>
  <c r="Q3928" i="3"/>
  <c r="R3928" i="3"/>
  <c r="S3928" i="3"/>
  <c r="T3928" i="3"/>
  <c r="U3928" i="3"/>
  <c r="V3928" i="3"/>
  <c r="W3928" i="3"/>
  <c r="X3928" i="3"/>
  <c r="Y3928" i="3"/>
  <c r="Z3928" i="3"/>
  <c r="AA3928" i="3"/>
  <c r="P3929" i="3"/>
  <c r="Q3929" i="3"/>
  <c r="R3929" i="3"/>
  <c r="S3929" i="3"/>
  <c r="T3929" i="3"/>
  <c r="U3929" i="3"/>
  <c r="V3929" i="3"/>
  <c r="W3929" i="3"/>
  <c r="X3929" i="3"/>
  <c r="Y3929" i="3"/>
  <c r="Z3929" i="3"/>
  <c r="AA3929" i="3"/>
  <c r="P3930" i="3"/>
  <c r="Q3930" i="3"/>
  <c r="R3930" i="3"/>
  <c r="S3930" i="3"/>
  <c r="T3930" i="3"/>
  <c r="U3930" i="3"/>
  <c r="V3930" i="3"/>
  <c r="W3930" i="3"/>
  <c r="X3930" i="3"/>
  <c r="Y3930" i="3"/>
  <c r="Z3930" i="3"/>
  <c r="AA3930" i="3"/>
  <c r="P3931" i="3"/>
  <c r="Q3931" i="3"/>
  <c r="R3931" i="3"/>
  <c r="S3931" i="3"/>
  <c r="T3931" i="3"/>
  <c r="U3931" i="3"/>
  <c r="V3931" i="3"/>
  <c r="W3931" i="3"/>
  <c r="X3931" i="3"/>
  <c r="Y3931" i="3"/>
  <c r="Z3931" i="3"/>
  <c r="AA3931" i="3"/>
  <c r="P3932" i="3"/>
  <c r="Q3932" i="3"/>
  <c r="R3932" i="3"/>
  <c r="S3932" i="3"/>
  <c r="T3932" i="3"/>
  <c r="U3932" i="3"/>
  <c r="V3932" i="3"/>
  <c r="W3932" i="3"/>
  <c r="X3932" i="3"/>
  <c r="Y3932" i="3"/>
  <c r="Z3932" i="3"/>
  <c r="AA3932" i="3"/>
  <c r="P3933" i="3"/>
  <c r="Q3933" i="3"/>
  <c r="R3933" i="3"/>
  <c r="S3933" i="3"/>
  <c r="T3933" i="3"/>
  <c r="U3933" i="3"/>
  <c r="V3933" i="3"/>
  <c r="W3933" i="3"/>
  <c r="X3933" i="3"/>
  <c r="Y3933" i="3"/>
  <c r="Z3933" i="3"/>
  <c r="AA3933" i="3"/>
  <c r="P3934" i="3"/>
  <c r="Q3934" i="3"/>
  <c r="R3934" i="3"/>
  <c r="S3934" i="3"/>
  <c r="T3934" i="3"/>
  <c r="U3934" i="3"/>
  <c r="V3934" i="3"/>
  <c r="W3934" i="3"/>
  <c r="X3934" i="3"/>
  <c r="Y3934" i="3"/>
  <c r="Z3934" i="3"/>
  <c r="AA3934" i="3"/>
  <c r="P3935" i="3"/>
  <c r="Q3935" i="3"/>
  <c r="R3935" i="3"/>
  <c r="S3935" i="3"/>
  <c r="T3935" i="3"/>
  <c r="U3935" i="3"/>
  <c r="V3935" i="3"/>
  <c r="W3935" i="3"/>
  <c r="X3935" i="3"/>
  <c r="Y3935" i="3"/>
  <c r="Z3935" i="3"/>
  <c r="AA3935" i="3"/>
  <c r="P3936" i="3"/>
  <c r="Q3936" i="3"/>
  <c r="R3936" i="3"/>
  <c r="S3936" i="3"/>
  <c r="T3936" i="3"/>
  <c r="U3936" i="3"/>
  <c r="V3936" i="3"/>
  <c r="W3936" i="3"/>
  <c r="X3936" i="3"/>
  <c r="Y3936" i="3"/>
  <c r="Z3936" i="3"/>
  <c r="AA3936" i="3"/>
  <c r="P3937" i="3"/>
  <c r="Q3937" i="3"/>
  <c r="R3937" i="3"/>
  <c r="S3937" i="3"/>
  <c r="T3937" i="3"/>
  <c r="U3937" i="3"/>
  <c r="V3937" i="3"/>
  <c r="W3937" i="3"/>
  <c r="X3937" i="3"/>
  <c r="Y3937" i="3"/>
  <c r="Z3937" i="3"/>
  <c r="AA3937" i="3"/>
  <c r="P3938" i="3"/>
  <c r="Q3938" i="3"/>
  <c r="R3938" i="3"/>
  <c r="S3938" i="3"/>
  <c r="T3938" i="3"/>
  <c r="U3938" i="3"/>
  <c r="V3938" i="3"/>
  <c r="W3938" i="3"/>
  <c r="X3938" i="3"/>
  <c r="Y3938" i="3"/>
  <c r="Z3938" i="3"/>
  <c r="AA3938" i="3"/>
  <c r="P3939" i="3"/>
  <c r="Q3939" i="3"/>
  <c r="R3939" i="3"/>
  <c r="S3939" i="3"/>
  <c r="T3939" i="3"/>
  <c r="U3939" i="3"/>
  <c r="V3939" i="3"/>
  <c r="W3939" i="3"/>
  <c r="X3939" i="3"/>
  <c r="Y3939" i="3"/>
  <c r="Z3939" i="3"/>
  <c r="AA3939" i="3"/>
  <c r="P3940" i="3"/>
  <c r="Q3940" i="3"/>
  <c r="R3940" i="3"/>
  <c r="S3940" i="3"/>
  <c r="T3940" i="3"/>
  <c r="U3940" i="3"/>
  <c r="V3940" i="3"/>
  <c r="W3940" i="3"/>
  <c r="X3940" i="3"/>
  <c r="Y3940" i="3"/>
  <c r="Z3940" i="3"/>
  <c r="AA3940" i="3"/>
  <c r="P3941" i="3"/>
  <c r="Q3941" i="3"/>
  <c r="R3941" i="3"/>
  <c r="S3941" i="3"/>
  <c r="T3941" i="3"/>
  <c r="U3941" i="3"/>
  <c r="V3941" i="3"/>
  <c r="W3941" i="3"/>
  <c r="X3941" i="3"/>
  <c r="Y3941" i="3"/>
  <c r="Z3941" i="3"/>
  <c r="AA3941" i="3"/>
  <c r="P3942" i="3"/>
  <c r="Q3942" i="3"/>
  <c r="R3942" i="3"/>
  <c r="S3942" i="3"/>
  <c r="T3942" i="3"/>
  <c r="U3942" i="3"/>
  <c r="V3942" i="3"/>
  <c r="W3942" i="3"/>
  <c r="X3942" i="3"/>
  <c r="Y3942" i="3"/>
  <c r="Z3942" i="3"/>
  <c r="AA3942" i="3"/>
  <c r="P3943" i="3"/>
  <c r="Q3943" i="3"/>
  <c r="R3943" i="3"/>
  <c r="S3943" i="3"/>
  <c r="T3943" i="3"/>
  <c r="U3943" i="3"/>
  <c r="V3943" i="3"/>
  <c r="W3943" i="3"/>
  <c r="X3943" i="3"/>
  <c r="Y3943" i="3"/>
  <c r="Z3943" i="3"/>
  <c r="AA3943" i="3"/>
  <c r="P3944" i="3"/>
  <c r="Q3944" i="3"/>
  <c r="R3944" i="3"/>
  <c r="S3944" i="3"/>
  <c r="T3944" i="3"/>
  <c r="U3944" i="3"/>
  <c r="V3944" i="3"/>
  <c r="W3944" i="3"/>
  <c r="X3944" i="3"/>
  <c r="Y3944" i="3"/>
  <c r="Z3944" i="3"/>
  <c r="AA3944" i="3"/>
  <c r="P3945" i="3"/>
  <c r="Q3945" i="3"/>
  <c r="R3945" i="3"/>
  <c r="S3945" i="3"/>
  <c r="T3945" i="3"/>
  <c r="U3945" i="3"/>
  <c r="V3945" i="3"/>
  <c r="W3945" i="3"/>
  <c r="X3945" i="3"/>
  <c r="Y3945" i="3"/>
  <c r="Z3945" i="3"/>
  <c r="AA3945" i="3"/>
  <c r="P3946" i="3"/>
  <c r="Q3946" i="3"/>
  <c r="R3946" i="3"/>
  <c r="S3946" i="3"/>
  <c r="T3946" i="3"/>
  <c r="U3946" i="3"/>
  <c r="V3946" i="3"/>
  <c r="W3946" i="3"/>
  <c r="X3946" i="3"/>
  <c r="Y3946" i="3"/>
  <c r="Z3946" i="3"/>
  <c r="AA3946" i="3"/>
  <c r="P3947" i="3"/>
  <c r="Q3947" i="3"/>
  <c r="R3947" i="3"/>
  <c r="S3947" i="3"/>
  <c r="T3947" i="3"/>
  <c r="U3947" i="3"/>
  <c r="V3947" i="3"/>
  <c r="W3947" i="3"/>
  <c r="X3947" i="3"/>
  <c r="Y3947" i="3"/>
  <c r="Z3947" i="3"/>
  <c r="AA3947" i="3"/>
  <c r="P3948" i="3"/>
  <c r="Q3948" i="3"/>
  <c r="R3948" i="3"/>
  <c r="S3948" i="3"/>
  <c r="T3948" i="3"/>
  <c r="U3948" i="3"/>
  <c r="V3948" i="3"/>
  <c r="W3948" i="3"/>
  <c r="X3948" i="3"/>
  <c r="Y3948" i="3"/>
  <c r="Z3948" i="3"/>
  <c r="AA3948" i="3"/>
  <c r="P3949" i="3"/>
  <c r="Q3949" i="3"/>
  <c r="R3949" i="3"/>
  <c r="S3949" i="3"/>
  <c r="T3949" i="3"/>
  <c r="U3949" i="3"/>
  <c r="V3949" i="3"/>
  <c r="W3949" i="3"/>
  <c r="X3949" i="3"/>
  <c r="Y3949" i="3"/>
  <c r="Z3949" i="3"/>
  <c r="AA3949" i="3"/>
  <c r="P3950" i="3"/>
  <c r="Q3950" i="3"/>
  <c r="R3950" i="3"/>
  <c r="S3950" i="3"/>
  <c r="T3950" i="3"/>
  <c r="U3950" i="3"/>
  <c r="V3950" i="3"/>
  <c r="W3950" i="3"/>
  <c r="X3950" i="3"/>
  <c r="Y3950" i="3"/>
  <c r="Z3950" i="3"/>
  <c r="AA3950" i="3"/>
  <c r="P3951" i="3"/>
  <c r="Q3951" i="3"/>
  <c r="R3951" i="3"/>
  <c r="S3951" i="3"/>
  <c r="T3951" i="3"/>
  <c r="U3951" i="3"/>
  <c r="V3951" i="3"/>
  <c r="W3951" i="3"/>
  <c r="X3951" i="3"/>
  <c r="Y3951" i="3"/>
  <c r="Z3951" i="3"/>
  <c r="AA3951" i="3"/>
  <c r="P3952" i="3"/>
  <c r="Q3952" i="3"/>
  <c r="R3952" i="3"/>
  <c r="S3952" i="3"/>
  <c r="T3952" i="3"/>
  <c r="U3952" i="3"/>
  <c r="V3952" i="3"/>
  <c r="W3952" i="3"/>
  <c r="X3952" i="3"/>
  <c r="Y3952" i="3"/>
  <c r="Z3952" i="3"/>
  <c r="AA3952" i="3"/>
  <c r="P3953" i="3"/>
  <c r="Q3953" i="3"/>
  <c r="R3953" i="3"/>
  <c r="S3953" i="3"/>
  <c r="T3953" i="3"/>
  <c r="U3953" i="3"/>
  <c r="V3953" i="3"/>
  <c r="W3953" i="3"/>
  <c r="X3953" i="3"/>
  <c r="Y3953" i="3"/>
  <c r="Z3953" i="3"/>
  <c r="AA3953" i="3"/>
  <c r="P3954" i="3"/>
  <c r="Q3954" i="3"/>
  <c r="R3954" i="3"/>
  <c r="S3954" i="3"/>
  <c r="T3954" i="3"/>
  <c r="U3954" i="3"/>
  <c r="V3954" i="3"/>
  <c r="W3954" i="3"/>
  <c r="X3954" i="3"/>
  <c r="Y3954" i="3"/>
  <c r="Z3954" i="3"/>
  <c r="AA3954" i="3"/>
  <c r="P3955" i="3"/>
  <c r="Q3955" i="3"/>
  <c r="R3955" i="3"/>
  <c r="S3955" i="3"/>
  <c r="T3955" i="3"/>
  <c r="U3955" i="3"/>
  <c r="V3955" i="3"/>
  <c r="W3955" i="3"/>
  <c r="X3955" i="3"/>
  <c r="Y3955" i="3"/>
  <c r="Z3955" i="3"/>
  <c r="AA3955" i="3"/>
  <c r="P3956" i="3"/>
  <c r="Q3956" i="3"/>
  <c r="R3956" i="3"/>
  <c r="S3956" i="3"/>
  <c r="T3956" i="3"/>
  <c r="U3956" i="3"/>
  <c r="V3956" i="3"/>
  <c r="W3956" i="3"/>
  <c r="X3956" i="3"/>
  <c r="Y3956" i="3"/>
  <c r="Z3956" i="3"/>
  <c r="AA3956" i="3"/>
  <c r="P3957" i="3"/>
  <c r="Q3957" i="3"/>
  <c r="R3957" i="3"/>
  <c r="S3957" i="3"/>
  <c r="T3957" i="3"/>
  <c r="U3957" i="3"/>
  <c r="V3957" i="3"/>
  <c r="W3957" i="3"/>
  <c r="X3957" i="3"/>
  <c r="Y3957" i="3"/>
  <c r="Z3957" i="3"/>
  <c r="AA3957" i="3"/>
  <c r="P3958" i="3"/>
  <c r="Q3958" i="3"/>
  <c r="R3958" i="3"/>
  <c r="S3958" i="3"/>
  <c r="T3958" i="3"/>
  <c r="U3958" i="3"/>
  <c r="V3958" i="3"/>
  <c r="W3958" i="3"/>
  <c r="X3958" i="3"/>
  <c r="Y3958" i="3"/>
  <c r="Z3958" i="3"/>
  <c r="AA3958" i="3"/>
  <c r="P3959" i="3"/>
  <c r="Q3959" i="3"/>
  <c r="R3959" i="3"/>
  <c r="S3959" i="3"/>
  <c r="T3959" i="3"/>
  <c r="U3959" i="3"/>
  <c r="V3959" i="3"/>
  <c r="W3959" i="3"/>
  <c r="X3959" i="3"/>
  <c r="Y3959" i="3"/>
  <c r="Z3959" i="3"/>
  <c r="AA3959" i="3"/>
  <c r="P3960" i="3"/>
  <c r="Q3960" i="3"/>
  <c r="R3960" i="3"/>
  <c r="S3960" i="3"/>
  <c r="T3960" i="3"/>
  <c r="U3960" i="3"/>
  <c r="V3960" i="3"/>
  <c r="W3960" i="3"/>
  <c r="X3960" i="3"/>
  <c r="Y3960" i="3"/>
  <c r="Z3960" i="3"/>
  <c r="AA3960" i="3"/>
  <c r="P3961" i="3"/>
  <c r="Q3961" i="3"/>
  <c r="R3961" i="3"/>
  <c r="S3961" i="3"/>
  <c r="T3961" i="3"/>
  <c r="U3961" i="3"/>
  <c r="V3961" i="3"/>
  <c r="W3961" i="3"/>
  <c r="X3961" i="3"/>
  <c r="Y3961" i="3"/>
  <c r="Z3961" i="3"/>
  <c r="AA3961" i="3"/>
  <c r="P3962" i="3"/>
  <c r="Q3962" i="3"/>
  <c r="R3962" i="3"/>
  <c r="S3962" i="3"/>
  <c r="T3962" i="3"/>
  <c r="U3962" i="3"/>
  <c r="V3962" i="3"/>
  <c r="W3962" i="3"/>
  <c r="X3962" i="3"/>
  <c r="Y3962" i="3"/>
  <c r="Z3962" i="3"/>
  <c r="AA3962" i="3"/>
  <c r="P3963" i="3"/>
  <c r="Q3963" i="3"/>
  <c r="R3963" i="3"/>
  <c r="S3963" i="3"/>
  <c r="T3963" i="3"/>
  <c r="U3963" i="3"/>
  <c r="V3963" i="3"/>
  <c r="W3963" i="3"/>
  <c r="X3963" i="3"/>
  <c r="Y3963" i="3"/>
  <c r="Z3963" i="3"/>
  <c r="AA3963" i="3"/>
  <c r="P3964" i="3"/>
  <c r="Q3964" i="3"/>
  <c r="R3964" i="3"/>
  <c r="S3964" i="3"/>
  <c r="T3964" i="3"/>
  <c r="U3964" i="3"/>
  <c r="V3964" i="3"/>
  <c r="W3964" i="3"/>
  <c r="X3964" i="3"/>
  <c r="Y3964" i="3"/>
  <c r="Z3964" i="3"/>
  <c r="AA3964" i="3"/>
  <c r="P3965" i="3"/>
  <c r="Q3965" i="3"/>
  <c r="R3965" i="3"/>
  <c r="S3965" i="3"/>
  <c r="T3965" i="3"/>
  <c r="U3965" i="3"/>
  <c r="V3965" i="3"/>
  <c r="W3965" i="3"/>
  <c r="X3965" i="3"/>
  <c r="Y3965" i="3"/>
  <c r="Z3965" i="3"/>
  <c r="AA3965" i="3"/>
  <c r="P3966" i="3"/>
  <c r="Q3966" i="3"/>
  <c r="R3966" i="3"/>
  <c r="S3966" i="3"/>
  <c r="T3966" i="3"/>
  <c r="U3966" i="3"/>
  <c r="V3966" i="3"/>
  <c r="W3966" i="3"/>
  <c r="X3966" i="3"/>
  <c r="Y3966" i="3"/>
  <c r="Z3966" i="3"/>
  <c r="AA3966" i="3"/>
  <c r="P3967" i="3"/>
  <c r="Q3967" i="3"/>
  <c r="R3967" i="3"/>
  <c r="S3967" i="3"/>
  <c r="T3967" i="3"/>
  <c r="U3967" i="3"/>
  <c r="V3967" i="3"/>
  <c r="W3967" i="3"/>
  <c r="X3967" i="3"/>
  <c r="Y3967" i="3"/>
  <c r="Z3967" i="3"/>
  <c r="AA3967" i="3"/>
  <c r="P3968" i="3"/>
  <c r="Q3968" i="3"/>
  <c r="R3968" i="3"/>
  <c r="S3968" i="3"/>
  <c r="T3968" i="3"/>
  <c r="U3968" i="3"/>
  <c r="V3968" i="3"/>
  <c r="W3968" i="3"/>
  <c r="X3968" i="3"/>
  <c r="Y3968" i="3"/>
  <c r="Z3968" i="3"/>
  <c r="AA3968" i="3"/>
  <c r="P3969" i="3"/>
  <c r="Q3969" i="3"/>
  <c r="R3969" i="3"/>
  <c r="S3969" i="3"/>
  <c r="T3969" i="3"/>
  <c r="U3969" i="3"/>
  <c r="V3969" i="3"/>
  <c r="W3969" i="3"/>
  <c r="X3969" i="3"/>
  <c r="Y3969" i="3"/>
  <c r="Z3969" i="3"/>
  <c r="AA3969" i="3"/>
  <c r="P3970" i="3"/>
  <c r="Q3970" i="3"/>
  <c r="R3970" i="3"/>
  <c r="S3970" i="3"/>
  <c r="T3970" i="3"/>
  <c r="U3970" i="3"/>
  <c r="V3970" i="3"/>
  <c r="W3970" i="3"/>
  <c r="X3970" i="3"/>
  <c r="Y3970" i="3"/>
  <c r="Z3970" i="3"/>
  <c r="AA3970" i="3"/>
  <c r="P3971" i="3"/>
  <c r="Q3971" i="3"/>
  <c r="R3971" i="3"/>
  <c r="S3971" i="3"/>
  <c r="T3971" i="3"/>
  <c r="U3971" i="3"/>
  <c r="V3971" i="3"/>
  <c r="W3971" i="3"/>
  <c r="X3971" i="3"/>
  <c r="Y3971" i="3"/>
  <c r="Z3971" i="3"/>
  <c r="AA3971" i="3"/>
  <c r="P3972" i="3"/>
  <c r="Q3972" i="3"/>
  <c r="R3972" i="3"/>
  <c r="S3972" i="3"/>
  <c r="T3972" i="3"/>
  <c r="U3972" i="3"/>
  <c r="V3972" i="3"/>
  <c r="W3972" i="3"/>
  <c r="X3972" i="3"/>
  <c r="Y3972" i="3"/>
  <c r="Z3972" i="3"/>
  <c r="AA3972" i="3"/>
  <c r="P3973" i="3"/>
  <c r="Q3973" i="3"/>
  <c r="R3973" i="3"/>
  <c r="S3973" i="3"/>
  <c r="T3973" i="3"/>
  <c r="U3973" i="3"/>
  <c r="V3973" i="3"/>
  <c r="W3973" i="3"/>
  <c r="X3973" i="3"/>
  <c r="Y3973" i="3"/>
  <c r="Z3973" i="3"/>
  <c r="AA3973" i="3"/>
  <c r="P3974" i="3"/>
  <c r="Q3974" i="3"/>
  <c r="R3974" i="3"/>
  <c r="S3974" i="3"/>
  <c r="T3974" i="3"/>
  <c r="U3974" i="3"/>
  <c r="V3974" i="3"/>
  <c r="W3974" i="3"/>
  <c r="X3974" i="3"/>
  <c r="Y3974" i="3"/>
  <c r="Z3974" i="3"/>
  <c r="AA3974" i="3"/>
  <c r="P3975" i="3"/>
  <c r="Q3975" i="3"/>
  <c r="R3975" i="3"/>
  <c r="S3975" i="3"/>
  <c r="T3975" i="3"/>
  <c r="U3975" i="3"/>
  <c r="V3975" i="3"/>
  <c r="W3975" i="3"/>
  <c r="X3975" i="3"/>
  <c r="Y3975" i="3"/>
  <c r="Z3975" i="3"/>
  <c r="AA3975" i="3"/>
  <c r="P3976" i="3"/>
  <c r="Q3976" i="3"/>
  <c r="R3976" i="3"/>
  <c r="S3976" i="3"/>
  <c r="T3976" i="3"/>
  <c r="U3976" i="3"/>
  <c r="V3976" i="3"/>
  <c r="W3976" i="3"/>
  <c r="X3976" i="3"/>
  <c r="Y3976" i="3"/>
  <c r="Z3976" i="3"/>
  <c r="AA3976" i="3"/>
  <c r="P3977" i="3"/>
  <c r="Q3977" i="3"/>
  <c r="R3977" i="3"/>
  <c r="S3977" i="3"/>
  <c r="T3977" i="3"/>
  <c r="U3977" i="3"/>
  <c r="V3977" i="3"/>
  <c r="W3977" i="3"/>
  <c r="X3977" i="3"/>
  <c r="Y3977" i="3"/>
  <c r="Z3977" i="3"/>
  <c r="AA3977" i="3"/>
  <c r="P3978" i="3"/>
  <c r="Q3978" i="3"/>
  <c r="R3978" i="3"/>
  <c r="S3978" i="3"/>
  <c r="T3978" i="3"/>
  <c r="U3978" i="3"/>
  <c r="V3978" i="3"/>
  <c r="W3978" i="3"/>
  <c r="X3978" i="3"/>
  <c r="Y3978" i="3"/>
  <c r="Z3978" i="3"/>
  <c r="AA3978" i="3"/>
  <c r="P3979" i="3"/>
  <c r="Q3979" i="3"/>
  <c r="R3979" i="3"/>
  <c r="S3979" i="3"/>
  <c r="T3979" i="3"/>
  <c r="U3979" i="3"/>
  <c r="V3979" i="3"/>
  <c r="W3979" i="3"/>
  <c r="X3979" i="3"/>
  <c r="Y3979" i="3"/>
  <c r="Z3979" i="3"/>
  <c r="AA3979" i="3"/>
  <c r="P3980" i="3"/>
  <c r="Q3980" i="3"/>
  <c r="R3980" i="3"/>
  <c r="S3980" i="3"/>
  <c r="T3980" i="3"/>
  <c r="U3980" i="3"/>
  <c r="V3980" i="3"/>
  <c r="W3980" i="3"/>
  <c r="X3980" i="3"/>
  <c r="Y3980" i="3"/>
  <c r="Z3980" i="3"/>
  <c r="AA3980" i="3"/>
  <c r="P3981" i="3"/>
  <c r="Q3981" i="3"/>
  <c r="R3981" i="3"/>
  <c r="S3981" i="3"/>
  <c r="T3981" i="3"/>
  <c r="U3981" i="3"/>
  <c r="V3981" i="3"/>
  <c r="W3981" i="3"/>
  <c r="X3981" i="3"/>
  <c r="Y3981" i="3"/>
  <c r="Z3981" i="3"/>
  <c r="AA3981" i="3"/>
  <c r="P3982" i="3"/>
  <c r="Q3982" i="3"/>
  <c r="R3982" i="3"/>
  <c r="S3982" i="3"/>
  <c r="T3982" i="3"/>
  <c r="U3982" i="3"/>
  <c r="V3982" i="3"/>
  <c r="W3982" i="3"/>
  <c r="X3982" i="3"/>
  <c r="Y3982" i="3"/>
  <c r="Z3982" i="3"/>
  <c r="AA3982" i="3"/>
  <c r="P3983" i="3"/>
  <c r="Q3983" i="3"/>
  <c r="R3983" i="3"/>
  <c r="S3983" i="3"/>
  <c r="T3983" i="3"/>
  <c r="U3983" i="3"/>
  <c r="V3983" i="3"/>
  <c r="W3983" i="3"/>
  <c r="X3983" i="3"/>
  <c r="Y3983" i="3"/>
  <c r="Z3983" i="3"/>
  <c r="AA3983" i="3"/>
  <c r="P3984" i="3"/>
  <c r="Q3984" i="3"/>
  <c r="R3984" i="3"/>
  <c r="S3984" i="3"/>
  <c r="T3984" i="3"/>
  <c r="U3984" i="3"/>
  <c r="V3984" i="3"/>
  <c r="W3984" i="3"/>
  <c r="X3984" i="3"/>
  <c r="Y3984" i="3"/>
  <c r="Z3984" i="3"/>
  <c r="AA3984" i="3"/>
  <c r="P3985" i="3"/>
  <c r="Q3985" i="3"/>
  <c r="R3985" i="3"/>
  <c r="S3985" i="3"/>
  <c r="T3985" i="3"/>
  <c r="U3985" i="3"/>
  <c r="V3985" i="3"/>
  <c r="W3985" i="3"/>
  <c r="X3985" i="3"/>
  <c r="Y3985" i="3"/>
  <c r="Z3985" i="3"/>
  <c r="AA3985" i="3"/>
  <c r="P3986" i="3"/>
  <c r="Q3986" i="3"/>
  <c r="R3986" i="3"/>
  <c r="S3986" i="3"/>
  <c r="T3986" i="3"/>
  <c r="U3986" i="3"/>
  <c r="V3986" i="3"/>
  <c r="W3986" i="3"/>
  <c r="X3986" i="3"/>
  <c r="Y3986" i="3"/>
  <c r="Z3986" i="3"/>
  <c r="AA3986" i="3"/>
  <c r="P3987" i="3"/>
  <c r="Q3987" i="3"/>
  <c r="R3987" i="3"/>
  <c r="S3987" i="3"/>
  <c r="T3987" i="3"/>
  <c r="U3987" i="3"/>
  <c r="V3987" i="3"/>
  <c r="W3987" i="3"/>
  <c r="X3987" i="3"/>
  <c r="Y3987" i="3"/>
  <c r="Z3987" i="3"/>
  <c r="AA3987" i="3"/>
  <c r="P3988" i="3"/>
  <c r="Q3988" i="3"/>
  <c r="R3988" i="3"/>
  <c r="S3988" i="3"/>
  <c r="T3988" i="3"/>
  <c r="U3988" i="3"/>
  <c r="V3988" i="3"/>
  <c r="W3988" i="3"/>
  <c r="X3988" i="3"/>
  <c r="Y3988" i="3"/>
  <c r="Z3988" i="3"/>
  <c r="AA3988" i="3"/>
  <c r="P3989" i="3"/>
  <c r="Q3989" i="3"/>
  <c r="R3989" i="3"/>
  <c r="S3989" i="3"/>
  <c r="T3989" i="3"/>
  <c r="U3989" i="3"/>
  <c r="V3989" i="3"/>
  <c r="W3989" i="3"/>
  <c r="X3989" i="3"/>
  <c r="Y3989" i="3"/>
  <c r="Z3989" i="3"/>
  <c r="AA3989" i="3"/>
  <c r="P3990" i="3"/>
  <c r="Q3990" i="3"/>
  <c r="R3990" i="3"/>
  <c r="S3990" i="3"/>
  <c r="T3990" i="3"/>
  <c r="U3990" i="3"/>
  <c r="V3990" i="3"/>
  <c r="W3990" i="3"/>
  <c r="X3990" i="3"/>
  <c r="Y3990" i="3"/>
  <c r="Z3990" i="3"/>
  <c r="AA3990" i="3"/>
  <c r="P3991" i="3"/>
  <c r="Q3991" i="3"/>
  <c r="R3991" i="3"/>
  <c r="S3991" i="3"/>
  <c r="T3991" i="3"/>
  <c r="U3991" i="3"/>
  <c r="V3991" i="3"/>
  <c r="W3991" i="3"/>
  <c r="X3991" i="3"/>
  <c r="Y3991" i="3"/>
  <c r="Z3991" i="3"/>
  <c r="AA3991" i="3"/>
  <c r="P3992" i="3"/>
  <c r="Q3992" i="3"/>
  <c r="R3992" i="3"/>
  <c r="S3992" i="3"/>
  <c r="T3992" i="3"/>
  <c r="U3992" i="3"/>
  <c r="V3992" i="3"/>
  <c r="W3992" i="3"/>
  <c r="X3992" i="3"/>
  <c r="Y3992" i="3"/>
  <c r="Z3992" i="3"/>
  <c r="AA3992" i="3"/>
  <c r="P3993" i="3"/>
  <c r="Q3993" i="3"/>
  <c r="R3993" i="3"/>
  <c r="S3993" i="3"/>
  <c r="T3993" i="3"/>
  <c r="U3993" i="3"/>
  <c r="V3993" i="3"/>
  <c r="W3993" i="3"/>
  <c r="X3993" i="3"/>
  <c r="Y3993" i="3"/>
  <c r="Z3993" i="3"/>
  <c r="AA3993" i="3"/>
  <c r="P3994" i="3"/>
  <c r="Q3994" i="3"/>
  <c r="R3994" i="3"/>
  <c r="S3994" i="3"/>
  <c r="T3994" i="3"/>
  <c r="U3994" i="3"/>
  <c r="V3994" i="3"/>
  <c r="W3994" i="3"/>
  <c r="X3994" i="3"/>
  <c r="Y3994" i="3"/>
  <c r="Z3994" i="3"/>
  <c r="AA3994" i="3"/>
  <c r="P3995" i="3"/>
  <c r="Q3995" i="3"/>
  <c r="R3995" i="3"/>
  <c r="S3995" i="3"/>
  <c r="T3995" i="3"/>
  <c r="U3995" i="3"/>
  <c r="V3995" i="3"/>
  <c r="W3995" i="3"/>
  <c r="X3995" i="3"/>
  <c r="Y3995" i="3"/>
  <c r="Z3995" i="3"/>
  <c r="AA3995" i="3"/>
  <c r="P3996" i="3"/>
  <c r="Q3996" i="3"/>
  <c r="R3996" i="3"/>
  <c r="S3996" i="3"/>
  <c r="T3996" i="3"/>
  <c r="U3996" i="3"/>
  <c r="V3996" i="3"/>
  <c r="W3996" i="3"/>
  <c r="X3996" i="3"/>
  <c r="Y3996" i="3"/>
  <c r="Z3996" i="3"/>
  <c r="AA3996" i="3"/>
  <c r="P3997" i="3"/>
  <c r="Q3997" i="3"/>
  <c r="R3997" i="3"/>
  <c r="S3997" i="3"/>
  <c r="T3997" i="3"/>
  <c r="U3997" i="3"/>
  <c r="V3997" i="3"/>
  <c r="W3997" i="3"/>
  <c r="X3997" i="3"/>
  <c r="Y3997" i="3"/>
  <c r="Z3997" i="3"/>
  <c r="AA3997" i="3"/>
  <c r="P3998" i="3"/>
  <c r="Q3998" i="3"/>
  <c r="R3998" i="3"/>
  <c r="S3998" i="3"/>
  <c r="T3998" i="3"/>
  <c r="U3998" i="3"/>
  <c r="V3998" i="3"/>
  <c r="W3998" i="3"/>
  <c r="X3998" i="3"/>
  <c r="Y3998" i="3"/>
  <c r="Z3998" i="3"/>
  <c r="AA3998" i="3"/>
  <c r="P3999" i="3"/>
  <c r="Q3999" i="3"/>
  <c r="R3999" i="3"/>
  <c r="S3999" i="3"/>
  <c r="T3999" i="3"/>
  <c r="U3999" i="3"/>
  <c r="V3999" i="3"/>
  <c r="W3999" i="3"/>
  <c r="X3999" i="3"/>
  <c r="Y3999" i="3"/>
  <c r="Z3999" i="3"/>
  <c r="AA3999" i="3"/>
  <c r="P4000" i="3"/>
  <c r="Q4000" i="3"/>
  <c r="R4000" i="3"/>
  <c r="S4000" i="3"/>
  <c r="T4000" i="3"/>
  <c r="U4000" i="3"/>
  <c r="V4000" i="3"/>
  <c r="W4000" i="3"/>
  <c r="X4000" i="3"/>
  <c r="Y4000" i="3"/>
  <c r="Z4000" i="3"/>
  <c r="AA4000" i="3"/>
  <c r="P4001" i="3"/>
  <c r="Q4001" i="3"/>
  <c r="R4001" i="3"/>
  <c r="S4001" i="3"/>
  <c r="T4001" i="3"/>
  <c r="U4001" i="3"/>
  <c r="V4001" i="3"/>
  <c r="W4001" i="3"/>
  <c r="X4001" i="3"/>
  <c r="Y4001" i="3"/>
  <c r="Z4001" i="3"/>
  <c r="AA4001" i="3"/>
  <c r="P4002" i="3"/>
  <c r="Q4002" i="3"/>
  <c r="R4002" i="3"/>
  <c r="S4002" i="3"/>
  <c r="T4002" i="3"/>
  <c r="U4002" i="3"/>
  <c r="V4002" i="3"/>
  <c r="W4002" i="3"/>
  <c r="X4002" i="3"/>
  <c r="Y4002" i="3"/>
  <c r="Z4002" i="3"/>
  <c r="AA4002" i="3"/>
  <c r="P4003" i="3"/>
  <c r="Q4003" i="3"/>
  <c r="R4003" i="3"/>
  <c r="S4003" i="3"/>
  <c r="T4003" i="3"/>
  <c r="U4003" i="3"/>
  <c r="V4003" i="3"/>
  <c r="W4003" i="3"/>
  <c r="X4003" i="3"/>
  <c r="Y4003" i="3"/>
  <c r="Z4003" i="3"/>
  <c r="AA4003" i="3"/>
  <c r="P4004" i="3"/>
  <c r="Q4004" i="3"/>
  <c r="R4004" i="3"/>
  <c r="S4004" i="3"/>
  <c r="T4004" i="3"/>
  <c r="U4004" i="3"/>
  <c r="V4004" i="3"/>
  <c r="W4004" i="3"/>
  <c r="X4004" i="3"/>
  <c r="Y4004" i="3"/>
  <c r="Z4004" i="3"/>
  <c r="AA4004" i="3"/>
  <c r="P4005" i="3"/>
  <c r="Q4005" i="3"/>
  <c r="R4005" i="3"/>
  <c r="S4005" i="3"/>
  <c r="T4005" i="3"/>
  <c r="U4005" i="3"/>
  <c r="V4005" i="3"/>
  <c r="W4005" i="3"/>
  <c r="X4005" i="3"/>
  <c r="Y4005" i="3"/>
  <c r="Z4005" i="3"/>
  <c r="AA4005" i="3"/>
  <c r="P4006" i="3"/>
  <c r="Q4006" i="3"/>
  <c r="R4006" i="3"/>
  <c r="S4006" i="3"/>
  <c r="T4006" i="3"/>
  <c r="U4006" i="3"/>
  <c r="V4006" i="3"/>
  <c r="W4006" i="3"/>
  <c r="X4006" i="3"/>
  <c r="Y4006" i="3"/>
  <c r="Z4006" i="3"/>
  <c r="AA4006" i="3"/>
  <c r="P4007" i="3"/>
  <c r="Q4007" i="3"/>
  <c r="R4007" i="3"/>
  <c r="S4007" i="3"/>
  <c r="T4007" i="3"/>
  <c r="U4007" i="3"/>
  <c r="V4007" i="3"/>
  <c r="W4007" i="3"/>
  <c r="X4007" i="3"/>
  <c r="Y4007" i="3"/>
  <c r="Z4007" i="3"/>
  <c r="AA4007" i="3"/>
  <c r="P4008" i="3"/>
  <c r="Q4008" i="3"/>
  <c r="R4008" i="3"/>
  <c r="S4008" i="3"/>
  <c r="T4008" i="3"/>
  <c r="U4008" i="3"/>
  <c r="V4008" i="3"/>
  <c r="W4008" i="3"/>
  <c r="X4008" i="3"/>
  <c r="Y4008" i="3"/>
  <c r="Z4008" i="3"/>
  <c r="AA4008" i="3"/>
  <c r="P4009" i="3"/>
  <c r="Q4009" i="3"/>
  <c r="R4009" i="3"/>
  <c r="S4009" i="3"/>
  <c r="T4009" i="3"/>
  <c r="U4009" i="3"/>
  <c r="V4009" i="3"/>
  <c r="W4009" i="3"/>
  <c r="X4009" i="3"/>
  <c r="Y4009" i="3"/>
  <c r="Z4009" i="3"/>
  <c r="AA4009" i="3"/>
  <c r="P4010" i="3"/>
  <c r="Q4010" i="3"/>
  <c r="R4010" i="3"/>
  <c r="S4010" i="3"/>
  <c r="T4010" i="3"/>
  <c r="U4010" i="3"/>
  <c r="V4010" i="3"/>
  <c r="W4010" i="3"/>
  <c r="X4010" i="3"/>
  <c r="Y4010" i="3"/>
  <c r="Z4010" i="3"/>
  <c r="AA4010" i="3"/>
  <c r="P4011" i="3"/>
  <c r="Q4011" i="3"/>
  <c r="R4011" i="3"/>
  <c r="S4011" i="3"/>
  <c r="T4011" i="3"/>
  <c r="U4011" i="3"/>
  <c r="V4011" i="3"/>
  <c r="W4011" i="3"/>
  <c r="X4011" i="3"/>
  <c r="Y4011" i="3"/>
  <c r="Z4011" i="3"/>
  <c r="AA4011" i="3"/>
  <c r="P4012" i="3"/>
  <c r="Q4012" i="3"/>
  <c r="R4012" i="3"/>
  <c r="S4012" i="3"/>
  <c r="T4012" i="3"/>
  <c r="U4012" i="3"/>
  <c r="V4012" i="3"/>
  <c r="W4012" i="3"/>
  <c r="X4012" i="3"/>
  <c r="Y4012" i="3"/>
  <c r="Z4012" i="3"/>
  <c r="AA4012" i="3"/>
  <c r="P4013" i="3"/>
  <c r="Q4013" i="3"/>
  <c r="R4013" i="3"/>
  <c r="S4013" i="3"/>
  <c r="T4013" i="3"/>
  <c r="U4013" i="3"/>
  <c r="V4013" i="3"/>
  <c r="W4013" i="3"/>
  <c r="X4013" i="3"/>
  <c r="Y4013" i="3"/>
  <c r="Z4013" i="3"/>
  <c r="AA4013" i="3"/>
  <c r="P4014" i="3"/>
  <c r="Q4014" i="3"/>
  <c r="R4014" i="3"/>
  <c r="S4014" i="3"/>
  <c r="T4014" i="3"/>
  <c r="U4014" i="3"/>
  <c r="V4014" i="3"/>
  <c r="W4014" i="3"/>
  <c r="X4014" i="3"/>
  <c r="Y4014" i="3"/>
  <c r="Z4014" i="3"/>
  <c r="AA4014" i="3"/>
  <c r="P4015" i="3"/>
  <c r="Q4015" i="3"/>
  <c r="R4015" i="3"/>
  <c r="S4015" i="3"/>
  <c r="T4015" i="3"/>
  <c r="U4015" i="3"/>
  <c r="V4015" i="3"/>
  <c r="W4015" i="3"/>
  <c r="X4015" i="3"/>
  <c r="Y4015" i="3"/>
  <c r="Z4015" i="3"/>
  <c r="AA4015" i="3"/>
  <c r="P4016" i="3"/>
  <c r="Q4016" i="3"/>
  <c r="R4016" i="3"/>
  <c r="S4016" i="3"/>
  <c r="T4016" i="3"/>
  <c r="U4016" i="3"/>
  <c r="V4016" i="3"/>
  <c r="W4016" i="3"/>
  <c r="X4016" i="3"/>
  <c r="Y4016" i="3"/>
  <c r="Z4016" i="3"/>
  <c r="AA4016" i="3"/>
  <c r="P4017" i="3"/>
  <c r="Q4017" i="3"/>
  <c r="R4017" i="3"/>
  <c r="S4017" i="3"/>
  <c r="T4017" i="3"/>
  <c r="U4017" i="3"/>
  <c r="V4017" i="3"/>
  <c r="W4017" i="3"/>
  <c r="X4017" i="3"/>
  <c r="Y4017" i="3"/>
  <c r="Z4017" i="3"/>
  <c r="AA4017" i="3"/>
  <c r="P4018" i="3"/>
  <c r="Q4018" i="3"/>
  <c r="R4018" i="3"/>
  <c r="S4018" i="3"/>
  <c r="T4018" i="3"/>
  <c r="U4018" i="3"/>
  <c r="V4018" i="3"/>
  <c r="W4018" i="3"/>
  <c r="X4018" i="3"/>
  <c r="Y4018" i="3"/>
  <c r="Z4018" i="3"/>
  <c r="AA4018" i="3"/>
  <c r="P4019" i="3"/>
  <c r="Q4019" i="3"/>
  <c r="R4019" i="3"/>
  <c r="S4019" i="3"/>
  <c r="T4019" i="3"/>
  <c r="U4019" i="3"/>
  <c r="V4019" i="3"/>
  <c r="W4019" i="3"/>
  <c r="X4019" i="3"/>
  <c r="Y4019" i="3"/>
  <c r="Z4019" i="3"/>
  <c r="AA4019" i="3"/>
  <c r="P4020" i="3"/>
  <c r="Q4020" i="3"/>
  <c r="R4020" i="3"/>
  <c r="S4020" i="3"/>
  <c r="T4020" i="3"/>
  <c r="U4020" i="3"/>
  <c r="V4020" i="3"/>
  <c r="W4020" i="3"/>
  <c r="X4020" i="3"/>
  <c r="Y4020" i="3"/>
  <c r="Z4020" i="3"/>
  <c r="AA4020" i="3"/>
  <c r="P4021" i="3"/>
  <c r="Q4021" i="3"/>
  <c r="R4021" i="3"/>
  <c r="S4021" i="3"/>
  <c r="T4021" i="3"/>
  <c r="U4021" i="3"/>
  <c r="V4021" i="3"/>
  <c r="W4021" i="3"/>
  <c r="X4021" i="3"/>
  <c r="Y4021" i="3"/>
  <c r="Z4021" i="3"/>
  <c r="AA4021" i="3"/>
  <c r="P4022" i="3"/>
  <c r="Q4022" i="3"/>
  <c r="R4022" i="3"/>
  <c r="S4022" i="3"/>
  <c r="T4022" i="3"/>
  <c r="U4022" i="3"/>
  <c r="V4022" i="3"/>
  <c r="W4022" i="3"/>
  <c r="X4022" i="3"/>
  <c r="Y4022" i="3"/>
  <c r="Z4022" i="3"/>
  <c r="AA4022" i="3"/>
  <c r="P4023" i="3"/>
  <c r="Q4023" i="3"/>
  <c r="R4023" i="3"/>
  <c r="S4023" i="3"/>
  <c r="T4023" i="3"/>
  <c r="U4023" i="3"/>
  <c r="V4023" i="3"/>
  <c r="W4023" i="3"/>
  <c r="X4023" i="3"/>
  <c r="Y4023" i="3"/>
  <c r="Z4023" i="3"/>
  <c r="AA4023" i="3"/>
  <c r="P4024" i="3"/>
  <c r="Q4024" i="3"/>
  <c r="R4024" i="3"/>
  <c r="S4024" i="3"/>
  <c r="T4024" i="3"/>
  <c r="U4024" i="3"/>
  <c r="V4024" i="3"/>
  <c r="W4024" i="3"/>
  <c r="X4024" i="3"/>
  <c r="Y4024" i="3"/>
  <c r="Z4024" i="3"/>
  <c r="AA4024" i="3"/>
  <c r="P4025" i="3"/>
  <c r="Q4025" i="3"/>
  <c r="R4025" i="3"/>
  <c r="S4025" i="3"/>
  <c r="T4025" i="3"/>
  <c r="U4025" i="3"/>
  <c r="V4025" i="3"/>
  <c r="W4025" i="3"/>
  <c r="X4025" i="3"/>
  <c r="Y4025" i="3"/>
  <c r="Z4025" i="3"/>
  <c r="AA4025" i="3"/>
  <c r="P4026" i="3"/>
  <c r="Q4026" i="3"/>
  <c r="R4026" i="3"/>
  <c r="S4026" i="3"/>
  <c r="T4026" i="3"/>
  <c r="U4026" i="3"/>
  <c r="V4026" i="3"/>
  <c r="W4026" i="3"/>
  <c r="X4026" i="3"/>
  <c r="Y4026" i="3"/>
  <c r="Z4026" i="3"/>
  <c r="AA4026" i="3"/>
  <c r="P4027" i="3"/>
  <c r="Q4027" i="3"/>
  <c r="R4027" i="3"/>
  <c r="S4027" i="3"/>
  <c r="T4027" i="3"/>
  <c r="U4027" i="3"/>
  <c r="V4027" i="3"/>
  <c r="W4027" i="3"/>
  <c r="X4027" i="3"/>
  <c r="Y4027" i="3"/>
  <c r="Z4027" i="3"/>
  <c r="AA4027" i="3"/>
  <c r="P4028" i="3"/>
  <c r="Q4028" i="3"/>
  <c r="R4028" i="3"/>
  <c r="S4028" i="3"/>
  <c r="T4028" i="3"/>
  <c r="U4028" i="3"/>
  <c r="V4028" i="3"/>
  <c r="W4028" i="3"/>
  <c r="X4028" i="3"/>
  <c r="Y4028" i="3"/>
  <c r="Z4028" i="3"/>
  <c r="AA4028" i="3"/>
  <c r="P4029" i="3"/>
  <c r="Q4029" i="3"/>
  <c r="R4029" i="3"/>
  <c r="S4029" i="3"/>
  <c r="T4029" i="3"/>
  <c r="U4029" i="3"/>
  <c r="V4029" i="3"/>
  <c r="W4029" i="3"/>
  <c r="X4029" i="3"/>
  <c r="Y4029" i="3"/>
  <c r="Z4029" i="3"/>
  <c r="AA4029" i="3"/>
  <c r="P4030" i="3"/>
  <c r="Q4030" i="3"/>
  <c r="R4030" i="3"/>
  <c r="S4030" i="3"/>
  <c r="T4030" i="3"/>
  <c r="U4030" i="3"/>
  <c r="V4030" i="3"/>
  <c r="W4030" i="3"/>
  <c r="X4030" i="3"/>
  <c r="Y4030" i="3"/>
  <c r="Z4030" i="3"/>
  <c r="AA4030" i="3"/>
  <c r="P4031" i="3"/>
  <c r="Q4031" i="3"/>
  <c r="R4031" i="3"/>
  <c r="S4031" i="3"/>
  <c r="T4031" i="3"/>
  <c r="U4031" i="3"/>
  <c r="V4031" i="3"/>
  <c r="W4031" i="3"/>
  <c r="X4031" i="3"/>
  <c r="Y4031" i="3"/>
  <c r="Z4031" i="3"/>
  <c r="AA4031" i="3"/>
  <c r="P4032" i="3"/>
  <c r="Q4032" i="3"/>
  <c r="R4032" i="3"/>
  <c r="S4032" i="3"/>
  <c r="T4032" i="3"/>
  <c r="U4032" i="3"/>
  <c r="V4032" i="3"/>
  <c r="W4032" i="3"/>
  <c r="X4032" i="3"/>
  <c r="Y4032" i="3"/>
  <c r="Z4032" i="3"/>
  <c r="AA4032" i="3"/>
  <c r="P4033" i="3"/>
  <c r="Q4033" i="3"/>
  <c r="R4033" i="3"/>
  <c r="S4033" i="3"/>
  <c r="T4033" i="3"/>
  <c r="U4033" i="3"/>
  <c r="V4033" i="3"/>
  <c r="W4033" i="3"/>
  <c r="X4033" i="3"/>
  <c r="Y4033" i="3"/>
  <c r="Z4033" i="3"/>
  <c r="AA4033" i="3"/>
  <c r="P4034" i="3"/>
  <c r="Q4034" i="3"/>
  <c r="R4034" i="3"/>
  <c r="S4034" i="3"/>
  <c r="T4034" i="3"/>
  <c r="U4034" i="3"/>
  <c r="V4034" i="3"/>
  <c r="W4034" i="3"/>
  <c r="X4034" i="3"/>
  <c r="Y4034" i="3"/>
  <c r="Z4034" i="3"/>
  <c r="AA4034" i="3"/>
  <c r="P4035" i="3"/>
  <c r="Q4035" i="3"/>
  <c r="R4035" i="3"/>
  <c r="S4035" i="3"/>
  <c r="T4035" i="3"/>
  <c r="U4035" i="3"/>
  <c r="V4035" i="3"/>
  <c r="W4035" i="3"/>
  <c r="X4035" i="3"/>
  <c r="Y4035" i="3"/>
  <c r="Z4035" i="3"/>
  <c r="AA4035" i="3"/>
  <c r="P4036" i="3"/>
  <c r="Q4036" i="3"/>
  <c r="R4036" i="3"/>
  <c r="S4036" i="3"/>
  <c r="T4036" i="3"/>
  <c r="U4036" i="3"/>
  <c r="V4036" i="3"/>
  <c r="W4036" i="3"/>
  <c r="X4036" i="3"/>
  <c r="Y4036" i="3"/>
  <c r="Z4036" i="3"/>
  <c r="AA4036" i="3"/>
  <c r="P4037" i="3"/>
  <c r="Q4037" i="3"/>
  <c r="R4037" i="3"/>
  <c r="S4037" i="3"/>
  <c r="T4037" i="3"/>
  <c r="U4037" i="3"/>
  <c r="V4037" i="3"/>
  <c r="W4037" i="3"/>
  <c r="X4037" i="3"/>
  <c r="Y4037" i="3"/>
  <c r="Z4037" i="3"/>
  <c r="AA4037" i="3"/>
  <c r="P4038" i="3"/>
  <c r="Q4038" i="3"/>
  <c r="R4038" i="3"/>
  <c r="S4038" i="3"/>
  <c r="T4038" i="3"/>
  <c r="U4038" i="3"/>
  <c r="V4038" i="3"/>
  <c r="W4038" i="3"/>
  <c r="X4038" i="3"/>
  <c r="Y4038" i="3"/>
  <c r="Z4038" i="3"/>
  <c r="AA4038" i="3"/>
  <c r="P4039" i="3"/>
  <c r="Q4039" i="3"/>
  <c r="R4039" i="3"/>
  <c r="S4039" i="3"/>
  <c r="T4039" i="3"/>
  <c r="U4039" i="3"/>
  <c r="V4039" i="3"/>
  <c r="W4039" i="3"/>
  <c r="X4039" i="3"/>
  <c r="Y4039" i="3"/>
  <c r="Z4039" i="3"/>
  <c r="AA4039" i="3"/>
  <c r="P4040" i="3"/>
  <c r="Q4040" i="3"/>
  <c r="R4040" i="3"/>
  <c r="S4040" i="3"/>
  <c r="T4040" i="3"/>
  <c r="U4040" i="3"/>
  <c r="V4040" i="3"/>
  <c r="W4040" i="3"/>
  <c r="X4040" i="3"/>
  <c r="Y4040" i="3"/>
  <c r="Z4040" i="3"/>
  <c r="AA4040" i="3"/>
  <c r="P4041" i="3"/>
  <c r="Q4041" i="3"/>
  <c r="R4041" i="3"/>
  <c r="S4041" i="3"/>
  <c r="T4041" i="3"/>
  <c r="U4041" i="3"/>
  <c r="V4041" i="3"/>
  <c r="W4041" i="3"/>
  <c r="X4041" i="3"/>
  <c r="Y4041" i="3"/>
  <c r="Z4041" i="3"/>
  <c r="AA4041" i="3"/>
  <c r="P4042" i="3"/>
  <c r="Q4042" i="3"/>
  <c r="R4042" i="3"/>
  <c r="S4042" i="3"/>
  <c r="T4042" i="3"/>
  <c r="U4042" i="3"/>
  <c r="V4042" i="3"/>
  <c r="W4042" i="3"/>
  <c r="X4042" i="3"/>
  <c r="Y4042" i="3"/>
  <c r="Z4042" i="3"/>
  <c r="AA4042" i="3"/>
  <c r="P4043" i="3"/>
  <c r="Q4043" i="3"/>
  <c r="R4043" i="3"/>
  <c r="S4043" i="3"/>
  <c r="T4043" i="3"/>
  <c r="U4043" i="3"/>
  <c r="V4043" i="3"/>
  <c r="W4043" i="3"/>
  <c r="X4043" i="3"/>
  <c r="Y4043" i="3"/>
  <c r="Z4043" i="3"/>
  <c r="AA4043" i="3"/>
  <c r="P4044" i="3"/>
  <c r="Q4044" i="3"/>
  <c r="R4044" i="3"/>
  <c r="S4044" i="3"/>
  <c r="T4044" i="3"/>
  <c r="U4044" i="3"/>
  <c r="V4044" i="3"/>
  <c r="W4044" i="3"/>
  <c r="X4044" i="3"/>
  <c r="Y4044" i="3"/>
  <c r="Z4044" i="3"/>
  <c r="AA4044" i="3"/>
  <c r="P4045" i="3"/>
  <c r="Q4045" i="3"/>
  <c r="R4045" i="3"/>
  <c r="S4045" i="3"/>
  <c r="T4045" i="3"/>
  <c r="U4045" i="3"/>
  <c r="V4045" i="3"/>
  <c r="W4045" i="3"/>
  <c r="X4045" i="3"/>
  <c r="Y4045" i="3"/>
  <c r="Z4045" i="3"/>
  <c r="AA4045" i="3"/>
  <c r="P4046" i="3"/>
  <c r="Q4046" i="3"/>
  <c r="R4046" i="3"/>
  <c r="S4046" i="3"/>
  <c r="T4046" i="3"/>
  <c r="U4046" i="3"/>
  <c r="V4046" i="3"/>
  <c r="W4046" i="3"/>
  <c r="X4046" i="3"/>
  <c r="Y4046" i="3"/>
  <c r="Z4046" i="3"/>
  <c r="AA4046" i="3"/>
  <c r="P4047" i="3"/>
  <c r="Q4047" i="3"/>
  <c r="R4047" i="3"/>
  <c r="S4047" i="3"/>
  <c r="T4047" i="3"/>
  <c r="U4047" i="3"/>
  <c r="V4047" i="3"/>
  <c r="W4047" i="3"/>
  <c r="X4047" i="3"/>
  <c r="Y4047" i="3"/>
  <c r="Z4047" i="3"/>
  <c r="AA4047" i="3"/>
  <c r="P4048" i="3"/>
  <c r="Q4048" i="3"/>
  <c r="R4048" i="3"/>
  <c r="S4048" i="3"/>
  <c r="T4048" i="3"/>
  <c r="U4048" i="3"/>
  <c r="V4048" i="3"/>
  <c r="W4048" i="3"/>
  <c r="X4048" i="3"/>
  <c r="Y4048" i="3"/>
  <c r="Z4048" i="3"/>
  <c r="AA4048" i="3"/>
  <c r="P4049" i="3"/>
  <c r="Q4049" i="3"/>
  <c r="R4049" i="3"/>
  <c r="S4049" i="3"/>
  <c r="T4049" i="3"/>
  <c r="U4049" i="3"/>
  <c r="V4049" i="3"/>
  <c r="W4049" i="3"/>
  <c r="X4049" i="3"/>
  <c r="Y4049" i="3"/>
  <c r="Z4049" i="3"/>
  <c r="AA4049" i="3"/>
  <c r="P4050" i="3"/>
  <c r="Q4050" i="3"/>
  <c r="R4050" i="3"/>
  <c r="S4050" i="3"/>
  <c r="T4050" i="3"/>
  <c r="U4050" i="3"/>
  <c r="V4050" i="3"/>
  <c r="W4050" i="3"/>
  <c r="X4050" i="3"/>
  <c r="Y4050" i="3"/>
  <c r="Z4050" i="3"/>
  <c r="AA4050" i="3"/>
  <c r="P4051" i="3"/>
  <c r="Q4051" i="3"/>
  <c r="R4051" i="3"/>
  <c r="S4051" i="3"/>
  <c r="T4051" i="3"/>
  <c r="U4051" i="3"/>
  <c r="V4051" i="3"/>
  <c r="W4051" i="3"/>
  <c r="X4051" i="3"/>
  <c r="Y4051" i="3"/>
  <c r="Z4051" i="3"/>
  <c r="AA4051" i="3"/>
  <c r="P4052" i="3"/>
  <c r="Q4052" i="3"/>
  <c r="R4052" i="3"/>
  <c r="S4052" i="3"/>
  <c r="T4052" i="3"/>
  <c r="U4052" i="3"/>
  <c r="V4052" i="3"/>
  <c r="W4052" i="3"/>
  <c r="X4052" i="3"/>
  <c r="Y4052" i="3"/>
  <c r="Z4052" i="3"/>
  <c r="AA4052" i="3"/>
  <c r="P4053" i="3"/>
  <c r="Q4053" i="3"/>
  <c r="R4053" i="3"/>
  <c r="S4053" i="3"/>
  <c r="T4053" i="3"/>
  <c r="U4053" i="3"/>
  <c r="V4053" i="3"/>
  <c r="W4053" i="3"/>
  <c r="X4053" i="3"/>
  <c r="Y4053" i="3"/>
  <c r="Z4053" i="3"/>
  <c r="AA4053" i="3"/>
  <c r="P4054" i="3"/>
  <c r="Q4054" i="3"/>
  <c r="R4054" i="3"/>
  <c r="S4054" i="3"/>
  <c r="T4054" i="3"/>
  <c r="U4054" i="3"/>
  <c r="V4054" i="3"/>
  <c r="W4054" i="3"/>
  <c r="X4054" i="3"/>
  <c r="Y4054" i="3"/>
  <c r="Z4054" i="3"/>
  <c r="AA4054" i="3"/>
  <c r="P4055" i="3"/>
  <c r="Q4055" i="3"/>
  <c r="R4055" i="3"/>
  <c r="S4055" i="3"/>
  <c r="T4055" i="3"/>
  <c r="U4055" i="3"/>
  <c r="V4055" i="3"/>
  <c r="W4055" i="3"/>
  <c r="X4055" i="3"/>
  <c r="Y4055" i="3"/>
  <c r="Z4055" i="3"/>
  <c r="AA4055" i="3"/>
  <c r="P4056" i="3"/>
  <c r="Q4056" i="3"/>
  <c r="R4056" i="3"/>
  <c r="S4056" i="3"/>
  <c r="T4056" i="3"/>
  <c r="U4056" i="3"/>
  <c r="V4056" i="3"/>
  <c r="W4056" i="3"/>
  <c r="X4056" i="3"/>
  <c r="Y4056" i="3"/>
  <c r="Z4056" i="3"/>
  <c r="AA4056" i="3"/>
  <c r="P4057" i="3"/>
  <c r="Q4057" i="3"/>
  <c r="R4057" i="3"/>
  <c r="S4057" i="3"/>
  <c r="T4057" i="3"/>
  <c r="U4057" i="3"/>
  <c r="V4057" i="3"/>
  <c r="W4057" i="3"/>
  <c r="X4057" i="3"/>
  <c r="Y4057" i="3"/>
  <c r="Z4057" i="3"/>
  <c r="AA4057" i="3"/>
  <c r="P4058" i="3"/>
  <c r="Q4058" i="3"/>
  <c r="R4058" i="3"/>
  <c r="S4058" i="3"/>
  <c r="T4058" i="3"/>
  <c r="U4058" i="3"/>
  <c r="V4058" i="3"/>
  <c r="W4058" i="3"/>
  <c r="X4058" i="3"/>
  <c r="Y4058" i="3"/>
  <c r="Z4058" i="3"/>
  <c r="AA4058" i="3"/>
  <c r="P4059" i="3"/>
  <c r="Q4059" i="3"/>
  <c r="R4059" i="3"/>
  <c r="S4059" i="3"/>
  <c r="T4059" i="3"/>
  <c r="U4059" i="3"/>
  <c r="V4059" i="3"/>
  <c r="W4059" i="3"/>
  <c r="X4059" i="3"/>
  <c r="Y4059" i="3"/>
  <c r="Z4059" i="3"/>
  <c r="AA4059" i="3"/>
  <c r="P4060" i="3"/>
  <c r="Q4060" i="3"/>
  <c r="R4060" i="3"/>
  <c r="S4060" i="3"/>
  <c r="T4060" i="3"/>
  <c r="U4060" i="3"/>
  <c r="V4060" i="3"/>
  <c r="W4060" i="3"/>
  <c r="X4060" i="3"/>
  <c r="Y4060" i="3"/>
  <c r="Z4060" i="3"/>
  <c r="AA4060" i="3"/>
  <c r="P4061" i="3"/>
  <c r="Q4061" i="3"/>
  <c r="R4061" i="3"/>
  <c r="S4061" i="3"/>
  <c r="T4061" i="3"/>
  <c r="U4061" i="3"/>
  <c r="V4061" i="3"/>
  <c r="W4061" i="3"/>
  <c r="X4061" i="3"/>
  <c r="Y4061" i="3"/>
  <c r="Z4061" i="3"/>
  <c r="AA4061" i="3"/>
  <c r="P4062" i="3"/>
  <c r="Q4062" i="3"/>
  <c r="R4062" i="3"/>
  <c r="S4062" i="3"/>
  <c r="T4062" i="3"/>
  <c r="U4062" i="3"/>
  <c r="V4062" i="3"/>
  <c r="W4062" i="3"/>
  <c r="X4062" i="3"/>
  <c r="Y4062" i="3"/>
  <c r="Z4062" i="3"/>
  <c r="AA4062" i="3"/>
  <c r="P4063" i="3"/>
  <c r="Q4063" i="3"/>
  <c r="R4063" i="3"/>
  <c r="S4063" i="3"/>
  <c r="T4063" i="3"/>
  <c r="U4063" i="3"/>
  <c r="V4063" i="3"/>
  <c r="W4063" i="3"/>
  <c r="X4063" i="3"/>
  <c r="Y4063" i="3"/>
  <c r="Z4063" i="3"/>
  <c r="AA4063" i="3"/>
  <c r="P4064" i="3"/>
  <c r="Q4064" i="3"/>
  <c r="R4064" i="3"/>
  <c r="S4064" i="3"/>
  <c r="T4064" i="3"/>
  <c r="U4064" i="3"/>
  <c r="V4064" i="3"/>
  <c r="W4064" i="3"/>
  <c r="X4064" i="3"/>
  <c r="Y4064" i="3"/>
  <c r="Z4064" i="3"/>
  <c r="AA4064" i="3"/>
  <c r="P4065" i="3"/>
  <c r="Q4065" i="3"/>
  <c r="R4065" i="3"/>
  <c r="S4065" i="3"/>
  <c r="T4065" i="3"/>
  <c r="U4065" i="3"/>
  <c r="V4065" i="3"/>
  <c r="W4065" i="3"/>
  <c r="X4065" i="3"/>
  <c r="Y4065" i="3"/>
  <c r="Z4065" i="3"/>
  <c r="AA4065" i="3"/>
  <c r="P4066" i="3"/>
  <c r="Q4066" i="3"/>
  <c r="R4066" i="3"/>
  <c r="S4066" i="3"/>
  <c r="T4066" i="3"/>
  <c r="U4066" i="3"/>
  <c r="V4066" i="3"/>
  <c r="W4066" i="3"/>
  <c r="X4066" i="3"/>
  <c r="Y4066" i="3"/>
  <c r="Z4066" i="3"/>
  <c r="AA4066" i="3"/>
  <c r="P4067" i="3"/>
  <c r="Q4067" i="3"/>
  <c r="R4067" i="3"/>
  <c r="S4067" i="3"/>
  <c r="T4067" i="3"/>
  <c r="U4067" i="3"/>
  <c r="V4067" i="3"/>
  <c r="W4067" i="3"/>
  <c r="X4067" i="3"/>
  <c r="Y4067" i="3"/>
  <c r="Z4067" i="3"/>
  <c r="AA4067" i="3"/>
  <c r="P4068" i="3"/>
  <c r="Q4068" i="3"/>
  <c r="R4068" i="3"/>
  <c r="S4068" i="3"/>
  <c r="T4068" i="3"/>
  <c r="U4068" i="3"/>
  <c r="V4068" i="3"/>
  <c r="W4068" i="3"/>
  <c r="X4068" i="3"/>
  <c r="Y4068" i="3"/>
  <c r="Z4068" i="3"/>
  <c r="AA4068" i="3"/>
  <c r="P4069" i="3"/>
  <c r="Q4069" i="3"/>
  <c r="R4069" i="3"/>
  <c r="S4069" i="3"/>
  <c r="T4069" i="3"/>
  <c r="U4069" i="3"/>
  <c r="V4069" i="3"/>
  <c r="W4069" i="3"/>
  <c r="X4069" i="3"/>
  <c r="Y4069" i="3"/>
  <c r="Z4069" i="3"/>
  <c r="AA4069" i="3"/>
  <c r="P4070" i="3"/>
  <c r="Q4070" i="3"/>
  <c r="R4070" i="3"/>
  <c r="S4070" i="3"/>
  <c r="T4070" i="3"/>
  <c r="U4070" i="3"/>
  <c r="V4070" i="3"/>
  <c r="W4070" i="3"/>
  <c r="X4070" i="3"/>
  <c r="Y4070" i="3"/>
  <c r="Z4070" i="3"/>
  <c r="AA4070" i="3"/>
  <c r="P4071" i="3"/>
  <c r="Q4071" i="3"/>
  <c r="R4071" i="3"/>
  <c r="S4071" i="3"/>
  <c r="T4071" i="3"/>
  <c r="U4071" i="3"/>
  <c r="V4071" i="3"/>
  <c r="W4071" i="3"/>
  <c r="X4071" i="3"/>
  <c r="Y4071" i="3"/>
  <c r="Z4071" i="3"/>
  <c r="AA4071" i="3"/>
  <c r="P4072" i="3"/>
  <c r="Q4072" i="3"/>
  <c r="R4072" i="3"/>
  <c r="S4072" i="3"/>
  <c r="T4072" i="3"/>
  <c r="U4072" i="3"/>
  <c r="V4072" i="3"/>
  <c r="W4072" i="3"/>
  <c r="X4072" i="3"/>
  <c r="Y4072" i="3"/>
  <c r="Z4072" i="3"/>
  <c r="AA4072" i="3"/>
  <c r="P4073" i="3"/>
  <c r="Q4073" i="3"/>
  <c r="R4073" i="3"/>
  <c r="S4073" i="3"/>
  <c r="T4073" i="3"/>
  <c r="U4073" i="3"/>
  <c r="V4073" i="3"/>
  <c r="W4073" i="3"/>
  <c r="X4073" i="3"/>
  <c r="Y4073" i="3"/>
  <c r="Z4073" i="3"/>
  <c r="AA4073" i="3"/>
  <c r="P4074" i="3"/>
  <c r="Q4074" i="3"/>
  <c r="R4074" i="3"/>
  <c r="S4074" i="3"/>
  <c r="T4074" i="3"/>
  <c r="U4074" i="3"/>
  <c r="V4074" i="3"/>
  <c r="W4074" i="3"/>
  <c r="X4074" i="3"/>
  <c r="Y4074" i="3"/>
  <c r="Z4074" i="3"/>
  <c r="AA4074" i="3"/>
  <c r="P4075" i="3"/>
  <c r="Q4075" i="3"/>
  <c r="R4075" i="3"/>
  <c r="S4075" i="3"/>
  <c r="T4075" i="3"/>
  <c r="U4075" i="3"/>
  <c r="V4075" i="3"/>
  <c r="W4075" i="3"/>
  <c r="X4075" i="3"/>
  <c r="Y4075" i="3"/>
  <c r="Z4075" i="3"/>
  <c r="AA4075" i="3"/>
  <c r="P4076" i="3"/>
  <c r="Q4076" i="3"/>
  <c r="R4076" i="3"/>
  <c r="S4076" i="3"/>
  <c r="T4076" i="3"/>
  <c r="U4076" i="3"/>
  <c r="V4076" i="3"/>
  <c r="W4076" i="3"/>
  <c r="X4076" i="3"/>
  <c r="Y4076" i="3"/>
  <c r="Z4076" i="3"/>
  <c r="AA4076" i="3"/>
  <c r="P4077" i="3"/>
  <c r="Q4077" i="3"/>
  <c r="R4077" i="3"/>
  <c r="S4077" i="3"/>
  <c r="T4077" i="3"/>
  <c r="U4077" i="3"/>
  <c r="V4077" i="3"/>
  <c r="W4077" i="3"/>
  <c r="X4077" i="3"/>
  <c r="Y4077" i="3"/>
  <c r="Z4077" i="3"/>
  <c r="AA4077" i="3"/>
  <c r="P4078" i="3"/>
  <c r="Q4078" i="3"/>
  <c r="R4078" i="3"/>
  <c r="S4078" i="3"/>
  <c r="T4078" i="3"/>
  <c r="U4078" i="3"/>
  <c r="V4078" i="3"/>
  <c r="W4078" i="3"/>
  <c r="X4078" i="3"/>
  <c r="Y4078" i="3"/>
  <c r="Z4078" i="3"/>
  <c r="AA4078" i="3"/>
  <c r="P4079" i="3"/>
  <c r="Q4079" i="3"/>
  <c r="R4079" i="3"/>
  <c r="S4079" i="3"/>
  <c r="T4079" i="3"/>
  <c r="U4079" i="3"/>
  <c r="V4079" i="3"/>
  <c r="W4079" i="3"/>
  <c r="X4079" i="3"/>
  <c r="Y4079" i="3"/>
  <c r="Z4079" i="3"/>
  <c r="AA4079" i="3"/>
  <c r="P4080" i="3"/>
  <c r="Q4080" i="3"/>
  <c r="R4080" i="3"/>
  <c r="S4080" i="3"/>
  <c r="T4080" i="3"/>
  <c r="U4080" i="3"/>
  <c r="V4080" i="3"/>
  <c r="W4080" i="3"/>
  <c r="X4080" i="3"/>
  <c r="Y4080" i="3"/>
  <c r="Z4080" i="3"/>
  <c r="AA4080" i="3"/>
  <c r="P4081" i="3"/>
  <c r="Q4081" i="3"/>
  <c r="R4081" i="3"/>
  <c r="S4081" i="3"/>
  <c r="T4081" i="3"/>
  <c r="U4081" i="3"/>
  <c r="V4081" i="3"/>
  <c r="W4081" i="3"/>
  <c r="X4081" i="3"/>
  <c r="Y4081" i="3"/>
  <c r="Z4081" i="3"/>
  <c r="AA4081" i="3"/>
  <c r="P4082" i="3"/>
  <c r="Q4082" i="3"/>
  <c r="R4082" i="3"/>
  <c r="S4082" i="3"/>
  <c r="T4082" i="3"/>
  <c r="U4082" i="3"/>
  <c r="V4082" i="3"/>
  <c r="W4082" i="3"/>
  <c r="X4082" i="3"/>
  <c r="Y4082" i="3"/>
  <c r="Z4082" i="3"/>
  <c r="AA4082" i="3"/>
  <c r="P4083" i="3"/>
  <c r="Q4083" i="3"/>
  <c r="R4083" i="3"/>
  <c r="S4083" i="3"/>
  <c r="T4083" i="3"/>
  <c r="U4083" i="3"/>
  <c r="V4083" i="3"/>
  <c r="W4083" i="3"/>
  <c r="X4083" i="3"/>
  <c r="Y4083" i="3"/>
  <c r="Z4083" i="3"/>
  <c r="AA4083" i="3"/>
  <c r="P4084" i="3"/>
  <c r="Q4084" i="3"/>
  <c r="R4084" i="3"/>
  <c r="S4084" i="3"/>
  <c r="T4084" i="3"/>
  <c r="U4084" i="3"/>
  <c r="V4084" i="3"/>
  <c r="W4084" i="3"/>
  <c r="X4084" i="3"/>
  <c r="Y4084" i="3"/>
  <c r="Z4084" i="3"/>
  <c r="AA4084" i="3"/>
  <c r="P4085" i="3"/>
  <c r="Q4085" i="3"/>
  <c r="R4085" i="3"/>
  <c r="S4085" i="3"/>
  <c r="T4085" i="3"/>
  <c r="U4085" i="3"/>
  <c r="V4085" i="3"/>
  <c r="W4085" i="3"/>
  <c r="X4085" i="3"/>
  <c r="Y4085" i="3"/>
  <c r="Z4085" i="3"/>
  <c r="AA4085" i="3"/>
  <c r="P4086" i="3"/>
  <c r="Q4086" i="3"/>
  <c r="R4086" i="3"/>
  <c r="S4086" i="3"/>
  <c r="T4086" i="3"/>
  <c r="U4086" i="3"/>
  <c r="V4086" i="3"/>
  <c r="W4086" i="3"/>
  <c r="X4086" i="3"/>
  <c r="Y4086" i="3"/>
  <c r="Z4086" i="3"/>
  <c r="AA4086" i="3"/>
  <c r="P4087" i="3"/>
  <c r="Q4087" i="3"/>
  <c r="R4087" i="3"/>
  <c r="S4087" i="3"/>
  <c r="T4087" i="3"/>
  <c r="U4087" i="3"/>
  <c r="V4087" i="3"/>
  <c r="W4087" i="3"/>
  <c r="X4087" i="3"/>
  <c r="Y4087" i="3"/>
  <c r="Z4087" i="3"/>
  <c r="AA4087" i="3"/>
  <c r="P4088" i="3"/>
  <c r="Q4088" i="3"/>
  <c r="R4088" i="3"/>
  <c r="S4088" i="3"/>
  <c r="T4088" i="3"/>
  <c r="U4088" i="3"/>
  <c r="V4088" i="3"/>
  <c r="W4088" i="3"/>
  <c r="X4088" i="3"/>
  <c r="Y4088" i="3"/>
  <c r="Z4088" i="3"/>
  <c r="AA4088" i="3"/>
  <c r="P4089" i="3"/>
  <c r="Q4089" i="3"/>
  <c r="R4089" i="3"/>
  <c r="S4089" i="3"/>
  <c r="T4089" i="3"/>
  <c r="U4089" i="3"/>
  <c r="V4089" i="3"/>
  <c r="W4089" i="3"/>
  <c r="X4089" i="3"/>
  <c r="Y4089" i="3"/>
  <c r="Z4089" i="3"/>
  <c r="AA4089" i="3"/>
  <c r="P4090" i="3"/>
  <c r="Q4090" i="3"/>
  <c r="R4090" i="3"/>
  <c r="S4090" i="3"/>
  <c r="T4090" i="3"/>
  <c r="U4090" i="3"/>
  <c r="V4090" i="3"/>
  <c r="W4090" i="3"/>
  <c r="X4090" i="3"/>
  <c r="Y4090" i="3"/>
  <c r="Z4090" i="3"/>
  <c r="AA4090" i="3"/>
  <c r="P4091" i="3"/>
  <c r="Q4091" i="3"/>
  <c r="R4091" i="3"/>
  <c r="S4091" i="3"/>
  <c r="T4091" i="3"/>
  <c r="U4091" i="3"/>
  <c r="V4091" i="3"/>
  <c r="W4091" i="3"/>
  <c r="X4091" i="3"/>
  <c r="Y4091" i="3"/>
  <c r="Z4091" i="3"/>
  <c r="AA4091" i="3"/>
  <c r="P4092" i="3"/>
  <c r="Q4092" i="3"/>
  <c r="R4092" i="3"/>
  <c r="S4092" i="3"/>
  <c r="T4092" i="3"/>
  <c r="U4092" i="3"/>
  <c r="V4092" i="3"/>
  <c r="W4092" i="3"/>
  <c r="X4092" i="3"/>
  <c r="Y4092" i="3"/>
  <c r="Z4092" i="3"/>
  <c r="AA4092" i="3"/>
  <c r="P4093" i="3"/>
  <c r="Q4093" i="3"/>
  <c r="R4093" i="3"/>
  <c r="S4093" i="3"/>
  <c r="T4093" i="3"/>
  <c r="U4093" i="3"/>
  <c r="V4093" i="3"/>
  <c r="W4093" i="3"/>
  <c r="X4093" i="3"/>
  <c r="Y4093" i="3"/>
  <c r="Z4093" i="3"/>
  <c r="AA4093" i="3"/>
  <c r="P4094" i="3"/>
  <c r="Q4094" i="3"/>
  <c r="R4094" i="3"/>
  <c r="S4094" i="3"/>
  <c r="T4094" i="3"/>
  <c r="U4094" i="3"/>
  <c r="V4094" i="3"/>
  <c r="W4094" i="3"/>
  <c r="X4094" i="3"/>
  <c r="Y4094" i="3"/>
  <c r="Z4094" i="3"/>
  <c r="AA4094" i="3"/>
  <c r="P4095" i="3"/>
  <c r="Q4095" i="3"/>
  <c r="R4095" i="3"/>
  <c r="S4095" i="3"/>
  <c r="T4095" i="3"/>
  <c r="U4095" i="3"/>
  <c r="V4095" i="3"/>
  <c r="W4095" i="3"/>
  <c r="X4095" i="3"/>
  <c r="Y4095" i="3"/>
  <c r="Z4095" i="3"/>
  <c r="AA4095" i="3"/>
  <c r="P4096" i="3"/>
  <c r="Q4096" i="3"/>
  <c r="R4096" i="3"/>
  <c r="S4096" i="3"/>
  <c r="T4096" i="3"/>
  <c r="U4096" i="3"/>
  <c r="V4096" i="3"/>
  <c r="W4096" i="3"/>
  <c r="X4096" i="3"/>
  <c r="Y4096" i="3"/>
  <c r="Z4096" i="3"/>
  <c r="AA4096" i="3"/>
  <c r="P4097" i="3"/>
  <c r="Q4097" i="3"/>
  <c r="R4097" i="3"/>
  <c r="S4097" i="3"/>
  <c r="T4097" i="3"/>
  <c r="U4097" i="3"/>
  <c r="V4097" i="3"/>
  <c r="W4097" i="3"/>
  <c r="X4097" i="3"/>
  <c r="Y4097" i="3"/>
  <c r="Z4097" i="3"/>
  <c r="AA4097" i="3"/>
  <c r="P4098" i="3"/>
  <c r="Q4098" i="3"/>
  <c r="R4098" i="3"/>
  <c r="S4098" i="3"/>
  <c r="T4098" i="3"/>
  <c r="U4098" i="3"/>
  <c r="V4098" i="3"/>
  <c r="W4098" i="3"/>
  <c r="X4098" i="3"/>
  <c r="Y4098" i="3"/>
  <c r="Z4098" i="3"/>
  <c r="AA4098" i="3"/>
  <c r="P4099" i="3"/>
  <c r="Q4099" i="3"/>
  <c r="R4099" i="3"/>
  <c r="S4099" i="3"/>
  <c r="T4099" i="3"/>
  <c r="U4099" i="3"/>
  <c r="V4099" i="3"/>
  <c r="W4099" i="3"/>
  <c r="X4099" i="3"/>
  <c r="Y4099" i="3"/>
  <c r="Z4099" i="3"/>
  <c r="AA4099" i="3"/>
  <c r="P4100" i="3"/>
  <c r="Q4100" i="3"/>
  <c r="R4100" i="3"/>
  <c r="S4100" i="3"/>
  <c r="T4100" i="3"/>
  <c r="U4100" i="3"/>
  <c r="V4100" i="3"/>
  <c r="W4100" i="3"/>
  <c r="X4100" i="3"/>
  <c r="Y4100" i="3"/>
  <c r="Z4100" i="3"/>
  <c r="AA4100" i="3"/>
  <c r="P4101" i="3"/>
  <c r="Q4101" i="3"/>
  <c r="R4101" i="3"/>
  <c r="S4101" i="3"/>
  <c r="T4101" i="3"/>
  <c r="U4101" i="3"/>
  <c r="V4101" i="3"/>
  <c r="W4101" i="3"/>
  <c r="X4101" i="3"/>
  <c r="Y4101" i="3"/>
  <c r="Z4101" i="3"/>
  <c r="AA4101" i="3"/>
  <c r="P4102" i="3"/>
  <c r="Q4102" i="3"/>
  <c r="R4102" i="3"/>
  <c r="S4102" i="3"/>
  <c r="T4102" i="3"/>
  <c r="U4102" i="3"/>
  <c r="V4102" i="3"/>
  <c r="W4102" i="3"/>
  <c r="X4102" i="3"/>
  <c r="Y4102" i="3"/>
  <c r="Z4102" i="3"/>
  <c r="AA4102" i="3"/>
  <c r="P4103" i="3"/>
  <c r="Q4103" i="3"/>
  <c r="R4103" i="3"/>
  <c r="S4103" i="3"/>
  <c r="T4103" i="3"/>
  <c r="U4103" i="3"/>
  <c r="V4103" i="3"/>
  <c r="W4103" i="3"/>
  <c r="X4103" i="3"/>
  <c r="Y4103" i="3"/>
  <c r="Z4103" i="3"/>
  <c r="AA4103" i="3"/>
  <c r="P4104" i="3"/>
  <c r="Q4104" i="3"/>
  <c r="R4104" i="3"/>
  <c r="S4104" i="3"/>
  <c r="T4104" i="3"/>
  <c r="U4104" i="3"/>
  <c r="V4104" i="3"/>
  <c r="W4104" i="3"/>
  <c r="X4104" i="3"/>
  <c r="Y4104" i="3"/>
  <c r="Z4104" i="3"/>
  <c r="AA4104" i="3"/>
  <c r="P4105" i="3"/>
  <c r="Q4105" i="3"/>
  <c r="R4105" i="3"/>
  <c r="S4105" i="3"/>
  <c r="T4105" i="3"/>
  <c r="U4105" i="3"/>
  <c r="V4105" i="3"/>
  <c r="W4105" i="3"/>
  <c r="X4105" i="3"/>
  <c r="Y4105" i="3"/>
  <c r="Z4105" i="3"/>
  <c r="AA4105" i="3"/>
  <c r="P4106" i="3"/>
  <c r="Q4106" i="3"/>
  <c r="R4106" i="3"/>
  <c r="S4106" i="3"/>
  <c r="T4106" i="3"/>
  <c r="U4106" i="3"/>
  <c r="V4106" i="3"/>
  <c r="W4106" i="3"/>
  <c r="X4106" i="3"/>
  <c r="Y4106" i="3"/>
  <c r="Z4106" i="3"/>
  <c r="AA4106" i="3"/>
  <c r="P4107" i="3"/>
  <c r="Q4107" i="3"/>
  <c r="R4107" i="3"/>
  <c r="S4107" i="3"/>
  <c r="T4107" i="3"/>
  <c r="U4107" i="3"/>
  <c r="V4107" i="3"/>
  <c r="W4107" i="3"/>
  <c r="X4107" i="3"/>
  <c r="Y4107" i="3"/>
  <c r="Z4107" i="3"/>
  <c r="AA4107" i="3"/>
  <c r="P4108" i="3"/>
  <c r="Q4108" i="3"/>
  <c r="R4108" i="3"/>
  <c r="S4108" i="3"/>
  <c r="T4108" i="3"/>
  <c r="U4108" i="3"/>
  <c r="V4108" i="3"/>
  <c r="W4108" i="3"/>
  <c r="X4108" i="3"/>
  <c r="Y4108" i="3"/>
  <c r="Z4108" i="3"/>
  <c r="AA4108" i="3"/>
  <c r="P4109" i="3"/>
  <c r="Q4109" i="3"/>
  <c r="R4109" i="3"/>
  <c r="S4109" i="3"/>
  <c r="T4109" i="3"/>
  <c r="U4109" i="3"/>
  <c r="V4109" i="3"/>
  <c r="W4109" i="3"/>
  <c r="X4109" i="3"/>
  <c r="Y4109" i="3"/>
  <c r="Z4109" i="3"/>
  <c r="AA4109" i="3"/>
  <c r="P4110" i="3"/>
  <c r="Q4110" i="3"/>
  <c r="R4110" i="3"/>
  <c r="S4110" i="3"/>
  <c r="T4110" i="3"/>
  <c r="U4110" i="3"/>
  <c r="V4110" i="3"/>
  <c r="W4110" i="3"/>
  <c r="X4110" i="3"/>
  <c r="Y4110" i="3"/>
  <c r="Z4110" i="3"/>
  <c r="AA4110" i="3"/>
  <c r="P4111" i="3"/>
  <c r="Q4111" i="3"/>
  <c r="R4111" i="3"/>
  <c r="S4111" i="3"/>
  <c r="T4111" i="3"/>
  <c r="U4111" i="3"/>
  <c r="V4111" i="3"/>
  <c r="W4111" i="3"/>
  <c r="X4111" i="3"/>
  <c r="Y4111" i="3"/>
  <c r="Z4111" i="3"/>
  <c r="AA4111" i="3"/>
  <c r="P4112" i="3"/>
  <c r="Q4112" i="3"/>
  <c r="R4112" i="3"/>
  <c r="S4112" i="3"/>
  <c r="T4112" i="3"/>
  <c r="U4112" i="3"/>
  <c r="V4112" i="3"/>
  <c r="W4112" i="3"/>
  <c r="X4112" i="3"/>
  <c r="Y4112" i="3"/>
  <c r="Z4112" i="3"/>
  <c r="AA4112" i="3"/>
  <c r="P4113" i="3"/>
  <c r="Q4113" i="3"/>
  <c r="R4113" i="3"/>
  <c r="S4113" i="3"/>
  <c r="T4113" i="3"/>
  <c r="U4113" i="3"/>
  <c r="V4113" i="3"/>
  <c r="W4113" i="3"/>
  <c r="X4113" i="3"/>
  <c r="Y4113" i="3"/>
  <c r="Z4113" i="3"/>
  <c r="AA4113" i="3"/>
  <c r="P4114" i="3"/>
  <c r="Q4114" i="3"/>
  <c r="R4114" i="3"/>
  <c r="S4114" i="3"/>
  <c r="T4114" i="3"/>
  <c r="U4114" i="3"/>
  <c r="V4114" i="3"/>
  <c r="W4114" i="3"/>
  <c r="X4114" i="3"/>
  <c r="Y4114" i="3"/>
  <c r="Z4114" i="3"/>
  <c r="AA4114" i="3"/>
  <c r="P4115" i="3"/>
  <c r="Q4115" i="3"/>
  <c r="R4115" i="3"/>
  <c r="S4115" i="3"/>
  <c r="T4115" i="3"/>
  <c r="U4115" i="3"/>
  <c r="V4115" i="3"/>
  <c r="W4115" i="3"/>
  <c r="X4115" i="3"/>
  <c r="Y4115" i="3"/>
  <c r="Z4115" i="3"/>
  <c r="AA4115" i="3"/>
  <c r="P4116" i="3"/>
  <c r="Q4116" i="3"/>
  <c r="R4116" i="3"/>
  <c r="S4116" i="3"/>
  <c r="T4116" i="3"/>
  <c r="U4116" i="3"/>
  <c r="V4116" i="3"/>
  <c r="W4116" i="3"/>
  <c r="X4116" i="3"/>
  <c r="Y4116" i="3"/>
  <c r="Z4116" i="3"/>
  <c r="AA4116" i="3"/>
  <c r="P4117" i="3"/>
  <c r="Q4117" i="3"/>
  <c r="R4117" i="3"/>
  <c r="S4117" i="3"/>
  <c r="T4117" i="3"/>
  <c r="U4117" i="3"/>
  <c r="V4117" i="3"/>
  <c r="W4117" i="3"/>
  <c r="X4117" i="3"/>
  <c r="Y4117" i="3"/>
  <c r="Z4117" i="3"/>
  <c r="AA4117" i="3"/>
  <c r="P4118" i="3"/>
  <c r="Q4118" i="3"/>
  <c r="R4118" i="3"/>
  <c r="S4118" i="3"/>
  <c r="T4118" i="3"/>
  <c r="U4118" i="3"/>
  <c r="V4118" i="3"/>
  <c r="W4118" i="3"/>
  <c r="X4118" i="3"/>
  <c r="Y4118" i="3"/>
  <c r="Z4118" i="3"/>
  <c r="AA4118" i="3"/>
  <c r="P4119" i="3"/>
  <c r="Q4119" i="3"/>
  <c r="R4119" i="3"/>
  <c r="S4119" i="3"/>
  <c r="T4119" i="3"/>
  <c r="U4119" i="3"/>
  <c r="V4119" i="3"/>
  <c r="W4119" i="3"/>
  <c r="X4119" i="3"/>
  <c r="Y4119" i="3"/>
  <c r="Z4119" i="3"/>
  <c r="AA4119" i="3"/>
  <c r="P4120" i="3"/>
  <c r="Q4120" i="3"/>
  <c r="R4120" i="3"/>
  <c r="S4120" i="3"/>
  <c r="T4120" i="3"/>
  <c r="U4120" i="3"/>
  <c r="V4120" i="3"/>
  <c r="W4120" i="3"/>
  <c r="X4120" i="3"/>
  <c r="Y4120" i="3"/>
  <c r="Z4120" i="3"/>
  <c r="AA4120" i="3"/>
  <c r="P4121" i="3"/>
  <c r="Q4121" i="3"/>
  <c r="R4121" i="3"/>
  <c r="S4121" i="3"/>
  <c r="T4121" i="3"/>
  <c r="U4121" i="3"/>
  <c r="V4121" i="3"/>
  <c r="W4121" i="3"/>
  <c r="X4121" i="3"/>
  <c r="Y4121" i="3"/>
  <c r="Z4121" i="3"/>
  <c r="AA4121" i="3"/>
  <c r="P4122" i="3"/>
  <c r="Q4122" i="3"/>
  <c r="R4122" i="3"/>
  <c r="S4122" i="3"/>
  <c r="T4122" i="3"/>
  <c r="U4122" i="3"/>
  <c r="V4122" i="3"/>
  <c r="W4122" i="3"/>
  <c r="X4122" i="3"/>
  <c r="Y4122" i="3"/>
  <c r="Z4122" i="3"/>
  <c r="AA4122" i="3"/>
  <c r="P4123" i="3"/>
  <c r="Q4123" i="3"/>
  <c r="R4123" i="3"/>
  <c r="S4123" i="3"/>
  <c r="T4123" i="3"/>
  <c r="U4123" i="3"/>
  <c r="V4123" i="3"/>
  <c r="W4123" i="3"/>
  <c r="X4123" i="3"/>
  <c r="Y4123" i="3"/>
  <c r="Z4123" i="3"/>
  <c r="AA4123" i="3"/>
  <c r="P4124" i="3"/>
  <c r="Q4124" i="3"/>
  <c r="R4124" i="3"/>
  <c r="S4124" i="3"/>
  <c r="T4124" i="3"/>
  <c r="U4124" i="3"/>
  <c r="V4124" i="3"/>
  <c r="W4124" i="3"/>
  <c r="X4124" i="3"/>
  <c r="Y4124" i="3"/>
  <c r="Z4124" i="3"/>
  <c r="AA4124" i="3"/>
  <c r="P4125" i="3"/>
  <c r="Q4125" i="3"/>
  <c r="R4125" i="3"/>
  <c r="S4125" i="3"/>
  <c r="T4125" i="3"/>
  <c r="U4125" i="3"/>
  <c r="V4125" i="3"/>
  <c r="W4125" i="3"/>
  <c r="X4125" i="3"/>
  <c r="Y4125" i="3"/>
  <c r="Z4125" i="3"/>
  <c r="AA4125" i="3"/>
  <c r="P4126" i="3"/>
  <c r="Q4126" i="3"/>
  <c r="R4126" i="3"/>
  <c r="S4126" i="3"/>
  <c r="T4126" i="3"/>
  <c r="U4126" i="3"/>
  <c r="V4126" i="3"/>
  <c r="W4126" i="3"/>
  <c r="X4126" i="3"/>
  <c r="Y4126" i="3"/>
  <c r="Z4126" i="3"/>
  <c r="AA4126" i="3"/>
  <c r="P4127" i="3"/>
  <c r="Q4127" i="3"/>
  <c r="R4127" i="3"/>
  <c r="S4127" i="3"/>
  <c r="T4127" i="3"/>
  <c r="U4127" i="3"/>
  <c r="V4127" i="3"/>
  <c r="W4127" i="3"/>
  <c r="X4127" i="3"/>
  <c r="Y4127" i="3"/>
  <c r="Z4127" i="3"/>
  <c r="AA4127" i="3"/>
  <c r="P4128" i="3"/>
  <c r="Q4128" i="3"/>
  <c r="R4128" i="3"/>
  <c r="S4128" i="3"/>
  <c r="T4128" i="3"/>
  <c r="U4128" i="3"/>
  <c r="V4128" i="3"/>
  <c r="W4128" i="3"/>
  <c r="X4128" i="3"/>
  <c r="Y4128" i="3"/>
  <c r="Z4128" i="3"/>
  <c r="AA4128" i="3"/>
  <c r="P4129" i="3"/>
  <c r="Q4129" i="3"/>
  <c r="R4129" i="3"/>
  <c r="S4129" i="3"/>
  <c r="T4129" i="3"/>
  <c r="U4129" i="3"/>
  <c r="V4129" i="3"/>
  <c r="W4129" i="3"/>
  <c r="X4129" i="3"/>
  <c r="Y4129" i="3"/>
  <c r="Z4129" i="3"/>
  <c r="AA4129" i="3"/>
  <c r="P4130" i="3"/>
  <c r="Q4130" i="3"/>
  <c r="R4130" i="3"/>
  <c r="S4130" i="3"/>
  <c r="T4130" i="3"/>
  <c r="U4130" i="3"/>
  <c r="V4130" i="3"/>
  <c r="W4130" i="3"/>
  <c r="X4130" i="3"/>
  <c r="Y4130" i="3"/>
  <c r="Z4130" i="3"/>
  <c r="AA4130" i="3"/>
  <c r="P4131" i="3"/>
  <c r="Q4131" i="3"/>
  <c r="R4131" i="3"/>
  <c r="S4131" i="3"/>
  <c r="T4131" i="3"/>
  <c r="U4131" i="3"/>
  <c r="V4131" i="3"/>
  <c r="W4131" i="3"/>
  <c r="X4131" i="3"/>
  <c r="Y4131" i="3"/>
  <c r="Z4131" i="3"/>
  <c r="AA4131" i="3"/>
  <c r="P4132" i="3"/>
  <c r="Q4132" i="3"/>
  <c r="R4132" i="3"/>
  <c r="S4132" i="3"/>
  <c r="T4132" i="3"/>
  <c r="U4132" i="3"/>
  <c r="V4132" i="3"/>
  <c r="W4132" i="3"/>
  <c r="X4132" i="3"/>
  <c r="Y4132" i="3"/>
  <c r="Z4132" i="3"/>
  <c r="AA4132" i="3"/>
  <c r="P4133" i="3"/>
  <c r="Q4133" i="3"/>
  <c r="R4133" i="3"/>
  <c r="S4133" i="3"/>
  <c r="T4133" i="3"/>
  <c r="U4133" i="3"/>
  <c r="V4133" i="3"/>
  <c r="W4133" i="3"/>
  <c r="X4133" i="3"/>
  <c r="Y4133" i="3"/>
  <c r="Z4133" i="3"/>
  <c r="AA4133" i="3"/>
  <c r="P4134" i="3"/>
  <c r="Q4134" i="3"/>
  <c r="R4134" i="3"/>
  <c r="S4134" i="3"/>
  <c r="T4134" i="3"/>
  <c r="U4134" i="3"/>
  <c r="V4134" i="3"/>
  <c r="W4134" i="3"/>
  <c r="X4134" i="3"/>
  <c r="Y4134" i="3"/>
  <c r="Z4134" i="3"/>
  <c r="AA4134" i="3"/>
  <c r="P4135" i="3"/>
  <c r="Q4135" i="3"/>
  <c r="R4135" i="3"/>
  <c r="S4135" i="3"/>
  <c r="T4135" i="3"/>
  <c r="U4135" i="3"/>
  <c r="V4135" i="3"/>
  <c r="W4135" i="3"/>
  <c r="X4135" i="3"/>
  <c r="Y4135" i="3"/>
  <c r="Z4135" i="3"/>
  <c r="AA4135" i="3"/>
  <c r="P4136" i="3"/>
  <c r="Q4136" i="3"/>
  <c r="R4136" i="3"/>
  <c r="S4136" i="3"/>
  <c r="T4136" i="3"/>
  <c r="U4136" i="3"/>
  <c r="V4136" i="3"/>
  <c r="W4136" i="3"/>
  <c r="X4136" i="3"/>
  <c r="Y4136" i="3"/>
  <c r="Z4136" i="3"/>
  <c r="AA4136" i="3"/>
  <c r="P4137" i="3"/>
  <c r="Q4137" i="3"/>
  <c r="R4137" i="3"/>
  <c r="S4137" i="3"/>
  <c r="T4137" i="3"/>
  <c r="U4137" i="3"/>
  <c r="V4137" i="3"/>
  <c r="W4137" i="3"/>
  <c r="X4137" i="3"/>
  <c r="Y4137" i="3"/>
  <c r="Z4137" i="3"/>
  <c r="AA4137" i="3"/>
  <c r="P4138" i="3"/>
  <c r="Q4138" i="3"/>
  <c r="R4138" i="3"/>
  <c r="S4138" i="3"/>
  <c r="T4138" i="3"/>
  <c r="U4138" i="3"/>
  <c r="V4138" i="3"/>
  <c r="W4138" i="3"/>
  <c r="X4138" i="3"/>
  <c r="Y4138" i="3"/>
  <c r="Z4138" i="3"/>
  <c r="AA4138" i="3"/>
  <c r="P4139" i="3"/>
  <c r="Q4139" i="3"/>
  <c r="R4139" i="3"/>
  <c r="S4139" i="3"/>
  <c r="T4139" i="3"/>
  <c r="U4139" i="3"/>
  <c r="V4139" i="3"/>
  <c r="W4139" i="3"/>
  <c r="X4139" i="3"/>
  <c r="Y4139" i="3"/>
  <c r="Z4139" i="3"/>
  <c r="AA4139" i="3"/>
  <c r="P4140" i="3"/>
  <c r="Q4140" i="3"/>
  <c r="R4140" i="3"/>
  <c r="S4140" i="3"/>
  <c r="T4140" i="3"/>
  <c r="U4140" i="3"/>
  <c r="V4140" i="3"/>
  <c r="W4140" i="3"/>
  <c r="X4140" i="3"/>
  <c r="Y4140" i="3"/>
  <c r="Z4140" i="3"/>
  <c r="AA4140" i="3"/>
  <c r="P4141" i="3"/>
  <c r="Q4141" i="3"/>
  <c r="R4141" i="3"/>
  <c r="S4141" i="3"/>
  <c r="T4141" i="3"/>
  <c r="U4141" i="3"/>
  <c r="V4141" i="3"/>
  <c r="W4141" i="3"/>
  <c r="X4141" i="3"/>
  <c r="Y4141" i="3"/>
  <c r="Z4141" i="3"/>
  <c r="AA4141" i="3"/>
  <c r="P4142" i="3"/>
  <c r="Q4142" i="3"/>
  <c r="R4142" i="3"/>
  <c r="S4142" i="3"/>
  <c r="T4142" i="3"/>
  <c r="U4142" i="3"/>
  <c r="V4142" i="3"/>
  <c r="W4142" i="3"/>
  <c r="X4142" i="3"/>
  <c r="Y4142" i="3"/>
  <c r="Z4142" i="3"/>
  <c r="AA4142" i="3"/>
  <c r="P4143" i="3"/>
  <c r="Q4143" i="3"/>
  <c r="R4143" i="3"/>
  <c r="S4143" i="3"/>
  <c r="T4143" i="3"/>
  <c r="U4143" i="3"/>
  <c r="V4143" i="3"/>
  <c r="W4143" i="3"/>
  <c r="X4143" i="3"/>
  <c r="Y4143" i="3"/>
  <c r="Z4143" i="3"/>
  <c r="AA4143" i="3"/>
  <c r="P4144" i="3"/>
  <c r="Q4144" i="3"/>
  <c r="R4144" i="3"/>
  <c r="S4144" i="3"/>
  <c r="T4144" i="3"/>
  <c r="U4144" i="3"/>
  <c r="V4144" i="3"/>
  <c r="W4144" i="3"/>
  <c r="X4144" i="3"/>
  <c r="Y4144" i="3"/>
  <c r="Z4144" i="3"/>
  <c r="AA4144" i="3"/>
  <c r="P4145" i="3"/>
  <c r="Q4145" i="3"/>
  <c r="R4145" i="3"/>
  <c r="S4145" i="3"/>
  <c r="T4145" i="3"/>
  <c r="U4145" i="3"/>
  <c r="V4145" i="3"/>
  <c r="W4145" i="3"/>
  <c r="X4145" i="3"/>
  <c r="Y4145" i="3"/>
  <c r="Z4145" i="3"/>
  <c r="AA4145" i="3"/>
  <c r="P4146" i="3"/>
  <c r="Q4146" i="3"/>
  <c r="R4146" i="3"/>
  <c r="S4146" i="3"/>
  <c r="T4146" i="3"/>
  <c r="U4146" i="3"/>
  <c r="V4146" i="3"/>
  <c r="W4146" i="3"/>
  <c r="X4146" i="3"/>
  <c r="Y4146" i="3"/>
  <c r="Z4146" i="3"/>
  <c r="AA4146" i="3"/>
  <c r="P4147" i="3"/>
  <c r="Q4147" i="3"/>
  <c r="R4147" i="3"/>
  <c r="S4147" i="3"/>
  <c r="T4147" i="3"/>
  <c r="U4147" i="3"/>
  <c r="V4147" i="3"/>
  <c r="W4147" i="3"/>
  <c r="X4147" i="3"/>
  <c r="Y4147" i="3"/>
  <c r="Z4147" i="3"/>
  <c r="AA4147" i="3"/>
  <c r="P4148" i="3"/>
  <c r="Q4148" i="3"/>
  <c r="R4148" i="3"/>
  <c r="S4148" i="3"/>
  <c r="T4148" i="3"/>
  <c r="U4148" i="3"/>
  <c r="V4148" i="3"/>
  <c r="W4148" i="3"/>
  <c r="X4148" i="3"/>
  <c r="Y4148" i="3"/>
  <c r="Z4148" i="3"/>
  <c r="AA4148" i="3"/>
  <c r="P4149" i="3"/>
  <c r="Q4149" i="3"/>
  <c r="R4149" i="3"/>
  <c r="S4149" i="3"/>
  <c r="T4149" i="3"/>
  <c r="U4149" i="3"/>
  <c r="V4149" i="3"/>
  <c r="W4149" i="3"/>
  <c r="X4149" i="3"/>
  <c r="Y4149" i="3"/>
  <c r="Z4149" i="3"/>
  <c r="AA4149" i="3"/>
  <c r="P4150" i="3"/>
  <c r="Q4150" i="3"/>
  <c r="R4150" i="3"/>
  <c r="S4150" i="3"/>
  <c r="T4150" i="3"/>
  <c r="U4150" i="3"/>
  <c r="V4150" i="3"/>
  <c r="W4150" i="3"/>
  <c r="X4150" i="3"/>
  <c r="Y4150" i="3"/>
  <c r="Z4150" i="3"/>
  <c r="AA4150" i="3"/>
  <c r="P4151" i="3"/>
  <c r="Q4151" i="3"/>
  <c r="R4151" i="3"/>
  <c r="S4151" i="3"/>
  <c r="T4151" i="3"/>
  <c r="U4151" i="3"/>
  <c r="V4151" i="3"/>
  <c r="W4151" i="3"/>
  <c r="X4151" i="3"/>
  <c r="Y4151" i="3"/>
  <c r="Z4151" i="3"/>
  <c r="AA4151" i="3"/>
  <c r="P4152" i="3"/>
  <c r="Q4152" i="3"/>
  <c r="R4152" i="3"/>
  <c r="S4152" i="3"/>
  <c r="T4152" i="3"/>
  <c r="U4152" i="3"/>
  <c r="V4152" i="3"/>
  <c r="W4152" i="3"/>
  <c r="X4152" i="3"/>
  <c r="Y4152" i="3"/>
  <c r="Z4152" i="3"/>
  <c r="AA4152" i="3"/>
  <c r="P4153" i="3"/>
  <c r="Q4153" i="3"/>
  <c r="R4153" i="3"/>
  <c r="S4153" i="3"/>
  <c r="T4153" i="3"/>
  <c r="U4153" i="3"/>
  <c r="V4153" i="3"/>
  <c r="W4153" i="3"/>
  <c r="X4153" i="3"/>
  <c r="Y4153" i="3"/>
  <c r="Z4153" i="3"/>
  <c r="AA4153" i="3"/>
  <c r="P4154" i="3"/>
  <c r="Q4154" i="3"/>
  <c r="R4154" i="3"/>
  <c r="S4154" i="3"/>
  <c r="T4154" i="3"/>
  <c r="U4154" i="3"/>
  <c r="V4154" i="3"/>
  <c r="W4154" i="3"/>
  <c r="X4154" i="3"/>
  <c r="Y4154" i="3"/>
  <c r="Z4154" i="3"/>
  <c r="AA4154" i="3"/>
  <c r="P4155" i="3"/>
  <c r="Q4155" i="3"/>
  <c r="R4155" i="3"/>
  <c r="S4155" i="3"/>
  <c r="T4155" i="3"/>
  <c r="U4155" i="3"/>
  <c r="V4155" i="3"/>
  <c r="W4155" i="3"/>
  <c r="X4155" i="3"/>
  <c r="Y4155" i="3"/>
  <c r="Z4155" i="3"/>
  <c r="AA4155" i="3"/>
  <c r="P4156" i="3"/>
  <c r="Q4156" i="3"/>
  <c r="R4156" i="3"/>
  <c r="S4156" i="3"/>
  <c r="T4156" i="3"/>
  <c r="U4156" i="3"/>
  <c r="V4156" i="3"/>
  <c r="W4156" i="3"/>
  <c r="X4156" i="3"/>
  <c r="Y4156" i="3"/>
  <c r="Z4156" i="3"/>
  <c r="AA4156" i="3"/>
  <c r="P4157" i="3"/>
  <c r="Q4157" i="3"/>
  <c r="R4157" i="3"/>
  <c r="S4157" i="3"/>
  <c r="T4157" i="3"/>
  <c r="U4157" i="3"/>
  <c r="V4157" i="3"/>
  <c r="W4157" i="3"/>
  <c r="X4157" i="3"/>
  <c r="Y4157" i="3"/>
  <c r="Z4157" i="3"/>
  <c r="AA4157" i="3"/>
  <c r="P4158" i="3"/>
  <c r="Q4158" i="3"/>
  <c r="R4158" i="3"/>
  <c r="S4158" i="3"/>
  <c r="T4158" i="3"/>
  <c r="U4158" i="3"/>
  <c r="V4158" i="3"/>
  <c r="W4158" i="3"/>
  <c r="X4158" i="3"/>
  <c r="Y4158" i="3"/>
  <c r="Z4158" i="3"/>
  <c r="AA4158" i="3"/>
  <c r="P4159" i="3"/>
  <c r="Q4159" i="3"/>
  <c r="R4159" i="3"/>
  <c r="S4159" i="3"/>
  <c r="T4159" i="3"/>
  <c r="U4159" i="3"/>
  <c r="V4159" i="3"/>
  <c r="W4159" i="3"/>
  <c r="X4159" i="3"/>
  <c r="Y4159" i="3"/>
  <c r="Z4159" i="3"/>
  <c r="AA4159" i="3"/>
  <c r="P4160" i="3"/>
  <c r="Q4160" i="3"/>
  <c r="R4160" i="3"/>
  <c r="S4160" i="3"/>
  <c r="T4160" i="3"/>
  <c r="U4160" i="3"/>
  <c r="V4160" i="3"/>
  <c r="W4160" i="3"/>
  <c r="X4160" i="3"/>
  <c r="Y4160" i="3"/>
  <c r="Z4160" i="3"/>
  <c r="AA4160" i="3"/>
  <c r="P4161" i="3"/>
  <c r="Q4161" i="3"/>
  <c r="R4161" i="3"/>
  <c r="S4161" i="3"/>
  <c r="T4161" i="3"/>
  <c r="U4161" i="3"/>
  <c r="V4161" i="3"/>
  <c r="W4161" i="3"/>
  <c r="X4161" i="3"/>
  <c r="Y4161" i="3"/>
  <c r="Z4161" i="3"/>
  <c r="AA4161" i="3"/>
  <c r="P4162" i="3"/>
  <c r="Q4162" i="3"/>
  <c r="R4162" i="3"/>
  <c r="S4162" i="3"/>
  <c r="T4162" i="3"/>
  <c r="U4162" i="3"/>
  <c r="V4162" i="3"/>
  <c r="W4162" i="3"/>
  <c r="X4162" i="3"/>
  <c r="Y4162" i="3"/>
  <c r="Z4162" i="3"/>
  <c r="AA4162" i="3"/>
  <c r="P4163" i="3"/>
  <c r="Q4163" i="3"/>
  <c r="R4163" i="3"/>
  <c r="S4163" i="3"/>
  <c r="T4163" i="3"/>
  <c r="U4163" i="3"/>
  <c r="V4163" i="3"/>
  <c r="W4163" i="3"/>
  <c r="X4163" i="3"/>
  <c r="Y4163" i="3"/>
  <c r="Z4163" i="3"/>
  <c r="AA4163" i="3"/>
  <c r="P4164" i="3"/>
  <c r="Q4164" i="3"/>
  <c r="R4164" i="3"/>
  <c r="S4164" i="3"/>
  <c r="T4164" i="3"/>
  <c r="U4164" i="3"/>
  <c r="V4164" i="3"/>
  <c r="W4164" i="3"/>
  <c r="X4164" i="3"/>
  <c r="Y4164" i="3"/>
  <c r="Z4164" i="3"/>
  <c r="AA4164" i="3"/>
  <c r="P4165" i="3"/>
  <c r="Q4165" i="3"/>
  <c r="R4165" i="3"/>
  <c r="S4165" i="3"/>
  <c r="T4165" i="3"/>
  <c r="U4165" i="3"/>
  <c r="V4165" i="3"/>
  <c r="W4165" i="3"/>
  <c r="X4165" i="3"/>
  <c r="Y4165" i="3"/>
  <c r="Z4165" i="3"/>
  <c r="AA4165" i="3"/>
  <c r="P4166" i="3"/>
  <c r="Q4166" i="3"/>
  <c r="R4166" i="3"/>
  <c r="S4166" i="3"/>
  <c r="T4166" i="3"/>
  <c r="U4166" i="3"/>
  <c r="V4166" i="3"/>
  <c r="W4166" i="3"/>
  <c r="X4166" i="3"/>
  <c r="Y4166" i="3"/>
  <c r="Z4166" i="3"/>
  <c r="AA4166" i="3"/>
  <c r="P4167" i="3"/>
  <c r="Q4167" i="3"/>
  <c r="R4167" i="3"/>
  <c r="S4167" i="3"/>
  <c r="T4167" i="3"/>
  <c r="U4167" i="3"/>
  <c r="V4167" i="3"/>
  <c r="W4167" i="3"/>
  <c r="X4167" i="3"/>
  <c r="Y4167" i="3"/>
  <c r="Z4167" i="3"/>
  <c r="AA4167" i="3"/>
  <c r="P4168" i="3"/>
  <c r="Q4168" i="3"/>
  <c r="R4168" i="3"/>
  <c r="S4168" i="3"/>
  <c r="T4168" i="3"/>
  <c r="U4168" i="3"/>
  <c r="V4168" i="3"/>
  <c r="W4168" i="3"/>
  <c r="X4168" i="3"/>
  <c r="Y4168" i="3"/>
  <c r="Z4168" i="3"/>
  <c r="AA4168" i="3"/>
  <c r="P4169" i="3"/>
  <c r="Q4169" i="3"/>
  <c r="R4169" i="3"/>
  <c r="S4169" i="3"/>
  <c r="T4169" i="3"/>
  <c r="U4169" i="3"/>
  <c r="V4169" i="3"/>
  <c r="W4169" i="3"/>
  <c r="X4169" i="3"/>
  <c r="Y4169" i="3"/>
  <c r="Z4169" i="3"/>
  <c r="AA4169" i="3"/>
  <c r="P4170" i="3"/>
  <c r="Q4170" i="3"/>
  <c r="R4170" i="3"/>
  <c r="S4170" i="3"/>
  <c r="T4170" i="3"/>
  <c r="U4170" i="3"/>
  <c r="V4170" i="3"/>
  <c r="W4170" i="3"/>
  <c r="X4170" i="3"/>
  <c r="Y4170" i="3"/>
  <c r="Z4170" i="3"/>
  <c r="AA4170" i="3"/>
  <c r="P4171" i="3"/>
  <c r="Q4171" i="3"/>
  <c r="R4171" i="3"/>
  <c r="S4171" i="3"/>
  <c r="T4171" i="3"/>
  <c r="U4171" i="3"/>
  <c r="V4171" i="3"/>
  <c r="W4171" i="3"/>
  <c r="X4171" i="3"/>
  <c r="Y4171" i="3"/>
  <c r="Z4171" i="3"/>
  <c r="AA4171" i="3"/>
  <c r="P4172" i="3"/>
  <c r="Q4172" i="3"/>
  <c r="R4172" i="3"/>
  <c r="S4172" i="3"/>
  <c r="T4172" i="3"/>
  <c r="U4172" i="3"/>
  <c r="V4172" i="3"/>
  <c r="W4172" i="3"/>
  <c r="X4172" i="3"/>
  <c r="Y4172" i="3"/>
  <c r="Z4172" i="3"/>
  <c r="AA4172" i="3"/>
  <c r="P4173" i="3"/>
  <c r="Q4173" i="3"/>
  <c r="R4173" i="3"/>
  <c r="S4173" i="3"/>
  <c r="T4173" i="3"/>
  <c r="U4173" i="3"/>
  <c r="V4173" i="3"/>
  <c r="W4173" i="3"/>
  <c r="X4173" i="3"/>
  <c r="Y4173" i="3"/>
  <c r="Z4173" i="3"/>
  <c r="AA4173" i="3"/>
  <c r="P4174" i="3"/>
  <c r="Q4174" i="3"/>
  <c r="R4174" i="3"/>
  <c r="S4174" i="3"/>
  <c r="T4174" i="3"/>
  <c r="U4174" i="3"/>
  <c r="V4174" i="3"/>
  <c r="W4174" i="3"/>
  <c r="X4174" i="3"/>
  <c r="Y4174" i="3"/>
  <c r="Z4174" i="3"/>
  <c r="AA4174" i="3"/>
  <c r="P4175" i="3"/>
  <c r="Q4175" i="3"/>
  <c r="R4175" i="3"/>
  <c r="S4175" i="3"/>
  <c r="T4175" i="3"/>
  <c r="U4175" i="3"/>
  <c r="V4175" i="3"/>
  <c r="W4175" i="3"/>
  <c r="X4175" i="3"/>
  <c r="Y4175" i="3"/>
  <c r="Z4175" i="3"/>
  <c r="AA4175" i="3"/>
  <c r="P4176" i="3"/>
  <c r="Q4176" i="3"/>
  <c r="R4176" i="3"/>
  <c r="S4176" i="3"/>
  <c r="T4176" i="3"/>
  <c r="U4176" i="3"/>
  <c r="V4176" i="3"/>
  <c r="W4176" i="3"/>
  <c r="X4176" i="3"/>
  <c r="Y4176" i="3"/>
  <c r="Z4176" i="3"/>
  <c r="AA4176" i="3"/>
  <c r="P4177" i="3"/>
  <c r="Q4177" i="3"/>
  <c r="R4177" i="3"/>
  <c r="S4177" i="3"/>
  <c r="T4177" i="3"/>
  <c r="U4177" i="3"/>
  <c r="V4177" i="3"/>
  <c r="W4177" i="3"/>
  <c r="X4177" i="3"/>
  <c r="Y4177" i="3"/>
  <c r="Z4177" i="3"/>
  <c r="AA4177" i="3"/>
  <c r="P4178" i="3"/>
  <c r="Q4178" i="3"/>
  <c r="R4178" i="3"/>
  <c r="S4178" i="3"/>
  <c r="T4178" i="3"/>
  <c r="U4178" i="3"/>
  <c r="V4178" i="3"/>
  <c r="W4178" i="3"/>
  <c r="X4178" i="3"/>
  <c r="Y4178" i="3"/>
  <c r="Z4178" i="3"/>
  <c r="AA4178" i="3"/>
  <c r="P4179" i="3"/>
  <c r="Q4179" i="3"/>
  <c r="R4179" i="3"/>
  <c r="S4179" i="3"/>
  <c r="T4179" i="3"/>
  <c r="U4179" i="3"/>
  <c r="V4179" i="3"/>
  <c r="W4179" i="3"/>
  <c r="X4179" i="3"/>
  <c r="Y4179" i="3"/>
  <c r="Z4179" i="3"/>
  <c r="AA4179" i="3"/>
  <c r="P4180" i="3"/>
  <c r="Q4180" i="3"/>
  <c r="R4180" i="3"/>
  <c r="S4180" i="3"/>
  <c r="T4180" i="3"/>
  <c r="U4180" i="3"/>
  <c r="V4180" i="3"/>
  <c r="W4180" i="3"/>
  <c r="X4180" i="3"/>
  <c r="Y4180" i="3"/>
  <c r="Z4180" i="3"/>
  <c r="AA4180" i="3"/>
  <c r="P4181" i="3"/>
  <c r="Q4181" i="3"/>
  <c r="R4181" i="3"/>
  <c r="S4181" i="3"/>
  <c r="T4181" i="3"/>
  <c r="U4181" i="3"/>
  <c r="V4181" i="3"/>
  <c r="W4181" i="3"/>
  <c r="X4181" i="3"/>
  <c r="Y4181" i="3"/>
  <c r="Z4181" i="3"/>
  <c r="AA4181" i="3"/>
  <c r="P4182" i="3"/>
  <c r="Q4182" i="3"/>
  <c r="R4182" i="3"/>
  <c r="S4182" i="3"/>
  <c r="T4182" i="3"/>
  <c r="U4182" i="3"/>
  <c r="V4182" i="3"/>
  <c r="W4182" i="3"/>
  <c r="X4182" i="3"/>
  <c r="Y4182" i="3"/>
  <c r="Z4182" i="3"/>
  <c r="AA4182" i="3"/>
  <c r="P4183" i="3"/>
  <c r="Q4183" i="3"/>
  <c r="R4183" i="3"/>
  <c r="S4183" i="3"/>
  <c r="T4183" i="3"/>
  <c r="U4183" i="3"/>
  <c r="V4183" i="3"/>
  <c r="W4183" i="3"/>
  <c r="X4183" i="3"/>
  <c r="Y4183" i="3"/>
  <c r="Z4183" i="3"/>
  <c r="AA4183" i="3"/>
  <c r="P4184" i="3"/>
  <c r="Q4184" i="3"/>
  <c r="R4184" i="3"/>
  <c r="S4184" i="3"/>
  <c r="T4184" i="3"/>
  <c r="U4184" i="3"/>
  <c r="V4184" i="3"/>
  <c r="W4184" i="3"/>
  <c r="X4184" i="3"/>
  <c r="Y4184" i="3"/>
  <c r="Z4184" i="3"/>
  <c r="AA4184" i="3"/>
  <c r="P4185" i="3"/>
  <c r="Q4185" i="3"/>
  <c r="R4185" i="3"/>
  <c r="S4185" i="3"/>
  <c r="T4185" i="3"/>
  <c r="U4185" i="3"/>
  <c r="V4185" i="3"/>
  <c r="W4185" i="3"/>
  <c r="X4185" i="3"/>
  <c r="Y4185" i="3"/>
  <c r="Z4185" i="3"/>
  <c r="AA4185" i="3"/>
  <c r="P4186" i="3"/>
  <c r="Q4186" i="3"/>
  <c r="R4186" i="3"/>
  <c r="S4186" i="3"/>
  <c r="T4186" i="3"/>
  <c r="U4186" i="3"/>
  <c r="V4186" i="3"/>
  <c r="W4186" i="3"/>
  <c r="X4186" i="3"/>
  <c r="Y4186" i="3"/>
  <c r="Z4186" i="3"/>
  <c r="AA4186" i="3"/>
  <c r="P4187" i="3"/>
  <c r="Q4187" i="3"/>
  <c r="R4187" i="3"/>
  <c r="S4187" i="3"/>
  <c r="T4187" i="3"/>
  <c r="U4187" i="3"/>
  <c r="V4187" i="3"/>
  <c r="W4187" i="3"/>
  <c r="X4187" i="3"/>
  <c r="Y4187" i="3"/>
  <c r="Z4187" i="3"/>
  <c r="AA4187" i="3"/>
  <c r="P4188" i="3"/>
  <c r="Q4188" i="3"/>
  <c r="R4188" i="3"/>
  <c r="S4188" i="3"/>
  <c r="T4188" i="3"/>
  <c r="U4188" i="3"/>
  <c r="V4188" i="3"/>
  <c r="W4188" i="3"/>
  <c r="X4188" i="3"/>
  <c r="Y4188" i="3"/>
  <c r="Z4188" i="3"/>
  <c r="AA4188" i="3"/>
  <c r="P4189" i="3"/>
  <c r="Q4189" i="3"/>
  <c r="R4189" i="3"/>
  <c r="S4189" i="3"/>
  <c r="T4189" i="3"/>
  <c r="U4189" i="3"/>
  <c r="V4189" i="3"/>
  <c r="W4189" i="3"/>
  <c r="X4189" i="3"/>
  <c r="Y4189" i="3"/>
  <c r="Z4189" i="3"/>
  <c r="AA4189" i="3"/>
  <c r="P4190" i="3"/>
  <c r="Q4190" i="3"/>
  <c r="R4190" i="3"/>
  <c r="S4190" i="3"/>
  <c r="T4190" i="3"/>
  <c r="U4190" i="3"/>
  <c r="V4190" i="3"/>
  <c r="W4190" i="3"/>
  <c r="X4190" i="3"/>
  <c r="Y4190" i="3"/>
  <c r="Z4190" i="3"/>
  <c r="AA4190" i="3"/>
  <c r="P4191" i="3"/>
  <c r="Q4191" i="3"/>
  <c r="R4191" i="3"/>
  <c r="S4191" i="3"/>
  <c r="T4191" i="3"/>
  <c r="U4191" i="3"/>
  <c r="V4191" i="3"/>
  <c r="W4191" i="3"/>
  <c r="X4191" i="3"/>
  <c r="Y4191" i="3"/>
  <c r="Z4191" i="3"/>
  <c r="AA4191" i="3"/>
  <c r="P4192" i="3"/>
  <c r="Q4192" i="3"/>
  <c r="R4192" i="3"/>
  <c r="S4192" i="3"/>
  <c r="T4192" i="3"/>
  <c r="U4192" i="3"/>
  <c r="V4192" i="3"/>
  <c r="W4192" i="3"/>
  <c r="X4192" i="3"/>
  <c r="Y4192" i="3"/>
  <c r="Z4192" i="3"/>
  <c r="AA4192" i="3"/>
  <c r="P4193" i="3"/>
  <c r="Q4193" i="3"/>
  <c r="R4193" i="3"/>
  <c r="S4193" i="3"/>
  <c r="T4193" i="3"/>
  <c r="U4193" i="3"/>
  <c r="V4193" i="3"/>
  <c r="W4193" i="3"/>
  <c r="X4193" i="3"/>
  <c r="Y4193" i="3"/>
  <c r="Z4193" i="3"/>
  <c r="AA4193" i="3"/>
  <c r="P4194" i="3"/>
  <c r="Q4194" i="3"/>
  <c r="R4194" i="3"/>
  <c r="S4194" i="3"/>
  <c r="T4194" i="3"/>
  <c r="U4194" i="3"/>
  <c r="V4194" i="3"/>
  <c r="W4194" i="3"/>
  <c r="X4194" i="3"/>
  <c r="Y4194" i="3"/>
  <c r="Z4194" i="3"/>
  <c r="AA4194" i="3"/>
  <c r="P4195" i="3"/>
  <c r="Q4195" i="3"/>
  <c r="R4195" i="3"/>
  <c r="S4195" i="3"/>
  <c r="T4195" i="3"/>
  <c r="U4195" i="3"/>
  <c r="V4195" i="3"/>
  <c r="W4195" i="3"/>
  <c r="X4195" i="3"/>
  <c r="Y4195" i="3"/>
  <c r="Z4195" i="3"/>
  <c r="AA4195" i="3"/>
  <c r="P4196" i="3"/>
  <c r="Q4196" i="3"/>
  <c r="R4196" i="3"/>
  <c r="S4196" i="3"/>
  <c r="T4196" i="3"/>
  <c r="U4196" i="3"/>
  <c r="V4196" i="3"/>
  <c r="W4196" i="3"/>
  <c r="X4196" i="3"/>
  <c r="Y4196" i="3"/>
  <c r="Z4196" i="3"/>
  <c r="AA4196" i="3"/>
  <c r="P4197" i="3"/>
  <c r="Q4197" i="3"/>
  <c r="R4197" i="3"/>
  <c r="S4197" i="3"/>
  <c r="T4197" i="3"/>
  <c r="U4197" i="3"/>
  <c r="V4197" i="3"/>
  <c r="W4197" i="3"/>
  <c r="X4197" i="3"/>
  <c r="Y4197" i="3"/>
  <c r="Z4197" i="3"/>
  <c r="AA4197" i="3"/>
  <c r="P4198" i="3"/>
  <c r="Q4198" i="3"/>
  <c r="R4198" i="3"/>
  <c r="S4198" i="3"/>
  <c r="T4198" i="3"/>
  <c r="U4198" i="3"/>
  <c r="V4198" i="3"/>
  <c r="W4198" i="3"/>
  <c r="X4198" i="3"/>
  <c r="Y4198" i="3"/>
  <c r="Z4198" i="3"/>
  <c r="AA4198" i="3"/>
  <c r="P4199" i="3"/>
  <c r="Q4199" i="3"/>
  <c r="R4199" i="3"/>
  <c r="S4199" i="3"/>
  <c r="T4199" i="3"/>
  <c r="U4199" i="3"/>
  <c r="V4199" i="3"/>
  <c r="W4199" i="3"/>
  <c r="X4199" i="3"/>
  <c r="Y4199" i="3"/>
  <c r="Z4199" i="3"/>
  <c r="AA4199" i="3"/>
  <c r="P4200" i="3"/>
  <c r="Q4200" i="3"/>
  <c r="R4200" i="3"/>
  <c r="S4200" i="3"/>
  <c r="T4200" i="3"/>
  <c r="U4200" i="3"/>
  <c r="V4200" i="3"/>
  <c r="W4200" i="3"/>
  <c r="X4200" i="3"/>
  <c r="Y4200" i="3"/>
  <c r="Z4200" i="3"/>
  <c r="AA4200" i="3"/>
  <c r="P4201" i="3"/>
  <c r="Q4201" i="3"/>
  <c r="R4201" i="3"/>
  <c r="S4201" i="3"/>
  <c r="T4201" i="3"/>
  <c r="U4201" i="3"/>
  <c r="V4201" i="3"/>
  <c r="W4201" i="3"/>
  <c r="X4201" i="3"/>
  <c r="Y4201" i="3"/>
  <c r="Z4201" i="3"/>
  <c r="AA4201" i="3"/>
  <c r="P4202" i="3"/>
  <c r="Q4202" i="3"/>
  <c r="R4202" i="3"/>
  <c r="S4202" i="3"/>
  <c r="T4202" i="3"/>
  <c r="U4202" i="3"/>
  <c r="V4202" i="3"/>
  <c r="W4202" i="3"/>
  <c r="X4202" i="3"/>
  <c r="Y4202" i="3"/>
  <c r="Z4202" i="3"/>
  <c r="AA4202" i="3"/>
  <c r="P4203" i="3"/>
  <c r="Q4203" i="3"/>
  <c r="R4203" i="3"/>
  <c r="S4203" i="3"/>
  <c r="T4203" i="3"/>
  <c r="U4203" i="3"/>
  <c r="V4203" i="3"/>
  <c r="W4203" i="3"/>
  <c r="X4203" i="3"/>
  <c r="Y4203" i="3"/>
  <c r="Z4203" i="3"/>
  <c r="AA4203" i="3"/>
  <c r="P4204" i="3"/>
  <c r="Q4204" i="3"/>
  <c r="R4204" i="3"/>
  <c r="S4204" i="3"/>
  <c r="T4204" i="3"/>
  <c r="U4204" i="3"/>
  <c r="V4204" i="3"/>
  <c r="W4204" i="3"/>
  <c r="X4204" i="3"/>
  <c r="Y4204" i="3"/>
  <c r="Z4204" i="3"/>
  <c r="AA4204" i="3"/>
  <c r="P4205" i="3"/>
  <c r="Q4205" i="3"/>
  <c r="R4205" i="3"/>
  <c r="S4205" i="3"/>
  <c r="T4205" i="3"/>
  <c r="U4205" i="3"/>
  <c r="V4205" i="3"/>
  <c r="W4205" i="3"/>
  <c r="X4205" i="3"/>
  <c r="Y4205" i="3"/>
  <c r="Z4205" i="3"/>
  <c r="AA4205" i="3"/>
  <c r="P4206" i="3"/>
  <c r="Q4206" i="3"/>
  <c r="R4206" i="3"/>
  <c r="S4206" i="3"/>
  <c r="T4206" i="3"/>
  <c r="U4206" i="3"/>
  <c r="V4206" i="3"/>
  <c r="W4206" i="3"/>
  <c r="X4206" i="3"/>
  <c r="Y4206" i="3"/>
  <c r="Z4206" i="3"/>
  <c r="AA4206" i="3"/>
  <c r="P4207" i="3"/>
  <c r="Q4207" i="3"/>
  <c r="R4207" i="3"/>
  <c r="S4207" i="3"/>
  <c r="T4207" i="3"/>
  <c r="U4207" i="3"/>
  <c r="V4207" i="3"/>
  <c r="W4207" i="3"/>
  <c r="X4207" i="3"/>
  <c r="Y4207" i="3"/>
  <c r="Z4207" i="3"/>
  <c r="AA4207" i="3"/>
  <c r="P4208" i="3"/>
  <c r="Q4208" i="3"/>
  <c r="R4208" i="3"/>
  <c r="S4208" i="3"/>
  <c r="T4208" i="3"/>
  <c r="U4208" i="3"/>
  <c r="V4208" i="3"/>
  <c r="W4208" i="3"/>
  <c r="X4208" i="3"/>
  <c r="Y4208" i="3"/>
  <c r="Z4208" i="3"/>
  <c r="AA4208" i="3"/>
  <c r="P4209" i="3"/>
  <c r="Q4209" i="3"/>
  <c r="R4209" i="3"/>
  <c r="S4209" i="3"/>
  <c r="T4209" i="3"/>
  <c r="U4209" i="3"/>
  <c r="V4209" i="3"/>
  <c r="W4209" i="3"/>
  <c r="X4209" i="3"/>
  <c r="Y4209" i="3"/>
  <c r="Z4209" i="3"/>
  <c r="AA4209" i="3"/>
  <c r="P4210" i="3"/>
  <c r="Q4210" i="3"/>
  <c r="R4210" i="3"/>
  <c r="S4210" i="3"/>
  <c r="T4210" i="3"/>
  <c r="U4210" i="3"/>
  <c r="V4210" i="3"/>
  <c r="W4210" i="3"/>
  <c r="X4210" i="3"/>
  <c r="Y4210" i="3"/>
  <c r="Z4210" i="3"/>
  <c r="AA4210" i="3"/>
  <c r="P4211" i="3"/>
  <c r="Q4211" i="3"/>
  <c r="R4211" i="3"/>
  <c r="S4211" i="3"/>
  <c r="T4211" i="3"/>
  <c r="U4211" i="3"/>
  <c r="V4211" i="3"/>
  <c r="W4211" i="3"/>
  <c r="X4211" i="3"/>
  <c r="Y4211" i="3"/>
  <c r="Z4211" i="3"/>
  <c r="AA4211" i="3"/>
  <c r="P4212" i="3"/>
  <c r="Q4212" i="3"/>
  <c r="R4212" i="3"/>
  <c r="S4212" i="3"/>
  <c r="T4212" i="3"/>
  <c r="U4212" i="3"/>
  <c r="V4212" i="3"/>
  <c r="W4212" i="3"/>
  <c r="X4212" i="3"/>
  <c r="Y4212" i="3"/>
  <c r="Z4212" i="3"/>
  <c r="AA4212" i="3"/>
  <c r="P4213" i="3"/>
  <c r="Q4213" i="3"/>
  <c r="R4213" i="3"/>
  <c r="S4213" i="3"/>
  <c r="T4213" i="3"/>
  <c r="U4213" i="3"/>
  <c r="V4213" i="3"/>
  <c r="W4213" i="3"/>
  <c r="X4213" i="3"/>
  <c r="Y4213" i="3"/>
  <c r="Z4213" i="3"/>
  <c r="AA4213" i="3"/>
  <c r="P4214" i="3"/>
  <c r="Q4214" i="3"/>
  <c r="R4214" i="3"/>
  <c r="S4214" i="3"/>
  <c r="T4214" i="3"/>
  <c r="U4214" i="3"/>
  <c r="V4214" i="3"/>
  <c r="W4214" i="3"/>
  <c r="X4214" i="3"/>
  <c r="Y4214" i="3"/>
  <c r="Z4214" i="3"/>
  <c r="AA4214" i="3"/>
  <c r="P4215" i="3"/>
  <c r="Q4215" i="3"/>
  <c r="R4215" i="3"/>
  <c r="S4215" i="3"/>
  <c r="T4215" i="3"/>
  <c r="U4215" i="3"/>
  <c r="V4215" i="3"/>
  <c r="W4215" i="3"/>
  <c r="X4215" i="3"/>
  <c r="Y4215" i="3"/>
  <c r="Z4215" i="3"/>
  <c r="AA4215" i="3"/>
  <c r="P4216" i="3"/>
  <c r="Q4216" i="3"/>
  <c r="R4216" i="3"/>
  <c r="S4216" i="3"/>
  <c r="T4216" i="3"/>
  <c r="U4216" i="3"/>
  <c r="V4216" i="3"/>
  <c r="W4216" i="3"/>
  <c r="X4216" i="3"/>
  <c r="Y4216" i="3"/>
  <c r="Z4216" i="3"/>
  <c r="AA4216" i="3"/>
  <c r="P4217" i="3"/>
  <c r="Q4217" i="3"/>
  <c r="R4217" i="3"/>
  <c r="S4217" i="3"/>
  <c r="T4217" i="3"/>
  <c r="U4217" i="3"/>
  <c r="V4217" i="3"/>
  <c r="W4217" i="3"/>
  <c r="X4217" i="3"/>
  <c r="Y4217" i="3"/>
  <c r="Z4217" i="3"/>
  <c r="AA4217" i="3"/>
  <c r="P4218" i="3"/>
  <c r="Q4218" i="3"/>
  <c r="R4218" i="3"/>
  <c r="S4218" i="3"/>
  <c r="T4218" i="3"/>
  <c r="U4218" i="3"/>
  <c r="V4218" i="3"/>
  <c r="W4218" i="3"/>
  <c r="X4218" i="3"/>
  <c r="Y4218" i="3"/>
  <c r="Z4218" i="3"/>
  <c r="AA4218" i="3"/>
  <c r="P4219" i="3"/>
  <c r="Q4219" i="3"/>
  <c r="R4219" i="3"/>
  <c r="S4219" i="3"/>
  <c r="T4219" i="3"/>
  <c r="U4219" i="3"/>
  <c r="V4219" i="3"/>
  <c r="W4219" i="3"/>
  <c r="X4219" i="3"/>
  <c r="Y4219" i="3"/>
  <c r="Z4219" i="3"/>
  <c r="AA4219" i="3"/>
  <c r="P4220" i="3"/>
  <c r="Q4220" i="3"/>
  <c r="R4220" i="3"/>
  <c r="S4220" i="3"/>
  <c r="T4220" i="3"/>
  <c r="U4220" i="3"/>
  <c r="V4220" i="3"/>
  <c r="W4220" i="3"/>
  <c r="X4220" i="3"/>
  <c r="Y4220" i="3"/>
  <c r="Z4220" i="3"/>
  <c r="AA4220" i="3"/>
  <c r="P4221" i="3"/>
  <c r="Q4221" i="3"/>
  <c r="R4221" i="3"/>
  <c r="S4221" i="3"/>
  <c r="T4221" i="3"/>
  <c r="U4221" i="3"/>
  <c r="V4221" i="3"/>
  <c r="W4221" i="3"/>
  <c r="X4221" i="3"/>
  <c r="Y4221" i="3"/>
  <c r="Z4221" i="3"/>
  <c r="AA4221" i="3"/>
  <c r="P4222" i="3"/>
  <c r="Q4222" i="3"/>
  <c r="R4222" i="3"/>
  <c r="S4222" i="3"/>
  <c r="T4222" i="3"/>
  <c r="U4222" i="3"/>
  <c r="V4222" i="3"/>
  <c r="W4222" i="3"/>
  <c r="X4222" i="3"/>
  <c r="Y4222" i="3"/>
  <c r="Z4222" i="3"/>
  <c r="AA4222" i="3"/>
  <c r="P4223" i="3"/>
  <c r="Q4223" i="3"/>
  <c r="R4223" i="3"/>
  <c r="S4223" i="3"/>
  <c r="T4223" i="3"/>
  <c r="U4223" i="3"/>
  <c r="V4223" i="3"/>
  <c r="W4223" i="3"/>
  <c r="X4223" i="3"/>
  <c r="Y4223" i="3"/>
  <c r="Z4223" i="3"/>
  <c r="AA4223" i="3"/>
  <c r="P4224" i="3"/>
  <c r="Q4224" i="3"/>
  <c r="R4224" i="3"/>
  <c r="S4224" i="3"/>
  <c r="T4224" i="3"/>
  <c r="U4224" i="3"/>
  <c r="V4224" i="3"/>
  <c r="W4224" i="3"/>
  <c r="X4224" i="3"/>
  <c r="Y4224" i="3"/>
  <c r="Z4224" i="3"/>
  <c r="AA4224" i="3"/>
  <c r="P4225" i="3"/>
  <c r="Q4225" i="3"/>
  <c r="R4225" i="3"/>
  <c r="S4225" i="3"/>
  <c r="T4225" i="3"/>
  <c r="U4225" i="3"/>
  <c r="V4225" i="3"/>
  <c r="W4225" i="3"/>
  <c r="X4225" i="3"/>
  <c r="Y4225" i="3"/>
  <c r="Z4225" i="3"/>
  <c r="AA4225" i="3"/>
  <c r="P4226" i="3"/>
  <c r="Q4226" i="3"/>
  <c r="R4226" i="3"/>
  <c r="S4226" i="3"/>
  <c r="T4226" i="3"/>
  <c r="U4226" i="3"/>
  <c r="V4226" i="3"/>
  <c r="W4226" i="3"/>
  <c r="X4226" i="3"/>
  <c r="Y4226" i="3"/>
  <c r="Z4226" i="3"/>
  <c r="AA4226" i="3"/>
  <c r="P4227" i="3"/>
  <c r="Q4227" i="3"/>
  <c r="R4227" i="3"/>
  <c r="S4227" i="3"/>
  <c r="T4227" i="3"/>
  <c r="U4227" i="3"/>
  <c r="V4227" i="3"/>
  <c r="W4227" i="3"/>
  <c r="X4227" i="3"/>
  <c r="Y4227" i="3"/>
  <c r="Z4227" i="3"/>
  <c r="AA4227" i="3"/>
  <c r="P4228" i="3"/>
  <c r="Q4228" i="3"/>
  <c r="R4228" i="3"/>
  <c r="S4228" i="3"/>
  <c r="T4228" i="3"/>
  <c r="U4228" i="3"/>
  <c r="V4228" i="3"/>
  <c r="W4228" i="3"/>
  <c r="X4228" i="3"/>
  <c r="Y4228" i="3"/>
  <c r="Z4228" i="3"/>
  <c r="AA4228" i="3"/>
  <c r="P4229" i="3"/>
  <c r="Q4229" i="3"/>
  <c r="R4229" i="3"/>
  <c r="S4229" i="3"/>
  <c r="T4229" i="3"/>
  <c r="U4229" i="3"/>
  <c r="V4229" i="3"/>
  <c r="W4229" i="3"/>
  <c r="X4229" i="3"/>
  <c r="Y4229" i="3"/>
  <c r="Z4229" i="3"/>
  <c r="AA4229" i="3"/>
  <c r="P4230" i="3"/>
  <c r="Q4230" i="3"/>
  <c r="R4230" i="3"/>
  <c r="S4230" i="3"/>
  <c r="T4230" i="3"/>
  <c r="U4230" i="3"/>
  <c r="V4230" i="3"/>
  <c r="W4230" i="3"/>
  <c r="X4230" i="3"/>
  <c r="Y4230" i="3"/>
  <c r="Z4230" i="3"/>
  <c r="AA4230" i="3"/>
  <c r="P4231" i="3"/>
  <c r="Q4231" i="3"/>
  <c r="R4231" i="3"/>
  <c r="S4231" i="3"/>
  <c r="T4231" i="3"/>
  <c r="U4231" i="3"/>
  <c r="V4231" i="3"/>
  <c r="W4231" i="3"/>
  <c r="X4231" i="3"/>
  <c r="Y4231" i="3"/>
  <c r="Z4231" i="3"/>
  <c r="AA4231" i="3"/>
  <c r="P4232" i="3"/>
  <c r="Q4232" i="3"/>
  <c r="R4232" i="3"/>
  <c r="S4232" i="3"/>
  <c r="T4232" i="3"/>
  <c r="U4232" i="3"/>
  <c r="V4232" i="3"/>
  <c r="W4232" i="3"/>
  <c r="X4232" i="3"/>
  <c r="Y4232" i="3"/>
  <c r="Z4232" i="3"/>
  <c r="AA4232" i="3"/>
  <c r="P4233" i="3"/>
  <c r="Q4233" i="3"/>
  <c r="R4233" i="3"/>
  <c r="S4233" i="3"/>
  <c r="T4233" i="3"/>
  <c r="U4233" i="3"/>
  <c r="V4233" i="3"/>
  <c r="W4233" i="3"/>
  <c r="X4233" i="3"/>
  <c r="Y4233" i="3"/>
  <c r="Z4233" i="3"/>
  <c r="AA4233" i="3"/>
  <c r="P4234" i="3"/>
  <c r="Q4234" i="3"/>
  <c r="R4234" i="3"/>
  <c r="S4234" i="3"/>
  <c r="T4234" i="3"/>
  <c r="U4234" i="3"/>
  <c r="V4234" i="3"/>
  <c r="W4234" i="3"/>
  <c r="X4234" i="3"/>
  <c r="Y4234" i="3"/>
  <c r="Z4234" i="3"/>
  <c r="AA4234" i="3"/>
  <c r="P4235" i="3"/>
  <c r="Q4235" i="3"/>
  <c r="R4235" i="3"/>
  <c r="S4235" i="3"/>
  <c r="T4235" i="3"/>
  <c r="U4235" i="3"/>
  <c r="V4235" i="3"/>
  <c r="W4235" i="3"/>
  <c r="X4235" i="3"/>
  <c r="Y4235" i="3"/>
  <c r="Z4235" i="3"/>
  <c r="AA4235" i="3"/>
  <c r="P4236" i="3"/>
  <c r="Q4236" i="3"/>
  <c r="R4236" i="3"/>
  <c r="S4236" i="3"/>
  <c r="T4236" i="3"/>
  <c r="U4236" i="3"/>
  <c r="V4236" i="3"/>
  <c r="W4236" i="3"/>
  <c r="X4236" i="3"/>
  <c r="Y4236" i="3"/>
  <c r="Z4236" i="3"/>
  <c r="AA4236" i="3"/>
  <c r="P4237" i="3"/>
  <c r="Q4237" i="3"/>
  <c r="R4237" i="3"/>
  <c r="S4237" i="3"/>
  <c r="T4237" i="3"/>
  <c r="U4237" i="3"/>
  <c r="V4237" i="3"/>
  <c r="W4237" i="3"/>
  <c r="X4237" i="3"/>
  <c r="Y4237" i="3"/>
  <c r="Z4237" i="3"/>
  <c r="AA4237" i="3"/>
  <c r="P4238" i="3"/>
  <c r="Q4238" i="3"/>
  <c r="R4238" i="3"/>
  <c r="S4238" i="3"/>
  <c r="T4238" i="3"/>
  <c r="U4238" i="3"/>
  <c r="V4238" i="3"/>
  <c r="W4238" i="3"/>
  <c r="X4238" i="3"/>
  <c r="Y4238" i="3"/>
  <c r="Z4238" i="3"/>
  <c r="AA4238" i="3"/>
  <c r="P4239" i="3"/>
  <c r="Q4239" i="3"/>
  <c r="R4239" i="3"/>
  <c r="S4239" i="3"/>
  <c r="T4239" i="3"/>
  <c r="U4239" i="3"/>
  <c r="V4239" i="3"/>
  <c r="W4239" i="3"/>
  <c r="X4239" i="3"/>
  <c r="Y4239" i="3"/>
  <c r="Z4239" i="3"/>
  <c r="AA4239" i="3"/>
  <c r="P4240" i="3"/>
  <c r="Q4240" i="3"/>
  <c r="R4240" i="3"/>
  <c r="S4240" i="3"/>
  <c r="T4240" i="3"/>
  <c r="U4240" i="3"/>
  <c r="V4240" i="3"/>
  <c r="W4240" i="3"/>
  <c r="X4240" i="3"/>
  <c r="Y4240" i="3"/>
  <c r="Z4240" i="3"/>
  <c r="AA4240" i="3"/>
  <c r="P4241" i="3"/>
  <c r="Q4241" i="3"/>
  <c r="R4241" i="3"/>
  <c r="S4241" i="3"/>
  <c r="T4241" i="3"/>
  <c r="U4241" i="3"/>
  <c r="V4241" i="3"/>
  <c r="W4241" i="3"/>
  <c r="X4241" i="3"/>
  <c r="Y4241" i="3"/>
  <c r="Z4241" i="3"/>
  <c r="AA4241" i="3"/>
  <c r="P4242" i="3"/>
  <c r="Q4242" i="3"/>
  <c r="R4242" i="3"/>
  <c r="S4242" i="3"/>
  <c r="T4242" i="3"/>
  <c r="U4242" i="3"/>
  <c r="V4242" i="3"/>
  <c r="W4242" i="3"/>
  <c r="X4242" i="3"/>
  <c r="Y4242" i="3"/>
  <c r="Z4242" i="3"/>
  <c r="AA4242" i="3"/>
  <c r="P4243" i="3"/>
  <c r="Q4243" i="3"/>
  <c r="R4243" i="3"/>
  <c r="S4243" i="3"/>
  <c r="T4243" i="3"/>
  <c r="U4243" i="3"/>
  <c r="V4243" i="3"/>
  <c r="W4243" i="3"/>
  <c r="X4243" i="3"/>
  <c r="Y4243" i="3"/>
  <c r="Z4243" i="3"/>
  <c r="AA4243" i="3"/>
  <c r="P4244" i="3"/>
  <c r="Q4244" i="3"/>
  <c r="R4244" i="3"/>
  <c r="S4244" i="3"/>
  <c r="T4244" i="3"/>
  <c r="U4244" i="3"/>
  <c r="V4244" i="3"/>
  <c r="W4244" i="3"/>
  <c r="X4244" i="3"/>
  <c r="Y4244" i="3"/>
  <c r="Z4244" i="3"/>
  <c r="AA4244" i="3"/>
  <c r="P4245" i="3"/>
  <c r="Q4245" i="3"/>
  <c r="R4245" i="3"/>
  <c r="S4245" i="3"/>
  <c r="T4245" i="3"/>
  <c r="U4245" i="3"/>
  <c r="V4245" i="3"/>
  <c r="W4245" i="3"/>
  <c r="X4245" i="3"/>
  <c r="Y4245" i="3"/>
  <c r="Z4245" i="3"/>
  <c r="AA4245" i="3"/>
  <c r="P4246" i="3"/>
  <c r="Q4246" i="3"/>
  <c r="R4246" i="3"/>
  <c r="S4246" i="3"/>
  <c r="T4246" i="3"/>
  <c r="U4246" i="3"/>
  <c r="V4246" i="3"/>
  <c r="W4246" i="3"/>
  <c r="X4246" i="3"/>
  <c r="Y4246" i="3"/>
  <c r="Z4246" i="3"/>
  <c r="AA4246" i="3"/>
  <c r="P4247" i="3"/>
  <c r="Q4247" i="3"/>
  <c r="R4247" i="3"/>
  <c r="S4247" i="3"/>
  <c r="T4247" i="3"/>
  <c r="U4247" i="3"/>
  <c r="V4247" i="3"/>
  <c r="W4247" i="3"/>
  <c r="X4247" i="3"/>
  <c r="Y4247" i="3"/>
  <c r="Z4247" i="3"/>
  <c r="AA4247" i="3"/>
  <c r="P4248" i="3"/>
  <c r="Q4248" i="3"/>
  <c r="R4248" i="3"/>
  <c r="S4248" i="3"/>
  <c r="T4248" i="3"/>
  <c r="U4248" i="3"/>
  <c r="V4248" i="3"/>
  <c r="W4248" i="3"/>
  <c r="X4248" i="3"/>
  <c r="Y4248" i="3"/>
  <c r="Z4248" i="3"/>
  <c r="AA4248" i="3"/>
  <c r="P4249" i="3"/>
  <c r="Q4249" i="3"/>
  <c r="R4249" i="3"/>
  <c r="S4249" i="3"/>
  <c r="T4249" i="3"/>
  <c r="U4249" i="3"/>
  <c r="V4249" i="3"/>
  <c r="W4249" i="3"/>
  <c r="X4249" i="3"/>
  <c r="Y4249" i="3"/>
  <c r="Z4249" i="3"/>
  <c r="AA4249" i="3"/>
  <c r="P4250" i="3"/>
  <c r="Q4250" i="3"/>
  <c r="R4250" i="3"/>
  <c r="S4250" i="3"/>
  <c r="T4250" i="3"/>
  <c r="U4250" i="3"/>
  <c r="V4250" i="3"/>
  <c r="W4250" i="3"/>
  <c r="X4250" i="3"/>
  <c r="Y4250" i="3"/>
  <c r="Z4250" i="3"/>
  <c r="AA4250" i="3"/>
  <c r="P4251" i="3"/>
  <c r="Q4251" i="3"/>
  <c r="R4251" i="3"/>
  <c r="S4251" i="3"/>
  <c r="T4251" i="3"/>
  <c r="U4251" i="3"/>
  <c r="V4251" i="3"/>
  <c r="W4251" i="3"/>
  <c r="X4251" i="3"/>
  <c r="Y4251" i="3"/>
  <c r="Z4251" i="3"/>
  <c r="AA4251" i="3"/>
  <c r="P4252" i="3"/>
  <c r="Q4252" i="3"/>
  <c r="R4252" i="3"/>
  <c r="S4252" i="3"/>
  <c r="T4252" i="3"/>
  <c r="U4252" i="3"/>
  <c r="V4252" i="3"/>
  <c r="W4252" i="3"/>
  <c r="X4252" i="3"/>
  <c r="Y4252" i="3"/>
  <c r="Z4252" i="3"/>
  <c r="AA4252" i="3"/>
  <c r="P4253" i="3"/>
  <c r="Q4253" i="3"/>
  <c r="R4253" i="3"/>
  <c r="S4253" i="3"/>
  <c r="T4253" i="3"/>
  <c r="U4253" i="3"/>
  <c r="V4253" i="3"/>
  <c r="W4253" i="3"/>
  <c r="X4253" i="3"/>
  <c r="Y4253" i="3"/>
  <c r="Z4253" i="3"/>
  <c r="AA4253" i="3"/>
  <c r="P4254" i="3"/>
  <c r="Q4254" i="3"/>
  <c r="R4254" i="3"/>
  <c r="S4254" i="3"/>
  <c r="T4254" i="3"/>
  <c r="U4254" i="3"/>
  <c r="V4254" i="3"/>
  <c r="W4254" i="3"/>
  <c r="X4254" i="3"/>
  <c r="Y4254" i="3"/>
  <c r="Z4254" i="3"/>
  <c r="AA4254" i="3"/>
  <c r="P4255" i="3"/>
  <c r="Q4255" i="3"/>
  <c r="R4255" i="3"/>
  <c r="S4255" i="3"/>
  <c r="T4255" i="3"/>
  <c r="U4255" i="3"/>
  <c r="V4255" i="3"/>
  <c r="W4255" i="3"/>
  <c r="X4255" i="3"/>
  <c r="Y4255" i="3"/>
  <c r="Z4255" i="3"/>
  <c r="AA4255" i="3"/>
  <c r="P4256" i="3"/>
  <c r="Q4256" i="3"/>
  <c r="R4256" i="3"/>
  <c r="S4256" i="3"/>
  <c r="T4256" i="3"/>
  <c r="U4256" i="3"/>
  <c r="V4256" i="3"/>
  <c r="W4256" i="3"/>
  <c r="X4256" i="3"/>
  <c r="Y4256" i="3"/>
  <c r="Z4256" i="3"/>
  <c r="AA4256" i="3"/>
  <c r="P4257" i="3"/>
  <c r="Q4257" i="3"/>
  <c r="R4257" i="3"/>
  <c r="S4257" i="3"/>
  <c r="T4257" i="3"/>
  <c r="U4257" i="3"/>
  <c r="V4257" i="3"/>
  <c r="W4257" i="3"/>
  <c r="X4257" i="3"/>
  <c r="Y4257" i="3"/>
  <c r="Z4257" i="3"/>
  <c r="AA4257" i="3"/>
  <c r="P4258" i="3"/>
  <c r="Q4258" i="3"/>
  <c r="R4258" i="3"/>
  <c r="S4258" i="3"/>
  <c r="T4258" i="3"/>
  <c r="U4258" i="3"/>
  <c r="V4258" i="3"/>
  <c r="W4258" i="3"/>
  <c r="X4258" i="3"/>
  <c r="Y4258" i="3"/>
  <c r="Z4258" i="3"/>
  <c r="AA4258" i="3"/>
  <c r="P4259" i="3"/>
  <c r="Q4259" i="3"/>
  <c r="R4259" i="3"/>
  <c r="S4259" i="3"/>
  <c r="T4259" i="3"/>
  <c r="U4259" i="3"/>
  <c r="V4259" i="3"/>
  <c r="W4259" i="3"/>
  <c r="X4259" i="3"/>
  <c r="Y4259" i="3"/>
  <c r="Z4259" i="3"/>
  <c r="AA4259" i="3"/>
  <c r="P4260" i="3"/>
  <c r="Q4260" i="3"/>
  <c r="R4260" i="3"/>
  <c r="S4260" i="3"/>
  <c r="T4260" i="3"/>
  <c r="U4260" i="3"/>
  <c r="V4260" i="3"/>
  <c r="W4260" i="3"/>
  <c r="X4260" i="3"/>
  <c r="Y4260" i="3"/>
  <c r="Z4260" i="3"/>
  <c r="AA4260" i="3"/>
  <c r="P4261" i="3"/>
  <c r="Q4261" i="3"/>
  <c r="R4261" i="3"/>
  <c r="S4261" i="3"/>
  <c r="T4261" i="3"/>
  <c r="U4261" i="3"/>
  <c r="V4261" i="3"/>
  <c r="W4261" i="3"/>
  <c r="X4261" i="3"/>
  <c r="Y4261" i="3"/>
  <c r="Z4261" i="3"/>
  <c r="AA4261" i="3"/>
  <c r="P4262" i="3"/>
  <c r="Q4262" i="3"/>
  <c r="R4262" i="3"/>
  <c r="S4262" i="3"/>
  <c r="T4262" i="3"/>
  <c r="U4262" i="3"/>
  <c r="V4262" i="3"/>
  <c r="W4262" i="3"/>
  <c r="X4262" i="3"/>
  <c r="Y4262" i="3"/>
  <c r="Z4262" i="3"/>
  <c r="AA4262" i="3"/>
  <c r="P4263" i="3"/>
  <c r="Q4263" i="3"/>
  <c r="R4263" i="3"/>
  <c r="S4263" i="3"/>
  <c r="T4263" i="3"/>
  <c r="U4263" i="3"/>
  <c r="V4263" i="3"/>
  <c r="W4263" i="3"/>
  <c r="X4263" i="3"/>
  <c r="Y4263" i="3"/>
  <c r="Z4263" i="3"/>
  <c r="AA4263" i="3"/>
  <c r="P4264" i="3"/>
  <c r="Q4264" i="3"/>
  <c r="R4264" i="3"/>
  <c r="S4264" i="3"/>
  <c r="T4264" i="3"/>
  <c r="U4264" i="3"/>
  <c r="V4264" i="3"/>
  <c r="W4264" i="3"/>
  <c r="X4264" i="3"/>
  <c r="Y4264" i="3"/>
  <c r="Z4264" i="3"/>
  <c r="AA4264" i="3"/>
  <c r="P4265" i="3"/>
  <c r="Q4265" i="3"/>
  <c r="R4265" i="3"/>
  <c r="S4265" i="3"/>
  <c r="T4265" i="3"/>
  <c r="U4265" i="3"/>
  <c r="V4265" i="3"/>
  <c r="W4265" i="3"/>
  <c r="X4265" i="3"/>
  <c r="Y4265" i="3"/>
  <c r="Z4265" i="3"/>
  <c r="AA4265" i="3"/>
  <c r="P4266" i="3"/>
  <c r="Q4266" i="3"/>
  <c r="R4266" i="3"/>
  <c r="S4266" i="3"/>
  <c r="T4266" i="3"/>
  <c r="U4266" i="3"/>
  <c r="V4266" i="3"/>
  <c r="W4266" i="3"/>
  <c r="X4266" i="3"/>
  <c r="Y4266" i="3"/>
  <c r="Z4266" i="3"/>
  <c r="AA4266" i="3"/>
  <c r="P4267" i="3"/>
  <c r="Q4267" i="3"/>
  <c r="R4267" i="3"/>
  <c r="S4267" i="3"/>
  <c r="T4267" i="3"/>
  <c r="U4267" i="3"/>
  <c r="V4267" i="3"/>
  <c r="W4267" i="3"/>
  <c r="X4267" i="3"/>
  <c r="Y4267" i="3"/>
  <c r="Z4267" i="3"/>
  <c r="AA4267" i="3"/>
  <c r="P4268" i="3"/>
  <c r="Q4268" i="3"/>
  <c r="R4268" i="3"/>
  <c r="S4268" i="3"/>
  <c r="T4268" i="3"/>
  <c r="U4268" i="3"/>
  <c r="V4268" i="3"/>
  <c r="W4268" i="3"/>
  <c r="X4268" i="3"/>
  <c r="Y4268" i="3"/>
  <c r="Z4268" i="3"/>
  <c r="AA4268" i="3"/>
  <c r="P4269" i="3"/>
  <c r="Q4269" i="3"/>
  <c r="R4269" i="3"/>
  <c r="S4269" i="3"/>
  <c r="T4269" i="3"/>
  <c r="U4269" i="3"/>
  <c r="V4269" i="3"/>
  <c r="W4269" i="3"/>
  <c r="X4269" i="3"/>
  <c r="Y4269" i="3"/>
  <c r="Z4269" i="3"/>
  <c r="AA4269" i="3"/>
  <c r="P4270" i="3"/>
  <c r="Q4270" i="3"/>
  <c r="R4270" i="3"/>
  <c r="S4270" i="3"/>
  <c r="T4270" i="3"/>
  <c r="U4270" i="3"/>
  <c r="V4270" i="3"/>
  <c r="W4270" i="3"/>
  <c r="X4270" i="3"/>
  <c r="Y4270" i="3"/>
  <c r="Z4270" i="3"/>
  <c r="AA4270" i="3"/>
  <c r="P4271" i="3"/>
  <c r="Q4271" i="3"/>
  <c r="R4271" i="3"/>
  <c r="S4271" i="3"/>
  <c r="T4271" i="3"/>
  <c r="U4271" i="3"/>
  <c r="V4271" i="3"/>
  <c r="W4271" i="3"/>
  <c r="X4271" i="3"/>
  <c r="Y4271" i="3"/>
  <c r="Z4271" i="3"/>
  <c r="AA4271" i="3"/>
  <c r="P4272" i="3"/>
  <c r="Q4272" i="3"/>
  <c r="R4272" i="3"/>
  <c r="S4272" i="3"/>
  <c r="T4272" i="3"/>
  <c r="U4272" i="3"/>
  <c r="V4272" i="3"/>
  <c r="W4272" i="3"/>
  <c r="X4272" i="3"/>
  <c r="Y4272" i="3"/>
  <c r="Z4272" i="3"/>
  <c r="AA4272" i="3"/>
  <c r="P4273" i="3"/>
  <c r="Q4273" i="3"/>
  <c r="R4273" i="3"/>
  <c r="S4273" i="3"/>
  <c r="T4273" i="3"/>
  <c r="U4273" i="3"/>
  <c r="V4273" i="3"/>
  <c r="W4273" i="3"/>
  <c r="X4273" i="3"/>
  <c r="Y4273" i="3"/>
  <c r="Z4273" i="3"/>
  <c r="AA4273" i="3"/>
  <c r="P4274" i="3"/>
  <c r="Q4274" i="3"/>
  <c r="R4274" i="3"/>
  <c r="S4274" i="3"/>
  <c r="T4274" i="3"/>
  <c r="U4274" i="3"/>
  <c r="V4274" i="3"/>
  <c r="W4274" i="3"/>
  <c r="X4274" i="3"/>
  <c r="Y4274" i="3"/>
  <c r="Z4274" i="3"/>
  <c r="AA4274" i="3"/>
  <c r="P4275" i="3"/>
  <c r="Q4275" i="3"/>
  <c r="R4275" i="3"/>
  <c r="S4275" i="3"/>
  <c r="T4275" i="3"/>
  <c r="U4275" i="3"/>
  <c r="V4275" i="3"/>
  <c r="W4275" i="3"/>
  <c r="X4275" i="3"/>
  <c r="Y4275" i="3"/>
  <c r="Z4275" i="3"/>
  <c r="AA4275" i="3"/>
  <c r="P4276" i="3"/>
  <c r="Q4276" i="3"/>
  <c r="R4276" i="3"/>
  <c r="S4276" i="3"/>
  <c r="T4276" i="3"/>
  <c r="U4276" i="3"/>
  <c r="V4276" i="3"/>
  <c r="W4276" i="3"/>
  <c r="X4276" i="3"/>
  <c r="Y4276" i="3"/>
  <c r="Z4276" i="3"/>
  <c r="AA4276" i="3"/>
  <c r="P4277" i="3"/>
  <c r="Q4277" i="3"/>
  <c r="R4277" i="3"/>
  <c r="S4277" i="3"/>
  <c r="T4277" i="3"/>
  <c r="U4277" i="3"/>
  <c r="V4277" i="3"/>
  <c r="W4277" i="3"/>
  <c r="X4277" i="3"/>
  <c r="Y4277" i="3"/>
  <c r="Z4277" i="3"/>
  <c r="AA4277" i="3"/>
  <c r="P4278" i="3"/>
  <c r="Q4278" i="3"/>
  <c r="R4278" i="3"/>
  <c r="S4278" i="3"/>
  <c r="T4278" i="3"/>
  <c r="U4278" i="3"/>
  <c r="V4278" i="3"/>
  <c r="W4278" i="3"/>
  <c r="X4278" i="3"/>
  <c r="Y4278" i="3"/>
  <c r="Z4278" i="3"/>
  <c r="AA4278" i="3"/>
  <c r="P4279" i="3"/>
  <c r="Q4279" i="3"/>
  <c r="R4279" i="3"/>
  <c r="S4279" i="3"/>
  <c r="T4279" i="3"/>
  <c r="U4279" i="3"/>
  <c r="V4279" i="3"/>
  <c r="W4279" i="3"/>
  <c r="X4279" i="3"/>
  <c r="Y4279" i="3"/>
  <c r="Z4279" i="3"/>
  <c r="AA4279" i="3"/>
  <c r="P4280" i="3"/>
  <c r="Q4280" i="3"/>
  <c r="R4280" i="3"/>
  <c r="S4280" i="3"/>
  <c r="T4280" i="3"/>
  <c r="U4280" i="3"/>
  <c r="V4280" i="3"/>
  <c r="W4280" i="3"/>
  <c r="X4280" i="3"/>
  <c r="Y4280" i="3"/>
  <c r="Z4280" i="3"/>
  <c r="AA4280" i="3"/>
  <c r="P4281" i="3"/>
  <c r="Q4281" i="3"/>
  <c r="R4281" i="3"/>
  <c r="S4281" i="3"/>
  <c r="T4281" i="3"/>
  <c r="U4281" i="3"/>
  <c r="V4281" i="3"/>
  <c r="W4281" i="3"/>
  <c r="X4281" i="3"/>
  <c r="Y4281" i="3"/>
  <c r="Z4281" i="3"/>
  <c r="AA4281" i="3"/>
  <c r="P4282" i="3"/>
  <c r="Q4282" i="3"/>
  <c r="R4282" i="3"/>
  <c r="S4282" i="3"/>
  <c r="T4282" i="3"/>
  <c r="U4282" i="3"/>
  <c r="V4282" i="3"/>
  <c r="W4282" i="3"/>
  <c r="X4282" i="3"/>
  <c r="Y4282" i="3"/>
  <c r="Z4282" i="3"/>
  <c r="AA4282" i="3"/>
  <c r="P4283" i="3"/>
  <c r="Q4283" i="3"/>
  <c r="R4283" i="3"/>
  <c r="S4283" i="3"/>
  <c r="T4283" i="3"/>
  <c r="U4283" i="3"/>
  <c r="V4283" i="3"/>
  <c r="W4283" i="3"/>
  <c r="X4283" i="3"/>
  <c r="Y4283" i="3"/>
  <c r="Z4283" i="3"/>
  <c r="AA4283" i="3"/>
  <c r="P4284" i="3"/>
  <c r="Q4284" i="3"/>
  <c r="R4284" i="3"/>
  <c r="S4284" i="3"/>
  <c r="T4284" i="3"/>
  <c r="U4284" i="3"/>
  <c r="V4284" i="3"/>
  <c r="W4284" i="3"/>
  <c r="X4284" i="3"/>
  <c r="Y4284" i="3"/>
  <c r="Z4284" i="3"/>
  <c r="AA4284" i="3"/>
  <c r="P4285" i="3"/>
  <c r="Q4285" i="3"/>
  <c r="R4285" i="3"/>
  <c r="S4285" i="3"/>
  <c r="T4285" i="3"/>
  <c r="U4285" i="3"/>
  <c r="V4285" i="3"/>
  <c r="W4285" i="3"/>
  <c r="X4285" i="3"/>
  <c r="Y4285" i="3"/>
  <c r="Z4285" i="3"/>
  <c r="AA4285" i="3"/>
  <c r="P4286" i="3"/>
  <c r="Q4286" i="3"/>
  <c r="R4286" i="3"/>
  <c r="S4286" i="3"/>
  <c r="T4286" i="3"/>
  <c r="U4286" i="3"/>
  <c r="V4286" i="3"/>
  <c r="W4286" i="3"/>
  <c r="X4286" i="3"/>
  <c r="Y4286" i="3"/>
  <c r="Z4286" i="3"/>
  <c r="AA4286" i="3"/>
  <c r="P4287" i="3"/>
  <c r="Q4287" i="3"/>
  <c r="R4287" i="3"/>
  <c r="S4287" i="3"/>
  <c r="T4287" i="3"/>
  <c r="U4287" i="3"/>
  <c r="V4287" i="3"/>
  <c r="W4287" i="3"/>
  <c r="X4287" i="3"/>
  <c r="Y4287" i="3"/>
  <c r="Z4287" i="3"/>
  <c r="AA4287" i="3"/>
  <c r="P4288" i="3"/>
  <c r="Q4288" i="3"/>
  <c r="R4288" i="3"/>
  <c r="S4288" i="3"/>
  <c r="T4288" i="3"/>
  <c r="U4288" i="3"/>
  <c r="V4288" i="3"/>
  <c r="W4288" i="3"/>
  <c r="X4288" i="3"/>
  <c r="Y4288" i="3"/>
  <c r="Z4288" i="3"/>
  <c r="AA4288" i="3"/>
  <c r="P4289" i="3"/>
  <c r="Q4289" i="3"/>
  <c r="R4289" i="3"/>
  <c r="S4289" i="3"/>
  <c r="T4289" i="3"/>
  <c r="U4289" i="3"/>
  <c r="V4289" i="3"/>
  <c r="W4289" i="3"/>
  <c r="X4289" i="3"/>
  <c r="Y4289" i="3"/>
  <c r="Z4289" i="3"/>
  <c r="AA4289" i="3"/>
  <c r="P4290" i="3"/>
  <c r="Q4290" i="3"/>
  <c r="R4290" i="3"/>
  <c r="S4290" i="3"/>
  <c r="T4290" i="3"/>
  <c r="U4290" i="3"/>
  <c r="V4290" i="3"/>
  <c r="W4290" i="3"/>
  <c r="X4290" i="3"/>
  <c r="Y4290" i="3"/>
  <c r="Z4290" i="3"/>
  <c r="AA4290" i="3"/>
  <c r="P4291" i="3"/>
  <c r="Q4291" i="3"/>
  <c r="R4291" i="3"/>
  <c r="S4291" i="3"/>
  <c r="T4291" i="3"/>
  <c r="U4291" i="3"/>
  <c r="V4291" i="3"/>
  <c r="W4291" i="3"/>
  <c r="X4291" i="3"/>
  <c r="Y4291" i="3"/>
  <c r="Z4291" i="3"/>
  <c r="AA4291" i="3"/>
  <c r="P4292" i="3"/>
  <c r="Q4292" i="3"/>
  <c r="R4292" i="3"/>
  <c r="S4292" i="3"/>
  <c r="T4292" i="3"/>
  <c r="U4292" i="3"/>
  <c r="V4292" i="3"/>
  <c r="W4292" i="3"/>
  <c r="X4292" i="3"/>
  <c r="Y4292" i="3"/>
  <c r="Z4292" i="3"/>
  <c r="AA4292" i="3"/>
  <c r="P4293" i="3"/>
  <c r="Q4293" i="3"/>
  <c r="R4293" i="3"/>
  <c r="S4293" i="3"/>
  <c r="T4293" i="3"/>
  <c r="U4293" i="3"/>
  <c r="V4293" i="3"/>
  <c r="W4293" i="3"/>
  <c r="X4293" i="3"/>
  <c r="Y4293" i="3"/>
  <c r="Z4293" i="3"/>
  <c r="AA4293" i="3"/>
  <c r="P4294" i="3"/>
  <c r="Q4294" i="3"/>
  <c r="R4294" i="3"/>
  <c r="S4294" i="3"/>
  <c r="T4294" i="3"/>
  <c r="U4294" i="3"/>
  <c r="V4294" i="3"/>
  <c r="W4294" i="3"/>
  <c r="X4294" i="3"/>
  <c r="Y4294" i="3"/>
  <c r="Z4294" i="3"/>
  <c r="AA4294" i="3"/>
  <c r="P4295" i="3"/>
  <c r="Q4295" i="3"/>
  <c r="R4295" i="3"/>
  <c r="S4295" i="3"/>
  <c r="T4295" i="3"/>
  <c r="U4295" i="3"/>
  <c r="V4295" i="3"/>
  <c r="W4295" i="3"/>
  <c r="X4295" i="3"/>
  <c r="Y4295" i="3"/>
  <c r="Z4295" i="3"/>
  <c r="AA4295" i="3"/>
  <c r="P4296" i="3"/>
  <c r="Q4296" i="3"/>
  <c r="R4296" i="3"/>
  <c r="S4296" i="3"/>
  <c r="T4296" i="3"/>
  <c r="U4296" i="3"/>
  <c r="V4296" i="3"/>
  <c r="W4296" i="3"/>
  <c r="X4296" i="3"/>
  <c r="Y4296" i="3"/>
  <c r="Z4296" i="3"/>
  <c r="AA4296" i="3"/>
  <c r="P4297" i="3"/>
  <c r="Q4297" i="3"/>
  <c r="R4297" i="3"/>
  <c r="S4297" i="3"/>
  <c r="T4297" i="3"/>
  <c r="U4297" i="3"/>
  <c r="V4297" i="3"/>
  <c r="W4297" i="3"/>
  <c r="X4297" i="3"/>
  <c r="Y4297" i="3"/>
  <c r="Z4297" i="3"/>
  <c r="AA4297" i="3"/>
  <c r="P4298" i="3"/>
  <c r="Q4298" i="3"/>
  <c r="R4298" i="3"/>
  <c r="S4298" i="3"/>
  <c r="T4298" i="3"/>
  <c r="U4298" i="3"/>
  <c r="V4298" i="3"/>
  <c r="W4298" i="3"/>
  <c r="X4298" i="3"/>
  <c r="Y4298" i="3"/>
  <c r="Z4298" i="3"/>
  <c r="AA4298" i="3"/>
  <c r="P4299" i="3"/>
  <c r="Q4299" i="3"/>
  <c r="R4299" i="3"/>
  <c r="S4299" i="3"/>
  <c r="T4299" i="3"/>
  <c r="U4299" i="3"/>
  <c r="V4299" i="3"/>
  <c r="W4299" i="3"/>
  <c r="X4299" i="3"/>
  <c r="Y4299" i="3"/>
  <c r="Z4299" i="3"/>
  <c r="AA4299" i="3"/>
  <c r="P4300" i="3"/>
  <c r="Q4300" i="3"/>
  <c r="R4300" i="3"/>
  <c r="S4300" i="3"/>
  <c r="T4300" i="3"/>
  <c r="U4300" i="3"/>
  <c r="V4300" i="3"/>
  <c r="W4300" i="3"/>
  <c r="X4300" i="3"/>
  <c r="Y4300" i="3"/>
  <c r="Z4300" i="3"/>
  <c r="AA4300" i="3"/>
  <c r="P4301" i="3"/>
  <c r="Q4301" i="3"/>
  <c r="R4301" i="3"/>
  <c r="S4301" i="3"/>
  <c r="T4301" i="3"/>
  <c r="U4301" i="3"/>
  <c r="V4301" i="3"/>
  <c r="W4301" i="3"/>
  <c r="X4301" i="3"/>
  <c r="Y4301" i="3"/>
  <c r="Z4301" i="3"/>
  <c r="AA4301" i="3"/>
  <c r="P4302" i="3"/>
  <c r="Q4302" i="3"/>
  <c r="R4302" i="3"/>
  <c r="S4302" i="3"/>
  <c r="T4302" i="3"/>
  <c r="U4302" i="3"/>
  <c r="V4302" i="3"/>
  <c r="W4302" i="3"/>
  <c r="X4302" i="3"/>
  <c r="Y4302" i="3"/>
  <c r="Z4302" i="3"/>
  <c r="AA4302" i="3"/>
  <c r="P4303" i="3"/>
  <c r="Q4303" i="3"/>
  <c r="R4303" i="3"/>
  <c r="S4303" i="3"/>
  <c r="T4303" i="3"/>
  <c r="U4303" i="3"/>
  <c r="V4303" i="3"/>
  <c r="W4303" i="3"/>
  <c r="X4303" i="3"/>
  <c r="Y4303" i="3"/>
  <c r="Z4303" i="3"/>
  <c r="AA4303" i="3"/>
  <c r="P4304" i="3"/>
  <c r="Q4304" i="3"/>
  <c r="R4304" i="3"/>
  <c r="S4304" i="3"/>
  <c r="T4304" i="3"/>
  <c r="U4304" i="3"/>
  <c r="V4304" i="3"/>
  <c r="W4304" i="3"/>
  <c r="X4304" i="3"/>
  <c r="Y4304" i="3"/>
  <c r="Z4304" i="3"/>
  <c r="AA4304" i="3"/>
  <c r="P4305" i="3"/>
  <c r="Q4305" i="3"/>
  <c r="R4305" i="3"/>
  <c r="S4305" i="3"/>
  <c r="T4305" i="3"/>
  <c r="U4305" i="3"/>
  <c r="V4305" i="3"/>
  <c r="W4305" i="3"/>
  <c r="X4305" i="3"/>
  <c r="Y4305" i="3"/>
  <c r="Z4305" i="3"/>
  <c r="AA4305" i="3"/>
  <c r="P4306" i="3"/>
  <c r="Q4306" i="3"/>
  <c r="R4306" i="3"/>
  <c r="S4306" i="3"/>
  <c r="T4306" i="3"/>
  <c r="U4306" i="3"/>
  <c r="V4306" i="3"/>
  <c r="W4306" i="3"/>
  <c r="X4306" i="3"/>
  <c r="Y4306" i="3"/>
  <c r="Z4306" i="3"/>
  <c r="AA4306" i="3"/>
  <c r="P4307" i="3"/>
  <c r="Q4307" i="3"/>
  <c r="R4307" i="3"/>
  <c r="S4307" i="3"/>
  <c r="T4307" i="3"/>
  <c r="U4307" i="3"/>
  <c r="V4307" i="3"/>
  <c r="W4307" i="3"/>
  <c r="X4307" i="3"/>
  <c r="Y4307" i="3"/>
  <c r="Z4307" i="3"/>
  <c r="AA4307" i="3"/>
  <c r="P4308" i="3"/>
  <c r="Q4308" i="3"/>
  <c r="R4308" i="3"/>
  <c r="S4308" i="3"/>
  <c r="T4308" i="3"/>
  <c r="U4308" i="3"/>
  <c r="V4308" i="3"/>
  <c r="W4308" i="3"/>
  <c r="X4308" i="3"/>
  <c r="Y4308" i="3"/>
  <c r="Z4308" i="3"/>
  <c r="AA4308" i="3"/>
  <c r="P4309" i="3"/>
  <c r="Q4309" i="3"/>
  <c r="R4309" i="3"/>
  <c r="S4309" i="3"/>
  <c r="T4309" i="3"/>
  <c r="U4309" i="3"/>
  <c r="V4309" i="3"/>
  <c r="W4309" i="3"/>
  <c r="X4309" i="3"/>
  <c r="Y4309" i="3"/>
  <c r="Z4309" i="3"/>
  <c r="AA4309" i="3"/>
  <c r="P4310" i="3"/>
  <c r="Q4310" i="3"/>
  <c r="R4310" i="3"/>
  <c r="S4310" i="3"/>
  <c r="T4310" i="3"/>
  <c r="U4310" i="3"/>
  <c r="V4310" i="3"/>
  <c r="W4310" i="3"/>
  <c r="X4310" i="3"/>
  <c r="Y4310" i="3"/>
  <c r="Z4310" i="3"/>
  <c r="AA4310" i="3"/>
  <c r="P4311" i="3"/>
  <c r="Q4311" i="3"/>
  <c r="R4311" i="3"/>
  <c r="S4311" i="3"/>
  <c r="T4311" i="3"/>
  <c r="U4311" i="3"/>
  <c r="V4311" i="3"/>
  <c r="W4311" i="3"/>
  <c r="X4311" i="3"/>
  <c r="Y4311" i="3"/>
  <c r="Z4311" i="3"/>
  <c r="AA4311" i="3"/>
  <c r="P4312" i="3"/>
  <c r="Q4312" i="3"/>
  <c r="R4312" i="3"/>
  <c r="S4312" i="3"/>
  <c r="T4312" i="3"/>
  <c r="U4312" i="3"/>
  <c r="V4312" i="3"/>
  <c r="W4312" i="3"/>
  <c r="X4312" i="3"/>
  <c r="Y4312" i="3"/>
  <c r="Z4312" i="3"/>
  <c r="AA4312" i="3"/>
  <c r="P4313" i="3"/>
  <c r="Q4313" i="3"/>
  <c r="R4313" i="3"/>
  <c r="S4313" i="3"/>
  <c r="T4313" i="3"/>
  <c r="U4313" i="3"/>
  <c r="V4313" i="3"/>
  <c r="W4313" i="3"/>
  <c r="X4313" i="3"/>
  <c r="Y4313" i="3"/>
  <c r="Z4313" i="3"/>
  <c r="AA4313" i="3"/>
  <c r="P4314" i="3"/>
  <c r="Q4314" i="3"/>
  <c r="R4314" i="3"/>
  <c r="S4314" i="3"/>
  <c r="T4314" i="3"/>
  <c r="U4314" i="3"/>
  <c r="V4314" i="3"/>
  <c r="W4314" i="3"/>
  <c r="X4314" i="3"/>
  <c r="Y4314" i="3"/>
  <c r="Z4314" i="3"/>
  <c r="AA4314" i="3"/>
  <c r="P4315" i="3"/>
  <c r="Q4315" i="3"/>
  <c r="R4315" i="3"/>
  <c r="S4315" i="3"/>
  <c r="T4315" i="3"/>
  <c r="U4315" i="3"/>
  <c r="V4315" i="3"/>
  <c r="W4315" i="3"/>
  <c r="X4315" i="3"/>
  <c r="Y4315" i="3"/>
  <c r="Z4315" i="3"/>
  <c r="AA4315" i="3"/>
  <c r="P4316" i="3"/>
  <c r="Q4316" i="3"/>
  <c r="R4316" i="3"/>
  <c r="S4316" i="3"/>
  <c r="T4316" i="3"/>
  <c r="U4316" i="3"/>
  <c r="V4316" i="3"/>
  <c r="W4316" i="3"/>
  <c r="X4316" i="3"/>
  <c r="Y4316" i="3"/>
  <c r="Z4316" i="3"/>
  <c r="AA4316" i="3"/>
  <c r="P4317" i="3"/>
  <c r="Q4317" i="3"/>
  <c r="R4317" i="3"/>
  <c r="S4317" i="3"/>
  <c r="T4317" i="3"/>
  <c r="U4317" i="3"/>
  <c r="V4317" i="3"/>
  <c r="W4317" i="3"/>
  <c r="X4317" i="3"/>
  <c r="Y4317" i="3"/>
  <c r="Z4317" i="3"/>
  <c r="AA4317" i="3"/>
  <c r="P4318" i="3"/>
  <c r="Q4318" i="3"/>
  <c r="R4318" i="3"/>
  <c r="S4318" i="3"/>
  <c r="T4318" i="3"/>
  <c r="U4318" i="3"/>
  <c r="V4318" i="3"/>
  <c r="W4318" i="3"/>
  <c r="X4318" i="3"/>
  <c r="Y4318" i="3"/>
  <c r="Z4318" i="3"/>
  <c r="AA4318" i="3"/>
  <c r="P4319" i="3"/>
  <c r="Q4319" i="3"/>
  <c r="R4319" i="3"/>
  <c r="S4319" i="3"/>
  <c r="T4319" i="3"/>
  <c r="U4319" i="3"/>
  <c r="V4319" i="3"/>
  <c r="W4319" i="3"/>
  <c r="X4319" i="3"/>
  <c r="Y4319" i="3"/>
  <c r="Z4319" i="3"/>
  <c r="AA4319" i="3"/>
  <c r="P4320" i="3"/>
  <c r="Q4320" i="3"/>
  <c r="R4320" i="3"/>
  <c r="S4320" i="3"/>
  <c r="T4320" i="3"/>
  <c r="U4320" i="3"/>
  <c r="V4320" i="3"/>
  <c r="W4320" i="3"/>
  <c r="X4320" i="3"/>
  <c r="Y4320" i="3"/>
  <c r="Z4320" i="3"/>
  <c r="AA4320" i="3"/>
  <c r="P4321" i="3"/>
  <c r="Q4321" i="3"/>
  <c r="R4321" i="3"/>
  <c r="S4321" i="3"/>
  <c r="T4321" i="3"/>
  <c r="U4321" i="3"/>
  <c r="V4321" i="3"/>
  <c r="W4321" i="3"/>
  <c r="X4321" i="3"/>
  <c r="Y4321" i="3"/>
  <c r="Z4321" i="3"/>
  <c r="AA4321" i="3"/>
  <c r="P4322" i="3"/>
  <c r="Q4322" i="3"/>
  <c r="R4322" i="3"/>
  <c r="S4322" i="3"/>
  <c r="T4322" i="3"/>
  <c r="U4322" i="3"/>
  <c r="V4322" i="3"/>
  <c r="W4322" i="3"/>
  <c r="X4322" i="3"/>
  <c r="Y4322" i="3"/>
  <c r="Z4322" i="3"/>
  <c r="AA4322" i="3"/>
  <c r="P4323" i="3"/>
  <c r="Q4323" i="3"/>
  <c r="R4323" i="3"/>
  <c r="S4323" i="3"/>
  <c r="T4323" i="3"/>
  <c r="U4323" i="3"/>
  <c r="V4323" i="3"/>
  <c r="W4323" i="3"/>
  <c r="X4323" i="3"/>
  <c r="Y4323" i="3"/>
  <c r="Z4323" i="3"/>
  <c r="AA4323" i="3"/>
  <c r="P4324" i="3"/>
  <c r="Q4324" i="3"/>
  <c r="R4324" i="3"/>
  <c r="S4324" i="3"/>
  <c r="T4324" i="3"/>
  <c r="U4324" i="3"/>
  <c r="V4324" i="3"/>
  <c r="W4324" i="3"/>
  <c r="X4324" i="3"/>
  <c r="Y4324" i="3"/>
  <c r="Z4324" i="3"/>
  <c r="AA4324" i="3"/>
  <c r="P4325" i="3"/>
  <c r="Q4325" i="3"/>
  <c r="R4325" i="3"/>
  <c r="S4325" i="3"/>
  <c r="T4325" i="3"/>
  <c r="U4325" i="3"/>
  <c r="V4325" i="3"/>
  <c r="W4325" i="3"/>
  <c r="X4325" i="3"/>
  <c r="Y4325" i="3"/>
  <c r="Z4325" i="3"/>
  <c r="AA4325" i="3"/>
  <c r="P4326" i="3"/>
  <c r="Q4326" i="3"/>
  <c r="R4326" i="3"/>
  <c r="S4326" i="3"/>
  <c r="T4326" i="3"/>
  <c r="U4326" i="3"/>
  <c r="V4326" i="3"/>
  <c r="W4326" i="3"/>
  <c r="X4326" i="3"/>
  <c r="Y4326" i="3"/>
  <c r="Z4326" i="3"/>
  <c r="AA4326" i="3"/>
  <c r="P4327" i="3"/>
  <c r="Q4327" i="3"/>
  <c r="R4327" i="3"/>
  <c r="S4327" i="3"/>
  <c r="T4327" i="3"/>
  <c r="U4327" i="3"/>
  <c r="V4327" i="3"/>
  <c r="W4327" i="3"/>
  <c r="X4327" i="3"/>
  <c r="Y4327" i="3"/>
  <c r="Z4327" i="3"/>
  <c r="AA4327" i="3"/>
  <c r="P4328" i="3"/>
  <c r="Q4328" i="3"/>
  <c r="R4328" i="3"/>
  <c r="S4328" i="3"/>
  <c r="T4328" i="3"/>
  <c r="U4328" i="3"/>
  <c r="V4328" i="3"/>
  <c r="W4328" i="3"/>
  <c r="X4328" i="3"/>
  <c r="Y4328" i="3"/>
  <c r="Z4328" i="3"/>
  <c r="AA4328" i="3"/>
  <c r="P4329" i="3"/>
  <c r="Q4329" i="3"/>
  <c r="R4329" i="3"/>
  <c r="S4329" i="3"/>
  <c r="T4329" i="3"/>
  <c r="U4329" i="3"/>
  <c r="V4329" i="3"/>
  <c r="W4329" i="3"/>
  <c r="X4329" i="3"/>
  <c r="Y4329" i="3"/>
  <c r="Z4329" i="3"/>
  <c r="AA4329" i="3"/>
  <c r="P4330" i="3"/>
  <c r="Q4330" i="3"/>
  <c r="R4330" i="3"/>
  <c r="S4330" i="3"/>
  <c r="T4330" i="3"/>
  <c r="U4330" i="3"/>
  <c r="V4330" i="3"/>
  <c r="W4330" i="3"/>
  <c r="X4330" i="3"/>
  <c r="Y4330" i="3"/>
  <c r="Z4330" i="3"/>
  <c r="AA4330" i="3"/>
  <c r="P4331" i="3"/>
  <c r="Q4331" i="3"/>
  <c r="R4331" i="3"/>
  <c r="S4331" i="3"/>
  <c r="T4331" i="3"/>
  <c r="U4331" i="3"/>
  <c r="V4331" i="3"/>
  <c r="W4331" i="3"/>
  <c r="X4331" i="3"/>
  <c r="Y4331" i="3"/>
  <c r="Z4331" i="3"/>
  <c r="AA4331" i="3"/>
  <c r="P4332" i="3"/>
  <c r="Q4332" i="3"/>
  <c r="R4332" i="3"/>
  <c r="S4332" i="3"/>
  <c r="T4332" i="3"/>
  <c r="U4332" i="3"/>
  <c r="V4332" i="3"/>
  <c r="W4332" i="3"/>
  <c r="X4332" i="3"/>
  <c r="Y4332" i="3"/>
  <c r="Z4332" i="3"/>
  <c r="AA4332" i="3"/>
  <c r="P4333" i="3"/>
  <c r="Q4333" i="3"/>
  <c r="R4333" i="3"/>
  <c r="S4333" i="3"/>
  <c r="T4333" i="3"/>
  <c r="U4333" i="3"/>
  <c r="V4333" i="3"/>
  <c r="W4333" i="3"/>
  <c r="X4333" i="3"/>
  <c r="Y4333" i="3"/>
  <c r="Z4333" i="3"/>
  <c r="AA4333" i="3"/>
  <c r="P4334" i="3"/>
  <c r="Q4334" i="3"/>
  <c r="R4334" i="3"/>
  <c r="S4334" i="3"/>
  <c r="T4334" i="3"/>
  <c r="U4334" i="3"/>
  <c r="V4334" i="3"/>
  <c r="W4334" i="3"/>
  <c r="X4334" i="3"/>
  <c r="Y4334" i="3"/>
  <c r="Z4334" i="3"/>
  <c r="AA4334" i="3"/>
  <c r="P4335" i="3"/>
  <c r="Q4335" i="3"/>
  <c r="R4335" i="3"/>
  <c r="S4335" i="3"/>
  <c r="T4335" i="3"/>
  <c r="U4335" i="3"/>
  <c r="V4335" i="3"/>
  <c r="W4335" i="3"/>
  <c r="X4335" i="3"/>
  <c r="Y4335" i="3"/>
  <c r="Z4335" i="3"/>
  <c r="AA4335" i="3"/>
  <c r="P4336" i="3"/>
  <c r="Q4336" i="3"/>
  <c r="R4336" i="3"/>
  <c r="S4336" i="3"/>
  <c r="T4336" i="3"/>
  <c r="U4336" i="3"/>
  <c r="V4336" i="3"/>
  <c r="W4336" i="3"/>
  <c r="X4336" i="3"/>
  <c r="Y4336" i="3"/>
  <c r="Z4336" i="3"/>
  <c r="AA4336" i="3"/>
  <c r="P4337" i="3"/>
  <c r="Q4337" i="3"/>
  <c r="R4337" i="3"/>
  <c r="S4337" i="3"/>
  <c r="T4337" i="3"/>
  <c r="U4337" i="3"/>
  <c r="V4337" i="3"/>
  <c r="W4337" i="3"/>
  <c r="X4337" i="3"/>
  <c r="Y4337" i="3"/>
  <c r="Z4337" i="3"/>
  <c r="AA4337" i="3"/>
  <c r="P4338" i="3"/>
  <c r="Q4338" i="3"/>
  <c r="R4338" i="3"/>
  <c r="S4338" i="3"/>
  <c r="T4338" i="3"/>
  <c r="U4338" i="3"/>
  <c r="V4338" i="3"/>
  <c r="W4338" i="3"/>
  <c r="X4338" i="3"/>
  <c r="Y4338" i="3"/>
  <c r="Z4338" i="3"/>
  <c r="AA4338" i="3"/>
  <c r="P4339" i="3"/>
  <c r="Q4339" i="3"/>
  <c r="R4339" i="3"/>
  <c r="S4339" i="3"/>
  <c r="T4339" i="3"/>
  <c r="U4339" i="3"/>
  <c r="V4339" i="3"/>
  <c r="W4339" i="3"/>
  <c r="X4339" i="3"/>
  <c r="Y4339" i="3"/>
  <c r="Z4339" i="3"/>
  <c r="AA4339" i="3"/>
  <c r="P4340" i="3"/>
  <c r="Q4340" i="3"/>
  <c r="R4340" i="3"/>
  <c r="S4340" i="3"/>
  <c r="T4340" i="3"/>
  <c r="U4340" i="3"/>
  <c r="V4340" i="3"/>
  <c r="W4340" i="3"/>
  <c r="X4340" i="3"/>
  <c r="Y4340" i="3"/>
  <c r="Z4340" i="3"/>
  <c r="AA4340" i="3"/>
  <c r="P4341" i="3"/>
  <c r="Q4341" i="3"/>
  <c r="R4341" i="3"/>
  <c r="S4341" i="3"/>
  <c r="T4341" i="3"/>
  <c r="U4341" i="3"/>
  <c r="V4341" i="3"/>
  <c r="W4341" i="3"/>
  <c r="X4341" i="3"/>
  <c r="Y4341" i="3"/>
  <c r="Z4341" i="3"/>
  <c r="AA4341" i="3"/>
  <c r="P4342" i="3"/>
  <c r="Q4342" i="3"/>
  <c r="R4342" i="3"/>
  <c r="S4342" i="3"/>
  <c r="T4342" i="3"/>
  <c r="U4342" i="3"/>
  <c r="V4342" i="3"/>
  <c r="W4342" i="3"/>
  <c r="X4342" i="3"/>
  <c r="Y4342" i="3"/>
  <c r="Z4342" i="3"/>
  <c r="AA4342" i="3"/>
  <c r="P4343" i="3"/>
  <c r="Q4343" i="3"/>
  <c r="R4343" i="3"/>
  <c r="S4343" i="3"/>
  <c r="T4343" i="3"/>
  <c r="U4343" i="3"/>
  <c r="V4343" i="3"/>
  <c r="W4343" i="3"/>
  <c r="X4343" i="3"/>
  <c r="Y4343" i="3"/>
  <c r="Z4343" i="3"/>
  <c r="AA4343" i="3"/>
  <c r="P4344" i="3"/>
  <c r="Q4344" i="3"/>
  <c r="R4344" i="3"/>
  <c r="S4344" i="3"/>
  <c r="T4344" i="3"/>
  <c r="U4344" i="3"/>
  <c r="V4344" i="3"/>
  <c r="W4344" i="3"/>
  <c r="X4344" i="3"/>
  <c r="Y4344" i="3"/>
  <c r="Z4344" i="3"/>
  <c r="AA4344" i="3"/>
  <c r="P4345" i="3"/>
  <c r="Q4345" i="3"/>
  <c r="R4345" i="3"/>
  <c r="S4345" i="3"/>
  <c r="T4345" i="3"/>
  <c r="U4345" i="3"/>
  <c r="V4345" i="3"/>
  <c r="W4345" i="3"/>
  <c r="X4345" i="3"/>
  <c r="Y4345" i="3"/>
  <c r="Z4345" i="3"/>
  <c r="AA4345" i="3"/>
  <c r="P4346" i="3"/>
  <c r="Q4346" i="3"/>
  <c r="R4346" i="3"/>
  <c r="S4346" i="3"/>
  <c r="T4346" i="3"/>
  <c r="U4346" i="3"/>
  <c r="V4346" i="3"/>
  <c r="W4346" i="3"/>
  <c r="X4346" i="3"/>
  <c r="Y4346" i="3"/>
  <c r="Z4346" i="3"/>
  <c r="AA4346" i="3"/>
  <c r="P4347" i="3"/>
  <c r="Q4347" i="3"/>
  <c r="R4347" i="3"/>
  <c r="S4347" i="3"/>
  <c r="T4347" i="3"/>
  <c r="U4347" i="3"/>
  <c r="V4347" i="3"/>
  <c r="W4347" i="3"/>
  <c r="X4347" i="3"/>
  <c r="Y4347" i="3"/>
  <c r="Z4347" i="3"/>
  <c r="AA4347" i="3"/>
  <c r="P4348" i="3"/>
  <c r="Q4348" i="3"/>
  <c r="R4348" i="3"/>
  <c r="S4348" i="3"/>
  <c r="T4348" i="3"/>
  <c r="U4348" i="3"/>
  <c r="V4348" i="3"/>
  <c r="W4348" i="3"/>
  <c r="X4348" i="3"/>
  <c r="Y4348" i="3"/>
  <c r="Z4348" i="3"/>
  <c r="AA4348" i="3"/>
  <c r="P4349" i="3"/>
  <c r="Q4349" i="3"/>
  <c r="R4349" i="3"/>
  <c r="S4349" i="3"/>
  <c r="T4349" i="3"/>
  <c r="U4349" i="3"/>
  <c r="V4349" i="3"/>
  <c r="W4349" i="3"/>
  <c r="X4349" i="3"/>
  <c r="Y4349" i="3"/>
  <c r="Z4349" i="3"/>
  <c r="AA4349" i="3"/>
  <c r="P4350" i="3"/>
  <c r="Q4350" i="3"/>
  <c r="R4350" i="3"/>
  <c r="S4350" i="3"/>
  <c r="T4350" i="3"/>
  <c r="U4350" i="3"/>
  <c r="V4350" i="3"/>
  <c r="W4350" i="3"/>
  <c r="X4350" i="3"/>
  <c r="Y4350" i="3"/>
  <c r="Z4350" i="3"/>
  <c r="AA4350" i="3"/>
  <c r="P4351" i="3"/>
  <c r="Q4351" i="3"/>
  <c r="R4351" i="3"/>
  <c r="S4351" i="3"/>
  <c r="T4351" i="3"/>
  <c r="U4351" i="3"/>
  <c r="V4351" i="3"/>
  <c r="W4351" i="3"/>
  <c r="X4351" i="3"/>
  <c r="Y4351" i="3"/>
  <c r="Z4351" i="3"/>
  <c r="AA4351" i="3"/>
  <c r="P4352" i="3"/>
  <c r="Q4352" i="3"/>
  <c r="R4352" i="3"/>
  <c r="S4352" i="3"/>
  <c r="T4352" i="3"/>
  <c r="U4352" i="3"/>
  <c r="V4352" i="3"/>
  <c r="W4352" i="3"/>
  <c r="X4352" i="3"/>
  <c r="Y4352" i="3"/>
  <c r="Z4352" i="3"/>
  <c r="AA4352" i="3"/>
  <c r="P4353" i="3"/>
  <c r="Q4353" i="3"/>
  <c r="R4353" i="3"/>
  <c r="S4353" i="3"/>
  <c r="T4353" i="3"/>
  <c r="U4353" i="3"/>
  <c r="V4353" i="3"/>
  <c r="W4353" i="3"/>
  <c r="X4353" i="3"/>
  <c r="Y4353" i="3"/>
  <c r="Z4353" i="3"/>
  <c r="AA4353" i="3"/>
  <c r="P4354" i="3"/>
  <c r="Q4354" i="3"/>
  <c r="R4354" i="3"/>
  <c r="S4354" i="3"/>
  <c r="T4354" i="3"/>
  <c r="U4354" i="3"/>
  <c r="V4354" i="3"/>
  <c r="W4354" i="3"/>
  <c r="X4354" i="3"/>
  <c r="Y4354" i="3"/>
  <c r="Z4354" i="3"/>
  <c r="AA4354" i="3"/>
  <c r="P4355" i="3"/>
  <c r="Q4355" i="3"/>
  <c r="R4355" i="3"/>
  <c r="S4355" i="3"/>
  <c r="T4355" i="3"/>
  <c r="U4355" i="3"/>
  <c r="V4355" i="3"/>
  <c r="W4355" i="3"/>
  <c r="X4355" i="3"/>
  <c r="Y4355" i="3"/>
  <c r="Z4355" i="3"/>
  <c r="AA4355" i="3"/>
  <c r="P4356" i="3"/>
  <c r="Q4356" i="3"/>
  <c r="R4356" i="3"/>
  <c r="S4356" i="3"/>
  <c r="T4356" i="3"/>
  <c r="U4356" i="3"/>
  <c r="V4356" i="3"/>
  <c r="W4356" i="3"/>
  <c r="X4356" i="3"/>
  <c r="Y4356" i="3"/>
  <c r="Z4356" i="3"/>
  <c r="AA4356" i="3"/>
  <c r="P4357" i="3"/>
  <c r="Q4357" i="3"/>
  <c r="R4357" i="3"/>
  <c r="S4357" i="3"/>
  <c r="T4357" i="3"/>
  <c r="U4357" i="3"/>
  <c r="V4357" i="3"/>
  <c r="W4357" i="3"/>
  <c r="X4357" i="3"/>
  <c r="Y4357" i="3"/>
  <c r="Z4357" i="3"/>
  <c r="AA4357" i="3"/>
  <c r="P4358" i="3"/>
  <c r="Q4358" i="3"/>
  <c r="R4358" i="3"/>
  <c r="S4358" i="3"/>
  <c r="T4358" i="3"/>
  <c r="U4358" i="3"/>
  <c r="V4358" i="3"/>
  <c r="W4358" i="3"/>
  <c r="X4358" i="3"/>
  <c r="Y4358" i="3"/>
  <c r="Z4358" i="3"/>
  <c r="AA4358" i="3"/>
  <c r="P4359" i="3"/>
  <c r="Q4359" i="3"/>
  <c r="R4359" i="3"/>
  <c r="S4359" i="3"/>
  <c r="T4359" i="3"/>
  <c r="U4359" i="3"/>
  <c r="V4359" i="3"/>
  <c r="W4359" i="3"/>
  <c r="X4359" i="3"/>
  <c r="Y4359" i="3"/>
  <c r="Z4359" i="3"/>
  <c r="AA4359" i="3"/>
  <c r="P4360" i="3"/>
  <c r="Q4360" i="3"/>
  <c r="R4360" i="3"/>
  <c r="S4360" i="3"/>
  <c r="T4360" i="3"/>
  <c r="U4360" i="3"/>
  <c r="V4360" i="3"/>
  <c r="W4360" i="3"/>
  <c r="X4360" i="3"/>
  <c r="Y4360" i="3"/>
  <c r="Z4360" i="3"/>
  <c r="AA4360" i="3"/>
  <c r="P4361" i="3"/>
  <c r="Q4361" i="3"/>
  <c r="R4361" i="3"/>
  <c r="S4361" i="3"/>
  <c r="T4361" i="3"/>
  <c r="U4361" i="3"/>
  <c r="V4361" i="3"/>
  <c r="W4361" i="3"/>
  <c r="X4361" i="3"/>
  <c r="Y4361" i="3"/>
  <c r="Z4361" i="3"/>
  <c r="AA4361" i="3"/>
  <c r="P4362" i="3"/>
  <c r="Q4362" i="3"/>
  <c r="R4362" i="3"/>
  <c r="S4362" i="3"/>
  <c r="T4362" i="3"/>
  <c r="U4362" i="3"/>
  <c r="V4362" i="3"/>
  <c r="W4362" i="3"/>
  <c r="X4362" i="3"/>
  <c r="Y4362" i="3"/>
  <c r="Z4362" i="3"/>
  <c r="AA4362" i="3"/>
  <c r="P4363" i="3"/>
  <c r="Q4363" i="3"/>
  <c r="R4363" i="3"/>
  <c r="S4363" i="3"/>
  <c r="T4363" i="3"/>
  <c r="U4363" i="3"/>
  <c r="V4363" i="3"/>
  <c r="W4363" i="3"/>
  <c r="X4363" i="3"/>
  <c r="Y4363" i="3"/>
  <c r="Z4363" i="3"/>
  <c r="AA4363" i="3"/>
  <c r="P4364" i="3"/>
  <c r="Q4364" i="3"/>
  <c r="R4364" i="3"/>
  <c r="S4364" i="3"/>
  <c r="T4364" i="3"/>
  <c r="U4364" i="3"/>
  <c r="V4364" i="3"/>
  <c r="W4364" i="3"/>
  <c r="X4364" i="3"/>
  <c r="Y4364" i="3"/>
  <c r="Z4364" i="3"/>
  <c r="AA4364" i="3"/>
  <c r="P4365" i="3"/>
  <c r="Q4365" i="3"/>
  <c r="R4365" i="3"/>
  <c r="S4365" i="3"/>
  <c r="T4365" i="3"/>
  <c r="U4365" i="3"/>
  <c r="V4365" i="3"/>
  <c r="W4365" i="3"/>
  <c r="X4365" i="3"/>
  <c r="Y4365" i="3"/>
  <c r="Z4365" i="3"/>
  <c r="AA4365" i="3"/>
  <c r="P4366" i="3"/>
  <c r="Q4366" i="3"/>
  <c r="R4366" i="3"/>
  <c r="S4366" i="3"/>
  <c r="T4366" i="3"/>
  <c r="U4366" i="3"/>
  <c r="V4366" i="3"/>
  <c r="W4366" i="3"/>
  <c r="X4366" i="3"/>
  <c r="Y4366" i="3"/>
  <c r="Z4366" i="3"/>
  <c r="AA4366" i="3"/>
  <c r="P4367" i="3"/>
  <c r="Q4367" i="3"/>
  <c r="R4367" i="3"/>
  <c r="S4367" i="3"/>
  <c r="T4367" i="3"/>
  <c r="U4367" i="3"/>
  <c r="V4367" i="3"/>
  <c r="W4367" i="3"/>
  <c r="X4367" i="3"/>
  <c r="Y4367" i="3"/>
  <c r="Z4367" i="3"/>
  <c r="AA4367" i="3"/>
  <c r="P4368" i="3"/>
  <c r="Q4368" i="3"/>
  <c r="R4368" i="3"/>
  <c r="S4368" i="3"/>
  <c r="T4368" i="3"/>
  <c r="U4368" i="3"/>
  <c r="V4368" i="3"/>
  <c r="W4368" i="3"/>
  <c r="X4368" i="3"/>
  <c r="Y4368" i="3"/>
  <c r="Z4368" i="3"/>
  <c r="AA4368" i="3"/>
  <c r="P4369" i="3"/>
  <c r="Q4369" i="3"/>
  <c r="R4369" i="3"/>
  <c r="S4369" i="3"/>
  <c r="T4369" i="3"/>
  <c r="U4369" i="3"/>
  <c r="V4369" i="3"/>
  <c r="W4369" i="3"/>
  <c r="X4369" i="3"/>
  <c r="Y4369" i="3"/>
  <c r="Z4369" i="3"/>
  <c r="AA4369" i="3"/>
  <c r="P4370" i="3"/>
  <c r="Q4370" i="3"/>
  <c r="R4370" i="3"/>
  <c r="S4370" i="3"/>
  <c r="T4370" i="3"/>
  <c r="U4370" i="3"/>
  <c r="V4370" i="3"/>
  <c r="W4370" i="3"/>
  <c r="X4370" i="3"/>
  <c r="Y4370" i="3"/>
  <c r="Z4370" i="3"/>
  <c r="AA4370" i="3"/>
  <c r="P4371" i="3"/>
  <c r="Q4371" i="3"/>
  <c r="R4371" i="3"/>
  <c r="S4371" i="3"/>
  <c r="T4371" i="3"/>
  <c r="U4371" i="3"/>
  <c r="V4371" i="3"/>
  <c r="W4371" i="3"/>
  <c r="X4371" i="3"/>
  <c r="Y4371" i="3"/>
  <c r="Z4371" i="3"/>
  <c r="AA4371" i="3"/>
  <c r="P4372" i="3"/>
  <c r="Q4372" i="3"/>
  <c r="R4372" i="3"/>
  <c r="S4372" i="3"/>
  <c r="T4372" i="3"/>
  <c r="U4372" i="3"/>
  <c r="V4372" i="3"/>
  <c r="W4372" i="3"/>
  <c r="X4372" i="3"/>
  <c r="Y4372" i="3"/>
  <c r="Z4372" i="3"/>
  <c r="AA4372" i="3"/>
  <c r="P4373" i="3"/>
  <c r="Q4373" i="3"/>
  <c r="R4373" i="3"/>
  <c r="S4373" i="3"/>
  <c r="T4373" i="3"/>
  <c r="U4373" i="3"/>
  <c r="V4373" i="3"/>
  <c r="W4373" i="3"/>
  <c r="X4373" i="3"/>
  <c r="Y4373" i="3"/>
  <c r="Z4373" i="3"/>
  <c r="AA4373" i="3"/>
  <c r="P4374" i="3"/>
  <c r="Q4374" i="3"/>
  <c r="R4374" i="3"/>
  <c r="S4374" i="3"/>
  <c r="T4374" i="3"/>
  <c r="U4374" i="3"/>
  <c r="V4374" i="3"/>
  <c r="W4374" i="3"/>
  <c r="X4374" i="3"/>
  <c r="Y4374" i="3"/>
  <c r="Z4374" i="3"/>
  <c r="AA4374" i="3"/>
  <c r="P4375" i="3"/>
  <c r="Q4375" i="3"/>
  <c r="R4375" i="3"/>
  <c r="S4375" i="3"/>
  <c r="T4375" i="3"/>
  <c r="U4375" i="3"/>
  <c r="V4375" i="3"/>
  <c r="W4375" i="3"/>
  <c r="X4375" i="3"/>
  <c r="Y4375" i="3"/>
  <c r="Z4375" i="3"/>
  <c r="AA4375" i="3"/>
  <c r="P4376" i="3"/>
  <c r="Q4376" i="3"/>
  <c r="R4376" i="3"/>
  <c r="S4376" i="3"/>
  <c r="T4376" i="3"/>
  <c r="U4376" i="3"/>
  <c r="V4376" i="3"/>
  <c r="W4376" i="3"/>
  <c r="X4376" i="3"/>
  <c r="Y4376" i="3"/>
  <c r="Z4376" i="3"/>
  <c r="AA4376" i="3"/>
  <c r="P4377" i="3"/>
  <c r="Q4377" i="3"/>
  <c r="R4377" i="3"/>
  <c r="S4377" i="3"/>
  <c r="T4377" i="3"/>
  <c r="U4377" i="3"/>
  <c r="V4377" i="3"/>
  <c r="W4377" i="3"/>
  <c r="X4377" i="3"/>
  <c r="Y4377" i="3"/>
  <c r="Z4377" i="3"/>
  <c r="AA4377" i="3"/>
  <c r="P4378" i="3"/>
  <c r="Q4378" i="3"/>
  <c r="R4378" i="3"/>
  <c r="S4378" i="3"/>
  <c r="T4378" i="3"/>
  <c r="U4378" i="3"/>
  <c r="V4378" i="3"/>
  <c r="W4378" i="3"/>
  <c r="X4378" i="3"/>
  <c r="Y4378" i="3"/>
  <c r="Z4378" i="3"/>
  <c r="AA4378" i="3"/>
  <c r="P4379" i="3"/>
  <c r="Q4379" i="3"/>
  <c r="R4379" i="3"/>
  <c r="S4379" i="3"/>
  <c r="T4379" i="3"/>
  <c r="U4379" i="3"/>
  <c r="V4379" i="3"/>
  <c r="W4379" i="3"/>
  <c r="X4379" i="3"/>
  <c r="Y4379" i="3"/>
  <c r="Z4379" i="3"/>
  <c r="AA4379" i="3"/>
  <c r="P4380" i="3"/>
  <c r="Q4380" i="3"/>
  <c r="R4380" i="3"/>
  <c r="S4380" i="3"/>
  <c r="T4380" i="3"/>
  <c r="U4380" i="3"/>
  <c r="V4380" i="3"/>
  <c r="W4380" i="3"/>
  <c r="X4380" i="3"/>
  <c r="Y4380" i="3"/>
  <c r="Z4380" i="3"/>
  <c r="AA4380" i="3"/>
  <c r="P4381" i="3"/>
  <c r="Q4381" i="3"/>
  <c r="R4381" i="3"/>
  <c r="S4381" i="3"/>
  <c r="T4381" i="3"/>
  <c r="U4381" i="3"/>
  <c r="V4381" i="3"/>
  <c r="W4381" i="3"/>
  <c r="X4381" i="3"/>
  <c r="Y4381" i="3"/>
  <c r="Z4381" i="3"/>
  <c r="AA4381" i="3"/>
  <c r="P4382" i="3"/>
  <c r="Q4382" i="3"/>
  <c r="R4382" i="3"/>
  <c r="S4382" i="3"/>
  <c r="T4382" i="3"/>
  <c r="U4382" i="3"/>
  <c r="V4382" i="3"/>
  <c r="W4382" i="3"/>
  <c r="X4382" i="3"/>
  <c r="Y4382" i="3"/>
  <c r="Z4382" i="3"/>
  <c r="AA4382" i="3"/>
  <c r="P4383" i="3"/>
  <c r="Q4383" i="3"/>
  <c r="R4383" i="3"/>
  <c r="S4383" i="3"/>
  <c r="T4383" i="3"/>
  <c r="U4383" i="3"/>
  <c r="V4383" i="3"/>
  <c r="W4383" i="3"/>
  <c r="X4383" i="3"/>
  <c r="Y4383" i="3"/>
  <c r="Z4383" i="3"/>
  <c r="AA4383" i="3"/>
  <c r="P4384" i="3"/>
  <c r="Q4384" i="3"/>
  <c r="R4384" i="3"/>
  <c r="S4384" i="3"/>
  <c r="T4384" i="3"/>
  <c r="U4384" i="3"/>
  <c r="V4384" i="3"/>
  <c r="W4384" i="3"/>
  <c r="X4384" i="3"/>
  <c r="Y4384" i="3"/>
  <c r="Z4384" i="3"/>
  <c r="AA4384" i="3"/>
  <c r="P4385" i="3"/>
  <c r="Q4385" i="3"/>
  <c r="R4385" i="3"/>
  <c r="S4385" i="3"/>
  <c r="T4385" i="3"/>
  <c r="U4385" i="3"/>
  <c r="V4385" i="3"/>
  <c r="W4385" i="3"/>
  <c r="X4385" i="3"/>
  <c r="Y4385" i="3"/>
  <c r="Z4385" i="3"/>
  <c r="AA4385" i="3"/>
  <c r="P4386" i="3"/>
  <c r="Q4386" i="3"/>
  <c r="R4386" i="3"/>
  <c r="S4386" i="3"/>
  <c r="T4386" i="3"/>
  <c r="U4386" i="3"/>
  <c r="V4386" i="3"/>
  <c r="W4386" i="3"/>
  <c r="X4386" i="3"/>
  <c r="Y4386" i="3"/>
  <c r="Z4386" i="3"/>
  <c r="AA4386" i="3"/>
  <c r="P4387" i="3"/>
  <c r="Q4387" i="3"/>
  <c r="R4387" i="3"/>
  <c r="S4387" i="3"/>
  <c r="T4387" i="3"/>
  <c r="U4387" i="3"/>
  <c r="V4387" i="3"/>
  <c r="W4387" i="3"/>
  <c r="X4387" i="3"/>
  <c r="Y4387" i="3"/>
  <c r="Z4387" i="3"/>
  <c r="AA4387" i="3"/>
  <c r="P4388" i="3"/>
  <c r="Q4388" i="3"/>
  <c r="R4388" i="3"/>
  <c r="S4388" i="3"/>
  <c r="T4388" i="3"/>
  <c r="U4388" i="3"/>
  <c r="V4388" i="3"/>
  <c r="W4388" i="3"/>
  <c r="X4388" i="3"/>
  <c r="Y4388" i="3"/>
  <c r="Z4388" i="3"/>
  <c r="AA4388" i="3"/>
  <c r="P4389" i="3"/>
  <c r="Q4389" i="3"/>
  <c r="R4389" i="3"/>
  <c r="S4389" i="3"/>
  <c r="T4389" i="3"/>
  <c r="U4389" i="3"/>
  <c r="V4389" i="3"/>
  <c r="W4389" i="3"/>
  <c r="X4389" i="3"/>
  <c r="Y4389" i="3"/>
  <c r="Z4389" i="3"/>
  <c r="AA4389" i="3"/>
  <c r="P4390" i="3"/>
  <c r="Q4390" i="3"/>
  <c r="R4390" i="3"/>
  <c r="S4390" i="3"/>
  <c r="T4390" i="3"/>
  <c r="U4390" i="3"/>
  <c r="V4390" i="3"/>
  <c r="W4390" i="3"/>
  <c r="X4390" i="3"/>
  <c r="Y4390" i="3"/>
  <c r="Z4390" i="3"/>
  <c r="AA4390" i="3"/>
  <c r="P4391" i="3"/>
  <c r="Q4391" i="3"/>
  <c r="R4391" i="3"/>
  <c r="S4391" i="3"/>
  <c r="T4391" i="3"/>
  <c r="U4391" i="3"/>
  <c r="V4391" i="3"/>
  <c r="W4391" i="3"/>
  <c r="X4391" i="3"/>
  <c r="Y4391" i="3"/>
  <c r="Z4391" i="3"/>
  <c r="AA4391" i="3"/>
  <c r="P4392" i="3"/>
  <c r="Q4392" i="3"/>
  <c r="R4392" i="3"/>
  <c r="S4392" i="3"/>
  <c r="T4392" i="3"/>
  <c r="U4392" i="3"/>
  <c r="V4392" i="3"/>
  <c r="W4392" i="3"/>
  <c r="X4392" i="3"/>
  <c r="Y4392" i="3"/>
  <c r="Z4392" i="3"/>
  <c r="AA4392" i="3"/>
  <c r="P4393" i="3"/>
  <c r="Q4393" i="3"/>
  <c r="R4393" i="3"/>
  <c r="S4393" i="3"/>
  <c r="T4393" i="3"/>
  <c r="U4393" i="3"/>
  <c r="V4393" i="3"/>
  <c r="W4393" i="3"/>
  <c r="X4393" i="3"/>
  <c r="Y4393" i="3"/>
  <c r="Z4393" i="3"/>
  <c r="AA4393" i="3"/>
  <c r="P4394" i="3"/>
  <c r="Q4394" i="3"/>
  <c r="R4394" i="3"/>
  <c r="S4394" i="3"/>
  <c r="T4394" i="3"/>
  <c r="U4394" i="3"/>
  <c r="V4394" i="3"/>
  <c r="W4394" i="3"/>
  <c r="X4394" i="3"/>
  <c r="Y4394" i="3"/>
  <c r="Z4394" i="3"/>
  <c r="AA4394" i="3"/>
  <c r="P4395" i="3"/>
  <c r="Q4395" i="3"/>
  <c r="R4395" i="3"/>
  <c r="S4395" i="3"/>
  <c r="T4395" i="3"/>
  <c r="U4395" i="3"/>
  <c r="V4395" i="3"/>
  <c r="W4395" i="3"/>
  <c r="X4395" i="3"/>
  <c r="Y4395" i="3"/>
  <c r="Z4395" i="3"/>
  <c r="AA4395" i="3"/>
  <c r="P4396" i="3"/>
  <c r="Q4396" i="3"/>
  <c r="R4396" i="3"/>
  <c r="S4396" i="3"/>
  <c r="T4396" i="3"/>
  <c r="U4396" i="3"/>
  <c r="V4396" i="3"/>
  <c r="W4396" i="3"/>
  <c r="X4396" i="3"/>
  <c r="Y4396" i="3"/>
  <c r="Z4396" i="3"/>
  <c r="AA4396" i="3"/>
  <c r="P4397" i="3"/>
  <c r="Q4397" i="3"/>
  <c r="R4397" i="3"/>
  <c r="S4397" i="3"/>
  <c r="T4397" i="3"/>
  <c r="U4397" i="3"/>
  <c r="V4397" i="3"/>
  <c r="W4397" i="3"/>
  <c r="X4397" i="3"/>
  <c r="Y4397" i="3"/>
  <c r="Z4397" i="3"/>
  <c r="AA4397" i="3"/>
  <c r="P4398" i="3"/>
  <c r="Q4398" i="3"/>
  <c r="R4398" i="3"/>
  <c r="S4398" i="3"/>
  <c r="T4398" i="3"/>
  <c r="U4398" i="3"/>
  <c r="V4398" i="3"/>
  <c r="W4398" i="3"/>
  <c r="X4398" i="3"/>
  <c r="Y4398" i="3"/>
  <c r="Z4398" i="3"/>
  <c r="AA4398" i="3"/>
  <c r="P4399" i="3"/>
  <c r="Q4399" i="3"/>
  <c r="R4399" i="3"/>
  <c r="S4399" i="3"/>
  <c r="T4399" i="3"/>
  <c r="U4399" i="3"/>
  <c r="V4399" i="3"/>
  <c r="W4399" i="3"/>
  <c r="X4399" i="3"/>
  <c r="Y4399" i="3"/>
  <c r="Z4399" i="3"/>
  <c r="AA4399" i="3"/>
  <c r="P4400" i="3"/>
  <c r="Q4400" i="3"/>
  <c r="R4400" i="3"/>
  <c r="S4400" i="3"/>
  <c r="T4400" i="3"/>
  <c r="U4400" i="3"/>
  <c r="V4400" i="3"/>
  <c r="W4400" i="3"/>
  <c r="X4400" i="3"/>
  <c r="Y4400" i="3"/>
  <c r="Z4400" i="3"/>
  <c r="AA4400" i="3"/>
  <c r="P4401" i="3"/>
  <c r="Q4401" i="3"/>
  <c r="R4401" i="3"/>
  <c r="S4401" i="3"/>
  <c r="T4401" i="3"/>
  <c r="U4401" i="3"/>
  <c r="V4401" i="3"/>
  <c r="W4401" i="3"/>
  <c r="X4401" i="3"/>
  <c r="Y4401" i="3"/>
  <c r="Z4401" i="3"/>
  <c r="AA4401" i="3"/>
  <c r="P4402" i="3"/>
  <c r="Q4402" i="3"/>
  <c r="R4402" i="3"/>
  <c r="S4402" i="3"/>
  <c r="T4402" i="3"/>
  <c r="U4402" i="3"/>
  <c r="V4402" i="3"/>
  <c r="W4402" i="3"/>
  <c r="X4402" i="3"/>
  <c r="Y4402" i="3"/>
  <c r="Z4402" i="3"/>
  <c r="AA4402" i="3"/>
  <c r="P4403" i="3"/>
  <c r="Q4403" i="3"/>
  <c r="R4403" i="3"/>
  <c r="S4403" i="3"/>
  <c r="T4403" i="3"/>
  <c r="U4403" i="3"/>
  <c r="V4403" i="3"/>
  <c r="W4403" i="3"/>
  <c r="X4403" i="3"/>
  <c r="Y4403" i="3"/>
  <c r="Z4403" i="3"/>
  <c r="AA4403" i="3"/>
  <c r="P4404" i="3"/>
  <c r="Q4404" i="3"/>
  <c r="R4404" i="3"/>
  <c r="S4404" i="3"/>
  <c r="T4404" i="3"/>
  <c r="U4404" i="3"/>
  <c r="V4404" i="3"/>
  <c r="W4404" i="3"/>
  <c r="X4404" i="3"/>
  <c r="Y4404" i="3"/>
  <c r="Z4404" i="3"/>
  <c r="AA4404" i="3"/>
  <c r="P4405" i="3"/>
  <c r="Q4405" i="3"/>
  <c r="R4405" i="3"/>
  <c r="S4405" i="3"/>
  <c r="T4405" i="3"/>
  <c r="U4405" i="3"/>
  <c r="V4405" i="3"/>
  <c r="W4405" i="3"/>
  <c r="X4405" i="3"/>
  <c r="Y4405" i="3"/>
  <c r="Z4405" i="3"/>
  <c r="AA4405" i="3"/>
  <c r="P4406" i="3"/>
  <c r="Q4406" i="3"/>
  <c r="R4406" i="3"/>
  <c r="S4406" i="3"/>
  <c r="T4406" i="3"/>
  <c r="U4406" i="3"/>
  <c r="V4406" i="3"/>
  <c r="W4406" i="3"/>
  <c r="X4406" i="3"/>
  <c r="Y4406" i="3"/>
  <c r="Z4406" i="3"/>
  <c r="AA4406" i="3"/>
  <c r="P4407" i="3"/>
  <c r="Q4407" i="3"/>
  <c r="R4407" i="3"/>
  <c r="S4407" i="3"/>
  <c r="T4407" i="3"/>
  <c r="U4407" i="3"/>
  <c r="V4407" i="3"/>
  <c r="W4407" i="3"/>
  <c r="X4407" i="3"/>
  <c r="Y4407" i="3"/>
  <c r="Z4407" i="3"/>
  <c r="AA4407" i="3"/>
  <c r="P4408" i="3"/>
  <c r="Q4408" i="3"/>
  <c r="R4408" i="3"/>
  <c r="S4408" i="3"/>
  <c r="T4408" i="3"/>
  <c r="U4408" i="3"/>
  <c r="V4408" i="3"/>
  <c r="W4408" i="3"/>
  <c r="X4408" i="3"/>
  <c r="Y4408" i="3"/>
  <c r="Z4408" i="3"/>
  <c r="AA4408" i="3"/>
  <c r="P4409" i="3"/>
  <c r="Q4409" i="3"/>
  <c r="R4409" i="3"/>
  <c r="S4409" i="3"/>
  <c r="T4409" i="3"/>
  <c r="U4409" i="3"/>
  <c r="V4409" i="3"/>
  <c r="W4409" i="3"/>
  <c r="X4409" i="3"/>
  <c r="Y4409" i="3"/>
  <c r="Z4409" i="3"/>
  <c r="AA4409" i="3"/>
  <c r="P4410" i="3"/>
  <c r="Q4410" i="3"/>
  <c r="R4410" i="3"/>
  <c r="S4410" i="3"/>
  <c r="T4410" i="3"/>
  <c r="U4410" i="3"/>
  <c r="V4410" i="3"/>
  <c r="W4410" i="3"/>
  <c r="X4410" i="3"/>
  <c r="Y4410" i="3"/>
  <c r="Z4410" i="3"/>
  <c r="AA4410" i="3"/>
  <c r="P4411" i="3"/>
  <c r="Q4411" i="3"/>
  <c r="R4411" i="3"/>
  <c r="S4411" i="3"/>
  <c r="T4411" i="3"/>
  <c r="U4411" i="3"/>
  <c r="V4411" i="3"/>
  <c r="W4411" i="3"/>
  <c r="X4411" i="3"/>
  <c r="Y4411" i="3"/>
  <c r="Z4411" i="3"/>
  <c r="AA4411" i="3"/>
  <c r="P4412" i="3"/>
  <c r="Q4412" i="3"/>
  <c r="R4412" i="3"/>
  <c r="S4412" i="3"/>
  <c r="T4412" i="3"/>
  <c r="U4412" i="3"/>
  <c r="V4412" i="3"/>
  <c r="W4412" i="3"/>
  <c r="X4412" i="3"/>
  <c r="Y4412" i="3"/>
  <c r="Z4412" i="3"/>
  <c r="AA4412" i="3"/>
  <c r="P4413" i="3"/>
  <c r="Q4413" i="3"/>
  <c r="R4413" i="3"/>
  <c r="S4413" i="3"/>
  <c r="T4413" i="3"/>
  <c r="U4413" i="3"/>
  <c r="V4413" i="3"/>
  <c r="W4413" i="3"/>
  <c r="X4413" i="3"/>
  <c r="Y4413" i="3"/>
  <c r="Z4413" i="3"/>
  <c r="AA4413" i="3"/>
  <c r="P4414" i="3"/>
  <c r="Q4414" i="3"/>
  <c r="R4414" i="3"/>
  <c r="S4414" i="3"/>
  <c r="T4414" i="3"/>
  <c r="U4414" i="3"/>
  <c r="V4414" i="3"/>
  <c r="W4414" i="3"/>
  <c r="X4414" i="3"/>
  <c r="Y4414" i="3"/>
  <c r="Z4414" i="3"/>
  <c r="AA4414" i="3"/>
  <c r="P4415" i="3"/>
  <c r="Q4415" i="3"/>
  <c r="R4415" i="3"/>
  <c r="S4415" i="3"/>
  <c r="T4415" i="3"/>
  <c r="U4415" i="3"/>
  <c r="V4415" i="3"/>
  <c r="W4415" i="3"/>
  <c r="X4415" i="3"/>
  <c r="Y4415" i="3"/>
  <c r="Z4415" i="3"/>
  <c r="AA4415" i="3"/>
  <c r="P4416" i="3"/>
  <c r="Q4416" i="3"/>
  <c r="R4416" i="3"/>
  <c r="S4416" i="3"/>
  <c r="T4416" i="3"/>
  <c r="U4416" i="3"/>
  <c r="V4416" i="3"/>
  <c r="W4416" i="3"/>
  <c r="X4416" i="3"/>
  <c r="Y4416" i="3"/>
  <c r="Z4416" i="3"/>
  <c r="AA4416" i="3"/>
  <c r="P4417" i="3"/>
  <c r="Q4417" i="3"/>
  <c r="R4417" i="3"/>
  <c r="S4417" i="3"/>
  <c r="T4417" i="3"/>
  <c r="U4417" i="3"/>
  <c r="V4417" i="3"/>
  <c r="W4417" i="3"/>
  <c r="X4417" i="3"/>
  <c r="Y4417" i="3"/>
  <c r="Z4417" i="3"/>
  <c r="AA4417" i="3"/>
  <c r="P4418" i="3"/>
  <c r="Q4418" i="3"/>
  <c r="R4418" i="3"/>
  <c r="S4418" i="3"/>
  <c r="T4418" i="3"/>
  <c r="U4418" i="3"/>
  <c r="V4418" i="3"/>
  <c r="W4418" i="3"/>
  <c r="X4418" i="3"/>
  <c r="Y4418" i="3"/>
  <c r="Z4418" i="3"/>
  <c r="AA4418" i="3"/>
  <c r="P4419" i="3"/>
  <c r="Q4419" i="3"/>
  <c r="R4419" i="3"/>
  <c r="S4419" i="3"/>
  <c r="T4419" i="3"/>
  <c r="U4419" i="3"/>
  <c r="V4419" i="3"/>
  <c r="W4419" i="3"/>
  <c r="X4419" i="3"/>
  <c r="Y4419" i="3"/>
  <c r="Z4419" i="3"/>
  <c r="AA4419" i="3"/>
  <c r="P4420" i="3"/>
  <c r="Q4420" i="3"/>
  <c r="R4420" i="3"/>
  <c r="S4420" i="3"/>
  <c r="T4420" i="3"/>
  <c r="U4420" i="3"/>
  <c r="V4420" i="3"/>
  <c r="W4420" i="3"/>
  <c r="X4420" i="3"/>
  <c r="Y4420" i="3"/>
  <c r="Z4420" i="3"/>
  <c r="AA4420" i="3"/>
  <c r="P4421" i="3"/>
  <c r="Q4421" i="3"/>
  <c r="R4421" i="3"/>
  <c r="S4421" i="3"/>
  <c r="T4421" i="3"/>
  <c r="U4421" i="3"/>
  <c r="V4421" i="3"/>
  <c r="W4421" i="3"/>
  <c r="X4421" i="3"/>
  <c r="Y4421" i="3"/>
  <c r="Z4421" i="3"/>
  <c r="AA4421" i="3"/>
  <c r="P4422" i="3"/>
  <c r="Q4422" i="3"/>
  <c r="R4422" i="3"/>
  <c r="S4422" i="3"/>
  <c r="T4422" i="3"/>
  <c r="U4422" i="3"/>
  <c r="V4422" i="3"/>
  <c r="W4422" i="3"/>
  <c r="X4422" i="3"/>
  <c r="Y4422" i="3"/>
  <c r="Z4422" i="3"/>
  <c r="AA4422" i="3"/>
  <c r="P4423" i="3"/>
  <c r="Q4423" i="3"/>
  <c r="R4423" i="3"/>
  <c r="S4423" i="3"/>
  <c r="T4423" i="3"/>
  <c r="U4423" i="3"/>
  <c r="V4423" i="3"/>
  <c r="W4423" i="3"/>
  <c r="X4423" i="3"/>
  <c r="Y4423" i="3"/>
  <c r="Z4423" i="3"/>
  <c r="AA4423" i="3"/>
  <c r="P4424" i="3"/>
  <c r="Q4424" i="3"/>
  <c r="R4424" i="3"/>
  <c r="S4424" i="3"/>
  <c r="T4424" i="3"/>
  <c r="U4424" i="3"/>
  <c r="V4424" i="3"/>
  <c r="W4424" i="3"/>
  <c r="X4424" i="3"/>
  <c r="Y4424" i="3"/>
  <c r="Z4424" i="3"/>
  <c r="AA4424" i="3"/>
  <c r="P4425" i="3"/>
  <c r="Q4425" i="3"/>
  <c r="R4425" i="3"/>
  <c r="S4425" i="3"/>
  <c r="T4425" i="3"/>
  <c r="U4425" i="3"/>
  <c r="V4425" i="3"/>
  <c r="W4425" i="3"/>
  <c r="X4425" i="3"/>
  <c r="Y4425" i="3"/>
  <c r="Z4425" i="3"/>
  <c r="AA4425" i="3"/>
  <c r="P4426" i="3"/>
  <c r="Q4426" i="3"/>
  <c r="R4426" i="3"/>
  <c r="S4426" i="3"/>
  <c r="T4426" i="3"/>
  <c r="U4426" i="3"/>
  <c r="V4426" i="3"/>
  <c r="W4426" i="3"/>
  <c r="X4426" i="3"/>
  <c r="Y4426" i="3"/>
  <c r="Z4426" i="3"/>
  <c r="AA4426" i="3"/>
  <c r="P4427" i="3"/>
  <c r="Q4427" i="3"/>
  <c r="R4427" i="3"/>
  <c r="S4427" i="3"/>
  <c r="T4427" i="3"/>
  <c r="U4427" i="3"/>
  <c r="V4427" i="3"/>
  <c r="W4427" i="3"/>
  <c r="X4427" i="3"/>
  <c r="Y4427" i="3"/>
  <c r="Z4427" i="3"/>
  <c r="AA4427" i="3"/>
  <c r="P4428" i="3"/>
  <c r="Q4428" i="3"/>
  <c r="R4428" i="3"/>
  <c r="S4428" i="3"/>
  <c r="T4428" i="3"/>
  <c r="U4428" i="3"/>
  <c r="V4428" i="3"/>
  <c r="W4428" i="3"/>
  <c r="X4428" i="3"/>
  <c r="Y4428" i="3"/>
  <c r="Z4428" i="3"/>
  <c r="AA4428" i="3"/>
  <c r="P4429" i="3"/>
  <c r="Q4429" i="3"/>
  <c r="R4429" i="3"/>
  <c r="S4429" i="3"/>
  <c r="T4429" i="3"/>
  <c r="U4429" i="3"/>
  <c r="V4429" i="3"/>
  <c r="W4429" i="3"/>
  <c r="X4429" i="3"/>
  <c r="Y4429" i="3"/>
  <c r="Z4429" i="3"/>
  <c r="AA4429" i="3"/>
  <c r="P4430" i="3"/>
  <c r="Q4430" i="3"/>
  <c r="R4430" i="3"/>
  <c r="S4430" i="3"/>
  <c r="T4430" i="3"/>
  <c r="U4430" i="3"/>
  <c r="V4430" i="3"/>
  <c r="W4430" i="3"/>
  <c r="X4430" i="3"/>
  <c r="Y4430" i="3"/>
  <c r="Z4430" i="3"/>
  <c r="AA4430" i="3"/>
  <c r="P4431" i="3"/>
  <c r="Q4431" i="3"/>
  <c r="R4431" i="3"/>
  <c r="S4431" i="3"/>
  <c r="T4431" i="3"/>
  <c r="U4431" i="3"/>
  <c r="V4431" i="3"/>
  <c r="W4431" i="3"/>
  <c r="X4431" i="3"/>
  <c r="Y4431" i="3"/>
  <c r="Z4431" i="3"/>
  <c r="AA4431" i="3"/>
  <c r="P4432" i="3"/>
  <c r="Q4432" i="3"/>
  <c r="R4432" i="3"/>
  <c r="S4432" i="3"/>
  <c r="T4432" i="3"/>
  <c r="U4432" i="3"/>
  <c r="V4432" i="3"/>
  <c r="W4432" i="3"/>
  <c r="X4432" i="3"/>
  <c r="Y4432" i="3"/>
  <c r="Z4432" i="3"/>
  <c r="AA4432" i="3"/>
  <c r="P4433" i="3"/>
  <c r="Q4433" i="3"/>
  <c r="R4433" i="3"/>
  <c r="S4433" i="3"/>
  <c r="T4433" i="3"/>
  <c r="U4433" i="3"/>
  <c r="V4433" i="3"/>
  <c r="W4433" i="3"/>
  <c r="X4433" i="3"/>
  <c r="Y4433" i="3"/>
  <c r="Z4433" i="3"/>
  <c r="AA4433" i="3"/>
  <c r="P4434" i="3"/>
  <c r="Q4434" i="3"/>
  <c r="R4434" i="3"/>
  <c r="S4434" i="3"/>
  <c r="T4434" i="3"/>
  <c r="U4434" i="3"/>
  <c r="V4434" i="3"/>
  <c r="W4434" i="3"/>
  <c r="X4434" i="3"/>
  <c r="Y4434" i="3"/>
  <c r="Z4434" i="3"/>
  <c r="AA4434" i="3"/>
  <c r="P4435" i="3"/>
  <c r="Q4435" i="3"/>
  <c r="R4435" i="3"/>
  <c r="S4435" i="3"/>
  <c r="T4435" i="3"/>
  <c r="U4435" i="3"/>
  <c r="V4435" i="3"/>
  <c r="W4435" i="3"/>
  <c r="X4435" i="3"/>
  <c r="Y4435" i="3"/>
  <c r="Z4435" i="3"/>
  <c r="AA4435" i="3"/>
  <c r="P4436" i="3"/>
  <c r="Q4436" i="3"/>
  <c r="R4436" i="3"/>
  <c r="S4436" i="3"/>
  <c r="T4436" i="3"/>
  <c r="U4436" i="3"/>
  <c r="V4436" i="3"/>
  <c r="W4436" i="3"/>
  <c r="X4436" i="3"/>
  <c r="Y4436" i="3"/>
  <c r="Z4436" i="3"/>
  <c r="AA4436" i="3"/>
  <c r="P4437" i="3"/>
  <c r="Q4437" i="3"/>
  <c r="R4437" i="3"/>
  <c r="S4437" i="3"/>
  <c r="T4437" i="3"/>
  <c r="U4437" i="3"/>
  <c r="V4437" i="3"/>
  <c r="W4437" i="3"/>
  <c r="X4437" i="3"/>
  <c r="Y4437" i="3"/>
  <c r="Z4437" i="3"/>
  <c r="AA4437" i="3"/>
  <c r="P4438" i="3"/>
  <c r="Q4438" i="3"/>
  <c r="R4438" i="3"/>
  <c r="S4438" i="3"/>
  <c r="T4438" i="3"/>
  <c r="U4438" i="3"/>
  <c r="V4438" i="3"/>
  <c r="W4438" i="3"/>
  <c r="X4438" i="3"/>
  <c r="Y4438" i="3"/>
  <c r="Z4438" i="3"/>
  <c r="AA4438" i="3"/>
  <c r="P4439" i="3"/>
  <c r="Q4439" i="3"/>
  <c r="R4439" i="3"/>
  <c r="S4439" i="3"/>
  <c r="T4439" i="3"/>
  <c r="U4439" i="3"/>
  <c r="V4439" i="3"/>
  <c r="W4439" i="3"/>
  <c r="X4439" i="3"/>
  <c r="Y4439" i="3"/>
  <c r="Z4439" i="3"/>
  <c r="AA4439" i="3"/>
  <c r="P4440" i="3"/>
  <c r="Q4440" i="3"/>
  <c r="R4440" i="3"/>
  <c r="S4440" i="3"/>
  <c r="T4440" i="3"/>
  <c r="U4440" i="3"/>
  <c r="V4440" i="3"/>
  <c r="W4440" i="3"/>
  <c r="X4440" i="3"/>
  <c r="Y4440" i="3"/>
  <c r="Z4440" i="3"/>
  <c r="AA4440" i="3"/>
  <c r="P4441" i="3"/>
  <c r="Q4441" i="3"/>
  <c r="R4441" i="3"/>
  <c r="S4441" i="3"/>
  <c r="T4441" i="3"/>
  <c r="U4441" i="3"/>
  <c r="V4441" i="3"/>
  <c r="W4441" i="3"/>
  <c r="X4441" i="3"/>
  <c r="Y4441" i="3"/>
  <c r="Z4441" i="3"/>
  <c r="AA4441" i="3"/>
  <c r="P4442" i="3"/>
  <c r="Q4442" i="3"/>
  <c r="R4442" i="3"/>
  <c r="S4442" i="3"/>
  <c r="T4442" i="3"/>
  <c r="U4442" i="3"/>
  <c r="V4442" i="3"/>
  <c r="W4442" i="3"/>
  <c r="X4442" i="3"/>
  <c r="Y4442" i="3"/>
  <c r="Z4442" i="3"/>
  <c r="AA4442" i="3"/>
  <c r="P4443" i="3"/>
  <c r="Q4443" i="3"/>
  <c r="R4443" i="3"/>
  <c r="S4443" i="3"/>
  <c r="T4443" i="3"/>
  <c r="U4443" i="3"/>
  <c r="V4443" i="3"/>
  <c r="W4443" i="3"/>
  <c r="X4443" i="3"/>
  <c r="Y4443" i="3"/>
  <c r="Z4443" i="3"/>
  <c r="AA4443" i="3"/>
  <c r="P4444" i="3"/>
  <c r="Q4444" i="3"/>
  <c r="R4444" i="3"/>
  <c r="S4444" i="3"/>
  <c r="T4444" i="3"/>
  <c r="U4444" i="3"/>
  <c r="V4444" i="3"/>
  <c r="W4444" i="3"/>
  <c r="X4444" i="3"/>
  <c r="Y4444" i="3"/>
  <c r="Z4444" i="3"/>
  <c r="AA4444" i="3"/>
  <c r="P4445" i="3"/>
  <c r="Q4445" i="3"/>
  <c r="R4445" i="3"/>
  <c r="S4445" i="3"/>
  <c r="T4445" i="3"/>
  <c r="U4445" i="3"/>
  <c r="V4445" i="3"/>
  <c r="W4445" i="3"/>
  <c r="X4445" i="3"/>
  <c r="Y4445" i="3"/>
  <c r="Z4445" i="3"/>
  <c r="AA4445" i="3"/>
  <c r="P4446" i="3"/>
  <c r="Q4446" i="3"/>
  <c r="R4446" i="3"/>
  <c r="S4446" i="3"/>
  <c r="T4446" i="3"/>
  <c r="U4446" i="3"/>
  <c r="V4446" i="3"/>
  <c r="W4446" i="3"/>
  <c r="X4446" i="3"/>
  <c r="Y4446" i="3"/>
  <c r="Z4446" i="3"/>
  <c r="AA4446" i="3"/>
  <c r="P4447" i="3"/>
  <c r="Q4447" i="3"/>
  <c r="R4447" i="3"/>
  <c r="S4447" i="3"/>
  <c r="T4447" i="3"/>
  <c r="U4447" i="3"/>
  <c r="V4447" i="3"/>
  <c r="W4447" i="3"/>
  <c r="X4447" i="3"/>
  <c r="Y4447" i="3"/>
  <c r="Z4447" i="3"/>
  <c r="AA4447" i="3"/>
  <c r="P4448" i="3"/>
  <c r="Q4448" i="3"/>
  <c r="R4448" i="3"/>
  <c r="S4448" i="3"/>
  <c r="T4448" i="3"/>
  <c r="U4448" i="3"/>
  <c r="V4448" i="3"/>
  <c r="W4448" i="3"/>
  <c r="X4448" i="3"/>
  <c r="Y4448" i="3"/>
  <c r="Z4448" i="3"/>
  <c r="AA4448" i="3"/>
  <c r="P4449" i="3"/>
  <c r="Q4449" i="3"/>
  <c r="R4449" i="3"/>
  <c r="S4449" i="3"/>
  <c r="T4449" i="3"/>
  <c r="U4449" i="3"/>
  <c r="V4449" i="3"/>
  <c r="W4449" i="3"/>
  <c r="X4449" i="3"/>
  <c r="Y4449" i="3"/>
  <c r="Z4449" i="3"/>
  <c r="AA4449" i="3"/>
  <c r="P4450" i="3"/>
  <c r="Q4450" i="3"/>
  <c r="R4450" i="3"/>
  <c r="S4450" i="3"/>
  <c r="T4450" i="3"/>
  <c r="U4450" i="3"/>
  <c r="V4450" i="3"/>
  <c r="W4450" i="3"/>
  <c r="X4450" i="3"/>
  <c r="Y4450" i="3"/>
  <c r="Z4450" i="3"/>
  <c r="AA4450" i="3"/>
  <c r="P4451" i="3"/>
  <c r="Q4451" i="3"/>
  <c r="R4451" i="3"/>
  <c r="S4451" i="3"/>
  <c r="T4451" i="3"/>
  <c r="U4451" i="3"/>
  <c r="V4451" i="3"/>
  <c r="W4451" i="3"/>
  <c r="X4451" i="3"/>
  <c r="Y4451" i="3"/>
  <c r="Z4451" i="3"/>
  <c r="AA4451" i="3"/>
  <c r="P4452" i="3"/>
  <c r="Q4452" i="3"/>
  <c r="R4452" i="3"/>
  <c r="S4452" i="3"/>
  <c r="T4452" i="3"/>
  <c r="U4452" i="3"/>
  <c r="V4452" i="3"/>
  <c r="W4452" i="3"/>
  <c r="X4452" i="3"/>
  <c r="Y4452" i="3"/>
  <c r="Z4452" i="3"/>
  <c r="AA4452" i="3"/>
  <c r="P4453" i="3"/>
  <c r="Q4453" i="3"/>
  <c r="R4453" i="3"/>
  <c r="S4453" i="3"/>
  <c r="T4453" i="3"/>
  <c r="U4453" i="3"/>
  <c r="V4453" i="3"/>
  <c r="W4453" i="3"/>
  <c r="X4453" i="3"/>
  <c r="Y4453" i="3"/>
  <c r="Z4453" i="3"/>
  <c r="AA4453" i="3"/>
  <c r="P4454" i="3"/>
  <c r="Q4454" i="3"/>
  <c r="R4454" i="3"/>
  <c r="S4454" i="3"/>
  <c r="T4454" i="3"/>
  <c r="U4454" i="3"/>
  <c r="V4454" i="3"/>
  <c r="W4454" i="3"/>
  <c r="X4454" i="3"/>
  <c r="Y4454" i="3"/>
  <c r="Z4454" i="3"/>
  <c r="AA4454" i="3"/>
  <c r="P4455" i="3"/>
  <c r="Q4455" i="3"/>
  <c r="R4455" i="3"/>
  <c r="S4455" i="3"/>
  <c r="T4455" i="3"/>
  <c r="U4455" i="3"/>
  <c r="V4455" i="3"/>
  <c r="W4455" i="3"/>
  <c r="X4455" i="3"/>
  <c r="Y4455" i="3"/>
  <c r="Z4455" i="3"/>
  <c r="AA4455" i="3"/>
  <c r="P4456" i="3"/>
  <c r="Q4456" i="3"/>
  <c r="R4456" i="3"/>
  <c r="S4456" i="3"/>
  <c r="T4456" i="3"/>
  <c r="U4456" i="3"/>
  <c r="V4456" i="3"/>
  <c r="W4456" i="3"/>
  <c r="X4456" i="3"/>
  <c r="Y4456" i="3"/>
  <c r="Z4456" i="3"/>
  <c r="AA4456" i="3"/>
  <c r="P4457" i="3"/>
  <c r="Q4457" i="3"/>
  <c r="R4457" i="3"/>
  <c r="S4457" i="3"/>
  <c r="T4457" i="3"/>
  <c r="U4457" i="3"/>
  <c r="V4457" i="3"/>
  <c r="W4457" i="3"/>
  <c r="X4457" i="3"/>
  <c r="Y4457" i="3"/>
  <c r="Z4457" i="3"/>
  <c r="AA4457" i="3"/>
  <c r="P4458" i="3"/>
  <c r="Q4458" i="3"/>
  <c r="R4458" i="3"/>
  <c r="S4458" i="3"/>
  <c r="T4458" i="3"/>
  <c r="U4458" i="3"/>
  <c r="V4458" i="3"/>
  <c r="W4458" i="3"/>
  <c r="X4458" i="3"/>
  <c r="Y4458" i="3"/>
  <c r="Z4458" i="3"/>
  <c r="AA4458" i="3"/>
  <c r="P4459" i="3"/>
  <c r="Q4459" i="3"/>
  <c r="R4459" i="3"/>
  <c r="S4459" i="3"/>
  <c r="T4459" i="3"/>
  <c r="U4459" i="3"/>
  <c r="V4459" i="3"/>
  <c r="W4459" i="3"/>
  <c r="X4459" i="3"/>
  <c r="Y4459" i="3"/>
  <c r="Z4459" i="3"/>
  <c r="AA4459" i="3"/>
  <c r="P4460" i="3"/>
  <c r="Q4460" i="3"/>
  <c r="R4460" i="3"/>
  <c r="S4460" i="3"/>
  <c r="T4460" i="3"/>
  <c r="U4460" i="3"/>
  <c r="V4460" i="3"/>
  <c r="W4460" i="3"/>
  <c r="X4460" i="3"/>
  <c r="Y4460" i="3"/>
  <c r="Z4460" i="3"/>
  <c r="AA4460" i="3"/>
  <c r="P4461" i="3"/>
  <c r="Q4461" i="3"/>
  <c r="R4461" i="3"/>
  <c r="S4461" i="3"/>
  <c r="T4461" i="3"/>
  <c r="U4461" i="3"/>
  <c r="V4461" i="3"/>
  <c r="W4461" i="3"/>
  <c r="X4461" i="3"/>
  <c r="Y4461" i="3"/>
  <c r="Z4461" i="3"/>
  <c r="AA4461" i="3"/>
  <c r="P4462" i="3"/>
  <c r="Q4462" i="3"/>
  <c r="R4462" i="3"/>
  <c r="S4462" i="3"/>
  <c r="T4462" i="3"/>
  <c r="U4462" i="3"/>
  <c r="V4462" i="3"/>
  <c r="W4462" i="3"/>
  <c r="X4462" i="3"/>
  <c r="Y4462" i="3"/>
  <c r="Z4462" i="3"/>
  <c r="AA4462" i="3"/>
  <c r="P4463" i="3"/>
  <c r="Q4463" i="3"/>
  <c r="R4463" i="3"/>
  <c r="S4463" i="3"/>
  <c r="T4463" i="3"/>
  <c r="U4463" i="3"/>
  <c r="V4463" i="3"/>
  <c r="W4463" i="3"/>
  <c r="X4463" i="3"/>
  <c r="Y4463" i="3"/>
  <c r="Z4463" i="3"/>
  <c r="AA4463" i="3"/>
  <c r="P4464" i="3"/>
  <c r="Q4464" i="3"/>
  <c r="R4464" i="3"/>
  <c r="S4464" i="3"/>
  <c r="T4464" i="3"/>
  <c r="U4464" i="3"/>
  <c r="V4464" i="3"/>
  <c r="W4464" i="3"/>
  <c r="X4464" i="3"/>
  <c r="Y4464" i="3"/>
  <c r="Z4464" i="3"/>
  <c r="AA4464" i="3"/>
  <c r="P4465" i="3"/>
  <c r="Q4465" i="3"/>
  <c r="R4465" i="3"/>
  <c r="S4465" i="3"/>
  <c r="T4465" i="3"/>
  <c r="U4465" i="3"/>
  <c r="V4465" i="3"/>
  <c r="W4465" i="3"/>
  <c r="X4465" i="3"/>
  <c r="Y4465" i="3"/>
  <c r="Z4465" i="3"/>
  <c r="AA4465" i="3"/>
  <c r="P4466" i="3"/>
  <c r="Q4466" i="3"/>
  <c r="R4466" i="3"/>
  <c r="S4466" i="3"/>
  <c r="T4466" i="3"/>
  <c r="U4466" i="3"/>
  <c r="V4466" i="3"/>
  <c r="W4466" i="3"/>
  <c r="X4466" i="3"/>
  <c r="Y4466" i="3"/>
  <c r="Z4466" i="3"/>
  <c r="AA4466" i="3"/>
  <c r="P4467" i="3"/>
  <c r="Q4467" i="3"/>
  <c r="R4467" i="3"/>
  <c r="S4467" i="3"/>
  <c r="T4467" i="3"/>
  <c r="U4467" i="3"/>
  <c r="V4467" i="3"/>
  <c r="W4467" i="3"/>
  <c r="X4467" i="3"/>
  <c r="Y4467" i="3"/>
  <c r="Z4467" i="3"/>
  <c r="AA4467" i="3"/>
  <c r="P4468" i="3"/>
  <c r="Q4468" i="3"/>
  <c r="R4468" i="3"/>
  <c r="S4468" i="3"/>
  <c r="T4468" i="3"/>
  <c r="U4468" i="3"/>
  <c r="V4468" i="3"/>
  <c r="W4468" i="3"/>
  <c r="X4468" i="3"/>
  <c r="Y4468" i="3"/>
  <c r="Z4468" i="3"/>
  <c r="AA4468" i="3"/>
  <c r="P4469" i="3"/>
  <c r="Q4469" i="3"/>
  <c r="R4469" i="3"/>
  <c r="S4469" i="3"/>
  <c r="T4469" i="3"/>
  <c r="U4469" i="3"/>
  <c r="V4469" i="3"/>
  <c r="W4469" i="3"/>
  <c r="X4469" i="3"/>
  <c r="Y4469" i="3"/>
  <c r="Z4469" i="3"/>
  <c r="AA4469" i="3"/>
  <c r="P4470" i="3"/>
  <c r="Q4470" i="3"/>
  <c r="R4470" i="3"/>
  <c r="S4470" i="3"/>
  <c r="T4470" i="3"/>
  <c r="U4470" i="3"/>
  <c r="V4470" i="3"/>
  <c r="W4470" i="3"/>
  <c r="X4470" i="3"/>
  <c r="Y4470" i="3"/>
  <c r="Z4470" i="3"/>
  <c r="AA4470" i="3"/>
  <c r="P4471" i="3"/>
  <c r="Q4471" i="3"/>
  <c r="R4471" i="3"/>
  <c r="S4471" i="3"/>
  <c r="T4471" i="3"/>
  <c r="U4471" i="3"/>
  <c r="V4471" i="3"/>
  <c r="W4471" i="3"/>
  <c r="X4471" i="3"/>
  <c r="Y4471" i="3"/>
  <c r="Z4471" i="3"/>
  <c r="AA4471" i="3"/>
  <c r="P4472" i="3"/>
  <c r="Q4472" i="3"/>
  <c r="R4472" i="3"/>
  <c r="S4472" i="3"/>
  <c r="T4472" i="3"/>
  <c r="U4472" i="3"/>
  <c r="V4472" i="3"/>
  <c r="W4472" i="3"/>
  <c r="X4472" i="3"/>
  <c r="Y4472" i="3"/>
  <c r="Z4472" i="3"/>
  <c r="AA4472" i="3"/>
  <c r="P4473" i="3"/>
  <c r="Q4473" i="3"/>
  <c r="R4473" i="3"/>
  <c r="S4473" i="3"/>
  <c r="T4473" i="3"/>
  <c r="U4473" i="3"/>
  <c r="V4473" i="3"/>
  <c r="W4473" i="3"/>
  <c r="X4473" i="3"/>
  <c r="Y4473" i="3"/>
  <c r="Z4473" i="3"/>
  <c r="AA4473" i="3"/>
  <c r="P4474" i="3"/>
  <c r="Q4474" i="3"/>
  <c r="R4474" i="3"/>
  <c r="S4474" i="3"/>
  <c r="T4474" i="3"/>
  <c r="U4474" i="3"/>
  <c r="V4474" i="3"/>
  <c r="W4474" i="3"/>
  <c r="X4474" i="3"/>
  <c r="Y4474" i="3"/>
  <c r="Z4474" i="3"/>
  <c r="AA4474" i="3"/>
  <c r="P4475" i="3"/>
  <c r="Q4475" i="3"/>
  <c r="R4475" i="3"/>
  <c r="S4475" i="3"/>
  <c r="T4475" i="3"/>
  <c r="U4475" i="3"/>
  <c r="V4475" i="3"/>
  <c r="W4475" i="3"/>
  <c r="X4475" i="3"/>
  <c r="Y4475" i="3"/>
  <c r="Z4475" i="3"/>
  <c r="AA4475" i="3"/>
  <c r="P4476" i="3"/>
  <c r="Q4476" i="3"/>
  <c r="R4476" i="3"/>
  <c r="S4476" i="3"/>
  <c r="T4476" i="3"/>
  <c r="U4476" i="3"/>
  <c r="V4476" i="3"/>
  <c r="W4476" i="3"/>
  <c r="X4476" i="3"/>
  <c r="Y4476" i="3"/>
  <c r="Z4476" i="3"/>
  <c r="AA4476" i="3"/>
  <c r="P4477" i="3"/>
  <c r="Q4477" i="3"/>
  <c r="R4477" i="3"/>
  <c r="S4477" i="3"/>
  <c r="T4477" i="3"/>
  <c r="U4477" i="3"/>
  <c r="V4477" i="3"/>
  <c r="W4477" i="3"/>
  <c r="X4477" i="3"/>
  <c r="Y4477" i="3"/>
  <c r="Z4477" i="3"/>
  <c r="AA4477" i="3"/>
  <c r="P4478" i="3"/>
  <c r="Q4478" i="3"/>
  <c r="R4478" i="3"/>
  <c r="S4478" i="3"/>
  <c r="T4478" i="3"/>
  <c r="U4478" i="3"/>
  <c r="V4478" i="3"/>
  <c r="W4478" i="3"/>
  <c r="X4478" i="3"/>
  <c r="Y4478" i="3"/>
  <c r="Z4478" i="3"/>
  <c r="AA4478" i="3"/>
  <c r="P4479" i="3"/>
  <c r="Q4479" i="3"/>
  <c r="R4479" i="3"/>
  <c r="S4479" i="3"/>
  <c r="T4479" i="3"/>
  <c r="U4479" i="3"/>
  <c r="V4479" i="3"/>
  <c r="W4479" i="3"/>
  <c r="X4479" i="3"/>
  <c r="Y4479" i="3"/>
  <c r="Z4479" i="3"/>
  <c r="AA4479" i="3"/>
  <c r="P4480" i="3"/>
  <c r="Q4480" i="3"/>
  <c r="R4480" i="3"/>
  <c r="S4480" i="3"/>
  <c r="T4480" i="3"/>
  <c r="U4480" i="3"/>
  <c r="V4480" i="3"/>
  <c r="W4480" i="3"/>
  <c r="X4480" i="3"/>
  <c r="Y4480" i="3"/>
  <c r="Z4480" i="3"/>
  <c r="AA4480" i="3"/>
  <c r="P4481" i="3"/>
  <c r="Q4481" i="3"/>
  <c r="R4481" i="3"/>
  <c r="S4481" i="3"/>
  <c r="T4481" i="3"/>
  <c r="U4481" i="3"/>
  <c r="V4481" i="3"/>
  <c r="W4481" i="3"/>
  <c r="X4481" i="3"/>
  <c r="Y4481" i="3"/>
  <c r="Z4481" i="3"/>
  <c r="AA4481" i="3"/>
  <c r="P4482" i="3"/>
  <c r="Q4482" i="3"/>
  <c r="R4482" i="3"/>
  <c r="S4482" i="3"/>
  <c r="T4482" i="3"/>
  <c r="U4482" i="3"/>
  <c r="V4482" i="3"/>
  <c r="W4482" i="3"/>
  <c r="X4482" i="3"/>
  <c r="Y4482" i="3"/>
  <c r="Z4482" i="3"/>
  <c r="AA4482" i="3"/>
  <c r="P4483" i="3"/>
  <c r="Q4483" i="3"/>
  <c r="R4483" i="3"/>
  <c r="S4483" i="3"/>
  <c r="T4483" i="3"/>
  <c r="U4483" i="3"/>
  <c r="V4483" i="3"/>
  <c r="W4483" i="3"/>
  <c r="X4483" i="3"/>
  <c r="Y4483" i="3"/>
  <c r="Z4483" i="3"/>
  <c r="AA4483" i="3"/>
  <c r="P4484" i="3"/>
  <c r="Q4484" i="3"/>
  <c r="R4484" i="3"/>
  <c r="S4484" i="3"/>
  <c r="T4484" i="3"/>
  <c r="U4484" i="3"/>
  <c r="V4484" i="3"/>
  <c r="W4484" i="3"/>
  <c r="X4484" i="3"/>
  <c r="Y4484" i="3"/>
  <c r="Z4484" i="3"/>
  <c r="AA4484" i="3"/>
  <c r="P4485" i="3"/>
  <c r="Q4485" i="3"/>
  <c r="R4485" i="3"/>
  <c r="S4485" i="3"/>
  <c r="T4485" i="3"/>
  <c r="U4485" i="3"/>
  <c r="V4485" i="3"/>
  <c r="W4485" i="3"/>
  <c r="X4485" i="3"/>
  <c r="Y4485" i="3"/>
  <c r="Z4485" i="3"/>
  <c r="AA4485" i="3"/>
  <c r="P4486" i="3"/>
  <c r="Q4486" i="3"/>
  <c r="R4486" i="3"/>
  <c r="S4486" i="3"/>
  <c r="T4486" i="3"/>
  <c r="U4486" i="3"/>
  <c r="V4486" i="3"/>
  <c r="W4486" i="3"/>
  <c r="X4486" i="3"/>
  <c r="Y4486" i="3"/>
  <c r="Z4486" i="3"/>
  <c r="AA4486" i="3"/>
  <c r="P4487" i="3"/>
  <c r="Q4487" i="3"/>
  <c r="R4487" i="3"/>
  <c r="S4487" i="3"/>
  <c r="T4487" i="3"/>
  <c r="U4487" i="3"/>
  <c r="V4487" i="3"/>
  <c r="W4487" i="3"/>
  <c r="X4487" i="3"/>
  <c r="Y4487" i="3"/>
  <c r="Z4487" i="3"/>
  <c r="AA4487" i="3"/>
  <c r="P4488" i="3"/>
  <c r="Q4488" i="3"/>
  <c r="R4488" i="3"/>
  <c r="S4488" i="3"/>
  <c r="T4488" i="3"/>
  <c r="U4488" i="3"/>
  <c r="V4488" i="3"/>
  <c r="W4488" i="3"/>
  <c r="X4488" i="3"/>
  <c r="Y4488" i="3"/>
  <c r="Z4488" i="3"/>
  <c r="AA4488" i="3"/>
  <c r="P4489" i="3"/>
  <c r="Q4489" i="3"/>
  <c r="R4489" i="3"/>
  <c r="S4489" i="3"/>
  <c r="T4489" i="3"/>
  <c r="U4489" i="3"/>
  <c r="V4489" i="3"/>
  <c r="W4489" i="3"/>
  <c r="X4489" i="3"/>
  <c r="Y4489" i="3"/>
  <c r="Z4489" i="3"/>
  <c r="AA4489" i="3"/>
  <c r="P4490" i="3"/>
  <c r="Q4490" i="3"/>
  <c r="R4490" i="3"/>
  <c r="S4490" i="3"/>
  <c r="T4490" i="3"/>
  <c r="U4490" i="3"/>
  <c r="V4490" i="3"/>
  <c r="W4490" i="3"/>
  <c r="X4490" i="3"/>
  <c r="Y4490" i="3"/>
  <c r="Z4490" i="3"/>
  <c r="AA4490" i="3"/>
  <c r="P4491" i="3"/>
  <c r="Q4491" i="3"/>
  <c r="R4491" i="3"/>
  <c r="S4491" i="3"/>
  <c r="T4491" i="3"/>
  <c r="U4491" i="3"/>
  <c r="V4491" i="3"/>
  <c r="W4491" i="3"/>
  <c r="X4491" i="3"/>
  <c r="Y4491" i="3"/>
  <c r="Z4491" i="3"/>
  <c r="AA4491" i="3"/>
  <c r="P4492" i="3"/>
  <c r="Q4492" i="3"/>
  <c r="R4492" i="3"/>
  <c r="S4492" i="3"/>
  <c r="T4492" i="3"/>
  <c r="U4492" i="3"/>
  <c r="V4492" i="3"/>
  <c r="W4492" i="3"/>
  <c r="X4492" i="3"/>
  <c r="Y4492" i="3"/>
  <c r="Z4492" i="3"/>
  <c r="AA4492" i="3"/>
  <c r="P4493" i="3"/>
  <c r="Q4493" i="3"/>
  <c r="R4493" i="3"/>
  <c r="S4493" i="3"/>
  <c r="T4493" i="3"/>
  <c r="U4493" i="3"/>
  <c r="V4493" i="3"/>
  <c r="W4493" i="3"/>
  <c r="X4493" i="3"/>
  <c r="Y4493" i="3"/>
  <c r="Z4493" i="3"/>
  <c r="AA4493" i="3"/>
  <c r="P4494" i="3"/>
  <c r="Q4494" i="3"/>
  <c r="R4494" i="3"/>
  <c r="S4494" i="3"/>
  <c r="T4494" i="3"/>
  <c r="U4494" i="3"/>
  <c r="V4494" i="3"/>
  <c r="W4494" i="3"/>
  <c r="X4494" i="3"/>
  <c r="Y4494" i="3"/>
  <c r="Z4494" i="3"/>
  <c r="AA4494" i="3"/>
  <c r="P4495" i="3"/>
  <c r="Q4495" i="3"/>
  <c r="R4495" i="3"/>
  <c r="S4495" i="3"/>
  <c r="T4495" i="3"/>
  <c r="U4495" i="3"/>
  <c r="V4495" i="3"/>
  <c r="W4495" i="3"/>
  <c r="X4495" i="3"/>
  <c r="Y4495" i="3"/>
  <c r="Z4495" i="3"/>
  <c r="AA4495" i="3"/>
  <c r="P4496" i="3"/>
  <c r="Q4496" i="3"/>
  <c r="R4496" i="3"/>
  <c r="S4496" i="3"/>
  <c r="T4496" i="3"/>
  <c r="U4496" i="3"/>
  <c r="V4496" i="3"/>
  <c r="W4496" i="3"/>
  <c r="X4496" i="3"/>
  <c r="Y4496" i="3"/>
  <c r="Z4496" i="3"/>
  <c r="AA4496" i="3"/>
  <c r="P4497" i="3"/>
  <c r="Q4497" i="3"/>
  <c r="R4497" i="3"/>
  <c r="S4497" i="3"/>
  <c r="T4497" i="3"/>
  <c r="U4497" i="3"/>
  <c r="V4497" i="3"/>
  <c r="W4497" i="3"/>
  <c r="X4497" i="3"/>
  <c r="Y4497" i="3"/>
  <c r="Z4497" i="3"/>
  <c r="AA4497" i="3"/>
  <c r="P4498" i="3"/>
  <c r="Q4498" i="3"/>
  <c r="R4498" i="3"/>
  <c r="S4498" i="3"/>
  <c r="T4498" i="3"/>
  <c r="U4498" i="3"/>
  <c r="V4498" i="3"/>
  <c r="W4498" i="3"/>
  <c r="X4498" i="3"/>
  <c r="Y4498" i="3"/>
  <c r="Z4498" i="3"/>
  <c r="AA4498" i="3"/>
  <c r="P4499" i="3"/>
  <c r="Q4499" i="3"/>
  <c r="R4499" i="3"/>
  <c r="S4499" i="3"/>
  <c r="T4499" i="3"/>
  <c r="U4499" i="3"/>
  <c r="V4499" i="3"/>
  <c r="W4499" i="3"/>
  <c r="X4499" i="3"/>
  <c r="Y4499" i="3"/>
  <c r="Z4499" i="3"/>
  <c r="AA4499" i="3"/>
  <c r="P4500" i="3"/>
  <c r="Q4500" i="3"/>
  <c r="R4500" i="3"/>
  <c r="S4500" i="3"/>
  <c r="T4500" i="3"/>
  <c r="U4500" i="3"/>
  <c r="V4500" i="3"/>
  <c r="W4500" i="3"/>
  <c r="X4500" i="3"/>
  <c r="Y4500" i="3"/>
  <c r="Z4500" i="3"/>
  <c r="AA4500" i="3"/>
  <c r="P4501" i="3"/>
  <c r="Q4501" i="3"/>
  <c r="R4501" i="3"/>
  <c r="S4501" i="3"/>
  <c r="T4501" i="3"/>
  <c r="U4501" i="3"/>
  <c r="V4501" i="3"/>
  <c r="W4501" i="3"/>
  <c r="X4501" i="3"/>
  <c r="Y4501" i="3"/>
  <c r="Z4501" i="3"/>
  <c r="AA4501" i="3"/>
  <c r="P4502" i="3"/>
  <c r="Q4502" i="3"/>
  <c r="R4502" i="3"/>
  <c r="S4502" i="3"/>
  <c r="T4502" i="3"/>
  <c r="U4502" i="3"/>
  <c r="V4502" i="3"/>
  <c r="W4502" i="3"/>
  <c r="X4502" i="3"/>
  <c r="Y4502" i="3"/>
  <c r="Z4502" i="3"/>
  <c r="AA4502" i="3"/>
  <c r="P4503" i="3"/>
  <c r="Q4503" i="3"/>
  <c r="R4503" i="3"/>
  <c r="S4503" i="3"/>
  <c r="T4503" i="3"/>
  <c r="U4503" i="3"/>
  <c r="V4503" i="3"/>
  <c r="W4503" i="3"/>
  <c r="X4503" i="3"/>
  <c r="Y4503" i="3"/>
  <c r="Z4503" i="3"/>
  <c r="AA4503" i="3"/>
  <c r="P4504" i="3"/>
  <c r="Q4504" i="3"/>
  <c r="R4504" i="3"/>
  <c r="S4504" i="3"/>
  <c r="T4504" i="3"/>
  <c r="U4504" i="3"/>
  <c r="V4504" i="3"/>
  <c r="W4504" i="3"/>
  <c r="X4504" i="3"/>
  <c r="Y4504" i="3"/>
  <c r="Z4504" i="3"/>
  <c r="AA4504" i="3"/>
  <c r="P4505" i="3"/>
  <c r="Q4505" i="3"/>
  <c r="R4505" i="3"/>
  <c r="S4505" i="3"/>
  <c r="T4505" i="3"/>
  <c r="U4505" i="3"/>
  <c r="V4505" i="3"/>
  <c r="W4505" i="3"/>
  <c r="X4505" i="3"/>
  <c r="Y4505" i="3"/>
  <c r="Z4505" i="3"/>
  <c r="AA4505" i="3"/>
  <c r="P4506" i="3"/>
  <c r="Q4506" i="3"/>
  <c r="R4506" i="3"/>
  <c r="S4506" i="3"/>
  <c r="T4506" i="3"/>
  <c r="U4506" i="3"/>
  <c r="V4506" i="3"/>
  <c r="W4506" i="3"/>
  <c r="X4506" i="3"/>
  <c r="Y4506" i="3"/>
  <c r="Z4506" i="3"/>
  <c r="AA4506" i="3"/>
  <c r="P4507" i="3"/>
  <c r="Q4507" i="3"/>
  <c r="R4507" i="3"/>
  <c r="S4507" i="3"/>
  <c r="T4507" i="3"/>
  <c r="U4507" i="3"/>
  <c r="V4507" i="3"/>
  <c r="W4507" i="3"/>
  <c r="X4507" i="3"/>
  <c r="Y4507" i="3"/>
  <c r="Z4507" i="3"/>
  <c r="AA4507" i="3"/>
  <c r="P4508" i="3"/>
  <c r="Q4508" i="3"/>
  <c r="R4508" i="3"/>
  <c r="S4508" i="3"/>
  <c r="T4508" i="3"/>
  <c r="U4508" i="3"/>
  <c r="V4508" i="3"/>
  <c r="W4508" i="3"/>
  <c r="X4508" i="3"/>
  <c r="Y4508" i="3"/>
  <c r="Z4508" i="3"/>
  <c r="AA4508" i="3"/>
  <c r="P4509" i="3"/>
  <c r="Q4509" i="3"/>
  <c r="R4509" i="3"/>
  <c r="S4509" i="3"/>
  <c r="T4509" i="3"/>
  <c r="U4509" i="3"/>
  <c r="V4509" i="3"/>
  <c r="W4509" i="3"/>
  <c r="X4509" i="3"/>
  <c r="Y4509" i="3"/>
  <c r="Z4509" i="3"/>
  <c r="AA4509" i="3"/>
  <c r="P4510" i="3"/>
  <c r="Q4510" i="3"/>
  <c r="R4510" i="3"/>
  <c r="S4510" i="3"/>
  <c r="T4510" i="3"/>
  <c r="U4510" i="3"/>
  <c r="V4510" i="3"/>
  <c r="W4510" i="3"/>
  <c r="X4510" i="3"/>
  <c r="Y4510" i="3"/>
  <c r="Z4510" i="3"/>
  <c r="AA4510" i="3"/>
  <c r="P4511" i="3"/>
  <c r="Q4511" i="3"/>
  <c r="R4511" i="3"/>
  <c r="S4511" i="3"/>
  <c r="T4511" i="3"/>
  <c r="U4511" i="3"/>
  <c r="V4511" i="3"/>
  <c r="W4511" i="3"/>
  <c r="X4511" i="3"/>
  <c r="Y4511" i="3"/>
  <c r="Z4511" i="3"/>
  <c r="AA4511" i="3"/>
  <c r="P4512" i="3"/>
  <c r="Q4512" i="3"/>
  <c r="R4512" i="3"/>
  <c r="S4512" i="3"/>
  <c r="T4512" i="3"/>
  <c r="U4512" i="3"/>
  <c r="V4512" i="3"/>
  <c r="W4512" i="3"/>
  <c r="X4512" i="3"/>
  <c r="Y4512" i="3"/>
  <c r="Z4512" i="3"/>
  <c r="AA4512" i="3"/>
  <c r="P4513" i="3"/>
  <c r="Q4513" i="3"/>
  <c r="R4513" i="3"/>
  <c r="S4513" i="3"/>
  <c r="T4513" i="3"/>
  <c r="U4513" i="3"/>
  <c r="V4513" i="3"/>
  <c r="W4513" i="3"/>
  <c r="X4513" i="3"/>
  <c r="Y4513" i="3"/>
  <c r="Z4513" i="3"/>
  <c r="AA4513" i="3"/>
  <c r="P4514" i="3"/>
  <c r="Q4514" i="3"/>
  <c r="R4514" i="3"/>
  <c r="S4514" i="3"/>
  <c r="T4514" i="3"/>
  <c r="U4514" i="3"/>
  <c r="V4514" i="3"/>
  <c r="W4514" i="3"/>
  <c r="X4514" i="3"/>
  <c r="Y4514" i="3"/>
  <c r="Z4514" i="3"/>
  <c r="AA4514" i="3"/>
  <c r="P4515" i="3"/>
  <c r="Q4515" i="3"/>
  <c r="R4515" i="3"/>
  <c r="S4515" i="3"/>
  <c r="T4515" i="3"/>
  <c r="U4515" i="3"/>
  <c r="V4515" i="3"/>
  <c r="W4515" i="3"/>
  <c r="X4515" i="3"/>
  <c r="Y4515" i="3"/>
  <c r="Z4515" i="3"/>
  <c r="AA4515" i="3"/>
  <c r="P4516" i="3"/>
  <c r="Q4516" i="3"/>
  <c r="R4516" i="3"/>
  <c r="S4516" i="3"/>
  <c r="T4516" i="3"/>
  <c r="U4516" i="3"/>
  <c r="V4516" i="3"/>
  <c r="W4516" i="3"/>
  <c r="X4516" i="3"/>
  <c r="Y4516" i="3"/>
  <c r="Z4516" i="3"/>
  <c r="AA4516" i="3"/>
  <c r="P4517" i="3"/>
  <c r="Q4517" i="3"/>
  <c r="R4517" i="3"/>
  <c r="S4517" i="3"/>
  <c r="T4517" i="3"/>
  <c r="U4517" i="3"/>
  <c r="V4517" i="3"/>
  <c r="W4517" i="3"/>
  <c r="X4517" i="3"/>
  <c r="Y4517" i="3"/>
  <c r="Z4517" i="3"/>
  <c r="AA4517" i="3"/>
  <c r="P4518" i="3"/>
  <c r="Q4518" i="3"/>
  <c r="R4518" i="3"/>
  <c r="S4518" i="3"/>
  <c r="T4518" i="3"/>
  <c r="U4518" i="3"/>
  <c r="V4518" i="3"/>
  <c r="W4518" i="3"/>
  <c r="X4518" i="3"/>
  <c r="Y4518" i="3"/>
  <c r="Z4518" i="3"/>
  <c r="AA4518" i="3"/>
  <c r="P4519" i="3"/>
  <c r="Q4519" i="3"/>
  <c r="R4519" i="3"/>
  <c r="S4519" i="3"/>
  <c r="T4519" i="3"/>
  <c r="U4519" i="3"/>
  <c r="V4519" i="3"/>
  <c r="W4519" i="3"/>
  <c r="X4519" i="3"/>
  <c r="Y4519" i="3"/>
  <c r="Z4519" i="3"/>
  <c r="AA4519" i="3"/>
  <c r="P4520" i="3"/>
  <c r="Q4520" i="3"/>
  <c r="R4520" i="3"/>
  <c r="S4520" i="3"/>
  <c r="T4520" i="3"/>
  <c r="U4520" i="3"/>
  <c r="V4520" i="3"/>
  <c r="W4520" i="3"/>
  <c r="X4520" i="3"/>
  <c r="Y4520" i="3"/>
  <c r="Z4520" i="3"/>
  <c r="AA4520" i="3"/>
  <c r="P4521" i="3"/>
  <c r="Q4521" i="3"/>
  <c r="R4521" i="3"/>
  <c r="S4521" i="3"/>
  <c r="T4521" i="3"/>
  <c r="U4521" i="3"/>
  <c r="V4521" i="3"/>
  <c r="W4521" i="3"/>
  <c r="X4521" i="3"/>
  <c r="Y4521" i="3"/>
  <c r="Z4521" i="3"/>
  <c r="AA4521" i="3"/>
  <c r="P4522" i="3"/>
  <c r="Q4522" i="3"/>
  <c r="R4522" i="3"/>
  <c r="S4522" i="3"/>
  <c r="T4522" i="3"/>
  <c r="U4522" i="3"/>
  <c r="V4522" i="3"/>
  <c r="W4522" i="3"/>
  <c r="X4522" i="3"/>
  <c r="Y4522" i="3"/>
  <c r="Z4522" i="3"/>
  <c r="AA4522" i="3"/>
  <c r="P4523" i="3"/>
  <c r="Q4523" i="3"/>
  <c r="R4523" i="3"/>
  <c r="S4523" i="3"/>
  <c r="T4523" i="3"/>
  <c r="U4523" i="3"/>
  <c r="V4523" i="3"/>
  <c r="W4523" i="3"/>
  <c r="X4523" i="3"/>
  <c r="Y4523" i="3"/>
  <c r="Z4523" i="3"/>
  <c r="AA4523" i="3"/>
  <c r="P4524" i="3"/>
  <c r="Q4524" i="3"/>
  <c r="R4524" i="3"/>
  <c r="S4524" i="3"/>
  <c r="T4524" i="3"/>
  <c r="U4524" i="3"/>
  <c r="V4524" i="3"/>
  <c r="W4524" i="3"/>
  <c r="X4524" i="3"/>
  <c r="Y4524" i="3"/>
  <c r="Z4524" i="3"/>
  <c r="AA4524" i="3"/>
  <c r="P4525" i="3"/>
  <c r="Q4525" i="3"/>
  <c r="R4525" i="3"/>
  <c r="S4525" i="3"/>
  <c r="T4525" i="3"/>
  <c r="U4525" i="3"/>
  <c r="V4525" i="3"/>
  <c r="W4525" i="3"/>
  <c r="X4525" i="3"/>
  <c r="Y4525" i="3"/>
  <c r="Z4525" i="3"/>
  <c r="AA4525" i="3"/>
  <c r="P4526" i="3"/>
  <c r="Q4526" i="3"/>
  <c r="R4526" i="3"/>
  <c r="S4526" i="3"/>
  <c r="T4526" i="3"/>
  <c r="U4526" i="3"/>
  <c r="V4526" i="3"/>
  <c r="W4526" i="3"/>
  <c r="X4526" i="3"/>
  <c r="Y4526" i="3"/>
  <c r="Z4526" i="3"/>
  <c r="AA4526" i="3"/>
  <c r="P4527" i="3"/>
  <c r="Q4527" i="3"/>
  <c r="R4527" i="3"/>
  <c r="S4527" i="3"/>
  <c r="T4527" i="3"/>
  <c r="U4527" i="3"/>
  <c r="V4527" i="3"/>
  <c r="W4527" i="3"/>
  <c r="X4527" i="3"/>
  <c r="Y4527" i="3"/>
  <c r="Z4527" i="3"/>
  <c r="AA4527" i="3"/>
  <c r="P4528" i="3"/>
  <c r="Q4528" i="3"/>
  <c r="R4528" i="3"/>
  <c r="S4528" i="3"/>
  <c r="T4528" i="3"/>
  <c r="U4528" i="3"/>
  <c r="V4528" i="3"/>
  <c r="W4528" i="3"/>
  <c r="X4528" i="3"/>
  <c r="Y4528" i="3"/>
  <c r="Z4528" i="3"/>
  <c r="AA4528" i="3"/>
  <c r="P4529" i="3"/>
  <c r="Q4529" i="3"/>
  <c r="R4529" i="3"/>
  <c r="S4529" i="3"/>
  <c r="T4529" i="3"/>
  <c r="U4529" i="3"/>
  <c r="V4529" i="3"/>
  <c r="W4529" i="3"/>
  <c r="X4529" i="3"/>
  <c r="Y4529" i="3"/>
  <c r="Z4529" i="3"/>
  <c r="AA4529" i="3"/>
  <c r="P4530" i="3"/>
  <c r="Q4530" i="3"/>
  <c r="R4530" i="3"/>
  <c r="S4530" i="3"/>
  <c r="T4530" i="3"/>
  <c r="U4530" i="3"/>
  <c r="V4530" i="3"/>
  <c r="W4530" i="3"/>
  <c r="X4530" i="3"/>
  <c r="Y4530" i="3"/>
  <c r="Z4530" i="3"/>
  <c r="AA4530" i="3"/>
  <c r="P4531" i="3"/>
  <c r="Q4531" i="3"/>
  <c r="R4531" i="3"/>
  <c r="S4531" i="3"/>
  <c r="T4531" i="3"/>
  <c r="U4531" i="3"/>
  <c r="V4531" i="3"/>
  <c r="W4531" i="3"/>
  <c r="X4531" i="3"/>
  <c r="Y4531" i="3"/>
  <c r="Z4531" i="3"/>
  <c r="AA4531" i="3"/>
  <c r="P4532" i="3"/>
  <c r="Q4532" i="3"/>
  <c r="R4532" i="3"/>
  <c r="S4532" i="3"/>
  <c r="T4532" i="3"/>
  <c r="U4532" i="3"/>
  <c r="V4532" i="3"/>
  <c r="W4532" i="3"/>
  <c r="X4532" i="3"/>
  <c r="Y4532" i="3"/>
  <c r="Z4532" i="3"/>
  <c r="AA4532" i="3"/>
  <c r="P4533" i="3"/>
  <c r="Q4533" i="3"/>
  <c r="R4533" i="3"/>
  <c r="S4533" i="3"/>
  <c r="T4533" i="3"/>
  <c r="U4533" i="3"/>
  <c r="V4533" i="3"/>
  <c r="W4533" i="3"/>
  <c r="X4533" i="3"/>
  <c r="Y4533" i="3"/>
  <c r="Z4533" i="3"/>
  <c r="AA4533" i="3"/>
  <c r="P4534" i="3"/>
  <c r="Q4534" i="3"/>
  <c r="R4534" i="3"/>
  <c r="S4534" i="3"/>
  <c r="T4534" i="3"/>
  <c r="U4534" i="3"/>
  <c r="V4534" i="3"/>
  <c r="W4534" i="3"/>
  <c r="X4534" i="3"/>
  <c r="Y4534" i="3"/>
  <c r="Z4534" i="3"/>
  <c r="AA4534" i="3"/>
  <c r="P4535" i="3"/>
  <c r="Q4535" i="3"/>
  <c r="R4535" i="3"/>
  <c r="S4535" i="3"/>
  <c r="T4535" i="3"/>
  <c r="U4535" i="3"/>
  <c r="V4535" i="3"/>
  <c r="W4535" i="3"/>
  <c r="X4535" i="3"/>
  <c r="Y4535" i="3"/>
  <c r="Z4535" i="3"/>
  <c r="AA4535" i="3"/>
  <c r="P4536" i="3"/>
  <c r="Q4536" i="3"/>
  <c r="R4536" i="3"/>
  <c r="S4536" i="3"/>
  <c r="T4536" i="3"/>
  <c r="U4536" i="3"/>
  <c r="V4536" i="3"/>
  <c r="W4536" i="3"/>
  <c r="X4536" i="3"/>
  <c r="Y4536" i="3"/>
  <c r="Z4536" i="3"/>
  <c r="AA4536" i="3"/>
  <c r="P4537" i="3"/>
  <c r="Q4537" i="3"/>
  <c r="R4537" i="3"/>
  <c r="S4537" i="3"/>
  <c r="T4537" i="3"/>
  <c r="U4537" i="3"/>
  <c r="V4537" i="3"/>
  <c r="W4537" i="3"/>
  <c r="X4537" i="3"/>
  <c r="Y4537" i="3"/>
  <c r="Z4537" i="3"/>
  <c r="AA4537" i="3"/>
  <c r="P4538" i="3"/>
  <c r="Q4538" i="3"/>
  <c r="R4538" i="3"/>
  <c r="S4538" i="3"/>
  <c r="T4538" i="3"/>
  <c r="U4538" i="3"/>
  <c r="V4538" i="3"/>
  <c r="W4538" i="3"/>
  <c r="X4538" i="3"/>
  <c r="Y4538" i="3"/>
  <c r="Z4538" i="3"/>
  <c r="AA4538" i="3"/>
  <c r="P4539" i="3"/>
  <c r="Q4539" i="3"/>
  <c r="R4539" i="3"/>
  <c r="S4539" i="3"/>
  <c r="T4539" i="3"/>
  <c r="U4539" i="3"/>
  <c r="V4539" i="3"/>
  <c r="W4539" i="3"/>
  <c r="X4539" i="3"/>
  <c r="Y4539" i="3"/>
  <c r="Z4539" i="3"/>
  <c r="AA4539" i="3"/>
  <c r="P4540" i="3"/>
  <c r="Q4540" i="3"/>
  <c r="R4540" i="3"/>
  <c r="S4540" i="3"/>
  <c r="T4540" i="3"/>
  <c r="U4540" i="3"/>
  <c r="V4540" i="3"/>
  <c r="W4540" i="3"/>
  <c r="X4540" i="3"/>
  <c r="Y4540" i="3"/>
  <c r="Z4540" i="3"/>
  <c r="AA4540" i="3"/>
  <c r="P4541" i="3"/>
  <c r="Q4541" i="3"/>
  <c r="R4541" i="3"/>
  <c r="S4541" i="3"/>
  <c r="T4541" i="3"/>
  <c r="U4541" i="3"/>
  <c r="V4541" i="3"/>
  <c r="W4541" i="3"/>
  <c r="X4541" i="3"/>
  <c r="Y4541" i="3"/>
  <c r="Z4541" i="3"/>
  <c r="AA4541" i="3"/>
  <c r="P4542" i="3"/>
  <c r="Q4542" i="3"/>
  <c r="R4542" i="3"/>
  <c r="S4542" i="3"/>
  <c r="T4542" i="3"/>
  <c r="U4542" i="3"/>
  <c r="V4542" i="3"/>
  <c r="W4542" i="3"/>
  <c r="X4542" i="3"/>
  <c r="Y4542" i="3"/>
  <c r="Z4542" i="3"/>
  <c r="AA4542" i="3"/>
  <c r="P4543" i="3"/>
  <c r="Q4543" i="3"/>
  <c r="R4543" i="3"/>
  <c r="S4543" i="3"/>
  <c r="T4543" i="3"/>
  <c r="U4543" i="3"/>
  <c r="V4543" i="3"/>
  <c r="W4543" i="3"/>
  <c r="X4543" i="3"/>
  <c r="Y4543" i="3"/>
  <c r="Z4543" i="3"/>
  <c r="AA4543" i="3"/>
  <c r="P4544" i="3"/>
  <c r="Q4544" i="3"/>
  <c r="R4544" i="3"/>
  <c r="S4544" i="3"/>
  <c r="T4544" i="3"/>
  <c r="U4544" i="3"/>
  <c r="V4544" i="3"/>
  <c r="W4544" i="3"/>
  <c r="X4544" i="3"/>
  <c r="Y4544" i="3"/>
  <c r="Z4544" i="3"/>
  <c r="AA4544" i="3"/>
  <c r="P4545" i="3"/>
  <c r="Q4545" i="3"/>
  <c r="R4545" i="3"/>
  <c r="S4545" i="3"/>
  <c r="T4545" i="3"/>
  <c r="U4545" i="3"/>
  <c r="V4545" i="3"/>
  <c r="W4545" i="3"/>
  <c r="X4545" i="3"/>
  <c r="Y4545" i="3"/>
  <c r="Z4545" i="3"/>
  <c r="AA4545" i="3"/>
  <c r="P4546" i="3"/>
  <c r="Q4546" i="3"/>
  <c r="R4546" i="3"/>
  <c r="S4546" i="3"/>
  <c r="T4546" i="3"/>
  <c r="U4546" i="3"/>
  <c r="V4546" i="3"/>
  <c r="W4546" i="3"/>
  <c r="X4546" i="3"/>
  <c r="Y4546" i="3"/>
  <c r="Z4546" i="3"/>
  <c r="AA4546" i="3"/>
  <c r="P4547" i="3"/>
  <c r="Q4547" i="3"/>
  <c r="R4547" i="3"/>
  <c r="S4547" i="3"/>
  <c r="T4547" i="3"/>
  <c r="U4547" i="3"/>
  <c r="V4547" i="3"/>
  <c r="W4547" i="3"/>
  <c r="X4547" i="3"/>
  <c r="Y4547" i="3"/>
  <c r="Z4547" i="3"/>
  <c r="AA4547" i="3"/>
  <c r="P4548" i="3"/>
  <c r="Q4548" i="3"/>
  <c r="R4548" i="3"/>
  <c r="S4548" i="3"/>
  <c r="T4548" i="3"/>
  <c r="U4548" i="3"/>
  <c r="V4548" i="3"/>
  <c r="W4548" i="3"/>
  <c r="X4548" i="3"/>
  <c r="Y4548" i="3"/>
  <c r="Z4548" i="3"/>
  <c r="AA4548" i="3"/>
  <c r="P4549" i="3"/>
  <c r="Q4549" i="3"/>
  <c r="R4549" i="3"/>
  <c r="S4549" i="3"/>
  <c r="T4549" i="3"/>
  <c r="U4549" i="3"/>
  <c r="V4549" i="3"/>
  <c r="W4549" i="3"/>
  <c r="X4549" i="3"/>
  <c r="Y4549" i="3"/>
  <c r="Z4549" i="3"/>
  <c r="AA4549" i="3"/>
  <c r="P4550" i="3"/>
  <c r="Q4550" i="3"/>
  <c r="R4550" i="3"/>
  <c r="S4550" i="3"/>
  <c r="T4550" i="3"/>
  <c r="U4550" i="3"/>
  <c r="V4550" i="3"/>
  <c r="W4550" i="3"/>
  <c r="X4550" i="3"/>
  <c r="Y4550" i="3"/>
  <c r="Z4550" i="3"/>
  <c r="AA4550" i="3"/>
  <c r="P4551" i="3"/>
  <c r="Q4551" i="3"/>
  <c r="R4551" i="3"/>
  <c r="S4551" i="3"/>
  <c r="T4551" i="3"/>
  <c r="U4551" i="3"/>
  <c r="V4551" i="3"/>
  <c r="W4551" i="3"/>
  <c r="X4551" i="3"/>
  <c r="Y4551" i="3"/>
  <c r="Z4551" i="3"/>
  <c r="AA4551" i="3"/>
  <c r="P4552" i="3"/>
  <c r="Q4552" i="3"/>
  <c r="R4552" i="3"/>
  <c r="S4552" i="3"/>
  <c r="T4552" i="3"/>
  <c r="U4552" i="3"/>
  <c r="V4552" i="3"/>
  <c r="W4552" i="3"/>
  <c r="X4552" i="3"/>
  <c r="Y4552" i="3"/>
  <c r="Z4552" i="3"/>
  <c r="AA4552" i="3"/>
  <c r="P4553" i="3"/>
  <c r="Q4553" i="3"/>
  <c r="R4553" i="3"/>
  <c r="S4553" i="3"/>
  <c r="T4553" i="3"/>
  <c r="U4553" i="3"/>
  <c r="V4553" i="3"/>
  <c r="W4553" i="3"/>
  <c r="X4553" i="3"/>
  <c r="Y4553" i="3"/>
  <c r="Z4553" i="3"/>
  <c r="AA4553" i="3"/>
  <c r="P4554" i="3"/>
  <c r="Q4554" i="3"/>
  <c r="R4554" i="3"/>
  <c r="S4554" i="3"/>
  <c r="T4554" i="3"/>
  <c r="U4554" i="3"/>
  <c r="V4554" i="3"/>
  <c r="W4554" i="3"/>
  <c r="X4554" i="3"/>
  <c r="Y4554" i="3"/>
  <c r="Z4554" i="3"/>
  <c r="AA4554" i="3"/>
  <c r="P4555" i="3"/>
  <c r="Q4555" i="3"/>
  <c r="R4555" i="3"/>
  <c r="S4555" i="3"/>
  <c r="T4555" i="3"/>
  <c r="U4555" i="3"/>
  <c r="V4555" i="3"/>
  <c r="W4555" i="3"/>
  <c r="X4555" i="3"/>
  <c r="Y4555" i="3"/>
  <c r="Z4555" i="3"/>
  <c r="AA4555" i="3"/>
  <c r="P4556" i="3"/>
  <c r="Q4556" i="3"/>
  <c r="R4556" i="3"/>
  <c r="S4556" i="3"/>
  <c r="T4556" i="3"/>
  <c r="U4556" i="3"/>
  <c r="V4556" i="3"/>
  <c r="W4556" i="3"/>
  <c r="X4556" i="3"/>
  <c r="Y4556" i="3"/>
  <c r="Z4556" i="3"/>
  <c r="AA4556" i="3"/>
  <c r="P4557" i="3"/>
  <c r="Q4557" i="3"/>
  <c r="R4557" i="3"/>
  <c r="S4557" i="3"/>
  <c r="T4557" i="3"/>
  <c r="U4557" i="3"/>
  <c r="V4557" i="3"/>
  <c r="W4557" i="3"/>
  <c r="X4557" i="3"/>
  <c r="Y4557" i="3"/>
  <c r="Z4557" i="3"/>
  <c r="AA4557" i="3"/>
  <c r="P4558" i="3"/>
  <c r="Q4558" i="3"/>
  <c r="R4558" i="3"/>
  <c r="S4558" i="3"/>
  <c r="T4558" i="3"/>
  <c r="U4558" i="3"/>
  <c r="V4558" i="3"/>
  <c r="W4558" i="3"/>
  <c r="X4558" i="3"/>
  <c r="Y4558" i="3"/>
  <c r="Z4558" i="3"/>
  <c r="AA4558" i="3"/>
  <c r="P4559" i="3"/>
  <c r="Q4559" i="3"/>
  <c r="R4559" i="3"/>
  <c r="S4559" i="3"/>
  <c r="T4559" i="3"/>
  <c r="U4559" i="3"/>
  <c r="V4559" i="3"/>
  <c r="W4559" i="3"/>
  <c r="X4559" i="3"/>
  <c r="Y4559" i="3"/>
  <c r="Z4559" i="3"/>
  <c r="AA4559" i="3"/>
  <c r="P4560" i="3"/>
  <c r="Q4560" i="3"/>
  <c r="R4560" i="3"/>
  <c r="S4560" i="3"/>
  <c r="T4560" i="3"/>
  <c r="U4560" i="3"/>
  <c r="V4560" i="3"/>
  <c r="W4560" i="3"/>
  <c r="X4560" i="3"/>
  <c r="Y4560" i="3"/>
  <c r="Z4560" i="3"/>
  <c r="AA4560" i="3"/>
  <c r="P4561" i="3"/>
  <c r="Q4561" i="3"/>
  <c r="R4561" i="3"/>
  <c r="S4561" i="3"/>
  <c r="T4561" i="3"/>
  <c r="U4561" i="3"/>
  <c r="V4561" i="3"/>
  <c r="W4561" i="3"/>
  <c r="X4561" i="3"/>
  <c r="Y4561" i="3"/>
  <c r="Z4561" i="3"/>
  <c r="AA4561" i="3"/>
  <c r="P4562" i="3"/>
  <c r="Q4562" i="3"/>
  <c r="R4562" i="3"/>
  <c r="S4562" i="3"/>
  <c r="T4562" i="3"/>
  <c r="U4562" i="3"/>
  <c r="V4562" i="3"/>
  <c r="W4562" i="3"/>
  <c r="X4562" i="3"/>
  <c r="Y4562" i="3"/>
  <c r="Z4562" i="3"/>
  <c r="AA4562" i="3"/>
  <c r="P4563" i="3"/>
  <c r="Q4563" i="3"/>
  <c r="R4563" i="3"/>
  <c r="S4563" i="3"/>
  <c r="T4563" i="3"/>
  <c r="U4563" i="3"/>
  <c r="V4563" i="3"/>
  <c r="W4563" i="3"/>
  <c r="X4563" i="3"/>
  <c r="Y4563" i="3"/>
  <c r="Z4563" i="3"/>
  <c r="AA4563" i="3"/>
  <c r="P4564" i="3"/>
  <c r="Q4564" i="3"/>
  <c r="R4564" i="3"/>
  <c r="S4564" i="3"/>
  <c r="T4564" i="3"/>
  <c r="U4564" i="3"/>
  <c r="V4564" i="3"/>
  <c r="W4564" i="3"/>
  <c r="X4564" i="3"/>
  <c r="Y4564" i="3"/>
  <c r="Z4564" i="3"/>
  <c r="AA4564" i="3"/>
  <c r="P4565" i="3"/>
  <c r="Q4565" i="3"/>
  <c r="R4565" i="3"/>
  <c r="S4565" i="3"/>
  <c r="T4565" i="3"/>
  <c r="U4565" i="3"/>
  <c r="V4565" i="3"/>
  <c r="W4565" i="3"/>
  <c r="X4565" i="3"/>
  <c r="Y4565" i="3"/>
  <c r="Z4565" i="3"/>
  <c r="AA4565" i="3"/>
  <c r="P4566" i="3"/>
  <c r="Q4566" i="3"/>
  <c r="R4566" i="3"/>
  <c r="S4566" i="3"/>
  <c r="T4566" i="3"/>
  <c r="U4566" i="3"/>
  <c r="V4566" i="3"/>
  <c r="W4566" i="3"/>
  <c r="X4566" i="3"/>
  <c r="Y4566" i="3"/>
  <c r="Z4566" i="3"/>
  <c r="AA4566" i="3"/>
  <c r="P4567" i="3"/>
  <c r="Q4567" i="3"/>
  <c r="R4567" i="3"/>
  <c r="S4567" i="3"/>
  <c r="T4567" i="3"/>
  <c r="U4567" i="3"/>
  <c r="V4567" i="3"/>
  <c r="W4567" i="3"/>
  <c r="X4567" i="3"/>
  <c r="Y4567" i="3"/>
  <c r="Z4567" i="3"/>
  <c r="AA4567" i="3"/>
  <c r="P4568" i="3"/>
  <c r="Q4568" i="3"/>
  <c r="R4568" i="3"/>
  <c r="S4568" i="3"/>
  <c r="T4568" i="3"/>
  <c r="U4568" i="3"/>
  <c r="V4568" i="3"/>
  <c r="W4568" i="3"/>
  <c r="X4568" i="3"/>
  <c r="Y4568" i="3"/>
  <c r="Z4568" i="3"/>
  <c r="AA4568" i="3"/>
  <c r="P4569" i="3"/>
  <c r="Q4569" i="3"/>
  <c r="R4569" i="3"/>
  <c r="S4569" i="3"/>
  <c r="T4569" i="3"/>
  <c r="U4569" i="3"/>
  <c r="V4569" i="3"/>
  <c r="W4569" i="3"/>
  <c r="X4569" i="3"/>
  <c r="Y4569" i="3"/>
  <c r="Z4569" i="3"/>
  <c r="AA4569" i="3"/>
  <c r="P4570" i="3"/>
  <c r="Q4570" i="3"/>
  <c r="R4570" i="3"/>
  <c r="S4570" i="3"/>
  <c r="T4570" i="3"/>
  <c r="U4570" i="3"/>
  <c r="V4570" i="3"/>
  <c r="W4570" i="3"/>
  <c r="X4570" i="3"/>
  <c r="Y4570" i="3"/>
  <c r="Z4570" i="3"/>
  <c r="AA4570" i="3"/>
  <c r="P4571" i="3"/>
  <c r="Q4571" i="3"/>
  <c r="R4571" i="3"/>
  <c r="S4571" i="3"/>
  <c r="T4571" i="3"/>
  <c r="U4571" i="3"/>
  <c r="V4571" i="3"/>
  <c r="W4571" i="3"/>
  <c r="X4571" i="3"/>
  <c r="Y4571" i="3"/>
  <c r="Z4571" i="3"/>
  <c r="AA4571" i="3"/>
  <c r="P4572" i="3"/>
  <c r="Q4572" i="3"/>
  <c r="R4572" i="3"/>
  <c r="S4572" i="3"/>
  <c r="T4572" i="3"/>
  <c r="U4572" i="3"/>
  <c r="V4572" i="3"/>
  <c r="W4572" i="3"/>
  <c r="X4572" i="3"/>
  <c r="Y4572" i="3"/>
  <c r="Z4572" i="3"/>
  <c r="AA4572" i="3"/>
  <c r="P4573" i="3"/>
  <c r="Q4573" i="3"/>
  <c r="R4573" i="3"/>
  <c r="S4573" i="3"/>
  <c r="T4573" i="3"/>
  <c r="U4573" i="3"/>
  <c r="V4573" i="3"/>
  <c r="W4573" i="3"/>
  <c r="X4573" i="3"/>
  <c r="Y4573" i="3"/>
  <c r="Z4573" i="3"/>
  <c r="AA4573" i="3"/>
  <c r="P4574" i="3"/>
  <c r="Q4574" i="3"/>
  <c r="R4574" i="3"/>
  <c r="S4574" i="3"/>
  <c r="T4574" i="3"/>
  <c r="U4574" i="3"/>
  <c r="V4574" i="3"/>
  <c r="W4574" i="3"/>
  <c r="X4574" i="3"/>
  <c r="Y4574" i="3"/>
  <c r="Z4574" i="3"/>
  <c r="AA4574" i="3"/>
  <c r="P4575" i="3"/>
  <c r="Q4575" i="3"/>
  <c r="R4575" i="3"/>
  <c r="S4575" i="3"/>
  <c r="T4575" i="3"/>
  <c r="U4575" i="3"/>
  <c r="V4575" i="3"/>
  <c r="W4575" i="3"/>
  <c r="X4575" i="3"/>
  <c r="Y4575" i="3"/>
  <c r="Z4575" i="3"/>
  <c r="AA4575" i="3"/>
  <c r="P4576" i="3"/>
  <c r="Q4576" i="3"/>
  <c r="R4576" i="3"/>
  <c r="S4576" i="3"/>
  <c r="T4576" i="3"/>
  <c r="U4576" i="3"/>
  <c r="V4576" i="3"/>
  <c r="W4576" i="3"/>
  <c r="X4576" i="3"/>
  <c r="Y4576" i="3"/>
  <c r="Z4576" i="3"/>
  <c r="AA4576" i="3"/>
  <c r="P4577" i="3"/>
  <c r="Q4577" i="3"/>
  <c r="R4577" i="3"/>
  <c r="S4577" i="3"/>
  <c r="T4577" i="3"/>
  <c r="U4577" i="3"/>
  <c r="V4577" i="3"/>
  <c r="W4577" i="3"/>
  <c r="X4577" i="3"/>
  <c r="Y4577" i="3"/>
  <c r="Z4577" i="3"/>
  <c r="AA4577" i="3"/>
  <c r="P4578" i="3"/>
  <c r="Q4578" i="3"/>
  <c r="R4578" i="3"/>
  <c r="S4578" i="3"/>
  <c r="T4578" i="3"/>
  <c r="U4578" i="3"/>
  <c r="V4578" i="3"/>
  <c r="W4578" i="3"/>
  <c r="X4578" i="3"/>
  <c r="Y4578" i="3"/>
  <c r="Z4578" i="3"/>
  <c r="AA4578" i="3"/>
  <c r="P4579" i="3"/>
  <c r="Q4579" i="3"/>
  <c r="R4579" i="3"/>
  <c r="S4579" i="3"/>
  <c r="T4579" i="3"/>
  <c r="U4579" i="3"/>
  <c r="V4579" i="3"/>
  <c r="W4579" i="3"/>
  <c r="X4579" i="3"/>
  <c r="Y4579" i="3"/>
  <c r="Z4579" i="3"/>
  <c r="AA4579" i="3"/>
  <c r="P4580" i="3"/>
  <c r="Q4580" i="3"/>
  <c r="R4580" i="3"/>
  <c r="S4580" i="3"/>
  <c r="T4580" i="3"/>
  <c r="U4580" i="3"/>
  <c r="V4580" i="3"/>
  <c r="W4580" i="3"/>
  <c r="X4580" i="3"/>
  <c r="Y4580" i="3"/>
  <c r="Z4580" i="3"/>
  <c r="AA4580" i="3"/>
  <c r="P4581" i="3"/>
  <c r="Q4581" i="3"/>
  <c r="R4581" i="3"/>
  <c r="S4581" i="3"/>
  <c r="T4581" i="3"/>
  <c r="U4581" i="3"/>
  <c r="V4581" i="3"/>
  <c r="W4581" i="3"/>
  <c r="X4581" i="3"/>
  <c r="Y4581" i="3"/>
  <c r="Z4581" i="3"/>
  <c r="AA4581" i="3"/>
  <c r="P4582" i="3"/>
  <c r="Q4582" i="3"/>
  <c r="R4582" i="3"/>
  <c r="S4582" i="3"/>
  <c r="T4582" i="3"/>
  <c r="U4582" i="3"/>
  <c r="V4582" i="3"/>
  <c r="W4582" i="3"/>
  <c r="X4582" i="3"/>
  <c r="Y4582" i="3"/>
  <c r="Z4582" i="3"/>
  <c r="AA4582" i="3"/>
  <c r="P4583" i="3"/>
  <c r="Q4583" i="3"/>
  <c r="R4583" i="3"/>
  <c r="S4583" i="3"/>
  <c r="T4583" i="3"/>
  <c r="U4583" i="3"/>
  <c r="V4583" i="3"/>
  <c r="W4583" i="3"/>
  <c r="X4583" i="3"/>
  <c r="Y4583" i="3"/>
  <c r="Z4583" i="3"/>
  <c r="AA4583" i="3"/>
  <c r="P4584" i="3"/>
  <c r="Q4584" i="3"/>
  <c r="R4584" i="3"/>
  <c r="S4584" i="3"/>
  <c r="T4584" i="3"/>
  <c r="U4584" i="3"/>
  <c r="V4584" i="3"/>
  <c r="W4584" i="3"/>
  <c r="X4584" i="3"/>
  <c r="Y4584" i="3"/>
  <c r="Z4584" i="3"/>
  <c r="AA4584" i="3"/>
  <c r="P4585" i="3"/>
  <c r="Q4585" i="3"/>
  <c r="R4585" i="3"/>
  <c r="S4585" i="3"/>
  <c r="T4585" i="3"/>
  <c r="U4585" i="3"/>
  <c r="V4585" i="3"/>
  <c r="W4585" i="3"/>
  <c r="X4585" i="3"/>
  <c r="Y4585" i="3"/>
  <c r="Z4585" i="3"/>
  <c r="AA4585" i="3"/>
  <c r="P4586" i="3"/>
  <c r="Q4586" i="3"/>
  <c r="R4586" i="3"/>
  <c r="S4586" i="3"/>
  <c r="T4586" i="3"/>
  <c r="U4586" i="3"/>
  <c r="V4586" i="3"/>
  <c r="W4586" i="3"/>
  <c r="X4586" i="3"/>
  <c r="Y4586" i="3"/>
  <c r="Z4586" i="3"/>
  <c r="AA4586" i="3"/>
  <c r="P4587" i="3"/>
  <c r="Q4587" i="3"/>
  <c r="R4587" i="3"/>
  <c r="S4587" i="3"/>
  <c r="T4587" i="3"/>
  <c r="U4587" i="3"/>
  <c r="V4587" i="3"/>
  <c r="W4587" i="3"/>
  <c r="X4587" i="3"/>
  <c r="Y4587" i="3"/>
  <c r="Z4587" i="3"/>
  <c r="AA4587" i="3"/>
  <c r="P4588" i="3"/>
  <c r="Q4588" i="3"/>
  <c r="R4588" i="3"/>
  <c r="S4588" i="3"/>
  <c r="T4588" i="3"/>
  <c r="U4588" i="3"/>
  <c r="V4588" i="3"/>
  <c r="W4588" i="3"/>
  <c r="X4588" i="3"/>
  <c r="Y4588" i="3"/>
  <c r="Z4588" i="3"/>
  <c r="AA4588" i="3"/>
  <c r="P4589" i="3"/>
  <c r="Q4589" i="3"/>
  <c r="R4589" i="3"/>
  <c r="S4589" i="3"/>
  <c r="T4589" i="3"/>
  <c r="U4589" i="3"/>
  <c r="V4589" i="3"/>
  <c r="W4589" i="3"/>
  <c r="X4589" i="3"/>
  <c r="Y4589" i="3"/>
  <c r="Z4589" i="3"/>
  <c r="AA4589" i="3"/>
  <c r="P4590" i="3"/>
  <c r="Q4590" i="3"/>
  <c r="R4590" i="3"/>
  <c r="S4590" i="3"/>
  <c r="T4590" i="3"/>
  <c r="U4590" i="3"/>
  <c r="V4590" i="3"/>
  <c r="W4590" i="3"/>
  <c r="X4590" i="3"/>
  <c r="Y4590" i="3"/>
  <c r="Z4590" i="3"/>
  <c r="AA4590" i="3"/>
  <c r="P4591" i="3"/>
  <c r="Q4591" i="3"/>
  <c r="R4591" i="3"/>
  <c r="S4591" i="3"/>
  <c r="T4591" i="3"/>
  <c r="U4591" i="3"/>
  <c r="V4591" i="3"/>
  <c r="W4591" i="3"/>
  <c r="X4591" i="3"/>
  <c r="Y4591" i="3"/>
  <c r="Z4591" i="3"/>
  <c r="AA4591" i="3"/>
  <c r="P4592" i="3"/>
  <c r="Q4592" i="3"/>
  <c r="R4592" i="3"/>
  <c r="S4592" i="3"/>
  <c r="T4592" i="3"/>
  <c r="U4592" i="3"/>
  <c r="V4592" i="3"/>
  <c r="W4592" i="3"/>
  <c r="X4592" i="3"/>
  <c r="Y4592" i="3"/>
  <c r="Z4592" i="3"/>
  <c r="AA4592" i="3"/>
  <c r="P4593" i="3"/>
  <c r="Q4593" i="3"/>
  <c r="R4593" i="3"/>
  <c r="S4593" i="3"/>
  <c r="T4593" i="3"/>
  <c r="U4593" i="3"/>
  <c r="V4593" i="3"/>
  <c r="W4593" i="3"/>
  <c r="X4593" i="3"/>
  <c r="Y4593" i="3"/>
  <c r="Z4593" i="3"/>
  <c r="AA4593" i="3"/>
  <c r="P4594" i="3"/>
  <c r="Q4594" i="3"/>
  <c r="R4594" i="3"/>
  <c r="S4594" i="3"/>
  <c r="T4594" i="3"/>
  <c r="U4594" i="3"/>
  <c r="V4594" i="3"/>
  <c r="W4594" i="3"/>
  <c r="X4594" i="3"/>
  <c r="Y4594" i="3"/>
  <c r="Z4594" i="3"/>
  <c r="AA4594" i="3"/>
  <c r="P4595" i="3"/>
  <c r="Q4595" i="3"/>
  <c r="R4595" i="3"/>
  <c r="S4595" i="3"/>
  <c r="T4595" i="3"/>
  <c r="U4595" i="3"/>
  <c r="V4595" i="3"/>
  <c r="W4595" i="3"/>
  <c r="X4595" i="3"/>
  <c r="Y4595" i="3"/>
  <c r="Z4595" i="3"/>
  <c r="AA4595" i="3"/>
  <c r="P4596" i="3"/>
  <c r="Q4596" i="3"/>
  <c r="R4596" i="3"/>
  <c r="S4596" i="3"/>
  <c r="T4596" i="3"/>
  <c r="U4596" i="3"/>
  <c r="V4596" i="3"/>
  <c r="W4596" i="3"/>
  <c r="X4596" i="3"/>
  <c r="Y4596" i="3"/>
  <c r="Z4596" i="3"/>
  <c r="AA4596" i="3"/>
  <c r="P4597" i="3"/>
  <c r="Q4597" i="3"/>
  <c r="R4597" i="3"/>
  <c r="S4597" i="3"/>
  <c r="T4597" i="3"/>
  <c r="U4597" i="3"/>
  <c r="V4597" i="3"/>
  <c r="W4597" i="3"/>
  <c r="X4597" i="3"/>
  <c r="Y4597" i="3"/>
  <c r="Z4597" i="3"/>
  <c r="AA4597" i="3"/>
  <c r="P4598" i="3"/>
  <c r="Q4598" i="3"/>
  <c r="R4598" i="3"/>
  <c r="S4598" i="3"/>
  <c r="T4598" i="3"/>
  <c r="U4598" i="3"/>
  <c r="V4598" i="3"/>
  <c r="W4598" i="3"/>
  <c r="X4598" i="3"/>
  <c r="Y4598" i="3"/>
  <c r="Z4598" i="3"/>
  <c r="AA4598" i="3"/>
  <c r="P4599" i="3"/>
  <c r="Q4599" i="3"/>
  <c r="R4599" i="3"/>
  <c r="S4599" i="3"/>
  <c r="T4599" i="3"/>
  <c r="U4599" i="3"/>
  <c r="V4599" i="3"/>
  <c r="W4599" i="3"/>
  <c r="X4599" i="3"/>
  <c r="Y4599" i="3"/>
  <c r="Z4599" i="3"/>
  <c r="AA4599" i="3"/>
  <c r="P4600" i="3"/>
  <c r="Q4600" i="3"/>
  <c r="R4600" i="3"/>
  <c r="S4600" i="3"/>
  <c r="T4600" i="3"/>
  <c r="U4600" i="3"/>
  <c r="V4600" i="3"/>
  <c r="W4600" i="3"/>
  <c r="X4600" i="3"/>
  <c r="Y4600" i="3"/>
  <c r="Z4600" i="3"/>
  <c r="AA4600" i="3"/>
  <c r="P4601" i="3"/>
  <c r="Q4601" i="3"/>
  <c r="R4601" i="3"/>
  <c r="S4601" i="3"/>
  <c r="T4601" i="3"/>
  <c r="U4601" i="3"/>
  <c r="V4601" i="3"/>
  <c r="W4601" i="3"/>
  <c r="X4601" i="3"/>
  <c r="Y4601" i="3"/>
  <c r="Z4601" i="3"/>
  <c r="AA4601" i="3"/>
  <c r="P4602" i="3"/>
  <c r="Q4602" i="3"/>
  <c r="R4602" i="3"/>
  <c r="S4602" i="3"/>
  <c r="T4602" i="3"/>
  <c r="U4602" i="3"/>
  <c r="V4602" i="3"/>
  <c r="W4602" i="3"/>
  <c r="X4602" i="3"/>
  <c r="Y4602" i="3"/>
  <c r="Z4602" i="3"/>
  <c r="AA4602" i="3"/>
  <c r="P4603" i="3"/>
  <c r="Q4603" i="3"/>
  <c r="R4603" i="3"/>
  <c r="S4603" i="3"/>
  <c r="T4603" i="3"/>
  <c r="U4603" i="3"/>
  <c r="V4603" i="3"/>
  <c r="W4603" i="3"/>
  <c r="X4603" i="3"/>
  <c r="Y4603" i="3"/>
  <c r="Z4603" i="3"/>
  <c r="AA4603" i="3"/>
  <c r="P4604" i="3"/>
  <c r="Q4604" i="3"/>
  <c r="R4604" i="3"/>
  <c r="S4604" i="3"/>
  <c r="T4604" i="3"/>
  <c r="U4604" i="3"/>
  <c r="V4604" i="3"/>
  <c r="W4604" i="3"/>
  <c r="X4604" i="3"/>
  <c r="Y4604" i="3"/>
  <c r="Z4604" i="3"/>
  <c r="AA4604" i="3"/>
  <c r="P4605" i="3"/>
  <c r="Q4605" i="3"/>
  <c r="R4605" i="3"/>
  <c r="S4605" i="3"/>
  <c r="T4605" i="3"/>
  <c r="U4605" i="3"/>
  <c r="V4605" i="3"/>
  <c r="W4605" i="3"/>
  <c r="X4605" i="3"/>
  <c r="Y4605" i="3"/>
  <c r="Z4605" i="3"/>
  <c r="AA4605" i="3"/>
  <c r="P4606" i="3"/>
  <c r="Q4606" i="3"/>
  <c r="R4606" i="3"/>
  <c r="S4606" i="3"/>
  <c r="T4606" i="3"/>
  <c r="U4606" i="3"/>
  <c r="V4606" i="3"/>
  <c r="W4606" i="3"/>
  <c r="X4606" i="3"/>
  <c r="Y4606" i="3"/>
  <c r="Z4606" i="3"/>
  <c r="AA4606" i="3"/>
  <c r="P4607" i="3"/>
  <c r="Q4607" i="3"/>
  <c r="R4607" i="3"/>
  <c r="S4607" i="3"/>
  <c r="T4607" i="3"/>
  <c r="U4607" i="3"/>
  <c r="V4607" i="3"/>
  <c r="W4607" i="3"/>
  <c r="X4607" i="3"/>
  <c r="Y4607" i="3"/>
  <c r="Z4607" i="3"/>
  <c r="AA4607" i="3"/>
  <c r="P4608" i="3"/>
  <c r="Q4608" i="3"/>
  <c r="R4608" i="3"/>
  <c r="S4608" i="3"/>
  <c r="T4608" i="3"/>
  <c r="U4608" i="3"/>
  <c r="V4608" i="3"/>
  <c r="W4608" i="3"/>
  <c r="X4608" i="3"/>
  <c r="Y4608" i="3"/>
  <c r="Z4608" i="3"/>
  <c r="AA4608" i="3"/>
  <c r="P4609" i="3"/>
  <c r="Q4609" i="3"/>
  <c r="R4609" i="3"/>
  <c r="S4609" i="3"/>
  <c r="T4609" i="3"/>
  <c r="U4609" i="3"/>
  <c r="V4609" i="3"/>
  <c r="W4609" i="3"/>
  <c r="X4609" i="3"/>
  <c r="Y4609" i="3"/>
  <c r="Z4609" i="3"/>
  <c r="AA4609" i="3"/>
  <c r="P4610" i="3"/>
  <c r="Q4610" i="3"/>
  <c r="R4610" i="3"/>
  <c r="S4610" i="3"/>
  <c r="T4610" i="3"/>
  <c r="U4610" i="3"/>
  <c r="V4610" i="3"/>
  <c r="W4610" i="3"/>
  <c r="X4610" i="3"/>
  <c r="Y4610" i="3"/>
  <c r="Z4610" i="3"/>
  <c r="AA4610" i="3"/>
  <c r="P4611" i="3"/>
  <c r="Q4611" i="3"/>
  <c r="R4611" i="3"/>
  <c r="S4611" i="3"/>
  <c r="T4611" i="3"/>
  <c r="U4611" i="3"/>
  <c r="V4611" i="3"/>
  <c r="W4611" i="3"/>
  <c r="X4611" i="3"/>
  <c r="Y4611" i="3"/>
  <c r="Z4611" i="3"/>
  <c r="AA4611" i="3"/>
  <c r="P4612" i="3"/>
  <c r="Q4612" i="3"/>
  <c r="R4612" i="3"/>
  <c r="S4612" i="3"/>
  <c r="T4612" i="3"/>
  <c r="U4612" i="3"/>
  <c r="V4612" i="3"/>
  <c r="W4612" i="3"/>
  <c r="X4612" i="3"/>
  <c r="Y4612" i="3"/>
  <c r="Z4612" i="3"/>
  <c r="AA4612" i="3"/>
  <c r="P4613" i="3"/>
  <c r="Q4613" i="3"/>
  <c r="R4613" i="3"/>
  <c r="S4613" i="3"/>
  <c r="T4613" i="3"/>
  <c r="U4613" i="3"/>
  <c r="V4613" i="3"/>
  <c r="W4613" i="3"/>
  <c r="X4613" i="3"/>
  <c r="Y4613" i="3"/>
  <c r="Z4613" i="3"/>
  <c r="AA4613" i="3"/>
  <c r="P4614" i="3"/>
  <c r="Q4614" i="3"/>
  <c r="R4614" i="3"/>
  <c r="S4614" i="3"/>
  <c r="T4614" i="3"/>
  <c r="U4614" i="3"/>
  <c r="V4614" i="3"/>
  <c r="W4614" i="3"/>
  <c r="X4614" i="3"/>
  <c r="Y4614" i="3"/>
  <c r="Z4614" i="3"/>
  <c r="AA4614" i="3"/>
  <c r="P4615" i="3"/>
  <c r="Q4615" i="3"/>
  <c r="R4615" i="3"/>
  <c r="S4615" i="3"/>
  <c r="T4615" i="3"/>
  <c r="U4615" i="3"/>
  <c r="V4615" i="3"/>
  <c r="W4615" i="3"/>
  <c r="X4615" i="3"/>
  <c r="Y4615" i="3"/>
  <c r="Z4615" i="3"/>
  <c r="AA4615" i="3"/>
  <c r="P4616" i="3"/>
  <c r="Q4616" i="3"/>
  <c r="R4616" i="3"/>
  <c r="S4616" i="3"/>
  <c r="T4616" i="3"/>
  <c r="U4616" i="3"/>
  <c r="V4616" i="3"/>
  <c r="W4616" i="3"/>
  <c r="X4616" i="3"/>
  <c r="Y4616" i="3"/>
  <c r="Z4616" i="3"/>
  <c r="AA4616" i="3"/>
  <c r="P4617" i="3"/>
  <c r="Q4617" i="3"/>
  <c r="R4617" i="3"/>
  <c r="S4617" i="3"/>
  <c r="T4617" i="3"/>
  <c r="U4617" i="3"/>
  <c r="V4617" i="3"/>
  <c r="W4617" i="3"/>
  <c r="X4617" i="3"/>
  <c r="Y4617" i="3"/>
  <c r="Z4617" i="3"/>
  <c r="AA4617" i="3"/>
  <c r="P4618" i="3"/>
  <c r="Q4618" i="3"/>
  <c r="R4618" i="3"/>
  <c r="S4618" i="3"/>
  <c r="T4618" i="3"/>
  <c r="U4618" i="3"/>
  <c r="V4618" i="3"/>
  <c r="W4618" i="3"/>
  <c r="X4618" i="3"/>
  <c r="Y4618" i="3"/>
  <c r="Z4618" i="3"/>
  <c r="AA4618" i="3"/>
  <c r="P4619" i="3"/>
  <c r="Q4619" i="3"/>
  <c r="R4619" i="3"/>
  <c r="S4619" i="3"/>
  <c r="T4619" i="3"/>
  <c r="U4619" i="3"/>
  <c r="V4619" i="3"/>
  <c r="W4619" i="3"/>
  <c r="X4619" i="3"/>
  <c r="Y4619" i="3"/>
  <c r="Z4619" i="3"/>
  <c r="AA4619" i="3"/>
  <c r="P4620" i="3"/>
  <c r="Q4620" i="3"/>
  <c r="R4620" i="3"/>
  <c r="S4620" i="3"/>
  <c r="T4620" i="3"/>
  <c r="U4620" i="3"/>
  <c r="V4620" i="3"/>
  <c r="W4620" i="3"/>
  <c r="X4620" i="3"/>
  <c r="Y4620" i="3"/>
  <c r="Z4620" i="3"/>
  <c r="AA4620" i="3"/>
  <c r="P4621" i="3"/>
  <c r="Q4621" i="3"/>
  <c r="R4621" i="3"/>
  <c r="S4621" i="3"/>
  <c r="T4621" i="3"/>
  <c r="U4621" i="3"/>
  <c r="V4621" i="3"/>
  <c r="W4621" i="3"/>
  <c r="X4621" i="3"/>
  <c r="Y4621" i="3"/>
  <c r="Z4621" i="3"/>
  <c r="AA4621" i="3"/>
  <c r="P4622" i="3"/>
  <c r="Q4622" i="3"/>
  <c r="R4622" i="3"/>
  <c r="S4622" i="3"/>
  <c r="T4622" i="3"/>
  <c r="U4622" i="3"/>
  <c r="V4622" i="3"/>
  <c r="W4622" i="3"/>
  <c r="X4622" i="3"/>
  <c r="Y4622" i="3"/>
  <c r="Z4622" i="3"/>
  <c r="AA4622" i="3"/>
  <c r="P4623" i="3"/>
  <c r="Q4623" i="3"/>
  <c r="R4623" i="3"/>
  <c r="S4623" i="3"/>
  <c r="T4623" i="3"/>
  <c r="U4623" i="3"/>
  <c r="V4623" i="3"/>
  <c r="W4623" i="3"/>
  <c r="X4623" i="3"/>
  <c r="Y4623" i="3"/>
  <c r="Z4623" i="3"/>
  <c r="AA4623" i="3"/>
  <c r="P4624" i="3"/>
  <c r="Q4624" i="3"/>
  <c r="R4624" i="3"/>
  <c r="S4624" i="3"/>
  <c r="T4624" i="3"/>
  <c r="U4624" i="3"/>
  <c r="V4624" i="3"/>
  <c r="W4624" i="3"/>
  <c r="X4624" i="3"/>
  <c r="Y4624" i="3"/>
  <c r="Z4624" i="3"/>
  <c r="AA4624" i="3"/>
  <c r="P4625" i="3"/>
  <c r="Q4625" i="3"/>
  <c r="R4625" i="3"/>
  <c r="S4625" i="3"/>
  <c r="T4625" i="3"/>
  <c r="U4625" i="3"/>
  <c r="V4625" i="3"/>
  <c r="W4625" i="3"/>
  <c r="X4625" i="3"/>
  <c r="Y4625" i="3"/>
  <c r="Z4625" i="3"/>
  <c r="AA4625" i="3"/>
  <c r="P4626" i="3"/>
  <c r="Q4626" i="3"/>
  <c r="R4626" i="3"/>
  <c r="S4626" i="3"/>
  <c r="T4626" i="3"/>
  <c r="U4626" i="3"/>
  <c r="V4626" i="3"/>
  <c r="W4626" i="3"/>
  <c r="X4626" i="3"/>
  <c r="Y4626" i="3"/>
  <c r="Z4626" i="3"/>
  <c r="AA4626" i="3"/>
  <c r="P4627" i="3"/>
  <c r="Q4627" i="3"/>
  <c r="R4627" i="3"/>
  <c r="S4627" i="3"/>
  <c r="T4627" i="3"/>
  <c r="U4627" i="3"/>
  <c r="V4627" i="3"/>
  <c r="W4627" i="3"/>
  <c r="X4627" i="3"/>
  <c r="Y4627" i="3"/>
  <c r="Z4627" i="3"/>
  <c r="AA4627" i="3"/>
  <c r="P4628" i="3"/>
  <c r="Q4628" i="3"/>
  <c r="R4628" i="3"/>
  <c r="S4628" i="3"/>
  <c r="T4628" i="3"/>
  <c r="U4628" i="3"/>
  <c r="V4628" i="3"/>
  <c r="W4628" i="3"/>
  <c r="X4628" i="3"/>
  <c r="Y4628" i="3"/>
  <c r="Z4628" i="3"/>
  <c r="AA4628" i="3"/>
  <c r="P4629" i="3"/>
  <c r="Q4629" i="3"/>
  <c r="R4629" i="3"/>
  <c r="S4629" i="3"/>
  <c r="T4629" i="3"/>
  <c r="U4629" i="3"/>
  <c r="V4629" i="3"/>
  <c r="W4629" i="3"/>
  <c r="X4629" i="3"/>
  <c r="Y4629" i="3"/>
  <c r="Z4629" i="3"/>
  <c r="AA4629" i="3"/>
  <c r="P4630" i="3"/>
  <c r="Q4630" i="3"/>
  <c r="R4630" i="3"/>
  <c r="S4630" i="3"/>
  <c r="T4630" i="3"/>
  <c r="U4630" i="3"/>
  <c r="V4630" i="3"/>
  <c r="W4630" i="3"/>
  <c r="X4630" i="3"/>
  <c r="Y4630" i="3"/>
  <c r="Z4630" i="3"/>
  <c r="AA4630" i="3"/>
  <c r="P4631" i="3"/>
  <c r="Q4631" i="3"/>
  <c r="R4631" i="3"/>
  <c r="S4631" i="3"/>
  <c r="T4631" i="3"/>
  <c r="U4631" i="3"/>
  <c r="V4631" i="3"/>
  <c r="W4631" i="3"/>
  <c r="X4631" i="3"/>
  <c r="Y4631" i="3"/>
  <c r="Z4631" i="3"/>
  <c r="AA4631" i="3"/>
  <c r="P4632" i="3"/>
  <c r="Q4632" i="3"/>
  <c r="R4632" i="3"/>
  <c r="S4632" i="3"/>
  <c r="T4632" i="3"/>
  <c r="U4632" i="3"/>
  <c r="V4632" i="3"/>
  <c r="W4632" i="3"/>
  <c r="X4632" i="3"/>
  <c r="Y4632" i="3"/>
  <c r="Z4632" i="3"/>
  <c r="AA4632" i="3"/>
  <c r="P4633" i="3"/>
  <c r="Q4633" i="3"/>
  <c r="R4633" i="3"/>
  <c r="S4633" i="3"/>
  <c r="T4633" i="3"/>
  <c r="U4633" i="3"/>
  <c r="V4633" i="3"/>
  <c r="W4633" i="3"/>
  <c r="X4633" i="3"/>
  <c r="Y4633" i="3"/>
  <c r="Z4633" i="3"/>
  <c r="AA4633" i="3"/>
  <c r="P4634" i="3"/>
  <c r="Q4634" i="3"/>
  <c r="R4634" i="3"/>
  <c r="S4634" i="3"/>
  <c r="T4634" i="3"/>
  <c r="U4634" i="3"/>
  <c r="V4634" i="3"/>
  <c r="W4634" i="3"/>
  <c r="X4634" i="3"/>
  <c r="Y4634" i="3"/>
  <c r="Z4634" i="3"/>
  <c r="AA4634" i="3"/>
  <c r="P4635" i="3"/>
  <c r="Q4635" i="3"/>
  <c r="R4635" i="3"/>
  <c r="S4635" i="3"/>
  <c r="T4635" i="3"/>
  <c r="U4635" i="3"/>
  <c r="V4635" i="3"/>
  <c r="W4635" i="3"/>
  <c r="X4635" i="3"/>
  <c r="Y4635" i="3"/>
  <c r="Z4635" i="3"/>
  <c r="AA4635" i="3"/>
  <c r="P4636" i="3"/>
  <c r="Q4636" i="3"/>
  <c r="R4636" i="3"/>
  <c r="S4636" i="3"/>
  <c r="T4636" i="3"/>
  <c r="U4636" i="3"/>
  <c r="V4636" i="3"/>
  <c r="W4636" i="3"/>
  <c r="X4636" i="3"/>
  <c r="Y4636" i="3"/>
  <c r="Z4636" i="3"/>
  <c r="AA4636" i="3"/>
  <c r="P4637" i="3"/>
  <c r="Q4637" i="3"/>
  <c r="R4637" i="3"/>
  <c r="S4637" i="3"/>
  <c r="T4637" i="3"/>
  <c r="U4637" i="3"/>
  <c r="V4637" i="3"/>
  <c r="W4637" i="3"/>
  <c r="X4637" i="3"/>
  <c r="Y4637" i="3"/>
  <c r="Z4637" i="3"/>
  <c r="AA4637" i="3"/>
  <c r="P4638" i="3"/>
  <c r="Q4638" i="3"/>
  <c r="R4638" i="3"/>
  <c r="S4638" i="3"/>
  <c r="T4638" i="3"/>
  <c r="U4638" i="3"/>
  <c r="V4638" i="3"/>
  <c r="W4638" i="3"/>
  <c r="X4638" i="3"/>
  <c r="Y4638" i="3"/>
  <c r="Z4638" i="3"/>
  <c r="AA4638" i="3"/>
  <c r="P4639" i="3"/>
  <c r="Q4639" i="3"/>
  <c r="R4639" i="3"/>
  <c r="S4639" i="3"/>
  <c r="T4639" i="3"/>
  <c r="U4639" i="3"/>
  <c r="V4639" i="3"/>
  <c r="W4639" i="3"/>
  <c r="X4639" i="3"/>
  <c r="Y4639" i="3"/>
  <c r="Z4639" i="3"/>
  <c r="AA4639" i="3"/>
  <c r="P4640" i="3"/>
  <c r="Q4640" i="3"/>
  <c r="R4640" i="3"/>
  <c r="S4640" i="3"/>
  <c r="T4640" i="3"/>
  <c r="U4640" i="3"/>
  <c r="V4640" i="3"/>
  <c r="W4640" i="3"/>
  <c r="X4640" i="3"/>
  <c r="Y4640" i="3"/>
  <c r="Z4640" i="3"/>
  <c r="AA4640" i="3"/>
  <c r="P4641" i="3"/>
  <c r="Q4641" i="3"/>
  <c r="R4641" i="3"/>
  <c r="S4641" i="3"/>
  <c r="T4641" i="3"/>
  <c r="U4641" i="3"/>
  <c r="V4641" i="3"/>
  <c r="W4641" i="3"/>
  <c r="X4641" i="3"/>
  <c r="Y4641" i="3"/>
  <c r="Z4641" i="3"/>
  <c r="AA4641" i="3"/>
  <c r="P4642" i="3"/>
  <c r="Q4642" i="3"/>
  <c r="R4642" i="3"/>
  <c r="S4642" i="3"/>
  <c r="T4642" i="3"/>
  <c r="U4642" i="3"/>
  <c r="V4642" i="3"/>
  <c r="W4642" i="3"/>
  <c r="X4642" i="3"/>
  <c r="Y4642" i="3"/>
  <c r="Z4642" i="3"/>
  <c r="AA4642" i="3"/>
  <c r="P4643" i="3"/>
  <c r="Q4643" i="3"/>
  <c r="R4643" i="3"/>
  <c r="S4643" i="3"/>
  <c r="T4643" i="3"/>
  <c r="U4643" i="3"/>
  <c r="V4643" i="3"/>
  <c r="W4643" i="3"/>
  <c r="X4643" i="3"/>
  <c r="Y4643" i="3"/>
  <c r="Z4643" i="3"/>
  <c r="AA4643" i="3"/>
  <c r="P4644" i="3"/>
  <c r="Q4644" i="3"/>
  <c r="R4644" i="3"/>
  <c r="S4644" i="3"/>
  <c r="T4644" i="3"/>
  <c r="U4644" i="3"/>
  <c r="V4644" i="3"/>
  <c r="W4644" i="3"/>
  <c r="X4644" i="3"/>
  <c r="Y4644" i="3"/>
  <c r="Z4644" i="3"/>
  <c r="AA4644" i="3"/>
  <c r="P4645" i="3"/>
  <c r="Q4645" i="3"/>
  <c r="R4645" i="3"/>
  <c r="S4645" i="3"/>
  <c r="T4645" i="3"/>
  <c r="U4645" i="3"/>
  <c r="V4645" i="3"/>
  <c r="W4645" i="3"/>
  <c r="X4645" i="3"/>
  <c r="Y4645" i="3"/>
  <c r="Z4645" i="3"/>
  <c r="AA4645" i="3"/>
  <c r="P4646" i="3"/>
  <c r="Q4646" i="3"/>
  <c r="R4646" i="3"/>
  <c r="S4646" i="3"/>
  <c r="T4646" i="3"/>
  <c r="U4646" i="3"/>
  <c r="V4646" i="3"/>
  <c r="W4646" i="3"/>
  <c r="X4646" i="3"/>
  <c r="Y4646" i="3"/>
  <c r="Z4646" i="3"/>
  <c r="AA4646" i="3"/>
  <c r="P4647" i="3"/>
  <c r="Q4647" i="3"/>
  <c r="R4647" i="3"/>
  <c r="S4647" i="3"/>
  <c r="T4647" i="3"/>
  <c r="U4647" i="3"/>
  <c r="V4647" i="3"/>
  <c r="W4647" i="3"/>
  <c r="X4647" i="3"/>
  <c r="Y4647" i="3"/>
  <c r="Z4647" i="3"/>
  <c r="AA4647" i="3"/>
  <c r="P4648" i="3"/>
  <c r="Q4648" i="3"/>
  <c r="R4648" i="3"/>
  <c r="S4648" i="3"/>
  <c r="T4648" i="3"/>
  <c r="U4648" i="3"/>
  <c r="V4648" i="3"/>
  <c r="W4648" i="3"/>
  <c r="X4648" i="3"/>
  <c r="Y4648" i="3"/>
  <c r="Z4648" i="3"/>
  <c r="AA4648" i="3"/>
  <c r="P4649" i="3"/>
  <c r="Q4649" i="3"/>
  <c r="R4649" i="3"/>
  <c r="S4649" i="3"/>
  <c r="T4649" i="3"/>
  <c r="U4649" i="3"/>
  <c r="V4649" i="3"/>
  <c r="W4649" i="3"/>
  <c r="X4649" i="3"/>
  <c r="Y4649" i="3"/>
  <c r="Z4649" i="3"/>
  <c r="AA4649" i="3"/>
  <c r="P4650" i="3"/>
  <c r="Q4650" i="3"/>
  <c r="R4650" i="3"/>
  <c r="S4650" i="3"/>
  <c r="T4650" i="3"/>
  <c r="U4650" i="3"/>
  <c r="V4650" i="3"/>
  <c r="W4650" i="3"/>
  <c r="X4650" i="3"/>
  <c r="Y4650" i="3"/>
  <c r="Z4650" i="3"/>
  <c r="AA4650" i="3"/>
  <c r="P4651" i="3"/>
  <c r="Q4651" i="3"/>
  <c r="R4651" i="3"/>
  <c r="S4651" i="3"/>
  <c r="T4651" i="3"/>
  <c r="U4651" i="3"/>
  <c r="V4651" i="3"/>
  <c r="W4651" i="3"/>
  <c r="X4651" i="3"/>
  <c r="Y4651" i="3"/>
  <c r="Z4651" i="3"/>
  <c r="AA4651" i="3"/>
  <c r="P4652" i="3"/>
  <c r="Q4652" i="3"/>
  <c r="R4652" i="3"/>
  <c r="S4652" i="3"/>
  <c r="T4652" i="3"/>
  <c r="U4652" i="3"/>
  <c r="V4652" i="3"/>
  <c r="W4652" i="3"/>
  <c r="X4652" i="3"/>
  <c r="Y4652" i="3"/>
  <c r="Z4652" i="3"/>
  <c r="AA4652" i="3"/>
  <c r="P4653" i="3"/>
  <c r="Q4653" i="3"/>
  <c r="R4653" i="3"/>
  <c r="S4653" i="3"/>
  <c r="T4653" i="3"/>
  <c r="U4653" i="3"/>
  <c r="V4653" i="3"/>
  <c r="W4653" i="3"/>
  <c r="X4653" i="3"/>
  <c r="Y4653" i="3"/>
  <c r="Z4653" i="3"/>
  <c r="AA4653" i="3"/>
  <c r="P4654" i="3"/>
  <c r="Q4654" i="3"/>
  <c r="R4654" i="3"/>
  <c r="S4654" i="3"/>
  <c r="T4654" i="3"/>
  <c r="U4654" i="3"/>
  <c r="V4654" i="3"/>
  <c r="W4654" i="3"/>
  <c r="X4654" i="3"/>
  <c r="Y4654" i="3"/>
  <c r="Z4654" i="3"/>
  <c r="AA4654" i="3"/>
  <c r="P4655" i="3"/>
  <c r="Q4655" i="3"/>
  <c r="R4655" i="3"/>
  <c r="S4655" i="3"/>
  <c r="T4655" i="3"/>
  <c r="U4655" i="3"/>
  <c r="V4655" i="3"/>
  <c r="W4655" i="3"/>
  <c r="X4655" i="3"/>
  <c r="Y4655" i="3"/>
  <c r="Z4655" i="3"/>
  <c r="AA4655" i="3"/>
  <c r="P4656" i="3"/>
  <c r="Q4656" i="3"/>
  <c r="R4656" i="3"/>
  <c r="S4656" i="3"/>
  <c r="T4656" i="3"/>
  <c r="U4656" i="3"/>
  <c r="V4656" i="3"/>
  <c r="W4656" i="3"/>
  <c r="X4656" i="3"/>
  <c r="Y4656" i="3"/>
  <c r="Z4656" i="3"/>
  <c r="AA4656" i="3"/>
  <c r="P4657" i="3"/>
  <c r="Q4657" i="3"/>
  <c r="R4657" i="3"/>
  <c r="S4657" i="3"/>
  <c r="T4657" i="3"/>
  <c r="U4657" i="3"/>
  <c r="V4657" i="3"/>
  <c r="W4657" i="3"/>
  <c r="X4657" i="3"/>
  <c r="Y4657" i="3"/>
  <c r="Z4657" i="3"/>
  <c r="AA4657" i="3"/>
  <c r="P4658" i="3"/>
  <c r="Q4658" i="3"/>
  <c r="R4658" i="3"/>
  <c r="S4658" i="3"/>
  <c r="T4658" i="3"/>
  <c r="U4658" i="3"/>
  <c r="V4658" i="3"/>
  <c r="W4658" i="3"/>
  <c r="X4658" i="3"/>
  <c r="Y4658" i="3"/>
  <c r="Z4658" i="3"/>
  <c r="AA4658" i="3"/>
  <c r="P4659" i="3"/>
  <c r="Q4659" i="3"/>
  <c r="R4659" i="3"/>
  <c r="S4659" i="3"/>
  <c r="T4659" i="3"/>
  <c r="U4659" i="3"/>
  <c r="V4659" i="3"/>
  <c r="W4659" i="3"/>
  <c r="X4659" i="3"/>
  <c r="Y4659" i="3"/>
  <c r="Z4659" i="3"/>
  <c r="AA4659" i="3"/>
  <c r="P4660" i="3"/>
  <c r="Q4660" i="3"/>
  <c r="R4660" i="3"/>
  <c r="S4660" i="3"/>
  <c r="T4660" i="3"/>
  <c r="U4660" i="3"/>
  <c r="V4660" i="3"/>
  <c r="W4660" i="3"/>
  <c r="X4660" i="3"/>
  <c r="Y4660" i="3"/>
  <c r="Z4660" i="3"/>
  <c r="AA4660" i="3"/>
  <c r="P4661" i="3"/>
  <c r="Q4661" i="3"/>
  <c r="R4661" i="3"/>
  <c r="S4661" i="3"/>
  <c r="T4661" i="3"/>
  <c r="U4661" i="3"/>
  <c r="V4661" i="3"/>
  <c r="W4661" i="3"/>
  <c r="X4661" i="3"/>
  <c r="Y4661" i="3"/>
  <c r="Z4661" i="3"/>
  <c r="AA4661" i="3"/>
  <c r="P4662" i="3"/>
  <c r="Q4662" i="3"/>
  <c r="R4662" i="3"/>
  <c r="S4662" i="3"/>
  <c r="T4662" i="3"/>
  <c r="U4662" i="3"/>
  <c r="V4662" i="3"/>
  <c r="W4662" i="3"/>
  <c r="X4662" i="3"/>
  <c r="Y4662" i="3"/>
  <c r="Z4662" i="3"/>
  <c r="AA4662" i="3"/>
  <c r="P4663" i="3"/>
  <c r="Q4663" i="3"/>
  <c r="R4663" i="3"/>
  <c r="S4663" i="3"/>
  <c r="T4663" i="3"/>
  <c r="U4663" i="3"/>
  <c r="V4663" i="3"/>
  <c r="W4663" i="3"/>
  <c r="X4663" i="3"/>
  <c r="Y4663" i="3"/>
  <c r="Z4663" i="3"/>
  <c r="AA4663" i="3"/>
  <c r="P4664" i="3"/>
  <c r="Q4664" i="3"/>
  <c r="R4664" i="3"/>
  <c r="S4664" i="3"/>
  <c r="T4664" i="3"/>
  <c r="U4664" i="3"/>
  <c r="V4664" i="3"/>
  <c r="W4664" i="3"/>
  <c r="X4664" i="3"/>
  <c r="Y4664" i="3"/>
  <c r="Z4664" i="3"/>
  <c r="AA4664" i="3"/>
  <c r="P4665" i="3"/>
  <c r="Q4665" i="3"/>
  <c r="R4665" i="3"/>
  <c r="S4665" i="3"/>
  <c r="T4665" i="3"/>
  <c r="U4665" i="3"/>
  <c r="V4665" i="3"/>
  <c r="W4665" i="3"/>
  <c r="X4665" i="3"/>
  <c r="Y4665" i="3"/>
  <c r="Z4665" i="3"/>
  <c r="AA4665" i="3"/>
  <c r="P4666" i="3"/>
  <c r="Q4666" i="3"/>
  <c r="R4666" i="3"/>
  <c r="S4666" i="3"/>
  <c r="T4666" i="3"/>
  <c r="U4666" i="3"/>
  <c r="V4666" i="3"/>
  <c r="W4666" i="3"/>
  <c r="X4666" i="3"/>
  <c r="Y4666" i="3"/>
  <c r="Z4666" i="3"/>
  <c r="AA4666" i="3"/>
  <c r="P4667" i="3"/>
  <c r="Q4667" i="3"/>
  <c r="R4667" i="3"/>
  <c r="S4667" i="3"/>
  <c r="T4667" i="3"/>
  <c r="U4667" i="3"/>
  <c r="V4667" i="3"/>
  <c r="W4667" i="3"/>
  <c r="X4667" i="3"/>
  <c r="Y4667" i="3"/>
  <c r="Z4667" i="3"/>
  <c r="AA4667" i="3"/>
  <c r="P4668" i="3"/>
  <c r="Q4668" i="3"/>
  <c r="R4668" i="3"/>
  <c r="S4668" i="3"/>
  <c r="T4668" i="3"/>
  <c r="U4668" i="3"/>
  <c r="V4668" i="3"/>
  <c r="W4668" i="3"/>
  <c r="X4668" i="3"/>
  <c r="Y4668" i="3"/>
  <c r="Z4668" i="3"/>
  <c r="AA4668" i="3"/>
  <c r="P4669" i="3"/>
  <c r="Q4669" i="3"/>
  <c r="R4669" i="3"/>
  <c r="S4669" i="3"/>
  <c r="T4669" i="3"/>
  <c r="U4669" i="3"/>
  <c r="V4669" i="3"/>
  <c r="W4669" i="3"/>
  <c r="X4669" i="3"/>
  <c r="Y4669" i="3"/>
  <c r="Z4669" i="3"/>
  <c r="AA4669" i="3"/>
  <c r="P4670" i="3"/>
  <c r="Q4670" i="3"/>
  <c r="R4670" i="3"/>
  <c r="S4670" i="3"/>
  <c r="T4670" i="3"/>
  <c r="U4670" i="3"/>
  <c r="V4670" i="3"/>
  <c r="W4670" i="3"/>
  <c r="X4670" i="3"/>
  <c r="Y4670" i="3"/>
  <c r="Z4670" i="3"/>
  <c r="AA4670" i="3"/>
  <c r="P4671" i="3"/>
  <c r="Q4671" i="3"/>
  <c r="R4671" i="3"/>
  <c r="S4671" i="3"/>
  <c r="T4671" i="3"/>
  <c r="U4671" i="3"/>
  <c r="V4671" i="3"/>
  <c r="W4671" i="3"/>
  <c r="X4671" i="3"/>
  <c r="Y4671" i="3"/>
  <c r="Z4671" i="3"/>
  <c r="AA4671" i="3"/>
  <c r="P4672" i="3"/>
  <c r="Q4672" i="3"/>
  <c r="R4672" i="3"/>
  <c r="S4672" i="3"/>
  <c r="T4672" i="3"/>
  <c r="U4672" i="3"/>
  <c r="V4672" i="3"/>
  <c r="W4672" i="3"/>
  <c r="X4672" i="3"/>
  <c r="Y4672" i="3"/>
  <c r="Z4672" i="3"/>
  <c r="AA4672" i="3"/>
  <c r="P4673" i="3"/>
  <c r="Q4673" i="3"/>
  <c r="R4673" i="3"/>
  <c r="S4673" i="3"/>
  <c r="T4673" i="3"/>
  <c r="U4673" i="3"/>
  <c r="V4673" i="3"/>
  <c r="W4673" i="3"/>
  <c r="X4673" i="3"/>
  <c r="Y4673" i="3"/>
  <c r="Z4673" i="3"/>
  <c r="AA4673" i="3"/>
  <c r="P4674" i="3"/>
  <c r="Q4674" i="3"/>
  <c r="R4674" i="3"/>
  <c r="S4674" i="3"/>
  <c r="T4674" i="3"/>
  <c r="U4674" i="3"/>
  <c r="V4674" i="3"/>
  <c r="W4674" i="3"/>
  <c r="X4674" i="3"/>
  <c r="Y4674" i="3"/>
  <c r="Z4674" i="3"/>
  <c r="AA4674" i="3"/>
  <c r="P4675" i="3"/>
  <c r="Q4675" i="3"/>
  <c r="R4675" i="3"/>
  <c r="S4675" i="3"/>
  <c r="T4675" i="3"/>
  <c r="U4675" i="3"/>
  <c r="V4675" i="3"/>
  <c r="W4675" i="3"/>
  <c r="X4675" i="3"/>
  <c r="Y4675" i="3"/>
  <c r="Z4675" i="3"/>
  <c r="AA4675" i="3"/>
  <c r="P4676" i="3"/>
  <c r="Q4676" i="3"/>
  <c r="R4676" i="3"/>
  <c r="S4676" i="3"/>
  <c r="T4676" i="3"/>
  <c r="U4676" i="3"/>
  <c r="V4676" i="3"/>
  <c r="W4676" i="3"/>
  <c r="X4676" i="3"/>
  <c r="Y4676" i="3"/>
  <c r="Z4676" i="3"/>
  <c r="AA4676" i="3"/>
  <c r="P4677" i="3"/>
  <c r="Q4677" i="3"/>
  <c r="R4677" i="3"/>
  <c r="S4677" i="3"/>
  <c r="T4677" i="3"/>
  <c r="U4677" i="3"/>
  <c r="V4677" i="3"/>
  <c r="W4677" i="3"/>
  <c r="X4677" i="3"/>
  <c r="Y4677" i="3"/>
  <c r="Z4677" i="3"/>
  <c r="AA4677" i="3"/>
  <c r="P4678" i="3"/>
  <c r="Q4678" i="3"/>
  <c r="R4678" i="3"/>
  <c r="S4678" i="3"/>
  <c r="T4678" i="3"/>
  <c r="U4678" i="3"/>
  <c r="V4678" i="3"/>
  <c r="W4678" i="3"/>
  <c r="X4678" i="3"/>
  <c r="Y4678" i="3"/>
  <c r="Z4678" i="3"/>
  <c r="AA4678" i="3"/>
  <c r="P4679" i="3"/>
  <c r="Q4679" i="3"/>
  <c r="R4679" i="3"/>
  <c r="S4679" i="3"/>
  <c r="T4679" i="3"/>
  <c r="U4679" i="3"/>
  <c r="V4679" i="3"/>
  <c r="W4679" i="3"/>
  <c r="X4679" i="3"/>
  <c r="Y4679" i="3"/>
  <c r="Z4679" i="3"/>
  <c r="AA4679" i="3"/>
  <c r="P4680" i="3"/>
  <c r="Q4680" i="3"/>
  <c r="R4680" i="3"/>
  <c r="S4680" i="3"/>
  <c r="T4680" i="3"/>
  <c r="U4680" i="3"/>
  <c r="V4680" i="3"/>
  <c r="W4680" i="3"/>
  <c r="X4680" i="3"/>
  <c r="Y4680" i="3"/>
  <c r="Z4680" i="3"/>
  <c r="AA4680" i="3"/>
  <c r="P4681" i="3"/>
  <c r="Q4681" i="3"/>
  <c r="R4681" i="3"/>
  <c r="S4681" i="3"/>
  <c r="T4681" i="3"/>
  <c r="U4681" i="3"/>
  <c r="V4681" i="3"/>
  <c r="W4681" i="3"/>
  <c r="X4681" i="3"/>
  <c r="Y4681" i="3"/>
  <c r="Z4681" i="3"/>
  <c r="AA4681" i="3"/>
  <c r="P4682" i="3"/>
  <c r="Q4682" i="3"/>
  <c r="R4682" i="3"/>
  <c r="S4682" i="3"/>
  <c r="T4682" i="3"/>
  <c r="U4682" i="3"/>
  <c r="V4682" i="3"/>
  <c r="W4682" i="3"/>
  <c r="X4682" i="3"/>
  <c r="Y4682" i="3"/>
  <c r="Z4682" i="3"/>
  <c r="AA4682" i="3"/>
  <c r="P4683" i="3"/>
  <c r="Q4683" i="3"/>
  <c r="R4683" i="3"/>
  <c r="S4683" i="3"/>
  <c r="T4683" i="3"/>
  <c r="U4683" i="3"/>
  <c r="V4683" i="3"/>
  <c r="W4683" i="3"/>
  <c r="X4683" i="3"/>
  <c r="Y4683" i="3"/>
  <c r="Z4683" i="3"/>
  <c r="AA4683" i="3"/>
  <c r="P4684" i="3"/>
  <c r="Q4684" i="3"/>
  <c r="R4684" i="3"/>
  <c r="S4684" i="3"/>
  <c r="T4684" i="3"/>
  <c r="U4684" i="3"/>
  <c r="V4684" i="3"/>
  <c r="W4684" i="3"/>
  <c r="X4684" i="3"/>
  <c r="Y4684" i="3"/>
  <c r="Z4684" i="3"/>
  <c r="AA4684" i="3"/>
  <c r="P4685" i="3"/>
  <c r="Q4685" i="3"/>
  <c r="R4685" i="3"/>
  <c r="S4685" i="3"/>
  <c r="T4685" i="3"/>
  <c r="U4685" i="3"/>
  <c r="V4685" i="3"/>
  <c r="W4685" i="3"/>
  <c r="X4685" i="3"/>
  <c r="Y4685" i="3"/>
  <c r="Z4685" i="3"/>
  <c r="AA4685" i="3"/>
  <c r="P4686" i="3"/>
  <c r="Q4686" i="3"/>
  <c r="R4686" i="3"/>
  <c r="S4686" i="3"/>
  <c r="T4686" i="3"/>
  <c r="U4686" i="3"/>
  <c r="V4686" i="3"/>
  <c r="W4686" i="3"/>
  <c r="X4686" i="3"/>
  <c r="Y4686" i="3"/>
  <c r="Z4686" i="3"/>
  <c r="AA4686" i="3"/>
  <c r="P4687" i="3"/>
  <c r="Q4687" i="3"/>
  <c r="R4687" i="3"/>
  <c r="S4687" i="3"/>
  <c r="T4687" i="3"/>
  <c r="U4687" i="3"/>
  <c r="V4687" i="3"/>
  <c r="W4687" i="3"/>
  <c r="X4687" i="3"/>
  <c r="Y4687" i="3"/>
  <c r="Z4687" i="3"/>
  <c r="AA4687" i="3"/>
  <c r="P4688" i="3"/>
  <c r="Q4688" i="3"/>
  <c r="R4688" i="3"/>
  <c r="S4688" i="3"/>
  <c r="T4688" i="3"/>
  <c r="U4688" i="3"/>
  <c r="V4688" i="3"/>
  <c r="W4688" i="3"/>
  <c r="X4688" i="3"/>
  <c r="Y4688" i="3"/>
  <c r="Z4688" i="3"/>
  <c r="AA4688" i="3"/>
  <c r="P4689" i="3"/>
  <c r="Q4689" i="3"/>
  <c r="R4689" i="3"/>
  <c r="S4689" i="3"/>
  <c r="T4689" i="3"/>
  <c r="U4689" i="3"/>
  <c r="V4689" i="3"/>
  <c r="W4689" i="3"/>
  <c r="X4689" i="3"/>
  <c r="Y4689" i="3"/>
  <c r="Z4689" i="3"/>
  <c r="AA4689" i="3"/>
  <c r="P4690" i="3"/>
  <c r="Q4690" i="3"/>
  <c r="R4690" i="3"/>
  <c r="S4690" i="3"/>
  <c r="T4690" i="3"/>
  <c r="U4690" i="3"/>
  <c r="V4690" i="3"/>
  <c r="W4690" i="3"/>
  <c r="X4690" i="3"/>
  <c r="Y4690" i="3"/>
  <c r="Z4690" i="3"/>
  <c r="AA4690" i="3"/>
  <c r="P4691" i="3"/>
  <c r="Q4691" i="3"/>
  <c r="R4691" i="3"/>
  <c r="S4691" i="3"/>
  <c r="T4691" i="3"/>
  <c r="U4691" i="3"/>
  <c r="V4691" i="3"/>
  <c r="W4691" i="3"/>
  <c r="X4691" i="3"/>
  <c r="Y4691" i="3"/>
  <c r="Z4691" i="3"/>
  <c r="AA4691" i="3"/>
  <c r="P4692" i="3"/>
  <c r="Q4692" i="3"/>
  <c r="R4692" i="3"/>
  <c r="S4692" i="3"/>
  <c r="T4692" i="3"/>
  <c r="U4692" i="3"/>
  <c r="V4692" i="3"/>
  <c r="W4692" i="3"/>
  <c r="X4692" i="3"/>
  <c r="Y4692" i="3"/>
  <c r="Z4692" i="3"/>
  <c r="AA4692" i="3"/>
  <c r="P4693" i="3"/>
  <c r="Q4693" i="3"/>
  <c r="R4693" i="3"/>
  <c r="S4693" i="3"/>
  <c r="T4693" i="3"/>
  <c r="U4693" i="3"/>
  <c r="V4693" i="3"/>
  <c r="W4693" i="3"/>
  <c r="X4693" i="3"/>
  <c r="Y4693" i="3"/>
  <c r="Z4693" i="3"/>
  <c r="AA4693" i="3"/>
  <c r="P4694" i="3"/>
  <c r="Q4694" i="3"/>
  <c r="R4694" i="3"/>
  <c r="S4694" i="3"/>
  <c r="T4694" i="3"/>
  <c r="U4694" i="3"/>
  <c r="V4694" i="3"/>
  <c r="W4694" i="3"/>
  <c r="X4694" i="3"/>
  <c r="Y4694" i="3"/>
  <c r="Z4694" i="3"/>
  <c r="AA4694" i="3"/>
  <c r="P4695" i="3"/>
  <c r="Q4695" i="3"/>
  <c r="R4695" i="3"/>
  <c r="S4695" i="3"/>
  <c r="T4695" i="3"/>
  <c r="U4695" i="3"/>
  <c r="V4695" i="3"/>
  <c r="W4695" i="3"/>
  <c r="X4695" i="3"/>
  <c r="Y4695" i="3"/>
  <c r="Z4695" i="3"/>
  <c r="AA4695" i="3"/>
  <c r="P4696" i="3"/>
  <c r="Q4696" i="3"/>
  <c r="R4696" i="3"/>
  <c r="S4696" i="3"/>
  <c r="T4696" i="3"/>
  <c r="U4696" i="3"/>
  <c r="V4696" i="3"/>
  <c r="W4696" i="3"/>
  <c r="X4696" i="3"/>
  <c r="Y4696" i="3"/>
  <c r="Z4696" i="3"/>
  <c r="AA4696" i="3"/>
  <c r="P4697" i="3"/>
  <c r="Q4697" i="3"/>
  <c r="R4697" i="3"/>
  <c r="S4697" i="3"/>
  <c r="T4697" i="3"/>
  <c r="U4697" i="3"/>
  <c r="V4697" i="3"/>
  <c r="W4697" i="3"/>
  <c r="X4697" i="3"/>
  <c r="Y4697" i="3"/>
  <c r="Z4697" i="3"/>
  <c r="AA4697" i="3"/>
  <c r="P4698" i="3"/>
  <c r="Q4698" i="3"/>
  <c r="R4698" i="3"/>
  <c r="S4698" i="3"/>
  <c r="T4698" i="3"/>
  <c r="U4698" i="3"/>
  <c r="V4698" i="3"/>
  <c r="W4698" i="3"/>
  <c r="X4698" i="3"/>
  <c r="Y4698" i="3"/>
  <c r="Z4698" i="3"/>
  <c r="AA4698" i="3"/>
  <c r="P4699" i="3"/>
  <c r="Q4699" i="3"/>
  <c r="R4699" i="3"/>
  <c r="S4699" i="3"/>
  <c r="T4699" i="3"/>
  <c r="U4699" i="3"/>
  <c r="V4699" i="3"/>
  <c r="W4699" i="3"/>
  <c r="X4699" i="3"/>
  <c r="Y4699" i="3"/>
  <c r="Z4699" i="3"/>
  <c r="AA4699" i="3"/>
  <c r="P4700" i="3"/>
  <c r="Q4700" i="3"/>
  <c r="R4700" i="3"/>
  <c r="S4700" i="3"/>
  <c r="T4700" i="3"/>
  <c r="U4700" i="3"/>
  <c r="V4700" i="3"/>
  <c r="W4700" i="3"/>
  <c r="X4700" i="3"/>
  <c r="Y4700" i="3"/>
  <c r="Z4700" i="3"/>
  <c r="AA4700" i="3"/>
  <c r="P4701" i="3"/>
  <c r="Q4701" i="3"/>
  <c r="R4701" i="3"/>
  <c r="S4701" i="3"/>
  <c r="T4701" i="3"/>
  <c r="U4701" i="3"/>
  <c r="V4701" i="3"/>
  <c r="W4701" i="3"/>
  <c r="X4701" i="3"/>
  <c r="Y4701" i="3"/>
  <c r="Z4701" i="3"/>
  <c r="AA4701" i="3"/>
  <c r="P4702" i="3"/>
  <c r="Q4702" i="3"/>
  <c r="R4702" i="3"/>
  <c r="S4702" i="3"/>
  <c r="T4702" i="3"/>
  <c r="U4702" i="3"/>
  <c r="V4702" i="3"/>
  <c r="W4702" i="3"/>
  <c r="X4702" i="3"/>
  <c r="Y4702" i="3"/>
  <c r="Z4702" i="3"/>
  <c r="AA4702" i="3"/>
  <c r="P4703" i="3"/>
  <c r="Q4703" i="3"/>
  <c r="R4703" i="3"/>
  <c r="S4703" i="3"/>
  <c r="T4703" i="3"/>
  <c r="U4703" i="3"/>
  <c r="V4703" i="3"/>
  <c r="W4703" i="3"/>
  <c r="X4703" i="3"/>
  <c r="Y4703" i="3"/>
  <c r="Z4703" i="3"/>
  <c r="AA4703" i="3"/>
  <c r="P4704" i="3"/>
  <c r="Q4704" i="3"/>
  <c r="R4704" i="3"/>
  <c r="S4704" i="3"/>
  <c r="T4704" i="3"/>
  <c r="U4704" i="3"/>
  <c r="V4704" i="3"/>
  <c r="W4704" i="3"/>
  <c r="X4704" i="3"/>
  <c r="Y4704" i="3"/>
  <c r="Z4704" i="3"/>
  <c r="AA4704" i="3"/>
  <c r="P4705" i="3"/>
  <c r="Q4705" i="3"/>
  <c r="R4705" i="3"/>
  <c r="S4705" i="3"/>
  <c r="T4705" i="3"/>
  <c r="U4705" i="3"/>
  <c r="V4705" i="3"/>
  <c r="W4705" i="3"/>
  <c r="X4705" i="3"/>
  <c r="Y4705" i="3"/>
  <c r="Z4705" i="3"/>
  <c r="AA4705" i="3"/>
  <c r="P4706" i="3"/>
  <c r="Q4706" i="3"/>
  <c r="R4706" i="3"/>
  <c r="S4706" i="3"/>
  <c r="T4706" i="3"/>
  <c r="U4706" i="3"/>
  <c r="V4706" i="3"/>
  <c r="W4706" i="3"/>
  <c r="X4706" i="3"/>
  <c r="Y4706" i="3"/>
  <c r="Z4706" i="3"/>
  <c r="AA4706" i="3"/>
  <c r="P4707" i="3"/>
  <c r="Q4707" i="3"/>
  <c r="R4707" i="3"/>
  <c r="S4707" i="3"/>
  <c r="T4707" i="3"/>
  <c r="U4707" i="3"/>
  <c r="V4707" i="3"/>
  <c r="W4707" i="3"/>
  <c r="X4707" i="3"/>
  <c r="Y4707" i="3"/>
  <c r="Z4707" i="3"/>
  <c r="AA4707" i="3"/>
  <c r="P4708" i="3"/>
  <c r="Q4708" i="3"/>
  <c r="R4708" i="3"/>
  <c r="S4708" i="3"/>
  <c r="T4708" i="3"/>
  <c r="U4708" i="3"/>
  <c r="V4708" i="3"/>
  <c r="W4708" i="3"/>
  <c r="X4708" i="3"/>
  <c r="Y4708" i="3"/>
  <c r="Z4708" i="3"/>
  <c r="AA4708" i="3"/>
  <c r="P4709" i="3"/>
  <c r="Q4709" i="3"/>
  <c r="R4709" i="3"/>
  <c r="S4709" i="3"/>
  <c r="T4709" i="3"/>
  <c r="U4709" i="3"/>
  <c r="V4709" i="3"/>
  <c r="W4709" i="3"/>
  <c r="X4709" i="3"/>
  <c r="Y4709" i="3"/>
  <c r="Z4709" i="3"/>
  <c r="AA4709" i="3"/>
  <c r="P4710" i="3"/>
  <c r="Q4710" i="3"/>
  <c r="R4710" i="3"/>
  <c r="S4710" i="3"/>
  <c r="T4710" i="3"/>
  <c r="U4710" i="3"/>
  <c r="V4710" i="3"/>
  <c r="W4710" i="3"/>
  <c r="X4710" i="3"/>
  <c r="Y4710" i="3"/>
  <c r="Z4710" i="3"/>
  <c r="AA4710" i="3"/>
  <c r="P4711" i="3"/>
  <c r="Q4711" i="3"/>
  <c r="R4711" i="3"/>
  <c r="S4711" i="3"/>
  <c r="T4711" i="3"/>
  <c r="U4711" i="3"/>
  <c r="V4711" i="3"/>
  <c r="W4711" i="3"/>
  <c r="X4711" i="3"/>
  <c r="Y4711" i="3"/>
  <c r="Z4711" i="3"/>
  <c r="AA4711" i="3"/>
  <c r="P4712" i="3"/>
  <c r="Q4712" i="3"/>
  <c r="R4712" i="3"/>
  <c r="S4712" i="3"/>
  <c r="T4712" i="3"/>
  <c r="U4712" i="3"/>
  <c r="V4712" i="3"/>
  <c r="W4712" i="3"/>
  <c r="X4712" i="3"/>
  <c r="Y4712" i="3"/>
  <c r="Z4712" i="3"/>
  <c r="AA4712" i="3"/>
  <c r="P4713" i="3"/>
  <c r="Q4713" i="3"/>
  <c r="R4713" i="3"/>
  <c r="S4713" i="3"/>
  <c r="T4713" i="3"/>
  <c r="U4713" i="3"/>
  <c r="V4713" i="3"/>
  <c r="W4713" i="3"/>
  <c r="X4713" i="3"/>
  <c r="Y4713" i="3"/>
  <c r="Z4713" i="3"/>
  <c r="AA4713" i="3"/>
  <c r="P4714" i="3"/>
  <c r="Q4714" i="3"/>
  <c r="R4714" i="3"/>
  <c r="S4714" i="3"/>
  <c r="T4714" i="3"/>
  <c r="U4714" i="3"/>
  <c r="V4714" i="3"/>
  <c r="W4714" i="3"/>
  <c r="X4714" i="3"/>
  <c r="Y4714" i="3"/>
  <c r="Z4714" i="3"/>
  <c r="AA4714" i="3"/>
  <c r="P4715" i="3"/>
  <c r="Q4715" i="3"/>
  <c r="R4715" i="3"/>
  <c r="S4715" i="3"/>
  <c r="T4715" i="3"/>
  <c r="U4715" i="3"/>
  <c r="V4715" i="3"/>
  <c r="W4715" i="3"/>
  <c r="X4715" i="3"/>
  <c r="Y4715" i="3"/>
  <c r="Z4715" i="3"/>
  <c r="AA4715" i="3"/>
  <c r="P4716" i="3"/>
  <c r="Q4716" i="3"/>
  <c r="R4716" i="3"/>
  <c r="S4716" i="3"/>
  <c r="T4716" i="3"/>
  <c r="U4716" i="3"/>
  <c r="V4716" i="3"/>
  <c r="W4716" i="3"/>
  <c r="X4716" i="3"/>
  <c r="Y4716" i="3"/>
  <c r="Z4716" i="3"/>
  <c r="AA4716" i="3"/>
  <c r="P4717" i="3"/>
  <c r="Q4717" i="3"/>
  <c r="R4717" i="3"/>
  <c r="S4717" i="3"/>
  <c r="T4717" i="3"/>
  <c r="U4717" i="3"/>
  <c r="V4717" i="3"/>
  <c r="W4717" i="3"/>
  <c r="X4717" i="3"/>
  <c r="Y4717" i="3"/>
  <c r="Z4717" i="3"/>
  <c r="AA4717" i="3"/>
  <c r="P4718" i="3"/>
  <c r="Q4718" i="3"/>
  <c r="R4718" i="3"/>
  <c r="S4718" i="3"/>
  <c r="T4718" i="3"/>
  <c r="U4718" i="3"/>
  <c r="V4718" i="3"/>
  <c r="W4718" i="3"/>
  <c r="X4718" i="3"/>
  <c r="Y4718" i="3"/>
  <c r="Z4718" i="3"/>
  <c r="AA4718" i="3"/>
  <c r="P4719" i="3"/>
  <c r="Q4719" i="3"/>
  <c r="R4719" i="3"/>
  <c r="S4719" i="3"/>
  <c r="T4719" i="3"/>
  <c r="U4719" i="3"/>
  <c r="V4719" i="3"/>
  <c r="W4719" i="3"/>
  <c r="X4719" i="3"/>
  <c r="Y4719" i="3"/>
  <c r="Z4719" i="3"/>
  <c r="AA4719" i="3"/>
  <c r="P4720" i="3"/>
  <c r="Q4720" i="3"/>
  <c r="R4720" i="3"/>
  <c r="S4720" i="3"/>
  <c r="T4720" i="3"/>
  <c r="U4720" i="3"/>
  <c r="V4720" i="3"/>
  <c r="W4720" i="3"/>
  <c r="X4720" i="3"/>
  <c r="Y4720" i="3"/>
  <c r="Z4720" i="3"/>
  <c r="AA4720" i="3"/>
  <c r="P4721" i="3"/>
  <c r="Q4721" i="3"/>
  <c r="R4721" i="3"/>
  <c r="S4721" i="3"/>
  <c r="T4721" i="3"/>
  <c r="U4721" i="3"/>
  <c r="V4721" i="3"/>
  <c r="W4721" i="3"/>
  <c r="X4721" i="3"/>
  <c r="Y4721" i="3"/>
  <c r="Z4721" i="3"/>
  <c r="AA4721" i="3"/>
  <c r="P4722" i="3"/>
  <c r="Q4722" i="3"/>
  <c r="R4722" i="3"/>
  <c r="S4722" i="3"/>
  <c r="T4722" i="3"/>
  <c r="U4722" i="3"/>
  <c r="V4722" i="3"/>
  <c r="W4722" i="3"/>
  <c r="X4722" i="3"/>
  <c r="Y4722" i="3"/>
  <c r="Z4722" i="3"/>
  <c r="AA4722" i="3"/>
  <c r="P4723" i="3"/>
  <c r="Q4723" i="3"/>
  <c r="R4723" i="3"/>
  <c r="S4723" i="3"/>
  <c r="T4723" i="3"/>
  <c r="U4723" i="3"/>
  <c r="V4723" i="3"/>
  <c r="W4723" i="3"/>
  <c r="X4723" i="3"/>
  <c r="Y4723" i="3"/>
  <c r="Z4723" i="3"/>
  <c r="AA4723" i="3"/>
  <c r="P4724" i="3"/>
  <c r="Q4724" i="3"/>
  <c r="R4724" i="3"/>
  <c r="S4724" i="3"/>
  <c r="T4724" i="3"/>
  <c r="U4724" i="3"/>
  <c r="V4724" i="3"/>
  <c r="W4724" i="3"/>
  <c r="X4724" i="3"/>
  <c r="Y4724" i="3"/>
  <c r="Z4724" i="3"/>
  <c r="AA4724" i="3"/>
  <c r="P4725" i="3"/>
  <c r="Q4725" i="3"/>
  <c r="R4725" i="3"/>
  <c r="S4725" i="3"/>
  <c r="T4725" i="3"/>
  <c r="U4725" i="3"/>
  <c r="V4725" i="3"/>
  <c r="W4725" i="3"/>
  <c r="X4725" i="3"/>
  <c r="Y4725" i="3"/>
  <c r="Z4725" i="3"/>
  <c r="AA4725" i="3"/>
  <c r="P4726" i="3"/>
  <c r="Q4726" i="3"/>
  <c r="R4726" i="3"/>
  <c r="S4726" i="3"/>
  <c r="T4726" i="3"/>
  <c r="U4726" i="3"/>
  <c r="V4726" i="3"/>
  <c r="W4726" i="3"/>
  <c r="X4726" i="3"/>
  <c r="Y4726" i="3"/>
  <c r="Z4726" i="3"/>
  <c r="AA4726" i="3"/>
  <c r="P4727" i="3"/>
  <c r="Q4727" i="3"/>
  <c r="R4727" i="3"/>
  <c r="S4727" i="3"/>
  <c r="T4727" i="3"/>
  <c r="U4727" i="3"/>
  <c r="V4727" i="3"/>
  <c r="W4727" i="3"/>
  <c r="X4727" i="3"/>
  <c r="Y4727" i="3"/>
  <c r="Z4727" i="3"/>
  <c r="AA4727" i="3"/>
  <c r="P4728" i="3"/>
  <c r="Q4728" i="3"/>
  <c r="R4728" i="3"/>
  <c r="S4728" i="3"/>
  <c r="T4728" i="3"/>
  <c r="U4728" i="3"/>
  <c r="V4728" i="3"/>
  <c r="W4728" i="3"/>
  <c r="X4728" i="3"/>
  <c r="Y4728" i="3"/>
  <c r="Z4728" i="3"/>
  <c r="AA4728" i="3"/>
  <c r="P4729" i="3"/>
  <c r="Q4729" i="3"/>
  <c r="R4729" i="3"/>
  <c r="S4729" i="3"/>
  <c r="T4729" i="3"/>
  <c r="U4729" i="3"/>
  <c r="V4729" i="3"/>
  <c r="W4729" i="3"/>
  <c r="X4729" i="3"/>
  <c r="Y4729" i="3"/>
  <c r="Z4729" i="3"/>
  <c r="AA4729" i="3"/>
  <c r="P4730" i="3"/>
  <c r="Q4730" i="3"/>
  <c r="R4730" i="3"/>
  <c r="S4730" i="3"/>
  <c r="T4730" i="3"/>
  <c r="U4730" i="3"/>
  <c r="V4730" i="3"/>
  <c r="W4730" i="3"/>
  <c r="X4730" i="3"/>
  <c r="Y4730" i="3"/>
  <c r="Z4730" i="3"/>
  <c r="AA4730" i="3"/>
  <c r="P4731" i="3"/>
  <c r="Q4731" i="3"/>
  <c r="R4731" i="3"/>
  <c r="S4731" i="3"/>
  <c r="T4731" i="3"/>
  <c r="U4731" i="3"/>
  <c r="V4731" i="3"/>
  <c r="W4731" i="3"/>
  <c r="X4731" i="3"/>
  <c r="Y4731" i="3"/>
  <c r="Z4731" i="3"/>
  <c r="AA4731" i="3"/>
  <c r="P4732" i="3"/>
  <c r="Q4732" i="3"/>
  <c r="R4732" i="3"/>
  <c r="S4732" i="3"/>
  <c r="T4732" i="3"/>
  <c r="U4732" i="3"/>
  <c r="V4732" i="3"/>
  <c r="W4732" i="3"/>
  <c r="X4732" i="3"/>
  <c r="Y4732" i="3"/>
  <c r="Z4732" i="3"/>
  <c r="AA4732" i="3"/>
  <c r="P4733" i="3"/>
  <c r="Q4733" i="3"/>
  <c r="R4733" i="3"/>
  <c r="S4733" i="3"/>
  <c r="T4733" i="3"/>
  <c r="U4733" i="3"/>
  <c r="V4733" i="3"/>
  <c r="W4733" i="3"/>
  <c r="X4733" i="3"/>
  <c r="Y4733" i="3"/>
  <c r="Z4733" i="3"/>
  <c r="AA4733" i="3"/>
  <c r="P4734" i="3"/>
  <c r="Q4734" i="3"/>
  <c r="R4734" i="3"/>
  <c r="S4734" i="3"/>
  <c r="T4734" i="3"/>
  <c r="U4734" i="3"/>
  <c r="V4734" i="3"/>
  <c r="W4734" i="3"/>
  <c r="X4734" i="3"/>
  <c r="Y4734" i="3"/>
  <c r="Z4734" i="3"/>
  <c r="AA4734" i="3"/>
  <c r="P4735" i="3"/>
  <c r="Q4735" i="3"/>
  <c r="R4735" i="3"/>
  <c r="S4735" i="3"/>
  <c r="T4735" i="3"/>
  <c r="U4735" i="3"/>
  <c r="V4735" i="3"/>
  <c r="W4735" i="3"/>
  <c r="X4735" i="3"/>
  <c r="Y4735" i="3"/>
  <c r="Z4735" i="3"/>
  <c r="AA4735" i="3"/>
  <c r="P4736" i="3"/>
  <c r="Q4736" i="3"/>
  <c r="R4736" i="3"/>
  <c r="S4736" i="3"/>
  <c r="T4736" i="3"/>
  <c r="U4736" i="3"/>
  <c r="V4736" i="3"/>
  <c r="W4736" i="3"/>
  <c r="X4736" i="3"/>
  <c r="Y4736" i="3"/>
  <c r="Z4736" i="3"/>
  <c r="AA4736" i="3"/>
  <c r="P4737" i="3"/>
  <c r="Q4737" i="3"/>
  <c r="R4737" i="3"/>
  <c r="S4737" i="3"/>
  <c r="T4737" i="3"/>
  <c r="U4737" i="3"/>
  <c r="V4737" i="3"/>
  <c r="W4737" i="3"/>
  <c r="X4737" i="3"/>
  <c r="Y4737" i="3"/>
  <c r="Z4737" i="3"/>
  <c r="AA4737" i="3"/>
  <c r="P4738" i="3"/>
  <c r="Q4738" i="3"/>
  <c r="R4738" i="3"/>
  <c r="S4738" i="3"/>
  <c r="T4738" i="3"/>
  <c r="U4738" i="3"/>
  <c r="V4738" i="3"/>
  <c r="W4738" i="3"/>
  <c r="X4738" i="3"/>
  <c r="Y4738" i="3"/>
  <c r="Z4738" i="3"/>
  <c r="AA4738" i="3"/>
  <c r="P4739" i="3"/>
  <c r="Q4739" i="3"/>
  <c r="R4739" i="3"/>
  <c r="S4739" i="3"/>
  <c r="T4739" i="3"/>
  <c r="U4739" i="3"/>
  <c r="V4739" i="3"/>
  <c r="W4739" i="3"/>
  <c r="X4739" i="3"/>
  <c r="Y4739" i="3"/>
  <c r="Z4739" i="3"/>
  <c r="AA4739" i="3"/>
  <c r="P4740" i="3"/>
  <c r="Q4740" i="3"/>
  <c r="R4740" i="3"/>
  <c r="S4740" i="3"/>
  <c r="T4740" i="3"/>
  <c r="U4740" i="3"/>
  <c r="V4740" i="3"/>
  <c r="W4740" i="3"/>
  <c r="X4740" i="3"/>
  <c r="Y4740" i="3"/>
  <c r="Z4740" i="3"/>
  <c r="AA4740" i="3"/>
  <c r="P4741" i="3"/>
  <c r="Q4741" i="3"/>
  <c r="R4741" i="3"/>
  <c r="S4741" i="3"/>
  <c r="T4741" i="3"/>
  <c r="U4741" i="3"/>
  <c r="V4741" i="3"/>
  <c r="W4741" i="3"/>
  <c r="X4741" i="3"/>
  <c r="Y4741" i="3"/>
  <c r="Z4741" i="3"/>
  <c r="AA4741" i="3"/>
  <c r="P4742" i="3"/>
  <c r="Q4742" i="3"/>
  <c r="R4742" i="3"/>
  <c r="S4742" i="3"/>
  <c r="T4742" i="3"/>
  <c r="U4742" i="3"/>
  <c r="V4742" i="3"/>
  <c r="W4742" i="3"/>
  <c r="X4742" i="3"/>
  <c r="Y4742" i="3"/>
  <c r="Z4742" i="3"/>
  <c r="AA4742" i="3"/>
  <c r="P4743" i="3"/>
  <c r="Q4743" i="3"/>
  <c r="R4743" i="3"/>
  <c r="S4743" i="3"/>
  <c r="T4743" i="3"/>
  <c r="U4743" i="3"/>
  <c r="V4743" i="3"/>
  <c r="W4743" i="3"/>
  <c r="X4743" i="3"/>
  <c r="Y4743" i="3"/>
  <c r="Z4743" i="3"/>
  <c r="AA4743" i="3"/>
  <c r="P4744" i="3"/>
  <c r="Q4744" i="3"/>
  <c r="R4744" i="3"/>
  <c r="S4744" i="3"/>
  <c r="T4744" i="3"/>
  <c r="U4744" i="3"/>
  <c r="V4744" i="3"/>
  <c r="W4744" i="3"/>
  <c r="X4744" i="3"/>
  <c r="Y4744" i="3"/>
  <c r="Z4744" i="3"/>
  <c r="AA4744" i="3"/>
  <c r="P4745" i="3"/>
  <c r="Q4745" i="3"/>
  <c r="R4745" i="3"/>
  <c r="S4745" i="3"/>
  <c r="T4745" i="3"/>
  <c r="U4745" i="3"/>
  <c r="V4745" i="3"/>
  <c r="W4745" i="3"/>
  <c r="X4745" i="3"/>
  <c r="Y4745" i="3"/>
  <c r="Z4745" i="3"/>
  <c r="AA4745" i="3"/>
  <c r="P4746" i="3"/>
  <c r="Q4746" i="3"/>
  <c r="R4746" i="3"/>
  <c r="S4746" i="3"/>
  <c r="T4746" i="3"/>
  <c r="U4746" i="3"/>
  <c r="V4746" i="3"/>
  <c r="W4746" i="3"/>
  <c r="X4746" i="3"/>
  <c r="Y4746" i="3"/>
  <c r="Z4746" i="3"/>
  <c r="AA4746" i="3"/>
  <c r="P4747" i="3"/>
  <c r="Q4747" i="3"/>
  <c r="R4747" i="3"/>
  <c r="S4747" i="3"/>
  <c r="T4747" i="3"/>
  <c r="U4747" i="3"/>
  <c r="V4747" i="3"/>
  <c r="W4747" i="3"/>
  <c r="X4747" i="3"/>
  <c r="Y4747" i="3"/>
  <c r="Z4747" i="3"/>
  <c r="AA4747" i="3"/>
  <c r="P4748" i="3"/>
  <c r="Q4748" i="3"/>
  <c r="R4748" i="3"/>
  <c r="S4748" i="3"/>
  <c r="T4748" i="3"/>
  <c r="U4748" i="3"/>
  <c r="V4748" i="3"/>
  <c r="W4748" i="3"/>
  <c r="X4748" i="3"/>
  <c r="Y4748" i="3"/>
  <c r="Z4748" i="3"/>
  <c r="AA4748" i="3"/>
  <c r="P4749" i="3"/>
  <c r="Q4749" i="3"/>
  <c r="R4749" i="3"/>
  <c r="S4749" i="3"/>
  <c r="T4749" i="3"/>
  <c r="U4749" i="3"/>
  <c r="V4749" i="3"/>
  <c r="W4749" i="3"/>
  <c r="X4749" i="3"/>
  <c r="Y4749" i="3"/>
  <c r="Z4749" i="3"/>
  <c r="AA4749" i="3"/>
  <c r="P4750" i="3"/>
  <c r="Q4750" i="3"/>
  <c r="R4750" i="3"/>
  <c r="S4750" i="3"/>
  <c r="T4750" i="3"/>
  <c r="U4750" i="3"/>
  <c r="V4750" i="3"/>
  <c r="W4750" i="3"/>
  <c r="X4750" i="3"/>
  <c r="Y4750" i="3"/>
  <c r="Z4750" i="3"/>
  <c r="AA4750" i="3"/>
  <c r="P4751" i="3"/>
  <c r="Q4751" i="3"/>
  <c r="R4751" i="3"/>
  <c r="S4751" i="3"/>
  <c r="T4751" i="3"/>
  <c r="U4751" i="3"/>
  <c r="V4751" i="3"/>
  <c r="W4751" i="3"/>
  <c r="X4751" i="3"/>
  <c r="Y4751" i="3"/>
  <c r="Z4751" i="3"/>
  <c r="AA4751" i="3"/>
  <c r="P4752" i="3"/>
  <c r="Q4752" i="3"/>
  <c r="R4752" i="3"/>
  <c r="S4752" i="3"/>
  <c r="T4752" i="3"/>
  <c r="U4752" i="3"/>
  <c r="V4752" i="3"/>
  <c r="W4752" i="3"/>
  <c r="X4752" i="3"/>
  <c r="Y4752" i="3"/>
  <c r="Z4752" i="3"/>
  <c r="AA4752" i="3"/>
  <c r="P4753" i="3"/>
  <c r="Q4753" i="3"/>
  <c r="R4753" i="3"/>
  <c r="S4753" i="3"/>
  <c r="T4753" i="3"/>
  <c r="U4753" i="3"/>
  <c r="V4753" i="3"/>
  <c r="W4753" i="3"/>
  <c r="X4753" i="3"/>
  <c r="Y4753" i="3"/>
  <c r="Z4753" i="3"/>
  <c r="AA4753" i="3"/>
  <c r="P4754" i="3"/>
  <c r="Q4754" i="3"/>
  <c r="R4754" i="3"/>
  <c r="S4754" i="3"/>
  <c r="T4754" i="3"/>
  <c r="U4754" i="3"/>
  <c r="V4754" i="3"/>
  <c r="W4754" i="3"/>
  <c r="X4754" i="3"/>
  <c r="Y4754" i="3"/>
  <c r="Z4754" i="3"/>
  <c r="AA4754" i="3"/>
  <c r="P4755" i="3"/>
  <c r="Q4755" i="3"/>
  <c r="R4755" i="3"/>
  <c r="S4755" i="3"/>
  <c r="T4755" i="3"/>
  <c r="U4755" i="3"/>
  <c r="V4755" i="3"/>
  <c r="W4755" i="3"/>
  <c r="X4755" i="3"/>
  <c r="Y4755" i="3"/>
  <c r="Z4755" i="3"/>
  <c r="AA4755" i="3"/>
  <c r="P4756" i="3"/>
  <c r="Q4756" i="3"/>
  <c r="R4756" i="3"/>
  <c r="S4756" i="3"/>
  <c r="T4756" i="3"/>
  <c r="U4756" i="3"/>
  <c r="V4756" i="3"/>
  <c r="W4756" i="3"/>
  <c r="X4756" i="3"/>
  <c r="Y4756" i="3"/>
  <c r="Z4756" i="3"/>
  <c r="AA4756" i="3"/>
  <c r="P4757" i="3"/>
  <c r="Q4757" i="3"/>
  <c r="R4757" i="3"/>
  <c r="S4757" i="3"/>
  <c r="T4757" i="3"/>
  <c r="U4757" i="3"/>
  <c r="V4757" i="3"/>
  <c r="W4757" i="3"/>
  <c r="X4757" i="3"/>
  <c r="Y4757" i="3"/>
  <c r="Z4757" i="3"/>
  <c r="AA4757" i="3"/>
  <c r="P4758" i="3"/>
  <c r="Q4758" i="3"/>
  <c r="R4758" i="3"/>
  <c r="S4758" i="3"/>
  <c r="T4758" i="3"/>
  <c r="U4758" i="3"/>
  <c r="V4758" i="3"/>
  <c r="W4758" i="3"/>
  <c r="X4758" i="3"/>
  <c r="Y4758" i="3"/>
  <c r="Z4758" i="3"/>
  <c r="AA4758" i="3"/>
  <c r="P4759" i="3"/>
  <c r="Q4759" i="3"/>
  <c r="R4759" i="3"/>
  <c r="S4759" i="3"/>
  <c r="T4759" i="3"/>
  <c r="U4759" i="3"/>
  <c r="V4759" i="3"/>
  <c r="W4759" i="3"/>
  <c r="X4759" i="3"/>
  <c r="Y4759" i="3"/>
  <c r="Z4759" i="3"/>
  <c r="AA4759" i="3"/>
  <c r="P4760" i="3"/>
  <c r="Q4760" i="3"/>
  <c r="R4760" i="3"/>
  <c r="S4760" i="3"/>
  <c r="T4760" i="3"/>
  <c r="U4760" i="3"/>
  <c r="V4760" i="3"/>
  <c r="W4760" i="3"/>
  <c r="X4760" i="3"/>
  <c r="Y4760" i="3"/>
  <c r="Z4760" i="3"/>
  <c r="AA4760" i="3"/>
  <c r="P4761" i="3"/>
  <c r="Q4761" i="3"/>
  <c r="R4761" i="3"/>
  <c r="S4761" i="3"/>
  <c r="T4761" i="3"/>
  <c r="U4761" i="3"/>
  <c r="V4761" i="3"/>
  <c r="W4761" i="3"/>
  <c r="X4761" i="3"/>
  <c r="Y4761" i="3"/>
  <c r="Z4761" i="3"/>
  <c r="AA4761" i="3"/>
  <c r="P4762" i="3"/>
  <c r="Q4762" i="3"/>
  <c r="R4762" i="3"/>
  <c r="S4762" i="3"/>
  <c r="T4762" i="3"/>
  <c r="U4762" i="3"/>
  <c r="V4762" i="3"/>
  <c r="W4762" i="3"/>
  <c r="X4762" i="3"/>
  <c r="Y4762" i="3"/>
  <c r="Z4762" i="3"/>
  <c r="AA4762" i="3"/>
  <c r="P4763" i="3"/>
  <c r="Q4763" i="3"/>
  <c r="R4763" i="3"/>
  <c r="S4763" i="3"/>
  <c r="T4763" i="3"/>
  <c r="U4763" i="3"/>
  <c r="V4763" i="3"/>
  <c r="W4763" i="3"/>
  <c r="X4763" i="3"/>
  <c r="Y4763" i="3"/>
  <c r="Z4763" i="3"/>
  <c r="AA4763" i="3"/>
  <c r="P4764" i="3"/>
  <c r="Q4764" i="3"/>
  <c r="R4764" i="3"/>
  <c r="S4764" i="3"/>
  <c r="T4764" i="3"/>
  <c r="U4764" i="3"/>
  <c r="V4764" i="3"/>
  <c r="W4764" i="3"/>
  <c r="X4764" i="3"/>
  <c r="Y4764" i="3"/>
  <c r="Z4764" i="3"/>
  <c r="AA4764" i="3"/>
  <c r="P4765" i="3"/>
  <c r="Q4765" i="3"/>
  <c r="R4765" i="3"/>
  <c r="S4765" i="3"/>
  <c r="T4765" i="3"/>
  <c r="U4765" i="3"/>
  <c r="V4765" i="3"/>
  <c r="W4765" i="3"/>
  <c r="X4765" i="3"/>
  <c r="Y4765" i="3"/>
  <c r="Z4765" i="3"/>
  <c r="AA4765" i="3"/>
  <c r="P4766" i="3"/>
  <c r="Q4766" i="3"/>
  <c r="R4766" i="3"/>
  <c r="S4766" i="3"/>
  <c r="T4766" i="3"/>
  <c r="U4766" i="3"/>
  <c r="V4766" i="3"/>
  <c r="W4766" i="3"/>
  <c r="X4766" i="3"/>
  <c r="Y4766" i="3"/>
  <c r="Z4766" i="3"/>
  <c r="AA4766" i="3"/>
  <c r="P4767" i="3"/>
  <c r="Q4767" i="3"/>
  <c r="R4767" i="3"/>
  <c r="S4767" i="3"/>
  <c r="T4767" i="3"/>
  <c r="U4767" i="3"/>
  <c r="V4767" i="3"/>
  <c r="W4767" i="3"/>
  <c r="X4767" i="3"/>
  <c r="Y4767" i="3"/>
  <c r="Z4767" i="3"/>
  <c r="AA4767" i="3"/>
  <c r="P4768" i="3"/>
  <c r="Q4768" i="3"/>
  <c r="R4768" i="3"/>
  <c r="S4768" i="3"/>
  <c r="T4768" i="3"/>
  <c r="U4768" i="3"/>
  <c r="V4768" i="3"/>
  <c r="W4768" i="3"/>
  <c r="X4768" i="3"/>
  <c r="Y4768" i="3"/>
  <c r="Z4768" i="3"/>
  <c r="AA4768" i="3"/>
  <c r="P4769" i="3"/>
  <c r="Q4769" i="3"/>
  <c r="R4769" i="3"/>
  <c r="S4769" i="3"/>
  <c r="T4769" i="3"/>
  <c r="U4769" i="3"/>
  <c r="V4769" i="3"/>
  <c r="W4769" i="3"/>
  <c r="X4769" i="3"/>
  <c r="Y4769" i="3"/>
  <c r="Z4769" i="3"/>
  <c r="AA4769" i="3"/>
  <c r="P4770" i="3"/>
  <c r="Q4770" i="3"/>
  <c r="R4770" i="3"/>
  <c r="S4770" i="3"/>
  <c r="T4770" i="3"/>
  <c r="U4770" i="3"/>
  <c r="V4770" i="3"/>
  <c r="W4770" i="3"/>
  <c r="X4770" i="3"/>
  <c r="Y4770" i="3"/>
  <c r="Z4770" i="3"/>
  <c r="AA4770" i="3"/>
  <c r="P4771" i="3"/>
  <c r="Q4771" i="3"/>
  <c r="R4771" i="3"/>
  <c r="S4771" i="3"/>
  <c r="T4771" i="3"/>
  <c r="U4771" i="3"/>
  <c r="V4771" i="3"/>
  <c r="W4771" i="3"/>
  <c r="X4771" i="3"/>
  <c r="Y4771" i="3"/>
  <c r="Z4771" i="3"/>
  <c r="AA4771" i="3"/>
  <c r="P4772" i="3"/>
  <c r="Q4772" i="3"/>
  <c r="R4772" i="3"/>
  <c r="S4772" i="3"/>
  <c r="T4772" i="3"/>
  <c r="U4772" i="3"/>
  <c r="V4772" i="3"/>
  <c r="W4772" i="3"/>
  <c r="X4772" i="3"/>
  <c r="Y4772" i="3"/>
  <c r="Z4772" i="3"/>
  <c r="AA4772" i="3"/>
  <c r="P4773" i="3"/>
  <c r="Q4773" i="3"/>
  <c r="R4773" i="3"/>
  <c r="S4773" i="3"/>
  <c r="T4773" i="3"/>
  <c r="U4773" i="3"/>
  <c r="V4773" i="3"/>
  <c r="W4773" i="3"/>
  <c r="X4773" i="3"/>
  <c r="Y4773" i="3"/>
  <c r="Z4773" i="3"/>
  <c r="AA4773" i="3"/>
  <c r="P4774" i="3"/>
  <c r="Q4774" i="3"/>
  <c r="R4774" i="3"/>
  <c r="S4774" i="3"/>
  <c r="T4774" i="3"/>
  <c r="U4774" i="3"/>
  <c r="V4774" i="3"/>
  <c r="W4774" i="3"/>
  <c r="X4774" i="3"/>
  <c r="Y4774" i="3"/>
  <c r="Z4774" i="3"/>
  <c r="AA4774" i="3"/>
  <c r="P4775" i="3"/>
  <c r="Q4775" i="3"/>
  <c r="R4775" i="3"/>
  <c r="S4775" i="3"/>
  <c r="T4775" i="3"/>
  <c r="U4775" i="3"/>
  <c r="V4775" i="3"/>
  <c r="W4775" i="3"/>
  <c r="X4775" i="3"/>
  <c r="Y4775" i="3"/>
  <c r="Z4775" i="3"/>
  <c r="AA4775" i="3"/>
  <c r="P4776" i="3"/>
  <c r="Q4776" i="3"/>
  <c r="R4776" i="3"/>
  <c r="S4776" i="3"/>
  <c r="T4776" i="3"/>
  <c r="U4776" i="3"/>
  <c r="V4776" i="3"/>
  <c r="W4776" i="3"/>
  <c r="X4776" i="3"/>
  <c r="Y4776" i="3"/>
  <c r="Z4776" i="3"/>
  <c r="AA4776" i="3"/>
  <c r="P4777" i="3"/>
  <c r="Q4777" i="3"/>
  <c r="R4777" i="3"/>
  <c r="S4777" i="3"/>
  <c r="T4777" i="3"/>
  <c r="U4777" i="3"/>
  <c r="V4777" i="3"/>
  <c r="W4777" i="3"/>
  <c r="X4777" i="3"/>
  <c r="Y4777" i="3"/>
  <c r="Z4777" i="3"/>
  <c r="AA4777" i="3"/>
  <c r="P4778" i="3"/>
  <c r="Q4778" i="3"/>
  <c r="R4778" i="3"/>
  <c r="S4778" i="3"/>
  <c r="T4778" i="3"/>
  <c r="U4778" i="3"/>
  <c r="V4778" i="3"/>
  <c r="W4778" i="3"/>
  <c r="X4778" i="3"/>
  <c r="Y4778" i="3"/>
  <c r="Z4778" i="3"/>
  <c r="AA4778" i="3"/>
  <c r="P4779" i="3"/>
  <c r="Q4779" i="3"/>
  <c r="R4779" i="3"/>
  <c r="S4779" i="3"/>
  <c r="T4779" i="3"/>
  <c r="U4779" i="3"/>
  <c r="V4779" i="3"/>
  <c r="W4779" i="3"/>
  <c r="X4779" i="3"/>
  <c r="Y4779" i="3"/>
  <c r="Z4779" i="3"/>
  <c r="AA4779" i="3"/>
  <c r="P4780" i="3"/>
  <c r="Q4780" i="3"/>
  <c r="R4780" i="3"/>
  <c r="S4780" i="3"/>
  <c r="T4780" i="3"/>
  <c r="U4780" i="3"/>
  <c r="V4780" i="3"/>
  <c r="W4780" i="3"/>
  <c r="X4780" i="3"/>
  <c r="Y4780" i="3"/>
  <c r="Z4780" i="3"/>
  <c r="AA4780" i="3"/>
  <c r="P4781" i="3"/>
  <c r="Q4781" i="3"/>
  <c r="R4781" i="3"/>
  <c r="S4781" i="3"/>
  <c r="T4781" i="3"/>
  <c r="U4781" i="3"/>
  <c r="V4781" i="3"/>
  <c r="W4781" i="3"/>
  <c r="X4781" i="3"/>
  <c r="Y4781" i="3"/>
  <c r="Z4781" i="3"/>
  <c r="AA4781" i="3"/>
  <c r="P4782" i="3"/>
  <c r="Q4782" i="3"/>
  <c r="R4782" i="3"/>
  <c r="S4782" i="3"/>
  <c r="T4782" i="3"/>
  <c r="U4782" i="3"/>
  <c r="V4782" i="3"/>
  <c r="W4782" i="3"/>
  <c r="X4782" i="3"/>
  <c r="Y4782" i="3"/>
  <c r="Z4782" i="3"/>
  <c r="AA4782" i="3"/>
  <c r="P4783" i="3"/>
  <c r="Q4783" i="3"/>
  <c r="R4783" i="3"/>
  <c r="S4783" i="3"/>
  <c r="T4783" i="3"/>
  <c r="U4783" i="3"/>
  <c r="V4783" i="3"/>
  <c r="W4783" i="3"/>
  <c r="X4783" i="3"/>
  <c r="Y4783" i="3"/>
  <c r="Z4783" i="3"/>
  <c r="AA4783" i="3"/>
  <c r="P4784" i="3"/>
  <c r="Q4784" i="3"/>
  <c r="R4784" i="3"/>
  <c r="S4784" i="3"/>
  <c r="T4784" i="3"/>
  <c r="U4784" i="3"/>
  <c r="V4784" i="3"/>
  <c r="W4784" i="3"/>
  <c r="X4784" i="3"/>
  <c r="Y4784" i="3"/>
  <c r="Z4784" i="3"/>
  <c r="AA4784" i="3"/>
  <c r="P4785" i="3"/>
  <c r="Q4785" i="3"/>
  <c r="R4785" i="3"/>
  <c r="S4785" i="3"/>
  <c r="T4785" i="3"/>
  <c r="U4785" i="3"/>
  <c r="V4785" i="3"/>
  <c r="W4785" i="3"/>
  <c r="X4785" i="3"/>
  <c r="Y4785" i="3"/>
  <c r="Z4785" i="3"/>
  <c r="AA4785" i="3"/>
  <c r="P4786" i="3"/>
  <c r="Q4786" i="3"/>
  <c r="R4786" i="3"/>
  <c r="S4786" i="3"/>
  <c r="T4786" i="3"/>
  <c r="U4786" i="3"/>
  <c r="V4786" i="3"/>
  <c r="W4786" i="3"/>
  <c r="X4786" i="3"/>
  <c r="Y4786" i="3"/>
  <c r="Z4786" i="3"/>
  <c r="AA4786" i="3"/>
  <c r="P4787" i="3"/>
  <c r="Q4787" i="3"/>
  <c r="R4787" i="3"/>
  <c r="S4787" i="3"/>
  <c r="T4787" i="3"/>
  <c r="U4787" i="3"/>
  <c r="V4787" i="3"/>
  <c r="W4787" i="3"/>
  <c r="X4787" i="3"/>
  <c r="Y4787" i="3"/>
  <c r="Z4787" i="3"/>
  <c r="AA4787" i="3"/>
  <c r="P4788" i="3"/>
  <c r="Q4788" i="3"/>
  <c r="R4788" i="3"/>
  <c r="S4788" i="3"/>
  <c r="T4788" i="3"/>
  <c r="U4788" i="3"/>
  <c r="V4788" i="3"/>
  <c r="W4788" i="3"/>
  <c r="X4788" i="3"/>
  <c r="Y4788" i="3"/>
  <c r="Z4788" i="3"/>
  <c r="AA4788" i="3"/>
  <c r="P4789" i="3"/>
  <c r="Q4789" i="3"/>
  <c r="R4789" i="3"/>
  <c r="S4789" i="3"/>
  <c r="T4789" i="3"/>
  <c r="U4789" i="3"/>
  <c r="V4789" i="3"/>
  <c r="W4789" i="3"/>
  <c r="X4789" i="3"/>
  <c r="Y4789" i="3"/>
  <c r="Z4789" i="3"/>
  <c r="AA4789" i="3"/>
  <c r="P4790" i="3"/>
  <c r="Q4790" i="3"/>
  <c r="R4790" i="3"/>
  <c r="S4790" i="3"/>
  <c r="T4790" i="3"/>
  <c r="U4790" i="3"/>
  <c r="V4790" i="3"/>
  <c r="W4790" i="3"/>
  <c r="X4790" i="3"/>
  <c r="Y4790" i="3"/>
  <c r="Z4790" i="3"/>
  <c r="AA4790" i="3"/>
  <c r="P4791" i="3"/>
  <c r="Q4791" i="3"/>
  <c r="R4791" i="3"/>
  <c r="S4791" i="3"/>
  <c r="T4791" i="3"/>
  <c r="U4791" i="3"/>
  <c r="V4791" i="3"/>
  <c r="W4791" i="3"/>
  <c r="X4791" i="3"/>
  <c r="Y4791" i="3"/>
  <c r="Z4791" i="3"/>
  <c r="AA4791" i="3"/>
  <c r="P4792" i="3"/>
  <c r="Q4792" i="3"/>
  <c r="R4792" i="3"/>
  <c r="S4792" i="3"/>
  <c r="T4792" i="3"/>
  <c r="U4792" i="3"/>
  <c r="V4792" i="3"/>
  <c r="W4792" i="3"/>
  <c r="X4792" i="3"/>
  <c r="Y4792" i="3"/>
  <c r="Z4792" i="3"/>
  <c r="AA4792" i="3"/>
  <c r="P4793" i="3"/>
  <c r="Q4793" i="3"/>
  <c r="R4793" i="3"/>
  <c r="S4793" i="3"/>
  <c r="T4793" i="3"/>
  <c r="U4793" i="3"/>
  <c r="V4793" i="3"/>
  <c r="W4793" i="3"/>
  <c r="X4793" i="3"/>
  <c r="Y4793" i="3"/>
  <c r="Z4793" i="3"/>
  <c r="AA4793" i="3"/>
  <c r="P4794" i="3"/>
  <c r="Q4794" i="3"/>
  <c r="R4794" i="3"/>
  <c r="S4794" i="3"/>
  <c r="T4794" i="3"/>
  <c r="U4794" i="3"/>
  <c r="V4794" i="3"/>
  <c r="W4794" i="3"/>
  <c r="X4794" i="3"/>
  <c r="Y4794" i="3"/>
  <c r="Z4794" i="3"/>
  <c r="AA4794" i="3"/>
  <c r="P4795" i="3"/>
  <c r="Q4795" i="3"/>
  <c r="R4795" i="3"/>
  <c r="S4795" i="3"/>
  <c r="T4795" i="3"/>
  <c r="U4795" i="3"/>
  <c r="V4795" i="3"/>
  <c r="W4795" i="3"/>
  <c r="X4795" i="3"/>
  <c r="Y4795" i="3"/>
  <c r="Z4795" i="3"/>
  <c r="AA4795" i="3"/>
  <c r="P4796" i="3"/>
  <c r="Q4796" i="3"/>
  <c r="R4796" i="3"/>
  <c r="S4796" i="3"/>
  <c r="T4796" i="3"/>
  <c r="U4796" i="3"/>
  <c r="V4796" i="3"/>
  <c r="W4796" i="3"/>
  <c r="X4796" i="3"/>
  <c r="Y4796" i="3"/>
  <c r="Z4796" i="3"/>
  <c r="AA4796" i="3"/>
  <c r="P4797" i="3"/>
  <c r="Q4797" i="3"/>
  <c r="R4797" i="3"/>
  <c r="S4797" i="3"/>
  <c r="T4797" i="3"/>
  <c r="U4797" i="3"/>
  <c r="V4797" i="3"/>
  <c r="W4797" i="3"/>
  <c r="X4797" i="3"/>
  <c r="Y4797" i="3"/>
  <c r="Z4797" i="3"/>
  <c r="AA4797" i="3"/>
  <c r="P4798" i="3"/>
  <c r="Q4798" i="3"/>
  <c r="R4798" i="3"/>
  <c r="S4798" i="3"/>
  <c r="T4798" i="3"/>
  <c r="U4798" i="3"/>
  <c r="V4798" i="3"/>
  <c r="W4798" i="3"/>
  <c r="X4798" i="3"/>
  <c r="Y4798" i="3"/>
  <c r="Z4798" i="3"/>
  <c r="AA4798" i="3"/>
  <c r="P4799" i="3"/>
  <c r="Q4799" i="3"/>
  <c r="R4799" i="3"/>
  <c r="S4799" i="3"/>
  <c r="T4799" i="3"/>
  <c r="U4799" i="3"/>
  <c r="V4799" i="3"/>
  <c r="W4799" i="3"/>
  <c r="X4799" i="3"/>
  <c r="Y4799" i="3"/>
  <c r="Z4799" i="3"/>
  <c r="AA4799" i="3"/>
  <c r="P4800" i="3"/>
  <c r="Q4800" i="3"/>
  <c r="R4800" i="3"/>
  <c r="S4800" i="3"/>
  <c r="T4800" i="3"/>
  <c r="U4800" i="3"/>
  <c r="V4800" i="3"/>
  <c r="W4800" i="3"/>
  <c r="X4800" i="3"/>
  <c r="Y4800" i="3"/>
  <c r="Z4800" i="3"/>
  <c r="AA4800" i="3"/>
  <c r="P4801" i="3"/>
  <c r="Q4801" i="3"/>
  <c r="R4801" i="3"/>
  <c r="S4801" i="3"/>
  <c r="T4801" i="3"/>
  <c r="U4801" i="3"/>
  <c r="V4801" i="3"/>
  <c r="W4801" i="3"/>
  <c r="X4801" i="3"/>
  <c r="Y4801" i="3"/>
  <c r="Z4801" i="3"/>
  <c r="AA4801" i="3"/>
  <c r="P4802" i="3"/>
  <c r="Q4802" i="3"/>
  <c r="R4802" i="3"/>
  <c r="S4802" i="3"/>
  <c r="T4802" i="3"/>
  <c r="U4802" i="3"/>
  <c r="V4802" i="3"/>
  <c r="W4802" i="3"/>
  <c r="X4802" i="3"/>
  <c r="Y4802" i="3"/>
  <c r="Z4802" i="3"/>
  <c r="AA4802" i="3"/>
  <c r="P4803" i="3"/>
  <c r="Q4803" i="3"/>
  <c r="R4803" i="3"/>
  <c r="S4803" i="3"/>
  <c r="T4803" i="3"/>
  <c r="U4803" i="3"/>
  <c r="V4803" i="3"/>
  <c r="W4803" i="3"/>
  <c r="X4803" i="3"/>
  <c r="Y4803" i="3"/>
  <c r="Z4803" i="3"/>
  <c r="AA4803" i="3"/>
  <c r="P4804" i="3"/>
  <c r="Q4804" i="3"/>
  <c r="R4804" i="3"/>
  <c r="S4804" i="3"/>
  <c r="T4804" i="3"/>
  <c r="U4804" i="3"/>
  <c r="V4804" i="3"/>
  <c r="W4804" i="3"/>
  <c r="X4804" i="3"/>
  <c r="Y4804" i="3"/>
  <c r="Z4804" i="3"/>
  <c r="AA4804" i="3"/>
  <c r="P4805" i="3"/>
  <c r="Q4805" i="3"/>
  <c r="R4805" i="3"/>
  <c r="S4805" i="3"/>
  <c r="T4805" i="3"/>
  <c r="U4805" i="3"/>
  <c r="V4805" i="3"/>
  <c r="W4805" i="3"/>
  <c r="X4805" i="3"/>
  <c r="Y4805" i="3"/>
  <c r="Z4805" i="3"/>
  <c r="AA4805" i="3"/>
  <c r="P4806" i="3"/>
  <c r="Q4806" i="3"/>
  <c r="R4806" i="3"/>
  <c r="S4806" i="3"/>
  <c r="T4806" i="3"/>
  <c r="U4806" i="3"/>
  <c r="V4806" i="3"/>
  <c r="W4806" i="3"/>
  <c r="X4806" i="3"/>
  <c r="Y4806" i="3"/>
  <c r="Z4806" i="3"/>
  <c r="AA4806" i="3"/>
  <c r="P4807" i="3"/>
  <c r="Q4807" i="3"/>
  <c r="R4807" i="3"/>
  <c r="S4807" i="3"/>
  <c r="T4807" i="3"/>
  <c r="U4807" i="3"/>
  <c r="V4807" i="3"/>
  <c r="W4807" i="3"/>
  <c r="X4807" i="3"/>
  <c r="Y4807" i="3"/>
  <c r="Z4807" i="3"/>
  <c r="AA4807" i="3"/>
  <c r="P4808" i="3"/>
  <c r="Q4808" i="3"/>
  <c r="R4808" i="3"/>
  <c r="S4808" i="3"/>
  <c r="T4808" i="3"/>
  <c r="U4808" i="3"/>
  <c r="V4808" i="3"/>
  <c r="W4808" i="3"/>
  <c r="X4808" i="3"/>
  <c r="Y4808" i="3"/>
  <c r="Z4808" i="3"/>
  <c r="AA4808" i="3"/>
  <c r="P4809" i="3"/>
  <c r="Q4809" i="3"/>
  <c r="R4809" i="3"/>
  <c r="S4809" i="3"/>
  <c r="T4809" i="3"/>
  <c r="U4809" i="3"/>
  <c r="V4809" i="3"/>
  <c r="W4809" i="3"/>
  <c r="X4809" i="3"/>
  <c r="Y4809" i="3"/>
  <c r="Z4809" i="3"/>
  <c r="AA4809" i="3"/>
  <c r="P4810" i="3"/>
  <c r="Q4810" i="3"/>
  <c r="R4810" i="3"/>
  <c r="S4810" i="3"/>
  <c r="T4810" i="3"/>
  <c r="U4810" i="3"/>
  <c r="V4810" i="3"/>
  <c r="W4810" i="3"/>
  <c r="X4810" i="3"/>
  <c r="Y4810" i="3"/>
  <c r="Z4810" i="3"/>
  <c r="AA4810" i="3"/>
  <c r="P4811" i="3"/>
  <c r="Q4811" i="3"/>
  <c r="R4811" i="3"/>
  <c r="S4811" i="3"/>
  <c r="T4811" i="3"/>
  <c r="U4811" i="3"/>
  <c r="V4811" i="3"/>
  <c r="W4811" i="3"/>
  <c r="X4811" i="3"/>
  <c r="Y4811" i="3"/>
  <c r="Z4811" i="3"/>
  <c r="AA4811" i="3"/>
  <c r="P4812" i="3"/>
  <c r="Q4812" i="3"/>
  <c r="R4812" i="3"/>
  <c r="S4812" i="3"/>
  <c r="T4812" i="3"/>
  <c r="U4812" i="3"/>
  <c r="V4812" i="3"/>
  <c r="W4812" i="3"/>
  <c r="X4812" i="3"/>
  <c r="Y4812" i="3"/>
  <c r="Z4812" i="3"/>
  <c r="AA4812" i="3"/>
  <c r="P4813" i="3"/>
  <c r="Q4813" i="3"/>
  <c r="R4813" i="3"/>
  <c r="S4813" i="3"/>
  <c r="T4813" i="3"/>
  <c r="U4813" i="3"/>
  <c r="V4813" i="3"/>
  <c r="W4813" i="3"/>
  <c r="X4813" i="3"/>
  <c r="Y4813" i="3"/>
  <c r="Z4813" i="3"/>
  <c r="AA4813" i="3"/>
  <c r="P4814" i="3"/>
  <c r="Q4814" i="3"/>
  <c r="R4814" i="3"/>
  <c r="S4814" i="3"/>
  <c r="T4814" i="3"/>
  <c r="U4814" i="3"/>
  <c r="V4814" i="3"/>
  <c r="W4814" i="3"/>
  <c r="X4814" i="3"/>
  <c r="Y4814" i="3"/>
  <c r="Z4814" i="3"/>
  <c r="AA4814" i="3"/>
  <c r="P4815" i="3"/>
  <c r="Q4815" i="3"/>
  <c r="R4815" i="3"/>
  <c r="S4815" i="3"/>
  <c r="T4815" i="3"/>
  <c r="U4815" i="3"/>
  <c r="V4815" i="3"/>
  <c r="W4815" i="3"/>
  <c r="X4815" i="3"/>
  <c r="Y4815" i="3"/>
  <c r="Z4815" i="3"/>
  <c r="AA4815" i="3"/>
  <c r="P4816" i="3"/>
  <c r="Q4816" i="3"/>
  <c r="R4816" i="3"/>
  <c r="S4816" i="3"/>
  <c r="T4816" i="3"/>
  <c r="U4816" i="3"/>
  <c r="V4816" i="3"/>
  <c r="W4816" i="3"/>
  <c r="X4816" i="3"/>
  <c r="Y4816" i="3"/>
  <c r="Z4816" i="3"/>
  <c r="AA4816" i="3"/>
  <c r="P4817" i="3"/>
  <c r="Q4817" i="3"/>
  <c r="R4817" i="3"/>
  <c r="S4817" i="3"/>
  <c r="T4817" i="3"/>
  <c r="U4817" i="3"/>
  <c r="V4817" i="3"/>
  <c r="W4817" i="3"/>
  <c r="X4817" i="3"/>
  <c r="Y4817" i="3"/>
  <c r="Z4817" i="3"/>
  <c r="AA4817" i="3"/>
  <c r="P4818" i="3"/>
  <c r="Q4818" i="3"/>
  <c r="R4818" i="3"/>
  <c r="S4818" i="3"/>
  <c r="T4818" i="3"/>
  <c r="U4818" i="3"/>
  <c r="V4818" i="3"/>
  <c r="W4818" i="3"/>
  <c r="X4818" i="3"/>
  <c r="Y4818" i="3"/>
  <c r="Z4818" i="3"/>
  <c r="AA4818" i="3"/>
  <c r="P4819" i="3"/>
  <c r="Q4819" i="3"/>
  <c r="R4819" i="3"/>
  <c r="S4819" i="3"/>
  <c r="T4819" i="3"/>
  <c r="U4819" i="3"/>
  <c r="V4819" i="3"/>
  <c r="W4819" i="3"/>
  <c r="X4819" i="3"/>
  <c r="Y4819" i="3"/>
  <c r="Z4819" i="3"/>
  <c r="AA4819" i="3"/>
  <c r="P4820" i="3"/>
  <c r="Q4820" i="3"/>
  <c r="R4820" i="3"/>
  <c r="S4820" i="3"/>
  <c r="T4820" i="3"/>
  <c r="U4820" i="3"/>
  <c r="V4820" i="3"/>
  <c r="W4820" i="3"/>
  <c r="X4820" i="3"/>
  <c r="Y4820" i="3"/>
  <c r="Z4820" i="3"/>
  <c r="AA4820" i="3"/>
  <c r="P4821" i="3"/>
  <c r="Q4821" i="3"/>
  <c r="R4821" i="3"/>
  <c r="S4821" i="3"/>
  <c r="T4821" i="3"/>
  <c r="U4821" i="3"/>
  <c r="V4821" i="3"/>
  <c r="W4821" i="3"/>
  <c r="X4821" i="3"/>
  <c r="Y4821" i="3"/>
  <c r="Z4821" i="3"/>
  <c r="AA4821" i="3"/>
  <c r="P4822" i="3"/>
  <c r="Q4822" i="3"/>
  <c r="R4822" i="3"/>
  <c r="S4822" i="3"/>
  <c r="T4822" i="3"/>
  <c r="U4822" i="3"/>
  <c r="V4822" i="3"/>
  <c r="W4822" i="3"/>
  <c r="X4822" i="3"/>
  <c r="Y4822" i="3"/>
  <c r="Z4822" i="3"/>
  <c r="AA4822" i="3"/>
  <c r="P4823" i="3"/>
  <c r="Q4823" i="3"/>
  <c r="R4823" i="3"/>
  <c r="S4823" i="3"/>
  <c r="T4823" i="3"/>
  <c r="U4823" i="3"/>
  <c r="V4823" i="3"/>
  <c r="W4823" i="3"/>
  <c r="X4823" i="3"/>
  <c r="Y4823" i="3"/>
  <c r="Z4823" i="3"/>
  <c r="AA4823" i="3"/>
  <c r="P4824" i="3"/>
  <c r="Q4824" i="3"/>
  <c r="R4824" i="3"/>
  <c r="S4824" i="3"/>
  <c r="T4824" i="3"/>
  <c r="U4824" i="3"/>
  <c r="V4824" i="3"/>
  <c r="W4824" i="3"/>
  <c r="X4824" i="3"/>
  <c r="Y4824" i="3"/>
  <c r="Z4824" i="3"/>
  <c r="AA4824" i="3"/>
  <c r="P4825" i="3"/>
  <c r="Q4825" i="3"/>
  <c r="R4825" i="3"/>
  <c r="S4825" i="3"/>
  <c r="T4825" i="3"/>
  <c r="U4825" i="3"/>
  <c r="V4825" i="3"/>
  <c r="W4825" i="3"/>
  <c r="X4825" i="3"/>
  <c r="Y4825" i="3"/>
  <c r="Z4825" i="3"/>
  <c r="AA4825" i="3"/>
  <c r="P4826" i="3"/>
  <c r="Q4826" i="3"/>
  <c r="R4826" i="3"/>
  <c r="S4826" i="3"/>
  <c r="T4826" i="3"/>
  <c r="U4826" i="3"/>
  <c r="V4826" i="3"/>
  <c r="W4826" i="3"/>
  <c r="X4826" i="3"/>
  <c r="Y4826" i="3"/>
  <c r="Z4826" i="3"/>
  <c r="AA4826" i="3"/>
  <c r="P4827" i="3"/>
  <c r="Q4827" i="3"/>
  <c r="R4827" i="3"/>
  <c r="S4827" i="3"/>
  <c r="T4827" i="3"/>
  <c r="U4827" i="3"/>
  <c r="V4827" i="3"/>
  <c r="W4827" i="3"/>
  <c r="X4827" i="3"/>
  <c r="Y4827" i="3"/>
  <c r="Z4827" i="3"/>
  <c r="AA4827" i="3"/>
  <c r="P4828" i="3"/>
  <c r="Q4828" i="3"/>
  <c r="R4828" i="3"/>
  <c r="S4828" i="3"/>
  <c r="T4828" i="3"/>
  <c r="U4828" i="3"/>
  <c r="V4828" i="3"/>
  <c r="W4828" i="3"/>
  <c r="X4828" i="3"/>
  <c r="Y4828" i="3"/>
  <c r="Z4828" i="3"/>
  <c r="AA4828" i="3"/>
  <c r="P4829" i="3"/>
  <c r="Q4829" i="3"/>
  <c r="R4829" i="3"/>
  <c r="S4829" i="3"/>
  <c r="T4829" i="3"/>
  <c r="U4829" i="3"/>
  <c r="V4829" i="3"/>
  <c r="W4829" i="3"/>
  <c r="X4829" i="3"/>
  <c r="Y4829" i="3"/>
  <c r="Z4829" i="3"/>
  <c r="AA4829" i="3"/>
  <c r="P4830" i="3"/>
  <c r="Q4830" i="3"/>
  <c r="R4830" i="3"/>
  <c r="S4830" i="3"/>
  <c r="T4830" i="3"/>
  <c r="U4830" i="3"/>
  <c r="V4830" i="3"/>
  <c r="W4830" i="3"/>
  <c r="X4830" i="3"/>
  <c r="Y4830" i="3"/>
  <c r="Z4830" i="3"/>
  <c r="AA4830" i="3"/>
  <c r="P4831" i="3"/>
  <c r="Q4831" i="3"/>
  <c r="R4831" i="3"/>
  <c r="S4831" i="3"/>
  <c r="T4831" i="3"/>
  <c r="U4831" i="3"/>
  <c r="V4831" i="3"/>
  <c r="W4831" i="3"/>
  <c r="X4831" i="3"/>
  <c r="Y4831" i="3"/>
  <c r="Z4831" i="3"/>
  <c r="AA4831" i="3"/>
  <c r="P4832" i="3"/>
  <c r="Q4832" i="3"/>
  <c r="R4832" i="3"/>
  <c r="S4832" i="3"/>
  <c r="T4832" i="3"/>
  <c r="U4832" i="3"/>
  <c r="V4832" i="3"/>
  <c r="W4832" i="3"/>
  <c r="X4832" i="3"/>
  <c r="Y4832" i="3"/>
  <c r="Z4832" i="3"/>
  <c r="AA4832" i="3"/>
  <c r="P4833" i="3"/>
  <c r="Q4833" i="3"/>
  <c r="R4833" i="3"/>
  <c r="S4833" i="3"/>
  <c r="T4833" i="3"/>
  <c r="U4833" i="3"/>
  <c r="V4833" i="3"/>
  <c r="W4833" i="3"/>
  <c r="X4833" i="3"/>
  <c r="Y4833" i="3"/>
  <c r="Z4833" i="3"/>
  <c r="AA4833" i="3"/>
  <c r="P4834" i="3"/>
  <c r="Q4834" i="3"/>
  <c r="R4834" i="3"/>
  <c r="S4834" i="3"/>
  <c r="T4834" i="3"/>
  <c r="U4834" i="3"/>
  <c r="V4834" i="3"/>
  <c r="W4834" i="3"/>
  <c r="X4834" i="3"/>
  <c r="Y4834" i="3"/>
  <c r="Z4834" i="3"/>
  <c r="AA4834" i="3"/>
  <c r="P4835" i="3"/>
  <c r="Q4835" i="3"/>
  <c r="R4835" i="3"/>
  <c r="S4835" i="3"/>
  <c r="T4835" i="3"/>
  <c r="U4835" i="3"/>
  <c r="V4835" i="3"/>
  <c r="W4835" i="3"/>
  <c r="X4835" i="3"/>
  <c r="Y4835" i="3"/>
  <c r="Z4835" i="3"/>
  <c r="AA4835" i="3"/>
  <c r="P4836" i="3"/>
  <c r="Q4836" i="3"/>
  <c r="R4836" i="3"/>
  <c r="S4836" i="3"/>
  <c r="T4836" i="3"/>
  <c r="U4836" i="3"/>
  <c r="V4836" i="3"/>
  <c r="W4836" i="3"/>
  <c r="X4836" i="3"/>
  <c r="Y4836" i="3"/>
  <c r="Z4836" i="3"/>
  <c r="AA4836" i="3"/>
  <c r="P4837" i="3"/>
  <c r="Q4837" i="3"/>
  <c r="R4837" i="3"/>
  <c r="S4837" i="3"/>
  <c r="T4837" i="3"/>
  <c r="U4837" i="3"/>
  <c r="V4837" i="3"/>
  <c r="W4837" i="3"/>
  <c r="X4837" i="3"/>
  <c r="Y4837" i="3"/>
  <c r="Z4837" i="3"/>
  <c r="AA4837" i="3"/>
  <c r="P4838" i="3"/>
  <c r="Q4838" i="3"/>
  <c r="R4838" i="3"/>
  <c r="S4838" i="3"/>
  <c r="T4838" i="3"/>
  <c r="U4838" i="3"/>
  <c r="V4838" i="3"/>
  <c r="W4838" i="3"/>
  <c r="X4838" i="3"/>
  <c r="Y4838" i="3"/>
  <c r="Z4838" i="3"/>
  <c r="AA4838" i="3"/>
  <c r="P4839" i="3"/>
  <c r="Q4839" i="3"/>
  <c r="R4839" i="3"/>
  <c r="S4839" i="3"/>
  <c r="T4839" i="3"/>
  <c r="U4839" i="3"/>
  <c r="V4839" i="3"/>
  <c r="W4839" i="3"/>
  <c r="X4839" i="3"/>
  <c r="Y4839" i="3"/>
  <c r="Z4839" i="3"/>
  <c r="AA4839" i="3"/>
  <c r="P4840" i="3"/>
  <c r="Q4840" i="3"/>
  <c r="R4840" i="3"/>
  <c r="S4840" i="3"/>
  <c r="T4840" i="3"/>
  <c r="U4840" i="3"/>
  <c r="V4840" i="3"/>
  <c r="W4840" i="3"/>
  <c r="X4840" i="3"/>
  <c r="Y4840" i="3"/>
  <c r="Z4840" i="3"/>
  <c r="AA4840" i="3"/>
  <c r="P4841" i="3"/>
  <c r="Q4841" i="3"/>
  <c r="R4841" i="3"/>
  <c r="S4841" i="3"/>
  <c r="T4841" i="3"/>
  <c r="U4841" i="3"/>
  <c r="V4841" i="3"/>
  <c r="W4841" i="3"/>
  <c r="X4841" i="3"/>
  <c r="Y4841" i="3"/>
  <c r="Z4841" i="3"/>
  <c r="AA4841" i="3"/>
  <c r="P4842" i="3"/>
  <c r="Q4842" i="3"/>
  <c r="R4842" i="3"/>
  <c r="S4842" i="3"/>
  <c r="T4842" i="3"/>
  <c r="U4842" i="3"/>
  <c r="V4842" i="3"/>
  <c r="W4842" i="3"/>
  <c r="X4842" i="3"/>
  <c r="Y4842" i="3"/>
  <c r="Z4842" i="3"/>
  <c r="AA4842" i="3"/>
  <c r="P4843" i="3"/>
  <c r="Q4843" i="3"/>
  <c r="R4843" i="3"/>
  <c r="S4843" i="3"/>
  <c r="T4843" i="3"/>
  <c r="U4843" i="3"/>
  <c r="V4843" i="3"/>
  <c r="W4843" i="3"/>
  <c r="X4843" i="3"/>
  <c r="Y4843" i="3"/>
  <c r="Z4843" i="3"/>
  <c r="AA4843" i="3"/>
  <c r="P4844" i="3"/>
  <c r="Q4844" i="3"/>
  <c r="R4844" i="3"/>
  <c r="S4844" i="3"/>
  <c r="T4844" i="3"/>
  <c r="U4844" i="3"/>
  <c r="V4844" i="3"/>
  <c r="W4844" i="3"/>
  <c r="X4844" i="3"/>
  <c r="Y4844" i="3"/>
  <c r="Z4844" i="3"/>
  <c r="AA4844" i="3"/>
  <c r="P4845" i="3"/>
  <c r="Q4845" i="3"/>
  <c r="R4845" i="3"/>
  <c r="S4845" i="3"/>
  <c r="T4845" i="3"/>
  <c r="U4845" i="3"/>
  <c r="V4845" i="3"/>
  <c r="W4845" i="3"/>
  <c r="X4845" i="3"/>
  <c r="Y4845" i="3"/>
  <c r="Z4845" i="3"/>
  <c r="AA4845" i="3"/>
  <c r="P4846" i="3"/>
  <c r="Q4846" i="3"/>
  <c r="R4846" i="3"/>
  <c r="S4846" i="3"/>
  <c r="T4846" i="3"/>
  <c r="U4846" i="3"/>
  <c r="V4846" i="3"/>
  <c r="W4846" i="3"/>
  <c r="X4846" i="3"/>
  <c r="Y4846" i="3"/>
  <c r="Z4846" i="3"/>
  <c r="AA4846" i="3"/>
  <c r="P4847" i="3"/>
  <c r="Q4847" i="3"/>
  <c r="R4847" i="3"/>
  <c r="S4847" i="3"/>
  <c r="T4847" i="3"/>
  <c r="U4847" i="3"/>
  <c r="V4847" i="3"/>
  <c r="W4847" i="3"/>
  <c r="X4847" i="3"/>
  <c r="Y4847" i="3"/>
  <c r="Z4847" i="3"/>
  <c r="AA4847" i="3"/>
  <c r="P4848" i="3"/>
  <c r="Q4848" i="3"/>
  <c r="R4848" i="3"/>
  <c r="S4848" i="3"/>
  <c r="T4848" i="3"/>
  <c r="U4848" i="3"/>
  <c r="V4848" i="3"/>
  <c r="W4848" i="3"/>
  <c r="X4848" i="3"/>
  <c r="Y4848" i="3"/>
  <c r="Z4848" i="3"/>
  <c r="AA4848" i="3"/>
  <c r="P4849" i="3"/>
  <c r="Q4849" i="3"/>
  <c r="R4849" i="3"/>
  <c r="S4849" i="3"/>
  <c r="T4849" i="3"/>
  <c r="U4849" i="3"/>
  <c r="V4849" i="3"/>
  <c r="W4849" i="3"/>
  <c r="X4849" i="3"/>
  <c r="Y4849" i="3"/>
  <c r="Z4849" i="3"/>
  <c r="AA4849" i="3"/>
  <c r="P4850" i="3"/>
  <c r="Q4850" i="3"/>
  <c r="R4850" i="3"/>
  <c r="S4850" i="3"/>
  <c r="T4850" i="3"/>
  <c r="U4850" i="3"/>
  <c r="V4850" i="3"/>
  <c r="W4850" i="3"/>
  <c r="X4850" i="3"/>
  <c r="Y4850" i="3"/>
  <c r="Z4850" i="3"/>
  <c r="AA4850" i="3"/>
  <c r="P4851" i="3"/>
  <c r="Q4851" i="3"/>
  <c r="R4851" i="3"/>
  <c r="S4851" i="3"/>
  <c r="T4851" i="3"/>
  <c r="U4851" i="3"/>
  <c r="V4851" i="3"/>
  <c r="W4851" i="3"/>
  <c r="X4851" i="3"/>
  <c r="Y4851" i="3"/>
  <c r="Z4851" i="3"/>
  <c r="AA4851" i="3"/>
  <c r="P4852" i="3"/>
  <c r="Q4852" i="3"/>
  <c r="R4852" i="3"/>
  <c r="S4852" i="3"/>
  <c r="T4852" i="3"/>
  <c r="U4852" i="3"/>
  <c r="V4852" i="3"/>
  <c r="W4852" i="3"/>
  <c r="X4852" i="3"/>
  <c r="Y4852" i="3"/>
  <c r="Z4852" i="3"/>
  <c r="AA4852" i="3"/>
  <c r="P4853" i="3"/>
  <c r="Q4853" i="3"/>
  <c r="R4853" i="3"/>
  <c r="S4853" i="3"/>
  <c r="T4853" i="3"/>
  <c r="U4853" i="3"/>
  <c r="V4853" i="3"/>
  <c r="W4853" i="3"/>
  <c r="X4853" i="3"/>
  <c r="Y4853" i="3"/>
  <c r="Z4853" i="3"/>
  <c r="AA4853" i="3"/>
  <c r="P4854" i="3"/>
  <c r="Q4854" i="3"/>
  <c r="R4854" i="3"/>
  <c r="S4854" i="3"/>
  <c r="T4854" i="3"/>
  <c r="U4854" i="3"/>
  <c r="V4854" i="3"/>
  <c r="W4854" i="3"/>
  <c r="X4854" i="3"/>
  <c r="Y4854" i="3"/>
  <c r="Z4854" i="3"/>
  <c r="AA4854" i="3"/>
  <c r="P4855" i="3"/>
  <c r="Q4855" i="3"/>
  <c r="R4855" i="3"/>
  <c r="S4855" i="3"/>
  <c r="T4855" i="3"/>
  <c r="U4855" i="3"/>
  <c r="V4855" i="3"/>
  <c r="W4855" i="3"/>
  <c r="X4855" i="3"/>
  <c r="Y4855" i="3"/>
  <c r="Z4855" i="3"/>
  <c r="AA4855" i="3"/>
  <c r="P4856" i="3"/>
  <c r="Q4856" i="3"/>
  <c r="R4856" i="3"/>
  <c r="S4856" i="3"/>
  <c r="T4856" i="3"/>
  <c r="U4856" i="3"/>
  <c r="V4856" i="3"/>
  <c r="W4856" i="3"/>
  <c r="X4856" i="3"/>
  <c r="Y4856" i="3"/>
  <c r="Z4856" i="3"/>
  <c r="AA4856" i="3"/>
  <c r="P4857" i="3"/>
  <c r="Q4857" i="3"/>
  <c r="R4857" i="3"/>
  <c r="S4857" i="3"/>
  <c r="T4857" i="3"/>
  <c r="U4857" i="3"/>
  <c r="V4857" i="3"/>
  <c r="W4857" i="3"/>
  <c r="X4857" i="3"/>
  <c r="Y4857" i="3"/>
  <c r="Z4857" i="3"/>
  <c r="AA4857" i="3"/>
  <c r="P4858" i="3"/>
  <c r="Q4858" i="3"/>
  <c r="R4858" i="3"/>
  <c r="S4858" i="3"/>
  <c r="T4858" i="3"/>
  <c r="U4858" i="3"/>
  <c r="V4858" i="3"/>
  <c r="W4858" i="3"/>
  <c r="X4858" i="3"/>
  <c r="Y4858" i="3"/>
  <c r="Z4858" i="3"/>
  <c r="AA4858" i="3"/>
  <c r="P4859" i="3"/>
  <c r="Q4859" i="3"/>
  <c r="R4859" i="3"/>
  <c r="S4859" i="3"/>
  <c r="T4859" i="3"/>
  <c r="U4859" i="3"/>
  <c r="V4859" i="3"/>
  <c r="W4859" i="3"/>
  <c r="X4859" i="3"/>
  <c r="Y4859" i="3"/>
  <c r="Z4859" i="3"/>
  <c r="AA4859" i="3"/>
  <c r="P4860" i="3"/>
  <c r="Q4860" i="3"/>
  <c r="R4860" i="3"/>
  <c r="S4860" i="3"/>
  <c r="T4860" i="3"/>
  <c r="U4860" i="3"/>
  <c r="V4860" i="3"/>
  <c r="W4860" i="3"/>
  <c r="X4860" i="3"/>
  <c r="Y4860" i="3"/>
  <c r="Z4860" i="3"/>
  <c r="AA4860" i="3"/>
  <c r="P4861" i="3"/>
  <c r="Q4861" i="3"/>
  <c r="R4861" i="3"/>
  <c r="S4861" i="3"/>
  <c r="T4861" i="3"/>
  <c r="U4861" i="3"/>
  <c r="V4861" i="3"/>
  <c r="W4861" i="3"/>
  <c r="X4861" i="3"/>
  <c r="Y4861" i="3"/>
  <c r="Z4861" i="3"/>
  <c r="AA4861" i="3"/>
  <c r="P4862" i="3"/>
  <c r="Q4862" i="3"/>
  <c r="R4862" i="3"/>
  <c r="S4862" i="3"/>
  <c r="T4862" i="3"/>
  <c r="U4862" i="3"/>
  <c r="V4862" i="3"/>
  <c r="W4862" i="3"/>
  <c r="X4862" i="3"/>
  <c r="Y4862" i="3"/>
  <c r="Z4862" i="3"/>
  <c r="AA4862" i="3"/>
  <c r="P4863" i="3"/>
  <c r="Q4863" i="3"/>
  <c r="R4863" i="3"/>
  <c r="S4863" i="3"/>
  <c r="T4863" i="3"/>
  <c r="U4863" i="3"/>
  <c r="V4863" i="3"/>
  <c r="W4863" i="3"/>
  <c r="X4863" i="3"/>
  <c r="Y4863" i="3"/>
  <c r="Z4863" i="3"/>
  <c r="AA4863" i="3"/>
  <c r="P4864" i="3"/>
  <c r="Q4864" i="3"/>
  <c r="R4864" i="3"/>
  <c r="S4864" i="3"/>
  <c r="T4864" i="3"/>
  <c r="U4864" i="3"/>
  <c r="V4864" i="3"/>
  <c r="W4864" i="3"/>
  <c r="X4864" i="3"/>
  <c r="Y4864" i="3"/>
  <c r="Z4864" i="3"/>
  <c r="AA4864" i="3"/>
  <c r="P4865" i="3"/>
  <c r="Q4865" i="3"/>
  <c r="R4865" i="3"/>
  <c r="S4865" i="3"/>
  <c r="T4865" i="3"/>
  <c r="U4865" i="3"/>
  <c r="V4865" i="3"/>
  <c r="W4865" i="3"/>
  <c r="X4865" i="3"/>
  <c r="Y4865" i="3"/>
  <c r="Z4865" i="3"/>
  <c r="AA4865" i="3"/>
  <c r="P4866" i="3"/>
  <c r="Q4866" i="3"/>
  <c r="R4866" i="3"/>
  <c r="S4866" i="3"/>
  <c r="T4866" i="3"/>
  <c r="U4866" i="3"/>
  <c r="V4866" i="3"/>
  <c r="W4866" i="3"/>
  <c r="X4866" i="3"/>
  <c r="Y4866" i="3"/>
  <c r="Z4866" i="3"/>
  <c r="AA4866" i="3"/>
  <c r="P4867" i="3"/>
  <c r="Q4867" i="3"/>
  <c r="R4867" i="3"/>
  <c r="S4867" i="3"/>
  <c r="T4867" i="3"/>
  <c r="U4867" i="3"/>
  <c r="V4867" i="3"/>
  <c r="W4867" i="3"/>
  <c r="X4867" i="3"/>
  <c r="Y4867" i="3"/>
  <c r="Z4867" i="3"/>
  <c r="AA4867" i="3"/>
  <c r="P4868" i="3"/>
  <c r="Q4868" i="3"/>
  <c r="R4868" i="3"/>
  <c r="S4868" i="3"/>
  <c r="T4868" i="3"/>
  <c r="U4868" i="3"/>
  <c r="V4868" i="3"/>
  <c r="W4868" i="3"/>
  <c r="X4868" i="3"/>
  <c r="Y4868" i="3"/>
  <c r="Z4868" i="3"/>
  <c r="AA4868" i="3"/>
  <c r="P4869" i="3"/>
  <c r="Q4869" i="3"/>
  <c r="R4869" i="3"/>
  <c r="S4869" i="3"/>
  <c r="T4869" i="3"/>
  <c r="U4869" i="3"/>
  <c r="V4869" i="3"/>
  <c r="W4869" i="3"/>
  <c r="X4869" i="3"/>
  <c r="Y4869" i="3"/>
  <c r="Z4869" i="3"/>
  <c r="AA4869" i="3"/>
  <c r="P4870" i="3"/>
  <c r="Q4870" i="3"/>
  <c r="R4870" i="3"/>
  <c r="S4870" i="3"/>
  <c r="T4870" i="3"/>
  <c r="U4870" i="3"/>
  <c r="V4870" i="3"/>
  <c r="W4870" i="3"/>
  <c r="X4870" i="3"/>
  <c r="Y4870" i="3"/>
  <c r="Z4870" i="3"/>
  <c r="AA4870" i="3"/>
  <c r="P4871" i="3"/>
  <c r="Q4871" i="3"/>
  <c r="R4871" i="3"/>
  <c r="S4871" i="3"/>
  <c r="T4871" i="3"/>
  <c r="U4871" i="3"/>
  <c r="V4871" i="3"/>
  <c r="W4871" i="3"/>
  <c r="X4871" i="3"/>
  <c r="Y4871" i="3"/>
  <c r="Z4871" i="3"/>
  <c r="AA4871" i="3"/>
  <c r="P4872" i="3"/>
  <c r="Q4872" i="3"/>
  <c r="R4872" i="3"/>
  <c r="S4872" i="3"/>
  <c r="T4872" i="3"/>
  <c r="U4872" i="3"/>
  <c r="V4872" i="3"/>
  <c r="W4872" i="3"/>
  <c r="X4872" i="3"/>
  <c r="Y4872" i="3"/>
  <c r="Z4872" i="3"/>
  <c r="AA4872" i="3"/>
  <c r="P4873" i="3"/>
  <c r="Q4873" i="3"/>
  <c r="R4873" i="3"/>
  <c r="S4873" i="3"/>
  <c r="T4873" i="3"/>
  <c r="U4873" i="3"/>
  <c r="V4873" i="3"/>
  <c r="W4873" i="3"/>
  <c r="X4873" i="3"/>
  <c r="Y4873" i="3"/>
  <c r="Z4873" i="3"/>
  <c r="AA4873" i="3"/>
  <c r="P4874" i="3"/>
  <c r="Q4874" i="3"/>
  <c r="R4874" i="3"/>
  <c r="S4874" i="3"/>
  <c r="T4874" i="3"/>
  <c r="U4874" i="3"/>
  <c r="V4874" i="3"/>
  <c r="W4874" i="3"/>
  <c r="X4874" i="3"/>
  <c r="Y4874" i="3"/>
  <c r="Z4874" i="3"/>
  <c r="AA4874" i="3"/>
  <c r="P4875" i="3"/>
  <c r="Q4875" i="3"/>
  <c r="R4875" i="3"/>
  <c r="S4875" i="3"/>
  <c r="T4875" i="3"/>
  <c r="U4875" i="3"/>
  <c r="V4875" i="3"/>
  <c r="W4875" i="3"/>
  <c r="X4875" i="3"/>
  <c r="Y4875" i="3"/>
  <c r="Z4875" i="3"/>
  <c r="AA4875" i="3"/>
  <c r="P4876" i="3"/>
  <c r="Q4876" i="3"/>
  <c r="R4876" i="3"/>
  <c r="S4876" i="3"/>
  <c r="T4876" i="3"/>
  <c r="U4876" i="3"/>
  <c r="V4876" i="3"/>
  <c r="W4876" i="3"/>
  <c r="X4876" i="3"/>
  <c r="Y4876" i="3"/>
  <c r="Z4876" i="3"/>
  <c r="AA4876" i="3"/>
  <c r="P4877" i="3"/>
  <c r="Q4877" i="3"/>
  <c r="R4877" i="3"/>
  <c r="S4877" i="3"/>
  <c r="T4877" i="3"/>
  <c r="U4877" i="3"/>
  <c r="V4877" i="3"/>
  <c r="W4877" i="3"/>
  <c r="X4877" i="3"/>
  <c r="Y4877" i="3"/>
  <c r="Z4877" i="3"/>
  <c r="AA4877" i="3"/>
  <c r="P4878" i="3"/>
  <c r="Q4878" i="3"/>
  <c r="R4878" i="3"/>
  <c r="S4878" i="3"/>
  <c r="T4878" i="3"/>
  <c r="U4878" i="3"/>
  <c r="V4878" i="3"/>
  <c r="W4878" i="3"/>
  <c r="X4878" i="3"/>
  <c r="Y4878" i="3"/>
  <c r="Z4878" i="3"/>
  <c r="AA4878" i="3"/>
  <c r="P4879" i="3"/>
  <c r="Q4879" i="3"/>
  <c r="R4879" i="3"/>
  <c r="S4879" i="3"/>
  <c r="T4879" i="3"/>
  <c r="U4879" i="3"/>
  <c r="V4879" i="3"/>
  <c r="W4879" i="3"/>
  <c r="X4879" i="3"/>
  <c r="Y4879" i="3"/>
  <c r="Z4879" i="3"/>
  <c r="AA4879" i="3"/>
  <c r="P4880" i="3"/>
  <c r="Q4880" i="3"/>
  <c r="R4880" i="3"/>
  <c r="S4880" i="3"/>
  <c r="T4880" i="3"/>
  <c r="U4880" i="3"/>
  <c r="V4880" i="3"/>
  <c r="W4880" i="3"/>
  <c r="X4880" i="3"/>
  <c r="Y4880" i="3"/>
  <c r="Z4880" i="3"/>
  <c r="AA4880" i="3"/>
  <c r="P4881" i="3"/>
  <c r="Q4881" i="3"/>
  <c r="R4881" i="3"/>
  <c r="S4881" i="3"/>
  <c r="T4881" i="3"/>
  <c r="U4881" i="3"/>
  <c r="V4881" i="3"/>
  <c r="W4881" i="3"/>
  <c r="X4881" i="3"/>
  <c r="Y4881" i="3"/>
  <c r="Z4881" i="3"/>
  <c r="AA4881" i="3"/>
  <c r="P4882" i="3"/>
  <c r="Q4882" i="3"/>
  <c r="R4882" i="3"/>
  <c r="S4882" i="3"/>
  <c r="T4882" i="3"/>
  <c r="U4882" i="3"/>
  <c r="V4882" i="3"/>
  <c r="W4882" i="3"/>
  <c r="X4882" i="3"/>
  <c r="Y4882" i="3"/>
  <c r="Z4882" i="3"/>
  <c r="AA4882" i="3"/>
  <c r="P4883" i="3"/>
  <c r="Q4883" i="3"/>
  <c r="R4883" i="3"/>
  <c r="S4883" i="3"/>
  <c r="T4883" i="3"/>
  <c r="U4883" i="3"/>
  <c r="V4883" i="3"/>
  <c r="W4883" i="3"/>
  <c r="X4883" i="3"/>
  <c r="Y4883" i="3"/>
  <c r="Z4883" i="3"/>
  <c r="AA4883" i="3"/>
  <c r="P4884" i="3"/>
  <c r="Q4884" i="3"/>
  <c r="R4884" i="3"/>
  <c r="S4884" i="3"/>
  <c r="T4884" i="3"/>
  <c r="U4884" i="3"/>
  <c r="V4884" i="3"/>
  <c r="W4884" i="3"/>
  <c r="X4884" i="3"/>
  <c r="Y4884" i="3"/>
  <c r="Z4884" i="3"/>
  <c r="AA4884" i="3"/>
  <c r="P4885" i="3"/>
  <c r="Q4885" i="3"/>
  <c r="R4885" i="3"/>
  <c r="S4885" i="3"/>
  <c r="T4885" i="3"/>
  <c r="U4885" i="3"/>
  <c r="V4885" i="3"/>
  <c r="W4885" i="3"/>
  <c r="X4885" i="3"/>
  <c r="Y4885" i="3"/>
  <c r="Z4885" i="3"/>
  <c r="AA4885" i="3"/>
  <c r="P4886" i="3"/>
  <c r="Q4886" i="3"/>
  <c r="R4886" i="3"/>
  <c r="S4886" i="3"/>
  <c r="T4886" i="3"/>
  <c r="U4886" i="3"/>
  <c r="V4886" i="3"/>
  <c r="W4886" i="3"/>
  <c r="X4886" i="3"/>
  <c r="Y4886" i="3"/>
  <c r="Z4886" i="3"/>
  <c r="AA4886" i="3"/>
  <c r="P4887" i="3"/>
  <c r="Q4887" i="3"/>
  <c r="R4887" i="3"/>
  <c r="S4887" i="3"/>
  <c r="T4887" i="3"/>
  <c r="U4887" i="3"/>
  <c r="V4887" i="3"/>
  <c r="W4887" i="3"/>
  <c r="X4887" i="3"/>
  <c r="Y4887" i="3"/>
  <c r="Z4887" i="3"/>
  <c r="AA4887" i="3"/>
  <c r="P4888" i="3"/>
  <c r="Q4888" i="3"/>
  <c r="R4888" i="3"/>
  <c r="S4888" i="3"/>
  <c r="T4888" i="3"/>
  <c r="U4888" i="3"/>
  <c r="V4888" i="3"/>
  <c r="W4888" i="3"/>
  <c r="X4888" i="3"/>
  <c r="Y4888" i="3"/>
  <c r="Z4888" i="3"/>
  <c r="AA4888" i="3"/>
  <c r="P4889" i="3"/>
  <c r="Q4889" i="3"/>
  <c r="R4889" i="3"/>
  <c r="S4889" i="3"/>
  <c r="T4889" i="3"/>
  <c r="U4889" i="3"/>
  <c r="V4889" i="3"/>
  <c r="W4889" i="3"/>
  <c r="X4889" i="3"/>
  <c r="Y4889" i="3"/>
  <c r="Z4889" i="3"/>
  <c r="AA4889" i="3"/>
  <c r="P4890" i="3"/>
  <c r="Q4890" i="3"/>
  <c r="R4890" i="3"/>
  <c r="S4890" i="3"/>
  <c r="T4890" i="3"/>
  <c r="U4890" i="3"/>
  <c r="V4890" i="3"/>
  <c r="W4890" i="3"/>
  <c r="X4890" i="3"/>
  <c r="Y4890" i="3"/>
  <c r="Z4890" i="3"/>
  <c r="AA4890" i="3"/>
  <c r="P4891" i="3"/>
  <c r="Q4891" i="3"/>
  <c r="R4891" i="3"/>
  <c r="S4891" i="3"/>
  <c r="T4891" i="3"/>
  <c r="U4891" i="3"/>
  <c r="V4891" i="3"/>
  <c r="W4891" i="3"/>
  <c r="X4891" i="3"/>
  <c r="Y4891" i="3"/>
  <c r="Z4891" i="3"/>
  <c r="AA4891" i="3"/>
  <c r="P4892" i="3"/>
  <c r="Q4892" i="3"/>
  <c r="R4892" i="3"/>
  <c r="S4892" i="3"/>
  <c r="T4892" i="3"/>
  <c r="U4892" i="3"/>
  <c r="V4892" i="3"/>
  <c r="W4892" i="3"/>
  <c r="X4892" i="3"/>
  <c r="Y4892" i="3"/>
  <c r="Z4892" i="3"/>
  <c r="AA4892" i="3"/>
  <c r="P4893" i="3"/>
  <c r="Q4893" i="3"/>
  <c r="R4893" i="3"/>
  <c r="S4893" i="3"/>
  <c r="T4893" i="3"/>
  <c r="U4893" i="3"/>
  <c r="V4893" i="3"/>
  <c r="W4893" i="3"/>
  <c r="X4893" i="3"/>
  <c r="Y4893" i="3"/>
  <c r="Z4893" i="3"/>
  <c r="AA4893" i="3"/>
  <c r="P4894" i="3"/>
  <c r="Q4894" i="3"/>
  <c r="R4894" i="3"/>
  <c r="S4894" i="3"/>
  <c r="T4894" i="3"/>
  <c r="U4894" i="3"/>
  <c r="V4894" i="3"/>
  <c r="W4894" i="3"/>
  <c r="X4894" i="3"/>
  <c r="Y4894" i="3"/>
  <c r="Z4894" i="3"/>
  <c r="AA4894" i="3"/>
  <c r="P4895" i="3"/>
  <c r="Q4895" i="3"/>
  <c r="R4895" i="3"/>
  <c r="S4895" i="3"/>
  <c r="T4895" i="3"/>
  <c r="U4895" i="3"/>
  <c r="V4895" i="3"/>
  <c r="W4895" i="3"/>
  <c r="X4895" i="3"/>
  <c r="Y4895" i="3"/>
  <c r="Z4895" i="3"/>
  <c r="AA4895" i="3"/>
  <c r="P4896" i="3"/>
  <c r="Q4896" i="3"/>
  <c r="R4896" i="3"/>
  <c r="S4896" i="3"/>
  <c r="T4896" i="3"/>
  <c r="U4896" i="3"/>
  <c r="V4896" i="3"/>
  <c r="W4896" i="3"/>
  <c r="X4896" i="3"/>
  <c r="Y4896" i="3"/>
  <c r="Z4896" i="3"/>
  <c r="AA4896" i="3"/>
  <c r="P4897" i="3"/>
  <c r="Q4897" i="3"/>
  <c r="R4897" i="3"/>
  <c r="S4897" i="3"/>
  <c r="T4897" i="3"/>
  <c r="U4897" i="3"/>
  <c r="V4897" i="3"/>
  <c r="W4897" i="3"/>
  <c r="X4897" i="3"/>
  <c r="Y4897" i="3"/>
  <c r="Z4897" i="3"/>
  <c r="AA4897" i="3"/>
  <c r="P4898" i="3"/>
  <c r="Q4898" i="3"/>
  <c r="R4898" i="3"/>
  <c r="S4898" i="3"/>
  <c r="T4898" i="3"/>
  <c r="U4898" i="3"/>
  <c r="V4898" i="3"/>
  <c r="W4898" i="3"/>
  <c r="X4898" i="3"/>
  <c r="Y4898" i="3"/>
  <c r="Z4898" i="3"/>
  <c r="AA4898" i="3"/>
  <c r="P4899" i="3"/>
  <c r="Q4899" i="3"/>
  <c r="R4899" i="3"/>
  <c r="S4899" i="3"/>
  <c r="T4899" i="3"/>
  <c r="U4899" i="3"/>
  <c r="V4899" i="3"/>
  <c r="W4899" i="3"/>
  <c r="X4899" i="3"/>
  <c r="Y4899" i="3"/>
  <c r="Z4899" i="3"/>
  <c r="AA4899" i="3"/>
  <c r="P4900" i="3"/>
  <c r="Q4900" i="3"/>
  <c r="R4900" i="3"/>
  <c r="S4900" i="3"/>
  <c r="T4900" i="3"/>
  <c r="U4900" i="3"/>
  <c r="V4900" i="3"/>
  <c r="W4900" i="3"/>
  <c r="X4900" i="3"/>
  <c r="Y4900" i="3"/>
  <c r="Z4900" i="3"/>
  <c r="AA4900" i="3"/>
  <c r="P4901" i="3"/>
  <c r="Q4901" i="3"/>
  <c r="R4901" i="3"/>
  <c r="S4901" i="3"/>
  <c r="T4901" i="3"/>
  <c r="U4901" i="3"/>
  <c r="V4901" i="3"/>
  <c r="W4901" i="3"/>
  <c r="X4901" i="3"/>
  <c r="Y4901" i="3"/>
  <c r="Z4901" i="3"/>
  <c r="AA4901" i="3"/>
  <c r="P4902" i="3"/>
  <c r="Q4902" i="3"/>
  <c r="R4902" i="3"/>
  <c r="S4902" i="3"/>
  <c r="T4902" i="3"/>
  <c r="U4902" i="3"/>
  <c r="V4902" i="3"/>
  <c r="W4902" i="3"/>
  <c r="X4902" i="3"/>
  <c r="Y4902" i="3"/>
  <c r="Z4902" i="3"/>
  <c r="AA4902" i="3"/>
  <c r="P4903" i="3"/>
  <c r="Q4903" i="3"/>
  <c r="R4903" i="3"/>
  <c r="S4903" i="3"/>
  <c r="T4903" i="3"/>
  <c r="U4903" i="3"/>
  <c r="V4903" i="3"/>
  <c r="W4903" i="3"/>
  <c r="X4903" i="3"/>
  <c r="Y4903" i="3"/>
  <c r="Z4903" i="3"/>
  <c r="AA4903" i="3"/>
  <c r="P4904" i="3"/>
  <c r="Q4904" i="3"/>
  <c r="R4904" i="3"/>
  <c r="S4904" i="3"/>
  <c r="T4904" i="3"/>
  <c r="U4904" i="3"/>
  <c r="V4904" i="3"/>
  <c r="W4904" i="3"/>
  <c r="X4904" i="3"/>
  <c r="Y4904" i="3"/>
  <c r="Z4904" i="3"/>
  <c r="AA4904" i="3"/>
  <c r="P4905" i="3"/>
  <c r="Q4905" i="3"/>
  <c r="R4905" i="3"/>
  <c r="S4905" i="3"/>
  <c r="T4905" i="3"/>
  <c r="U4905" i="3"/>
  <c r="V4905" i="3"/>
  <c r="W4905" i="3"/>
  <c r="X4905" i="3"/>
  <c r="Y4905" i="3"/>
  <c r="Z4905" i="3"/>
  <c r="AA4905" i="3"/>
  <c r="P4906" i="3"/>
  <c r="Q4906" i="3"/>
  <c r="R4906" i="3"/>
  <c r="S4906" i="3"/>
  <c r="T4906" i="3"/>
  <c r="U4906" i="3"/>
  <c r="V4906" i="3"/>
  <c r="W4906" i="3"/>
  <c r="X4906" i="3"/>
  <c r="Y4906" i="3"/>
  <c r="Z4906" i="3"/>
  <c r="AA4906" i="3"/>
  <c r="P4907" i="3"/>
  <c r="Q4907" i="3"/>
  <c r="R4907" i="3"/>
  <c r="S4907" i="3"/>
  <c r="T4907" i="3"/>
  <c r="U4907" i="3"/>
  <c r="V4907" i="3"/>
  <c r="W4907" i="3"/>
  <c r="X4907" i="3"/>
  <c r="Y4907" i="3"/>
  <c r="Z4907" i="3"/>
  <c r="AA4907" i="3"/>
  <c r="P4908" i="3"/>
  <c r="Q4908" i="3"/>
  <c r="R4908" i="3"/>
  <c r="S4908" i="3"/>
  <c r="T4908" i="3"/>
  <c r="U4908" i="3"/>
  <c r="V4908" i="3"/>
  <c r="W4908" i="3"/>
  <c r="X4908" i="3"/>
  <c r="Y4908" i="3"/>
  <c r="Z4908" i="3"/>
  <c r="AA4908" i="3"/>
  <c r="P4909" i="3"/>
  <c r="Q4909" i="3"/>
  <c r="R4909" i="3"/>
  <c r="S4909" i="3"/>
  <c r="T4909" i="3"/>
  <c r="U4909" i="3"/>
  <c r="V4909" i="3"/>
  <c r="W4909" i="3"/>
  <c r="X4909" i="3"/>
  <c r="Y4909" i="3"/>
  <c r="Z4909" i="3"/>
  <c r="AA4909" i="3"/>
  <c r="P4910" i="3"/>
  <c r="Q4910" i="3"/>
  <c r="R4910" i="3"/>
  <c r="S4910" i="3"/>
  <c r="T4910" i="3"/>
  <c r="U4910" i="3"/>
  <c r="V4910" i="3"/>
  <c r="W4910" i="3"/>
  <c r="X4910" i="3"/>
  <c r="Y4910" i="3"/>
  <c r="Z4910" i="3"/>
  <c r="AA4910" i="3"/>
  <c r="P4911" i="3"/>
  <c r="Q4911" i="3"/>
  <c r="R4911" i="3"/>
  <c r="S4911" i="3"/>
  <c r="T4911" i="3"/>
  <c r="U4911" i="3"/>
  <c r="V4911" i="3"/>
  <c r="W4911" i="3"/>
  <c r="X4911" i="3"/>
  <c r="Y4911" i="3"/>
  <c r="Z4911" i="3"/>
  <c r="AA4911" i="3"/>
  <c r="P4912" i="3"/>
  <c r="Q4912" i="3"/>
  <c r="R4912" i="3"/>
  <c r="S4912" i="3"/>
  <c r="T4912" i="3"/>
  <c r="U4912" i="3"/>
  <c r="V4912" i="3"/>
  <c r="W4912" i="3"/>
  <c r="X4912" i="3"/>
  <c r="Y4912" i="3"/>
  <c r="Z4912" i="3"/>
  <c r="AA4912" i="3"/>
  <c r="P4913" i="3"/>
  <c r="Q4913" i="3"/>
  <c r="R4913" i="3"/>
  <c r="S4913" i="3"/>
  <c r="T4913" i="3"/>
  <c r="U4913" i="3"/>
  <c r="V4913" i="3"/>
  <c r="W4913" i="3"/>
  <c r="X4913" i="3"/>
  <c r="Y4913" i="3"/>
  <c r="Z4913" i="3"/>
  <c r="AA4913" i="3"/>
  <c r="P4914" i="3"/>
  <c r="Q4914" i="3"/>
  <c r="R4914" i="3"/>
  <c r="S4914" i="3"/>
  <c r="T4914" i="3"/>
  <c r="U4914" i="3"/>
  <c r="V4914" i="3"/>
  <c r="W4914" i="3"/>
  <c r="X4914" i="3"/>
  <c r="Y4914" i="3"/>
  <c r="Z4914" i="3"/>
  <c r="AA4914" i="3"/>
  <c r="P4915" i="3"/>
  <c r="Q4915" i="3"/>
  <c r="R4915" i="3"/>
  <c r="S4915" i="3"/>
  <c r="T4915" i="3"/>
  <c r="U4915" i="3"/>
  <c r="V4915" i="3"/>
  <c r="W4915" i="3"/>
  <c r="X4915" i="3"/>
  <c r="Y4915" i="3"/>
  <c r="Z4915" i="3"/>
  <c r="AA4915" i="3"/>
  <c r="P4916" i="3"/>
  <c r="Q4916" i="3"/>
  <c r="R4916" i="3"/>
  <c r="S4916" i="3"/>
  <c r="T4916" i="3"/>
  <c r="U4916" i="3"/>
  <c r="V4916" i="3"/>
  <c r="W4916" i="3"/>
  <c r="X4916" i="3"/>
  <c r="Y4916" i="3"/>
  <c r="Z4916" i="3"/>
  <c r="AA4916" i="3"/>
  <c r="P4917" i="3"/>
  <c r="Q4917" i="3"/>
  <c r="R4917" i="3"/>
  <c r="S4917" i="3"/>
  <c r="T4917" i="3"/>
  <c r="U4917" i="3"/>
  <c r="V4917" i="3"/>
  <c r="W4917" i="3"/>
  <c r="X4917" i="3"/>
  <c r="Y4917" i="3"/>
  <c r="Z4917" i="3"/>
  <c r="AA4917" i="3"/>
  <c r="P4918" i="3"/>
  <c r="Q4918" i="3"/>
  <c r="R4918" i="3"/>
  <c r="S4918" i="3"/>
  <c r="T4918" i="3"/>
  <c r="U4918" i="3"/>
  <c r="V4918" i="3"/>
  <c r="W4918" i="3"/>
  <c r="X4918" i="3"/>
  <c r="Y4918" i="3"/>
  <c r="Z4918" i="3"/>
  <c r="AA4918" i="3"/>
  <c r="P4919" i="3"/>
  <c r="Q4919" i="3"/>
  <c r="R4919" i="3"/>
  <c r="S4919" i="3"/>
  <c r="T4919" i="3"/>
  <c r="U4919" i="3"/>
  <c r="V4919" i="3"/>
  <c r="W4919" i="3"/>
  <c r="X4919" i="3"/>
  <c r="Y4919" i="3"/>
  <c r="Z4919" i="3"/>
  <c r="AA4919" i="3"/>
  <c r="P4920" i="3"/>
  <c r="Q4920" i="3"/>
  <c r="R4920" i="3"/>
  <c r="S4920" i="3"/>
  <c r="T4920" i="3"/>
  <c r="U4920" i="3"/>
  <c r="V4920" i="3"/>
  <c r="W4920" i="3"/>
  <c r="X4920" i="3"/>
  <c r="Y4920" i="3"/>
  <c r="Z4920" i="3"/>
  <c r="AA4920" i="3"/>
  <c r="P4921" i="3"/>
  <c r="Q4921" i="3"/>
  <c r="R4921" i="3"/>
  <c r="S4921" i="3"/>
  <c r="T4921" i="3"/>
  <c r="U4921" i="3"/>
  <c r="V4921" i="3"/>
  <c r="W4921" i="3"/>
  <c r="X4921" i="3"/>
  <c r="Y4921" i="3"/>
  <c r="Z4921" i="3"/>
  <c r="AA4921" i="3"/>
  <c r="P4922" i="3"/>
  <c r="Q4922" i="3"/>
  <c r="R4922" i="3"/>
  <c r="S4922" i="3"/>
  <c r="T4922" i="3"/>
  <c r="U4922" i="3"/>
  <c r="V4922" i="3"/>
  <c r="W4922" i="3"/>
  <c r="X4922" i="3"/>
  <c r="Y4922" i="3"/>
  <c r="Z4922" i="3"/>
  <c r="AA4922" i="3"/>
  <c r="P4923" i="3"/>
  <c r="Q4923" i="3"/>
  <c r="R4923" i="3"/>
  <c r="S4923" i="3"/>
  <c r="T4923" i="3"/>
  <c r="U4923" i="3"/>
  <c r="V4923" i="3"/>
  <c r="W4923" i="3"/>
  <c r="X4923" i="3"/>
  <c r="Y4923" i="3"/>
  <c r="Z4923" i="3"/>
  <c r="AA4923" i="3"/>
  <c r="P4924" i="3"/>
  <c r="Q4924" i="3"/>
  <c r="R4924" i="3"/>
  <c r="S4924" i="3"/>
  <c r="T4924" i="3"/>
  <c r="U4924" i="3"/>
  <c r="V4924" i="3"/>
  <c r="W4924" i="3"/>
  <c r="X4924" i="3"/>
  <c r="Y4924" i="3"/>
  <c r="Z4924" i="3"/>
  <c r="AA4924" i="3"/>
  <c r="P4925" i="3"/>
  <c r="Q4925" i="3"/>
  <c r="R4925" i="3"/>
  <c r="S4925" i="3"/>
  <c r="T4925" i="3"/>
  <c r="U4925" i="3"/>
  <c r="V4925" i="3"/>
  <c r="W4925" i="3"/>
  <c r="X4925" i="3"/>
  <c r="Y4925" i="3"/>
  <c r="Z4925" i="3"/>
  <c r="AA4925" i="3"/>
  <c r="P4926" i="3"/>
  <c r="Q4926" i="3"/>
  <c r="R4926" i="3"/>
  <c r="S4926" i="3"/>
  <c r="T4926" i="3"/>
  <c r="U4926" i="3"/>
  <c r="V4926" i="3"/>
  <c r="W4926" i="3"/>
  <c r="X4926" i="3"/>
  <c r="Y4926" i="3"/>
  <c r="Z4926" i="3"/>
  <c r="AA4926" i="3"/>
  <c r="P4927" i="3"/>
  <c r="Q4927" i="3"/>
  <c r="R4927" i="3"/>
  <c r="S4927" i="3"/>
  <c r="T4927" i="3"/>
  <c r="U4927" i="3"/>
  <c r="V4927" i="3"/>
  <c r="W4927" i="3"/>
  <c r="X4927" i="3"/>
  <c r="Y4927" i="3"/>
  <c r="Z4927" i="3"/>
  <c r="AA4927" i="3"/>
  <c r="P4928" i="3"/>
  <c r="Q4928" i="3"/>
  <c r="R4928" i="3"/>
  <c r="S4928" i="3"/>
  <c r="T4928" i="3"/>
  <c r="U4928" i="3"/>
  <c r="V4928" i="3"/>
  <c r="W4928" i="3"/>
  <c r="X4928" i="3"/>
  <c r="Y4928" i="3"/>
  <c r="Z4928" i="3"/>
  <c r="AA4928" i="3"/>
  <c r="P4929" i="3"/>
  <c r="Q4929" i="3"/>
  <c r="R4929" i="3"/>
  <c r="S4929" i="3"/>
  <c r="T4929" i="3"/>
  <c r="U4929" i="3"/>
  <c r="V4929" i="3"/>
  <c r="W4929" i="3"/>
  <c r="X4929" i="3"/>
  <c r="Y4929" i="3"/>
  <c r="Z4929" i="3"/>
  <c r="AA4929" i="3"/>
  <c r="P4930" i="3"/>
  <c r="Q4930" i="3"/>
  <c r="R4930" i="3"/>
  <c r="S4930" i="3"/>
  <c r="T4930" i="3"/>
  <c r="U4930" i="3"/>
  <c r="V4930" i="3"/>
  <c r="W4930" i="3"/>
  <c r="X4930" i="3"/>
  <c r="Y4930" i="3"/>
  <c r="Z4930" i="3"/>
  <c r="AA4930" i="3"/>
  <c r="P4931" i="3"/>
  <c r="Q4931" i="3"/>
  <c r="R4931" i="3"/>
  <c r="S4931" i="3"/>
  <c r="T4931" i="3"/>
  <c r="U4931" i="3"/>
  <c r="V4931" i="3"/>
  <c r="W4931" i="3"/>
  <c r="X4931" i="3"/>
  <c r="Y4931" i="3"/>
  <c r="Z4931" i="3"/>
  <c r="AA4931" i="3"/>
  <c r="P4932" i="3"/>
  <c r="Q4932" i="3"/>
  <c r="R4932" i="3"/>
  <c r="S4932" i="3"/>
  <c r="T4932" i="3"/>
  <c r="U4932" i="3"/>
  <c r="V4932" i="3"/>
  <c r="W4932" i="3"/>
  <c r="X4932" i="3"/>
  <c r="Y4932" i="3"/>
  <c r="Z4932" i="3"/>
  <c r="AA4932" i="3"/>
  <c r="P4933" i="3"/>
  <c r="Q4933" i="3"/>
  <c r="R4933" i="3"/>
  <c r="S4933" i="3"/>
  <c r="T4933" i="3"/>
  <c r="U4933" i="3"/>
  <c r="V4933" i="3"/>
  <c r="W4933" i="3"/>
  <c r="X4933" i="3"/>
  <c r="Y4933" i="3"/>
  <c r="Z4933" i="3"/>
  <c r="AA4933" i="3"/>
  <c r="P4934" i="3"/>
  <c r="Q4934" i="3"/>
  <c r="R4934" i="3"/>
  <c r="S4934" i="3"/>
  <c r="T4934" i="3"/>
  <c r="U4934" i="3"/>
  <c r="V4934" i="3"/>
  <c r="W4934" i="3"/>
  <c r="X4934" i="3"/>
  <c r="Y4934" i="3"/>
  <c r="Z4934" i="3"/>
  <c r="AA4934" i="3"/>
  <c r="P4935" i="3"/>
  <c r="Q4935" i="3"/>
  <c r="R4935" i="3"/>
  <c r="S4935" i="3"/>
  <c r="T4935" i="3"/>
  <c r="U4935" i="3"/>
  <c r="V4935" i="3"/>
  <c r="W4935" i="3"/>
  <c r="X4935" i="3"/>
  <c r="Y4935" i="3"/>
  <c r="Z4935" i="3"/>
  <c r="AA4935" i="3"/>
  <c r="P4936" i="3"/>
  <c r="Q4936" i="3"/>
  <c r="R4936" i="3"/>
  <c r="S4936" i="3"/>
  <c r="T4936" i="3"/>
  <c r="U4936" i="3"/>
  <c r="V4936" i="3"/>
  <c r="W4936" i="3"/>
  <c r="X4936" i="3"/>
  <c r="Y4936" i="3"/>
  <c r="Z4936" i="3"/>
  <c r="AA4936" i="3"/>
  <c r="P4937" i="3"/>
  <c r="Q4937" i="3"/>
  <c r="R4937" i="3"/>
  <c r="S4937" i="3"/>
  <c r="T4937" i="3"/>
  <c r="U4937" i="3"/>
  <c r="V4937" i="3"/>
  <c r="W4937" i="3"/>
  <c r="X4937" i="3"/>
  <c r="Y4937" i="3"/>
  <c r="Z4937" i="3"/>
  <c r="AA4937" i="3"/>
  <c r="P4938" i="3"/>
  <c r="Q4938" i="3"/>
  <c r="R4938" i="3"/>
  <c r="S4938" i="3"/>
  <c r="T4938" i="3"/>
  <c r="U4938" i="3"/>
  <c r="V4938" i="3"/>
  <c r="W4938" i="3"/>
  <c r="X4938" i="3"/>
  <c r="Y4938" i="3"/>
  <c r="Z4938" i="3"/>
  <c r="AA4938" i="3"/>
  <c r="P4939" i="3"/>
  <c r="Q4939" i="3"/>
  <c r="R4939" i="3"/>
  <c r="S4939" i="3"/>
  <c r="T4939" i="3"/>
  <c r="U4939" i="3"/>
  <c r="V4939" i="3"/>
  <c r="W4939" i="3"/>
  <c r="X4939" i="3"/>
  <c r="Y4939" i="3"/>
  <c r="Z4939" i="3"/>
  <c r="AA4939" i="3"/>
  <c r="P4940" i="3"/>
  <c r="Q4940" i="3"/>
  <c r="R4940" i="3"/>
  <c r="S4940" i="3"/>
  <c r="T4940" i="3"/>
  <c r="U4940" i="3"/>
  <c r="V4940" i="3"/>
  <c r="W4940" i="3"/>
  <c r="X4940" i="3"/>
  <c r="Y4940" i="3"/>
  <c r="Z4940" i="3"/>
  <c r="AA4940" i="3"/>
  <c r="P4941" i="3"/>
  <c r="Q4941" i="3"/>
  <c r="R4941" i="3"/>
  <c r="S4941" i="3"/>
  <c r="T4941" i="3"/>
  <c r="U4941" i="3"/>
  <c r="V4941" i="3"/>
  <c r="W4941" i="3"/>
  <c r="X4941" i="3"/>
  <c r="Y4941" i="3"/>
  <c r="Z4941" i="3"/>
  <c r="AA4941" i="3"/>
  <c r="P4942" i="3"/>
  <c r="Q4942" i="3"/>
  <c r="R4942" i="3"/>
  <c r="S4942" i="3"/>
  <c r="T4942" i="3"/>
  <c r="U4942" i="3"/>
  <c r="V4942" i="3"/>
  <c r="W4942" i="3"/>
  <c r="X4942" i="3"/>
  <c r="Y4942" i="3"/>
  <c r="Z4942" i="3"/>
  <c r="AA4942" i="3"/>
  <c r="P4943" i="3"/>
  <c r="Q4943" i="3"/>
  <c r="R4943" i="3"/>
  <c r="S4943" i="3"/>
  <c r="T4943" i="3"/>
  <c r="U4943" i="3"/>
  <c r="V4943" i="3"/>
  <c r="W4943" i="3"/>
  <c r="X4943" i="3"/>
  <c r="Y4943" i="3"/>
  <c r="Z4943" i="3"/>
  <c r="AA4943" i="3"/>
  <c r="P4944" i="3"/>
  <c r="Q4944" i="3"/>
  <c r="R4944" i="3"/>
  <c r="S4944" i="3"/>
  <c r="T4944" i="3"/>
  <c r="U4944" i="3"/>
  <c r="V4944" i="3"/>
  <c r="W4944" i="3"/>
  <c r="X4944" i="3"/>
  <c r="Y4944" i="3"/>
  <c r="Z4944" i="3"/>
  <c r="AA4944" i="3"/>
  <c r="P4945" i="3"/>
  <c r="Q4945" i="3"/>
  <c r="R4945" i="3"/>
  <c r="S4945" i="3"/>
  <c r="T4945" i="3"/>
  <c r="U4945" i="3"/>
  <c r="V4945" i="3"/>
  <c r="W4945" i="3"/>
  <c r="X4945" i="3"/>
  <c r="Y4945" i="3"/>
  <c r="Z4945" i="3"/>
  <c r="AA4945" i="3"/>
  <c r="P4946" i="3"/>
  <c r="Q4946" i="3"/>
  <c r="R4946" i="3"/>
  <c r="S4946" i="3"/>
  <c r="T4946" i="3"/>
  <c r="U4946" i="3"/>
  <c r="V4946" i="3"/>
  <c r="W4946" i="3"/>
  <c r="X4946" i="3"/>
  <c r="Y4946" i="3"/>
  <c r="Z4946" i="3"/>
  <c r="AA4946" i="3"/>
  <c r="P4947" i="3"/>
  <c r="Q4947" i="3"/>
  <c r="R4947" i="3"/>
  <c r="S4947" i="3"/>
  <c r="T4947" i="3"/>
  <c r="U4947" i="3"/>
  <c r="V4947" i="3"/>
  <c r="W4947" i="3"/>
  <c r="X4947" i="3"/>
  <c r="Y4947" i="3"/>
  <c r="Z4947" i="3"/>
  <c r="AA4947" i="3"/>
  <c r="P4948" i="3"/>
  <c r="Q4948" i="3"/>
  <c r="R4948" i="3"/>
  <c r="S4948" i="3"/>
  <c r="T4948" i="3"/>
  <c r="U4948" i="3"/>
  <c r="V4948" i="3"/>
  <c r="W4948" i="3"/>
  <c r="X4948" i="3"/>
  <c r="Y4948" i="3"/>
  <c r="Z4948" i="3"/>
  <c r="AA4948" i="3"/>
  <c r="P4949" i="3"/>
  <c r="Q4949" i="3"/>
  <c r="R4949" i="3"/>
  <c r="S4949" i="3"/>
  <c r="T4949" i="3"/>
  <c r="U4949" i="3"/>
  <c r="V4949" i="3"/>
  <c r="W4949" i="3"/>
  <c r="X4949" i="3"/>
  <c r="Y4949" i="3"/>
  <c r="Z4949" i="3"/>
  <c r="AA4949" i="3"/>
  <c r="P4950" i="3"/>
  <c r="Q4950" i="3"/>
  <c r="R4950" i="3"/>
  <c r="S4950" i="3"/>
  <c r="T4950" i="3"/>
  <c r="U4950" i="3"/>
  <c r="V4950" i="3"/>
  <c r="W4950" i="3"/>
  <c r="X4950" i="3"/>
  <c r="Y4950" i="3"/>
  <c r="Z4950" i="3"/>
  <c r="AA4950" i="3"/>
  <c r="P4951" i="3"/>
  <c r="Q4951" i="3"/>
  <c r="R4951" i="3"/>
  <c r="S4951" i="3"/>
  <c r="T4951" i="3"/>
  <c r="U4951" i="3"/>
  <c r="V4951" i="3"/>
  <c r="W4951" i="3"/>
  <c r="X4951" i="3"/>
  <c r="Y4951" i="3"/>
  <c r="Z4951" i="3"/>
  <c r="AA4951" i="3"/>
  <c r="P4952" i="3"/>
  <c r="Q4952" i="3"/>
  <c r="R4952" i="3"/>
  <c r="S4952" i="3"/>
  <c r="T4952" i="3"/>
  <c r="U4952" i="3"/>
  <c r="V4952" i="3"/>
  <c r="W4952" i="3"/>
  <c r="X4952" i="3"/>
  <c r="Y4952" i="3"/>
  <c r="Z4952" i="3"/>
  <c r="AA4952" i="3"/>
  <c r="P4953" i="3"/>
  <c r="Q4953" i="3"/>
  <c r="R4953" i="3"/>
  <c r="S4953" i="3"/>
  <c r="T4953" i="3"/>
  <c r="U4953" i="3"/>
  <c r="V4953" i="3"/>
  <c r="W4953" i="3"/>
  <c r="X4953" i="3"/>
  <c r="Y4953" i="3"/>
  <c r="Z4953" i="3"/>
  <c r="AA4953" i="3"/>
  <c r="P4954" i="3"/>
  <c r="Q4954" i="3"/>
  <c r="R4954" i="3"/>
  <c r="S4954" i="3"/>
  <c r="T4954" i="3"/>
  <c r="U4954" i="3"/>
  <c r="V4954" i="3"/>
  <c r="W4954" i="3"/>
  <c r="X4954" i="3"/>
  <c r="Y4954" i="3"/>
  <c r="Z4954" i="3"/>
  <c r="AA4954" i="3"/>
  <c r="P4955" i="3"/>
  <c r="Q4955" i="3"/>
  <c r="R4955" i="3"/>
  <c r="S4955" i="3"/>
  <c r="T4955" i="3"/>
  <c r="U4955" i="3"/>
  <c r="V4955" i="3"/>
  <c r="W4955" i="3"/>
  <c r="X4955" i="3"/>
  <c r="Y4955" i="3"/>
  <c r="Z4955" i="3"/>
  <c r="AA4955" i="3"/>
  <c r="P4956" i="3"/>
  <c r="Q4956" i="3"/>
  <c r="R4956" i="3"/>
  <c r="S4956" i="3"/>
  <c r="T4956" i="3"/>
  <c r="U4956" i="3"/>
  <c r="V4956" i="3"/>
  <c r="W4956" i="3"/>
  <c r="X4956" i="3"/>
  <c r="Y4956" i="3"/>
  <c r="Z4956" i="3"/>
  <c r="AA4956" i="3"/>
  <c r="P4957" i="3"/>
  <c r="Q4957" i="3"/>
  <c r="R4957" i="3"/>
  <c r="S4957" i="3"/>
  <c r="T4957" i="3"/>
  <c r="U4957" i="3"/>
  <c r="V4957" i="3"/>
  <c r="W4957" i="3"/>
  <c r="X4957" i="3"/>
  <c r="Y4957" i="3"/>
  <c r="Z4957" i="3"/>
  <c r="AA4957" i="3"/>
  <c r="P4958" i="3"/>
  <c r="Q4958" i="3"/>
  <c r="R4958" i="3"/>
  <c r="S4958" i="3"/>
  <c r="T4958" i="3"/>
  <c r="U4958" i="3"/>
  <c r="V4958" i="3"/>
  <c r="W4958" i="3"/>
  <c r="X4958" i="3"/>
  <c r="Y4958" i="3"/>
  <c r="Z4958" i="3"/>
  <c r="AA4958" i="3"/>
  <c r="P4959" i="3"/>
  <c r="Q4959" i="3"/>
  <c r="R4959" i="3"/>
  <c r="S4959" i="3"/>
  <c r="T4959" i="3"/>
  <c r="U4959" i="3"/>
  <c r="V4959" i="3"/>
  <c r="W4959" i="3"/>
  <c r="X4959" i="3"/>
  <c r="Y4959" i="3"/>
  <c r="Z4959" i="3"/>
  <c r="AA4959" i="3"/>
  <c r="P4960" i="3"/>
  <c r="Q4960" i="3"/>
  <c r="R4960" i="3"/>
  <c r="S4960" i="3"/>
  <c r="T4960" i="3"/>
  <c r="U4960" i="3"/>
  <c r="V4960" i="3"/>
  <c r="W4960" i="3"/>
  <c r="X4960" i="3"/>
  <c r="Y4960" i="3"/>
  <c r="Z4960" i="3"/>
  <c r="AA4960" i="3"/>
  <c r="P4961" i="3"/>
  <c r="Q4961" i="3"/>
  <c r="R4961" i="3"/>
  <c r="S4961" i="3"/>
  <c r="T4961" i="3"/>
  <c r="U4961" i="3"/>
  <c r="V4961" i="3"/>
  <c r="W4961" i="3"/>
  <c r="X4961" i="3"/>
  <c r="Y4961" i="3"/>
  <c r="Z4961" i="3"/>
  <c r="AA4961" i="3"/>
  <c r="P4962" i="3"/>
  <c r="Q4962" i="3"/>
  <c r="R4962" i="3"/>
  <c r="S4962" i="3"/>
  <c r="T4962" i="3"/>
  <c r="U4962" i="3"/>
  <c r="V4962" i="3"/>
  <c r="W4962" i="3"/>
  <c r="X4962" i="3"/>
  <c r="Y4962" i="3"/>
  <c r="Z4962" i="3"/>
  <c r="AA4962" i="3"/>
  <c r="P4963" i="3"/>
  <c r="Q4963" i="3"/>
  <c r="R4963" i="3"/>
  <c r="S4963" i="3"/>
  <c r="T4963" i="3"/>
  <c r="U4963" i="3"/>
  <c r="V4963" i="3"/>
  <c r="W4963" i="3"/>
  <c r="X4963" i="3"/>
  <c r="Y4963" i="3"/>
  <c r="Z4963" i="3"/>
  <c r="AA4963" i="3"/>
  <c r="P4964" i="3"/>
  <c r="Q4964" i="3"/>
  <c r="R4964" i="3"/>
  <c r="S4964" i="3"/>
  <c r="T4964" i="3"/>
  <c r="U4964" i="3"/>
  <c r="V4964" i="3"/>
  <c r="W4964" i="3"/>
  <c r="X4964" i="3"/>
  <c r="Y4964" i="3"/>
  <c r="Z4964" i="3"/>
  <c r="AA4964" i="3"/>
  <c r="P4965" i="3"/>
  <c r="Q4965" i="3"/>
  <c r="R4965" i="3"/>
  <c r="S4965" i="3"/>
  <c r="T4965" i="3"/>
  <c r="U4965" i="3"/>
  <c r="V4965" i="3"/>
  <c r="W4965" i="3"/>
  <c r="X4965" i="3"/>
  <c r="Y4965" i="3"/>
  <c r="Z4965" i="3"/>
  <c r="AA4965" i="3"/>
  <c r="P4966" i="3"/>
  <c r="Q4966" i="3"/>
  <c r="R4966" i="3"/>
  <c r="S4966" i="3"/>
  <c r="T4966" i="3"/>
  <c r="U4966" i="3"/>
  <c r="V4966" i="3"/>
  <c r="W4966" i="3"/>
  <c r="X4966" i="3"/>
  <c r="Y4966" i="3"/>
  <c r="Z4966" i="3"/>
  <c r="AA4966" i="3"/>
  <c r="P4967" i="3"/>
  <c r="Q4967" i="3"/>
  <c r="R4967" i="3"/>
  <c r="S4967" i="3"/>
  <c r="T4967" i="3"/>
  <c r="U4967" i="3"/>
  <c r="V4967" i="3"/>
  <c r="W4967" i="3"/>
  <c r="X4967" i="3"/>
  <c r="Y4967" i="3"/>
  <c r="Z4967" i="3"/>
  <c r="AA4967" i="3"/>
  <c r="P4968" i="3"/>
  <c r="Q4968" i="3"/>
  <c r="R4968" i="3"/>
  <c r="S4968" i="3"/>
  <c r="T4968" i="3"/>
  <c r="U4968" i="3"/>
  <c r="V4968" i="3"/>
  <c r="W4968" i="3"/>
  <c r="X4968" i="3"/>
  <c r="Y4968" i="3"/>
  <c r="Z4968" i="3"/>
  <c r="AA4968" i="3"/>
  <c r="P4969" i="3"/>
  <c r="Q4969" i="3"/>
  <c r="R4969" i="3"/>
  <c r="S4969" i="3"/>
  <c r="T4969" i="3"/>
  <c r="U4969" i="3"/>
  <c r="V4969" i="3"/>
  <c r="W4969" i="3"/>
  <c r="X4969" i="3"/>
  <c r="Y4969" i="3"/>
  <c r="Z4969" i="3"/>
  <c r="AA4969" i="3"/>
  <c r="P4970" i="3"/>
  <c r="Q4970" i="3"/>
  <c r="R4970" i="3"/>
  <c r="S4970" i="3"/>
  <c r="T4970" i="3"/>
  <c r="U4970" i="3"/>
  <c r="V4970" i="3"/>
  <c r="W4970" i="3"/>
  <c r="X4970" i="3"/>
  <c r="Y4970" i="3"/>
  <c r="Z4970" i="3"/>
  <c r="AA4970" i="3"/>
  <c r="P4971" i="3"/>
  <c r="Q4971" i="3"/>
  <c r="R4971" i="3"/>
  <c r="S4971" i="3"/>
  <c r="T4971" i="3"/>
  <c r="U4971" i="3"/>
  <c r="V4971" i="3"/>
  <c r="W4971" i="3"/>
  <c r="X4971" i="3"/>
  <c r="Y4971" i="3"/>
  <c r="Z4971" i="3"/>
  <c r="AA4971" i="3"/>
  <c r="P4972" i="3"/>
  <c r="Q4972" i="3"/>
  <c r="R4972" i="3"/>
  <c r="S4972" i="3"/>
  <c r="T4972" i="3"/>
  <c r="U4972" i="3"/>
  <c r="V4972" i="3"/>
  <c r="W4972" i="3"/>
  <c r="X4972" i="3"/>
  <c r="Y4972" i="3"/>
  <c r="Z4972" i="3"/>
  <c r="AA4972" i="3"/>
  <c r="P4973" i="3"/>
  <c r="Q4973" i="3"/>
  <c r="R4973" i="3"/>
  <c r="S4973" i="3"/>
  <c r="T4973" i="3"/>
  <c r="U4973" i="3"/>
  <c r="V4973" i="3"/>
  <c r="W4973" i="3"/>
  <c r="X4973" i="3"/>
  <c r="Y4973" i="3"/>
  <c r="Z4973" i="3"/>
  <c r="AA4973" i="3"/>
  <c r="P4974" i="3"/>
  <c r="Q4974" i="3"/>
  <c r="R4974" i="3"/>
  <c r="S4974" i="3"/>
  <c r="T4974" i="3"/>
  <c r="U4974" i="3"/>
  <c r="V4974" i="3"/>
  <c r="W4974" i="3"/>
  <c r="X4974" i="3"/>
  <c r="Y4974" i="3"/>
  <c r="Z4974" i="3"/>
  <c r="AA4974" i="3"/>
  <c r="P4975" i="3"/>
  <c r="Q4975" i="3"/>
  <c r="R4975" i="3"/>
  <c r="S4975" i="3"/>
  <c r="T4975" i="3"/>
  <c r="U4975" i="3"/>
  <c r="V4975" i="3"/>
  <c r="W4975" i="3"/>
  <c r="X4975" i="3"/>
  <c r="Y4975" i="3"/>
  <c r="Z4975" i="3"/>
  <c r="AA4975" i="3"/>
  <c r="P4976" i="3"/>
  <c r="Q4976" i="3"/>
  <c r="R4976" i="3"/>
  <c r="S4976" i="3"/>
  <c r="T4976" i="3"/>
  <c r="U4976" i="3"/>
  <c r="V4976" i="3"/>
  <c r="W4976" i="3"/>
  <c r="X4976" i="3"/>
  <c r="Y4976" i="3"/>
  <c r="Z4976" i="3"/>
  <c r="AA4976" i="3"/>
  <c r="P4977" i="3"/>
  <c r="Q4977" i="3"/>
  <c r="R4977" i="3"/>
  <c r="S4977" i="3"/>
  <c r="T4977" i="3"/>
  <c r="U4977" i="3"/>
  <c r="V4977" i="3"/>
  <c r="W4977" i="3"/>
  <c r="X4977" i="3"/>
  <c r="Y4977" i="3"/>
  <c r="Z4977" i="3"/>
  <c r="AA4977" i="3"/>
  <c r="P4978" i="3"/>
  <c r="Q4978" i="3"/>
  <c r="R4978" i="3"/>
  <c r="S4978" i="3"/>
  <c r="T4978" i="3"/>
  <c r="U4978" i="3"/>
  <c r="V4978" i="3"/>
  <c r="W4978" i="3"/>
  <c r="X4978" i="3"/>
  <c r="Y4978" i="3"/>
  <c r="Z4978" i="3"/>
  <c r="AA4978" i="3"/>
  <c r="P4979" i="3"/>
  <c r="Q4979" i="3"/>
  <c r="R4979" i="3"/>
  <c r="S4979" i="3"/>
  <c r="T4979" i="3"/>
  <c r="U4979" i="3"/>
  <c r="V4979" i="3"/>
  <c r="W4979" i="3"/>
  <c r="X4979" i="3"/>
  <c r="Y4979" i="3"/>
  <c r="Z4979" i="3"/>
  <c r="AA4979" i="3"/>
  <c r="P4980" i="3"/>
  <c r="Q4980" i="3"/>
  <c r="R4980" i="3"/>
  <c r="S4980" i="3"/>
  <c r="T4980" i="3"/>
  <c r="U4980" i="3"/>
  <c r="V4980" i="3"/>
  <c r="W4980" i="3"/>
  <c r="X4980" i="3"/>
  <c r="Y4980" i="3"/>
  <c r="Z4980" i="3"/>
  <c r="AA4980" i="3"/>
  <c r="P4981" i="3"/>
  <c r="Q4981" i="3"/>
  <c r="R4981" i="3"/>
  <c r="S4981" i="3"/>
  <c r="T4981" i="3"/>
  <c r="U4981" i="3"/>
  <c r="V4981" i="3"/>
  <c r="W4981" i="3"/>
  <c r="X4981" i="3"/>
  <c r="Y4981" i="3"/>
  <c r="Z4981" i="3"/>
  <c r="AA4981" i="3"/>
  <c r="P4982" i="3"/>
  <c r="Q4982" i="3"/>
  <c r="R4982" i="3"/>
  <c r="S4982" i="3"/>
  <c r="T4982" i="3"/>
  <c r="U4982" i="3"/>
  <c r="V4982" i="3"/>
  <c r="W4982" i="3"/>
  <c r="X4982" i="3"/>
  <c r="Y4982" i="3"/>
  <c r="Z4982" i="3"/>
  <c r="AA4982" i="3"/>
  <c r="P4983" i="3"/>
  <c r="Q4983" i="3"/>
  <c r="R4983" i="3"/>
  <c r="S4983" i="3"/>
  <c r="T4983" i="3"/>
  <c r="U4983" i="3"/>
  <c r="V4983" i="3"/>
  <c r="W4983" i="3"/>
  <c r="X4983" i="3"/>
  <c r="Y4983" i="3"/>
  <c r="Z4983" i="3"/>
  <c r="AA4983" i="3"/>
  <c r="P4984" i="3"/>
  <c r="Q4984" i="3"/>
  <c r="R4984" i="3"/>
  <c r="S4984" i="3"/>
  <c r="T4984" i="3"/>
  <c r="U4984" i="3"/>
  <c r="V4984" i="3"/>
  <c r="W4984" i="3"/>
  <c r="X4984" i="3"/>
  <c r="Y4984" i="3"/>
  <c r="Z4984" i="3"/>
  <c r="AA4984" i="3"/>
  <c r="P4985" i="3"/>
  <c r="Q4985" i="3"/>
  <c r="R4985" i="3"/>
  <c r="S4985" i="3"/>
  <c r="T4985" i="3"/>
  <c r="U4985" i="3"/>
  <c r="V4985" i="3"/>
  <c r="W4985" i="3"/>
  <c r="X4985" i="3"/>
  <c r="Y4985" i="3"/>
  <c r="Z4985" i="3"/>
  <c r="AA4985" i="3"/>
  <c r="P4986" i="3"/>
  <c r="Q4986" i="3"/>
  <c r="R4986" i="3"/>
  <c r="S4986" i="3"/>
  <c r="T4986" i="3"/>
  <c r="U4986" i="3"/>
  <c r="V4986" i="3"/>
  <c r="W4986" i="3"/>
  <c r="X4986" i="3"/>
  <c r="Y4986" i="3"/>
  <c r="Z4986" i="3"/>
  <c r="AA4986" i="3"/>
  <c r="P4987" i="3"/>
  <c r="Q4987" i="3"/>
  <c r="R4987" i="3"/>
  <c r="S4987" i="3"/>
  <c r="T4987" i="3"/>
  <c r="U4987" i="3"/>
  <c r="V4987" i="3"/>
  <c r="W4987" i="3"/>
  <c r="X4987" i="3"/>
  <c r="Y4987" i="3"/>
  <c r="Z4987" i="3"/>
  <c r="AA4987" i="3"/>
  <c r="P4988" i="3"/>
  <c r="Q4988" i="3"/>
  <c r="R4988" i="3"/>
  <c r="S4988" i="3"/>
  <c r="T4988" i="3"/>
  <c r="U4988" i="3"/>
  <c r="V4988" i="3"/>
  <c r="W4988" i="3"/>
  <c r="X4988" i="3"/>
  <c r="Y4988" i="3"/>
  <c r="Z4988" i="3"/>
  <c r="AA4988" i="3"/>
  <c r="P4989" i="3"/>
  <c r="Q4989" i="3"/>
  <c r="R4989" i="3"/>
  <c r="S4989" i="3"/>
  <c r="T4989" i="3"/>
  <c r="U4989" i="3"/>
  <c r="V4989" i="3"/>
  <c r="W4989" i="3"/>
  <c r="X4989" i="3"/>
  <c r="Y4989" i="3"/>
  <c r="Z4989" i="3"/>
  <c r="AA4989" i="3"/>
  <c r="P4990" i="3"/>
  <c r="Q4990" i="3"/>
  <c r="R4990" i="3"/>
  <c r="S4990" i="3"/>
  <c r="T4990" i="3"/>
  <c r="U4990" i="3"/>
  <c r="V4990" i="3"/>
  <c r="W4990" i="3"/>
  <c r="X4990" i="3"/>
  <c r="Y4990" i="3"/>
  <c r="Z4990" i="3"/>
  <c r="AA4990" i="3"/>
  <c r="P4991" i="3"/>
  <c r="Q4991" i="3"/>
  <c r="R4991" i="3"/>
  <c r="S4991" i="3"/>
  <c r="T4991" i="3"/>
  <c r="U4991" i="3"/>
  <c r="V4991" i="3"/>
  <c r="W4991" i="3"/>
  <c r="X4991" i="3"/>
  <c r="Y4991" i="3"/>
  <c r="Z4991" i="3"/>
  <c r="AA4991" i="3"/>
  <c r="P4992" i="3"/>
  <c r="Q4992" i="3"/>
  <c r="R4992" i="3"/>
  <c r="S4992" i="3"/>
  <c r="T4992" i="3"/>
  <c r="U4992" i="3"/>
  <c r="V4992" i="3"/>
  <c r="W4992" i="3"/>
  <c r="X4992" i="3"/>
  <c r="Y4992" i="3"/>
  <c r="Z4992" i="3"/>
  <c r="AA4992" i="3"/>
  <c r="P4993" i="3"/>
  <c r="Q4993" i="3"/>
  <c r="R4993" i="3"/>
  <c r="S4993" i="3"/>
  <c r="T4993" i="3"/>
  <c r="U4993" i="3"/>
  <c r="V4993" i="3"/>
  <c r="W4993" i="3"/>
  <c r="X4993" i="3"/>
  <c r="Y4993" i="3"/>
  <c r="Z4993" i="3"/>
  <c r="AA4993" i="3"/>
  <c r="P4994" i="3"/>
  <c r="Q4994" i="3"/>
  <c r="R4994" i="3"/>
  <c r="S4994" i="3"/>
  <c r="T4994" i="3"/>
  <c r="U4994" i="3"/>
  <c r="V4994" i="3"/>
  <c r="W4994" i="3"/>
  <c r="X4994" i="3"/>
  <c r="Y4994" i="3"/>
  <c r="Z4994" i="3"/>
  <c r="AA4994" i="3"/>
  <c r="P4995" i="3"/>
  <c r="Q4995" i="3"/>
  <c r="R4995" i="3"/>
  <c r="S4995" i="3"/>
  <c r="T4995" i="3"/>
  <c r="U4995" i="3"/>
  <c r="V4995" i="3"/>
  <c r="W4995" i="3"/>
  <c r="X4995" i="3"/>
  <c r="Y4995" i="3"/>
  <c r="Z4995" i="3"/>
  <c r="AA4995" i="3"/>
  <c r="P4996" i="3"/>
  <c r="Q4996" i="3"/>
  <c r="R4996" i="3"/>
  <c r="S4996" i="3"/>
  <c r="T4996" i="3"/>
  <c r="U4996" i="3"/>
  <c r="V4996" i="3"/>
  <c r="W4996" i="3"/>
  <c r="X4996" i="3"/>
  <c r="Y4996" i="3"/>
  <c r="Z4996" i="3"/>
  <c r="AA4996" i="3"/>
  <c r="P4997" i="3"/>
  <c r="Q4997" i="3"/>
  <c r="R4997" i="3"/>
  <c r="S4997" i="3"/>
  <c r="T4997" i="3"/>
  <c r="U4997" i="3"/>
  <c r="V4997" i="3"/>
  <c r="W4997" i="3"/>
  <c r="X4997" i="3"/>
  <c r="Y4997" i="3"/>
  <c r="Z4997" i="3"/>
  <c r="AA4997" i="3"/>
  <c r="P4998" i="3"/>
  <c r="Q4998" i="3"/>
  <c r="R4998" i="3"/>
  <c r="S4998" i="3"/>
  <c r="T4998" i="3"/>
  <c r="U4998" i="3"/>
  <c r="V4998" i="3"/>
  <c r="W4998" i="3"/>
  <c r="X4998" i="3"/>
  <c r="Y4998" i="3"/>
  <c r="Z4998" i="3"/>
  <c r="AA4998" i="3"/>
  <c r="P4999" i="3"/>
  <c r="Q4999" i="3"/>
  <c r="R4999" i="3"/>
  <c r="S4999" i="3"/>
  <c r="T4999" i="3"/>
  <c r="U4999" i="3"/>
  <c r="V4999" i="3"/>
  <c r="W4999" i="3"/>
  <c r="X4999" i="3"/>
  <c r="Y4999" i="3"/>
  <c r="Z4999" i="3"/>
  <c r="AA4999" i="3"/>
  <c r="P5000" i="3"/>
  <c r="Q5000" i="3"/>
  <c r="R5000" i="3"/>
  <c r="S5000" i="3"/>
  <c r="T5000" i="3"/>
  <c r="U5000" i="3"/>
  <c r="V5000" i="3"/>
  <c r="W5000" i="3"/>
  <c r="X5000" i="3"/>
  <c r="Y5000" i="3"/>
  <c r="Z5000" i="3"/>
  <c r="AA5000" i="3"/>
  <c r="P5001" i="3"/>
  <c r="Q5001" i="3"/>
  <c r="R5001" i="3"/>
  <c r="S5001" i="3"/>
  <c r="T5001" i="3"/>
  <c r="U5001" i="3"/>
  <c r="V5001" i="3"/>
  <c r="W5001" i="3"/>
  <c r="X5001" i="3"/>
  <c r="Y5001" i="3"/>
  <c r="Z5001" i="3"/>
  <c r="AA5001" i="3"/>
  <c r="P5002" i="3"/>
  <c r="Q5002" i="3"/>
  <c r="R5002" i="3"/>
  <c r="S5002" i="3"/>
  <c r="T5002" i="3"/>
  <c r="U5002" i="3"/>
  <c r="V5002" i="3"/>
  <c r="W5002" i="3"/>
  <c r="X5002" i="3"/>
  <c r="Y5002" i="3"/>
  <c r="Z5002" i="3"/>
  <c r="AA5002" i="3"/>
  <c r="P5003" i="3"/>
  <c r="Q5003" i="3"/>
  <c r="R5003" i="3"/>
  <c r="S5003" i="3"/>
  <c r="T5003" i="3"/>
  <c r="U5003" i="3"/>
  <c r="V5003" i="3"/>
  <c r="W5003" i="3"/>
  <c r="X5003" i="3"/>
  <c r="Y5003" i="3"/>
  <c r="Z5003" i="3"/>
  <c r="AA5003" i="3"/>
  <c r="P5004" i="3"/>
  <c r="Q5004" i="3"/>
  <c r="R5004" i="3"/>
  <c r="S5004" i="3"/>
  <c r="T5004" i="3"/>
  <c r="U5004" i="3"/>
  <c r="V5004" i="3"/>
  <c r="W5004" i="3"/>
  <c r="X5004" i="3"/>
  <c r="Y5004" i="3"/>
  <c r="Z5004" i="3"/>
  <c r="AA5004" i="3"/>
  <c r="P5005" i="3"/>
  <c r="Q5005" i="3"/>
  <c r="R5005" i="3"/>
  <c r="S5005" i="3"/>
  <c r="T5005" i="3"/>
  <c r="U5005" i="3"/>
  <c r="V5005" i="3"/>
  <c r="W5005" i="3"/>
  <c r="X5005" i="3"/>
  <c r="Y5005" i="3"/>
  <c r="Z5005" i="3"/>
  <c r="AA5005" i="3"/>
  <c r="P5006" i="3"/>
  <c r="Q5006" i="3"/>
  <c r="R5006" i="3"/>
  <c r="S5006" i="3"/>
  <c r="T5006" i="3"/>
  <c r="U5006" i="3"/>
  <c r="V5006" i="3"/>
  <c r="W5006" i="3"/>
  <c r="X5006" i="3"/>
  <c r="Y5006" i="3"/>
  <c r="Z5006" i="3"/>
  <c r="AA5006" i="3"/>
  <c r="P5007" i="3"/>
  <c r="Q5007" i="3"/>
  <c r="R5007" i="3"/>
  <c r="S5007" i="3"/>
  <c r="T5007" i="3"/>
  <c r="U5007" i="3"/>
  <c r="V5007" i="3"/>
  <c r="W5007" i="3"/>
  <c r="X5007" i="3"/>
  <c r="Y5007" i="3"/>
  <c r="Z5007" i="3"/>
  <c r="AA5007" i="3"/>
  <c r="P5008" i="3"/>
  <c r="Q5008" i="3"/>
  <c r="R5008" i="3"/>
  <c r="S5008" i="3"/>
  <c r="T5008" i="3"/>
  <c r="U5008" i="3"/>
  <c r="V5008" i="3"/>
  <c r="W5008" i="3"/>
  <c r="X5008" i="3"/>
  <c r="Y5008" i="3"/>
  <c r="Z5008" i="3"/>
  <c r="AA5008" i="3"/>
  <c r="P5009" i="3"/>
  <c r="Q5009" i="3"/>
  <c r="R5009" i="3"/>
  <c r="S5009" i="3"/>
  <c r="T5009" i="3"/>
  <c r="U5009" i="3"/>
  <c r="V5009" i="3"/>
  <c r="W5009" i="3"/>
  <c r="X5009" i="3"/>
  <c r="Y5009" i="3"/>
  <c r="Z5009" i="3"/>
  <c r="AA5009" i="3"/>
  <c r="P5010" i="3"/>
  <c r="Q5010" i="3"/>
  <c r="R5010" i="3"/>
  <c r="S5010" i="3"/>
  <c r="T5010" i="3"/>
  <c r="U5010" i="3"/>
  <c r="V5010" i="3"/>
  <c r="W5010" i="3"/>
  <c r="X5010" i="3"/>
  <c r="Y5010" i="3"/>
  <c r="Z5010" i="3"/>
  <c r="AA5010" i="3"/>
  <c r="P5011" i="3"/>
  <c r="Q5011" i="3"/>
  <c r="R5011" i="3"/>
  <c r="S5011" i="3"/>
  <c r="T5011" i="3"/>
  <c r="U5011" i="3"/>
  <c r="V5011" i="3"/>
  <c r="W5011" i="3"/>
  <c r="X5011" i="3"/>
  <c r="Y5011" i="3"/>
  <c r="Z5011" i="3"/>
  <c r="AA5011" i="3"/>
  <c r="P5012" i="3"/>
  <c r="Q5012" i="3"/>
  <c r="R5012" i="3"/>
  <c r="S5012" i="3"/>
  <c r="T5012" i="3"/>
  <c r="U5012" i="3"/>
  <c r="V5012" i="3"/>
  <c r="W5012" i="3"/>
  <c r="X5012" i="3"/>
  <c r="Y5012" i="3"/>
  <c r="Z5012" i="3"/>
  <c r="AA5012" i="3"/>
  <c r="P5013" i="3"/>
  <c r="Q5013" i="3"/>
  <c r="R5013" i="3"/>
  <c r="S5013" i="3"/>
  <c r="T5013" i="3"/>
  <c r="U5013" i="3"/>
  <c r="V5013" i="3"/>
  <c r="W5013" i="3"/>
  <c r="X5013" i="3"/>
  <c r="Y5013" i="3"/>
  <c r="Z5013" i="3"/>
  <c r="AA5013" i="3"/>
  <c r="P5014" i="3"/>
  <c r="Q5014" i="3"/>
  <c r="R5014" i="3"/>
  <c r="S5014" i="3"/>
  <c r="T5014" i="3"/>
  <c r="U5014" i="3"/>
  <c r="V5014" i="3"/>
  <c r="W5014" i="3"/>
  <c r="X5014" i="3"/>
  <c r="Y5014" i="3"/>
  <c r="Z5014" i="3"/>
  <c r="AA5014" i="3"/>
  <c r="P5015" i="3"/>
  <c r="Q5015" i="3"/>
  <c r="R5015" i="3"/>
  <c r="S5015" i="3"/>
  <c r="T5015" i="3"/>
  <c r="U5015" i="3"/>
  <c r="V5015" i="3"/>
  <c r="W5015" i="3"/>
  <c r="X5015" i="3"/>
  <c r="Y5015" i="3"/>
  <c r="Z5015" i="3"/>
  <c r="AA5015" i="3"/>
  <c r="P5016" i="3"/>
  <c r="Q5016" i="3"/>
  <c r="R5016" i="3"/>
  <c r="S5016" i="3"/>
  <c r="T5016" i="3"/>
  <c r="U5016" i="3"/>
  <c r="V5016" i="3"/>
  <c r="W5016" i="3"/>
  <c r="X5016" i="3"/>
  <c r="Y5016" i="3"/>
  <c r="Z5016" i="3"/>
  <c r="AA5016" i="3"/>
  <c r="P5017" i="3"/>
  <c r="Q5017" i="3"/>
  <c r="R5017" i="3"/>
  <c r="S5017" i="3"/>
  <c r="T5017" i="3"/>
  <c r="U5017" i="3"/>
  <c r="V5017" i="3"/>
  <c r="W5017" i="3"/>
  <c r="X5017" i="3"/>
  <c r="Y5017" i="3"/>
  <c r="Z5017" i="3"/>
  <c r="AA5017" i="3"/>
  <c r="P5018" i="3"/>
  <c r="Q5018" i="3"/>
  <c r="R5018" i="3"/>
  <c r="S5018" i="3"/>
  <c r="T5018" i="3"/>
  <c r="U5018" i="3"/>
  <c r="V5018" i="3"/>
  <c r="W5018" i="3"/>
  <c r="X5018" i="3"/>
  <c r="Y5018" i="3"/>
  <c r="Z5018" i="3"/>
  <c r="AA5018" i="3"/>
  <c r="P5019" i="3"/>
  <c r="Q5019" i="3"/>
  <c r="R5019" i="3"/>
  <c r="S5019" i="3"/>
  <c r="T5019" i="3"/>
  <c r="U5019" i="3"/>
  <c r="V5019" i="3"/>
  <c r="W5019" i="3"/>
  <c r="X5019" i="3"/>
  <c r="Y5019" i="3"/>
  <c r="Z5019" i="3"/>
  <c r="AA5019" i="3"/>
  <c r="P5020" i="3"/>
  <c r="Q5020" i="3"/>
  <c r="R5020" i="3"/>
  <c r="S5020" i="3"/>
  <c r="T5020" i="3"/>
  <c r="U5020" i="3"/>
  <c r="V5020" i="3"/>
  <c r="W5020" i="3"/>
  <c r="X5020" i="3"/>
  <c r="Y5020" i="3"/>
  <c r="Z5020" i="3"/>
  <c r="AA5020" i="3"/>
  <c r="P5021" i="3"/>
  <c r="Q5021" i="3"/>
  <c r="R5021" i="3"/>
  <c r="S5021" i="3"/>
  <c r="T5021" i="3"/>
  <c r="U5021" i="3"/>
  <c r="V5021" i="3"/>
  <c r="W5021" i="3"/>
  <c r="X5021" i="3"/>
  <c r="Y5021" i="3"/>
  <c r="Z5021" i="3"/>
  <c r="AA5021" i="3"/>
  <c r="P5022" i="3"/>
  <c r="Q5022" i="3"/>
  <c r="R5022" i="3"/>
  <c r="S5022" i="3"/>
  <c r="T5022" i="3"/>
  <c r="U5022" i="3"/>
  <c r="V5022" i="3"/>
  <c r="W5022" i="3"/>
  <c r="X5022" i="3"/>
  <c r="Y5022" i="3"/>
  <c r="Z5022" i="3"/>
  <c r="AA5022" i="3"/>
  <c r="P5023" i="3"/>
  <c r="Q5023" i="3"/>
  <c r="R5023" i="3"/>
  <c r="S5023" i="3"/>
  <c r="T5023" i="3"/>
  <c r="U5023" i="3"/>
  <c r="V5023" i="3"/>
  <c r="W5023" i="3"/>
  <c r="X5023" i="3"/>
  <c r="Y5023" i="3"/>
  <c r="Z5023" i="3"/>
  <c r="AA5023" i="3"/>
  <c r="P5024" i="3"/>
  <c r="Q5024" i="3"/>
  <c r="R5024" i="3"/>
  <c r="S5024" i="3"/>
  <c r="T5024" i="3"/>
  <c r="U5024" i="3"/>
  <c r="V5024" i="3"/>
  <c r="W5024" i="3"/>
  <c r="X5024" i="3"/>
  <c r="Y5024" i="3"/>
  <c r="Z5024" i="3"/>
  <c r="AA5024" i="3"/>
  <c r="P5025" i="3"/>
  <c r="Q5025" i="3"/>
  <c r="R5025" i="3"/>
  <c r="S5025" i="3"/>
  <c r="T5025" i="3"/>
  <c r="U5025" i="3"/>
  <c r="V5025" i="3"/>
  <c r="W5025" i="3"/>
  <c r="X5025" i="3"/>
  <c r="Y5025" i="3"/>
  <c r="Z5025" i="3"/>
  <c r="AA5025" i="3"/>
  <c r="P5026" i="3"/>
  <c r="Q5026" i="3"/>
  <c r="R5026" i="3"/>
  <c r="S5026" i="3"/>
  <c r="T5026" i="3"/>
  <c r="U5026" i="3"/>
  <c r="V5026" i="3"/>
  <c r="W5026" i="3"/>
  <c r="X5026" i="3"/>
  <c r="Y5026" i="3"/>
  <c r="Z5026" i="3"/>
  <c r="AA5026" i="3"/>
  <c r="P5027" i="3"/>
  <c r="Q5027" i="3"/>
  <c r="R5027" i="3"/>
  <c r="S5027" i="3"/>
  <c r="T5027" i="3"/>
  <c r="U5027" i="3"/>
  <c r="V5027" i="3"/>
  <c r="W5027" i="3"/>
  <c r="X5027" i="3"/>
  <c r="Y5027" i="3"/>
  <c r="Z5027" i="3"/>
  <c r="AA5027" i="3"/>
  <c r="P5028" i="3"/>
  <c r="Q5028" i="3"/>
  <c r="R5028" i="3"/>
  <c r="S5028" i="3"/>
  <c r="T5028" i="3"/>
  <c r="U5028" i="3"/>
  <c r="V5028" i="3"/>
  <c r="W5028" i="3"/>
  <c r="X5028" i="3"/>
  <c r="Y5028" i="3"/>
  <c r="Z5028" i="3"/>
  <c r="AA5028" i="3"/>
  <c r="P5029" i="3"/>
  <c r="Q5029" i="3"/>
  <c r="R5029" i="3"/>
  <c r="S5029" i="3"/>
  <c r="T5029" i="3"/>
  <c r="U5029" i="3"/>
  <c r="V5029" i="3"/>
  <c r="W5029" i="3"/>
  <c r="X5029" i="3"/>
  <c r="Y5029" i="3"/>
  <c r="Z5029" i="3"/>
  <c r="AA5029" i="3"/>
  <c r="P5030" i="3"/>
  <c r="Q5030" i="3"/>
  <c r="R5030" i="3"/>
  <c r="S5030" i="3"/>
  <c r="T5030" i="3"/>
  <c r="U5030" i="3"/>
  <c r="V5030" i="3"/>
  <c r="W5030" i="3"/>
  <c r="X5030" i="3"/>
  <c r="Y5030" i="3"/>
  <c r="Z5030" i="3"/>
  <c r="AA5030" i="3"/>
  <c r="P5031" i="3"/>
  <c r="Q5031" i="3"/>
  <c r="R5031" i="3"/>
  <c r="S5031" i="3"/>
  <c r="T5031" i="3"/>
  <c r="U5031" i="3"/>
  <c r="V5031" i="3"/>
  <c r="W5031" i="3"/>
  <c r="X5031" i="3"/>
  <c r="Y5031" i="3"/>
  <c r="Z5031" i="3"/>
  <c r="AA5031" i="3"/>
  <c r="P5032" i="3"/>
  <c r="Q5032" i="3"/>
  <c r="R5032" i="3"/>
  <c r="S5032" i="3"/>
  <c r="T5032" i="3"/>
  <c r="U5032" i="3"/>
  <c r="V5032" i="3"/>
  <c r="W5032" i="3"/>
  <c r="X5032" i="3"/>
  <c r="Y5032" i="3"/>
  <c r="Z5032" i="3"/>
  <c r="AA5032" i="3"/>
  <c r="P5033" i="3"/>
  <c r="Q5033" i="3"/>
  <c r="R5033" i="3"/>
  <c r="S5033" i="3"/>
  <c r="T5033" i="3"/>
  <c r="U5033" i="3"/>
  <c r="V5033" i="3"/>
  <c r="W5033" i="3"/>
  <c r="X5033" i="3"/>
  <c r="Y5033" i="3"/>
  <c r="Z5033" i="3"/>
  <c r="AA5033" i="3"/>
  <c r="P5034" i="3"/>
  <c r="Q5034" i="3"/>
  <c r="R5034" i="3"/>
  <c r="S5034" i="3"/>
  <c r="T5034" i="3"/>
  <c r="U5034" i="3"/>
  <c r="V5034" i="3"/>
  <c r="W5034" i="3"/>
  <c r="X5034" i="3"/>
  <c r="Y5034" i="3"/>
  <c r="Z5034" i="3"/>
  <c r="AA5034" i="3"/>
  <c r="P5035" i="3"/>
  <c r="Q5035" i="3"/>
  <c r="R5035" i="3"/>
  <c r="S5035" i="3"/>
  <c r="T5035" i="3"/>
  <c r="U5035" i="3"/>
  <c r="V5035" i="3"/>
  <c r="W5035" i="3"/>
  <c r="X5035" i="3"/>
  <c r="Y5035" i="3"/>
  <c r="Z5035" i="3"/>
  <c r="AA5035" i="3"/>
  <c r="P5036" i="3"/>
  <c r="Q5036" i="3"/>
  <c r="R5036" i="3"/>
  <c r="S5036" i="3"/>
  <c r="T5036" i="3"/>
  <c r="U5036" i="3"/>
  <c r="V5036" i="3"/>
  <c r="W5036" i="3"/>
  <c r="X5036" i="3"/>
  <c r="Y5036" i="3"/>
  <c r="Z5036" i="3"/>
  <c r="AA5036" i="3"/>
  <c r="P5037" i="3"/>
  <c r="Q5037" i="3"/>
  <c r="R5037" i="3"/>
  <c r="S5037" i="3"/>
  <c r="T5037" i="3"/>
  <c r="U5037" i="3"/>
  <c r="V5037" i="3"/>
  <c r="W5037" i="3"/>
  <c r="X5037" i="3"/>
  <c r="Y5037" i="3"/>
  <c r="Z5037" i="3"/>
  <c r="AA5037" i="3"/>
  <c r="P5038" i="3"/>
  <c r="Q5038" i="3"/>
  <c r="R5038" i="3"/>
  <c r="S5038" i="3"/>
  <c r="T5038" i="3"/>
  <c r="U5038" i="3"/>
  <c r="V5038" i="3"/>
  <c r="W5038" i="3"/>
  <c r="X5038" i="3"/>
  <c r="Y5038" i="3"/>
  <c r="Z5038" i="3"/>
  <c r="AA5038" i="3"/>
  <c r="P5039" i="3"/>
  <c r="Q5039" i="3"/>
  <c r="R5039" i="3"/>
  <c r="S5039" i="3"/>
  <c r="T5039" i="3"/>
  <c r="U5039" i="3"/>
  <c r="V5039" i="3"/>
  <c r="W5039" i="3"/>
  <c r="X5039" i="3"/>
  <c r="Y5039" i="3"/>
  <c r="Z5039" i="3"/>
  <c r="AA5039" i="3"/>
  <c r="P5040" i="3"/>
  <c r="Q5040" i="3"/>
  <c r="R5040" i="3"/>
  <c r="S5040" i="3"/>
  <c r="T5040" i="3"/>
  <c r="U5040" i="3"/>
  <c r="V5040" i="3"/>
  <c r="W5040" i="3"/>
  <c r="X5040" i="3"/>
  <c r="Y5040" i="3"/>
  <c r="Z5040" i="3"/>
  <c r="AA5040" i="3"/>
  <c r="P5041" i="3"/>
  <c r="Q5041" i="3"/>
  <c r="R5041" i="3"/>
  <c r="S5041" i="3"/>
  <c r="T5041" i="3"/>
  <c r="U5041" i="3"/>
  <c r="V5041" i="3"/>
  <c r="W5041" i="3"/>
  <c r="X5041" i="3"/>
  <c r="Y5041" i="3"/>
  <c r="Z5041" i="3"/>
  <c r="AA5041" i="3"/>
  <c r="P5042" i="3"/>
  <c r="Q5042" i="3"/>
  <c r="R5042" i="3"/>
  <c r="S5042" i="3"/>
  <c r="T5042" i="3"/>
  <c r="U5042" i="3"/>
  <c r="V5042" i="3"/>
  <c r="W5042" i="3"/>
  <c r="X5042" i="3"/>
  <c r="Y5042" i="3"/>
  <c r="Z5042" i="3"/>
  <c r="AA5042" i="3"/>
  <c r="P5043" i="3"/>
  <c r="Q5043" i="3"/>
  <c r="R5043" i="3"/>
  <c r="S5043" i="3"/>
  <c r="T5043" i="3"/>
  <c r="U5043" i="3"/>
  <c r="V5043" i="3"/>
  <c r="W5043" i="3"/>
  <c r="X5043" i="3"/>
  <c r="Y5043" i="3"/>
  <c r="Z5043" i="3"/>
  <c r="AA5043" i="3"/>
  <c r="P5044" i="3"/>
  <c r="Q5044" i="3"/>
  <c r="R5044" i="3"/>
  <c r="S5044" i="3"/>
  <c r="T5044" i="3"/>
  <c r="U5044" i="3"/>
  <c r="V5044" i="3"/>
  <c r="W5044" i="3"/>
  <c r="X5044" i="3"/>
  <c r="Y5044" i="3"/>
  <c r="Z5044" i="3"/>
  <c r="AA5044" i="3"/>
  <c r="P5045" i="3"/>
  <c r="Q5045" i="3"/>
  <c r="R5045" i="3"/>
  <c r="S5045" i="3"/>
  <c r="T5045" i="3"/>
  <c r="U5045" i="3"/>
  <c r="V5045" i="3"/>
  <c r="W5045" i="3"/>
  <c r="X5045" i="3"/>
  <c r="Y5045" i="3"/>
  <c r="Z5045" i="3"/>
  <c r="AA5045" i="3"/>
  <c r="P5046" i="3"/>
  <c r="Q5046" i="3"/>
  <c r="R5046" i="3"/>
  <c r="S5046" i="3"/>
  <c r="T5046" i="3"/>
  <c r="U5046" i="3"/>
  <c r="V5046" i="3"/>
  <c r="W5046" i="3"/>
  <c r="X5046" i="3"/>
  <c r="Y5046" i="3"/>
  <c r="Z5046" i="3"/>
  <c r="AA5046" i="3"/>
  <c r="P5047" i="3"/>
  <c r="Q5047" i="3"/>
  <c r="R5047" i="3"/>
  <c r="S5047" i="3"/>
  <c r="T5047" i="3"/>
  <c r="U5047" i="3"/>
  <c r="V5047" i="3"/>
  <c r="W5047" i="3"/>
  <c r="X5047" i="3"/>
  <c r="Y5047" i="3"/>
  <c r="Z5047" i="3"/>
  <c r="AA5047" i="3"/>
  <c r="P5048" i="3"/>
  <c r="Q5048" i="3"/>
  <c r="R5048" i="3"/>
  <c r="S5048" i="3"/>
  <c r="T5048" i="3"/>
  <c r="U5048" i="3"/>
  <c r="V5048" i="3"/>
  <c r="W5048" i="3"/>
  <c r="X5048" i="3"/>
  <c r="Y5048" i="3"/>
  <c r="Z5048" i="3"/>
  <c r="AA5048" i="3"/>
  <c r="P5049" i="3"/>
  <c r="Q5049" i="3"/>
  <c r="R5049" i="3"/>
  <c r="S5049" i="3"/>
  <c r="T5049" i="3"/>
  <c r="U5049" i="3"/>
  <c r="V5049" i="3"/>
  <c r="W5049" i="3"/>
  <c r="X5049" i="3"/>
  <c r="Y5049" i="3"/>
  <c r="Z5049" i="3"/>
  <c r="AA5049" i="3"/>
  <c r="P5050" i="3"/>
  <c r="Q5050" i="3"/>
  <c r="R5050" i="3"/>
  <c r="S5050" i="3"/>
  <c r="T5050" i="3"/>
  <c r="U5050" i="3"/>
  <c r="V5050" i="3"/>
  <c r="W5050" i="3"/>
  <c r="X5050" i="3"/>
  <c r="Y5050" i="3"/>
  <c r="Z5050" i="3"/>
  <c r="AA5050" i="3"/>
  <c r="P5051" i="3"/>
  <c r="Q5051" i="3"/>
  <c r="R5051" i="3"/>
  <c r="S5051" i="3"/>
  <c r="T5051" i="3"/>
  <c r="U5051" i="3"/>
  <c r="V5051" i="3"/>
  <c r="W5051" i="3"/>
  <c r="X5051" i="3"/>
  <c r="Y5051" i="3"/>
  <c r="Z5051" i="3"/>
  <c r="AA5051" i="3"/>
  <c r="P5052" i="3"/>
  <c r="Q5052" i="3"/>
  <c r="R5052" i="3"/>
  <c r="S5052" i="3"/>
  <c r="T5052" i="3"/>
  <c r="U5052" i="3"/>
  <c r="V5052" i="3"/>
  <c r="W5052" i="3"/>
  <c r="X5052" i="3"/>
  <c r="Y5052" i="3"/>
  <c r="Z5052" i="3"/>
  <c r="AA5052" i="3"/>
  <c r="P5053" i="3"/>
  <c r="Q5053" i="3"/>
  <c r="R5053" i="3"/>
  <c r="S5053" i="3"/>
  <c r="T5053" i="3"/>
  <c r="U5053" i="3"/>
  <c r="V5053" i="3"/>
  <c r="W5053" i="3"/>
  <c r="X5053" i="3"/>
  <c r="Y5053" i="3"/>
  <c r="Z5053" i="3"/>
  <c r="AA5053" i="3"/>
  <c r="P5054" i="3"/>
  <c r="Q5054" i="3"/>
  <c r="R5054" i="3"/>
  <c r="S5054" i="3"/>
  <c r="T5054" i="3"/>
  <c r="U5054" i="3"/>
  <c r="V5054" i="3"/>
  <c r="W5054" i="3"/>
  <c r="X5054" i="3"/>
  <c r="Y5054" i="3"/>
  <c r="Z5054" i="3"/>
  <c r="AA5054" i="3"/>
  <c r="P5055" i="3"/>
  <c r="Q5055" i="3"/>
  <c r="R5055" i="3"/>
  <c r="S5055" i="3"/>
  <c r="T5055" i="3"/>
  <c r="U5055" i="3"/>
  <c r="V5055" i="3"/>
  <c r="W5055" i="3"/>
  <c r="X5055" i="3"/>
  <c r="Y5055" i="3"/>
  <c r="Z5055" i="3"/>
  <c r="AA5055" i="3"/>
  <c r="P5056" i="3"/>
  <c r="Q5056" i="3"/>
  <c r="R5056" i="3"/>
  <c r="S5056" i="3"/>
  <c r="T5056" i="3"/>
  <c r="U5056" i="3"/>
  <c r="V5056" i="3"/>
  <c r="W5056" i="3"/>
  <c r="X5056" i="3"/>
  <c r="Y5056" i="3"/>
  <c r="Z5056" i="3"/>
  <c r="AA5056" i="3"/>
  <c r="P5057" i="3"/>
  <c r="Q5057" i="3"/>
  <c r="R5057" i="3"/>
  <c r="S5057" i="3"/>
  <c r="T5057" i="3"/>
  <c r="U5057" i="3"/>
  <c r="V5057" i="3"/>
  <c r="W5057" i="3"/>
  <c r="X5057" i="3"/>
  <c r="Y5057" i="3"/>
  <c r="Z5057" i="3"/>
  <c r="AA5057" i="3"/>
  <c r="P5058" i="3"/>
  <c r="Q5058" i="3"/>
  <c r="R5058" i="3"/>
  <c r="S5058" i="3"/>
  <c r="T5058" i="3"/>
  <c r="U5058" i="3"/>
  <c r="V5058" i="3"/>
  <c r="W5058" i="3"/>
  <c r="X5058" i="3"/>
  <c r="Y5058" i="3"/>
  <c r="Z5058" i="3"/>
  <c r="AA5058" i="3"/>
  <c r="P5059" i="3"/>
  <c r="Q5059" i="3"/>
  <c r="R5059" i="3"/>
  <c r="S5059" i="3"/>
  <c r="T5059" i="3"/>
  <c r="U5059" i="3"/>
  <c r="V5059" i="3"/>
  <c r="W5059" i="3"/>
  <c r="X5059" i="3"/>
  <c r="Y5059" i="3"/>
  <c r="Z5059" i="3"/>
  <c r="AA5059" i="3"/>
  <c r="P5060" i="3"/>
  <c r="Q5060" i="3"/>
  <c r="R5060" i="3"/>
  <c r="S5060" i="3"/>
  <c r="T5060" i="3"/>
  <c r="U5060" i="3"/>
  <c r="V5060" i="3"/>
  <c r="W5060" i="3"/>
  <c r="X5060" i="3"/>
  <c r="Y5060" i="3"/>
  <c r="Z5060" i="3"/>
  <c r="AA5060" i="3"/>
  <c r="P5061" i="3"/>
  <c r="Q5061" i="3"/>
  <c r="R5061" i="3"/>
  <c r="S5061" i="3"/>
  <c r="T5061" i="3"/>
  <c r="U5061" i="3"/>
  <c r="V5061" i="3"/>
  <c r="W5061" i="3"/>
  <c r="X5061" i="3"/>
  <c r="Y5061" i="3"/>
  <c r="Z5061" i="3"/>
  <c r="AA5061" i="3"/>
  <c r="P5062" i="3"/>
  <c r="Q5062" i="3"/>
  <c r="R5062" i="3"/>
  <c r="S5062" i="3"/>
  <c r="T5062" i="3"/>
  <c r="U5062" i="3"/>
  <c r="V5062" i="3"/>
  <c r="W5062" i="3"/>
  <c r="X5062" i="3"/>
  <c r="Y5062" i="3"/>
  <c r="Z5062" i="3"/>
  <c r="AA5062" i="3"/>
  <c r="P5063" i="3"/>
  <c r="Q5063" i="3"/>
  <c r="R5063" i="3"/>
  <c r="S5063" i="3"/>
  <c r="T5063" i="3"/>
  <c r="U5063" i="3"/>
  <c r="V5063" i="3"/>
  <c r="W5063" i="3"/>
  <c r="X5063" i="3"/>
  <c r="Y5063" i="3"/>
  <c r="Z5063" i="3"/>
  <c r="AA5063" i="3"/>
  <c r="P5064" i="3"/>
  <c r="Q5064" i="3"/>
  <c r="R5064" i="3"/>
  <c r="S5064" i="3"/>
  <c r="T5064" i="3"/>
  <c r="U5064" i="3"/>
  <c r="V5064" i="3"/>
  <c r="W5064" i="3"/>
  <c r="X5064" i="3"/>
  <c r="Y5064" i="3"/>
  <c r="Z5064" i="3"/>
  <c r="AA5064" i="3"/>
  <c r="P5065" i="3"/>
  <c r="Q5065" i="3"/>
  <c r="R5065" i="3"/>
  <c r="S5065" i="3"/>
  <c r="T5065" i="3"/>
  <c r="U5065" i="3"/>
  <c r="V5065" i="3"/>
  <c r="W5065" i="3"/>
  <c r="X5065" i="3"/>
  <c r="Y5065" i="3"/>
  <c r="Z5065" i="3"/>
  <c r="AA5065" i="3"/>
  <c r="P5066" i="3"/>
  <c r="Q5066" i="3"/>
  <c r="R5066" i="3"/>
  <c r="S5066" i="3"/>
  <c r="T5066" i="3"/>
  <c r="U5066" i="3"/>
  <c r="V5066" i="3"/>
  <c r="W5066" i="3"/>
  <c r="X5066" i="3"/>
  <c r="Y5066" i="3"/>
  <c r="Z5066" i="3"/>
  <c r="AA5066" i="3"/>
  <c r="P5067" i="3"/>
  <c r="Q5067" i="3"/>
  <c r="R5067" i="3"/>
  <c r="S5067" i="3"/>
  <c r="T5067" i="3"/>
  <c r="U5067" i="3"/>
  <c r="V5067" i="3"/>
  <c r="W5067" i="3"/>
  <c r="X5067" i="3"/>
  <c r="Y5067" i="3"/>
  <c r="Z5067" i="3"/>
  <c r="AA5067" i="3"/>
  <c r="P5068" i="3"/>
  <c r="Q5068" i="3"/>
  <c r="R5068" i="3"/>
  <c r="S5068" i="3"/>
  <c r="T5068" i="3"/>
  <c r="U5068" i="3"/>
  <c r="V5068" i="3"/>
  <c r="W5068" i="3"/>
  <c r="X5068" i="3"/>
  <c r="Y5068" i="3"/>
  <c r="Z5068" i="3"/>
  <c r="AA5068" i="3"/>
  <c r="P5069" i="3"/>
  <c r="Q5069" i="3"/>
  <c r="R5069" i="3"/>
  <c r="S5069" i="3"/>
  <c r="T5069" i="3"/>
  <c r="U5069" i="3"/>
  <c r="V5069" i="3"/>
  <c r="W5069" i="3"/>
  <c r="X5069" i="3"/>
  <c r="Y5069" i="3"/>
  <c r="Z5069" i="3"/>
  <c r="AA5069" i="3"/>
  <c r="P5070" i="3"/>
  <c r="Q5070" i="3"/>
  <c r="R5070" i="3"/>
  <c r="S5070" i="3"/>
  <c r="T5070" i="3"/>
  <c r="U5070" i="3"/>
  <c r="V5070" i="3"/>
  <c r="W5070" i="3"/>
  <c r="X5070" i="3"/>
  <c r="Y5070" i="3"/>
  <c r="Z5070" i="3"/>
  <c r="AA5070" i="3"/>
  <c r="P5071" i="3"/>
  <c r="Q5071" i="3"/>
  <c r="R5071" i="3"/>
  <c r="S5071" i="3"/>
  <c r="T5071" i="3"/>
  <c r="U5071" i="3"/>
  <c r="V5071" i="3"/>
  <c r="W5071" i="3"/>
  <c r="X5071" i="3"/>
  <c r="Y5071" i="3"/>
  <c r="Z5071" i="3"/>
  <c r="AA5071" i="3"/>
  <c r="P5072" i="3"/>
  <c r="Q5072" i="3"/>
  <c r="R5072" i="3"/>
  <c r="S5072" i="3"/>
  <c r="T5072" i="3"/>
  <c r="U5072" i="3"/>
  <c r="V5072" i="3"/>
  <c r="W5072" i="3"/>
  <c r="X5072" i="3"/>
  <c r="Y5072" i="3"/>
  <c r="Z5072" i="3"/>
  <c r="AA5072" i="3"/>
  <c r="P5073" i="3"/>
  <c r="Q5073" i="3"/>
  <c r="R5073" i="3"/>
  <c r="S5073" i="3"/>
  <c r="T5073" i="3"/>
  <c r="U5073" i="3"/>
  <c r="V5073" i="3"/>
  <c r="W5073" i="3"/>
  <c r="X5073" i="3"/>
  <c r="Y5073" i="3"/>
  <c r="Z5073" i="3"/>
  <c r="AA5073" i="3"/>
  <c r="P5074" i="3"/>
  <c r="Q5074" i="3"/>
  <c r="R5074" i="3"/>
  <c r="S5074" i="3"/>
  <c r="T5074" i="3"/>
  <c r="U5074" i="3"/>
  <c r="V5074" i="3"/>
  <c r="W5074" i="3"/>
  <c r="X5074" i="3"/>
  <c r="Y5074" i="3"/>
  <c r="Z5074" i="3"/>
  <c r="AA5074" i="3"/>
  <c r="P5075" i="3"/>
  <c r="Q5075" i="3"/>
  <c r="R5075" i="3"/>
  <c r="S5075" i="3"/>
  <c r="T5075" i="3"/>
  <c r="U5075" i="3"/>
  <c r="V5075" i="3"/>
  <c r="W5075" i="3"/>
  <c r="X5075" i="3"/>
  <c r="Y5075" i="3"/>
  <c r="Z5075" i="3"/>
  <c r="AA5075" i="3"/>
  <c r="P5076" i="3"/>
  <c r="Q5076" i="3"/>
  <c r="R5076" i="3"/>
  <c r="S5076" i="3"/>
  <c r="T5076" i="3"/>
  <c r="U5076" i="3"/>
  <c r="V5076" i="3"/>
  <c r="W5076" i="3"/>
  <c r="X5076" i="3"/>
  <c r="Y5076" i="3"/>
  <c r="Z5076" i="3"/>
  <c r="AA5076" i="3"/>
  <c r="P5077" i="3"/>
  <c r="Q5077" i="3"/>
  <c r="R5077" i="3"/>
  <c r="S5077" i="3"/>
  <c r="T5077" i="3"/>
  <c r="U5077" i="3"/>
  <c r="V5077" i="3"/>
  <c r="W5077" i="3"/>
  <c r="X5077" i="3"/>
  <c r="Y5077" i="3"/>
  <c r="Z5077" i="3"/>
  <c r="AA5077" i="3"/>
  <c r="P5078" i="3"/>
  <c r="Q5078" i="3"/>
  <c r="R5078" i="3"/>
  <c r="S5078" i="3"/>
  <c r="T5078" i="3"/>
  <c r="U5078" i="3"/>
  <c r="V5078" i="3"/>
  <c r="W5078" i="3"/>
  <c r="X5078" i="3"/>
  <c r="Y5078" i="3"/>
  <c r="Z5078" i="3"/>
  <c r="AA5078" i="3"/>
  <c r="P5079" i="3"/>
  <c r="Q5079" i="3"/>
  <c r="R5079" i="3"/>
  <c r="S5079" i="3"/>
  <c r="T5079" i="3"/>
  <c r="U5079" i="3"/>
  <c r="V5079" i="3"/>
  <c r="W5079" i="3"/>
  <c r="X5079" i="3"/>
  <c r="Y5079" i="3"/>
  <c r="Z5079" i="3"/>
  <c r="AA5079" i="3"/>
  <c r="P5080" i="3"/>
  <c r="Q5080" i="3"/>
  <c r="R5080" i="3"/>
  <c r="S5080" i="3"/>
  <c r="T5080" i="3"/>
  <c r="U5080" i="3"/>
  <c r="V5080" i="3"/>
  <c r="W5080" i="3"/>
  <c r="X5080" i="3"/>
  <c r="Y5080" i="3"/>
  <c r="Z5080" i="3"/>
  <c r="AA5080" i="3"/>
  <c r="P5081" i="3"/>
  <c r="Q5081" i="3"/>
  <c r="R5081" i="3"/>
  <c r="S5081" i="3"/>
  <c r="T5081" i="3"/>
  <c r="U5081" i="3"/>
  <c r="V5081" i="3"/>
  <c r="W5081" i="3"/>
  <c r="X5081" i="3"/>
  <c r="Y5081" i="3"/>
  <c r="Z5081" i="3"/>
  <c r="AA5081" i="3"/>
  <c r="P5082" i="3"/>
  <c r="Q5082" i="3"/>
  <c r="R5082" i="3"/>
  <c r="S5082" i="3"/>
  <c r="T5082" i="3"/>
  <c r="U5082" i="3"/>
  <c r="V5082" i="3"/>
  <c r="W5082" i="3"/>
  <c r="X5082" i="3"/>
  <c r="Y5082" i="3"/>
  <c r="Z5082" i="3"/>
  <c r="AA5082" i="3"/>
  <c r="P5083" i="3"/>
  <c r="Q5083" i="3"/>
  <c r="R5083" i="3"/>
  <c r="S5083" i="3"/>
  <c r="T5083" i="3"/>
  <c r="U5083" i="3"/>
  <c r="V5083" i="3"/>
  <c r="W5083" i="3"/>
  <c r="X5083" i="3"/>
  <c r="Y5083" i="3"/>
  <c r="Z5083" i="3"/>
  <c r="AA5083" i="3"/>
  <c r="P5084" i="3"/>
  <c r="Q5084" i="3"/>
  <c r="R5084" i="3"/>
  <c r="S5084" i="3"/>
  <c r="T5084" i="3"/>
  <c r="U5084" i="3"/>
  <c r="V5084" i="3"/>
  <c r="W5084" i="3"/>
  <c r="X5084" i="3"/>
  <c r="Y5084" i="3"/>
  <c r="Z5084" i="3"/>
  <c r="AA5084" i="3"/>
  <c r="P5085" i="3"/>
  <c r="Q5085" i="3"/>
  <c r="R5085" i="3"/>
  <c r="S5085" i="3"/>
  <c r="T5085" i="3"/>
  <c r="U5085" i="3"/>
  <c r="V5085" i="3"/>
  <c r="W5085" i="3"/>
  <c r="X5085" i="3"/>
  <c r="Y5085" i="3"/>
  <c r="Z5085" i="3"/>
  <c r="AA5085" i="3"/>
  <c r="P5086" i="3"/>
  <c r="Q5086" i="3"/>
  <c r="R5086" i="3"/>
  <c r="S5086" i="3"/>
  <c r="T5086" i="3"/>
  <c r="U5086" i="3"/>
  <c r="V5086" i="3"/>
  <c r="W5086" i="3"/>
  <c r="X5086" i="3"/>
  <c r="Y5086" i="3"/>
  <c r="Z5086" i="3"/>
  <c r="AA5086" i="3"/>
  <c r="P5087" i="3"/>
  <c r="Q5087" i="3"/>
  <c r="R5087" i="3"/>
  <c r="S5087" i="3"/>
  <c r="T5087" i="3"/>
  <c r="U5087" i="3"/>
  <c r="V5087" i="3"/>
  <c r="W5087" i="3"/>
  <c r="X5087" i="3"/>
  <c r="Y5087" i="3"/>
  <c r="Z5087" i="3"/>
  <c r="AA5087" i="3"/>
  <c r="P5088" i="3"/>
  <c r="Q5088" i="3"/>
  <c r="R5088" i="3"/>
  <c r="S5088" i="3"/>
  <c r="T5088" i="3"/>
  <c r="U5088" i="3"/>
  <c r="V5088" i="3"/>
  <c r="W5088" i="3"/>
  <c r="X5088" i="3"/>
  <c r="Y5088" i="3"/>
  <c r="Z5088" i="3"/>
  <c r="AA5088" i="3"/>
  <c r="P5089" i="3"/>
  <c r="Q5089" i="3"/>
  <c r="R5089" i="3"/>
  <c r="S5089" i="3"/>
  <c r="T5089" i="3"/>
  <c r="U5089" i="3"/>
  <c r="V5089" i="3"/>
  <c r="W5089" i="3"/>
  <c r="X5089" i="3"/>
  <c r="Y5089" i="3"/>
  <c r="Z5089" i="3"/>
  <c r="AA5089" i="3"/>
  <c r="P5090" i="3"/>
  <c r="Q5090" i="3"/>
  <c r="R5090" i="3"/>
  <c r="S5090" i="3"/>
  <c r="T5090" i="3"/>
  <c r="U5090" i="3"/>
  <c r="V5090" i="3"/>
  <c r="W5090" i="3"/>
  <c r="X5090" i="3"/>
  <c r="Y5090" i="3"/>
  <c r="Z5090" i="3"/>
  <c r="AA5090" i="3"/>
  <c r="P5091" i="3"/>
  <c r="Q5091" i="3"/>
  <c r="R5091" i="3"/>
  <c r="S5091" i="3"/>
  <c r="T5091" i="3"/>
  <c r="U5091" i="3"/>
  <c r="V5091" i="3"/>
  <c r="W5091" i="3"/>
  <c r="X5091" i="3"/>
  <c r="Y5091" i="3"/>
  <c r="Z5091" i="3"/>
  <c r="AA5091" i="3"/>
  <c r="P5092" i="3"/>
  <c r="Q5092" i="3"/>
  <c r="R5092" i="3"/>
  <c r="S5092" i="3"/>
  <c r="T5092" i="3"/>
  <c r="U5092" i="3"/>
  <c r="V5092" i="3"/>
  <c r="W5092" i="3"/>
  <c r="X5092" i="3"/>
  <c r="Y5092" i="3"/>
  <c r="Z5092" i="3"/>
  <c r="AA5092" i="3"/>
  <c r="P5093" i="3"/>
  <c r="Q5093" i="3"/>
  <c r="R5093" i="3"/>
  <c r="S5093" i="3"/>
  <c r="T5093" i="3"/>
  <c r="U5093" i="3"/>
  <c r="V5093" i="3"/>
  <c r="W5093" i="3"/>
  <c r="X5093" i="3"/>
  <c r="Y5093" i="3"/>
  <c r="Z5093" i="3"/>
  <c r="AA5093" i="3"/>
  <c r="P5094" i="3"/>
  <c r="Q5094" i="3"/>
  <c r="R5094" i="3"/>
  <c r="S5094" i="3"/>
  <c r="T5094" i="3"/>
  <c r="U5094" i="3"/>
  <c r="V5094" i="3"/>
  <c r="W5094" i="3"/>
  <c r="X5094" i="3"/>
  <c r="Y5094" i="3"/>
  <c r="Z5094" i="3"/>
  <c r="AA5094" i="3"/>
  <c r="P5095" i="3"/>
  <c r="Q5095" i="3"/>
  <c r="R5095" i="3"/>
  <c r="S5095" i="3"/>
  <c r="T5095" i="3"/>
  <c r="U5095" i="3"/>
  <c r="V5095" i="3"/>
  <c r="W5095" i="3"/>
  <c r="X5095" i="3"/>
  <c r="Y5095" i="3"/>
  <c r="Z5095" i="3"/>
  <c r="AA5095" i="3"/>
  <c r="P5096" i="3"/>
  <c r="Q5096" i="3"/>
  <c r="R5096" i="3"/>
  <c r="S5096" i="3"/>
  <c r="T5096" i="3"/>
  <c r="U5096" i="3"/>
  <c r="V5096" i="3"/>
  <c r="W5096" i="3"/>
  <c r="X5096" i="3"/>
  <c r="Y5096" i="3"/>
  <c r="Z5096" i="3"/>
  <c r="AA5096" i="3"/>
  <c r="P5097" i="3"/>
  <c r="Q5097" i="3"/>
  <c r="R5097" i="3"/>
  <c r="S5097" i="3"/>
  <c r="T5097" i="3"/>
  <c r="U5097" i="3"/>
  <c r="V5097" i="3"/>
  <c r="W5097" i="3"/>
  <c r="X5097" i="3"/>
  <c r="Y5097" i="3"/>
  <c r="Z5097" i="3"/>
  <c r="AA5097" i="3"/>
  <c r="P5098" i="3"/>
  <c r="Q5098" i="3"/>
  <c r="R5098" i="3"/>
  <c r="S5098" i="3"/>
  <c r="T5098" i="3"/>
  <c r="U5098" i="3"/>
  <c r="V5098" i="3"/>
  <c r="W5098" i="3"/>
  <c r="X5098" i="3"/>
  <c r="Y5098" i="3"/>
  <c r="Z5098" i="3"/>
  <c r="AA5098" i="3"/>
  <c r="P5099" i="3"/>
  <c r="Q5099" i="3"/>
  <c r="R5099" i="3"/>
  <c r="S5099" i="3"/>
  <c r="T5099" i="3"/>
  <c r="U5099" i="3"/>
  <c r="V5099" i="3"/>
  <c r="W5099" i="3"/>
  <c r="X5099" i="3"/>
  <c r="Y5099" i="3"/>
  <c r="Z5099" i="3"/>
  <c r="AA5099" i="3"/>
  <c r="P5100" i="3"/>
  <c r="Q5100" i="3"/>
  <c r="R5100" i="3"/>
  <c r="S5100" i="3"/>
  <c r="T5100" i="3"/>
  <c r="U5100" i="3"/>
  <c r="V5100" i="3"/>
  <c r="W5100" i="3"/>
  <c r="X5100" i="3"/>
  <c r="Y5100" i="3"/>
  <c r="Z5100" i="3"/>
  <c r="AA5100" i="3"/>
  <c r="P5101" i="3"/>
  <c r="Q5101" i="3"/>
  <c r="R5101" i="3"/>
  <c r="S5101" i="3"/>
  <c r="T5101" i="3"/>
  <c r="U5101" i="3"/>
  <c r="V5101" i="3"/>
  <c r="W5101" i="3"/>
  <c r="X5101" i="3"/>
  <c r="Y5101" i="3"/>
  <c r="Z5101" i="3"/>
  <c r="AA5101" i="3"/>
  <c r="P5102" i="3"/>
  <c r="Q5102" i="3"/>
  <c r="R5102" i="3"/>
  <c r="S5102" i="3"/>
  <c r="T5102" i="3"/>
  <c r="U5102" i="3"/>
  <c r="V5102" i="3"/>
  <c r="W5102" i="3"/>
  <c r="X5102" i="3"/>
  <c r="Y5102" i="3"/>
  <c r="Z5102" i="3"/>
  <c r="AA5102" i="3"/>
  <c r="P5103" i="3"/>
  <c r="Q5103" i="3"/>
  <c r="R5103" i="3"/>
  <c r="S5103" i="3"/>
  <c r="T5103" i="3"/>
  <c r="U5103" i="3"/>
  <c r="V5103" i="3"/>
  <c r="W5103" i="3"/>
  <c r="X5103" i="3"/>
  <c r="Y5103" i="3"/>
  <c r="Z5103" i="3"/>
  <c r="AA5103" i="3"/>
  <c r="P5104" i="3"/>
  <c r="Q5104" i="3"/>
  <c r="R5104" i="3"/>
  <c r="S5104" i="3"/>
  <c r="T5104" i="3"/>
  <c r="U5104" i="3"/>
  <c r="V5104" i="3"/>
  <c r="W5104" i="3"/>
  <c r="X5104" i="3"/>
  <c r="Y5104" i="3"/>
  <c r="Z5104" i="3"/>
  <c r="AA5104" i="3"/>
  <c r="P5105" i="3"/>
  <c r="Q5105" i="3"/>
  <c r="R5105" i="3"/>
  <c r="S5105" i="3"/>
  <c r="T5105" i="3"/>
  <c r="U5105" i="3"/>
  <c r="V5105" i="3"/>
  <c r="W5105" i="3"/>
  <c r="X5105" i="3"/>
  <c r="Y5105" i="3"/>
  <c r="Z5105" i="3"/>
  <c r="AA5105" i="3"/>
  <c r="P5106" i="3"/>
  <c r="Q5106" i="3"/>
  <c r="R5106" i="3"/>
  <c r="S5106" i="3"/>
  <c r="T5106" i="3"/>
  <c r="U5106" i="3"/>
  <c r="V5106" i="3"/>
  <c r="W5106" i="3"/>
  <c r="X5106" i="3"/>
  <c r="Y5106" i="3"/>
  <c r="Z5106" i="3"/>
  <c r="AA5106" i="3"/>
  <c r="P5107" i="3"/>
  <c r="Q5107" i="3"/>
  <c r="R5107" i="3"/>
  <c r="S5107" i="3"/>
  <c r="T5107" i="3"/>
  <c r="U5107" i="3"/>
  <c r="V5107" i="3"/>
  <c r="W5107" i="3"/>
  <c r="X5107" i="3"/>
  <c r="Y5107" i="3"/>
  <c r="Z5107" i="3"/>
  <c r="AA5107" i="3"/>
  <c r="P5108" i="3"/>
  <c r="Q5108" i="3"/>
  <c r="R5108" i="3"/>
  <c r="S5108" i="3"/>
  <c r="T5108" i="3"/>
  <c r="U5108" i="3"/>
  <c r="V5108" i="3"/>
  <c r="W5108" i="3"/>
  <c r="X5108" i="3"/>
  <c r="Y5108" i="3"/>
  <c r="Z5108" i="3"/>
  <c r="AA5108" i="3"/>
  <c r="P5109" i="3"/>
  <c r="Q5109" i="3"/>
  <c r="R5109" i="3"/>
  <c r="S5109" i="3"/>
  <c r="T5109" i="3"/>
  <c r="U5109" i="3"/>
  <c r="V5109" i="3"/>
  <c r="W5109" i="3"/>
  <c r="X5109" i="3"/>
  <c r="Y5109" i="3"/>
  <c r="Z5109" i="3"/>
  <c r="AA5109" i="3"/>
  <c r="P5110" i="3"/>
  <c r="Q5110" i="3"/>
  <c r="R5110" i="3"/>
  <c r="S5110" i="3"/>
  <c r="T5110" i="3"/>
  <c r="U5110" i="3"/>
  <c r="V5110" i="3"/>
  <c r="W5110" i="3"/>
  <c r="X5110" i="3"/>
  <c r="Y5110" i="3"/>
  <c r="Z5110" i="3"/>
  <c r="AA5110" i="3"/>
  <c r="P5111" i="3"/>
  <c r="Q5111" i="3"/>
  <c r="R5111" i="3"/>
  <c r="S5111" i="3"/>
  <c r="T5111" i="3"/>
  <c r="U5111" i="3"/>
  <c r="V5111" i="3"/>
  <c r="W5111" i="3"/>
  <c r="X5111" i="3"/>
  <c r="Y5111" i="3"/>
  <c r="Z5111" i="3"/>
  <c r="AA5111" i="3"/>
  <c r="P5112" i="3"/>
  <c r="Q5112" i="3"/>
  <c r="R5112" i="3"/>
  <c r="S5112" i="3"/>
  <c r="T5112" i="3"/>
  <c r="U5112" i="3"/>
  <c r="V5112" i="3"/>
  <c r="W5112" i="3"/>
  <c r="X5112" i="3"/>
  <c r="Y5112" i="3"/>
  <c r="Z5112" i="3"/>
  <c r="AA5112" i="3"/>
  <c r="P5113" i="3"/>
  <c r="Q5113" i="3"/>
  <c r="R5113" i="3"/>
  <c r="S5113" i="3"/>
  <c r="T5113" i="3"/>
  <c r="U5113" i="3"/>
  <c r="V5113" i="3"/>
  <c r="W5113" i="3"/>
  <c r="X5113" i="3"/>
  <c r="Y5113" i="3"/>
  <c r="Z5113" i="3"/>
  <c r="AA5113" i="3"/>
  <c r="P5114" i="3"/>
  <c r="Q5114" i="3"/>
  <c r="R5114" i="3"/>
  <c r="S5114" i="3"/>
  <c r="T5114" i="3"/>
  <c r="U5114" i="3"/>
  <c r="V5114" i="3"/>
  <c r="W5114" i="3"/>
  <c r="X5114" i="3"/>
  <c r="Y5114" i="3"/>
  <c r="Z5114" i="3"/>
  <c r="AA5114" i="3"/>
  <c r="P5115" i="3"/>
  <c r="Q5115" i="3"/>
  <c r="R5115" i="3"/>
  <c r="S5115" i="3"/>
  <c r="T5115" i="3"/>
  <c r="U5115" i="3"/>
  <c r="V5115" i="3"/>
  <c r="W5115" i="3"/>
  <c r="X5115" i="3"/>
  <c r="Y5115" i="3"/>
  <c r="Z5115" i="3"/>
  <c r="AA5115" i="3"/>
  <c r="P5116" i="3"/>
  <c r="Q5116" i="3"/>
  <c r="R5116" i="3"/>
  <c r="S5116" i="3"/>
  <c r="T5116" i="3"/>
  <c r="U5116" i="3"/>
  <c r="V5116" i="3"/>
  <c r="W5116" i="3"/>
  <c r="X5116" i="3"/>
  <c r="Y5116" i="3"/>
  <c r="Z5116" i="3"/>
  <c r="AA5116" i="3"/>
  <c r="P5117" i="3"/>
  <c r="Q5117" i="3"/>
  <c r="R5117" i="3"/>
  <c r="S5117" i="3"/>
  <c r="T5117" i="3"/>
  <c r="U5117" i="3"/>
  <c r="V5117" i="3"/>
  <c r="W5117" i="3"/>
  <c r="X5117" i="3"/>
  <c r="Y5117" i="3"/>
  <c r="Z5117" i="3"/>
  <c r="AA5117" i="3"/>
  <c r="P5118" i="3"/>
  <c r="Q5118" i="3"/>
  <c r="R5118" i="3"/>
  <c r="S5118" i="3"/>
  <c r="T5118" i="3"/>
  <c r="U5118" i="3"/>
  <c r="V5118" i="3"/>
  <c r="W5118" i="3"/>
  <c r="X5118" i="3"/>
  <c r="Y5118" i="3"/>
  <c r="Z5118" i="3"/>
  <c r="AA5118" i="3"/>
  <c r="P5119" i="3"/>
  <c r="Q5119" i="3"/>
  <c r="R5119" i="3"/>
  <c r="S5119" i="3"/>
  <c r="T5119" i="3"/>
  <c r="U5119" i="3"/>
  <c r="V5119" i="3"/>
  <c r="W5119" i="3"/>
  <c r="X5119" i="3"/>
  <c r="Y5119" i="3"/>
  <c r="Z5119" i="3"/>
  <c r="AA5119" i="3"/>
  <c r="P5120" i="3"/>
  <c r="Q5120" i="3"/>
  <c r="R5120" i="3"/>
  <c r="S5120" i="3"/>
  <c r="T5120" i="3"/>
  <c r="U5120" i="3"/>
  <c r="V5120" i="3"/>
  <c r="W5120" i="3"/>
  <c r="X5120" i="3"/>
  <c r="Y5120" i="3"/>
  <c r="Z5120" i="3"/>
  <c r="AA5120" i="3"/>
  <c r="P5121" i="3"/>
  <c r="Q5121" i="3"/>
  <c r="R5121" i="3"/>
  <c r="S5121" i="3"/>
  <c r="T5121" i="3"/>
  <c r="U5121" i="3"/>
  <c r="V5121" i="3"/>
  <c r="W5121" i="3"/>
  <c r="X5121" i="3"/>
  <c r="Y5121" i="3"/>
  <c r="Z5121" i="3"/>
  <c r="AA5121" i="3"/>
  <c r="P5122" i="3"/>
  <c r="Q5122" i="3"/>
  <c r="R5122" i="3"/>
  <c r="S5122" i="3"/>
  <c r="T5122" i="3"/>
  <c r="U5122" i="3"/>
  <c r="V5122" i="3"/>
  <c r="W5122" i="3"/>
  <c r="X5122" i="3"/>
  <c r="Y5122" i="3"/>
  <c r="Z5122" i="3"/>
  <c r="AA5122" i="3"/>
  <c r="P5123" i="3"/>
  <c r="Q5123" i="3"/>
  <c r="R5123" i="3"/>
  <c r="S5123" i="3"/>
  <c r="T5123" i="3"/>
  <c r="U5123" i="3"/>
  <c r="V5123" i="3"/>
  <c r="W5123" i="3"/>
  <c r="X5123" i="3"/>
  <c r="Y5123" i="3"/>
  <c r="Z5123" i="3"/>
  <c r="AA5123" i="3"/>
  <c r="P5124" i="3"/>
  <c r="Q5124" i="3"/>
  <c r="R5124" i="3"/>
  <c r="S5124" i="3"/>
  <c r="T5124" i="3"/>
  <c r="U5124" i="3"/>
  <c r="V5124" i="3"/>
  <c r="W5124" i="3"/>
  <c r="X5124" i="3"/>
  <c r="Y5124" i="3"/>
  <c r="Z5124" i="3"/>
  <c r="AA5124" i="3"/>
  <c r="P5125" i="3"/>
  <c r="Q5125" i="3"/>
  <c r="R5125" i="3"/>
  <c r="S5125" i="3"/>
  <c r="T5125" i="3"/>
  <c r="U5125" i="3"/>
  <c r="V5125" i="3"/>
  <c r="W5125" i="3"/>
  <c r="X5125" i="3"/>
  <c r="Y5125" i="3"/>
  <c r="Z5125" i="3"/>
  <c r="AA5125" i="3"/>
  <c r="P5126" i="3"/>
  <c r="Q5126" i="3"/>
  <c r="R5126" i="3"/>
  <c r="S5126" i="3"/>
  <c r="T5126" i="3"/>
  <c r="U5126" i="3"/>
  <c r="V5126" i="3"/>
  <c r="W5126" i="3"/>
  <c r="X5126" i="3"/>
  <c r="Y5126" i="3"/>
  <c r="Z5126" i="3"/>
  <c r="AA5126" i="3"/>
  <c r="P5127" i="3"/>
  <c r="Q5127" i="3"/>
  <c r="R5127" i="3"/>
  <c r="S5127" i="3"/>
  <c r="T5127" i="3"/>
  <c r="U5127" i="3"/>
  <c r="V5127" i="3"/>
  <c r="W5127" i="3"/>
  <c r="X5127" i="3"/>
  <c r="Y5127" i="3"/>
  <c r="Z5127" i="3"/>
  <c r="AA5127" i="3"/>
  <c r="P5128" i="3"/>
  <c r="Q5128" i="3"/>
  <c r="R5128" i="3"/>
  <c r="S5128" i="3"/>
  <c r="T5128" i="3"/>
  <c r="U5128" i="3"/>
  <c r="V5128" i="3"/>
  <c r="W5128" i="3"/>
  <c r="X5128" i="3"/>
  <c r="Y5128" i="3"/>
  <c r="Z5128" i="3"/>
  <c r="AA5128" i="3"/>
  <c r="P5129" i="3"/>
  <c r="Q5129" i="3"/>
  <c r="R5129" i="3"/>
  <c r="S5129" i="3"/>
  <c r="T5129" i="3"/>
  <c r="U5129" i="3"/>
  <c r="V5129" i="3"/>
  <c r="W5129" i="3"/>
  <c r="X5129" i="3"/>
  <c r="Y5129" i="3"/>
  <c r="Z5129" i="3"/>
  <c r="AA5129" i="3"/>
  <c r="P5130" i="3"/>
  <c r="Q5130" i="3"/>
  <c r="R5130" i="3"/>
  <c r="S5130" i="3"/>
  <c r="T5130" i="3"/>
  <c r="U5130" i="3"/>
  <c r="V5130" i="3"/>
  <c r="W5130" i="3"/>
  <c r="X5130" i="3"/>
  <c r="Y5130" i="3"/>
  <c r="Z5130" i="3"/>
  <c r="AA5130" i="3"/>
  <c r="P5131" i="3"/>
  <c r="Q5131" i="3"/>
  <c r="R5131" i="3"/>
  <c r="S5131" i="3"/>
  <c r="T5131" i="3"/>
  <c r="U5131" i="3"/>
  <c r="V5131" i="3"/>
  <c r="W5131" i="3"/>
  <c r="X5131" i="3"/>
  <c r="Y5131" i="3"/>
  <c r="Z5131" i="3"/>
  <c r="AA5131" i="3"/>
  <c r="P5132" i="3"/>
  <c r="Q5132" i="3"/>
  <c r="R5132" i="3"/>
  <c r="S5132" i="3"/>
  <c r="T5132" i="3"/>
  <c r="U5132" i="3"/>
  <c r="V5132" i="3"/>
  <c r="W5132" i="3"/>
  <c r="X5132" i="3"/>
  <c r="Y5132" i="3"/>
  <c r="Z5132" i="3"/>
  <c r="AA5132" i="3"/>
  <c r="P5133" i="3"/>
  <c r="Q5133" i="3"/>
  <c r="R5133" i="3"/>
  <c r="S5133" i="3"/>
  <c r="T5133" i="3"/>
  <c r="U5133" i="3"/>
  <c r="V5133" i="3"/>
  <c r="W5133" i="3"/>
  <c r="X5133" i="3"/>
  <c r="Y5133" i="3"/>
  <c r="Z5133" i="3"/>
  <c r="AA5133" i="3"/>
  <c r="P5134" i="3"/>
  <c r="Q5134" i="3"/>
  <c r="R5134" i="3"/>
  <c r="S5134" i="3"/>
  <c r="T5134" i="3"/>
  <c r="U5134" i="3"/>
  <c r="V5134" i="3"/>
  <c r="W5134" i="3"/>
  <c r="X5134" i="3"/>
  <c r="Y5134" i="3"/>
  <c r="Z5134" i="3"/>
  <c r="AA5134" i="3"/>
  <c r="P5135" i="3"/>
  <c r="Q5135" i="3"/>
  <c r="R5135" i="3"/>
  <c r="S5135" i="3"/>
  <c r="T5135" i="3"/>
  <c r="U5135" i="3"/>
  <c r="V5135" i="3"/>
  <c r="W5135" i="3"/>
  <c r="X5135" i="3"/>
  <c r="Y5135" i="3"/>
  <c r="Z5135" i="3"/>
  <c r="AA5135" i="3"/>
  <c r="P5136" i="3"/>
  <c r="Q5136" i="3"/>
  <c r="R5136" i="3"/>
  <c r="S5136" i="3"/>
  <c r="T5136" i="3"/>
  <c r="U5136" i="3"/>
  <c r="V5136" i="3"/>
  <c r="W5136" i="3"/>
  <c r="X5136" i="3"/>
  <c r="Y5136" i="3"/>
  <c r="Z5136" i="3"/>
  <c r="AA5136" i="3"/>
  <c r="P5137" i="3"/>
  <c r="Q5137" i="3"/>
  <c r="R5137" i="3"/>
  <c r="S5137" i="3"/>
  <c r="T5137" i="3"/>
  <c r="U5137" i="3"/>
  <c r="V5137" i="3"/>
  <c r="W5137" i="3"/>
  <c r="X5137" i="3"/>
  <c r="Y5137" i="3"/>
  <c r="Z5137" i="3"/>
  <c r="AA5137" i="3"/>
  <c r="P5138" i="3"/>
  <c r="Q5138" i="3"/>
  <c r="R5138" i="3"/>
  <c r="S5138" i="3"/>
  <c r="T5138" i="3"/>
  <c r="U5138" i="3"/>
  <c r="V5138" i="3"/>
  <c r="W5138" i="3"/>
  <c r="X5138" i="3"/>
  <c r="Y5138" i="3"/>
  <c r="Z5138" i="3"/>
  <c r="AA5138" i="3"/>
  <c r="P5139" i="3"/>
  <c r="Q5139" i="3"/>
  <c r="R5139" i="3"/>
  <c r="S5139" i="3"/>
  <c r="T5139" i="3"/>
  <c r="U5139" i="3"/>
  <c r="V5139" i="3"/>
  <c r="W5139" i="3"/>
  <c r="X5139" i="3"/>
  <c r="Y5139" i="3"/>
  <c r="Z5139" i="3"/>
  <c r="AA5139" i="3"/>
  <c r="P5140" i="3"/>
  <c r="Q5140" i="3"/>
  <c r="R5140" i="3"/>
  <c r="S5140" i="3"/>
  <c r="T5140" i="3"/>
  <c r="U5140" i="3"/>
  <c r="V5140" i="3"/>
  <c r="W5140" i="3"/>
  <c r="X5140" i="3"/>
  <c r="Y5140" i="3"/>
  <c r="Z5140" i="3"/>
  <c r="AA5140" i="3"/>
  <c r="P5141" i="3"/>
  <c r="Q5141" i="3"/>
  <c r="R5141" i="3"/>
  <c r="S5141" i="3"/>
  <c r="T5141" i="3"/>
  <c r="U5141" i="3"/>
  <c r="V5141" i="3"/>
  <c r="W5141" i="3"/>
  <c r="X5141" i="3"/>
  <c r="Y5141" i="3"/>
  <c r="Z5141" i="3"/>
  <c r="AA5141" i="3"/>
  <c r="P5142" i="3"/>
  <c r="Q5142" i="3"/>
  <c r="R5142" i="3"/>
  <c r="S5142" i="3"/>
  <c r="T5142" i="3"/>
  <c r="U5142" i="3"/>
  <c r="V5142" i="3"/>
  <c r="W5142" i="3"/>
  <c r="X5142" i="3"/>
  <c r="Y5142" i="3"/>
  <c r="Z5142" i="3"/>
  <c r="AA5142" i="3"/>
  <c r="P5143" i="3"/>
  <c r="Q5143" i="3"/>
  <c r="R5143" i="3"/>
  <c r="S5143" i="3"/>
  <c r="T5143" i="3"/>
  <c r="U5143" i="3"/>
  <c r="V5143" i="3"/>
  <c r="W5143" i="3"/>
  <c r="X5143" i="3"/>
  <c r="Y5143" i="3"/>
  <c r="Z5143" i="3"/>
  <c r="AA5143" i="3"/>
  <c r="P5144" i="3"/>
  <c r="Q5144" i="3"/>
  <c r="R5144" i="3"/>
  <c r="S5144" i="3"/>
  <c r="T5144" i="3"/>
  <c r="U5144" i="3"/>
  <c r="V5144" i="3"/>
  <c r="W5144" i="3"/>
  <c r="X5144" i="3"/>
  <c r="Y5144" i="3"/>
  <c r="Z5144" i="3"/>
  <c r="AA5144" i="3"/>
  <c r="P5145" i="3"/>
  <c r="Q5145" i="3"/>
  <c r="R5145" i="3"/>
  <c r="S5145" i="3"/>
  <c r="T5145" i="3"/>
  <c r="U5145" i="3"/>
  <c r="V5145" i="3"/>
  <c r="W5145" i="3"/>
  <c r="X5145" i="3"/>
  <c r="Y5145" i="3"/>
  <c r="Z5145" i="3"/>
  <c r="AA5145" i="3"/>
  <c r="P5146" i="3"/>
  <c r="Q5146" i="3"/>
  <c r="R5146" i="3"/>
  <c r="S5146" i="3"/>
  <c r="T5146" i="3"/>
  <c r="U5146" i="3"/>
  <c r="V5146" i="3"/>
  <c r="W5146" i="3"/>
  <c r="X5146" i="3"/>
  <c r="Y5146" i="3"/>
  <c r="Z5146" i="3"/>
  <c r="AA5146" i="3"/>
  <c r="P5147" i="3"/>
  <c r="Q5147" i="3"/>
  <c r="R5147" i="3"/>
  <c r="S5147" i="3"/>
  <c r="T5147" i="3"/>
  <c r="U5147" i="3"/>
  <c r="V5147" i="3"/>
  <c r="W5147" i="3"/>
  <c r="X5147" i="3"/>
  <c r="Y5147" i="3"/>
  <c r="Z5147" i="3"/>
  <c r="AA5147" i="3"/>
  <c r="P5148" i="3"/>
  <c r="Q5148" i="3"/>
  <c r="R5148" i="3"/>
  <c r="S5148" i="3"/>
  <c r="T5148" i="3"/>
  <c r="U5148" i="3"/>
  <c r="V5148" i="3"/>
  <c r="W5148" i="3"/>
  <c r="X5148" i="3"/>
  <c r="Y5148" i="3"/>
  <c r="Z5148" i="3"/>
  <c r="AA5148" i="3"/>
  <c r="P5149" i="3"/>
  <c r="Q5149" i="3"/>
  <c r="R5149" i="3"/>
  <c r="S5149" i="3"/>
  <c r="T5149" i="3"/>
  <c r="U5149" i="3"/>
  <c r="V5149" i="3"/>
  <c r="W5149" i="3"/>
  <c r="X5149" i="3"/>
  <c r="Y5149" i="3"/>
  <c r="Z5149" i="3"/>
  <c r="AA5149" i="3"/>
  <c r="P5150" i="3"/>
  <c r="Q5150" i="3"/>
  <c r="R5150" i="3"/>
  <c r="S5150" i="3"/>
  <c r="T5150" i="3"/>
  <c r="U5150" i="3"/>
  <c r="V5150" i="3"/>
  <c r="W5150" i="3"/>
  <c r="X5150" i="3"/>
  <c r="Y5150" i="3"/>
  <c r="Z5150" i="3"/>
  <c r="AA5150" i="3"/>
  <c r="P5151" i="3"/>
  <c r="Q5151" i="3"/>
  <c r="R5151" i="3"/>
  <c r="S5151" i="3"/>
  <c r="T5151" i="3"/>
  <c r="U5151" i="3"/>
  <c r="V5151" i="3"/>
  <c r="W5151" i="3"/>
  <c r="X5151" i="3"/>
  <c r="Y5151" i="3"/>
  <c r="Z5151" i="3"/>
  <c r="AA5151" i="3"/>
  <c r="P5152" i="3"/>
  <c r="Q5152" i="3"/>
  <c r="R5152" i="3"/>
  <c r="S5152" i="3"/>
  <c r="T5152" i="3"/>
  <c r="U5152" i="3"/>
  <c r="V5152" i="3"/>
  <c r="W5152" i="3"/>
  <c r="X5152" i="3"/>
  <c r="Y5152" i="3"/>
  <c r="Z5152" i="3"/>
  <c r="AA5152" i="3"/>
  <c r="P5153" i="3"/>
  <c r="Q5153" i="3"/>
  <c r="R5153" i="3"/>
  <c r="S5153" i="3"/>
  <c r="T5153" i="3"/>
  <c r="U5153" i="3"/>
  <c r="V5153" i="3"/>
  <c r="W5153" i="3"/>
  <c r="X5153" i="3"/>
  <c r="Y5153" i="3"/>
  <c r="Z5153" i="3"/>
  <c r="AA5153" i="3"/>
  <c r="P5154" i="3"/>
  <c r="Q5154" i="3"/>
  <c r="R5154" i="3"/>
  <c r="S5154" i="3"/>
  <c r="T5154" i="3"/>
  <c r="U5154" i="3"/>
  <c r="V5154" i="3"/>
  <c r="W5154" i="3"/>
  <c r="X5154" i="3"/>
  <c r="Y5154" i="3"/>
  <c r="Z5154" i="3"/>
  <c r="AA5154" i="3"/>
  <c r="P5155" i="3"/>
  <c r="Q5155" i="3"/>
  <c r="R5155" i="3"/>
  <c r="S5155" i="3"/>
  <c r="T5155" i="3"/>
  <c r="U5155" i="3"/>
  <c r="V5155" i="3"/>
  <c r="W5155" i="3"/>
  <c r="X5155" i="3"/>
  <c r="Y5155" i="3"/>
  <c r="Z5155" i="3"/>
  <c r="AA5155" i="3"/>
  <c r="P5156" i="3"/>
  <c r="Q5156" i="3"/>
  <c r="R5156" i="3"/>
  <c r="S5156" i="3"/>
  <c r="T5156" i="3"/>
  <c r="U5156" i="3"/>
  <c r="V5156" i="3"/>
  <c r="W5156" i="3"/>
  <c r="X5156" i="3"/>
  <c r="Y5156" i="3"/>
  <c r="Z5156" i="3"/>
  <c r="AA5156" i="3"/>
  <c r="P5157" i="3"/>
  <c r="Q5157" i="3"/>
  <c r="R5157" i="3"/>
  <c r="S5157" i="3"/>
  <c r="T5157" i="3"/>
  <c r="U5157" i="3"/>
  <c r="V5157" i="3"/>
  <c r="W5157" i="3"/>
  <c r="X5157" i="3"/>
  <c r="Y5157" i="3"/>
  <c r="Z5157" i="3"/>
  <c r="AA5157" i="3"/>
  <c r="P5158" i="3"/>
  <c r="Q5158" i="3"/>
  <c r="R5158" i="3"/>
  <c r="S5158" i="3"/>
  <c r="T5158" i="3"/>
  <c r="U5158" i="3"/>
  <c r="V5158" i="3"/>
  <c r="W5158" i="3"/>
  <c r="X5158" i="3"/>
  <c r="Y5158" i="3"/>
  <c r="Z5158" i="3"/>
  <c r="AA5158" i="3"/>
  <c r="P5159" i="3"/>
  <c r="Q5159" i="3"/>
  <c r="R5159" i="3"/>
  <c r="S5159" i="3"/>
  <c r="T5159" i="3"/>
  <c r="U5159" i="3"/>
  <c r="V5159" i="3"/>
  <c r="W5159" i="3"/>
  <c r="X5159" i="3"/>
  <c r="Y5159" i="3"/>
  <c r="Z5159" i="3"/>
  <c r="AA5159" i="3"/>
  <c r="P5160" i="3"/>
  <c r="Q5160" i="3"/>
  <c r="R5160" i="3"/>
  <c r="S5160" i="3"/>
  <c r="T5160" i="3"/>
  <c r="U5160" i="3"/>
  <c r="V5160" i="3"/>
  <c r="W5160" i="3"/>
  <c r="X5160" i="3"/>
  <c r="Y5160" i="3"/>
  <c r="Z5160" i="3"/>
  <c r="AA5160" i="3"/>
  <c r="P5161" i="3"/>
  <c r="Q5161" i="3"/>
  <c r="R5161" i="3"/>
  <c r="S5161" i="3"/>
  <c r="T5161" i="3"/>
  <c r="U5161" i="3"/>
  <c r="V5161" i="3"/>
  <c r="W5161" i="3"/>
  <c r="X5161" i="3"/>
  <c r="Y5161" i="3"/>
  <c r="Z5161" i="3"/>
  <c r="AA5161" i="3"/>
  <c r="P5162" i="3"/>
  <c r="Q5162" i="3"/>
  <c r="R5162" i="3"/>
  <c r="S5162" i="3"/>
  <c r="T5162" i="3"/>
  <c r="U5162" i="3"/>
  <c r="V5162" i="3"/>
  <c r="W5162" i="3"/>
  <c r="X5162" i="3"/>
  <c r="Y5162" i="3"/>
  <c r="Z5162" i="3"/>
  <c r="AA5162" i="3"/>
  <c r="P5163" i="3"/>
  <c r="Q5163" i="3"/>
  <c r="R5163" i="3"/>
  <c r="S5163" i="3"/>
  <c r="T5163" i="3"/>
  <c r="U5163" i="3"/>
  <c r="V5163" i="3"/>
  <c r="W5163" i="3"/>
  <c r="X5163" i="3"/>
  <c r="Y5163" i="3"/>
  <c r="Z5163" i="3"/>
  <c r="AA5163" i="3"/>
  <c r="P5164" i="3"/>
  <c r="Q5164" i="3"/>
  <c r="R5164" i="3"/>
  <c r="S5164" i="3"/>
  <c r="T5164" i="3"/>
  <c r="U5164" i="3"/>
  <c r="V5164" i="3"/>
  <c r="W5164" i="3"/>
  <c r="X5164" i="3"/>
  <c r="Y5164" i="3"/>
  <c r="Z5164" i="3"/>
  <c r="AA5164" i="3"/>
  <c r="P5165" i="3"/>
  <c r="Q5165" i="3"/>
  <c r="R5165" i="3"/>
  <c r="S5165" i="3"/>
  <c r="T5165" i="3"/>
  <c r="U5165" i="3"/>
  <c r="V5165" i="3"/>
  <c r="W5165" i="3"/>
  <c r="X5165" i="3"/>
  <c r="Y5165" i="3"/>
  <c r="Z5165" i="3"/>
  <c r="AA5165" i="3"/>
  <c r="P5166" i="3"/>
  <c r="Q5166" i="3"/>
  <c r="R5166" i="3"/>
  <c r="S5166" i="3"/>
  <c r="T5166" i="3"/>
  <c r="U5166" i="3"/>
  <c r="V5166" i="3"/>
  <c r="W5166" i="3"/>
  <c r="X5166" i="3"/>
  <c r="Y5166" i="3"/>
  <c r="Z5166" i="3"/>
  <c r="AA5166" i="3"/>
  <c r="P5167" i="3"/>
  <c r="Q5167" i="3"/>
  <c r="R5167" i="3"/>
  <c r="S5167" i="3"/>
  <c r="T5167" i="3"/>
  <c r="U5167" i="3"/>
  <c r="V5167" i="3"/>
  <c r="W5167" i="3"/>
  <c r="X5167" i="3"/>
  <c r="Y5167" i="3"/>
  <c r="Z5167" i="3"/>
  <c r="AA5167" i="3"/>
  <c r="P5168" i="3"/>
  <c r="Q5168" i="3"/>
  <c r="R5168" i="3"/>
  <c r="S5168" i="3"/>
  <c r="T5168" i="3"/>
  <c r="U5168" i="3"/>
  <c r="V5168" i="3"/>
  <c r="W5168" i="3"/>
  <c r="X5168" i="3"/>
  <c r="Y5168" i="3"/>
  <c r="Z5168" i="3"/>
  <c r="AA5168" i="3"/>
  <c r="P5169" i="3"/>
  <c r="Q5169" i="3"/>
  <c r="R5169" i="3"/>
  <c r="S5169" i="3"/>
  <c r="T5169" i="3"/>
  <c r="U5169" i="3"/>
  <c r="V5169" i="3"/>
  <c r="W5169" i="3"/>
  <c r="X5169" i="3"/>
  <c r="Y5169" i="3"/>
  <c r="Z5169" i="3"/>
  <c r="AA5169" i="3"/>
  <c r="P5170" i="3"/>
  <c r="Q5170" i="3"/>
  <c r="R5170" i="3"/>
  <c r="S5170" i="3"/>
  <c r="T5170" i="3"/>
  <c r="U5170" i="3"/>
  <c r="V5170" i="3"/>
  <c r="W5170" i="3"/>
  <c r="X5170" i="3"/>
  <c r="Y5170" i="3"/>
  <c r="Z5170" i="3"/>
  <c r="AA5170" i="3"/>
  <c r="P5171" i="3"/>
  <c r="Q5171" i="3"/>
  <c r="R5171" i="3"/>
  <c r="S5171" i="3"/>
  <c r="T5171" i="3"/>
  <c r="U5171" i="3"/>
  <c r="V5171" i="3"/>
  <c r="W5171" i="3"/>
  <c r="X5171" i="3"/>
  <c r="Y5171" i="3"/>
  <c r="Z5171" i="3"/>
  <c r="AA5171" i="3"/>
  <c r="P5172" i="3"/>
  <c r="Q5172" i="3"/>
  <c r="R5172" i="3"/>
  <c r="S5172" i="3"/>
  <c r="T5172" i="3"/>
  <c r="U5172" i="3"/>
  <c r="V5172" i="3"/>
  <c r="W5172" i="3"/>
  <c r="X5172" i="3"/>
  <c r="Y5172" i="3"/>
  <c r="Z5172" i="3"/>
  <c r="AA5172" i="3"/>
  <c r="P5173" i="3"/>
  <c r="Q5173" i="3"/>
  <c r="R5173" i="3"/>
  <c r="S5173" i="3"/>
  <c r="T5173" i="3"/>
  <c r="U5173" i="3"/>
  <c r="V5173" i="3"/>
  <c r="W5173" i="3"/>
  <c r="X5173" i="3"/>
  <c r="Y5173" i="3"/>
  <c r="Z5173" i="3"/>
  <c r="AA5173" i="3"/>
  <c r="P5174" i="3"/>
  <c r="Q5174" i="3"/>
  <c r="R5174" i="3"/>
  <c r="S5174" i="3"/>
  <c r="T5174" i="3"/>
  <c r="U5174" i="3"/>
  <c r="V5174" i="3"/>
  <c r="W5174" i="3"/>
  <c r="X5174" i="3"/>
  <c r="Y5174" i="3"/>
  <c r="Z5174" i="3"/>
  <c r="AA5174" i="3"/>
  <c r="P5175" i="3"/>
  <c r="Q5175" i="3"/>
  <c r="R5175" i="3"/>
  <c r="S5175" i="3"/>
  <c r="T5175" i="3"/>
  <c r="U5175" i="3"/>
  <c r="V5175" i="3"/>
  <c r="W5175" i="3"/>
  <c r="X5175" i="3"/>
  <c r="Y5175" i="3"/>
  <c r="Z5175" i="3"/>
  <c r="AA5175" i="3"/>
  <c r="P5176" i="3"/>
  <c r="Q5176" i="3"/>
  <c r="R5176" i="3"/>
  <c r="S5176" i="3"/>
  <c r="T5176" i="3"/>
  <c r="U5176" i="3"/>
  <c r="V5176" i="3"/>
  <c r="W5176" i="3"/>
  <c r="X5176" i="3"/>
  <c r="Y5176" i="3"/>
  <c r="Z5176" i="3"/>
  <c r="AA5176" i="3"/>
  <c r="P5177" i="3"/>
  <c r="Q5177" i="3"/>
  <c r="R5177" i="3"/>
  <c r="S5177" i="3"/>
  <c r="T5177" i="3"/>
  <c r="U5177" i="3"/>
  <c r="V5177" i="3"/>
  <c r="W5177" i="3"/>
  <c r="X5177" i="3"/>
  <c r="Y5177" i="3"/>
  <c r="Z5177" i="3"/>
  <c r="AA5177" i="3"/>
  <c r="P5178" i="3"/>
  <c r="Q5178" i="3"/>
  <c r="R5178" i="3"/>
  <c r="S5178" i="3"/>
  <c r="T5178" i="3"/>
  <c r="U5178" i="3"/>
  <c r="V5178" i="3"/>
  <c r="W5178" i="3"/>
  <c r="X5178" i="3"/>
  <c r="Y5178" i="3"/>
  <c r="Z5178" i="3"/>
  <c r="AA5178" i="3"/>
  <c r="P5179" i="3"/>
  <c r="Q5179" i="3"/>
  <c r="R5179" i="3"/>
  <c r="S5179" i="3"/>
  <c r="T5179" i="3"/>
  <c r="U5179" i="3"/>
  <c r="V5179" i="3"/>
  <c r="W5179" i="3"/>
  <c r="X5179" i="3"/>
  <c r="Y5179" i="3"/>
  <c r="Z5179" i="3"/>
  <c r="AA5179" i="3"/>
  <c r="P5180" i="3"/>
  <c r="Q5180" i="3"/>
  <c r="R5180" i="3"/>
  <c r="S5180" i="3"/>
  <c r="T5180" i="3"/>
  <c r="U5180" i="3"/>
  <c r="V5180" i="3"/>
  <c r="W5180" i="3"/>
  <c r="X5180" i="3"/>
  <c r="Y5180" i="3"/>
  <c r="Z5180" i="3"/>
  <c r="AA5180" i="3"/>
  <c r="P5181" i="3"/>
  <c r="Q5181" i="3"/>
  <c r="R5181" i="3"/>
  <c r="S5181" i="3"/>
  <c r="T5181" i="3"/>
  <c r="U5181" i="3"/>
  <c r="V5181" i="3"/>
  <c r="W5181" i="3"/>
  <c r="X5181" i="3"/>
  <c r="Y5181" i="3"/>
  <c r="Z5181" i="3"/>
  <c r="AA5181" i="3"/>
  <c r="P5182" i="3"/>
  <c r="Q5182" i="3"/>
  <c r="R5182" i="3"/>
  <c r="S5182" i="3"/>
  <c r="T5182" i="3"/>
  <c r="U5182" i="3"/>
  <c r="V5182" i="3"/>
  <c r="W5182" i="3"/>
  <c r="X5182" i="3"/>
  <c r="Y5182" i="3"/>
  <c r="Z5182" i="3"/>
  <c r="AA5182" i="3"/>
  <c r="P5183" i="3"/>
  <c r="Q5183" i="3"/>
  <c r="R5183" i="3"/>
  <c r="S5183" i="3"/>
  <c r="T5183" i="3"/>
  <c r="U5183" i="3"/>
  <c r="V5183" i="3"/>
  <c r="W5183" i="3"/>
  <c r="X5183" i="3"/>
  <c r="Y5183" i="3"/>
  <c r="Z5183" i="3"/>
  <c r="AA5183" i="3"/>
  <c r="P5184" i="3"/>
  <c r="Q5184" i="3"/>
  <c r="R5184" i="3"/>
  <c r="S5184" i="3"/>
  <c r="T5184" i="3"/>
  <c r="U5184" i="3"/>
  <c r="V5184" i="3"/>
  <c r="W5184" i="3"/>
  <c r="X5184" i="3"/>
  <c r="Y5184" i="3"/>
  <c r="Z5184" i="3"/>
  <c r="AA5184" i="3"/>
  <c r="P5185" i="3"/>
  <c r="Q5185" i="3"/>
  <c r="R5185" i="3"/>
  <c r="S5185" i="3"/>
  <c r="T5185" i="3"/>
  <c r="U5185" i="3"/>
  <c r="V5185" i="3"/>
  <c r="W5185" i="3"/>
  <c r="X5185" i="3"/>
  <c r="Y5185" i="3"/>
  <c r="Z5185" i="3"/>
  <c r="AA5185" i="3"/>
  <c r="P5186" i="3"/>
  <c r="Q5186" i="3"/>
  <c r="R5186" i="3"/>
  <c r="S5186" i="3"/>
  <c r="T5186" i="3"/>
  <c r="U5186" i="3"/>
  <c r="V5186" i="3"/>
  <c r="W5186" i="3"/>
  <c r="X5186" i="3"/>
  <c r="Y5186" i="3"/>
  <c r="Z5186" i="3"/>
  <c r="AA5186" i="3"/>
  <c r="P5187" i="3"/>
  <c r="Q5187" i="3"/>
  <c r="R5187" i="3"/>
  <c r="S5187" i="3"/>
  <c r="T5187" i="3"/>
  <c r="U5187" i="3"/>
  <c r="V5187" i="3"/>
  <c r="W5187" i="3"/>
  <c r="X5187" i="3"/>
  <c r="Y5187" i="3"/>
  <c r="Z5187" i="3"/>
  <c r="AA5187" i="3"/>
  <c r="P5188" i="3"/>
  <c r="Q5188" i="3"/>
  <c r="R5188" i="3"/>
  <c r="S5188" i="3"/>
  <c r="T5188" i="3"/>
  <c r="U5188" i="3"/>
  <c r="V5188" i="3"/>
  <c r="W5188" i="3"/>
  <c r="X5188" i="3"/>
  <c r="Y5188" i="3"/>
  <c r="Z5188" i="3"/>
  <c r="AA5188" i="3"/>
  <c r="P5189" i="3"/>
  <c r="Q5189" i="3"/>
  <c r="R5189" i="3"/>
  <c r="S5189" i="3"/>
  <c r="T5189" i="3"/>
  <c r="U5189" i="3"/>
  <c r="V5189" i="3"/>
  <c r="W5189" i="3"/>
  <c r="X5189" i="3"/>
  <c r="Y5189" i="3"/>
  <c r="Z5189" i="3"/>
  <c r="AA5189" i="3"/>
  <c r="P5190" i="3"/>
  <c r="Q5190" i="3"/>
  <c r="R5190" i="3"/>
  <c r="S5190" i="3"/>
  <c r="T5190" i="3"/>
  <c r="U5190" i="3"/>
  <c r="V5190" i="3"/>
  <c r="W5190" i="3"/>
  <c r="X5190" i="3"/>
  <c r="Y5190" i="3"/>
  <c r="Z5190" i="3"/>
  <c r="AA5190" i="3"/>
  <c r="P5191" i="3"/>
  <c r="Q5191" i="3"/>
  <c r="R5191" i="3"/>
  <c r="S5191" i="3"/>
  <c r="T5191" i="3"/>
  <c r="U5191" i="3"/>
  <c r="V5191" i="3"/>
  <c r="W5191" i="3"/>
  <c r="X5191" i="3"/>
  <c r="Y5191" i="3"/>
  <c r="Z5191" i="3"/>
  <c r="AA5191" i="3"/>
  <c r="P5192" i="3"/>
  <c r="Q5192" i="3"/>
  <c r="R5192" i="3"/>
  <c r="S5192" i="3"/>
  <c r="T5192" i="3"/>
  <c r="U5192" i="3"/>
  <c r="V5192" i="3"/>
  <c r="W5192" i="3"/>
  <c r="X5192" i="3"/>
  <c r="Y5192" i="3"/>
  <c r="Z5192" i="3"/>
  <c r="AA5192" i="3"/>
  <c r="P5193" i="3"/>
  <c r="Q5193" i="3"/>
  <c r="R5193" i="3"/>
  <c r="S5193" i="3"/>
  <c r="T5193" i="3"/>
  <c r="U5193" i="3"/>
  <c r="V5193" i="3"/>
  <c r="W5193" i="3"/>
  <c r="X5193" i="3"/>
  <c r="Y5193" i="3"/>
  <c r="Z5193" i="3"/>
  <c r="AA5193" i="3"/>
  <c r="P5194" i="3"/>
  <c r="Q5194" i="3"/>
  <c r="R5194" i="3"/>
  <c r="S5194" i="3"/>
  <c r="T5194" i="3"/>
  <c r="U5194" i="3"/>
  <c r="V5194" i="3"/>
  <c r="W5194" i="3"/>
  <c r="X5194" i="3"/>
  <c r="Y5194" i="3"/>
  <c r="Z5194" i="3"/>
  <c r="AA5194" i="3"/>
  <c r="P5195" i="3"/>
  <c r="Q5195" i="3"/>
  <c r="R5195" i="3"/>
  <c r="S5195" i="3"/>
  <c r="T5195" i="3"/>
  <c r="U5195" i="3"/>
  <c r="V5195" i="3"/>
  <c r="W5195" i="3"/>
  <c r="X5195" i="3"/>
  <c r="Y5195" i="3"/>
  <c r="Z5195" i="3"/>
  <c r="AA5195" i="3"/>
  <c r="P5196" i="3"/>
  <c r="Q5196" i="3"/>
  <c r="R5196" i="3"/>
  <c r="S5196" i="3"/>
  <c r="T5196" i="3"/>
  <c r="U5196" i="3"/>
  <c r="V5196" i="3"/>
  <c r="W5196" i="3"/>
  <c r="X5196" i="3"/>
  <c r="Y5196" i="3"/>
  <c r="Z5196" i="3"/>
  <c r="AA5196" i="3"/>
  <c r="P5197" i="3"/>
  <c r="Q5197" i="3"/>
  <c r="R5197" i="3"/>
  <c r="S5197" i="3"/>
  <c r="T5197" i="3"/>
  <c r="U5197" i="3"/>
  <c r="V5197" i="3"/>
  <c r="W5197" i="3"/>
  <c r="X5197" i="3"/>
  <c r="Y5197" i="3"/>
  <c r="Z5197" i="3"/>
  <c r="AA5197" i="3"/>
  <c r="P5198" i="3"/>
  <c r="Q5198" i="3"/>
  <c r="R5198" i="3"/>
  <c r="S5198" i="3"/>
  <c r="T5198" i="3"/>
  <c r="U5198" i="3"/>
  <c r="V5198" i="3"/>
  <c r="W5198" i="3"/>
  <c r="X5198" i="3"/>
  <c r="Y5198" i="3"/>
  <c r="Z5198" i="3"/>
  <c r="AA5198" i="3"/>
  <c r="P5199" i="3"/>
  <c r="Q5199" i="3"/>
  <c r="R5199" i="3"/>
  <c r="S5199" i="3"/>
  <c r="T5199" i="3"/>
  <c r="U5199" i="3"/>
  <c r="V5199" i="3"/>
  <c r="W5199" i="3"/>
  <c r="X5199" i="3"/>
  <c r="Y5199" i="3"/>
  <c r="Z5199" i="3"/>
  <c r="AA5199" i="3"/>
  <c r="P5200" i="3"/>
  <c r="Q5200" i="3"/>
  <c r="R5200" i="3"/>
  <c r="S5200" i="3"/>
  <c r="T5200" i="3"/>
  <c r="U5200" i="3"/>
  <c r="V5200" i="3"/>
  <c r="W5200" i="3"/>
  <c r="X5200" i="3"/>
  <c r="Y5200" i="3"/>
  <c r="Z5200" i="3"/>
  <c r="AA5200" i="3"/>
  <c r="P5201" i="3"/>
  <c r="Q5201" i="3"/>
  <c r="R5201" i="3"/>
  <c r="S5201" i="3"/>
  <c r="T5201" i="3"/>
  <c r="U5201" i="3"/>
  <c r="V5201" i="3"/>
  <c r="W5201" i="3"/>
  <c r="X5201" i="3"/>
  <c r="Y5201" i="3"/>
  <c r="Z5201" i="3"/>
  <c r="AA5201" i="3"/>
  <c r="P5202" i="3"/>
  <c r="Q5202" i="3"/>
  <c r="R5202" i="3"/>
  <c r="S5202" i="3"/>
  <c r="T5202" i="3"/>
  <c r="U5202" i="3"/>
  <c r="V5202" i="3"/>
  <c r="W5202" i="3"/>
  <c r="X5202" i="3"/>
  <c r="Y5202" i="3"/>
  <c r="Z5202" i="3"/>
  <c r="AA5202" i="3"/>
  <c r="P5203" i="3"/>
  <c r="Q5203" i="3"/>
  <c r="R5203" i="3"/>
  <c r="S5203" i="3"/>
  <c r="T5203" i="3"/>
  <c r="U5203" i="3"/>
  <c r="V5203" i="3"/>
  <c r="W5203" i="3"/>
  <c r="X5203" i="3"/>
  <c r="Y5203" i="3"/>
  <c r="Z5203" i="3"/>
  <c r="AA5203" i="3"/>
  <c r="P5204" i="3"/>
  <c r="Q5204" i="3"/>
  <c r="R5204" i="3"/>
  <c r="S5204" i="3"/>
  <c r="T5204" i="3"/>
  <c r="U5204" i="3"/>
  <c r="V5204" i="3"/>
  <c r="W5204" i="3"/>
  <c r="X5204" i="3"/>
  <c r="Y5204" i="3"/>
  <c r="Z5204" i="3"/>
  <c r="AA5204" i="3"/>
  <c r="P5205" i="3"/>
  <c r="Q5205" i="3"/>
  <c r="R5205" i="3"/>
  <c r="S5205" i="3"/>
  <c r="T5205" i="3"/>
  <c r="U5205" i="3"/>
  <c r="V5205" i="3"/>
  <c r="W5205" i="3"/>
  <c r="X5205" i="3"/>
  <c r="Y5205" i="3"/>
  <c r="Z5205" i="3"/>
  <c r="AA5205" i="3"/>
  <c r="P5206" i="3"/>
  <c r="Q5206" i="3"/>
  <c r="R5206" i="3"/>
  <c r="S5206" i="3"/>
  <c r="T5206" i="3"/>
  <c r="U5206" i="3"/>
  <c r="V5206" i="3"/>
  <c r="W5206" i="3"/>
  <c r="X5206" i="3"/>
  <c r="Y5206" i="3"/>
  <c r="Z5206" i="3"/>
  <c r="AA5206" i="3"/>
  <c r="P5207" i="3"/>
  <c r="Q5207" i="3"/>
  <c r="R5207" i="3"/>
  <c r="S5207" i="3"/>
  <c r="T5207" i="3"/>
  <c r="U5207" i="3"/>
  <c r="V5207" i="3"/>
  <c r="W5207" i="3"/>
  <c r="X5207" i="3"/>
  <c r="Y5207" i="3"/>
  <c r="Z5207" i="3"/>
  <c r="AA5207" i="3"/>
  <c r="P5208" i="3"/>
  <c r="Q5208" i="3"/>
  <c r="R5208" i="3"/>
  <c r="S5208" i="3"/>
  <c r="T5208" i="3"/>
  <c r="U5208" i="3"/>
  <c r="V5208" i="3"/>
  <c r="W5208" i="3"/>
  <c r="X5208" i="3"/>
  <c r="Y5208" i="3"/>
  <c r="Z5208" i="3"/>
  <c r="AA5208" i="3"/>
  <c r="P5209" i="3"/>
  <c r="Q5209" i="3"/>
  <c r="R5209" i="3"/>
  <c r="S5209" i="3"/>
  <c r="T5209" i="3"/>
  <c r="U5209" i="3"/>
  <c r="V5209" i="3"/>
  <c r="W5209" i="3"/>
  <c r="X5209" i="3"/>
  <c r="Y5209" i="3"/>
  <c r="Z5209" i="3"/>
  <c r="AA5209" i="3"/>
  <c r="P5210" i="3"/>
  <c r="Q5210" i="3"/>
  <c r="R5210" i="3"/>
  <c r="S5210" i="3"/>
  <c r="T5210" i="3"/>
  <c r="U5210" i="3"/>
  <c r="V5210" i="3"/>
  <c r="W5210" i="3"/>
  <c r="X5210" i="3"/>
  <c r="Y5210" i="3"/>
  <c r="Z5210" i="3"/>
  <c r="AA5210" i="3"/>
  <c r="P5211" i="3"/>
  <c r="Q5211" i="3"/>
  <c r="R5211" i="3"/>
  <c r="S5211" i="3"/>
  <c r="T5211" i="3"/>
  <c r="U5211" i="3"/>
  <c r="V5211" i="3"/>
  <c r="W5211" i="3"/>
  <c r="X5211" i="3"/>
  <c r="Y5211" i="3"/>
  <c r="Z5211" i="3"/>
  <c r="AA5211" i="3"/>
  <c r="P5212" i="3"/>
  <c r="Q5212" i="3"/>
  <c r="R5212" i="3"/>
  <c r="S5212" i="3"/>
  <c r="T5212" i="3"/>
  <c r="U5212" i="3"/>
  <c r="V5212" i="3"/>
  <c r="W5212" i="3"/>
  <c r="X5212" i="3"/>
  <c r="Y5212" i="3"/>
  <c r="Z5212" i="3"/>
  <c r="AA5212" i="3"/>
  <c r="P5213" i="3"/>
  <c r="Q5213" i="3"/>
  <c r="R5213" i="3"/>
  <c r="S5213" i="3"/>
  <c r="T5213" i="3"/>
  <c r="U5213" i="3"/>
  <c r="V5213" i="3"/>
  <c r="W5213" i="3"/>
  <c r="X5213" i="3"/>
  <c r="Y5213" i="3"/>
  <c r="Z5213" i="3"/>
  <c r="AA5213" i="3"/>
  <c r="P5214" i="3"/>
  <c r="Q5214" i="3"/>
  <c r="R5214" i="3"/>
  <c r="S5214" i="3"/>
  <c r="T5214" i="3"/>
  <c r="U5214" i="3"/>
  <c r="V5214" i="3"/>
  <c r="W5214" i="3"/>
  <c r="X5214" i="3"/>
  <c r="Y5214" i="3"/>
  <c r="Z5214" i="3"/>
  <c r="AA5214" i="3"/>
  <c r="P5215" i="3"/>
  <c r="Q5215" i="3"/>
  <c r="R5215" i="3"/>
  <c r="S5215" i="3"/>
  <c r="T5215" i="3"/>
  <c r="U5215" i="3"/>
  <c r="V5215" i="3"/>
  <c r="W5215" i="3"/>
  <c r="X5215" i="3"/>
  <c r="Y5215" i="3"/>
  <c r="Z5215" i="3"/>
  <c r="AA5215" i="3"/>
  <c r="P5216" i="3"/>
  <c r="Q5216" i="3"/>
  <c r="R5216" i="3"/>
  <c r="S5216" i="3"/>
  <c r="T5216" i="3"/>
  <c r="U5216" i="3"/>
  <c r="V5216" i="3"/>
  <c r="W5216" i="3"/>
  <c r="X5216" i="3"/>
  <c r="Y5216" i="3"/>
  <c r="Z5216" i="3"/>
  <c r="AA5216" i="3"/>
  <c r="P5217" i="3"/>
  <c r="Q5217" i="3"/>
  <c r="R5217" i="3"/>
  <c r="S5217" i="3"/>
  <c r="T5217" i="3"/>
  <c r="U5217" i="3"/>
  <c r="V5217" i="3"/>
  <c r="W5217" i="3"/>
  <c r="X5217" i="3"/>
  <c r="Y5217" i="3"/>
  <c r="Z5217" i="3"/>
  <c r="AA5217" i="3"/>
  <c r="P5218" i="3"/>
  <c r="Q5218" i="3"/>
  <c r="R5218" i="3"/>
  <c r="S5218" i="3"/>
  <c r="T5218" i="3"/>
  <c r="U5218" i="3"/>
  <c r="V5218" i="3"/>
  <c r="W5218" i="3"/>
  <c r="X5218" i="3"/>
  <c r="Y5218" i="3"/>
  <c r="Z5218" i="3"/>
  <c r="AA5218" i="3"/>
  <c r="P5219" i="3"/>
  <c r="Q5219" i="3"/>
  <c r="R5219" i="3"/>
  <c r="S5219" i="3"/>
  <c r="T5219" i="3"/>
  <c r="U5219" i="3"/>
  <c r="V5219" i="3"/>
  <c r="W5219" i="3"/>
  <c r="X5219" i="3"/>
  <c r="Y5219" i="3"/>
  <c r="Z5219" i="3"/>
  <c r="AA5219" i="3"/>
  <c r="P5220" i="3"/>
  <c r="Q5220" i="3"/>
  <c r="R5220" i="3"/>
  <c r="S5220" i="3"/>
  <c r="T5220" i="3"/>
  <c r="U5220" i="3"/>
  <c r="V5220" i="3"/>
  <c r="W5220" i="3"/>
  <c r="X5220" i="3"/>
  <c r="Y5220" i="3"/>
  <c r="Z5220" i="3"/>
  <c r="AA5220" i="3"/>
  <c r="P5221" i="3"/>
  <c r="Q5221" i="3"/>
  <c r="R5221" i="3"/>
  <c r="S5221" i="3"/>
  <c r="T5221" i="3"/>
  <c r="U5221" i="3"/>
  <c r="V5221" i="3"/>
  <c r="W5221" i="3"/>
  <c r="X5221" i="3"/>
  <c r="Y5221" i="3"/>
  <c r="Z5221" i="3"/>
  <c r="AA5221" i="3"/>
  <c r="P5222" i="3"/>
  <c r="Q5222" i="3"/>
  <c r="R5222" i="3"/>
  <c r="S5222" i="3"/>
  <c r="T5222" i="3"/>
  <c r="U5222" i="3"/>
  <c r="V5222" i="3"/>
  <c r="W5222" i="3"/>
  <c r="X5222" i="3"/>
  <c r="Y5222" i="3"/>
  <c r="Z5222" i="3"/>
  <c r="AA5222" i="3"/>
  <c r="P5223" i="3"/>
  <c r="Q5223" i="3"/>
  <c r="R5223" i="3"/>
  <c r="S5223" i="3"/>
  <c r="T5223" i="3"/>
  <c r="U5223" i="3"/>
  <c r="V5223" i="3"/>
  <c r="W5223" i="3"/>
  <c r="X5223" i="3"/>
  <c r="Y5223" i="3"/>
  <c r="Z5223" i="3"/>
  <c r="AA5223" i="3"/>
  <c r="P5224" i="3"/>
  <c r="Q5224" i="3"/>
  <c r="R5224" i="3"/>
  <c r="S5224" i="3"/>
  <c r="T5224" i="3"/>
  <c r="U5224" i="3"/>
  <c r="V5224" i="3"/>
  <c r="W5224" i="3"/>
  <c r="X5224" i="3"/>
  <c r="Y5224" i="3"/>
  <c r="Z5224" i="3"/>
  <c r="AA5224" i="3"/>
  <c r="P5225" i="3"/>
  <c r="Q5225" i="3"/>
  <c r="R5225" i="3"/>
  <c r="S5225" i="3"/>
  <c r="T5225" i="3"/>
  <c r="U5225" i="3"/>
  <c r="V5225" i="3"/>
  <c r="W5225" i="3"/>
  <c r="X5225" i="3"/>
  <c r="Y5225" i="3"/>
  <c r="Z5225" i="3"/>
  <c r="AA5225" i="3"/>
  <c r="P5226" i="3"/>
  <c r="Q5226" i="3"/>
  <c r="R5226" i="3"/>
  <c r="S5226" i="3"/>
  <c r="T5226" i="3"/>
  <c r="U5226" i="3"/>
  <c r="V5226" i="3"/>
  <c r="W5226" i="3"/>
  <c r="X5226" i="3"/>
  <c r="Y5226" i="3"/>
  <c r="Z5226" i="3"/>
  <c r="AA5226" i="3"/>
  <c r="P5227" i="3"/>
  <c r="Q5227" i="3"/>
  <c r="R5227" i="3"/>
  <c r="S5227" i="3"/>
  <c r="T5227" i="3"/>
  <c r="U5227" i="3"/>
  <c r="V5227" i="3"/>
  <c r="W5227" i="3"/>
  <c r="X5227" i="3"/>
  <c r="Y5227" i="3"/>
  <c r="Z5227" i="3"/>
  <c r="AA5227" i="3"/>
  <c r="P5228" i="3"/>
  <c r="Q5228" i="3"/>
  <c r="R5228" i="3"/>
  <c r="S5228" i="3"/>
  <c r="T5228" i="3"/>
  <c r="U5228" i="3"/>
  <c r="V5228" i="3"/>
  <c r="W5228" i="3"/>
  <c r="X5228" i="3"/>
  <c r="Y5228" i="3"/>
  <c r="Z5228" i="3"/>
  <c r="AA5228" i="3"/>
  <c r="P5229" i="3"/>
  <c r="Q5229" i="3"/>
  <c r="R5229" i="3"/>
  <c r="S5229" i="3"/>
  <c r="T5229" i="3"/>
  <c r="U5229" i="3"/>
  <c r="V5229" i="3"/>
  <c r="W5229" i="3"/>
  <c r="X5229" i="3"/>
  <c r="Y5229" i="3"/>
  <c r="Z5229" i="3"/>
  <c r="AA5229" i="3"/>
  <c r="P5230" i="3"/>
  <c r="Q5230" i="3"/>
  <c r="R5230" i="3"/>
  <c r="S5230" i="3"/>
  <c r="T5230" i="3"/>
  <c r="U5230" i="3"/>
  <c r="V5230" i="3"/>
  <c r="W5230" i="3"/>
  <c r="X5230" i="3"/>
  <c r="Y5230" i="3"/>
  <c r="Z5230" i="3"/>
  <c r="AA5230" i="3"/>
  <c r="P5231" i="3"/>
  <c r="Q5231" i="3"/>
  <c r="R5231" i="3"/>
  <c r="S5231" i="3"/>
  <c r="T5231" i="3"/>
  <c r="U5231" i="3"/>
  <c r="V5231" i="3"/>
  <c r="W5231" i="3"/>
  <c r="X5231" i="3"/>
  <c r="Y5231" i="3"/>
  <c r="Z5231" i="3"/>
  <c r="AA5231" i="3"/>
  <c r="P5232" i="3"/>
  <c r="Q5232" i="3"/>
  <c r="R5232" i="3"/>
  <c r="S5232" i="3"/>
  <c r="T5232" i="3"/>
  <c r="U5232" i="3"/>
  <c r="V5232" i="3"/>
  <c r="W5232" i="3"/>
  <c r="X5232" i="3"/>
  <c r="Y5232" i="3"/>
  <c r="Z5232" i="3"/>
  <c r="AA5232" i="3"/>
  <c r="P5233" i="3"/>
  <c r="Q5233" i="3"/>
  <c r="R5233" i="3"/>
  <c r="S5233" i="3"/>
  <c r="T5233" i="3"/>
  <c r="U5233" i="3"/>
  <c r="V5233" i="3"/>
  <c r="W5233" i="3"/>
  <c r="X5233" i="3"/>
  <c r="Y5233" i="3"/>
  <c r="Z5233" i="3"/>
  <c r="AA5233" i="3"/>
  <c r="P5234" i="3"/>
  <c r="Q5234" i="3"/>
  <c r="R5234" i="3"/>
  <c r="S5234" i="3"/>
  <c r="T5234" i="3"/>
  <c r="U5234" i="3"/>
  <c r="V5234" i="3"/>
  <c r="W5234" i="3"/>
  <c r="X5234" i="3"/>
  <c r="Y5234" i="3"/>
  <c r="Z5234" i="3"/>
  <c r="AA5234" i="3"/>
  <c r="P5235" i="3"/>
  <c r="Q5235" i="3"/>
  <c r="R5235" i="3"/>
  <c r="S5235" i="3"/>
  <c r="T5235" i="3"/>
  <c r="U5235" i="3"/>
  <c r="V5235" i="3"/>
  <c r="W5235" i="3"/>
  <c r="X5235" i="3"/>
  <c r="Y5235" i="3"/>
  <c r="Z5235" i="3"/>
  <c r="AA5235" i="3"/>
  <c r="P5236" i="3"/>
  <c r="Q5236" i="3"/>
  <c r="R5236" i="3"/>
  <c r="S5236" i="3"/>
  <c r="T5236" i="3"/>
  <c r="U5236" i="3"/>
  <c r="V5236" i="3"/>
  <c r="W5236" i="3"/>
  <c r="X5236" i="3"/>
  <c r="Y5236" i="3"/>
  <c r="Z5236" i="3"/>
  <c r="AA5236" i="3"/>
  <c r="P5237" i="3"/>
  <c r="Q5237" i="3"/>
  <c r="R5237" i="3"/>
  <c r="S5237" i="3"/>
  <c r="T5237" i="3"/>
  <c r="U5237" i="3"/>
  <c r="V5237" i="3"/>
  <c r="W5237" i="3"/>
  <c r="X5237" i="3"/>
  <c r="Y5237" i="3"/>
  <c r="Z5237" i="3"/>
  <c r="AA5237" i="3"/>
  <c r="P5238" i="3"/>
  <c r="Q5238" i="3"/>
  <c r="R5238" i="3"/>
  <c r="S5238" i="3"/>
  <c r="T5238" i="3"/>
  <c r="U5238" i="3"/>
  <c r="V5238" i="3"/>
  <c r="W5238" i="3"/>
  <c r="X5238" i="3"/>
  <c r="Y5238" i="3"/>
  <c r="Z5238" i="3"/>
  <c r="AA5238" i="3"/>
  <c r="P5239" i="3"/>
  <c r="Q5239" i="3"/>
  <c r="R5239" i="3"/>
  <c r="S5239" i="3"/>
  <c r="T5239" i="3"/>
  <c r="U5239" i="3"/>
  <c r="V5239" i="3"/>
  <c r="W5239" i="3"/>
  <c r="X5239" i="3"/>
  <c r="Y5239" i="3"/>
  <c r="Z5239" i="3"/>
  <c r="AA5239" i="3"/>
  <c r="P5240" i="3"/>
  <c r="Q5240" i="3"/>
  <c r="R5240" i="3"/>
  <c r="S5240" i="3"/>
  <c r="T5240" i="3"/>
  <c r="U5240" i="3"/>
  <c r="V5240" i="3"/>
  <c r="W5240" i="3"/>
  <c r="X5240" i="3"/>
  <c r="Y5240" i="3"/>
  <c r="Z5240" i="3"/>
  <c r="AA5240" i="3"/>
  <c r="P5241" i="3"/>
  <c r="Q5241" i="3"/>
  <c r="R5241" i="3"/>
  <c r="S5241" i="3"/>
  <c r="T5241" i="3"/>
  <c r="U5241" i="3"/>
  <c r="V5241" i="3"/>
  <c r="W5241" i="3"/>
  <c r="X5241" i="3"/>
  <c r="Y5241" i="3"/>
  <c r="Z5241" i="3"/>
  <c r="AA5241" i="3"/>
  <c r="P5242" i="3"/>
  <c r="Q5242" i="3"/>
  <c r="R5242" i="3"/>
  <c r="S5242" i="3"/>
  <c r="T5242" i="3"/>
  <c r="U5242" i="3"/>
  <c r="V5242" i="3"/>
  <c r="W5242" i="3"/>
  <c r="X5242" i="3"/>
  <c r="Y5242" i="3"/>
  <c r="Z5242" i="3"/>
  <c r="AA5242" i="3"/>
  <c r="P5243" i="3"/>
  <c r="Q5243" i="3"/>
  <c r="R5243" i="3"/>
  <c r="S5243" i="3"/>
  <c r="T5243" i="3"/>
  <c r="U5243" i="3"/>
  <c r="V5243" i="3"/>
  <c r="W5243" i="3"/>
  <c r="X5243" i="3"/>
  <c r="Y5243" i="3"/>
  <c r="Z5243" i="3"/>
  <c r="AA5243" i="3"/>
  <c r="P5244" i="3"/>
  <c r="Q5244" i="3"/>
  <c r="R5244" i="3"/>
  <c r="S5244" i="3"/>
  <c r="T5244" i="3"/>
  <c r="U5244" i="3"/>
  <c r="V5244" i="3"/>
  <c r="W5244" i="3"/>
  <c r="X5244" i="3"/>
  <c r="Y5244" i="3"/>
  <c r="Z5244" i="3"/>
  <c r="AA5244" i="3"/>
  <c r="P5245" i="3"/>
  <c r="Q5245" i="3"/>
  <c r="R5245" i="3"/>
  <c r="S5245" i="3"/>
  <c r="T5245" i="3"/>
  <c r="U5245" i="3"/>
  <c r="V5245" i="3"/>
  <c r="W5245" i="3"/>
  <c r="X5245" i="3"/>
  <c r="Y5245" i="3"/>
  <c r="Z5245" i="3"/>
  <c r="AA5245" i="3"/>
  <c r="P5246" i="3"/>
  <c r="Q5246" i="3"/>
  <c r="R5246" i="3"/>
  <c r="S5246" i="3"/>
  <c r="T5246" i="3"/>
  <c r="U5246" i="3"/>
  <c r="V5246" i="3"/>
  <c r="W5246" i="3"/>
  <c r="X5246" i="3"/>
  <c r="Y5246" i="3"/>
  <c r="Z5246" i="3"/>
  <c r="AA5246" i="3"/>
  <c r="P5247" i="3"/>
  <c r="Q5247" i="3"/>
  <c r="R5247" i="3"/>
  <c r="S5247" i="3"/>
  <c r="T5247" i="3"/>
  <c r="U5247" i="3"/>
  <c r="V5247" i="3"/>
  <c r="W5247" i="3"/>
  <c r="X5247" i="3"/>
  <c r="Y5247" i="3"/>
  <c r="Z5247" i="3"/>
  <c r="AA5247" i="3"/>
  <c r="P5248" i="3"/>
  <c r="Q5248" i="3"/>
  <c r="R5248" i="3"/>
  <c r="S5248" i="3"/>
  <c r="T5248" i="3"/>
  <c r="U5248" i="3"/>
  <c r="V5248" i="3"/>
  <c r="W5248" i="3"/>
  <c r="X5248" i="3"/>
  <c r="Y5248" i="3"/>
  <c r="Z5248" i="3"/>
  <c r="AA5248" i="3"/>
  <c r="P5249" i="3"/>
  <c r="Q5249" i="3"/>
  <c r="R5249" i="3"/>
  <c r="S5249" i="3"/>
  <c r="T5249" i="3"/>
  <c r="U5249" i="3"/>
  <c r="V5249" i="3"/>
  <c r="W5249" i="3"/>
  <c r="X5249" i="3"/>
  <c r="Y5249" i="3"/>
  <c r="Z5249" i="3"/>
  <c r="AA5249" i="3"/>
  <c r="P5250" i="3"/>
  <c r="Q5250" i="3"/>
  <c r="R5250" i="3"/>
  <c r="S5250" i="3"/>
  <c r="T5250" i="3"/>
  <c r="U5250" i="3"/>
  <c r="V5250" i="3"/>
  <c r="W5250" i="3"/>
  <c r="X5250" i="3"/>
  <c r="Y5250" i="3"/>
  <c r="Z5250" i="3"/>
  <c r="AA5250" i="3"/>
  <c r="P5251" i="3"/>
  <c r="Q5251" i="3"/>
  <c r="R5251" i="3"/>
  <c r="S5251" i="3"/>
  <c r="T5251" i="3"/>
  <c r="U5251" i="3"/>
  <c r="V5251" i="3"/>
  <c r="W5251" i="3"/>
  <c r="X5251" i="3"/>
  <c r="Y5251" i="3"/>
  <c r="Z5251" i="3"/>
  <c r="AA5251" i="3"/>
  <c r="P5252" i="3"/>
  <c r="Q5252" i="3"/>
  <c r="R5252" i="3"/>
  <c r="S5252" i="3"/>
  <c r="T5252" i="3"/>
  <c r="U5252" i="3"/>
  <c r="V5252" i="3"/>
  <c r="W5252" i="3"/>
  <c r="X5252" i="3"/>
  <c r="Y5252" i="3"/>
  <c r="Z5252" i="3"/>
  <c r="AA5252" i="3"/>
  <c r="P5253" i="3"/>
  <c r="Q5253" i="3"/>
  <c r="R5253" i="3"/>
  <c r="S5253" i="3"/>
  <c r="T5253" i="3"/>
  <c r="U5253" i="3"/>
  <c r="V5253" i="3"/>
  <c r="W5253" i="3"/>
  <c r="X5253" i="3"/>
  <c r="Y5253" i="3"/>
  <c r="Z5253" i="3"/>
  <c r="AA5253" i="3"/>
  <c r="P5254" i="3"/>
  <c r="Q5254" i="3"/>
  <c r="R5254" i="3"/>
  <c r="S5254" i="3"/>
  <c r="T5254" i="3"/>
  <c r="U5254" i="3"/>
  <c r="V5254" i="3"/>
  <c r="W5254" i="3"/>
  <c r="X5254" i="3"/>
  <c r="Y5254" i="3"/>
  <c r="Z5254" i="3"/>
  <c r="AA5254" i="3"/>
  <c r="P5255" i="3"/>
  <c r="Q5255" i="3"/>
  <c r="R5255" i="3"/>
  <c r="S5255" i="3"/>
  <c r="T5255" i="3"/>
  <c r="U5255" i="3"/>
  <c r="V5255" i="3"/>
  <c r="W5255" i="3"/>
  <c r="X5255" i="3"/>
  <c r="Y5255" i="3"/>
  <c r="Z5255" i="3"/>
  <c r="AA5255" i="3"/>
  <c r="P5256" i="3"/>
  <c r="Q5256" i="3"/>
  <c r="R5256" i="3"/>
  <c r="S5256" i="3"/>
  <c r="T5256" i="3"/>
  <c r="U5256" i="3"/>
  <c r="V5256" i="3"/>
  <c r="W5256" i="3"/>
  <c r="X5256" i="3"/>
  <c r="Y5256" i="3"/>
  <c r="Z5256" i="3"/>
  <c r="AA5256" i="3"/>
  <c r="P5257" i="3"/>
  <c r="Q5257" i="3"/>
  <c r="R5257" i="3"/>
  <c r="S5257" i="3"/>
  <c r="T5257" i="3"/>
  <c r="U5257" i="3"/>
  <c r="V5257" i="3"/>
  <c r="W5257" i="3"/>
  <c r="X5257" i="3"/>
  <c r="Y5257" i="3"/>
  <c r="Z5257" i="3"/>
  <c r="AA5257" i="3"/>
  <c r="P5258" i="3"/>
  <c r="Q5258" i="3"/>
  <c r="R5258" i="3"/>
  <c r="S5258" i="3"/>
  <c r="T5258" i="3"/>
  <c r="U5258" i="3"/>
  <c r="V5258" i="3"/>
  <c r="W5258" i="3"/>
  <c r="X5258" i="3"/>
  <c r="Y5258" i="3"/>
  <c r="Z5258" i="3"/>
  <c r="AA5258" i="3"/>
  <c r="P5259" i="3"/>
  <c r="Q5259" i="3"/>
  <c r="R5259" i="3"/>
  <c r="S5259" i="3"/>
  <c r="T5259" i="3"/>
  <c r="U5259" i="3"/>
  <c r="V5259" i="3"/>
  <c r="W5259" i="3"/>
  <c r="X5259" i="3"/>
  <c r="Y5259" i="3"/>
  <c r="Z5259" i="3"/>
  <c r="AA5259" i="3"/>
  <c r="P5260" i="3"/>
  <c r="Q5260" i="3"/>
  <c r="R5260" i="3"/>
  <c r="S5260" i="3"/>
  <c r="T5260" i="3"/>
  <c r="U5260" i="3"/>
  <c r="V5260" i="3"/>
  <c r="W5260" i="3"/>
  <c r="X5260" i="3"/>
  <c r="Y5260" i="3"/>
  <c r="Z5260" i="3"/>
  <c r="AA5260" i="3"/>
  <c r="P5261" i="3"/>
  <c r="Q5261" i="3"/>
  <c r="R5261" i="3"/>
  <c r="S5261" i="3"/>
  <c r="T5261" i="3"/>
  <c r="U5261" i="3"/>
  <c r="V5261" i="3"/>
  <c r="W5261" i="3"/>
  <c r="X5261" i="3"/>
  <c r="Y5261" i="3"/>
  <c r="Z5261" i="3"/>
  <c r="AA5261" i="3"/>
  <c r="P5262" i="3"/>
  <c r="Q5262" i="3"/>
  <c r="R5262" i="3"/>
  <c r="S5262" i="3"/>
  <c r="T5262" i="3"/>
  <c r="U5262" i="3"/>
  <c r="V5262" i="3"/>
  <c r="W5262" i="3"/>
  <c r="X5262" i="3"/>
  <c r="Y5262" i="3"/>
  <c r="Z5262" i="3"/>
  <c r="AA5262" i="3"/>
  <c r="P5263" i="3"/>
  <c r="Q5263" i="3"/>
  <c r="R5263" i="3"/>
  <c r="S5263" i="3"/>
  <c r="T5263" i="3"/>
  <c r="U5263" i="3"/>
  <c r="V5263" i="3"/>
  <c r="W5263" i="3"/>
  <c r="X5263" i="3"/>
  <c r="Y5263" i="3"/>
  <c r="Z5263" i="3"/>
  <c r="AA5263" i="3"/>
  <c r="P5264" i="3"/>
  <c r="Q5264" i="3"/>
  <c r="R5264" i="3"/>
  <c r="S5264" i="3"/>
  <c r="T5264" i="3"/>
  <c r="U5264" i="3"/>
  <c r="V5264" i="3"/>
  <c r="W5264" i="3"/>
  <c r="X5264" i="3"/>
  <c r="Y5264" i="3"/>
  <c r="Z5264" i="3"/>
  <c r="AA5264" i="3"/>
  <c r="P5265" i="3"/>
  <c r="Q5265" i="3"/>
  <c r="R5265" i="3"/>
  <c r="S5265" i="3"/>
  <c r="T5265" i="3"/>
  <c r="U5265" i="3"/>
  <c r="V5265" i="3"/>
  <c r="W5265" i="3"/>
  <c r="X5265" i="3"/>
  <c r="Y5265" i="3"/>
  <c r="Z5265" i="3"/>
  <c r="AA5265" i="3"/>
  <c r="P5266" i="3"/>
  <c r="Q5266" i="3"/>
  <c r="R5266" i="3"/>
  <c r="S5266" i="3"/>
  <c r="T5266" i="3"/>
  <c r="U5266" i="3"/>
  <c r="V5266" i="3"/>
  <c r="W5266" i="3"/>
  <c r="X5266" i="3"/>
  <c r="Y5266" i="3"/>
  <c r="Z5266" i="3"/>
  <c r="AA5266" i="3"/>
  <c r="P5267" i="3"/>
  <c r="Q5267" i="3"/>
  <c r="R5267" i="3"/>
  <c r="S5267" i="3"/>
  <c r="T5267" i="3"/>
  <c r="U5267" i="3"/>
  <c r="V5267" i="3"/>
  <c r="W5267" i="3"/>
  <c r="X5267" i="3"/>
  <c r="Y5267" i="3"/>
  <c r="Z5267" i="3"/>
  <c r="AA5267" i="3"/>
  <c r="P5268" i="3"/>
  <c r="Q5268" i="3"/>
  <c r="R5268" i="3"/>
  <c r="S5268" i="3"/>
  <c r="T5268" i="3"/>
  <c r="U5268" i="3"/>
  <c r="V5268" i="3"/>
  <c r="W5268" i="3"/>
  <c r="X5268" i="3"/>
  <c r="Y5268" i="3"/>
  <c r="Z5268" i="3"/>
  <c r="AA5268" i="3"/>
  <c r="P5269" i="3"/>
  <c r="Q5269" i="3"/>
  <c r="R5269" i="3"/>
  <c r="S5269" i="3"/>
  <c r="T5269" i="3"/>
  <c r="U5269" i="3"/>
  <c r="V5269" i="3"/>
  <c r="W5269" i="3"/>
  <c r="X5269" i="3"/>
  <c r="Y5269" i="3"/>
  <c r="Z5269" i="3"/>
  <c r="AA5269" i="3"/>
  <c r="P5270" i="3"/>
  <c r="Q5270" i="3"/>
  <c r="R5270" i="3"/>
  <c r="S5270" i="3"/>
  <c r="T5270" i="3"/>
  <c r="U5270" i="3"/>
  <c r="V5270" i="3"/>
  <c r="W5270" i="3"/>
  <c r="X5270" i="3"/>
  <c r="Y5270" i="3"/>
  <c r="Z5270" i="3"/>
  <c r="AA5270" i="3"/>
  <c r="P5271" i="3"/>
  <c r="Q5271" i="3"/>
  <c r="R5271" i="3"/>
  <c r="S5271" i="3"/>
  <c r="T5271" i="3"/>
  <c r="U5271" i="3"/>
  <c r="V5271" i="3"/>
  <c r="W5271" i="3"/>
  <c r="X5271" i="3"/>
  <c r="Y5271" i="3"/>
  <c r="Z5271" i="3"/>
  <c r="AA5271" i="3"/>
  <c r="P5272" i="3"/>
  <c r="Q5272" i="3"/>
  <c r="R5272" i="3"/>
  <c r="S5272" i="3"/>
  <c r="T5272" i="3"/>
  <c r="U5272" i="3"/>
  <c r="V5272" i="3"/>
  <c r="W5272" i="3"/>
  <c r="X5272" i="3"/>
  <c r="Y5272" i="3"/>
  <c r="Z5272" i="3"/>
  <c r="AA5272" i="3"/>
  <c r="P5273" i="3"/>
  <c r="Q5273" i="3"/>
  <c r="R5273" i="3"/>
  <c r="S5273" i="3"/>
  <c r="T5273" i="3"/>
  <c r="U5273" i="3"/>
  <c r="V5273" i="3"/>
  <c r="W5273" i="3"/>
  <c r="X5273" i="3"/>
  <c r="Y5273" i="3"/>
  <c r="Z5273" i="3"/>
  <c r="AA5273" i="3"/>
  <c r="P5274" i="3"/>
  <c r="Q5274" i="3"/>
  <c r="R5274" i="3"/>
  <c r="S5274" i="3"/>
  <c r="T5274" i="3"/>
  <c r="U5274" i="3"/>
  <c r="V5274" i="3"/>
  <c r="W5274" i="3"/>
  <c r="X5274" i="3"/>
  <c r="Y5274" i="3"/>
  <c r="Z5274" i="3"/>
  <c r="AA5274" i="3"/>
  <c r="P5275" i="3"/>
  <c r="Q5275" i="3"/>
  <c r="R5275" i="3"/>
  <c r="S5275" i="3"/>
  <c r="T5275" i="3"/>
  <c r="U5275" i="3"/>
  <c r="V5275" i="3"/>
  <c r="W5275" i="3"/>
  <c r="X5275" i="3"/>
  <c r="Y5275" i="3"/>
  <c r="Z5275" i="3"/>
  <c r="AA5275" i="3"/>
  <c r="P5276" i="3"/>
  <c r="Q5276" i="3"/>
  <c r="R5276" i="3"/>
  <c r="S5276" i="3"/>
  <c r="T5276" i="3"/>
  <c r="U5276" i="3"/>
  <c r="V5276" i="3"/>
  <c r="W5276" i="3"/>
  <c r="X5276" i="3"/>
  <c r="Y5276" i="3"/>
  <c r="Z5276" i="3"/>
  <c r="AA5276" i="3"/>
  <c r="P5277" i="3"/>
  <c r="Q5277" i="3"/>
  <c r="R5277" i="3"/>
  <c r="S5277" i="3"/>
  <c r="T5277" i="3"/>
  <c r="U5277" i="3"/>
  <c r="V5277" i="3"/>
  <c r="W5277" i="3"/>
  <c r="X5277" i="3"/>
  <c r="Y5277" i="3"/>
  <c r="Z5277" i="3"/>
  <c r="AA5277" i="3"/>
  <c r="P5278" i="3"/>
  <c r="Q5278" i="3"/>
  <c r="R5278" i="3"/>
  <c r="S5278" i="3"/>
  <c r="T5278" i="3"/>
  <c r="U5278" i="3"/>
  <c r="V5278" i="3"/>
  <c r="W5278" i="3"/>
  <c r="X5278" i="3"/>
  <c r="Y5278" i="3"/>
  <c r="Z5278" i="3"/>
  <c r="AA5278" i="3"/>
  <c r="P5279" i="3"/>
  <c r="Q5279" i="3"/>
  <c r="R5279" i="3"/>
  <c r="S5279" i="3"/>
  <c r="T5279" i="3"/>
  <c r="U5279" i="3"/>
  <c r="V5279" i="3"/>
  <c r="W5279" i="3"/>
  <c r="X5279" i="3"/>
  <c r="Y5279" i="3"/>
  <c r="Z5279" i="3"/>
  <c r="AA5279" i="3"/>
  <c r="P5280" i="3"/>
  <c r="Q5280" i="3"/>
  <c r="R5280" i="3"/>
  <c r="S5280" i="3"/>
  <c r="T5280" i="3"/>
  <c r="U5280" i="3"/>
  <c r="V5280" i="3"/>
  <c r="W5280" i="3"/>
  <c r="X5280" i="3"/>
  <c r="Y5280" i="3"/>
  <c r="Z5280" i="3"/>
  <c r="AA5280" i="3"/>
  <c r="P5281" i="3"/>
  <c r="Q5281" i="3"/>
  <c r="R5281" i="3"/>
  <c r="S5281" i="3"/>
  <c r="T5281" i="3"/>
  <c r="U5281" i="3"/>
  <c r="V5281" i="3"/>
  <c r="W5281" i="3"/>
  <c r="X5281" i="3"/>
  <c r="Y5281" i="3"/>
  <c r="Z5281" i="3"/>
  <c r="AA5281" i="3"/>
  <c r="P5282" i="3"/>
  <c r="Q5282" i="3"/>
  <c r="R5282" i="3"/>
  <c r="S5282" i="3"/>
  <c r="T5282" i="3"/>
  <c r="U5282" i="3"/>
  <c r="V5282" i="3"/>
  <c r="W5282" i="3"/>
  <c r="X5282" i="3"/>
  <c r="Y5282" i="3"/>
  <c r="Z5282" i="3"/>
  <c r="AA5282" i="3"/>
  <c r="P5283" i="3"/>
  <c r="Q5283" i="3"/>
  <c r="R5283" i="3"/>
  <c r="S5283" i="3"/>
  <c r="T5283" i="3"/>
  <c r="U5283" i="3"/>
  <c r="V5283" i="3"/>
  <c r="W5283" i="3"/>
  <c r="X5283" i="3"/>
  <c r="Y5283" i="3"/>
  <c r="Z5283" i="3"/>
  <c r="AA5283" i="3"/>
  <c r="P5284" i="3"/>
  <c r="Q5284" i="3"/>
  <c r="R5284" i="3"/>
  <c r="S5284" i="3"/>
  <c r="T5284" i="3"/>
  <c r="U5284" i="3"/>
  <c r="V5284" i="3"/>
  <c r="W5284" i="3"/>
  <c r="X5284" i="3"/>
  <c r="Y5284" i="3"/>
  <c r="Z5284" i="3"/>
  <c r="AA5284" i="3"/>
  <c r="P5285" i="3"/>
  <c r="Q5285" i="3"/>
  <c r="R5285" i="3"/>
  <c r="S5285" i="3"/>
  <c r="T5285" i="3"/>
  <c r="U5285" i="3"/>
  <c r="V5285" i="3"/>
  <c r="W5285" i="3"/>
  <c r="X5285" i="3"/>
  <c r="Y5285" i="3"/>
  <c r="Z5285" i="3"/>
  <c r="AA5285" i="3"/>
  <c r="P5286" i="3"/>
  <c r="Q5286" i="3"/>
  <c r="R5286" i="3"/>
  <c r="S5286" i="3"/>
  <c r="T5286" i="3"/>
  <c r="U5286" i="3"/>
  <c r="V5286" i="3"/>
  <c r="W5286" i="3"/>
  <c r="X5286" i="3"/>
  <c r="Y5286" i="3"/>
  <c r="Z5286" i="3"/>
  <c r="AA5286" i="3"/>
  <c r="P5287" i="3"/>
  <c r="Q5287" i="3"/>
  <c r="R5287" i="3"/>
  <c r="S5287" i="3"/>
  <c r="T5287" i="3"/>
  <c r="U5287" i="3"/>
  <c r="V5287" i="3"/>
  <c r="W5287" i="3"/>
  <c r="X5287" i="3"/>
  <c r="Y5287" i="3"/>
  <c r="Z5287" i="3"/>
  <c r="AA5287" i="3"/>
  <c r="P5288" i="3"/>
  <c r="Q5288" i="3"/>
  <c r="R5288" i="3"/>
  <c r="S5288" i="3"/>
  <c r="T5288" i="3"/>
  <c r="U5288" i="3"/>
  <c r="V5288" i="3"/>
  <c r="W5288" i="3"/>
  <c r="X5288" i="3"/>
  <c r="Y5288" i="3"/>
  <c r="Z5288" i="3"/>
  <c r="AA5288" i="3"/>
  <c r="P5289" i="3"/>
  <c r="Q5289" i="3"/>
  <c r="R5289" i="3"/>
  <c r="S5289" i="3"/>
  <c r="T5289" i="3"/>
  <c r="U5289" i="3"/>
  <c r="V5289" i="3"/>
  <c r="W5289" i="3"/>
  <c r="X5289" i="3"/>
  <c r="Y5289" i="3"/>
  <c r="Z5289" i="3"/>
  <c r="AA5289" i="3"/>
  <c r="P5290" i="3"/>
  <c r="Q5290" i="3"/>
  <c r="R5290" i="3"/>
  <c r="S5290" i="3"/>
  <c r="T5290" i="3"/>
  <c r="U5290" i="3"/>
  <c r="V5290" i="3"/>
  <c r="W5290" i="3"/>
  <c r="X5290" i="3"/>
  <c r="Y5290" i="3"/>
  <c r="Z5290" i="3"/>
  <c r="AA5290" i="3"/>
  <c r="P5291" i="3"/>
  <c r="Q5291" i="3"/>
  <c r="R5291" i="3"/>
  <c r="S5291" i="3"/>
  <c r="T5291" i="3"/>
  <c r="U5291" i="3"/>
  <c r="V5291" i="3"/>
  <c r="W5291" i="3"/>
  <c r="X5291" i="3"/>
  <c r="Y5291" i="3"/>
  <c r="Z5291" i="3"/>
  <c r="AA5291" i="3"/>
  <c r="P5292" i="3"/>
  <c r="Q5292" i="3"/>
  <c r="R5292" i="3"/>
  <c r="S5292" i="3"/>
  <c r="T5292" i="3"/>
  <c r="U5292" i="3"/>
  <c r="V5292" i="3"/>
  <c r="W5292" i="3"/>
  <c r="X5292" i="3"/>
  <c r="Y5292" i="3"/>
  <c r="Z5292" i="3"/>
  <c r="AA5292" i="3"/>
  <c r="P5293" i="3"/>
  <c r="Q5293" i="3"/>
  <c r="R5293" i="3"/>
  <c r="S5293" i="3"/>
  <c r="T5293" i="3"/>
  <c r="U5293" i="3"/>
  <c r="V5293" i="3"/>
  <c r="W5293" i="3"/>
  <c r="X5293" i="3"/>
  <c r="Y5293" i="3"/>
  <c r="Z5293" i="3"/>
  <c r="AA5293" i="3"/>
  <c r="P5294" i="3"/>
  <c r="Q5294" i="3"/>
  <c r="R5294" i="3"/>
  <c r="S5294" i="3"/>
  <c r="T5294" i="3"/>
  <c r="U5294" i="3"/>
  <c r="V5294" i="3"/>
  <c r="W5294" i="3"/>
  <c r="X5294" i="3"/>
  <c r="Y5294" i="3"/>
  <c r="Z5294" i="3"/>
  <c r="AA5294" i="3"/>
  <c r="P5295" i="3"/>
  <c r="Q5295" i="3"/>
  <c r="R5295" i="3"/>
  <c r="S5295" i="3"/>
  <c r="T5295" i="3"/>
  <c r="U5295" i="3"/>
  <c r="V5295" i="3"/>
  <c r="W5295" i="3"/>
  <c r="X5295" i="3"/>
  <c r="Y5295" i="3"/>
  <c r="Z5295" i="3"/>
  <c r="AA5295" i="3"/>
  <c r="P5296" i="3"/>
  <c r="Q5296" i="3"/>
  <c r="R5296" i="3"/>
  <c r="S5296" i="3"/>
  <c r="T5296" i="3"/>
  <c r="U5296" i="3"/>
  <c r="V5296" i="3"/>
  <c r="W5296" i="3"/>
  <c r="X5296" i="3"/>
  <c r="Y5296" i="3"/>
  <c r="Z5296" i="3"/>
  <c r="AA5296" i="3"/>
  <c r="P5297" i="3"/>
  <c r="Q5297" i="3"/>
  <c r="R5297" i="3"/>
  <c r="S5297" i="3"/>
  <c r="T5297" i="3"/>
  <c r="U5297" i="3"/>
  <c r="V5297" i="3"/>
  <c r="W5297" i="3"/>
  <c r="X5297" i="3"/>
  <c r="Y5297" i="3"/>
  <c r="Z5297" i="3"/>
  <c r="AA5297" i="3"/>
  <c r="P5298" i="3"/>
  <c r="Q5298" i="3"/>
  <c r="R5298" i="3"/>
  <c r="S5298" i="3"/>
  <c r="T5298" i="3"/>
  <c r="U5298" i="3"/>
  <c r="V5298" i="3"/>
  <c r="W5298" i="3"/>
  <c r="X5298" i="3"/>
  <c r="Y5298" i="3"/>
  <c r="Z5298" i="3"/>
  <c r="AA5298" i="3"/>
  <c r="P5299" i="3"/>
  <c r="Q5299" i="3"/>
  <c r="R5299" i="3"/>
  <c r="S5299" i="3"/>
  <c r="T5299" i="3"/>
  <c r="U5299" i="3"/>
  <c r="V5299" i="3"/>
  <c r="W5299" i="3"/>
  <c r="X5299" i="3"/>
  <c r="Y5299" i="3"/>
  <c r="Z5299" i="3"/>
  <c r="AA5299" i="3"/>
  <c r="P5300" i="3"/>
  <c r="Q5300" i="3"/>
  <c r="R5300" i="3"/>
  <c r="S5300" i="3"/>
  <c r="T5300" i="3"/>
  <c r="U5300" i="3"/>
  <c r="V5300" i="3"/>
  <c r="W5300" i="3"/>
  <c r="X5300" i="3"/>
  <c r="Y5300" i="3"/>
  <c r="Z5300" i="3"/>
  <c r="AA5300" i="3"/>
  <c r="P5301" i="3"/>
  <c r="Q5301" i="3"/>
  <c r="R5301" i="3"/>
  <c r="S5301" i="3"/>
  <c r="T5301" i="3"/>
  <c r="U5301" i="3"/>
  <c r="V5301" i="3"/>
  <c r="W5301" i="3"/>
  <c r="X5301" i="3"/>
  <c r="Y5301" i="3"/>
  <c r="Z5301" i="3"/>
  <c r="AA5301" i="3"/>
  <c r="P5302" i="3"/>
  <c r="Q5302" i="3"/>
  <c r="R5302" i="3"/>
  <c r="S5302" i="3"/>
  <c r="T5302" i="3"/>
  <c r="U5302" i="3"/>
  <c r="V5302" i="3"/>
  <c r="W5302" i="3"/>
  <c r="X5302" i="3"/>
  <c r="Y5302" i="3"/>
  <c r="Z5302" i="3"/>
  <c r="AA5302" i="3"/>
  <c r="P5303" i="3"/>
  <c r="Q5303" i="3"/>
  <c r="R5303" i="3"/>
  <c r="S5303" i="3"/>
  <c r="T5303" i="3"/>
  <c r="U5303" i="3"/>
  <c r="V5303" i="3"/>
  <c r="W5303" i="3"/>
  <c r="X5303" i="3"/>
  <c r="Y5303" i="3"/>
  <c r="Z5303" i="3"/>
  <c r="AA5303" i="3"/>
  <c r="P5304" i="3"/>
  <c r="Q5304" i="3"/>
  <c r="R5304" i="3"/>
  <c r="S5304" i="3"/>
  <c r="T5304" i="3"/>
  <c r="U5304" i="3"/>
  <c r="V5304" i="3"/>
  <c r="W5304" i="3"/>
  <c r="X5304" i="3"/>
  <c r="Y5304" i="3"/>
  <c r="Z5304" i="3"/>
  <c r="AA5304" i="3"/>
  <c r="P5305" i="3"/>
  <c r="Q5305" i="3"/>
  <c r="R5305" i="3"/>
  <c r="S5305" i="3"/>
  <c r="T5305" i="3"/>
  <c r="U5305" i="3"/>
  <c r="V5305" i="3"/>
  <c r="W5305" i="3"/>
  <c r="X5305" i="3"/>
  <c r="Y5305" i="3"/>
  <c r="Z5305" i="3"/>
  <c r="AA5305" i="3"/>
  <c r="P5306" i="3"/>
  <c r="Q5306" i="3"/>
  <c r="R5306" i="3"/>
  <c r="S5306" i="3"/>
  <c r="T5306" i="3"/>
  <c r="U5306" i="3"/>
  <c r="V5306" i="3"/>
  <c r="W5306" i="3"/>
  <c r="X5306" i="3"/>
  <c r="Y5306" i="3"/>
  <c r="Z5306" i="3"/>
  <c r="AA5306" i="3"/>
  <c r="P5307" i="3"/>
  <c r="Q5307" i="3"/>
  <c r="R5307" i="3"/>
  <c r="S5307" i="3"/>
  <c r="T5307" i="3"/>
  <c r="U5307" i="3"/>
  <c r="V5307" i="3"/>
  <c r="W5307" i="3"/>
  <c r="X5307" i="3"/>
  <c r="Y5307" i="3"/>
  <c r="Z5307" i="3"/>
  <c r="AA5307" i="3"/>
  <c r="P5308" i="3"/>
  <c r="Q5308" i="3"/>
  <c r="R5308" i="3"/>
  <c r="S5308" i="3"/>
  <c r="T5308" i="3"/>
  <c r="U5308" i="3"/>
  <c r="V5308" i="3"/>
  <c r="W5308" i="3"/>
  <c r="X5308" i="3"/>
  <c r="Y5308" i="3"/>
  <c r="Z5308" i="3"/>
  <c r="AA5308" i="3"/>
  <c r="P5309" i="3"/>
  <c r="Q5309" i="3"/>
  <c r="R5309" i="3"/>
  <c r="S5309" i="3"/>
  <c r="T5309" i="3"/>
  <c r="U5309" i="3"/>
  <c r="V5309" i="3"/>
  <c r="W5309" i="3"/>
  <c r="X5309" i="3"/>
  <c r="Y5309" i="3"/>
  <c r="Z5309" i="3"/>
  <c r="AA5309" i="3"/>
  <c r="P5310" i="3"/>
  <c r="Q5310" i="3"/>
  <c r="R5310" i="3"/>
  <c r="S5310" i="3"/>
  <c r="T5310" i="3"/>
  <c r="U5310" i="3"/>
  <c r="V5310" i="3"/>
  <c r="W5310" i="3"/>
  <c r="X5310" i="3"/>
  <c r="Y5310" i="3"/>
  <c r="Z5310" i="3"/>
  <c r="AA5310" i="3"/>
  <c r="P5311" i="3"/>
  <c r="Q5311" i="3"/>
  <c r="R5311" i="3"/>
  <c r="S5311" i="3"/>
  <c r="T5311" i="3"/>
  <c r="U5311" i="3"/>
  <c r="V5311" i="3"/>
  <c r="W5311" i="3"/>
  <c r="X5311" i="3"/>
  <c r="Y5311" i="3"/>
  <c r="Z5311" i="3"/>
  <c r="AA5311" i="3"/>
  <c r="P5312" i="3"/>
  <c r="Q5312" i="3"/>
  <c r="R5312" i="3"/>
  <c r="S5312" i="3"/>
  <c r="T5312" i="3"/>
  <c r="U5312" i="3"/>
  <c r="V5312" i="3"/>
  <c r="W5312" i="3"/>
  <c r="X5312" i="3"/>
  <c r="Y5312" i="3"/>
  <c r="Z5312" i="3"/>
  <c r="AA5312" i="3"/>
  <c r="P5313" i="3"/>
  <c r="Q5313" i="3"/>
  <c r="R5313" i="3"/>
  <c r="S5313" i="3"/>
  <c r="T5313" i="3"/>
  <c r="U5313" i="3"/>
  <c r="V5313" i="3"/>
  <c r="W5313" i="3"/>
  <c r="X5313" i="3"/>
  <c r="Y5313" i="3"/>
  <c r="Z5313" i="3"/>
  <c r="AA5313" i="3"/>
  <c r="P5314" i="3"/>
  <c r="Q5314" i="3"/>
  <c r="R5314" i="3"/>
  <c r="S5314" i="3"/>
  <c r="T5314" i="3"/>
  <c r="U5314" i="3"/>
  <c r="V5314" i="3"/>
  <c r="W5314" i="3"/>
  <c r="X5314" i="3"/>
  <c r="Y5314" i="3"/>
  <c r="Z5314" i="3"/>
  <c r="AA5314" i="3"/>
  <c r="P5315" i="3"/>
  <c r="Q5315" i="3"/>
  <c r="R5315" i="3"/>
  <c r="S5315" i="3"/>
  <c r="T5315" i="3"/>
  <c r="U5315" i="3"/>
  <c r="V5315" i="3"/>
  <c r="W5315" i="3"/>
  <c r="X5315" i="3"/>
  <c r="Y5315" i="3"/>
  <c r="Z5315" i="3"/>
  <c r="AA5315" i="3"/>
  <c r="P5316" i="3"/>
  <c r="Q5316" i="3"/>
  <c r="R5316" i="3"/>
  <c r="S5316" i="3"/>
  <c r="T5316" i="3"/>
  <c r="U5316" i="3"/>
  <c r="V5316" i="3"/>
  <c r="W5316" i="3"/>
  <c r="X5316" i="3"/>
  <c r="Y5316" i="3"/>
  <c r="Z5316" i="3"/>
  <c r="AA5316" i="3"/>
  <c r="P5317" i="3"/>
  <c r="Q5317" i="3"/>
  <c r="R5317" i="3"/>
  <c r="S5317" i="3"/>
  <c r="T5317" i="3"/>
  <c r="U5317" i="3"/>
  <c r="V5317" i="3"/>
  <c r="W5317" i="3"/>
  <c r="X5317" i="3"/>
  <c r="Y5317" i="3"/>
  <c r="Z5317" i="3"/>
  <c r="AA5317" i="3"/>
  <c r="P5318" i="3"/>
  <c r="Q5318" i="3"/>
  <c r="R5318" i="3"/>
  <c r="S5318" i="3"/>
  <c r="T5318" i="3"/>
  <c r="U5318" i="3"/>
  <c r="V5318" i="3"/>
  <c r="W5318" i="3"/>
  <c r="X5318" i="3"/>
  <c r="Y5318" i="3"/>
  <c r="Z5318" i="3"/>
  <c r="AA5318" i="3"/>
  <c r="P5319" i="3"/>
  <c r="Q5319" i="3"/>
  <c r="R5319" i="3"/>
  <c r="S5319" i="3"/>
  <c r="T5319" i="3"/>
  <c r="U5319" i="3"/>
  <c r="V5319" i="3"/>
  <c r="W5319" i="3"/>
  <c r="X5319" i="3"/>
  <c r="Y5319" i="3"/>
  <c r="Z5319" i="3"/>
  <c r="AA5319" i="3"/>
  <c r="P5320" i="3"/>
  <c r="Q5320" i="3"/>
  <c r="R5320" i="3"/>
  <c r="S5320" i="3"/>
  <c r="T5320" i="3"/>
  <c r="U5320" i="3"/>
  <c r="V5320" i="3"/>
  <c r="W5320" i="3"/>
  <c r="X5320" i="3"/>
  <c r="Y5320" i="3"/>
  <c r="Z5320" i="3"/>
  <c r="AA5320" i="3"/>
  <c r="P5321" i="3"/>
  <c r="Q5321" i="3"/>
  <c r="R5321" i="3"/>
  <c r="S5321" i="3"/>
  <c r="T5321" i="3"/>
  <c r="U5321" i="3"/>
  <c r="V5321" i="3"/>
  <c r="W5321" i="3"/>
  <c r="X5321" i="3"/>
  <c r="Y5321" i="3"/>
  <c r="Z5321" i="3"/>
  <c r="AA5321" i="3"/>
  <c r="P5322" i="3"/>
  <c r="Q5322" i="3"/>
  <c r="R5322" i="3"/>
  <c r="S5322" i="3"/>
  <c r="T5322" i="3"/>
  <c r="U5322" i="3"/>
  <c r="V5322" i="3"/>
  <c r="W5322" i="3"/>
  <c r="X5322" i="3"/>
  <c r="Y5322" i="3"/>
  <c r="Z5322" i="3"/>
  <c r="AA5322" i="3"/>
  <c r="P5323" i="3"/>
  <c r="Q5323" i="3"/>
  <c r="R5323" i="3"/>
  <c r="S5323" i="3"/>
  <c r="T5323" i="3"/>
  <c r="U5323" i="3"/>
  <c r="V5323" i="3"/>
  <c r="W5323" i="3"/>
  <c r="X5323" i="3"/>
  <c r="Y5323" i="3"/>
  <c r="Z5323" i="3"/>
  <c r="AA5323" i="3"/>
  <c r="P5324" i="3"/>
  <c r="Q5324" i="3"/>
  <c r="R5324" i="3"/>
  <c r="S5324" i="3"/>
  <c r="T5324" i="3"/>
  <c r="U5324" i="3"/>
  <c r="V5324" i="3"/>
  <c r="W5324" i="3"/>
  <c r="X5324" i="3"/>
  <c r="Y5324" i="3"/>
  <c r="Z5324" i="3"/>
  <c r="AA5324" i="3"/>
  <c r="P5325" i="3"/>
  <c r="Q5325" i="3"/>
  <c r="R5325" i="3"/>
  <c r="S5325" i="3"/>
  <c r="T5325" i="3"/>
  <c r="U5325" i="3"/>
  <c r="V5325" i="3"/>
  <c r="W5325" i="3"/>
  <c r="X5325" i="3"/>
  <c r="Y5325" i="3"/>
  <c r="Z5325" i="3"/>
  <c r="AA5325" i="3"/>
  <c r="P5326" i="3"/>
  <c r="Q5326" i="3"/>
  <c r="R5326" i="3"/>
  <c r="S5326" i="3"/>
  <c r="T5326" i="3"/>
  <c r="U5326" i="3"/>
  <c r="V5326" i="3"/>
  <c r="W5326" i="3"/>
  <c r="X5326" i="3"/>
  <c r="Y5326" i="3"/>
  <c r="Z5326" i="3"/>
  <c r="AA5326" i="3"/>
  <c r="P5327" i="3"/>
  <c r="Q5327" i="3"/>
  <c r="R5327" i="3"/>
  <c r="S5327" i="3"/>
  <c r="T5327" i="3"/>
  <c r="U5327" i="3"/>
  <c r="V5327" i="3"/>
  <c r="W5327" i="3"/>
  <c r="X5327" i="3"/>
  <c r="Y5327" i="3"/>
  <c r="Z5327" i="3"/>
  <c r="AA5327" i="3"/>
  <c r="P5328" i="3"/>
  <c r="Q5328" i="3"/>
  <c r="R5328" i="3"/>
  <c r="S5328" i="3"/>
  <c r="T5328" i="3"/>
  <c r="U5328" i="3"/>
  <c r="V5328" i="3"/>
  <c r="W5328" i="3"/>
  <c r="X5328" i="3"/>
  <c r="Y5328" i="3"/>
  <c r="Z5328" i="3"/>
  <c r="AA5328" i="3"/>
  <c r="P5329" i="3"/>
  <c r="Q5329" i="3"/>
  <c r="R5329" i="3"/>
  <c r="S5329" i="3"/>
  <c r="T5329" i="3"/>
  <c r="U5329" i="3"/>
  <c r="V5329" i="3"/>
  <c r="W5329" i="3"/>
  <c r="X5329" i="3"/>
  <c r="Y5329" i="3"/>
  <c r="Z5329" i="3"/>
  <c r="AA5329" i="3"/>
  <c r="P5330" i="3"/>
  <c r="Q5330" i="3"/>
  <c r="R5330" i="3"/>
  <c r="S5330" i="3"/>
  <c r="T5330" i="3"/>
  <c r="U5330" i="3"/>
  <c r="V5330" i="3"/>
  <c r="W5330" i="3"/>
  <c r="X5330" i="3"/>
  <c r="Y5330" i="3"/>
  <c r="Z5330" i="3"/>
  <c r="AA5330" i="3"/>
  <c r="P5331" i="3"/>
  <c r="Q5331" i="3"/>
  <c r="R5331" i="3"/>
  <c r="S5331" i="3"/>
  <c r="T5331" i="3"/>
  <c r="U5331" i="3"/>
  <c r="V5331" i="3"/>
  <c r="W5331" i="3"/>
  <c r="X5331" i="3"/>
  <c r="Y5331" i="3"/>
  <c r="Z5331" i="3"/>
  <c r="AA5331" i="3"/>
  <c r="P5332" i="3"/>
  <c r="Q5332" i="3"/>
  <c r="R5332" i="3"/>
  <c r="S5332" i="3"/>
  <c r="T5332" i="3"/>
  <c r="U5332" i="3"/>
  <c r="V5332" i="3"/>
  <c r="W5332" i="3"/>
  <c r="X5332" i="3"/>
  <c r="Y5332" i="3"/>
  <c r="Z5332" i="3"/>
  <c r="AA5332" i="3"/>
  <c r="P5333" i="3"/>
  <c r="Q5333" i="3"/>
  <c r="R5333" i="3"/>
  <c r="S5333" i="3"/>
  <c r="T5333" i="3"/>
  <c r="U5333" i="3"/>
  <c r="V5333" i="3"/>
  <c r="W5333" i="3"/>
  <c r="X5333" i="3"/>
  <c r="Y5333" i="3"/>
  <c r="Z5333" i="3"/>
  <c r="AA5333" i="3"/>
  <c r="P5334" i="3"/>
  <c r="Q5334" i="3"/>
  <c r="R5334" i="3"/>
  <c r="S5334" i="3"/>
  <c r="T5334" i="3"/>
  <c r="U5334" i="3"/>
  <c r="V5334" i="3"/>
  <c r="W5334" i="3"/>
  <c r="X5334" i="3"/>
  <c r="Y5334" i="3"/>
  <c r="Z5334" i="3"/>
  <c r="AA5334" i="3"/>
  <c r="P5335" i="3"/>
  <c r="Q5335" i="3"/>
  <c r="R5335" i="3"/>
  <c r="S5335" i="3"/>
  <c r="T5335" i="3"/>
  <c r="U5335" i="3"/>
  <c r="V5335" i="3"/>
  <c r="W5335" i="3"/>
  <c r="X5335" i="3"/>
  <c r="Y5335" i="3"/>
  <c r="Z5335" i="3"/>
  <c r="AA5335" i="3"/>
  <c r="P5336" i="3"/>
  <c r="Q5336" i="3"/>
  <c r="R5336" i="3"/>
  <c r="S5336" i="3"/>
  <c r="T5336" i="3"/>
  <c r="U5336" i="3"/>
  <c r="V5336" i="3"/>
  <c r="W5336" i="3"/>
  <c r="X5336" i="3"/>
  <c r="Y5336" i="3"/>
  <c r="Z5336" i="3"/>
  <c r="AA5336" i="3"/>
  <c r="P5337" i="3"/>
  <c r="Q5337" i="3"/>
  <c r="R5337" i="3"/>
  <c r="S5337" i="3"/>
  <c r="T5337" i="3"/>
  <c r="U5337" i="3"/>
  <c r="V5337" i="3"/>
  <c r="W5337" i="3"/>
  <c r="X5337" i="3"/>
  <c r="Y5337" i="3"/>
  <c r="Z5337" i="3"/>
  <c r="AA5337" i="3"/>
  <c r="P5338" i="3"/>
  <c r="Q5338" i="3"/>
  <c r="R5338" i="3"/>
  <c r="S5338" i="3"/>
  <c r="T5338" i="3"/>
  <c r="U5338" i="3"/>
  <c r="V5338" i="3"/>
  <c r="W5338" i="3"/>
  <c r="X5338" i="3"/>
  <c r="Y5338" i="3"/>
  <c r="Z5338" i="3"/>
  <c r="AA5338" i="3"/>
  <c r="P5339" i="3"/>
  <c r="Q5339" i="3"/>
  <c r="R5339" i="3"/>
  <c r="S5339" i="3"/>
  <c r="T5339" i="3"/>
  <c r="U5339" i="3"/>
  <c r="V5339" i="3"/>
  <c r="W5339" i="3"/>
  <c r="X5339" i="3"/>
  <c r="Y5339" i="3"/>
  <c r="Z5339" i="3"/>
  <c r="AA5339" i="3"/>
  <c r="P5340" i="3"/>
  <c r="Q5340" i="3"/>
  <c r="R5340" i="3"/>
  <c r="S5340" i="3"/>
  <c r="T5340" i="3"/>
  <c r="U5340" i="3"/>
  <c r="V5340" i="3"/>
  <c r="W5340" i="3"/>
  <c r="X5340" i="3"/>
  <c r="Y5340" i="3"/>
  <c r="Z5340" i="3"/>
  <c r="AA5340" i="3"/>
  <c r="P5341" i="3"/>
  <c r="Q5341" i="3"/>
  <c r="R5341" i="3"/>
  <c r="S5341" i="3"/>
  <c r="T5341" i="3"/>
  <c r="U5341" i="3"/>
  <c r="V5341" i="3"/>
  <c r="W5341" i="3"/>
  <c r="X5341" i="3"/>
  <c r="Y5341" i="3"/>
  <c r="Z5341" i="3"/>
  <c r="AA5341" i="3"/>
  <c r="P5342" i="3"/>
  <c r="Q5342" i="3"/>
  <c r="R5342" i="3"/>
  <c r="S5342" i="3"/>
  <c r="T5342" i="3"/>
  <c r="U5342" i="3"/>
  <c r="V5342" i="3"/>
  <c r="W5342" i="3"/>
  <c r="X5342" i="3"/>
  <c r="Y5342" i="3"/>
  <c r="Z5342" i="3"/>
  <c r="AA5342" i="3"/>
  <c r="P5343" i="3"/>
  <c r="Q5343" i="3"/>
  <c r="R5343" i="3"/>
  <c r="S5343" i="3"/>
  <c r="T5343" i="3"/>
  <c r="U5343" i="3"/>
  <c r="V5343" i="3"/>
  <c r="W5343" i="3"/>
  <c r="X5343" i="3"/>
  <c r="Y5343" i="3"/>
  <c r="Z5343" i="3"/>
  <c r="AA5343" i="3"/>
  <c r="P5344" i="3"/>
  <c r="Q5344" i="3"/>
  <c r="R5344" i="3"/>
  <c r="S5344" i="3"/>
  <c r="T5344" i="3"/>
  <c r="U5344" i="3"/>
  <c r="V5344" i="3"/>
  <c r="W5344" i="3"/>
  <c r="X5344" i="3"/>
  <c r="Y5344" i="3"/>
  <c r="Z5344" i="3"/>
  <c r="AA5344" i="3"/>
  <c r="P5345" i="3"/>
  <c r="Q5345" i="3"/>
  <c r="R5345" i="3"/>
  <c r="S5345" i="3"/>
  <c r="T5345" i="3"/>
  <c r="U5345" i="3"/>
  <c r="V5345" i="3"/>
  <c r="W5345" i="3"/>
  <c r="X5345" i="3"/>
  <c r="Y5345" i="3"/>
  <c r="Z5345" i="3"/>
  <c r="AA5345" i="3"/>
  <c r="P5346" i="3"/>
  <c r="Q5346" i="3"/>
  <c r="R5346" i="3"/>
  <c r="S5346" i="3"/>
  <c r="T5346" i="3"/>
  <c r="U5346" i="3"/>
  <c r="V5346" i="3"/>
  <c r="W5346" i="3"/>
  <c r="X5346" i="3"/>
  <c r="Y5346" i="3"/>
  <c r="Z5346" i="3"/>
  <c r="AA5346" i="3"/>
  <c r="P5347" i="3"/>
  <c r="Q5347" i="3"/>
  <c r="R5347" i="3"/>
  <c r="S5347" i="3"/>
  <c r="T5347" i="3"/>
  <c r="U5347" i="3"/>
  <c r="V5347" i="3"/>
  <c r="W5347" i="3"/>
  <c r="X5347" i="3"/>
  <c r="Y5347" i="3"/>
  <c r="Z5347" i="3"/>
  <c r="AA5347" i="3"/>
  <c r="P5348" i="3"/>
  <c r="Q5348" i="3"/>
  <c r="R5348" i="3"/>
  <c r="S5348" i="3"/>
  <c r="T5348" i="3"/>
  <c r="U5348" i="3"/>
  <c r="V5348" i="3"/>
  <c r="W5348" i="3"/>
  <c r="X5348" i="3"/>
  <c r="Y5348" i="3"/>
  <c r="Z5348" i="3"/>
  <c r="AA5348" i="3"/>
  <c r="P5349" i="3"/>
  <c r="Q5349" i="3"/>
  <c r="R5349" i="3"/>
  <c r="S5349" i="3"/>
  <c r="T5349" i="3"/>
  <c r="U5349" i="3"/>
  <c r="V5349" i="3"/>
  <c r="W5349" i="3"/>
  <c r="X5349" i="3"/>
  <c r="Y5349" i="3"/>
  <c r="Z5349" i="3"/>
  <c r="AA5349" i="3"/>
  <c r="P5350" i="3"/>
  <c r="Q5350" i="3"/>
  <c r="R5350" i="3"/>
  <c r="S5350" i="3"/>
  <c r="T5350" i="3"/>
  <c r="U5350" i="3"/>
  <c r="V5350" i="3"/>
  <c r="W5350" i="3"/>
  <c r="X5350" i="3"/>
  <c r="Y5350" i="3"/>
  <c r="Z5350" i="3"/>
  <c r="AA5350" i="3"/>
  <c r="P5351" i="3"/>
  <c r="Q5351" i="3"/>
  <c r="R5351" i="3"/>
  <c r="S5351" i="3"/>
  <c r="T5351" i="3"/>
  <c r="U5351" i="3"/>
  <c r="V5351" i="3"/>
  <c r="W5351" i="3"/>
  <c r="X5351" i="3"/>
  <c r="Y5351" i="3"/>
  <c r="Z5351" i="3"/>
  <c r="AA5351" i="3"/>
  <c r="P5352" i="3"/>
  <c r="Q5352" i="3"/>
  <c r="R5352" i="3"/>
  <c r="S5352" i="3"/>
  <c r="T5352" i="3"/>
  <c r="U5352" i="3"/>
  <c r="V5352" i="3"/>
  <c r="W5352" i="3"/>
  <c r="X5352" i="3"/>
  <c r="Y5352" i="3"/>
  <c r="Z5352" i="3"/>
  <c r="AA5352" i="3"/>
  <c r="P5353" i="3"/>
  <c r="Q5353" i="3"/>
  <c r="R5353" i="3"/>
  <c r="S5353" i="3"/>
  <c r="T5353" i="3"/>
  <c r="U5353" i="3"/>
  <c r="V5353" i="3"/>
  <c r="W5353" i="3"/>
  <c r="X5353" i="3"/>
  <c r="Y5353" i="3"/>
  <c r="Z5353" i="3"/>
  <c r="AA5353" i="3"/>
  <c r="P5354" i="3"/>
  <c r="Q5354" i="3"/>
  <c r="R5354" i="3"/>
  <c r="S5354" i="3"/>
  <c r="T5354" i="3"/>
  <c r="U5354" i="3"/>
  <c r="V5354" i="3"/>
  <c r="W5354" i="3"/>
  <c r="X5354" i="3"/>
  <c r="Y5354" i="3"/>
  <c r="Z5354" i="3"/>
  <c r="AA5354" i="3"/>
  <c r="P5355" i="3"/>
  <c r="Q5355" i="3"/>
  <c r="R5355" i="3"/>
  <c r="S5355" i="3"/>
  <c r="T5355" i="3"/>
  <c r="U5355" i="3"/>
  <c r="V5355" i="3"/>
  <c r="W5355" i="3"/>
  <c r="X5355" i="3"/>
  <c r="Y5355" i="3"/>
  <c r="Z5355" i="3"/>
  <c r="AA5355" i="3"/>
  <c r="P5356" i="3"/>
  <c r="Q5356" i="3"/>
  <c r="R5356" i="3"/>
  <c r="S5356" i="3"/>
  <c r="T5356" i="3"/>
  <c r="U5356" i="3"/>
  <c r="V5356" i="3"/>
  <c r="W5356" i="3"/>
  <c r="X5356" i="3"/>
  <c r="Y5356" i="3"/>
  <c r="Z5356" i="3"/>
  <c r="AA5356" i="3"/>
  <c r="P5357" i="3"/>
  <c r="Q5357" i="3"/>
  <c r="R5357" i="3"/>
  <c r="S5357" i="3"/>
  <c r="T5357" i="3"/>
  <c r="U5357" i="3"/>
  <c r="V5357" i="3"/>
  <c r="W5357" i="3"/>
  <c r="X5357" i="3"/>
  <c r="Y5357" i="3"/>
  <c r="Z5357" i="3"/>
  <c r="AA5357" i="3"/>
  <c r="P5358" i="3"/>
  <c r="Q5358" i="3"/>
  <c r="R5358" i="3"/>
  <c r="S5358" i="3"/>
  <c r="T5358" i="3"/>
  <c r="U5358" i="3"/>
  <c r="V5358" i="3"/>
  <c r="W5358" i="3"/>
  <c r="X5358" i="3"/>
  <c r="Y5358" i="3"/>
  <c r="Z5358" i="3"/>
  <c r="AA5358" i="3"/>
  <c r="P5359" i="3"/>
  <c r="Q5359" i="3"/>
  <c r="R5359" i="3"/>
  <c r="S5359" i="3"/>
  <c r="T5359" i="3"/>
  <c r="U5359" i="3"/>
  <c r="V5359" i="3"/>
  <c r="W5359" i="3"/>
  <c r="X5359" i="3"/>
  <c r="Y5359" i="3"/>
  <c r="Z5359" i="3"/>
  <c r="AA5359" i="3"/>
  <c r="P5360" i="3"/>
  <c r="Q5360" i="3"/>
  <c r="R5360" i="3"/>
  <c r="S5360" i="3"/>
  <c r="T5360" i="3"/>
  <c r="U5360" i="3"/>
  <c r="V5360" i="3"/>
  <c r="W5360" i="3"/>
  <c r="X5360" i="3"/>
  <c r="Y5360" i="3"/>
  <c r="Z5360" i="3"/>
  <c r="AA5360" i="3"/>
  <c r="P5361" i="3"/>
  <c r="Q5361" i="3"/>
  <c r="R5361" i="3"/>
  <c r="S5361" i="3"/>
  <c r="T5361" i="3"/>
  <c r="U5361" i="3"/>
  <c r="V5361" i="3"/>
  <c r="W5361" i="3"/>
  <c r="X5361" i="3"/>
  <c r="Y5361" i="3"/>
  <c r="Z5361" i="3"/>
  <c r="AA5361" i="3"/>
  <c r="P5362" i="3"/>
  <c r="Q5362" i="3"/>
  <c r="R5362" i="3"/>
  <c r="S5362" i="3"/>
  <c r="T5362" i="3"/>
  <c r="U5362" i="3"/>
  <c r="V5362" i="3"/>
  <c r="W5362" i="3"/>
  <c r="X5362" i="3"/>
  <c r="Y5362" i="3"/>
  <c r="Z5362" i="3"/>
  <c r="AA5362" i="3"/>
  <c r="P5363" i="3"/>
  <c r="Q5363" i="3"/>
  <c r="R5363" i="3"/>
  <c r="S5363" i="3"/>
  <c r="T5363" i="3"/>
  <c r="U5363" i="3"/>
  <c r="V5363" i="3"/>
  <c r="W5363" i="3"/>
  <c r="X5363" i="3"/>
  <c r="Y5363" i="3"/>
  <c r="Z5363" i="3"/>
  <c r="AA5363" i="3"/>
  <c r="P5364" i="3"/>
  <c r="Q5364" i="3"/>
  <c r="R5364" i="3"/>
  <c r="S5364" i="3"/>
  <c r="T5364" i="3"/>
  <c r="U5364" i="3"/>
  <c r="V5364" i="3"/>
  <c r="W5364" i="3"/>
  <c r="X5364" i="3"/>
  <c r="Y5364" i="3"/>
  <c r="Z5364" i="3"/>
  <c r="AA5364" i="3"/>
  <c r="P5365" i="3"/>
  <c r="Q5365" i="3"/>
  <c r="R5365" i="3"/>
  <c r="S5365" i="3"/>
  <c r="T5365" i="3"/>
  <c r="U5365" i="3"/>
  <c r="V5365" i="3"/>
  <c r="W5365" i="3"/>
  <c r="X5365" i="3"/>
  <c r="Y5365" i="3"/>
  <c r="Z5365" i="3"/>
  <c r="AA5365" i="3"/>
  <c r="P5366" i="3"/>
  <c r="Q5366" i="3"/>
  <c r="R5366" i="3"/>
  <c r="S5366" i="3"/>
  <c r="T5366" i="3"/>
  <c r="U5366" i="3"/>
  <c r="V5366" i="3"/>
  <c r="W5366" i="3"/>
  <c r="X5366" i="3"/>
  <c r="Y5366" i="3"/>
  <c r="Z5366" i="3"/>
  <c r="AA5366" i="3"/>
  <c r="P5367" i="3"/>
  <c r="Q5367" i="3"/>
  <c r="R5367" i="3"/>
  <c r="S5367" i="3"/>
  <c r="T5367" i="3"/>
  <c r="U5367" i="3"/>
  <c r="V5367" i="3"/>
  <c r="W5367" i="3"/>
  <c r="X5367" i="3"/>
  <c r="Y5367" i="3"/>
  <c r="Z5367" i="3"/>
  <c r="AA5367" i="3"/>
  <c r="P5368" i="3"/>
  <c r="Q5368" i="3"/>
  <c r="R5368" i="3"/>
  <c r="S5368" i="3"/>
  <c r="T5368" i="3"/>
  <c r="U5368" i="3"/>
  <c r="V5368" i="3"/>
  <c r="W5368" i="3"/>
  <c r="X5368" i="3"/>
  <c r="Y5368" i="3"/>
  <c r="Z5368" i="3"/>
  <c r="AA5368" i="3"/>
  <c r="P5369" i="3"/>
  <c r="Q5369" i="3"/>
  <c r="R5369" i="3"/>
  <c r="S5369" i="3"/>
  <c r="T5369" i="3"/>
  <c r="U5369" i="3"/>
  <c r="V5369" i="3"/>
  <c r="W5369" i="3"/>
  <c r="X5369" i="3"/>
  <c r="Y5369" i="3"/>
  <c r="Z5369" i="3"/>
  <c r="AA5369" i="3"/>
  <c r="P5370" i="3"/>
  <c r="Q5370" i="3"/>
  <c r="R5370" i="3"/>
  <c r="S5370" i="3"/>
  <c r="T5370" i="3"/>
  <c r="U5370" i="3"/>
  <c r="V5370" i="3"/>
  <c r="W5370" i="3"/>
  <c r="X5370" i="3"/>
  <c r="Y5370" i="3"/>
  <c r="Z5370" i="3"/>
  <c r="AA5370" i="3"/>
  <c r="P5371" i="3"/>
  <c r="Q5371" i="3"/>
  <c r="R5371" i="3"/>
  <c r="S5371" i="3"/>
  <c r="T5371" i="3"/>
  <c r="U5371" i="3"/>
  <c r="V5371" i="3"/>
  <c r="W5371" i="3"/>
  <c r="X5371" i="3"/>
  <c r="Y5371" i="3"/>
  <c r="Z5371" i="3"/>
  <c r="AA5371" i="3"/>
  <c r="P5372" i="3"/>
  <c r="Q5372" i="3"/>
  <c r="R5372" i="3"/>
  <c r="S5372" i="3"/>
  <c r="T5372" i="3"/>
  <c r="U5372" i="3"/>
  <c r="V5372" i="3"/>
  <c r="W5372" i="3"/>
  <c r="X5372" i="3"/>
  <c r="Y5372" i="3"/>
  <c r="Z5372" i="3"/>
  <c r="AA5372" i="3"/>
  <c r="P5373" i="3"/>
  <c r="Q5373" i="3"/>
  <c r="R5373" i="3"/>
  <c r="S5373" i="3"/>
  <c r="T5373" i="3"/>
  <c r="U5373" i="3"/>
  <c r="V5373" i="3"/>
  <c r="W5373" i="3"/>
  <c r="X5373" i="3"/>
  <c r="Y5373" i="3"/>
  <c r="Z5373" i="3"/>
  <c r="AA5373" i="3"/>
  <c r="P5374" i="3"/>
  <c r="Q5374" i="3"/>
  <c r="R5374" i="3"/>
  <c r="S5374" i="3"/>
  <c r="T5374" i="3"/>
  <c r="U5374" i="3"/>
  <c r="V5374" i="3"/>
  <c r="W5374" i="3"/>
  <c r="X5374" i="3"/>
  <c r="Y5374" i="3"/>
  <c r="Z5374" i="3"/>
  <c r="AA5374" i="3"/>
  <c r="P5375" i="3"/>
  <c r="Q5375" i="3"/>
  <c r="R5375" i="3"/>
  <c r="S5375" i="3"/>
  <c r="T5375" i="3"/>
  <c r="U5375" i="3"/>
  <c r="V5375" i="3"/>
  <c r="W5375" i="3"/>
  <c r="X5375" i="3"/>
  <c r="Y5375" i="3"/>
  <c r="Z5375" i="3"/>
  <c r="AA5375" i="3"/>
  <c r="P5376" i="3"/>
  <c r="Q5376" i="3"/>
  <c r="R5376" i="3"/>
  <c r="S5376" i="3"/>
  <c r="T5376" i="3"/>
  <c r="U5376" i="3"/>
  <c r="V5376" i="3"/>
  <c r="W5376" i="3"/>
  <c r="X5376" i="3"/>
  <c r="Y5376" i="3"/>
  <c r="Z5376" i="3"/>
  <c r="AA5376" i="3"/>
  <c r="P5377" i="3"/>
  <c r="Q5377" i="3"/>
  <c r="R5377" i="3"/>
  <c r="S5377" i="3"/>
  <c r="T5377" i="3"/>
  <c r="U5377" i="3"/>
  <c r="V5377" i="3"/>
  <c r="W5377" i="3"/>
  <c r="X5377" i="3"/>
  <c r="Y5377" i="3"/>
  <c r="Z5377" i="3"/>
  <c r="AA5377" i="3"/>
  <c r="P5378" i="3"/>
  <c r="Q5378" i="3"/>
  <c r="R5378" i="3"/>
  <c r="S5378" i="3"/>
  <c r="T5378" i="3"/>
  <c r="U5378" i="3"/>
  <c r="V5378" i="3"/>
  <c r="W5378" i="3"/>
  <c r="X5378" i="3"/>
  <c r="Y5378" i="3"/>
  <c r="Z5378" i="3"/>
  <c r="AA5378" i="3"/>
  <c r="P5379" i="3"/>
  <c r="Q5379" i="3"/>
  <c r="R5379" i="3"/>
  <c r="S5379" i="3"/>
  <c r="T5379" i="3"/>
  <c r="U5379" i="3"/>
  <c r="V5379" i="3"/>
  <c r="W5379" i="3"/>
  <c r="X5379" i="3"/>
  <c r="Y5379" i="3"/>
  <c r="Z5379" i="3"/>
  <c r="AA5379" i="3"/>
  <c r="P5380" i="3"/>
  <c r="Q5380" i="3"/>
  <c r="R5380" i="3"/>
  <c r="S5380" i="3"/>
  <c r="T5380" i="3"/>
  <c r="U5380" i="3"/>
  <c r="V5380" i="3"/>
  <c r="W5380" i="3"/>
  <c r="X5380" i="3"/>
  <c r="Y5380" i="3"/>
  <c r="Z5380" i="3"/>
  <c r="AA5380" i="3"/>
  <c r="P5381" i="3"/>
  <c r="Q5381" i="3"/>
  <c r="R5381" i="3"/>
  <c r="S5381" i="3"/>
  <c r="T5381" i="3"/>
  <c r="U5381" i="3"/>
  <c r="V5381" i="3"/>
  <c r="W5381" i="3"/>
  <c r="X5381" i="3"/>
  <c r="Y5381" i="3"/>
  <c r="Z5381" i="3"/>
  <c r="AA5381" i="3"/>
  <c r="P5382" i="3"/>
  <c r="Q5382" i="3"/>
  <c r="R5382" i="3"/>
  <c r="S5382" i="3"/>
  <c r="T5382" i="3"/>
  <c r="U5382" i="3"/>
  <c r="V5382" i="3"/>
  <c r="W5382" i="3"/>
  <c r="X5382" i="3"/>
  <c r="Y5382" i="3"/>
  <c r="Z5382" i="3"/>
  <c r="AA5382" i="3"/>
  <c r="P5383" i="3"/>
  <c r="Q5383" i="3"/>
  <c r="R5383" i="3"/>
  <c r="S5383" i="3"/>
  <c r="T5383" i="3"/>
  <c r="U5383" i="3"/>
  <c r="V5383" i="3"/>
  <c r="W5383" i="3"/>
  <c r="X5383" i="3"/>
  <c r="Y5383" i="3"/>
  <c r="Z5383" i="3"/>
  <c r="AA5383" i="3"/>
  <c r="P5384" i="3"/>
  <c r="Q5384" i="3"/>
  <c r="R5384" i="3"/>
  <c r="S5384" i="3"/>
  <c r="T5384" i="3"/>
  <c r="U5384" i="3"/>
  <c r="V5384" i="3"/>
  <c r="W5384" i="3"/>
  <c r="X5384" i="3"/>
  <c r="Y5384" i="3"/>
  <c r="Z5384" i="3"/>
  <c r="AA5384" i="3"/>
  <c r="P5385" i="3"/>
  <c r="Q5385" i="3"/>
  <c r="R5385" i="3"/>
  <c r="S5385" i="3"/>
  <c r="T5385" i="3"/>
  <c r="U5385" i="3"/>
  <c r="V5385" i="3"/>
  <c r="W5385" i="3"/>
  <c r="X5385" i="3"/>
  <c r="Y5385" i="3"/>
  <c r="Z5385" i="3"/>
  <c r="AA5385" i="3"/>
  <c r="P5386" i="3"/>
  <c r="Q5386" i="3"/>
  <c r="R5386" i="3"/>
  <c r="S5386" i="3"/>
  <c r="T5386" i="3"/>
  <c r="U5386" i="3"/>
  <c r="V5386" i="3"/>
  <c r="W5386" i="3"/>
  <c r="X5386" i="3"/>
  <c r="Y5386" i="3"/>
  <c r="Z5386" i="3"/>
  <c r="AA5386" i="3"/>
  <c r="P5387" i="3"/>
  <c r="Q5387" i="3"/>
  <c r="R5387" i="3"/>
  <c r="S5387" i="3"/>
  <c r="T5387" i="3"/>
  <c r="U5387" i="3"/>
  <c r="V5387" i="3"/>
  <c r="W5387" i="3"/>
  <c r="X5387" i="3"/>
  <c r="Y5387" i="3"/>
  <c r="Z5387" i="3"/>
  <c r="AA5387" i="3"/>
  <c r="P5388" i="3"/>
  <c r="Q5388" i="3"/>
  <c r="R5388" i="3"/>
  <c r="S5388" i="3"/>
  <c r="T5388" i="3"/>
  <c r="U5388" i="3"/>
  <c r="V5388" i="3"/>
  <c r="W5388" i="3"/>
  <c r="X5388" i="3"/>
  <c r="Y5388" i="3"/>
  <c r="Z5388" i="3"/>
  <c r="AA5388" i="3"/>
  <c r="P5389" i="3"/>
  <c r="Q5389" i="3"/>
  <c r="R5389" i="3"/>
  <c r="S5389" i="3"/>
  <c r="T5389" i="3"/>
  <c r="U5389" i="3"/>
  <c r="V5389" i="3"/>
  <c r="W5389" i="3"/>
  <c r="X5389" i="3"/>
  <c r="Y5389" i="3"/>
  <c r="Z5389" i="3"/>
  <c r="AA5389" i="3"/>
  <c r="P5390" i="3"/>
  <c r="Q5390" i="3"/>
  <c r="R5390" i="3"/>
  <c r="S5390" i="3"/>
  <c r="T5390" i="3"/>
  <c r="U5390" i="3"/>
  <c r="V5390" i="3"/>
  <c r="W5390" i="3"/>
  <c r="X5390" i="3"/>
  <c r="Y5390" i="3"/>
  <c r="Z5390" i="3"/>
  <c r="AA5390" i="3"/>
  <c r="P5391" i="3"/>
  <c r="Q5391" i="3"/>
  <c r="R5391" i="3"/>
  <c r="S5391" i="3"/>
  <c r="T5391" i="3"/>
  <c r="U5391" i="3"/>
  <c r="V5391" i="3"/>
  <c r="W5391" i="3"/>
  <c r="X5391" i="3"/>
  <c r="Y5391" i="3"/>
  <c r="Z5391" i="3"/>
  <c r="AA5391" i="3"/>
  <c r="P5392" i="3"/>
  <c r="Q5392" i="3"/>
  <c r="R5392" i="3"/>
  <c r="S5392" i="3"/>
  <c r="T5392" i="3"/>
  <c r="U5392" i="3"/>
  <c r="V5392" i="3"/>
  <c r="W5392" i="3"/>
  <c r="X5392" i="3"/>
  <c r="Y5392" i="3"/>
  <c r="Z5392" i="3"/>
  <c r="AA5392" i="3"/>
  <c r="P5393" i="3"/>
  <c r="Q5393" i="3"/>
  <c r="R5393" i="3"/>
  <c r="S5393" i="3"/>
  <c r="T5393" i="3"/>
  <c r="U5393" i="3"/>
  <c r="V5393" i="3"/>
  <c r="W5393" i="3"/>
  <c r="X5393" i="3"/>
  <c r="Y5393" i="3"/>
  <c r="Z5393" i="3"/>
  <c r="AA5393" i="3"/>
  <c r="P5394" i="3"/>
  <c r="Q5394" i="3"/>
  <c r="R5394" i="3"/>
  <c r="S5394" i="3"/>
  <c r="T5394" i="3"/>
  <c r="U5394" i="3"/>
  <c r="V5394" i="3"/>
  <c r="W5394" i="3"/>
  <c r="X5394" i="3"/>
  <c r="Y5394" i="3"/>
  <c r="Z5394" i="3"/>
  <c r="AA5394" i="3"/>
  <c r="P5395" i="3"/>
  <c r="Q5395" i="3"/>
  <c r="R5395" i="3"/>
  <c r="S5395" i="3"/>
  <c r="T5395" i="3"/>
  <c r="U5395" i="3"/>
  <c r="V5395" i="3"/>
  <c r="W5395" i="3"/>
  <c r="X5395" i="3"/>
  <c r="Y5395" i="3"/>
  <c r="Z5395" i="3"/>
  <c r="AA5395" i="3"/>
  <c r="P5396" i="3"/>
  <c r="Q5396" i="3"/>
  <c r="R5396" i="3"/>
  <c r="S5396" i="3"/>
  <c r="T5396" i="3"/>
  <c r="U5396" i="3"/>
  <c r="V5396" i="3"/>
  <c r="W5396" i="3"/>
  <c r="X5396" i="3"/>
  <c r="Y5396" i="3"/>
  <c r="Z5396" i="3"/>
  <c r="AA5396" i="3"/>
  <c r="P5397" i="3"/>
  <c r="Q5397" i="3"/>
  <c r="R5397" i="3"/>
  <c r="S5397" i="3"/>
  <c r="T5397" i="3"/>
  <c r="U5397" i="3"/>
  <c r="V5397" i="3"/>
  <c r="W5397" i="3"/>
  <c r="X5397" i="3"/>
  <c r="Y5397" i="3"/>
  <c r="Z5397" i="3"/>
  <c r="AA5397" i="3"/>
  <c r="P5398" i="3"/>
  <c r="Q5398" i="3"/>
  <c r="R5398" i="3"/>
  <c r="S5398" i="3"/>
  <c r="T5398" i="3"/>
  <c r="U5398" i="3"/>
  <c r="V5398" i="3"/>
  <c r="W5398" i="3"/>
  <c r="X5398" i="3"/>
  <c r="Y5398" i="3"/>
  <c r="Z5398" i="3"/>
  <c r="AA5398" i="3"/>
  <c r="P5399" i="3"/>
  <c r="Q5399" i="3"/>
  <c r="R5399" i="3"/>
  <c r="S5399" i="3"/>
  <c r="T5399" i="3"/>
  <c r="U5399" i="3"/>
  <c r="V5399" i="3"/>
  <c r="W5399" i="3"/>
  <c r="X5399" i="3"/>
  <c r="Y5399" i="3"/>
  <c r="Z5399" i="3"/>
  <c r="AA5399" i="3"/>
  <c r="P5400" i="3"/>
  <c r="Q5400" i="3"/>
  <c r="R5400" i="3"/>
  <c r="S5400" i="3"/>
  <c r="T5400" i="3"/>
  <c r="U5400" i="3"/>
  <c r="V5400" i="3"/>
  <c r="W5400" i="3"/>
  <c r="X5400" i="3"/>
  <c r="Y5400" i="3"/>
  <c r="Z5400" i="3"/>
  <c r="AA5400" i="3"/>
  <c r="P5401" i="3"/>
  <c r="Q5401" i="3"/>
  <c r="R5401" i="3"/>
  <c r="S5401" i="3"/>
  <c r="T5401" i="3"/>
  <c r="U5401" i="3"/>
  <c r="V5401" i="3"/>
  <c r="W5401" i="3"/>
  <c r="X5401" i="3"/>
  <c r="Y5401" i="3"/>
  <c r="Z5401" i="3"/>
  <c r="AA5401" i="3"/>
  <c r="P5402" i="3"/>
  <c r="Q5402" i="3"/>
  <c r="R5402" i="3"/>
  <c r="S5402" i="3"/>
  <c r="T5402" i="3"/>
  <c r="U5402" i="3"/>
  <c r="V5402" i="3"/>
  <c r="W5402" i="3"/>
  <c r="X5402" i="3"/>
  <c r="Y5402" i="3"/>
  <c r="Z5402" i="3"/>
  <c r="AA5402" i="3"/>
  <c r="P5403" i="3"/>
  <c r="Q5403" i="3"/>
  <c r="R5403" i="3"/>
  <c r="S5403" i="3"/>
  <c r="T5403" i="3"/>
  <c r="U5403" i="3"/>
  <c r="V5403" i="3"/>
  <c r="W5403" i="3"/>
  <c r="X5403" i="3"/>
  <c r="Y5403" i="3"/>
  <c r="Z5403" i="3"/>
  <c r="AA5403" i="3"/>
  <c r="P5404" i="3"/>
  <c r="Q5404" i="3"/>
  <c r="R5404" i="3"/>
  <c r="S5404" i="3"/>
  <c r="T5404" i="3"/>
  <c r="U5404" i="3"/>
  <c r="V5404" i="3"/>
  <c r="W5404" i="3"/>
  <c r="X5404" i="3"/>
  <c r="Y5404" i="3"/>
  <c r="Z5404" i="3"/>
  <c r="AA5404" i="3"/>
  <c r="P5405" i="3"/>
  <c r="Q5405" i="3"/>
  <c r="R5405" i="3"/>
  <c r="S5405" i="3"/>
  <c r="T5405" i="3"/>
  <c r="U5405" i="3"/>
  <c r="V5405" i="3"/>
  <c r="W5405" i="3"/>
  <c r="X5405" i="3"/>
  <c r="Y5405" i="3"/>
  <c r="Z5405" i="3"/>
  <c r="AA5405" i="3"/>
  <c r="P5406" i="3"/>
  <c r="Q5406" i="3"/>
  <c r="R5406" i="3"/>
  <c r="S5406" i="3"/>
  <c r="T5406" i="3"/>
  <c r="U5406" i="3"/>
  <c r="V5406" i="3"/>
  <c r="W5406" i="3"/>
  <c r="X5406" i="3"/>
  <c r="Y5406" i="3"/>
  <c r="Z5406" i="3"/>
  <c r="AA5406" i="3"/>
  <c r="P5407" i="3"/>
  <c r="Q5407" i="3"/>
  <c r="R5407" i="3"/>
  <c r="S5407" i="3"/>
  <c r="T5407" i="3"/>
  <c r="U5407" i="3"/>
  <c r="V5407" i="3"/>
  <c r="W5407" i="3"/>
  <c r="X5407" i="3"/>
  <c r="Y5407" i="3"/>
  <c r="Z5407" i="3"/>
  <c r="AA5407" i="3"/>
  <c r="P5408" i="3"/>
  <c r="Q5408" i="3"/>
  <c r="R5408" i="3"/>
  <c r="S5408" i="3"/>
  <c r="T5408" i="3"/>
  <c r="U5408" i="3"/>
  <c r="V5408" i="3"/>
  <c r="W5408" i="3"/>
  <c r="X5408" i="3"/>
  <c r="Y5408" i="3"/>
  <c r="Z5408" i="3"/>
  <c r="AA5408" i="3"/>
  <c r="P5409" i="3"/>
  <c r="Q5409" i="3"/>
  <c r="R5409" i="3"/>
  <c r="S5409" i="3"/>
  <c r="T5409" i="3"/>
  <c r="U5409" i="3"/>
  <c r="V5409" i="3"/>
  <c r="W5409" i="3"/>
  <c r="X5409" i="3"/>
  <c r="Y5409" i="3"/>
  <c r="Z5409" i="3"/>
  <c r="AA5409" i="3"/>
  <c r="P5410" i="3"/>
  <c r="Q5410" i="3"/>
  <c r="R5410" i="3"/>
  <c r="S5410" i="3"/>
  <c r="T5410" i="3"/>
  <c r="U5410" i="3"/>
  <c r="V5410" i="3"/>
  <c r="W5410" i="3"/>
  <c r="X5410" i="3"/>
  <c r="Y5410" i="3"/>
  <c r="Z5410" i="3"/>
  <c r="AA5410" i="3"/>
  <c r="P5411" i="3"/>
  <c r="Q5411" i="3"/>
  <c r="R5411" i="3"/>
  <c r="S5411" i="3"/>
  <c r="T5411" i="3"/>
  <c r="U5411" i="3"/>
  <c r="V5411" i="3"/>
  <c r="W5411" i="3"/>
  <c r="X5411" i="3"/>
  <c r="Y5411" i="3"/>
  <c r="Z5411" i="3"/>
  <c r="AA5411" i="3"/>
  <c r="P5412" i="3"/>
  <c r="Q5412" i="3"/>
  <c r="R5412" i="3"/>
  <c r="S5412" i="3"/>
  <c r="T5412" i="3"/>
  <c r="U5412" i="3"/>
  <c r="V5412" i="3"/>
  <c r="W5412" i="3"/>
  <c r="X5412" i="3"/>
  <c r="Y5412" i="3"/>
  <c r="Z5412" i="3"/>
  <c r="AA5412" i="3"/>
  <c r="P5413" i="3"/>
  <c r="Q5413" i="3"/>
  <c r="R5413" i="3"/>
  <c r="S5413" i="3"/>
  <c r="T5413" i="3"/>
  <c r="U5413" i="3"/>
  <c r="V5413" i="3"/>
  <c r="W5413" i="3"/>
  <c r="X5413" i="3"/>
  <c r="Y5413" i="3"/>
  <c r="Z5413" i="3"/>
  <c r="AA5413" i="3"/>
  <c r="P5414" i="3"/>
  <c r="Q5414" i="3"/>
  <c r="R5414" i="3"/>
  <c r="S5414" i="3"/>
  <c r="T5414" i="3"/>
  <c r="U5414" i="3"/>
  <c r="V5414" i="3"/>
  <c r="W5414" i="3"/>
  <c r="X5414" i="3"/>
  <c r="Y5414" i="3"/>
  <c r="Z5414" i="3"/>
  <c r="AA5414" i="3"/>
  <c r="P5415" i="3"/>
  <c r="Q5415" i="3"/>
  <c r="R5415" i="3"/>
  <c r="S5415" i="3"/>
  <c r="T5415" i="3"/>
  <c r="U5415" i="3"/>
  <c r="V5415" i="3"/>
  <c r="W5415" i="3"/>
  <c r="X5415" i="3"/>
  <c r="Y5415" i="3"/>
  <c r="Z5415" i="3"/>
  <c r="AA5415" i="3"/>
  <c r="P5416" i="3"/>
  <c r="Q5416" i="3"/>
  <c r="R5416" i="3"/>
  <c r="S5416" i="3"/>
  <c r="T5416" i="3"/>
  <c r="U5416" i="3"/>
  <c r="V5416" i="3"/>
  <c r="W5416" i="3"/>
  <c r="X5416" i="3"/>
  <c r="Y5416" i="3"/>
  <c r="Z5416" i="3"/>
  <c r="AA5416" i="3"/>
  <c r="P5417" i="3"/>
  <c r="Q5417" i="3"/>
  <c r="R5417" i="3"/>
  <c r="S5417" i="3"/>
  <c r="T5417" i="3"/>
  <c r="U5417" i="3"/>
  <c r="V5417" i="3"/>
  <c r="W5417" i="3"/>
  <c r="X5417" i="3"/>
  <c r="Y5417" i="3"/>
  <c r="Z5417" i="3"/>
  <c r="AA5417" i="3"/>
  <c r="P5418" i="3"/>
  <c r="Q5418" i="3"/>
  <c r="R5418" i="3"/>
  <c r="S5418" i="3"/>
  <c r="T5418" i="3"/>
  <c r="U5418" i="3"/>
  <c r="V5418" i="3"/>
  <c r="W5418" i="3"/>
  <c r="X5418" i="3"/>
  <c r="Y5418" i="3"/>
  <c r="Z5418" i="3"/>
  <c r="AA5418" i="3"/>
  <c r="P5419" i="3"/>
  <c r="Q5419" i="3"/>
  <c r="R5419" i="3"/>
  <c r="S5419" i="3"/>
  <c r="T5419" i="3"/>
  <c r="U5419" i="3"/>
  <c r="V5419" i="3"/>
  <c r="W5419" i="3"/>
  <c r="X5419" i="3"/>
  <c r="Y5419" i="3"/>
  <c r="Z5419" i="3"/>
  <c r="AA5419" i="3"/>
  <c r="P5420" i="3"/>
  <c r="Q5420" i="3"/>
  <c r="R5420" i="3"/>
  <c r="S5420" i="3"/>
  <c r="T5420" i="3"/>
  <c r="U5420" i="3"/>
  <c r="V5420" i="3"/>
  <c r="W5420" i="3"/>
  <c r="X5420" i="3"/>
  <c r="Y5420" i="3"/>
  <c r="Z5420" i="3"/>
  <c r="AA5420" i="3"/>
  <c r="P5421" i="3"/>
  <c r="Q5421" i="3"/>
  <c r="R5421" i="3"/>
  <c r="S5421" i="3"/>
  <c r="T5421" i="3"/>
  <c r="U5421" i="3"/>
  <c r="V5421" i="3"/>
  <c r="W5421" i="3"/>
  <c r="X5421" i="3"/>
  <c r="Y5421" i="3"/>
  <c r="Z5421" i="3"/>
  <c r="AA5421" i="3"/>
  <c r="P5422" i="3"/>
  <c r="Q5422" i="3"/>
  <c r="R5422" i="3"/>
  <c r="S5422" i="3"/>
  <c r="T5422" i="3"/>
  <c r="U5422" i="3"/>
  <c r="V5422" i="3"/>
  <c r="W5422" i="3"/>
  <c r="X5422" i="3"/>
  <c r="Y5422" i="3"/>
  <c r="Z5422" i="3"/>
  <c r="AA5422" i="3"/>
  <c r="P5423" i="3"/>
  <c r="Q5423" i="3"/>
  <c r="R5423" i="3"/>
  <c r="S5423" i="3"/>
  <c r="T5423" i="3"/>
  <c r="U5423" i="3"/>
  <c r="V5423" i="3"/>
  <c r="W5423" i="3"/>
  <c r="X5423" i="3"/>
  <c r="Y5423" i="3"/>
  <c r="Z5423" i="3"/>
  <c r="AA5423" i="3"/>
  <c r="P5424" i="3"/>
  <c r="Q5424" i="3"/>
  <c r="R5424" i="3"/>
  <c r="S5424" i="3"/>
  <c r="T5424" i="3"/>
  <c r="U5424" i="3"/>
  <c r="V5424" i="3"/>
  <c r="W5424" i="3"/>
  <c r="X5424" i="3"/>
  <c r="Y5424" i="3"/>
  <c r="Z5424" i="3"/>
  <c r="AA5424" i="3"/>
  <c r="P5425" i="3"/>
  <c r="Q5425" i="3"/>
  <c r="R5425" i="3"/>
  <c r="S5425" i="3"/>
  <c r="T5425" i="3"/>
  <c r="U5425" i="3"/>
  <c r="V5425" i="3"/>
  <c r="W5425" i="3"/>
  <c r="X5425" i="3"/>
  <c r="Y5425" i="3"/>
  <c r="Z5425" i="3"/>
  <c r="AA5425" i="3"/>
  <c r="P5426" i="3"/>
  <c r="Q5426" i="3"/>
  <c r="R5426" i="3"/>
  <c r="S5426" i="3"/>
  <c r="T5426" i="3"/>
  <c r="U5426" i="3"/>
  <c r="V5426" i="3"/>
  <c r="W5426" i="3"/>
  <c r="X5426" i="3"/>
  <c r="Y5426" i="3"/>
  <c r="Z5426" i="3"/>
  <c r="AA5426" i="3"/>
  <c r="P5427" i="3"/>
  <c r="Q5427" i="3"/>
  <c r="R5427" i="3"/>
  <c r="S5427" i="3"/>
  <c r="T5427" i="3"/>
  <c r="U5427" i="3"/>
  <c r="V5427" i="3"/>
  <c r="W5427" i="3"/>
  <c r="X5427" i="3"/>
  <c r="Y5427" i="3"/>
  <c r="Z5427" i="3"/>
  <c r="AA5427" i="3"/>
  <c r="P5428" i="3"/>
  <c r="Q5428" i="3"/>
  <c r="R5428" i="3"/>
  <c r="S5428" i="3"/>
  <c r="T5428" i="3"/>
  <c r="U5428" i="3"/>
  <c r="V5428" i="3"/>
  <c r="W5428" i="3"/>
  <c r="X5428" i="3"/>
  <c r="Y5428" i="3"/>
  <c r="Z5428" i="3"/>
  <c r="AA5428" i="3"/>
  <c r="P5429" i="3"/>
  <c r="Q5429" i="3"/>
  <c r="R5429" i="3"/>
  <c r="S5429" i="3"/>
  <c r="T5429" i="3"/>
  <c r="U5429" i="3"/>
  <c r="V5429" i="3"/>
  <c r="W5429" i="3"/>
  <c r="X5429" i="3"/>
  <c r="Y5429" i="3"/>
  <c r="Z5429" i="3"/>
  <c r="AA5429" i="3"/>
  <c r="P5430" i="3"/>
  <c r="Q5430" i="3"/>
  <c r="R5430" i="3"/>
  <c r="S5430" i="3"/>
  <c r="T5430" i="3"/>
  <c r="U5430" i="3"/>
  <c r="V5430" i="3"/>
  <c r="W5430" i="3"/>
  <c r="X5430" i="3"/>
  <c r="Y5430" i="3"/>
  <c r="Z5430" i="3"/>
  <c r="AA5430" i="3"/>
  <c r="P5431" i="3"/>
  <c r="Q5431" i="3"/>
  <c r="R5431" i="3"/>
  <c r="S5431" i="3"/>
  <c r="T5431" i="3"/>
  <c r="U5431" i="3"/>
  <c r="V5431" i="3"/>
  <c r="W5431" i="3"/>
  <c r="X5431" i="3"/>
  <c r="Y5431" i="3"/>
  <c r="Z5431" i="3"/>
  <c r="AA5431" i="3"/>
  <c r="P5432" i="3"/>
  <c r="Q5432" i="3"/>
  <c r="R5432" i="3"/>
  <c r="S5432" i="3"/>
  <c r="T5432" i="3"/>
  <c r="U5432" i="3"/>
  <c r="V5432" i="3"/>
  <c r="W5432" i="3"/>
  <c r="X5432" i="3"/>
  <c r="Y5432" i="3"/>
  <c r="Z5432" i="3"/>
  <c r="AA5432" i="3"/>
  <c r="P5433" i="3"/>
  <c r="Q5433" i="3"/>
  <c r="R5433" i="3"/>
  <c r="S5433" i="3"/>
  <c r="T5433" i="3"/>
  <c r="U5433" i="3"/>
  <c r="V5433" i="3"/>
  <c r="W5433" i="3"/>
  <c r="X5433" i="3"/>
  <c r="Y5433" i="3"/>
  <c r="Z5433" i="3"/>
  <c r="AA5433" i="3"/>
  <c r="P5434" i="3"/>
  <c r="Q5434" i="3"/>
  <c r="R5434" i="3"/>
  <c r="S5434" i="3"/>
  <c r="T5434" i="3"/>
  <c r="U5434" i="3"/>
  <c r="V5434" i="3"/>
  <c r="W5434" i="3"/>
  <c r="X5434" i="3"/>
  <c r="Y5434" i="3"/>
  <c r="Z5434" i="3"/>
  <c r="AA5434" i="3"/>
  <c r="P5435" i="3"/>
  <c r="Q5435" i="3"/>
  <c r="R5435" i="3"/>
  <c r="S5435" i="3"/>
  <c r="T5435" i="3"/>
  <c r="U5435" i="3"/>
  <c r="V5435" i="3"/>
  <c r="W5435" i="3"/>
  <c r="X5435" i="3"/>
  <c r="Y5435" i="3"/>
  <c r="Z5435" i="3"/>
  <c r="AA5435" i="3"/>
  <c r="P5436" i="3"/>
  <c r="Q5436" i="3"/>
  <c r="R5436" i="3"/>
  <c r="S5436" i="3"/>
  <c r="T5436" i="3"/>
  <c r="U5436" i="3"/>
  <c r="V5436" i="3"/>
  <c r="W5436" i="3"/>
  <c r="X5436" i="3"/>
  <c r="Y5436" i="3"/>
  <c r="Z5436" i="3"/>
  <c r="AA5436" i="3"/>
  <c r="P5437" i="3"/>
  <c r="Q5437" i="3"/>
  <c r="R5437" i="3"/>
  <c r="S5437" i="3"/>
  <c r="T5437" i="3"/>
  <c r="U5437" i="3"/>
  <c r="V5437" i="3"/>
  <c r="W5437" i="3"/>
  <c r="X5437" i="3"/>
  <c r="Y5437" i="3"/>
  <c r="Z5437" i="3"/>
  <c r="AA5437" i="3"/>
  <c r="P5438" i="3"/>
  <c r="Q5438" i="3"/>
  <c r="R5438" i="3"/>
  <c r="S5438" i="3"/>
  <c r="T5438" i="3"/>
  <c r="U5438" i="3"/>
  <c r="V5438" i="3"/>
  <c r="W5438" i="3"/>
  <c r="X5438" i="3"/>
  <c r="Y5438" i="3"/>
  <c r="Z5438" i="3"/>
  <c r="AA5438" i="3"/>
  <c r="P5439" i="3"/>
  <c r="Q5439" i="3"/>
  <c r="R5439" i="3"/>
  <c r="S5439" i="3"/>
  <c r="T5439" i="3"/>
  <c r="U5439" i="3"/>
  <c r="V5439" i="3"/>
  <c r="W5439" i="3"/>
  <c r="X5439" i="3"/>
  <c r="Y5439" i="3"/>
  <c r="Z5439" i="3"/>
  <c r="AA5439" i="3"/>
  <c r="P5440" i="3"/>
  <c r="Q5440" i="3"/>
  <c r="R5440" i="3"/>
  <c r="S5440" i="3"/>
  <c r="T5440" i="3"/>
  <c r="U5440" i="3"/>
  <c r="V5440" i="3"/>
  <c r="W5440" i="3"/>
  <c r="X5440" i="3"/>
  <c r="Y5440" i="3"/>
  <c r="Z5440" i="3"/>
  <c r="AA5440" i="3"/>
  <c r="P5441" i="3"/>
  <c r="Q5441" i="3"/>
  <c r="R5441" i="3"/>
  <c r="S5441" i="3"/>
  <c r="T5441" i="3"/>
  <c r="U5441" i="3"/>
  <c r="V5441" i="3"/>
  <c r="W5441" i="3"/>
  <c r="X5441" i="3"/>
  <c r="Y5441" i="3"/>
  <c r="Z5441" i="3"/>
  <c r="AA5441" i="3"/>
  <c r="P5442" i="3"/>
  <c r="Q5442" i="3"/>
  <c r="R5442" i="3"/>
  <c r="S5442" i="3"/>
  <c r="T5442" i="3"/>
  <c r="U5442" i="3"/>
  <c r="V5442" i="3"/>
  <c r="W5442" i="3"/>
  <c r="X5442" i="3"/>
  <c r="Y5442" i="3"/>
  <c r="Z5442" i="3"/>
  <c r="AA5442" i="3"/>
  <c r="P5443" i="3"/>
  <c r="Q5443" i="3"/>
  <c r="R5443" i="3"/>
  <c r="S5443" i="3"/>
  <c r="T5443" i="3"/>
  <c r="U5443" i="3"/>
  <c r="V5443" i="3"/>
  <c r="W5443" i="3"/>
  <c r="X5443" i="3"/>
  <c r="Y5443" i="3"/>
  <c r="Z5443" i="3"/>
  <c r="AA5443" i="3"/>
  <c r="P5444" i="3"/>
  <c r="Q5444" i="3"/>
  <c r="R5444" i="3"/>
  <c r="S5444" i="3"/>
  <c r="T5444" i="3"/>
  <c r="U5444" i="3"/>
  <c r="V5444" i="3"/>
  <c r="W5444" i="3"/>
  <c r="X5444" i="3"/>
  <c r="Y5444" i="3"/>
  <c r="Z5444" i="3"/>
  <c r="AA5444" i="3"/>
  <c r="P5445" i="3"/>
  <c r="Q5445" i="3"/>
  <c r="R5445" i="3"/>
  <c r="S5445" i="3"/>
  <c r="T5445" i="3"/>
  <c r="U5445" i="3"/>
  <c r="V5445" i="3"/>
  <c r="W5445" i="3"/>
  <c r="X5445" i="3"/>
  <c r="Y5445" i="3"/>
  <c r="Z5445" i="3"/>
  <c r="AA5445" i="3"/>
  <c r="P5446" i="3"/>
  <c r="Q5446" i="3"/>
  <c r="R5446" i="3"/>
  <c r="S5446" i="3"/>
  <c r="T5446" i="3"/>
  <c r="U5446" i="3"/>
  <c r="V5446" i="3"/>
  <c r="W5446" i="3"/>
  <c r="X5446" i="3"/>
  <c r="Y5446" i="3"/>
  <c r="Z5446" i="3"/>
  <c r="AA5446" i="3"/>
  <c r="P5447" i="3"/>
  <c r="Q5447" i="3"/>
  <c r="R5447" i="3"/>
  <c r="S5447" i="3"/>
  <c r="T5447" i="3"/>
  <c r="U5447" i="3"/>
  <c r="V5447" i="3"/>
  <c r="W5447" i="3"/>
  <c r="X5447" i="3"/>
  <c r="Y5447" i="3"/>
  <c r="Z5447" i="3"/>
  <c r="AA5447" i="3"/>
  <c r="P5448" i="3"/>
  <c r="Q5448" i="3"/>
  <c r="R5448" i="3"/>
  <c r="S5448" i="3"/>
  <c r="T5448" i="3"/>
  <c r="U5448" i="3"/>
  <c r="V5448" i="3"/>
  <c r="W5448" i="3"/>
  <c r="X5448" i="3"/>
  <c r="Y5448" i="3"/>
  <c r="Z5448" i="3"/>
  <c r="AA5448" i="3"/>
  <c r="P5449" i="3"/>
  <c r="Q5449" i="3"/>
  <c r="R5449" i="3"/>
  <c r="S5449" i="3"/>
  <c r="T5449" i="3"/>
  <c r="U5449" i="3"/>
  <c r="V5449" i="3"/>
  <c r="W5449" i="3"/>
  <c r="X5449" i="3"/>
  <c r="Y5449" i="3"/>
  <c r="Z5449" i="3"/>
  <c r="AA5449" i="3"/>
  <c r="P5450" i="3"/>
  <c r="Q5450" i="3"/>
  <c r="R5450" i="3"/>
  <c r="S5450" i="3"/>
  <c r="T5450" i="3"/>
  <c r="U5450" i="3"/>
  <c r="V5450" i="3"/>
  <c r="W5450" i="3"/>
  <c r="X5450" i="3"/>
  <c r="Y5450" i="3"/>
  <c r="Z5450" i="3"/>
  <c r="AA5450" i="3"/>
  <c r="P5451" i="3"/>
  <c r="Q5451" i="3"/>
  <c r="R5451" i="3"/>
  <c r="S5451" i="3"/>
  <c r="T5451" i="3"/>
  <c r="U5451" i="3"/>
  <c r="V5451" i="3"/>
  <c r="W5451" i="3"/>
  <c r="X5451" i="3"/>
  <c r="Y5451" i="3"/>
  <c r="Z5451" i="3"/>
  <c r="AA5451" i="3"/>
  <c r="P5452" i="3"/>
  <c r="Q5452" i="3"/>
  <c r="R5452" i="3"/>
  <c r="S5452" i="3"/>
  <c r="T5452" i="3"/>
  <c r="U5452" i="3"/>
  <c r="V5452" i="3"/>
  <c r="W5452" i="3"/>
  <c r="X5452" i="3"/>
  <c r="Y5452" i="3"/>
  <c r="Z5452" i="3"/>
  <c r="AA5452" i="3"/>
  <c r="P5453" i="3"/>
  <c r="Q5453" i="3"/>
  <c r="R5453" i="3"/>
  <c r="S5453" i="3"/>
  <c r="T5453" i="3"/>
  <c r="U5453" i="3"/>
  <c r="V5453" i="3"/>
  <c r="W5453" i="3"/>
  <c r="X5453" i="3"/>
  <c r="Y5453" i="3"/>
  <c r="Z5453" i="3"/>
  <c r="AA5453" i="3"/>
  <c r="P5454" i="3"/>
  <c r="Q5454" i="3"/>
  <c r="R5454" i="3"/>
  <c r="S5454" i="3"/>
  <c r="T5454" i="3"/>
  <c r="U5454" i="3"/>
  <c r="V5454" i="3"/>
  <c r="W5454" i="3"/>
  <c r="X5454" i="3"/>
  <c r="Y5454" i="3"/>
  <c r="Z5454" i="3"/>
  <c r="AA5454" i="3"/>
  <c r="P5455" i="3"/>
  <c r="Q5455" i="3"/>
  <c r="R5455" i="3"/>
  <c r="S5455" i="3"/>
  <c r="T5455" i="3"/>
  <c r="U5455" i="3"/>
  <c r="V5455" i="3"/>
  <c r="W5455" i="3"/>
  <c r="X5455" i="3"/>
  <c r="Y5455" i="3"/>
  <c r="Z5455" i="3"/>
  <c r="AA5455" i="3"/>
  <c r="P5456" i="3"/>
  <c r="Q5456" i="3"/>
  <c r="R5456" i="3"/>
  <c r="S5456" i="3"/>
  <c r="T5456" i="3"/>
  <c r="U5456" i="3"/>
  <c r="V5456" i="3"/>
  <c r="W5456" i="3"/>
  <c r="X5456" i="3"/>
  <c r="Y5456" i="3"/>
  <c r="Z5456" i="3"/>
  <c r="AA5456" i="3"/>
  <c r="P5457" i="3"/>
  <c r="Q5457" i="3"/>
  <c r="R5457" i="3"/>
  <c r="S5457" i="3"/>
  <c r="T5457" i="3"/>
  <c r="U5457" i="3"/>
  <c r="V5457" i="3"/>
  <c r="W5457" i="3"/>
  <c r="X5457" i="3"/>
  <c r="Y5457" i="3"/>
  <c r="Z5457" i="3"/>
  <c r="AA5457" i="3"/>
  <c r="P5458" i="3"/>
  <c r="Q5458" i="3"/>
  <c r="R5458" i="3"/>
  <c r="S5458" i="3"/>
  <c r="T5458" i="3"/>
  <c r="U5458" i="3"/>
  <c r="V5458" i="3"/>
  <c r="W5458" i="3"/>
  <c r="X5458" i="3"/>
  <c r="Y5458" i="3"/>
  <c r="Z5458" i="3"/>
  <c r="AA5458" i="3"/>
  <c r="P5459" i="3"/>
  <c r="Q5459" i="3"/>
  <c r="R5459" i="3"/>
  <c r="S5459" i="3"/>
  <c r="T5459" i="3"/>
  <c r="U5459" i="3"/>
  <c r="V5459" i="3"/>
  <c r="W5459" i="3"/>
  <c r="X5459" i="3"/>
  <c r="Y5459" i="3"/>
  <c r="Z5459" i="3"/>
  <c r="AA5459" i="3"/>
  <c r="P5460" i="3"/>
  <c r="Q5460" i="3"/>
  <c r="R5460" i="3"/>
  <c r="S5460" i="3"/>
  <c r="T5460" i="3"/>
  <c r="U5460" i="3"/>
  <c r="V5460" i="3"/>
  <c r="W5460" i="3"/>
  <c r="X5460" i="3"/>
  <c r="Y5460" i="3"/>
  <c r="Z5460" i="3"/>
  <c r="AA5460" i="3"/>
  <c r="P5461" i="3"/>
  <c r="Q5461" i="3"/>
  <c r="R5461" i="3"/>
  <c r="S5461" i="3"/>
  <c r="T5461" i="3"/>
  <c r="U5461" i="3"/>
  <c r="V5461" i="3"/>
  <c r="W5461" i="3"/>
  <c r="X5461" i="3"/>
  <c r="Y5461" i="3"/>
  <c r="Z5461" i="3"/>
  <c r="AA5461" i="3"/>
  <c r="P5462" i="3"/>
  <c r="Q5462" i="3"/>
  <c r="R5462" i="3"/>
  <c r="S5462" i="3"/>
  <c r="T5462" i="3"/>
  <c r="U5462" i="3"/>
  <c r="V5462" i="3"/>
  <c r="W5462" i="3"/>
  <c r="X5462" i="3"/>
  <c r="Y5462" i="3"/>
  <c r="Z5462" i="3"/>
  <c r="AA5462" i="3"/>
  <c r="P5463" i="3"/>
  <c r="Q5463" i="3"/>
  <c r="R5463" i="3"/>
  <c r="S5463" i="3"/>
  <c r="T5463" i="3"/>
  <c r="U5463" i="3"/>
  <c r="V5463" i="3"/>
  <c r="W5463" i="3"/>
  <c r="X5463" i="3"/>
  <c r="Y5463" i="3"/>
  <c r="Z5463" i="3"/>
  <c r="AA5463" i="3"/>
  <c r="P5464" i="3"/>
  <c r="Q5464" i="3"/>
  <c r="R5464" i="3"/>
  <c r="S5464" i="3"/>
  <c r="T5464" i="3"/>
  <c r="U5464" i="3"/>
  <c r="V5464" i="3"/>
  <c r="W5464" i="3"/>
  <c r="X5464" i="3"/>
  <c r="Y5464" i="3"/>
  <c r="Z5464" i="3"/>
  <c r="AA5464" i="3"/>
  <c r="P5465" i="3"/>
  <c r="Q5465" i="3"/>
  <c r="R5465" i="3"/>
  <c r="S5465" i="3"/>
  <c r="T5465" i="3"/>
  <c r="U5465" i="3"/>
  <c r="V5465" i="3"/>
  <c r="W5465" i="3"/>
  <c r="X5465" i="3"/>
  <c r="Y5465" i="3"/>
  <c r="Z5465" i="3"/>
  <c r="AA5465" i="3"/>
  <c r="P5466" i="3"/>
  <c r="Q5466" i="3"/>
  <c r="R5466" i="3"/>
  <c r="S5466" i="3"/>
  <c r="T5466" i="3"/>
  <c r="U5466" i="3"/>
  <c r="V5466" i="3"/>
  <c r="W5466" i="3"/>
  <c r="X5466" i="3"/>
  <c r="Y5466" i="3"/>
  <c r="Z5466" i="3"/>
  <c r="AA5466" i="3"/>
  <c r="P5467" i="3"/>
  <c r="Q5467" i="3"/>
  <c r="R5467" i="3"/>
  <c r="S5467" i="3"/>
  <c r="T5467" i="3"/>
  <c r="U5467" i="3"/>
  <c r="V5467" i="3"/>
  <c r="W5467" i="3"/>
  <c r="X5467" i="3"/>
  <c r="Y5467" i="3"/>
  <c r="Z5467" i="3"/>
  <c r="AA5467" i="3"/>
  <c r="P5468" i="3"/>
  <c r="Q5468" i="3"/>
  <c r="R5468" i="3"/>
  <c r="S5468" i="3"/>
  <c r="T5468" i="3"/>
  <c r="U5468" i="3"/>
  <c r="V5468" i="3"/>
  <c r="W5468" i="3"/>
  <c r="X5468" i="3"/>
  <c r="Y5468" i="3"/>
  <c r="Z5468" i="3"/>
  <c r="AA5468" i="3"/>
  <c r="P5469" i="3"/>
  <c r="Q5469" i="3"/>
  <c r="R5469" i="3"/>
  <c r="S5469" i="3"/>
  <c r="T5469" i="3"/>
  <c r="U5469" i="3"/>
  <c r="V5469" i="3"/>
  <c r="W5469" i="3"/>
  <c r="X5469" i="3"/>
  <c r="Y5469" i="3"/>
  <c r="Z5469" i="3"/>
  <c r="AA5469" i="3"/>
  <c r="P5470" i="3"/>
  <c r="Q5470" i="3"/>
  <c r="R5470" i="3"/>
  <c r="S5470" i="3"/>
  <c r="T5470" i="3"/>
  <c r="U5470" i="3"/>
  <c r="V5470" i="3"/>
  <c r="W5470" i="3"/>
  <c r="X5470" i="3"/>
  <c r="Y5470" i="3"/>
  <c r="Z5470" i="3"/>
  <c r="AA5470" i="3"/>
  <c r="P5471" i="3"/>
  <c r="Q5471" i="3"/>
  <c r="R5471" i="3"/>
  <c r="S5471" i="3"/>
  <c r="T5471" i="3"/>
  <c r="U5471" i="3"/>
  <c r="V5471" i="3"/>
  <c r="W5471" i="3"/>
  <c r="X5471" i="3"/>
  <c r="Y5471" i="3"/>
  <c r="Z5471" i="3"/>
  <c r="AA5471" i="3"/>
  <c r="P5472" i="3"/>
  <c r="Q5472" i="3"/>
  <c r="R5472" i="3"/>
  <c r="S5472" i="3"/>
  <c r="T5472" i="3"/>
  <c r="U5472" i="3"/>
  <c r="V5472" i="3"/>
  <c r="W5472" i="3"/>
  <c r="X5472" i="3"/>
  <c r="Y5472" i="3"/>
  <c r="Z5472" i="3"/>
  <c r="AA5472" i="3"/>
  <c r="P5473" i="3"/>
  <c r="Q5473" i="3"/>
  <c r="R5473" i="3"/>
  <c r="S5473" i="3"/>
  <c r="T5473" i="3"/>
  <c r="U5473" i="3"/>
  <c r="V5473" i="3"/>
  <c r="W5473" i="3"/>
  <c r="X5473" i="3"/>
  <c r="Y5473" i="3"/>
  <c r="Z5473" i="3"/>
  <c r="AA5473" i="3"/>
  <c r="P5474" i="3"/>
  <c r="Q5474" i="3"/>
  <c r="R5474" i="3"/>
  <c r="S5474" i="3"/>
  <c r="T5474" i="3"/>
  <c r="U5474" i="3"/>
  <c r="V5474" i="3"/>
  <c r="W5474" i="3"/>
  <c r="X5474" i="3"/>
  <c r="Y5474" i="3"/>
  <c r="Z5474" i="3"/>
  <c r="AA5474" i="3"/>
  <c r="P5475" i="3"/>
  <c r="Q5475" i="3"/>
  <c r="R5475" i="3"/>
  <c r="S5475" i="3"/>
  <c r="T5475" i="3"/>
  <c r="U5475" i="3"/>
  <c r="V5475" i="3"/>
  <c r="W5475" i="3"/>
  <c r="X5475" i="3"/>
  <c r="Y5475" i="3"/>
  <c r="Z5475" i="3"/>
  <c r="AA5475" i="3"/>
  <c r="P5476" i="3"/>
  <c r="Q5476" i="3"/>
  <c r="R5476" i="3"/>
  <c r="S5476" i="3"/>
  <c r="T5476" i="3"/>
  <c r="U5476" i="3"/>
  <c r="V5476" i="3"/>
  <c r="W5476" i="3"/>
  <c r="X5476" i="3"/>
  <c r="Y5476" i="3"/>
  <c r="Z5476" i="3"/>
  <c r="AA5476" i="3"/>
  <c r="P5477" i="3"/>
  <c r="Q5477" i="3"/>
  <c r="R5477" i="3"/>
  <c r="S5477" i="3"/>
  <c r="T5477" i="3"/>
  <c r="U5477" i="3"/>
  <c r="V5477" i="3"/>
  <c r="W5477" i="3"/>
  <c r="X5477" i="3"/>
  <c r="Y5477" i="3"/>
  <c r="Z5477" i="3"/>
  <c r="AA5477" i="3"/>
  <c r="P5478" i="3"/>
  <c r="Q5478" i="3"/>
  <c r="R5478" i="3"/>
  <c r="S5478" i="3"/>
  <c r="T5478" i="3"/>
  <c r="U5478" i="3"/>
  <c r="V5478" i="3"/>
  <c r="W5478" i="3"/>
  <c r="X5478" i="3"/>
  <c r="Y5478" i="3"/>
  <c r="Z5478" i="3"/>
  <c r="AA5478" i="3"/>
  <c r="P5479" i="3"/>
  <c r="Q5479" i="3"/>
  <c r="R5479" i="3"/>
  <c r="S5479" i="3"/>
  <c r="T5479" i="3"/>
  <c r="U5479" i="3"/>
  <c r="V5479" i="3"/>
  <c r="W5479" i="3"/>
  <c r="X5479" i="3"/>
  <c r="Y5479" i="3"/>
  <c r="Z5479" i="3"/>
  <c r="AA5479" i="3"/>
  <c r="P5480" i="3"/>
  <c r="Q5480" i="3"/>
  <c r="R5480" i="3"/>
  <c r="S5480" i="3"/>
  <c r="T5480" i="3"/>
  <c r="U5480" i="3"/>
  <c r="V5480" i="3"/>
  <c r="W5480" i="3"/>
  <c r="X5480" i="3"/>
  <c r="Y5480" i="3"/>
  <c r="Z5480" i="3"/>
  <c r="AA5480" i="3"/>
  <c r="P5481" i="3"/>
  <c r="Q5481" i="3"/>
  <c r="R5481" i="3"/>
  <c r="S5481" i="3"/>
  <c r="T5481" i="3"/>
  <c r="U5481" i="3"/>
  <c r="V5481" i="3"/>
  <c r="W5481" i="3"/>
  <c r="X5481" i="3"/>
  <c r="Y5481" i="3"/>
  <c r="Z5481" i="3"/>
  <c r="AA5481" i="3"/>
  <c r="P5482" i="3"/>
  <c r="Q5482" i="3"/>
  <c r="R5482" i="3"/>
  <c r="S5482" i="3"/>
  <c r="T5482" i="3"/>
  <c r="U5482" i="3"/>
  <c r="V5482" i="3"/>
  <c r="W5482" i="3"/>
  <c r="X5482" i="3"/>
  <c r="Y5482" i="3"/>
  <c r="Z5482" i="3"/>
  <c r="AA5482" i="3"/>
  <c r="P5483" i="3"/>
  <c r="Q5483" i="3"/>
  <c r="R5483" i="3"/>
  <c r="S5483" i="3"/>
  <c r="T5483" i="3"/>
  <c r="U5483" i="3"/>
  <c r="V5483" i="3"/>
  <c r="W5483" i="3"/>
  <c r="X5483" i="3"/>
  <c r="Y5483" i="3"/>
  <c r="Z5483" i="3"/>
  <c r="AA5483" i="3"/>
  <c r="P5484" i="3"/>
  <c r="Q5484" i="3"/>
  <c r="R5484" i="3"/>
  <c r="S5484" i="3"/>
  <c r="T5484" i="3"/>
  <c r="U5484" i="3"/>
  <c r="V5484" i="3"/>
  <c r="W5484" i="3"/>
  <c r="X5484" i="3"/>
  <c r="Y5484" i="3"/>
  <c r="Z5484" i="3"/>
  <c r="AA5484" i="3"/>
  <c r="P5485" i="3"/>
  <c r="Q5485" i="3"/>
  <c r="R5485" i="3"/>
  <c r="S5485" i="3"/>
  <c r="T5485" i="3"/>
  <c r="U5485" i="3"/>
  <c r="V5485" i="3"/>
  <c r="W5485" i="3"/>
  <c r="X5485" i="3"/>
  <c r="Y5485" i="3"/>
  <c r="Z5485" i="3"/>
  <c r="AA5485" i="3"/>
  <c r="P5486" i="3"/>
  <c r="Q5486" i="3"/>
  <c r="R5486" i="3"/>
  <c r="S5486" i="3"/>
  <c r="T5486" i="3"/>
  <c r="U5486" i="3"/>
  <c r="V5486" i="3"/>
  <c r="W5486" i="3"/>
  <c r="X5486" i="3"/>
  <c r="Y5486" i="3"/>
  <c r="Z5486" i="3"/>
  <c r="AA5486" i="3"/>
  <c r="P5487" i="3"/>
  <c r="Q5487" i="3"/>
  <c r="R5487" i="3"/>
  <c r="S5487" i="3"/>
  <c r="T5487" i="3"/>
  <c r="U5487" i="3"/>
  <c r="V5487" i="3"/>
  <c r="W5487" i="3"/>
  <c r="X5487" i="3"/>
  <c r="Y5487" i="3"/>
  <c r="Z5487" i="3"/>
  <c r="AA5487" i="3"/>
  <c r="P5488" i="3"/>
  <c r="Q5488" i="3"/>
  <c r="R5488" i="3"/>
  <c r="S5488" i="3"/>
  <c r="T5488" i="3"/>
  <c r="U5488" i="3"/>
  <c r="V5488" i="3"/>
  <c r="W5488" i="3"/>
  <c r="X5488" i="3"/>
  <c r="Y5488" i="3"/>
  <c r="Z5488" i="3"/>
  <c r="AA5488" i="3"/>
  <c r="P5489" i="3"/>
  <c r="Q5489" i="3"/>
  <c r="R5489" i="3"/>
  <c r="S5489" i="3"/>
  <c r="T5489" i="3"/>
  <c r="U5489" i="3"/>
  <c r="V5489" i="3"/>
  <c r="W5489" i="3"/>
  <c r="X5489" i="3"/>
  <c r="Y5489" i="3"/>
  <c r="Z5489" i="3"/>
  <c r="AA5489" i="3"/>
  <c r="P5490" i="3"/>
  <c r="Q5490" i="3"/>
  <c r="R5490" i="3"/>
  <c r="S5490" i="3"/>
  <c r="T5490" i="3"/>
  <c r="U5490" i="3"/>
  <c r="V5490" i="3"/>
  <c r="W5490" i="3"/>
  <c r="X5490" i="3"/>
  <c r="Y5490" i="3"/>
  <c r="Z5490" i="3"/>
  <c r="AA5490" i="3"/>
  <c r="P5491" i="3"/>
  <c r="Q5491" i="3"/>
  <c r="R5491" i="3"/>
  <c r="S5491" i="3"/>
  <c r="T5491" i="3"/>
  <c r="U5491" i="3"/>
  <c r="V5491" i="3"/>
  <c r="W5491" i="3"/>
  <c r="X5491" i="3"/>
  <c r="Y5491" i="3"/>
  <c r="Z5491" i="3"/>
  <c r="AA5491" i="3"/>
  <c r="P5492" i="3"/>
  <c r="Q5492" i="3"/>
  <c r="R5492" i="3"/>
  <c r="S5492" i="3"/>
  <c r="T5492" i="3"/>
  <c r="U5492" i="3"/>
  <c r="V5492" i="3"/>
  <c r="W5492" i="3"/>
  <c r="X5492" i="3"/>
  <c r="Y5492" i="3"/>
  <c r="Z5492" i="3"/>
  <c r="AA5492" i="3"/>
  <c r="P5493" i="3"/>
  <c r="Q5493" i="3"/>
  <c r="R5493" i="3"/>
  <c r="S5493" i="3"/>
  <c r="T5493" i="3"/>
  <c r="U5493" i="3"/>
  <c r="V5493" i="3"/>
  <c r="W5493" i="3"/>
  <c r="X5493" i="3"/>
  <c r="Y5493" i="3"/>
  <c r="Z5493" i="3"/>
  <c r="AA5493" i="3"/>
  <c r="P5494" i="3"/>
  <c r="Q5494" i="3"/>
  <c r="R5494" i="3"/>
  <c r="S5494" i="3"/>
  <c r="T5494" i="3"/>
  <c r="U5494" i="3"/>
  <c r="V5494" i="3"/>
  <c r="W5494" i="3"/>
  <c r="X5494" i="3"/>
  <c r="Y5494" i="3"/>
  <c r="Z5494" i="3"/>
  <c r="AA5494" i="3"/>
  <c r="P5495" i="3"/>
  <c r="Q5495" i="3"/>
  <c r="R5495" i="3"/>
  <c r="S5495" i="3"/>
  <c r="T5495" i="3"/>
  <c r="U5495" i="3"/>
  <c r="V5495" i="3"/>
  <c r="W5495" i="3"/>
  <c r="X5495" i="3"/>
  <c r="Y5495" i="3"/>
  <c r="Z5495" i="3"/>
  <c r="AA5495" i="3"/>
  <c r="P5496" i="3"/>
  <c r="Q5496" i="3"/>
  <c r="R5496" i="3"/>
  <c r="S5496" i="3"/>
  <c r="T5496" i="3"/>
  <c r="U5496" i="3"/>
  <c r="V5496" i="3"/>
  <c r="W5496" i="3"/>
  <c r="X5496" i="3"/>
  <c r="Y5496" i="3"/>
  <c r="Z5496" i="3"/>
  <c r="AA5496" i="3"/>
  <c r="P5497" i="3"/>
  <c r="Q5497" i="3"/>
  <c r="R5497" i="3"/>
  <c r="S5497" i="3"/>
  <c r="T5497" i="3"/>
  <c r="U5497" i="3"/>
  <c r="V5497" i="3"/>
  <c r="W5497" i="3"/>
  <c r="X5497" i="3"/>
  <c r="Y5497" i="3"/>
  <c r="Z5497" i="3"/>
  <c r="AA5497" i="3"/>
  <c r="P5498" i="3"/>
  <c r="Q5498" i="3"/>
  <c r="R5498" i="3"/>
  <c r="S5498" i="3"/>
  <c r="T5498" i="3"/>
  <c r="U5498" i="3"/>
  <c r="V5498" i="3"/>
  <c r="W5498" i="3"/>
  <c r="X5498" i="3"/>
  <c r="Y5498" i="3"/>
  <c r="Z5498" i="3"/>
  <c r="AA5498" i="3"/>
  <c r="P5499" i="3"/>
  <c r="Q5499" i="3"/>
  <c r="R5499" i="3"/>
  <c r="S5499" i="3"/>
  <c r="T5499" i="3"/>
  <c r="U5499" i="3"/>
  <c r="V5499" i="3"/>
  <c r="W5499" i="3"/>
  <c r="X5499" i="3"/>
  <c r="Y5499" i="3"/>
  <c r="Z5499" i="3"/>
  <c r="AA5499" i="3"/>
  <c r="P5500" i="3"/>
  <c r="Q5500" i="3"/>
  <c r="R5500" i="3"/>
  <c r="S5500" i="3"/>
  <c r="T5500" i="3"/>
  <c r="U5500" i="3"/>
  <c r="V5500" i="3"/>
  <c r="W5500" i="3"/>
  <c r="X5500" i="3"/>
  <c r="Y5500" i="3"/>
  <c r="Z5500" i="3"/>
  <c r="AA5500" i="3"/>
  <c r="P5501" i="3"/>
  <c r="Q5501" i="3"/>
  <c r="R5501" i="3"/>
  <c r="S5501" i="3"/>
  <c r="T5501" i="3"/>
  <c r="U5501" i="3"/>
  <c r="V5501" i="3"/>
  <c r="W5501" i="3"/>
  <c r="X5501" i="3"/>
  <c r="Y5501" i="3"/>
  <c r="Z5501" i="3"/>
  <c r="AA5501" i="3"/>
  <c r="P5502" i="3"/>
  <c r="Q5502" i="3"/>
  <c r="R5502" i="3"/>
  <c r="S5502" i="3"/>
  <c r="T5502" i="3"/>
  <c r="U5502" i="3"/>
  <c r="V5502" i="3"/>
  <c r="W5502" i="3"/>
  <c r="X5502" i="3"/>
  <c r="Y5502" i="3"/>
  <c r="Z5502" i="3"/>
  <c r="AA5502" i="3"/>
  <c r="P5503" i="3"/>
  <c r="Q5503" i="3"/>
  <c r="R5503" i="3"/>
  <c r="S5503" i="3"/>
  <c r="T5503" i="3"/>
  <c r="U5503" i="3"/>
  <c r="V5503" i="3"/>
  <c r="W5503" i="3"/>
  <c r="X5503" i="3"/>
  <c r="Y5503" i="3"/>
  <c r="Z5503" i="3"/>
  <c r="AA5503" i="3"/>
  <c r="P5504" i="3"/>
  <c r="Q5504" i="3"/>
  <c r="R5504" i="3"/>
  <c r="S5504" i="3"/>
  <c r="T5504" i="3"/>
  <c r="U5504" i="3"/>
  <c r="V5504" i="3"/>
  <c r="W5504" i="3"/>
  <c r="X5504" i="3"/>
  <c r="Y5504" i="3"/>
  <c r="Z5504" i="3"/>
  <c r="AA5504" i="3"/>
  <c r="P5505" i="3"/>
  <c r="Q5505" i="3"/>
  <c r="R5505" i="3"/>
  <c r="S5505" i="3"/>
  <c r="T5505" i="3"/>
  <c r="U5505" i="3"/>
  <c r="V5505" i="3"/>
  <c r="W5505" i="3"/>
  <c r="X5505" i="3"/>
  <c r="Y5505" i="3"/>
  <c r="Z5505" i="3"/>
  <c r="AA5505" i="3"/>
  <c r="P5506" i="3"/>
  <c r="Q5506" i="3"/>
  <c r="R5506" i="3"/>
  <c r="S5506" i="3"/>
  <c r="T5506" i="3"/>
  <c r="U5506" i="3"/>
  <c r="V5506" i="3"/>
  <c r="W5506" i="3"/>
  <c r="X5506" i="3"/>
  <c r="Y5506" i="3"/>
  <c r="Z5506" i="3"/>
  <c r="AA5506" i="3"/>
  <c r="P5507" i="3"/>
  <c r="Q5507" i="3"/>
  <c r="R5507" i="3"/>
  <c r="S5507" i="3"/>
  <c r="T5507" i="3"/>
  <c r="U5507" i="3"/>
  <c r="V5507" i="3"/>
  <c r="W5507" i="3"/>
  <c r="X5507" i="3"/>
  <c r="Y5507" i="3"/>
  <c r="Z5507" i="3"/>
  <c r="AA5507" i="3"/>
  <c r="P5508" i="3"/>
  <c r="Q5508" i="3"/>
  <c r="R5508" i="3"/>
  <c r="S5508" i="3"/>
  <c r="T5508" i="3"/>
  <c r="U5508" i="3"/>
  <c r="V5508" i="3"/>
  <c r="W5508" i="3"/>
  <c r="X5508" i="3"/>
  <c r="Y5508" i="3"/>
  <c r="Z5508" i="3"/>
  <c r="AA5508" i="3"/>
  <c r="P5509" i="3"/>
  <c r="Q5509" i="3"/>
  <c r="R5509" i="3"/>
  <c r="S5509" i="3"/>
  <c r="T5509" i="3"/>
  <c r="U5509" i="3"/>
  <c r="V5509" i="3"/>
  <c r="W5509" i="3"/>
  <c r="X5509" i="3"/>
  <c r="Y5509" i="3"/>
  <c r="Z5509" i="3"/>
  <c r="AA5509" i="3"/>
  <c r="P5510" i="3"/>
  <c r="Q5510" i="3"/>
  <c r="R5510" i="3"/>
  <c r="S5510" i="3"/>
  <c r="T5510" i="3"/>
  <c r="U5510" i="3"/>
  <c r="V5510" i="3"/>
  <c r="W5510" i="3"/>
  <c r="X5510" i="3"/>
  <c r="Y5510" i="3"/>
  <c r="Z5510" i="3"/>
  <c r="AA5510" i="3"/>
  <c r="P5511" i="3"/>
  <c r="Q5511" i="3"/>
  <c r="R5511" i="3"/>
  <c r="S5511" i="3"/>
  <c r="T5511" i="3"/>
  <c r="U5511" i="3"/>
  <c r="V5511" i="3"/>
  <c r="W5511" i="3"/>
  <c r="X5511" i="3"/>
  <c r="Y5511" i="3"/>
  <c r="Z5511" i="3"/>
  <c r="AA5511" i="3"/>
  <c r="P5512" i="3"/>
  <c r="Q5512" i="3"/>
  <c r="R5512" i="3"/>
  <c r="S5512" i="3"/>
  <c r="T5512" i="3"/>
  <c r="U5512" i="3"/>
  <c r="V5512" i="3"/>
  <c r="W5512" i="3"/>
  <c r="X5512" i="3"/>
  <c r="Y5512" i="3"/>
  <c r="Z5512" i="3"/>
  <c r="AA5512" i="3"/>
  <c r="P5513" i="3"/>
  <c r="Q5513" i="3"/>
  <c r="R5513" i="3"/>
  <c r="S5513" i="3"/>
  <c r="T5513" i="3"/>
  <c r="U5513" i="3"/>
  <c r="V5513" i="3"/>
  <c r="W5513" i="3"/>
  <c r="X5513" i="3"/>
  <c r="Y5513" i="3"/>
  <c r="Z5513" i="3"/>
  <c r="AA5513" i="3"/>
  <c r="P5514" i="3"/>
  <c r="Q5514" i="3"/>
  <c r="R5514" i="3"/>
  <c r="S5514" i="3"/>
  <c r="T5514" i="3"/>
  <c r="U5514" i="3"/>
  <c r="V5514" i="3"/>
  <c r="W5514" i="3"/>
  <c r="X5514" i="3"/>
  <c r="Y5514" i="3"/>
  <c r="Z5514" i="3"/>
  <c r="AA5514" i="3"/>
  <c r="P5515" i="3"/>
  <c r="Q5515" i="3"/>
  <c r="R5515" i="3"/>
  <c r="S5515" i="3"/>
  <c r="T5515" i="3"/>
  <c r="U5515" i="3"/>
  <c r="V5515" i="3"/>
  <c r="W5515" i="3"/>
  <c r="X5515" i="3"/>
  <c r="Y5515" i="3"/>
  <c r="Z5515" i="3"/>
  <c r="AA5515" i="3"/>
  <c r="P5516" i="3"/>
  <c r="Q5516" i="3"/>
  <c r="R5516" i="3"/>
  <c r="S5516" i="3"/>
  <c r="T5516" i="3"/>
  <c r="U5516" i="3"/>
  <c r="V5516" i="3"/>
  <c r="W5516" i="3"/>
  <c r="X5516" i="3"/>
  <c r="Y5516" i="3"/>
  <c r="Z5516" i="3"/>
  <c r="AA5516" i="3"/>
  <c r="P5517" i="3"/>
  <c r="Q5517" i="3"/>
  <c r="R5517" i="3"/>
  <c r="S5517" i="3"/>
  <c r="T5517" i="3"/>
  <c r="U5517" i="3"/>
  <c r="V5517" i="3"/>
  <c r="W5517" i="3"/>
  <c r="X5517" i="3"/>
  <c r="Y5517" i="3"/>
  <c r="Z5517" i="3"/>
  <c r="AA5517" i="3"/>
  <c r="P5518" i="3"/>
  <c r="Q5518" i="3"/>
  <c r="R5518" i="3"/>
  <c r="S5518" i="3"/>
  <c r="T5518" i="3"/>
  <c r="U5518" i="3"/>
  <c r="V5518" i="3"/>
  <c r="W5518" i="3"/>
  <c r="X5518" i="3"/>
  <c r="Y5518" i="3"/>
  <c r="Z5518" i="3"/>
  <c r="AA5518" i="3"/>
  <c r="P5519" i="3"/>
  <c r="Q5519" i="3"/>
  <c r="R5519" i="3"/>
  <c r="S5519" i="3"/>
  <c r="T5519" i="3"/>
  <c r="U5519" i="3"/>
  <c r="V5519" i="3"/>
  <c r="W5519" i="3"/>
  <c r="X5519" i="3"/>
  <c r="Y5519" i="3"/>
  <c r="Z5519" i="3"/>
  <c r="AA5519" i="3"/>
  <c r="P5520" i="3"/>
  <c r="Q5520" i="3"/>
  <c r="R5520" i="3"/>
  <c r="S5520" i="3"/>
  <c r="T5520" i="3"/>
  <c r="U5520" i="3"/>
  <c r="V5520" i="3"/>
  <c r="W5520" i="3"/>
  <c r="X5520" i="3"/>
  <c r="Y5520" i="3"/>
  <c r="Z5520" i="3"/>
  <c r="AA5520" i="3"/>
  <c r="P5521" i="3"/>
  <c r="Q5521" i="3"/>
  <c r="R5521" i="3"/>
  <c r="S5521" i="3"/>
  <c r="T5521" i="3"/>
  <c r="U5521" i="3"/>
  <c r="V5521" i="3"/>
  <c r="W5521" i="3"/>
  <c r="X5521" i="3"/>
  <c r="Y5521" i="3"/>
  <c r="Z5521" i="3"/>
  <c r="AA5521" i="3"/>
  <c r="P5522" i="3"/>
  <c r="Q5522" i="3"/>
  <c r="R5522" i="3"/>
  <c r="S5522" i="3"/>
  <c r="T5522" i="3"/>
  <c r="U5522" i="3"/>
  <c r="V5522" i="3"/>
  <c r="W5522" i="3"/>
  <c r="X5522" i="3"/>
  <c r="Y5522" i="3"/>
  <c r="Z5522" i="3"/>
  <c r="AA5522" i="3"/>
  <c r="P5523" i="3"/>
  <c r="Q5523" i="3"/>
  <c r="R5523" i="3"/>
  <c r="S5523" i="3"/>
  <c r="T5523" i="3"/>
  <c r="U5523" i="3"/>
  <c r="V5523" i="3"/>
  <c r="W5523" i="3"/>
  <c r="X5523" i="3"/>
  <c r="Y5523" i="3"/>
  <c r="Z5523" i="3"/>
  <c r="AA5523" i="3"/>
  <c r="P5524" i="3"/>
  <c r="Q5524" i="3"/>
  <c r="R5524" i="3"/>
  <c r="S5524" i="3"/>
  <c r="T5524" i="3"/>
  <c r="U5524" i="3"/>
  <c r="V5524" i="3"/>
  <c r="W5524" i="3"/>
  <c r="X5524" i="3"/>
  <c r="Y5524" i="3"/>
  <c r="Z5524" i="3"/>
  <c r="AA5524" i="3"/>
  <c r="P5525" i="3"/>
  <c r="Q5525" i="3"/>
  <c r="R5525" i="3"/>
  <c r="S5525" i="3"/>
  <c r="T5525" i="3"/>
  <c r="U5525" i="3"/>
  <c r="V5525" i="3"/>
  <c r="W5525" i="3"/>
  <c r="X5525" i="3"/>
  <c r="Y5525" i="3"/>
  <c r="Z5525" i="3"/>
  <c r="AA5525" i="3"/>
  <c r="P5526" i="3"/>
  <c r="Q5526" i="3"/>
  <c r="R5526" i="3"/>
  <c r="S5526" i="3"/>
  <c r="T5526" i="3"/>
  <c r="U5526" i="3"/>
  <c r="V5526" i="3"/>
  <c r="W5526" i="3"/>
  <c r="X5526" i="3"/>
  <c r="Y5526" i="3"/>
  <c r="Z5526" i="3"/>
  <c r="AA5526" i="3"/>
  <c r="P5527" i="3"/>
  <c r="Q5527" i="3"/>
  <c r="R5527" i="3"/>
  <c r="S5527" i="3"/>
  <c r="T5527" i="3"/>
  <c r="U5527" i="3"/>
  <c r="V5527" i="3"/>
  <c r="W5527" i="3"/>
  <c r="X5527" i="3"/>
  <c r="Y5527" i="3"/>
  <c r="Z5527" i="3"/>
  <c r="AA5527" i="3"/>
  <c r="P5528" i="3"/>
  <c r="Q5528" i="3"/>
  <c r="R5528" i="3"/>
  <c r="S5528" i="3"/>
  <c r="T5528" i="3"/>
  <c r="U5528" i="3"/>
  <c r="V5528" i="3"/>
  <c r="W5528" i="3"/>
  <c r="X5528" i="3"/>
  <c r="Y5528" i="3"/>
  <c r="Z5528" i="3"/>
  <c r="AA5528" i="3"/>
  <c r="P5529" i="3"/>
  <c r="Q5529" i="3"/>
  <c r="R5529" i="3"/>
  <c r="S5529" i="3"/>
  <c r="T5529" i="3"/>
  <c r="U5529" i="3"/>
  <c r="V5529" i="3"/>
  <c r="W5529" i="3"/>
  <c r="X5529" i="3"/>
  <c r="Y5529" i="3"/>
  <c r="Z5529" i="3"/>
  <c r="AA5529" i="3"/>
  <c r="P5530" i="3"/>
  <c r="Q5530" i="3"/>
  <c r="R5530" i="3"/>
  <c r="S5530" i="3"/>
  <c r="T5530" i="3"/>
  <c r="U5530" i="3"/>
  <c r="V5530" i="3"/>
  <c r="W5530" i="3"/>
  <c r="X5530" i="3"/>
  <c r="Y5530" i="3"/>
  <c r="Z5530" i="3"/>
  <c r="AA5530" i="3"/>
  <c r="P5531" i="3"/>
  <c r="Q5531" i="3"/>
  <c r="R5531" i="3"/>
  <c r="S5531" i="3"/>
  <c r="T5531" i="3"/>
  <c r="U5531" i="3"/>
  <c r="V5531" i="3"/>
  <c r="W5531" i="3"/>
  <c r="X5531" i="3"/>
  <c r="Y5531" i="3"/>
  <c r="Z5531" i="3"/>
  <c r="AA5531" i="3"/>
  <c r="P5532" i="3"/>
  <c r="Q5532" i="3"/>
  <c r="R5532" i="3"/>
  <c r="S5532" i="3"/>
  <c r="T5532" i="3"/>
  <c r="U5532" i="3"/>
  <c r="V5532" i="3"/>
  <c r="W5532" i="3"/>
  <c r="X5532" i="3"/>
  <c r="Y5532" i="3"/>
  <c r="Z5532" i="3"/>
  <c r="AA5532" i="3"/>
  <c r="P5533" i="3"/>
  <c r="Q5533" i="3"/>
  <c r="R5533" i="3"/>
  <c r="S5533" i="3"/>
  <c r="T5533" i="3"/>
  <c r="U5533" i="3"/>
  <c r="V5533" i="3"/>
  <c r="W5533" i="3"/>
  <c r="X5533" i="3"/>
  <c r="Y5533" i="3"/>
  <c r="Z5533" i="3"/>
  <c r="AA5533" i="3"/>
  <c r="P5534" i="3"/>
  <c r="Q5534" i="3"/>
  <c r="R5534" i="3"/>
  <c r="S5534" i="3"/>
  <c r="T5534" i="3"/>
  <c r="U5534" i="3"/>
  <c r="V5534" i="3"/>
  <c r="W5534" i="3"/>
  <c r="X5534" i="3"/>
  <c r="Y5534" i="3"/>
  <c r="Z5534" i="3"/>
  <c r="AA5534" i="3"/>
  <c r="P5535" i="3"/>
  <c r="Q5535" i="3"/>
  <c r="R5535" i="3"/>
  <c r="S5535" i="3"/>
  <c r="T5535" i="3"/>
  <c r="U5535" i="3"/>
  <c r="V5535" i="3"/>
  <c r="W5535" i="3"/>
  <c r="X5535" i="3"/>
  <c r="Y5535" i="3"/>
  <c r="Z5535" i="3"/>
  <c r="AA5535" i="3"/>
  <c r="P5536" i="3"/>
  <c r="Q5536" i="3"/>
  <c r="R5536" i="3"/>
  <c r="S5536" i="3"/>
  <c r="T5536" i="3"/>
  <c r="U5536" i="3"/>
  <c r="V5536" i="3"/>
  <c r="W5536" i="3"/>
  <c r="X5536" i="3"/>
  <c r="Y5536" i="3"/>
  <c r="Z5536" i="3"/>
  <c r="AA5536" i="3"/>
  <c r="P5537" i="3"/>
  <c r="Q5537" i="3"/>
  <c r="R5537" i="3"/>
  <c r="S5537" i="3"/>
  <c r="T5537" i="3"/>
  <c r="U5537" i="3"/>
  <c r="V5537" i="3"/>
  <c r="W5537" i="3"/>
  <c r="X5537" i="3"/>
  <c r="Y5537" i="3"/>
  <c r="Z5537" i="3"/>
  <c r="AA5537" i="3"/>
  <c r="P5538" i="3"/>
  <c r="Q5538" i="3"/>
  <c r="R5538" i="3"/>
  <c r="S5538" i="3"/>
  <c r="T5538" i="3"/>
  <c r="U5538" i="3"/>
  <c r="V5538" i="3"/>
  <c r="W5538" i="3"/>
  <c r="X5538" i="3"/>
  <c r="Y5538" i="3"/>
  <c r="Z5538" i="3"/>
  <c r="AA5538" i="3"/>
  <c r="P5539" i="3"/>
  <c r="Q5539" i="3"/>
  <c r="R5539" i="3"/>
  <c r="S5539" i="3"/>
  <c r="T5539" i="3"/>
  <c r="U5539" i="3"/>
  <c r="V5539" i="3"/>
  <c r="W5539" i="3"/>
  <c r="X5539" i="3"/>
  <c r="Y5539" i="3"/>
  <c r="Z5539" i="3"/>
  <c r="AA5539" i="3"/>
  <c r="P5540" i="3"/>
  <c r="Q5540" i="3"/>
  <c r="R5540" i="3"/>
  <c r="S5540" i="3"/>
  <c r="T5540" i="3"/>
  <c r="U5540" i="3"/>
  <c r="V5540" i="3"/>
  <c r="W5540" i="3"/>
  <c r="X5540" i="3"/>
  <c r="Y5540" i="3"/>
  <c r="Z5540" i="3"/>
  <c r="AA5540" i="3"/>
  <c r="P5541" i="3"/>
  <c r="Q5541" i="3"/>
  <c r="R5541" i="3"/>
  <c r="S5541" i="3"/>
  <c r="T5541" i="3"/>
  <c r="U5541" i="3"/>
  <c r="V5541" i="3"/>
  <c r="W5541" i="3"/>
  <c r="X5541" i="3"/>
  <c r="Y5541" i="3"/>
  <c r="Z5541" i="3"/>
  <c r="AA5541" i="3"/>
  <c r="P5542" i="3"/>
  <c r="Q5542" i="3"/>
  <c r="R5542" i="3"/>
  <c r="S5542" i="3"/>
  <c r="T5542" i="3"/>
  <c r="U5542" i="3"/>
  <c r="V5542" i="3"/>
  <c r="W5542" i="3"/>
  <c r="X5542" i="3"/>
  <c r="Y5542" i="3"/>
  <c r="Z5542" i="3"/>
  <c r="AA5542" i="3"/>
  <c r="P5543" i="3"/>
  <c r="Q5543" i="3"/>
  <c r="R5543" i="3"/>
  <c r="S5543" i="3"/>
  <c r="T5543" i="3"/>
  <c r="U5543" i="3"/>
  <c r="V5543" i="3"/>
  <c r="W5543" i="3"/>
  <c r="X5543" i="3"/>
  <c r="Y5543" i="3"/>
  <c r="Z5543" i="3"/>
  <c r="AA5543" i="3"/>
  <c r="P5544" i="3"/>
  <c r="Q5544" i="3"/>
  <c r="R5544" i="3"/>
  <c r="S5544" i="3"/>
  <c r="T5544" i="3"/>
  <c r="U5544" i="3"/>
  <c r="V5544" i="3"/>
  <c r="W5544" i="3"/>
  <c r="X5544" i="3"/>
  <c r="Y5544" i="3"/>
  <c r="Z5544" i="3"/>
  <c r="AA5544" i="3"/>
  <c r="P5545" i="3"/>
  <c r="Q5545" i="3"/>
  <c r="R5545" i="3"/>
  <c r="S5545" i="3"/>
  <c r="T5545" i="3"/>
  <c r="U5545" i="3"/>
  <c r="V5545" i="3"/>
  <c r="W5545" i="3"/>
  <c r="X5545" i="3"/>
  <c r="Y5545" i="3"/>
  <c r="Z5545" i="3"/>
  <c r="AA5545" i="3"/>
  <c r="P5546" i="3"/>
  <c r="Q5546" i="3"/>
  <c r="R5546" i="3"/>
  <c r="S5546" i="3"/>
  <c r="T5546" i="3"/>
  <c r="U5546" i="3"/>
  <c r="V5546" i="3"/>
  <c r="W5546" i="3"/>
  <c r="X5546" i="3"/>
  <c r="Y5546" i="3"/>
  <c r="Z5546" i="3"/>
  <c r="AA5546" i="3"/>
  <c r="P5547" i="3"/>
  <c r="Q5547" i="3"/>
  <c r="R5547" i="3"/>
  <c r="S5547" i="3"/>
  <c r="T5547" i="3"/>
  <c r="U5547" i="3"/>
  <c r="V5547" i="3"/>
  <c r="W5547" i="3"/>
  <c r="X5547" i="3"/>
  <c r="Y5547" i="3"/>
  <c r="Z5547" i="3"/>
  <c r="AA5547" i="3"/>
  <c r="P5548" i="3"/>
  <c r="Q5548" i="3"/>
  <c r="R5548" i="3"/>
  <c r="S5548" i="3"/>
  <c r="T5548" i="3"/>
  <c r="U5548" i="3"/>
  <c r="V5548" i="3"/>
  <c r="W5548" i="3"/>
  <c r="X5548" i="3"/>
  <c r="Y5548" i="3"/>
  <c r="Z5548" i="3"/>
  <c r="AA5548" i="3"/>
  <c r="P5549" i="3"/>
  <c r="Q5549" i="3"/>
  <c r="R5549" i="3"/>
  <c r="S5549" i="3"/>
  <c r="T5549" i="3"/>
  <c r="U5549" i="3"/>
  <c r="V5549" i="3"/>
  <c r="W5549" i="3"/>
  <c r="X5549" i="3"/>
  <c r="Y5549" i="3"/>
  <c r="Z5549" i="3"/>
  <c r="AA5549" i="3"/>
  <c r="P5550" i="3"/>
  <c r="Q5550" i="3"/>
  <c r="R5550" i="3"/>
  <c r="S5550" i="3"/>
  <c r="T5550" i="3"/>
  <c r="U5550" i="3"/>
  <c r="V5550" i="3"/>
  <c r="W5550" i="3"/>
  <c r="X5550" i="3"/>
  <c r="Y5550" i="3"/>
  <c r="Z5550" i="3"/>
  <c r="AA5550" i="3"/>
  <c r="P5551" i="3"/>
  <c r="Q5551" i="3"/>
  <c r="R5551" i="3"/>
  <c r="S5551" i="3"/>
  <c r="T5551" i="3"/>
  <c r="U5551" i="3"/>
  <c r="V5551" i="3"/>
  <c r="W5551" i="3"/>
  <c r="X5551" i="3"/>
  <c r="Y5551" i="3"/>
  <c r="Z5551" i="3"/>
  <c r="AA5551" i="3"/>
  <c r="P5552" i="3"/>
  <c r="Q5552" i="3"/>
  <c r="R5552" i="3"/>
  <c r="S5552" i="3"/>
  <c r="T5552" i="3"/>
  <c r="U5552" i="3"/>
  <c r="V5552" i="3"/>
  <c r="W5552" i="3"/>
  <c r="X5552" i="3"/>
  <c r="Y5552" i="3"/>
  <c r="Z5552" i="3"/>
  <c r="AA5552" i="3"/>
  <c r="P5553" i="3"/>
  <c r="Q5553" i="3"/>
  <c r="R5553" i="3"/>
  <c r="S5553" i="3"/>
  <c r="T5553" i="3"/>
  <c r="U5553" i="3"/>
  <c r="V5553" i="3"/>
  <c r="W5553" i="3"/>
  <c r="X5553" i="3"/>
  <c r="Y5553" i="3"/>
  <c r="Z5553" i="3"/>
  <c r="AA5553" i="3"/>
  <c r="P5554" i="3"/>
  <c r="Q5554" i="3"/>
  <c r="R5554" i="3"/>
  <c r="S5554" i="3"/>
  <c r="T5554" i="3"/>
  <c r="U5554" i="3"/>
  <c r="V5554" i="3"/>
  <c r="W5554" i="3"/>
  <c r="X5554" i="3"/>
  <c r="Y5554" i="3"/>
  <c r="Z5554" i="3"/>
  <c r="AA5554" i="3"/>
  <c r="P5555" i="3"/>
  <c r="Q5555" i="3"/>
  <c r="R5555" i="3"/>
  <c r="S5555" i="3"/>
  <c r="T5555" i="3"/>
  <c r="U5555" i="3"/>
  <c r="V5555" i="3"/>
  <c r="W5555" i="3"/>
  <c r="X5555" i="3"/>
  <c r="Y5555" i="3"/>
  <c r="Z5555" i="3"/>
  <c r="AA5555" i="3"/>
  <c r="P5556" i="3"/>
  <c r="Q5556" i="3"/>
  <c r="R5556" i="3"/>
  <c r="S5556" i="3"/>
  <c r="T5556" i="3"/>
  <c r="U5556" i="3"/>
  <c r="V5556" i="3"/>
  <c r="W5556" i="3"/>
  <c r="X5556" i="3"/>
  <c r="Y5556" i="3"/>
  <c r="Z5556" i="3"/>
  <c r="AA5556" i="3"/>
  <c r="P5557" i="3"/>
  <c r="Q5557" i="3"/>
  <c r="R5557" i="3"/>
  <c r="S5557" i="3"/>
  <c r="T5557" i="3"/>
  <c r="U5557" i="3"/>
  <c r="V5557" i="3"/>
  <c r="W5557" i="3"/>
  <c r="X5557" i="3"/>
  <c r="Y5557" i="3"/>
  <c r="Z5557" i="3"/>
  <c r="AA5557" i="3"/>
  <c r="P5558" i="3"/>
  <c r="Q5558" i="3"/>
  <c r="R5558" i="3"/>
  <c r="S5558" i="3"/>
  <c r="T5558" i="3"/>
  <c r="U5558" i="3"/>
  <c r="V5558" i="3"/>
  <c r="W5558" i="3"/>
  <c r="X5558" i="3"/>
  <c r="Y5558" i="3"/>
  <c r="Z5558" i="3"/>
  <c r="AA5558" i="3"/>
  <c r="P5559" i="3"/>
  <c r="Q5559" i="3"/>
  <c r="R5559" i="3"/>
  <c r="S5559" i="3"/>
  <c r="T5559" i="3"/>
  <c r="U5559" i="3"/>
  <c r="V5559" i="3"/>
  <c r="W5559" i="3"/>
  <c r="X5559" i="3"/>
  <c r="Y5559" i="3"/>
  <c r="Z5559" i="3"/>
  <c r="AA5559" i="3"/>
  <c r="P5560" i="3"/>
  <c r="Q5560" i="3"/>
  <c r="R5560" i="3"/>
  <c r="S5560" i="3"/>
  <c r="T5560" i="3"/>
  <c r="U5560" i="3"/>
  <c r="V5560" i="3"/>
  <c r="W5560" i="3"/>
  <c r="X5560" i="3"/>
  <c r="Y5560" i="3"/>
  <c r="Z5560" i="3"/>
  <c r="AA5560" i="3"/>
  <c r="P5561" i="3"/>
  <c r="Q5561" i="3"/>
  <c r="R5561" i="3"/>
  <c r="S5561" i="3"/>
  <c r="T5561" i="3"/>
  <c r="U5561" i="3"/>
  <c r="V5561" i="3"/>
  <c r="W5561" i="3"/>
  <c r="X5561" i="3"/>
  <c r="Y5561" i="3"/>
  <c r="Z5561" i="3"/>
  <c r="AA5561" i="3"/>
  <c r="P5562" i="3"/>
  <c r="Q5562" i="3"/>
  <c r="R5562" i="3"/>
  <c r="S5562" i="3"/>
  <c r="T5562" i="3"/>
  <c r="U5562" i="3"/>
  <c r="V5562" i="3"/>
  <c r="W5562" i="3"/>
  <c r="X5562" i="3"/>
  <c r="Y5562" i="3"/>
  <c r="Z5562" i="3"/>
  <c r="AA5562" i="3"/>
  <c r="P5563" i="3"/>
  <c r="Q5563" i="3"/>
  <c r="R5563" i="3"/>
  <c r="S5563" i="3"/>
  <c r="T5563" i="3"/>
  <c r="U5563" i="3"/>
  <c r="V5563" i="3"/>
  <c r="W5563" i="3"/>
  <c r="X5563" i="3"/>
  <c r="Y5563" i="3"/>
  <c r="Z5563" i="3"/>
  <c r="AA5563" i="3"/>
  <c r="P5564" i="3"/>
  <c r="Q5564" i="3"/>
  <c r="R5564" i="3"/>
  <c r="S5564" i="3"/>
  <c r="T5564" i="3"/>
  <c r="U5564" i="3"/>
  <c r="V5564" i="3"/>
  <c r="W5564" i="3"/>
  <c r="X5564" i="3"/>
  <c r="Y5564" i="3"/>
  <c r="Z5564" i="3"/>
  <c r="AA5564" i="3"/>
  <c r="P5565" i="3"/>
  <c r="Q5565" i="3"/>
  <c r="R5565" i="3"/>
  <c r="S5565" i="3"/>
  <c r="T5565" i="3"/>
  <c r="U5565" i="3"/>
  <c r="V5565" i="3"/>
  <c r="W5565" i="3"/>
  <c r="X5565" i="3"/>
  <c r="Y5565" i="3"/>
  <c r="Z5565" i="3"/>
  <c r="AA5565" i="3"/>
  <c r="P5566" i="3"/>
  <c r="Q5566" i="3"/>
  <c r="R5566" i="3"/>
  <c r="S5566" i="3"/>
  <c r="T5566" i="3"/>
  <c r="U5566" i="3"/>
  <c r="V5566" i="3"/>
  <c r="W5566" i="3"/>
  <c r="X5566" i="3"/>
  <c r="Y5566" i="3"/>
  <c r="Z5566" i="3"/>
  <c r="AA5566" i="3"/>
  <c r="P5567" i="3"/>
  <c r="Q5567" i="3"/>
  <c r="R5567" i="3"/>
  <c r="S5567" i="3"/>
  <c r="T5567" i="3"/>
  <c r="U5567" i="3"/>
  <c r="V5567" i="3"/>
  <c r="W5567" i="3"/>
  <c r="X5567" i="3"/>
  <c r="Y5567" i="3"/>
  <c r="Z5567" i="3"/>
  <c r="AA5567" i="3"/>
  <c r="P5568" i="3"/>
  <c r="Q5568" i="3"/>
  <c r="R5568" i="3"/>
  <c r="S5568" i="3"/>
  <c r="T5568" i="3"/>
  <c r="U5568" i="3"/>
  <c r="V5568" i="3"/>
  <c r="W5568" i="3"/>
  <c r="X5568" i="3"/>
  <c r="Y5568" i="3"/>
  <c r="Z5568" i="3"/>
  <c r="AA5568" i="3"/>
  <c r="P5569" i="3"/>
  <c r="Q5569" i="3"/>
  <c r="R5569" i="3"/>
  <c r="S5569" i="3"/>
  <c r="T5569" i="3"/>
  <c r="U5569" i="3"/>
  <c r="V5569" i="3"/>
  <c r="W5569" i="3"/>
  <c r="X5569" i="3"/>
  <c r="Y5569" i="3"/>
  <c r="Z5569" i="3"/>
  <c r="AA5569" i="3"/>
  <c r="P5570" i="3"/>
  <c r="Q5570" i="3"/>
  <c r="R5570" i="3"/>
  <c r="S5570" i="3"/>
  <c r="T5570" i="3"/>
  <c r="U5570" i="3"/>
  <c r="V5570" i="3"/>
  <c r="W5570" i="3"/>
  <c r="X5570" i="3"/>
  <c r="Y5570" i="3"/>
  <c r="Z5570" i="3"/>
  <c r="AA5570" i="3"/>
  <c r="P5571" i="3"/>
  <c r="Q5571" i="3"/>
  <c r="R5571" i="3"/>
  <c r="S5571" i="3"/>
  <c r="T5571" i="3"/>
  <c r="U5571" i="3"/>
  <c r="V5571" i="3"/>
  <c r="W5571" i="3"/>
  <c r="X5571" i="3"/>
  <c r="Y5571" i="3"/>
  <c r="Z5571" i="3"/>
  <c r="AA5571" i="3"/>
  <c r="P5572" i="3"/>
  <c r="Q5572" i="3"/>
  <c r="R5572" i="3"/>
  <c r="S5572" i="3"/>
  <c r="T5572" i="3"/>
  <c r="U5572" i="3"/>
  <c r="V5572" i="3"/>
  <c r="W5572" i="3"/>
  <c r="X5572" i="3"/>
  <c r="Y5572" i="3"/>
  <c r="Z5572" i="3"/>
  <c r="AA5572" i="3"/>
  <c r="P5573" i="3"/>
  <c r="Q5573" i="3"/>
  <c r="R5573" i="3"/>
  <c r="S5573" i="3"/>
  <c r="T5573" i="3"/>
  <c r="U5573" i="3"/>
  <c r="V5573" i="3"/>
  <c r="W5573" i="3"/>
  <c r="X5573" i="3"/>
  <c r="Y5573" i="3"/>
  <c r="Z5573" i="3"/>
  <c r="AA5573" i="3"/>
  <c r="P5574" i="3"/>
  <c r="Q5574" i="3"/>
  <c r="R5574" i="3"/>
  <c r="S5574" i="3"/>
  <c r="T5574" i="3"/>
  <c r="U5574" i="3"/>
  <c r="V5574" i="3"/>
  <c r="W5574" i="3"/>
  <c r="X5574" i="3"/>
  <c r="Y5574" i="3"/>
  <c r="Z5574" i="3"/>
  <c r="AA5574" i="3"/>
  <c r="P5575" i="3"/>
  <c r="Q5575" i="3"/>
  <c r="R5575" i="3"/>
  <c r="S5575" i="3"/>
  <c r="T5575" i="3"/>
  <c r="U5575" i="3"/>
  <c r="V5575" i="3"/>
  <c r="W5575" i="3"/>
  <c r="X5575" i="3"/>
  <c r="Y5575" i="3"/>
  <c r="Z5575" i="3"/>
  <c r="AA5575" i="3"/>
  <c r="P5576" i="3"/>
  <c r="Q5576" i="3"/>
  <c r="R5576" i="3"/>
  <c r="S5576" i="3"/>
  <c r="T5576" i="3"/>
  <c r="U5576" i="3"/>
  <c r="V5576" i="3"/>
  <c r="W5576" i="3"/>
  <c r="X5576" i="3"/>
  <c r="Y5576" i="3"/>
  <c r="Z5576" i="3"/>
  <c r="AA5576" i="3"/>
  <c r="P5577" i="3"/>
  <c r="Q5577" i="3"/>
  <c r="R5577" i="3"/>
  <c r="S5577" i="3"/>
  <c r="T5577" i="3"/>
  <c r="U5577" i="3"/>
  <c r="V5577" i="3"/>
  <c r="W5577" i="3"/>
  <c r="X5577" i="3"/>
  <c r="Y5577" i="3"/>
  <c r="Z5577" i="3"/>
  <c r="AA5577" i="3"/>
  <c r="P5578" i="3"/>
  <c r="Q5578" i="3"/>
  <c r="R5578" i="3"/>
  <c r="S5578" i="3"/>
  <c r="T5578" i="3"/>
  <c r="U5578" i="3"/>
  <c r="V5578" i="3"/>
  <c r="W5578" i="3"/>
  <c r="X5578" i="3"/>
  <c r="Y5578" i="3"/>
  <c r="Z5578" i="3"/>
  <c r="AA5578" i="3"/>
  <c r="P5579" i="3"/>
  <c r="Q5579" i="3"/>
  <c r="R5579" i="3"/>
  <c r="S5579" i="3"/>
  <c r="T5579" i="3"/>
  <c r="U5579" i="3"/>
  <c r="V5579" i="3"/>
  <c r="W5579" i="3"/>
  <c r="X5579" i="3"/>
  <c r="Y5579" i="3"/>
  <c r="Z5579" i="3"/>
  <c r="AA5579" i="3"/>
  <c r="P5580" i="3"/>
  <c r="Q5580" i="3"/>
  <c r="R5580" i="3"/>
  <c r="S5580" i="3"/>
  <c r="T5580" i="3"/>
  <c r="U5580" i="3"/>
  <c r="V5580" i="3"/>
  <c r="W5580" i="3"/>
  <c r="X5580" i="3"/>
  <c r="Y5580" i="3"/>
  <c r="Z5580" i="3"/>
  <c r="AA5580" i="3"/>
  <c r="P5581" i="3"/>
  <c r="Q5581" i="3"/>
  <c r="R5581" i="3"/>
  <c r="S5581" i="3"/>
  <c r="T5581" i="3"/>
  <c r="U5581" i="3"/>
  <c r="V5581" i="3"/>
  <c r="W5581" i="3"/>
  <c r="X5581" i="3"/>
  <c r="Y5581" i="3"/>
  <c r="Z5581" i="3"/>
  <c r="AA5581" i="3"/>
  <c r="P5582" i="3"/>
  <c r="Q5582" i="3"/>
  <c r="R5582" i="3"/>
  <c r="S5582" i="3"/>
  <c r="T5582" i="3"/>
  <c r="U5582" i="3"/>
  <c r="V5582" i="3"/>
  <c r="W5582" i="3"/>
  <c r="X5582" i="3"/>
  <c r="Y5582" i="3"/>
  <c r="Z5582" i="3"/>
  <c r="AA5582" i="3"/>
  <c r="P5583" i="3"/>
  <c r="Q5583" i="3"/>
  <c r="R5583" i="3"/>
  <c r="S5583" i="3"/>
  <c r="T5583" i="3"/>
  <c r="U5583" i="3"/>
  <c r="V5583" i="3"/>
  <c r="W5583" i="3"/>
  <c r="X5583" i="3"/>
  <c r="Y5583" i="3"/>
  <c r="Z5583" i="3"/>
  <c r="AA5583" i="3"/>
  <c r="P5584" i="3"/>
  <c r="Q5584" i="3"/>
  <c r="R5584" i="3"/>
  <c r="S5584" i="3"/>
  <c r="T5584" i="3"/>
  <c r="U5584" i="3"/>
  <c r="V5584" i="3"/>
  <c r="W5584" i="3"/>
  <c r="X5584" i="3"/>
  <c r="Y5584" i="3"/>
  <c r="Z5584" i="3"/>
  <c r="AA5584" i="3"/>
  <c r="P5585" i="3"/>
  <c r="Q5585" i="3"/>
  <c r="R5585" i="3"/>
  <c r="S5585" i="3"/>
  <c r="T5585" i="3"/>
  <c r="U5585" i="3"/>
  <c r="V5585" i="3"/>
  <c r="W5585" i="3"/>
  <c r="X5585" i="3"/>
  <c r="Y5585" i="3"/>
  <c r="Z5585" i="3"/>
  <c r="AA5585" i="3"/>
  <c r="P5586" i="3"/>
  <c r="Q5586" i="3"/>
  <c r="R5586" i="3"/>
  <c r="S5586" i="3"/>
  <c r="T5586" i="3"/>
  <c r="U5586" i="3"/>
  <c r="V5586" i="3"/>
  <c r="W5586" i="3"/>
  <c r="X5586" i="3"/>
  <c r="Y5586" i="3"/>
  <c r="Z5586" i="3"/>
  <c r="AA5586" i="3"/>
  <c r="P5587" i="3"/>
  <c r="Q5587" i="3"/>
  <c r="R5587" i="3"/>
  <c r="S5587" i="3"/>
  <c r="T5587" i="3"/>
  <c r="U5587" i="3"/>
  <c r="V5587" i="3"/>
  <c r="W5587" i="3"/>
  <c r="X5587" i="3"/>
  <c r="Y5587" i="3"/>
  <c r="Z5587" i="3"/>
  <c r="AA5587" i="3"/>
  <c r="P5588" i="3"/>
  <c r="Q5588" i="3"/>
  <c r="R5588" i="3"/>
  <c r="S5588" i="3"/>
  <c r="T5588" i="3"/>
  <c r="U5588" i="3"/>
  <c r="V5588" i="3"/>
  <c r="W5588" i="3"/>
  <c r="X5588" i="3"/>
  <c r="Y5588" i="3"/>
  <c r="Z5588" i="3"/>
  <c r="AA5588" i="3"/>
  <c r="P5589" i="3"/>
  <c r="Q5589" i="3"/>
  <c r="R5589" i="3"/>
  <c r="S5589" i="3"/>
  <c r="T5589" i="3"/>
  <c r="U5589" i="3"/>
  <c r="V5589" i="3"/>
  <c r="W5589" i="3"/>
  <c r="X5589" i="3"/>
  <c r="Y5589" i="3"/>
  <c r="Z5589" i="3"/>
  <c r="AA5589" i="3"/>
  <c r="P5590" i="3"/>
  <c r="Q5590" i="3"/>
  <c r="R5590" i="3"/>
  <c r="S5590" i="3"/>
  <c r="T5590" i="3"/>
  <c r="U5590" i="3"/>
  <c r="V5590" i="3"/>
  <c r="W5590" i="3"/>
  <c r="X5590" i="3"/>
  <c r="Y5590" i="3"/>
  <c r="Z5590" i="3"/>
  <c r="AA5590" i="3"/>
  <c r="P5591" i="3"/>
  <c r="Q5591" i="3"/>
  <c r="R5591" i="3"/>
  <c r="S5591" i="3"/>
  <c r="T5591" i="3"/>
  <c r="U5591" i="3"/>
  <c r="V5591" i="3"/>
  <c r="W5591" i="3"/>
  <c r="X5591" i="3"/>
  <c r="Y5591" i="3"/>
  <c r="Z5591" i="3"/>
  <c r="AA5591" i="3"/>
  <c r="P5592" i="3"/>
  <c r="Q5592" i="3"/>
  <c r="R5592" i="3"/>
  <c r="S5592" i="3"/>
  <c r="T5592" i="3"/>
  <c r="U5592" i="3"/>
  <c r="V5592" i="3"/>
  <c r="W5592" i="3"/>
  <c r="X5592" i="3"/>
  <c r="Y5592" i="3"/>
  <c r="Z5592" i="3"/>
  <c r="AA5592" i="3"/>
  <c r="P5593" i="3"/>
  <c r="Q5593" i="3"/>
  <c r="R5593" i="3"/>
  <c r="S5593" i="3"/>
  <c r="T5593" i="3"/>
  <c r="U5593" i="3"/>
  <c r="V5593" i="3"/>
  <c r="W5593" i="3"/>
  <c r="X5593" i="3"/>
  <c r="Y5593" i="3"/>
  <c r="Z5593" i="3"/>
  <c r="AA5593" i="3"/>
  <c r="P5594" i="3"/>
  <c r="Q5594" i="3"/>
  <c r="R5594" i="3"/>
  <c r="S5594" i="3"/>
  <c r="T5594" i="3"/>
  <c r="U5594" i="3"/>
  <c r="V5594" i="3"/>
  <c r="W5594" i="3"/>
  <c r="X5594" i="3"/>
  <c r="Y5594" i="3"/>
  <c r="Z5594" i="3"/>
  <c r="AA5594" i="3"/>
  <c r="P5595" i="3"/>
  <c r="Q5595" i="3"/>
  <c r="R5595" i="3"/>
  <c r="S5595" i="3"/>
  <c r="T5595" i="3"/>
  <c r="U5595" i="3"/>
  <c r="V5595" i="3"/>
  <c r="W5595" i="3"/>
  <c r="X5595" i="3"/>
  <c r="Y5595" i="3"/>
  <c r="Z5595" i="3"/>
  <c r="AA5595" i="3"/>
  <c r="P5596" i="3"/>
  <c r="Q5596" i="3"/>
  <c r="R5596" i="3"/>
  <c r="S5596" i="3"/>
  <c r="T5596" i="3"/>
  <c r="U5596" i="3"/>
  <c r="V5596" i="3"/>
  <c r="W5596" i="3"/>
  <c r="X5596" i="3"/>
  <c r="Y5596" i="3"/>
  <c r="Z5596" i="3"/>
  <c r="AA5596" i="3"/>
  <c r="P5597" i="3"/>
  <c r="Q5597" i="3"/>
  <c r="R5597" i="3"/>
  <c r="S5597" i="3"/>
  <c r="T5597" i="3"/>
  <c r="U5597" i="3"/>
  <c r="V5597" i="3"/>
  <c r="W5597" i="3"/>
  <c r="X5597" i="3"/>
  <c r="Y5597" i="3"/>
  <c r="Z5597" i="3"/>
  <c r="AA5597" i="3"/>
  <c r="P5598" i="3"/>
  <c r="Q5598" i="3"/>
  <c r="R5598" i="3"/>
  <c r="S5598" i="3"/>
  <c r="T5598" i="3"/>
  <c r="U5598" i="3"/>
  <c r="V5598" i="3"/>
  <c r="W5598" i="3"/>
  <c r="X5598" i="3"/>
  <c r="Y5598" i="3"/>
  <c r="Z5598" i="3"/>
  <c r="AA5598" i="3"/>
  <c r="P5599" i="3"/>
  <c r="Q5599" i="3"/>
  <c r="R5599" i="3"/>
  <c r="S5599" i="3"/>
  <c r="T5599" i="3"/>
  <c r="U5599" i="3"/>
  <c r="V5599" i="3"/>
  <c r="W5599" i="3"/>
  <c r="X5599" i="3"/>
  <c r="Y5599" i="3"/>
  <c r="Z5599" i="3"/>
  <c r="AA5599" i="3"/>
  <c r="P5600" i="3"/>
  <c r="Q5600" i="3"/>
  <c r="R5600" i="3"/>
  <c r="S5600" i="3"/>
  <c r="T5600" i="3"/>
  <c r="U5600" i="3"/>
  <c r="V5600" i="3"/>
  <c r="W5600" i="3"/>
  <c r="X5600" i="3"/>
  <c r="Y5600" i="3"/>
  <c r="Z5600" i="3"/>
  <c r="AA5600" i="3"/>
  <c r="P5601" i="3"/>
  <c r="Q5601" i="3"/>
  <c r="R5601" i="3"/>
  <c r="S5601" i="3"/>
  <c r="T5601" i="3"/>
  <c r="U5601" i="3"/>
  <c r="V5601" i="3"/>
  <c r="W5601" i="3"/>
  <c r="X5601" i="3"/>
  <c r="Y5601" i="3"/>
  <c r="Z5601" i="3"/>
  <c r="AA5601" i="3"/>
  <c r="P5602" i="3"/>
  <c r="Q5602" i="3"/>
  <c r="R5602" i="3"/>
  <c r="S5602" i="3"/>
  <c r="T5602" i="3"/>
  <c r="U5602" i="3"/>
  <c r="V5602" i="3"/>
  <c r="W5602" i="3"/>
  <c r="X5602" i="3"/>
  <c r="Y5602" i="3"/>
  <c r="Z5602" i="3"/>
  <c r="AA5602" i="3"/>
  <c r="P5603" i="3"/>
  <c r="Q5603" i="3"/>
  <c r="R5603" i="3"/>
  <c r="S5603" i="3"/>
  <c r="T5603" i="3"/>
  <c r="U5603" i="3"/>
  <c r="V5603" i="3"/>
  <c r="W5603" i="3"/>
  <c r="X5603" i="3"/>
  <c r="Y5603" i="3"/>
  <c r="Z5603" i="3"/>
  <c r="AA5603" i="3"/>
  <c r="P5604" i="3"/>
  <c r="Q5604" i="3"/>
  <c r="R5604" i="3"/>
  <c r="S5604" i="3"/>
  <c r="T5604" i="3"/>
  <c r="U5604" i="3"/>
  <c r="V5604" i="3"/>
  <c r="W5604" i="3"/>
  <c r="X5604" i="3"/>
  <c r="Y5604" i="3"/>
  <c r="Z5604" i="3"/>
  <c r="AA5604" i="3"/>
  <c r="P5605" i="3"/>
  <c r="Q5605" i="3"/>
  <c r="R5605" i="3"/>
  <c r="S5605" i="3"/>
  <c r="T5605" i="3"/>
  <c r="U5605" i="3"/>
  <c r="V5605" i="3"/>
  <c r="W5605" i="3"/>
  <c r="X5605" i="3"/>
  <c r="Y5605" i="3"/>
  <c r="Z5605" i="3"/>
  <c r="AA5605" i="3"/>
  <c r="P5606" i="3"/>
  <c r="Q5606" i="3"/>
  <c r="R5606" i="3"/>
  <c r="S5606" i="3"/>
  <c r="T5606" i="3"/>
  <c r="U5606" i="3"/>
  <c r="V5606" i="3"/>
  <c r="W5606" i="3"/>
  <c r="X5606" i="3"/>
  <c r="Y5606" i="3"/>
  <c r="Z5606" i="3"/>
  <c r="AA5606" i="3"/>
  <c r="P5607" i="3"/>
  <c r="Q5607" i="3"/>
  <c r="R5607" i="3"/>
  <c r="S5607" i="3"/>
  <c r="T5607" i="3"/>
  <c r="U5607" i="3"/>
  <c r="V5607" i="3"/>
  <c r="W5607" i="3"/>
  <c r="X5607" i="3"/>
  <c r="Y5607" i="3"/>
  <c r="Z5607" i="3"/>
  <c r="AA5607" i="3"/>
  <c r="P5608" i="3"/>
  <c r="Q5608" i="3"/>
  <c r="R5608" i="3"/>
  <c r="S5608" i="3"/>
  <c r="T5608" i="3"/>
  <c r="U5608" i="3"/>
  <c r="V5608" i="3"/>
  <c r="W5608" i="3"/>
  <c r="X5608" i="3"/>
  <c r="Y5608" i="3"/>
  <c r="Z5608" i="3"/>
  <c r="AA5608" i="3"/>
  <c r="P5609" i="3"/>
  <c r="Q5609" i="3"/>
  <c r="R5609" i="3"/>
  <c r="S5609" i="3"/>
  <c r="T5609" i="3"/>
  <c r="U5609" i="3"/>
  <c r="V5609" i="3"/>
  <c r="W5609" i="3"/>
  <c r="X5609" i="3"/>
  <c r="Y5609" i="3"/>
  <c r="Z5609" i="3"/>
  <c r="AA5609" i="3"/>
  <c r="P5610" i="3"/>
  <c r="Q5610" i="3"/>
  <c r="R5610" i="3"/>
  <c r="S5610" i="3"/>
  <c r="T5610" i="3"/>
  <c r="U5610" i="3"/>
  <c r="V5610" i="3"/>
  <c r="W5610" i="3"/>
  <c r="X5610" i="3"/>
  <c r="Y5610" i="3"/>
  <c r="Z5610" i="3"/>
  <c r="AA5610" i="3"/>
  <c r="P5611" i="3"/>
  <c r="Q5611" i="3"/>
  <c r="R5611" i="3"/>
  <c r="S5611" i="3"/>
  <c r="T5611" i="3"/>
  <c r="U5611" i="3"/>
  <c r="V5611" i="3"/>
  <c r="W5611" i="3"/>
  <c r="X5611" i="3"/>
  <c r="Y5611" i="3"/>
  <c r="Z5611" i="3"/>
  <c r="AA5611" i="3"/>
  <c r="AA9" i="3"/>
  <c r="Z9" i="3"/>
  <c r="Y9" i="3"/>
  <c r="X9" i="3"/>
  <c r="W9" i="3"/>
  <c r="V9" i="3"/>
  <c r="U9" i="3"/>
  <c r="T9" i="3"/>
  <c r="S9" i="3"/>
  <c r="R9" i="3"/>
  <c r="Q9" i="3"/>
  <c r="P9" i="3"/>
</calcChain>
</file>

<file path=xl/sharedStrings.xml><?xml version="1.0" encoding="utf-8"?>
<sst xmlns="http://schemas.openxmlformats.org/spreadsheetml/2006/main" count="16906" uniqueCount="5621">
  <si>
    <t>Ano - 2022</t>
  </si>
  <si>
    <t>Brasil, Grande Região, Unidade da Federação e Município</t>
  </si>
  <si>
    <t>Homens</t>
  </si>
  <si>
    <t>Mulheres</t>
  </si>
  <si>
    <t>Brasil</t>
  </si>
  <si>
    <t>Norte</t>
  </si>
  <si>
    <t>Nordeste</t>
  </si>
  <si>
    <t>Sudeste</t>
  </si>
  <si>
    <t>Sul</t>
  </si>
  <si>
    <t>Centro-Oeste</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</si>
  <si>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</si>
  <si>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</si>
  <si>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</si>
  <si>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</si>
  <si>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</si>
  <si>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</si>
  <si>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</si>
  <si>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</si>
  <si>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</si>
  <si>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</si>
  <si>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</si>
  <si>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</si>
  <si>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</si>
  <si>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</si>
  <si>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</si>
  <si>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</si>
  <si>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</si>
  <si>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</si>
  <si>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Rio de Janeiro</t>
  </si>
  <si>
    <t>São Paulo</t>
  </si>
  <si>
    <t>Paraná</t>
  </si>
  <si>
    <t>Santa Catarina</t>
  </si>
  <si>
    <t>Rio Grande do Sul</t>
  </si>
  <si>
    <t>Mato Grosso do Sul</t>
  </si>
  <si>
    <t>Mato Grosso</t>
  </si>
  <si>
    <t>Goiás</t>
  </si>
  <si>
    <t>Distrito Federal</t>
  </si>
  <si>
    <t>Alta Floresta D'Oeste (RO)</t>
  </si>
  <si>
    <t>Ariquemes (RO)</t>
  </si>
  <si>
    <t>Cabixi (RO)</t>
  </si>
  <si>
    <t>Cacoal (RO)</t>
  </si>
  <si>
    <t>Cerejeiras (RO)</t>
  </si>
  <si>
    <t>Colorado do Oeste (RO)</t>
  </si>
  <si>
    <t>Corumbiara (RO)</t>
  </si>
  <si>
    <t>Costa Marques (RO)</t>
  </si>
  <si>
    <t>Espigão D'Oeste (RO)</t>
  </si>
  <si>
    <t>Guajará-Mirim (RO)</t>
  </si>
  <si>
    <t>Jaru (RO)</t>
  </si>
  <si>
    <t>Ji-Paraná (RO)</t>
  </si>
  <si>
    <t>Machadinho D'Oeste (RO)</t>
  </si>
  <si>
    <t>Nova Brasilândia D'Oeste (RO)</t>
  </si>
  <si>
    <t>Ouro Preto do Oeste (RO)</t>
  </si>
  <si>
    <t>Pimenta Bueno (RO)</t>
  </si>
  <si>
    <t>Porto Velho (RO)</t>
  </si>
  <si>
    <t>Presidente Médici (RO)</t>
  </si>
  <si>
    <t>Rio Crespo (RO)</t>
  </si>
  <si>
    <t>Rolim de Moura (RO)</t>
  </si>
  <si>
    <t>Santa Luzia D'Oeste (RO)</t>
  </si>
  <si>
    <t>Vilhena (RO)</t>
  </si>
  <si>
    <t>São Miguel do Guaporé (RO)</t>
  </si>
  <si>
    <t>Nova Mamoré (RO)</t>
  </si>
  <si>
    <t>Alvorada D'Oeste (RO)</t>
  </si>
  <si>
    <t>Alto Alegre dos Parecis (RO)</t>
  </si>
  <si>
    <t>Alto Paraíso (RO)</t>
  </si>
  <si>
    <t>Buritis (RO)</t>
  </si>
  <si>
    <t>Novo Horizonte do Oeste (RO)</t>
  </si>
  <si>
    <t>Cacaulândia (RO)</t>
  </si>
  <si>
    <t>Campo Novo de Rondônia (RO)</t>
  </si>
  <si>
    <t>Candeias do Jamari (RO)</t>
  </si>
  <si>
    <t>Castanheiras (RO)</t>
  </si>
  <si>
    <t>Chupinguaia (RO)</t>
  </si>
  <si>
    <t>Cujubim (RO)</t>
  </si>
  <si>
    <t>Governador Jorge Teixeira (RO)</t>
  </si>
  <si>
    <t>Itapuã do Oeste (RO)</t>
  </si>
  <si>
    <t>Ministro Andreazza (RO)</t>
  </si>
  <si>
    <t>Mirante da Serra (RO)</t>
  </si>
  <si>
    <t>Monte Negro (RO)</t>
  </si>
  <si>
    <t>Nova União (RO)</t>
  </si>
  <si>
    <t>Parecis (RO)</t>
  </si>
  <si>
    <t>Pimenteiras do Oeste (RO)</t>
  </si>
  <si>
    <t>Primavera de Rondônia (RO)</t>
  </si>
  <si>
    <t>São Felipe D'Oeste (RO)</t>
  </si>
  <si>
    <t>São Francisco do Guaporé (RO)</t>
  </si>
  <si>
    <t>Seringueiras (RO)</t>
  </si>
  <si>
    <t>Teixeirópolis (RO)</t>
  </si>
  <si>
    <t>Theobroma (RO)</t>
  </si>
  <si>
    <t>Urupá (RO)</t>
  </si>
  <si>
    <t>Vale do Anari (RO)</t>
  </si>
  <si>
    <t>Vale do Paraíso (RO)</t>
  </si>
  <si>
    <t>Acrelândia (AC)</t>
  </si>
  <si>
    <t>Assis Brasil (AC)</t>
  </si>
  <si>
    <t>Brasiléia (AC)</t>
  </si>
  <si>
    <t>Bujari (AC)</t>
  </si>
  <si>
    <t>Capixaba (AC)</t>
  </si>
  <si>
    <t>Cruzeiro do Sul (AC)</t>
  </si>
  <si>
    <t>Epitaciolândia (AC)</t>
  </si>
  <si>
    <t>Feijó (AC)</t>
  </si>
  <si>
    <t>Jordão (AC)</t>
  </si>
  <si>
    <t>Mâncio Lima (AC)</t>
  </si>
  <si>
    <t>Manoel Urbano (AC)</t>
  </si>
  <si>
    <t>Marechal Thaumaturgo (AC)</t>
  </si>
  <si>
    <t>Plácido de Castro (AC)</t>
  </si>
  <si>
    <t>Porto Walter (AC)</t>
  </si>
  <si>
    <t>Rio Branco (AC)</t>
  </si>
  <si>
    <t>Rodrigues Alves (AC)</t>
  </si>
  <si>
    <t>Santa Rosa do Purus (AC)</t>
  </si>
  <si>
    <t>Senador Guiomard (AC)</t>
  </si>
  <si>
    <t>Sena Madureira (AC)</t>
  </si>
  <si>
    <t>Tarauacá (AC)</t>
  </si>
  <si>
    <t>Xapuri (AC)</t>
  </si>
  <si>
    <t>Porto Acre (AC)</t>
  </si>
  <si>
    <t>Alvarães (AM)</t>
  </si>
  <si>
    <t>Amaturá (AM)</t>
  </si>
  <si>
    <t>Anamã (AM)</t>
  </si>
  <si>
    <t>Anori (AM)</t>
  </si>
  <si>
    <t>Apuí (AM)</t>
  </si>
  <si>
    <t>Atalaia do Norte (AM)</t>
  </si>
  <si>
    <t>Autazes (AM)</t>
  </si>
  <si>
    <t>Barcelos (AM)</t>
  </si>
  <si>
    <t>Barreirinha (AM)</t>
  </si>
  <si>
    <t>Benjamin Constant (AM)</t>
  </si>
  <si>
    <t>Beruri (AM)</t>
  </si>
  <si>
    <t>Boa Vista do Ramos (AM)</t>
  </si>
  <si>
    <t>Boca do Acre (AM)</t>
  </si>
  <si>
    <t>Borba (AM)</t>
  </si>
  <si>
    <t>Caapiranga (AM)</t>
  </si>
  <si>
    <t>Canutama (AM)</t>
  </si>
  <si>
    <t>Carauari (AM)</t>
  </si>
  <si>
    <t>Careiro (AM)</t>
  </si>
  <si>
    <t>Careiro da Várzea (AM)</t>
  </si>
  <si>
    <t>Coari (AM)</t>
  </si>
  <si>
    <t>Codajás (AM)</t>
  </si>
  <si>
    <t>Eirunepé (AM)</t>
  </si>
  <si>
    <t>Envira (AM)</t>
  </si>
  <si>
    <t>Fonte Boa (AM)</t>
  </si>
  <si>
    <t>Guajará (AM)</t>
  </si>
  <si>
    <t>Humaitá (AM)</t>
  </si>
  <si>
    <t>Ipixuna (AM)</t>
  </si>
  <si>
    <t>Iranduba (AM)</t>
  </si>
  <si>
    <t>Itacoatiara (AM)</t>
  </si>
  <si>
    <t>Itamarati (AM)</t>
  </si>
  <si>
    <t>Itapiranga (AM)</t>
  </si>
  <si>
    <t>Japurá (AM)</t>
  </si>
  <si>
    <t>Juruá (AM)</t>
  </si>
  <si>
    <t>Jutaí (AM)</t>
  </si>
  <si>
    <t>Lábrea (AM)</t>
  </si>
  <si>
    <t>Manacapuru (AM)</t>
  </si>
  <si>
    <t>Manaquiri (AM)</t>
  </si>
  <si>
    <t>Manaus (AM)</t>
  </si>
  <si>
    <t>Manicoré (AM)</t>
  </si>
  <si>
    <t>Maraã (AM)</t>
  </si>
  <si>
    <t>Maués (AM)</t>
  </si>
  <si>
    <t>Nhamundá (AM)</t>
  </si>
  <si>
    <t>Nova Olinda do Norte (AM)</t>
  </si>
  <si>
    <t>Novo Airão (AM)</t>
  </si>
  <si>
    <t>Novo Aripuanã (AM)</t>
  </si>
  <si>
    <t>Parintins (AM)</t>
  </si>
  <si>
    <t>Pauini (AM)</t>
  </si>
  <si>
    <t>Presidente Figueiredo (AM)</t>
  </si>
  <si>
    <t>Rio Preto da Eva (AM)</t>
  </si>
  <si>
    <t>Santa Isabel do Rio Negro (AM)</t>
  </si>
  <si>
    <t>Santo Antônio do Içá (AM)</t>
  </si>
  <si>
    <t>São Gabriel da Cachoeira (AM)</t>
  </si>
  <si>
    <t>São Paulo de Olivença (AM)</t>
  </si>
  <si>
    <t>São Sebastião do Uatumã (AM)</t>
  </si>
  <si>
    <t>Silves (AM)</t>
  </si>
  <si>
    <t>Tabatinga (AM)</t>
  </si>
  <si>
    <t>Tapauá (AM)</t>
  </si>
  <si>
    <t>Tefé (AM)</t>
  </si>
  <si>
    <t>Tonantins (AM)</t>
  </si>
  <si>
    <t>Uarini (AM)</t>
  </si>
  <si>
    <t>Urucará (AM)</t>
  </si>
  <si>
    <t>Urucurituba (AM)</t>
  </si>
  <si>
    <t>Amajari (RR)</t>
  </si>
  <si>
    <t>Alto Alegre (RR)</t>
  </si>
  <si>
    <t>Boa Vista (RR)</t>
  </si>
  <si>
    <t>Bonfim (RR)</t>
  </si>
  <si>
    <t>Cantá (RR)</t>
  </si>
  <si>
    <t>Caracaraí (RR)</t>
  </si>
  <si>
    <t>Caroebe (RR)</t>
  </si>
  <si>
    <t>Iracema (RR)</t>
  </si>
  <si>
    <t>Mucajaí (RR)</t>
  </si>
  <si>
    <t>Normandia (RR)</t>
  </si>
  <si>
    <t>Pacaraima (RR)</t>
  </si>
  <si>
    <t>Rorainópolis (RR)</t>
  </si>
  <si>
    <t>São João da Baliza (RR)</t>
  </si>
  <si>
    <t>São Luiz (RR)</t>
  </si>
  <si>
    <t>Uiramutã (RR)</t>
  </si>
  <si>
    <t>Abaetetuba (PA)</t>
  </si>
  <si>
    <t>Abel Figueiredo (PA)</t>
  </si>
  <si>
    <t>Acará (PA)</t>
  </si>
  <si>
    <t>Afuá (PA)</t>
  </si>
  <si>
    <t>Água Azul do Norte (PA)</t>
  </si>
  <si>
    <t>Alenquer (PA)</t>
  </si>
  <si>
    <t>Almeirim (PA)</t>
  </si>
  <si>
    <t>Altamira (PA)</t>
  </si>
  <si>
    <t>Anajás (PA)</t>
  </si>
  <si>
    <t>Ananindeua (PA)</t>
  </si>
  <si>
    <t>Anapu (PA)</t>
  </si>
  <si>
    <t>Augusto Corrêa (PA)</t>
  </si>
  <si>
    <t>Aurora do Pará (PA)</t>
  </si>
  <si>
    <t>Aveiro (PA)</t>
  </si>
  <si>
    <t>Bagre (PA)</t>
  </si>
  <si>
    <t>Baião (PA)</t>
  </si>
  <si>
    <t>Bannach (PA)</t>
  </si>
  <si>
    <t>Barcarena (PA)</t>
  </si>
  <si>
    <t>Belém (PA)</t>
  </si>
  <si>
    <t>Belterra (PA)</t>
  </si>
  <si>
    <t>Benevides (PA)</t>
  </si>
  <si>
    <t>Bom Jesus do Tocantins (PA)</t>
  </si>
  <si>
    <t>Bonito (PA)</t>
  </si>
  <si>
    <t>Bragança (PA)</t>
  </si>
  <si>
    <t>Brasil Novo (PA)</t>
  </si>
  <si>
    <t>Brejo Grande do Araguaia (PA)</t>
  </si>
  <si>
    <t>Breu Branco (PA)</t>
  </si>
  <si>
    <t>Breves (PA)</t>
  </si>
  <si>
    <t>Bujaru (PA)</t>
  </si>
  <si>
    <t>Cachoeira do Piriá (PA)</t>
  </si>
  <si>
    <t>Cachoeira do Arari (PA)</t>
  </si>
  <si>
    <t>Cametá (PA)</t>
  </si>
  <si>
    <t>Canaã dos Carajás (PA)</t>
  </si>
  <si>
    <t>Capanema (PA)</t>
  </si>
  <si>
    <t>Capitão Poço (PA)</t>
  </si>
  <si>
    <t>Castanhal (PA)</t>
  </si>
  <si>
    <t>Chaves (PA)</t>
  </si>
  <si>
    <t>Colares (PA)</t>
  </si>
  <si>
    <t>Conceição do Araguaia (PA)</t>
  </si>
  <si>
    <t>Concórdia do Pará (PA)</t>
  </si>
  <si>
    <t>Cumaru do Norte (PA)</t>
  </si>
  <si>
    <t>Curionópolis (PA)</t>
  </si>
  <si>
    <t>Curralinho (PA)</t>
  </si>
  <si>
    <t>Curuá (PA)</t>
  </si>
  <si>
    <t>Curuçá (PA)</t>
  </si>
  <si>
    <t>Dom Eliseu (PA)</t>
  </si>
  <si>
    <t>Eldorado do Carajás (PA)</t>
  </si>
  <si>
    <t>Faro (PA)</t>
  </si>
  <si>
    <t>Floresta do Araguaia (PA)</t>
  </si>
  <si>
    <t>Garrafão do Norte (PA)</t>
  </si>
  <si>
    <t>Goianésia do Pará (PA)</t>
  </si>
  <si>
    <t>Gurupá (PA)</t>
  </si>
  <si>
    <t>Igarapé-Açu (PA)</t>
  </si>
  <si>
    <t>Igarapé-Miri (PA)</t>
  </si>
  <si>
    <t>Inhangapi (PA)</t>
  </si>
  <si>
    <t>Ipixuna do Pará (PA)</t>
  </si>
  <si>
    <t>Irituia (PA)</t>
  </si>
  <si>
    <t>Itaituba (PA)</t>
  </si>
  <si>
    <t>Itupiranga (PA)</t>
  </si>
  <si>
    <t>Jacareacanga (PA)</t>
  </si>
  <si>
    <t>Jacundá (PA)</t>
  </si>
  <si>
    <t>Juruti (PA)</t>
  </si>
  <si>
    <t>Limoeiro do Ajuru (PA)</t>
  </si>
  <si>
    <t>Mãe do Rio (PA)</t>
  </si>
  <si>
    <t>Magalhães Barata (PA)</t>
  </si>
  <si>
    <t>Marabá (PA)</t>
  </si>
  <si>
    <t>Maracanã (PA)</t>
  </si>
  <si>
    <t>Marapanim (PA)</t>
  </si>
  <si>
    <t>Marituba (PA)</t>
  </si>
  <si>
    <t>Medicilândia (PA)</t>
  </si>
  <si>
    <t>Melgaço (PA)</t>
  </si>
  <si>
    <t>Mocajuba (PA)</t>
  </si>
  <si>
    <t>Moju (PA)</t>
  </si>
  <si>
    <t>Mojuí dos Campos (PA)</t>
  </si>
  <si>
    <t>Monte Alegre (PA)</t>
  </si>
  <si>
    <t>Muaná (PA)</t>
  </si>
  <si>
    <t>Nova Esperança do Piriá (PA)</t>
  </si>
  <si>
    <t>Nova Ipixuna (PA)</t>
  </si>
  <si>
    <t>Nova Timboteua (PA)</t>
  </si>
  <si>
    <t>Novo Progresso (PA)</t>
  </si>
  <si>
    <t>Novo Repartimento (PA)</t>
  </si>
  <si>
    <t>Óbidos (PA)</t>
  </si>
  <si>
    <t>Oeiras do Pará (PA)</t>
  </si>
  <si>
    <t>Oriximiná (PA)</t>
  </si>
  <si>
    <t>Ourém (PA)</t>
  </si>
  <si>
    <t>Ourilândia do Norte (PA)</t>
  </si>
  <si>
    <t>Pacajá (PA)</t>
  </si>
  <si>
    <t>Palestina do Pará (PA)</t>
  </si>
  <si>
    <t>Paragominas (PA)</t>
  </si>
  <si>
    <t>Parauapebas (PA)</t>
  </si>
  <si>
    <t>Pau D'Arco (PA)</t>
  </si>
  <si>
    <t>Peixe-Boi (PA)</t>
  </si>
  <si>
    <t>Piçarra (PA)</t>
  </si>
  <si>
    <t>Placas (PA)</t>
  </si>
  <si>
    <t>Ponta de Pedras (PA)</t>
  </si>
  <si>
    <t>Portel (PA)</t>
  </si>
  <si>
    <t>Porto de Moz (PA)</t>
  </si>
  <si>
    <t>Prainha (PA)</t>
  </si>
  <si>
    <t>Primavera (PA)</t>
  </si>
  <si>
    <t>Quatipuru (PA)</t>
  </si>
  <si>
    <t>Redenção (PA)</t>
  </si>
  <si>
    <t>Rio Maria (PA)</t>
  </si>
  <si>
    <t>Rondon do Pará (PA)</t>
  </si>
  <si>
    <t>Rurópolis (PA)</t>
  </si>
  <si>
    <t>Salinópolis (PA)</t>
  </si>
  <si>
    <t>Salvaterra (PA)</t>
  </si>
  <si>
    <t>Santa Bárbara do Pará (PA)</t>
  </si>
  <si>
    <t>Santa Cruz do Arari (PA)</t>
  </si>
  <si>
    <t>Santa Izabel do Pará (PA)</t>
  </si>
  <si>
    <t>Santa Luzia do Pará (PA)</t>
  </si>
  <si>
    <t>Santa Maria das Barreiras (PA)</t>
  </si>
  <si>
    <t>Santa Maria do Pará (PA)</t>
  </si>
  <si>
    <t>Santana do Araguaia (PA)</t>
  </si>
  <si>
    <t>Santarém (PA)</t>
  </si>
  <si>
    <t>Santarém Novo (PA)</t>
  </si>
  <si>
    <t>Santo Antônio do Tauá (PA)</t>
  </si>
  <si>
    <t>São Caetano de Odivelas (PA)</t>
  </si>
  <si>
    <t>São Domingos do Araguaia (PA)</t>
  </si>
  <si>
    <t>São Domingos do Capim (PA)</t>
  </si>
  <si>
    <t>São Félix do Xingu (PA)</t>
  </si>
  <si>
    <t>São Francisco do Pará (PA)</t>
  </si>
  <si>
    <t>São Geraldo do Araguaia (PA)</t>
  </si>
  <si>
    <t>São João da Ponta (PA)</t>
  </si>
  <si>
    <t>São João de Pirabas (PA)</t>
  </si>
  <si>
    <t>São João do Araguaia (PA)</t>
  </si>
  <si>
    <t>São Miguel do Guamá (PA)</t>
  </si>
  <si>
    <t>São Sebastião da Boa Vista (PA)</t>
  </si>
  <si>
    <t>Sapucaia (PA)</t>
  </si>
  <si>
    <t>Senador José Porfírio (PA)</t>
  </si>
  <si>
    <t>Soure (PA)</t>
  </si>
  <si>
    <t>Tailândia (PA)</t>
  </si>
  <si>
    <t>Terra Alta (PA)</t>
  </si>
  <si>
    <t>Terra Santa (PA)</t>
  </si>
  <si>
    <t>Tomé-Açu (PA)</t>
  </si>
  <si>
    <t>Tracuateua (PA)</t>
  </si>
  <si>
    <t>Trairão (PA)</t>
  </si>
  <si>
    <t>Tucumã (PA)</t>
  </si>
  <si>
    <t>Tucuruí (PA)</t>
  </si>
  <si>
    <t>Ulianópolis (PA)</t>
  </si>
  <si>
    <t>Uruará (PA)</t>
  </si>
  <si>
    <t>Vigia (PA)</t>
  </si>
  <si>
    <t>Viseu (PA)</t>
  </si>
  <si>
    <t>Vitória do Xingu (PA)</t>
  </si>
  <si>
    <t>Xinguara (PA)</t>
  </si>
  <si>
    <t>Serra do Navio (AP)</t>
  </si>
  <si>
    <t>Amapá (AP)</t>
  </si>
  <si>
    <t>Pedra Branca do Amapari (AP)</t>
  </si>
  <si>
    <t>Calçoene (AP)</t>
  </si>
  <si>
    <t>Cutias (AP)</t>
  </si>
  <si>
    <t>Ferreira Gomes (AP)</t>
  </si>
  <si>
    <t>Itaubal (AP)</t>
  </si>
  <si>
    <t>Laranjal do Jari (AP)</t>
  </si>
  <si>
    <t>Macapá (AP)</t>
  </si>
  <si>
    <t>Mazagão (AP)</t>
  </si>
  <si>
    <t>Oiapoque (AP)</t>
  </si>
  <si>
    <t>Porto Grande (AP)</t>
  </si>
  <si>
    <t>Pracuúba (AP)</t>
  </si>
  <si>
    <t>Santana (AP)</t>
  </si>
  <si>
    <t>Tartarugalzinho (AP)</t>
  </si>
  <si>
    <t>Vitória do Jari (AP)</t>
  </si>
  <si>
    <t>Abreulândia (TO)</t>
  </si>
  <si>
    <t>Aguiarnópolis (TO)</t>
  </si>
  <si>
    <t>Aliança do Tocantins (TO)</t>
  </si>
  <si>
    <t>Almas (TO)</t>
  </si>
  <si>
    <t>Alvorada (TO)</t>
  </si>
  <si>
    <t>Ananás (TO)</t>
  </si>
  <si>
    <t>Angico (TO)</t>
  </si>
  <si>
    <t>Aparecida do Rio Negro (TO)</t>
  </si>
  <si>
    <t>Aragominas (TO)</t>
  </si>
  <si>
    <t>Araguacema (TO)</t>
  </si>
  <si>
    <t>Araguaçu (TO)</t>
  </si>
  <si>
    <t>Araguaína (TO)</t>
  </si>
  <si>
    <t>Araguanã (TO)</t>
  </si>
  <si>
    <t>Araguatins (TO)</t>
  </si>
  <si>
    <t>Arapoema (TO)</t>
  </si>
  <si>
    <t>Arraias (TO)</t>
  </si>
  <si>
    <t>Augustinópolis (TO)</t>
  </si>
  <si>
    <t>Aurora do Tocantins (TO)</t>
  </si>
  <si>
    <t>Axixá do Tocantins (TO)</t>
  </si>
  <si>
    <t>Babaçulândia (TO)</t>
  </si>
  <si>
    <t>Bandeirantes do Tocantins (TO)</t>
  </si>
  <si>
    <t>Barra do Ouro (TO)</t>
  </si>
  <si>
    <t>Barrolândia (TO)</t>
  </si>
  <si>
    <t>Bernardo Sayão (TO)</t>
  </si>
  <si>
    <t>Bom Jesus do Tocantins (TO)</t>
  </si>
  <si>
    <t>Brasilândia do Tocantins (TO)</t>
  </si>
  <si>
    <t>Brejinho de Nazaré (TO)</t>
  </si>
  <si>
    <t>Buriti do Tocantins (TO)</t>
  </si>
  <si>
    <t>Cachoeirinha (TO)</t>
  </si>
  <si>
    <t>Campos Lindos (TO)</t>
  </si>
  <si>
    <t>Cariri do Tocantins (TO)</t>
  </si>
  <si>
    <t>Carmolândia (TO)</t>
  </si>
  <si>
    <t>Carrasco Bonito (TO)</t>
  </si>
  <si>
    <t>Caseara (TO)</t>
  </si>
  <si>
    <t>Centenário (TO)</t>
  </si>
  <si>
    <t>Chapada de Areia (TO)</t>
  </si>
  <si>
    <t>Chapada da Natividade (TO)</t>
  </si>
  <si>
    <t>Colinas do Tocantins (TO)</t>
  </si>
  <si>
    <t>Combinado (TO)</t>
  </si>
  <si>
    <t>Conceição do Tocantins (TO)</t>
  </si>
  <si>
    <t>Couto Magalhães (TO)</t>
  </si>
  <si>
    <t>Cristalândia (TO)</t>
  </si>
  <si>
    <t>Crixás do Tocantins (TO)</t>
  </si>
  <si>
    <t>Darcinópolis (TO)</t>
  </si>
  <si>
    <t>Dianópolis (TO)</t>
  </si>
  <si>
    <t>Divinópolis do Tocantins (TO)</t>
  </si>
  <si>
    <t>Dois Irmãos do Tocantins (TO)</t>
  </si>
  <si>
    <t>Dueré (TO)</t>
  </si>
  <si>
    <t>Esperantina (TO)</t>
  </si>
  <si>
    <t>Fátima (TO)</t>
  </si>
  <si>
    <t>Figueirópolis (TO)</t>
  </si>
  <si>
    <t>Filadélfia (TO)</t>
  </si>
  <si>
    <t>Formoso do Araguaia (TO)</t>
  </si>
  <si>
    <t>Tabocão (TO)</t>
  </si>
  <si>
    <t>Goianorte (TO)</t>
  </si>
  <si>
    <t>Goiatins (TO)</t>
  </si>
  <si>
    <t>Guaraí (TO)</t>
  </si>
  <si>
    <t>Gurupi (TO)</t>
  </si>
  <si>
    <t>Ipueiras (TO)</t>
  </si>
  <si>
    <t>Itacajá (TO)</t>
  </si>
  <si>
    <t>Itaguatins (TO)</t>
  </si>
  <si>
    <t>Itapiratins (TO)</t>
  </si>
  <si>
    <t>Itaporã do Tocantins (TO)</t>
  </si>
  <si>
    <t>Jaú do Tocantins (TO)</t>
  </si>
  <si>
    <t>Juarina (TO)</t>
  </si>
  <si>
    <t>Lagoa da Confusão (TO)</t>
  </si>
  <si>
    <t>Lagoa do Tocantins (TO)</t>
  </si>
  <si>
    <t>Lajeado (TO)</t>
  </si>
  <si>
    <t>Lavandeira (TO)</t>
  </si>
  <si>
    <t>Lizarda (TO)</t>
  </si>
  <si>
    <t>Luzinópolis (TO)</t>
  </si>
  <si>
    <t>Marianópolis do Tocantins (TO)</t>
  </si>
  <si>
    <t>Mateiros (TO)</t>
  </si>
  <si>
    <t>Maurilândia do Tocantins (TO)</t>
  </si>
  <si>
    <t>Miracema do Tocantins (TO)</t>
  </si>
  <si>
    <t>Miranorte (TO)</t>
  </si>
  <si>
    <t>Monte do Carmo (TO)</t>
  </si>
  <si>
    <t>Monte Santo do Tocantins (TO)</t>
  </si>
  <si>
    <t>Palmeiras do Tocantins (TO)</t>
  </si>
  <si>
    <t>Muricilândia (TO)</t>
  </si>
  <si>
    <t>Natividade (TO)</t>
  </si>
  <si>
    <t>Nazaré (TO)</t>
  </si>
  <si>
    <t>Nova Olinda (TO)</t>
  </si>
  <si>
    <t>Nova Rosalândia (TO)</t>
  </si>
  <si>
    <t>Novo Acordo (TO)</t>
  </si>
  <si>
    <t>Novo Alegre (TO)</t>
  </si>
  <si>
    <t>Novo Jardim (TO)</t>
  </si>
  <si>
    <t>Oliveira de Fátima (TO)</t>
  </si>
  <si>
    <t>Palmeirante (TO)</t>
  </si>
  <si>
    <t>Palmeirópolis (TO)</t>
  </si>
  <si>
    <t>Paraíso do Tocantins (TO)</t>
  </si>
  <si>
    <t>Paranã (TO)</t>
  </si>
  <si>
    <t>Pau D'Arco (TO)</t>
  </si>
  <si>
    <t>Pedro Afonso (TO)</t>
  </si>
  <si>
    <t>Peixe (TO)</t>
  </si>
  <si>
    <t>Pequizeiro (TO)</t>
  </si>
  <si>
    <t>Colméia (TO)</t>
  </si>
  <si>
    <t>Pindorama do Tocantins (TO)</t>
  </si>
  <si>
    <t>Piraquê (TO)</t>
  </si>
  <si>
    <t>Pium (TO)</t>
  </si>
  <si>
    <t>Ponte Alta do Bom Jesus (TO)</t>
  </si>
  <si>
    <t>Ponte Alta do Tocantins (TO)</t>
  </si>
  <si>
    <t>Porto Alegre do Tocantins (TO)</t>
  </si>
  <si>
    <t>Porto Nacional (TO)</t>
  </si>
  <si>
    <t>Praia Norte (TO)</t>
  </si>
  <si>
    <t>Presidente Kennedy (TO)</t>
  </si>
  <si>
    <t>Pugmil (TO)</t>
  </si>
  <si>
    <t>Recursolândia (TO)</t>
  </si>
  <si>
    <t>Riachinho (TO)</t>
  </si>
  <si>
    <t>Rio da Conceição (TO)</t>
  </si>
  <si>
    <t>Rio dos Bois (TO)</t>
  </si>
  <si>
    <t>Rio Sono (TO)</t>
  </si>
  <si>
    <t>Sampaio (TO)</t>
  </si>
  <si>
    <t>Sandolândia (TO)</t>
  </si>
  <si>
    <t>Santa Fé do Araguaia (TO)</t>
  </si>
  <si>
    <t>Santa Maria do Tocantins (TO)</t>
  </si>
  <si>
    <t>Santa Rita do Tocantins (TO)</t>
  </si>
  <si>
    <t>Santa Rosa do Tocantins (TO)</t>
  </si>
  <si>
    <t>Santa Tereza do Tocantins (TO)</t>
  </si>
  <si>
    <t>Santa Terezinha do Tocantins (TO)</t>
  </si>
  <si>
    <t>São Bento do Tocantins (TO)</t>
  </si>
  <si>
    <t>São Félix do Tocantins (TO)</t>
  </si>
  <si>
    <t>São Miguel do Tocantins (TO)</t>
  </si>
  <si>
    <t>São Salvador do Tocantins (TO)</t>
  </si>
  <si>
    <t>São Sebastião do Tocantins (TO)</t>
  </si>
  <si>
    <t>São Valério (TO)</t>
  </si>
  <si>
    <t>Silvanópolis (TO)</t>
  </si>
  <si>
    <t>Sítio Novo do Tocantins (TO)</t>
  </si>
  <si>
    <t>Sucupira (TO)</t>
  </si>
  <si>
    <t>Taguatinga (TO)</t>
  </si>
  <si>
    <t>Taipas do Tocantins (TO)</t>
  </si>
  <si>
    <t>Talismã (TO)</t>
  </si>
  <si>
    <t>Palmas (TO)</t>
  </si>
  <si>
    <t>Tocantínia (TO)</t>
  </si>
  <si>
    <t>Tocantinópolis (TO)</t>
  </si>
  <si>
    <t>Tupirama (TO)</t>
  </si>
  <si>
    <t>Tupiratins (TO)</t>
  </si>
  <si>
    <t>Wanderlândia (TO)</t>
  </si>
  <si>
    <t>Xambioá (TO)</t>
  </si>
  <si>
    <t>Açailândia (MA)</t>
  </si>
  <si>
    <t>Afonso Cunha (MA)</t>
  </si>
  <si>
    <t>Água Doce do Maranhão (MA)</t>
  </si>
  <si>
    <t>Alcântara (MA)</t>
  </si>
  <si>
    <t>Aldeias Altas (MA)</t>
  </si>
  <si>
    <t>Altamira do Maranhão (MA)</t>
  </si>
  <si>
    <t>Alto Alegre do Maranhão (MA)</t>
  </si>
  <si>
    <t>Alto Alegre do Pindaré (MA)</t>
  </si>
  <si>
    <t>Alto Parnaíba (MA)</t>
  </si>
  <si>
    <t>Amapá do Maranhão (MA)</t>
  </si>
  <si>
    <t>Amarante do Maranhão (MA)</t>
  </si>
  <si>
    <t>Anajatuba (MA)</t>
  </si>
  <si>
    <t>Anapurus (MA)</t>
  </si>
  <si>
    <t>Apicum-Açu (MA)</t>
  </si>
  <si>
    <t>Araguanã (MA)</t>
  </si>
  <si>
    <t>Araioses (MA)</t>
  </si>
  <si>
    <t>Arame (MA)</t>
  </si>
  <si>
    <t>Arari (MA)</t>
  </si>
  <si>
    <t>Axixá (MA)</t>
  </si>
  <si>
    <t>Bacabal (MA)</t>
  </si>
  <si>
    <t>Bacabeira (MA)</t>
  </si>
  <si>
    <t>Bacuri (MA)</t>
  </si>
  <si>
    <t>Bacurituba (MA)</t>
  </si>
  <si>
    <t>Balsas (MA)</t>
  </si>
  <si>
    <t>Barão de Grajaú (MA)</t>
  </si>
  <si>
    <t>Barra do Corda (MA)</t>
  </si>
  <si>
    <t>Barreirinhas (MA)</t>
  </si>
  <si>
    <t>Belágua (MA)</t>
  </si>
  <si>
    <t>Bela Vista do Maranhão (MA)</t>
  </si>
  <si>
    <t>Benedito Leite (MA)</t>
  </si>
  <si>
    <t>Bequimão (MA)</t>
  </si>
  <si>
    <t>Bernardo do Mearim (MA)</t>
  </si>
  <si>
    <t>Boa Vista do Gurupi (MA)</t>
  </si>
  <si>
    <t>Bom Jardim (MA)</t>
  </si>
  <si>
    <t>Bom Jesus das Selvas (MA)</t>
  </si>
  <si>
    <t>Bom Lugar (MA)</t>
  </si>
  <si>
    <t>Brejo (MA)</t>
  </si>
  <si>
    <t>Brejo de Areia (MA)</t>
  </si>
  <si>
    <t>Buriti (MA)</t>
  </si>
  <si>
    <t>Buriti Bravo (MA)</t>
  </si>
  <si>
    <t>Buriticupu (MA)</t>
  </si>
  <si>
    <t>Buritirana (MA)</t>
  </si>
  <si>
    <t>Cachoeira Grande (MA)</t>
  </si>
  <si>
    <t>Cajapió (MA)</t>
  </si>
  <si>
    <t>Cajari (MA)</t>
  </si>
  <si>
    <t>Campestre do Maranhão (MA)</t>
  </si>
  <si>
    <t>Cândido Mendes (MA)</t>
  </si>
  <si>
    <t>Cantanhede (MA)</t>
  </si>
  <si>
    <t>Capinzal do Norte (MA)</t>
  </si>
  <si>
    <t>Carolina (MA)</t>
  </si>
  <si>
    <t>Carutapera (MA)</t>
  </si>
  <si>
    <t>Caxias (MA)</t>
  </si>
  <si>
    <t>Cedral (MA)</t>
  </si>
  <si>
    <t>Central do Maranhão (MA)</t>
  </si>
  <si>
    <t>Centro do Guilherme (MA)</t>
  </si>
  <si>
    <t>Centro Novo do Maranhão (MA)</t>
  </si>
  <si>
    <t>Chapadinha (MA)</t>
  </si>
  <si>
    <t>Cidelândia (MA)</t>
  </si>
  <si>
    <t>Codó (MA)</t>
  </si>
  <si>
    <t>Coelho Neto (MA)</t>
  </si>
  <si>
    <t>Colinas (MA)</t>
  </si>
  <si>
    <t>Conceição do Lago-Açu (MA)</t>
  </si>
  <si>
    <t>Coroatá (MA)</t>
  </si>
  <si>
    <t>Cururupu (MA)</t>
  </si>
  <si>
    <t>Davinópolis (MA)</t>
  </si>
  <si>
    <t>Dom Pedro (MA)</t>
  </si>
  <si>
    <t>Duque Bacelar (MA)</t>
  </si>
  <si>
    <t>Esperantinópolis (MA)</t>
  </si>
  <si>
    <t>Estreito (MA)</t>
  </si>
  <si>
    <t>Feira Nova do Maranhão (MA)</t>
  </si>
  <si>
    <t>Fernando Falcão (MA)</t>
  </si>
  <si>
    <t>Formosa da Serra Negra (MA)</t>
  </si>
  <si>
    <t>Fortaleza dos Nogueiras (MA)</t>
  </si>
  <si>
    <t>Fortuna (MA)</t>
  </si>
  <si>
    <t>Godofredo Viana (MA)</t>
  </si>
  <si>
    <t>Gonçalves Dias (MA)</t>
  </si>
  <si>
    <t>Governador Archer (MA)</t>
  </si>
  <si>
    <t>Governador Edison Lobão (MA)</t>
  </si>
  <si>
    <t>Governador Eugênio Barros (MA)</t>
  </si>
  <si>
    <t>Governador Luiz Rocha (MA)</t>
  </si>
  <si>
    <t>Governador Newton Bello (MA)</t>
  </si>
  <si>
    <t>Governador Nunes Freire (MA)</t>
  </si>
  <si>
    <t>Graça Aranha (MA)</t>
  </si>
  <si>
    <t>Grajaú (MA)</t>
  </si>
  <si>
    <t>Guimarães (MA)</t>
  </si>
  <si>
    <t>Humberto de Campos (MA)</t>
  </si>
  <si>
    <t>Icatu (MA)</t>
  </si>
  <si>
    <t>Igarapé do Meio (MA)</t>
  </si>
  <si>
    <t>Igarapé Grande (MA)</t>
  </si>
  <si>
    <t>Imperatriz (MA)</t>
  </si>
  <si>
    <t>Itaipava do Grajaú (MA)</t>
  </si>
  <si>
    <t>Itapecuru Mirim (MA)</t>
  </si>
  <si>
    <t>Itinga do Maranhão (MA)</t>
  </si>
  <si>
    <t>Jatobá (MA)</t>
  </si>
  <si>
    <t>Jenipapo dos Vieiras (MA)</t>
  </si>
  <si>
    <t>João Lisboa (MA)</t>
  </si>
  <si>
    <t>Joselândia (MA)</t>
  </si>
  <si>
    <t>Junco do Maranhão (MA)</t>
  </si>
  <si>
    <t>Lago da Pedra (MA)</t>
  </si>
  <si>
    <t>Lago do Junco (MA)</t>
  </si>
  <si>
    <t>Lago Verde (MA)</t>
  </si>
  <si>
    <t>Lagoa do Mato (MA)</t>
  </si>
  <si>
    <t>Lago dos Rodrigues (MA)</t>
  </si>
  <si>
    <t>Lagoa Grande do Maranhão (MA)</t>
  </si>
  <si>
    <t>Lajeado Novo (MA)</t>
  </si>
  <si>
    <t>Lima Campos (MA)</t>
  </si>
  <si>
    <t>Loreto (MA)</t>
  </si>
  <si>
    <t>Luís Domingues (MA)</t>
  </si>
  <si>
    <t>Magalhães de Almeida (MA)</t>
  </si>
  <si>
    <t>Maracaçumé (MA)</t>
  </si>
  <si>
    <t>Marajá do Sena (MA)</t>
  </si>
  <si>
    <t>Maranhãozinho (MA)</t>
  </si>
  <si>
    <t>Mata Roma (MA)</t>
  </si>
  <si>
    <t>Matinha (MA)</t>
  </si>
  <si>
    <t>Matões (MA)</t>
  </si>
  <si>
    <t>Matões do Norte (MA)</t>
  </si>
  <si>
    <t>Milagres do Maranhão (MA)</t>
  </si>
  <si>
    <t>Mirador (MA)</t>
  </si>
  <si>
    <t>Miranda do Norte (MA)</t>
  </si>
  <si>
    <t>Mirinzal (MA)</t>
  </si>
  <si>
    <t>Monção (MA)</t>
  </si>
  <si>
    <t>Montes Altos (MA)</t>
  </si>
  <si>
    <t>Morros (MA)</t>
  </si>
  <si>
    <t>Nina Rodrigues (MA)</t>
  </si>
  <si>
    <t>Nova Colinas (MA)</t>
  </si>
  <si>
    <t>Nova Iorque (MA)</t>
  </si>
  <si>
    <t>Nova Olinda do Maranhão (MA)</t>
  </si>
  <si>
    <t>Olho d'Água das Cunhãs (MA)</t>
  </si>
  <si>
    <t>Olinda Nova do Maranhão (MA)</t>
  </si>
  <si>
    <t>Paço do Lumiar (MA)</t>
  </si>
  <si>
    <t>Palmeirândia (MA)</t>
  </si>
  <si>
    <t>Paraibano (MA)</t>
  </si>
  <si>
    <t>Parnarama (MA)</t>
  </si>
  <si>
    <t>Passagem Franca (MA)</t>
  </si>
  <si>
    <t>Pastos Bons (MA)</t>
  </si>
  <si>
    <t>Paulino Neves (MA)</t>
  </si>
  <si>
    <t>Paulo Ramos (MA)</t>
  </si>
  <si>
    <t>Pedreiras (MA)</t>
  </si>
  <si>
    <t>Pedro do Rosário (MA)</t>
  </si>
  <si>
    <t>Penalva (MA)</t>
  </si>
  <si>
    <t>Peri Mirim (MA)</t>
  </si>
  <si>
    <t>Peritoró (MA)</t>
  </si>
  <si>
    <t>Pindaré-Mirim (MA)</t>
  </si>
  <si>
    <t>Pinheiro (MA)</t>
  </si>
  <si>
    <t>Pio XII (MA)</t>
  </si>
  <si>
    <t>Pirapemas (MA)</t>
  </si>
  <si>
    <t>Poção de Pedras (MA)</t>
  </si>
  <si>
    <t>Porto Franco (MA)</t>
  </si>
  <si>
    <t>Porto Rico do Maranhão (MA)</t>
  </si>
  <si>
    <t>Presidente Dutra (MA)</t>
  </si>
  <si>
    <t>Presidente Juscelino (MA)</t>
  </si>
  <si>
    <t>Presidente Médici (MA)</t>
  </si>
  <si>
    <t>Presidente Sarney (MA)</t>
  </si>
  <si>
    <t>Presidente Vargas (MA)</t>
  </si>
  <si>
    <t>Primeira Cruz (MA)</t>
  </si>
  <si>
    <t>Raposa (MA)</t>
  </si>
  <si>
    <t>Riachão (MA)</t>
  </si>
  <si>
    <t>Ribamar Fiquene (MA)</t>
  </si>
  <si>
    <t>Rosário (MA)</t>
  </si>
  <si>
    <t>Sambaíba (MA)</t>
  </si>
  <si>
    <t>Santa Filomena do Maranhão (MA)</t>
  </si>
  <si>
    <t>Santa Helena (MA)</t>
  </si>
  <si>
    <t>Santa Inês (MA)</t>
  </si>
  <si>
    <t>Santa Luzia (MA)</t>
  </si>
  <si>
    <t>Santa Luzia do Paruá (MA)</t>
  </si>
  <si>
    <t>Santa Quitéria do Maranhão (MA)</t>
  </si>
  <si>
    <t>Santa Rita (MA)</t>
  </si>
  <si>
    <t>Santana do Maranhão (MA)</t>
  </si>
  <si>
    <t>Santo Amaro do Maranhão (MA)</t>
  </si>
  <si>
    <t>Santo Antônio dos Lopes (MA)</t>
  </si>
  <si>
    <t>São Benedito do Rio Preto (MA)</t>
  </si>
  <si>
    <t>São Bento (MA)</t>
  </si>
  <si>
    <t>São Bernardo (MA)</t>
  </si>
  <si>
    <t>São Domingos do Azeitão (MA)</t>
  </si>
  <si>
    <t>São Domingos do Maranhão (MA)</t>
  </si>
  <si>
    <t>São Félix de Balsas (MA)</t>
  </si>
  <si>
    <t>São Francisco do Brejão (MA)</t>
  </si>
  <si>
    <t>São Francisco do Maranhão (MA)</t>
  </si>
  <si>
    <t>São João Batista (MA)</t>
  </si>
  <si>
    <t>São João do Carú (MA)</t>
  </si>
  <si>
    <t>São João do Paraíso (MA)</t>
  </si>
  <si>
    <t>São João do Soter (MA)</t>
  </si>
  <si>
    <t>São João dos Patos (MA)</t>
  </si>
  <si>
    <t>São José de Ribamar (MA)</t>
  </si>
  <si>
    <t>São José dos Basílios (MA)</t>
  </si>
  <si>
    <t>São Luís (MA)</t>
  </si>
  <si>
    <t>São Luís Gonzaga do Maranhão (MA)</t>
  </si>
  <si>
    <t>São Mateus do Maranhão (MA)</t>
  </si>
  <si>
    <t>São Pedro da Água Branca (MA)</t>
  </si>
  <si>
    <t>São Pedro dos Crentes (MA)</t>
  </si>
  <si>
    <t>São Raimundo das Mangabeiras (MA)</t>
  </si>
  <si>
    <t>São Raimundo do Doca Bezerra (MA)</t>
  </si>
  <si>
    <t>São Roberto (MA)</t>
  </si>
  <si>
    <t>São Vicente Ferrer (MA)</t>
  </si>
  <si>
    <t>Satubinha (MA)</t>
  </si>
  <si>
    <t>Senador Alexandre Costa (MA)</t>
  </si>
  <si>
    <t>Senador La Rocque (MA)</t>
  </si>
  <si>
    <t>Serrano do Maranhão (MA)</t>
  </si>
  <si>
    <t>Sítio Novo (MA)</t>
  </si>
  <si>
    <t>Sucupira do Norte (MA)</t>
  </si>
  <si>
    <t>Sucupira do Riachão (MA)</t>
  </si>
  <si>
    <t>Tasso Fragoso (MA)</t>
  </si>
  <si>
    <t>Timbiras (MA)</t>
  </si>
  <si>
    <t>Timon (MA)</t>
  </si>
  <si>
    <t>Trizidela do Vale (MA)</t>
  </si>
  <si>
    <t>Tufilândia (MA)</t>
  </si>
  <si>
    <t>Tuntum (MA)</t>
  </si>
  <si>
    <t>Turiaçu (MA)</t>
  </si>
  <si>
    <t>Turilândia (MA)</t>
  </si>
  <si>
    <t>Tutóia (MA)</t>
  </si>
  <si>
    <t>Urbano Santos (MA)</t>
  </si>
  <si>
    <t>Vargem Grande (MA)</t>
  </si>
  <si>
    <t>Viana (MA)</t>
  </si>
  <si>
    <t>Vila Nova dos Martírios (MA)</t>
  </si>
  <si>
    <t>Vitória do Mearim (MA)</t>
  </si>
  <si>
    <t>Vitorino Freire (MA)</t>
  </si>
  <si>
    <t>Zé Doca (MA)</t>
  </si>
  <si>
    <t>Acauã (PI)</t>
  </si>
  <si>
    <t>Agricolândia (PI)</t>
  </si>
  <si>
    <t>Água Branca (PI)</t>
  </si>
  <si>
    <t>Alagoinha do Piauí (PI)</t>
  </si>
  <si>
    <t>Alegrete do Piauí (PI)</t>
  </si>
  <si>
    <t>Alto Longá (PI)</t>
  </si>
  <si>
    <t>Altos (PI)</t>
  </si>
  <si>
    <t>Alvorada do Gurguéia (PI)</t>
  </si>
  <si>
    <t>Amarante (PI)</t>
  </si>
  <si>
    <t>Angical do Piauí (PI)</t>
  </si>
  <si>
    <t>Anísio de Abreu (PI)</t>
  </si>
  <si>
    <t>Antônio Almeida (PI)</t>
  </si>
  <si>
    <t>Aroazes (PI)</t>
  </si>
  <si>
    <t>Aroeiras do Itaim (PI)</t>
  </si>
  <si>
    <t>Arraial (PI)</t>
  </si>
  <si>
    <t>Assunção do Piauí (PI)</t>
  </si>
  <si>
    <t>Avelino Lopes (PI)</t>
  </si>
  <si>
    <t>Baixa Grande do Ribeiro (PI)</t>
  </si>
  <si>
    <t>Barra D'Alcântara (PI)</t>
  </si>
  <si>
    <t>Barras (PI)</t>
  </si>
  <si>
    <t>Barreiras do Piauí (PI)</t>
  </si>
  <si>
    <t>Barro Duro (PI)</t>
  </si>
  <si>
    <t>Batalha (PI)</t>
  </si>
  <si>
    <t>Bela Vista do Piauí (PI)</t>
  </si>
  <si>
    <t>Belém do Piauí (PI)</t>
  </si>
  <si>
    <t>Beneditinos (PI)</t>
  </si>
  <si>
    <t>Bertolínia (PI)</t>
  </si>
  <si>
    <t>Betânia do Piauí (PI)</t>
  </si>
  <si>
    <t>Boa Hora (PI)</t>
  </si>
  <si>
    <t>Bocaina (PI)</t>
  </si>
  <si>
    <t>Bom Jesus (PI)</t>
  </si>
  <si>
    <t>Bom Princípio do Piauí (PI)</t>
  </si>
  <si>
    <t>Bonfim do Piauí (PI)</t>
  </si>
  <si>
    <t>Boqueirão do Piauí (PI)</t>
  </si>
  <si>
    <t>Brasileira (PI)</t>
  </si>
  <si>
    <t>Brejo do Piauí (PI)</t>
  </si>
  <si>
    <t>Buriti dos Lopes (PI)</t>
  </si>
  <si>
    <t>Buriti dos Montes (PI)</t>
  </si>
  <si>
    <t>Cabeceiras do Piauí (PI)</t>
  </si>
  <si>
    <t>Cajazeiras do Piauí (PI)</t>
  </si>
  <si>
    <t>Cajueiro da Praia (PI)</t>
  </si>
  <si>
    <t>Caldeirão Grande do Piauí (PI)</t>
  </si>
  <si>
    <t>Campinas do Piauí (PI)</t>
  </si>
  <si>
    <t>Campo Alegre do Fidalgo (PI)</t>
  </si>
  <si>
    <t>Campo Grande do Piauí (PI)</t>
  </si>
  <si>
    <t>Campo Largo do Piauí (PI)</t>
  </si>
  <si>
    <t>Campo Maior (PI)</t>
  </si>
  <si>
    <t>Canavieira (PI)</t>
  </si>
  <si>
    <t>Canto do Buriti (PI)</t>
  </si>
  <si>
    <t>Capitão de Campos (PI)</t>
  </si>
  <si>
    <t>Capitão Gervásio Oliveira (PI)</t>
  </si>
  <si>
    <t>Caracol (PI)</t>
  </si>
  <si>
    <t>Caraúbas do Piauí (PI)</t>
  </si>
  <si>
    <t>Caridade do Piauí (PI)</t>
  </si>
  <si>
    <t>Castelo do Piauí (PI)</t>
  </si>
  <si>
    <t>Caxingó (PI)</t>
  </si>
  <si>
    <t>Cocal (PI)</t>
  </si>
  <si>
    <t>Cocal de Telha (PI)</t>
  </si>
  <si>
    <t>Cocal dos Alves (PI)</t>
  </si>
  <si>
    <t>Coivaras (PI)</t>
  </si>
  <si>
    <t>Colônia do Gurguéia (PI)</t>
  </si>
  <si>
    <t>Colônia do Piauí (PI)</t>
  </si>
  <si>
    <t>Conceição do Canindé (PI)</t>
  </si>
  <si>
    <t>Coronel José Dias (PI)</t>
  </si>
  <si>
    <t>Corrente (PI)</t>
  </si>
  <si>
    <t>Cristalândia do Piauí (PI)</t>
  </si>
  <si>
    <t>Cristino Castro (PI)</t>
  </si>
  <si>
    <t>Curimatá (PI)</t>
  </si>
  <si>
    <t>Currais (PI)</t>
  </si>
  <si>
    <t>Curralinhos (PI)</t>
  </si>
  <si>
    <t>Curral Novo do Piauí (PI)</t>
  </si>
  <si>
    <t>Demerval Lobão (PI)</t>
  </si>
  <si>
    <t>Dirceu Arcoverde (PI)</t>
  </si>
  <si>
    <t>Dom Expedito Lopes (PI)</t>
  </si>
  <si>
    <t>Domingos Mourão (PI)</t>
  </si>
  <si>
    <t>Dom Inocêncio (PI)</t>
  </si>
  <si>
    <t>Elesbão Veloso (PI)</t>
  </si>
  <si>
    <t>Eliseu Martins (PI)</t>
  </si>
  <si>
    <t>Esperantina (PI)</t>
  </si>
  <si>
    <t>Fartura do Piauí (PI)</t>
  </si>
  <si>
    <t>Flores do Piauí (PI)</t>
  </si>
  <si>
    <t>Floresta do Piauí (PI)</t>
  </si>
  <si>
    <t>Floriano (PI)</t>
  </si>
  <si>
    <t>Francinópolis (PI)</t>
  </si>
  <si>
    <t>Francisco Ayres (PI)</t>
  </si>
  <si>
    <t>Francisco Macedo (PI)</t>
  </si>
  <si>
    <t>Francisco Santos (PI)</t>
  </si>
  <si>
    <t>Fronteiras (PI)</t>
  </si>
  <si>
    <t>Geminiano (PI)</t>
  </si>
  <si>
    <t>Gilbués (PI)</t>
  </si>
  <si>
    <t>Guadalupe (PI)</t>
  </si>
  <si>
    <t>Guaribas (PI)</t>
  </si>
  <si>
    <t>Hugo Napoleão (PI)</t>
  </si>
  <si>
    <t>Ilha Grande (PI)</t>
  </si>
  <si>
    <t>Inhuma (PI)</t>
  </si>
  <si>
    <t>Ipiranga do Piauí (PI)</t>
  </si>
  <si>
    <t>Isaías Coelho (PI)</t>
  </si>
  <si>
    <t>Itainópolis (PI)</t>
  </si>
  <si>
    <t>Itaueira (PI)</t>
  </si>
  <si>
    <t>Jacobina do Piauí (PI)</t>
  </si>
  <si>
    <t>Jaicós (PI)</t>
  </si>
  <si>
    <t>Jardim do Mulato (PI)</t>
  </si>
  <si>
    <t>Jatobá do Piauí (PI)</t>
  </si>
  <si>
    <t>Jerumenha (PI)</t>
  </si>
  <si>
    <t>João Costa (PI)</t>
  </si>
  <si>
    <t>Joaquim Pires (PI)</t>
  </si>
  <si>
    <t>Joca Marques (PI)</t>
  </si>
  <si>
    <t>José de Freitas (PI)</t>
  </si>
  <si>
    <t>Juazeiro do Piauí (PI)</t>
  </si>
  <si>
    <t>Júlio Borges (PI)</t>
  </si>
  <si>
    <t>Jurema (PI)</t>
  </si>
  <si>
    <t>Lagoinha do Piauí (PI)</t>
  </si>
  <si>
    <t>Lagoa Alegre (PI)</t>
  </si>
  <si>
    <t>Lagoa do Barro do Piauí (PI)</t>
  </si>
  <si>
    <t>Lagoa de São Francisco (PI)</t>
  </si>
  <si>
    <t>Lagoa do Piauí (PI)</t>
  </si>
  <si>
    <t>Lagoa do Sítio (PI)</t>
  </si>
  <si>
    <t>Landri Sales (PI)</t>
  </si>
  <si>
    <t>Luís Correia (PI)</t>
  </si>
  <si>
    <t>Luzilândia (PI)</t>
  </si>
  <si>
    <t>Madeiro (PI)</t>
  </si>
  <si>
    <t>Manoel Emídio (PI)</t>
  </si>
  <si>
    <t>Marcolândia (PI)</t>
  </si>
  <si>
    <t>Marcos Parente (PI)</t>
  </si>
  <si>
    <t>Massapê do Piauí (PI)</t>
  </si>
  <si>
    <t>Matias Olímpio (PI)</t>
  </si>
  <si>
    <t>Miguel Alves (PI)</t>
  </si>
  <si>
    <t>Miguel Leão (PI)</t>
  </si>
  <si>
    <t>Milton Brandão (PI)</t>
  </si>
  <si>
    <t>Monsenhor Gil (PI)</t>
  </si>
  <si>
    <t>Monsenhor Hipólito (PI)</t>
  </si>
  <si>
    <t>Monte Alegre do Piauí (PI)</t>
  </si>
  <si>
    <t>Morro Cabeça no Tempo (PI)</t>
  </si>
  <si>
    <t>Morro do Chapéu do Piauí (PI)</t>
  </si>
  <si>
    <t>Murici dos Portelas (PI)</t>
  </si>
  <si>
    <t>Nazaré do Piauí (PI)</t>
  </si>
  <si>
    <t>Nazária (PI)</t>
  </si>
  <si>
    <t>Nossa Senhora de Nazaré (PI)</t>
  </si>
  <si>
    <t>Nossa Senhora dos Remédios (PI)</t>
  </si>
  <si>
    <t>Novo Oriente do Piauí (PI)</t>
  </si>
  <si>
    <t>Novo Santo Antônio (PI)</t>
  </si>
  <si>
    <t>Oeiras (PI)</t>
  </si>
  <si>
    <t>Olho D'Água do Piauí (PI)</t>
  </si>
  <si>
    <t>Padre Marcos (PI)</t>
  </si>
  <si>
    <t>Paes Landim (PI)</t>
  </si>
  <si>
    <t>Pajeú do Piauí (PI)</t>
  </si>
  <si>
    <t>Palmeira do Piauí (PI)</t>
  </si>
  <si>
    <t>Palmeirais (PI)</t>
  </si>
  <si>
    <t>Paquetá (PI)</t>
  </si>
  <si>
    <t>Parnaguá (PI)</t>
  </si>
  <si>
    <t>Parnaíba (PI)</t>
  </si>
  <si>
    <t>Passagem Franca do Piauí (PI)</t>
  </si>
  <si>
    <t>Patos do Piauí (PI)</t>
  </si>
  <si>
    <t>Pau D'Arco do Piauí (PI)</t>
  </si>
  <si>
    <t>Paulistana (PI)</t>
  </si>
  <si>
    <t>Pavussu (PI)</t>
  </si>
  <si>
    <t>Pedro II (PI)</t>
  </si>
  <si>
    <t>Pedro Laurentino (PI)</t>
  </si>
  <si>
    <t>Nova Santa Rita (PI)</t>
  </si>
  <si>
    <t>Picos (PI)</t>
  </si>
  <si>
    <t>Pimenteiras (PI)</t>
  </si>
  <si>
    <t>Pio IX (PI)</t>
  </si>
  <si>
    <t>Piracuruca (PI)</t>
  </si>
  <si>
    <t>Piripiri (PI)</t>
  </si>
  <si>
    <t>Porto (PI)</t>
  </si>
  <si>
    <t>Porto Alegre do Piauí (PI)</t>
  </si>
  <si>
    <t>Prata do Piauí (PI)</t>
  </si>
  <si>
    <t>Queimada Nova (PI)</t>
  </si>
  <si>
    <t>Redenção do Gurguéia (PI)</t>
  </si>
  <si>
    <t>Regeneração (PI)</t>
  </si>
  <si>
    <t>Riacho Frio (PI)</t>
  </si>
  <si>
    <t>Ribeira do Piauí (PI)</t>
  </si>
  <si>
    <t>Ribeiro Gonçalves (PI)</t>
  </si>
  <si>
    <t>Rio Grande do Piauí (PI)</t>
  </si>
  <si>
    <t>Santa Cruz do Piauí (PI)</t>
  </si>
  <si>
    <t>Santa Cruz dos Milagres (PI)</t>
  </si>
  <si>
    <t>Santa Filomena (PI)</t>
  </si>
  <si>
    <t>Santa Luz (PI)</t>
  </si>
  <si>
    <t>Santana do Piauí (PI)</t>
  </si>
  <si>
    <t>Santa Rosa do Piauí (PI)</t>
  </si>
  <si>
    <t>Santo Antônio de Lisboa (PI)</t>
  </si>
  <si>
    <t>Santo Antônio dos Milagres (PI)</t>
  </si>
  <si>
    <t>Santo Inácio do Piauí (PI)</t>
  </si>
  <si>
    <t>São Braz do Piauí (PI)</t>
  </si>
  <si>
    <t>São Félix do Piauí (PI)</t>
  </si>
  <si>
    <t>São Francisco de Assis do Piauí (PI)</t>
  </si>
  <si>
    <t>São Francisco do Piauí (PI)</t>
  </si>
  <si>
    <t>São Gonçalo do Gurguéia (PI)</t>
  </si>
  <si>
    <t>São Gonçalo do Piauí (PI)</t>
  </si>
  <si>
    <t>São João da Canabrava (PI)</t>
  </si>
  <si>
    <t>São João da Fronteira (PI)</t>
  </si>
  <si>
    <t>São João da Serra (PI)</t>
  </si>
  <si>
    <t>São João da Varjota (PI)</t>
  </si>
  <si>
    <t>São João do Arraial (PI)</t>
  </si>
  <si>
    <t>São João do Piauí (PI)</t>
  </si>
  <si>
    <t>São José do Divino (PI)</t>
  </si>
  <si>
    <t>São José do Peixe (PI)</t>
  </si>
  <si>
    <t>São José do Piauí (PI)</t>
  </si>
  <si>
    <t>São Julião (PI)</t>
  </si>
  <si>
    <t>São Lourenço do Piauí (PI)</t>
  </si>
  <si>
    <t>São Luis do Piauí (PI)</t>
  </si>
  <si>
    <t>São Miguel da Baixa Grande (PI)</t>
  </si>
  <si>
    <t>São Miguel do Fidalgo (PI)</t>
  </si>
  <si>
    <t>São Miguel do Tapuio (PI)</t>
  </si>
  <si>
    <t>São Pedro do Piauí (PI)</t>
  </si>
  <si>
    <t>São Raimundo Nonato (PI)</t>
  </si>
  <si>
    <t>Sebastião Barros (PI)</t>
  </si>
  <si>
    <t>Sebastião Leal (PI)</t>
  </si>
  <si>
    <t>Sigefredo Pacheco (PI)</t>
  </si>
  <si>
    <t>Simões (PI)</t>
  </si>
  <si>
    <t>Simplício Mendes (PI)</t>
  </si>
  <si>
    <t>Socorro do Piauí (PI)</t>
  </si>
  <si>
    <t>Sussuapara (PI)</t>
  </si>
  <si>
    <t>Tamboril do Piauí (PI)</t>
  </si>
  <si>
    <t>Tanque do Piauí (PI)</t>
  </si>
  <si>
    <t>Teresina (PI)</t>
  </si>
  <si>
    <t>União (PI)</t>
  </si>
  <si>
    <t>Uruçuí (PI)</t>
  </si>
  <si>
    <t>Valença do Piauí (PI)</t>
  </si>
  <si>
    <t>Várzea Branca (PI)</t>
  </si>
  <si>
    <t>Várzea Grande (PI)</t>
  </si>
  <si>
    <t>Vera Mendes (PI)</t>
  </si>
  <si>
    <t>Vila Nova do Piauí (PI)</t>
  </si>
  <si>
    <t>Wall Ferraz (PI)</t>
  </si>
  <si>
    <t>Abaiara (CE)</t>
  </si>
  <si>
    <t>Acarape (CE)</t>
  </si>
  <si>
    <t>Acaraú (CE)</t>
  </si>
  <si>
    <t>Acopiara (CE)</t>
  </si>
  <si>
    <t>Aiuaba (CE)</t>
  </si>
  <si>
    <t>Alcântaras (CE)</t>
  </si>
  <si>
    <t>Altaneira (CE)</t>
  </si>
  <si>
    <t>Alto Santo (CE)</t>
  </si>
  <si>
    <t>Amontada (CE)</t>
  </si>
  <si>
    <t>Antonina do Norte (CE)</t>
  </si>
  <si>
    <t>Apuiarés (CE)</t>
  </si>
  <si>
    <t>Aquiraz (CE)</t>
  </si>
  <si>
    <t>Aracati (CE)</t>
  </si>
  <si>
    <t>Aracoiaba (CE)</t>
  </si>
  <si>
    <t>Ararendá (CE)</t>
  </si>
  <si>
    <t>Araripe (CE)</t>
  </si>
  <si>
    <t>Aratuba (CE)</t>
  </si>
  <si>
    <t>Arneiroz (CE)</t>
  </si>
  <si>
    <t>Assaré (CE)</t>
  </si>
  <si>
    <t>Aurora (CE)</t>
  </si>
  <si>
    <t>Baixio (CE)</t>
  </si>
  <si>
    <t>Banabuiú (CE)</t>
  </si>
  <si>
    <t>Barbalha (CE)</t>
  </si>
  <si>
    <t>Barreira (CE)</t>
  </si>
  <si>
    <t>Barro (CE)</t>
  </si>
  <si>
    <t>Barroquinha (CE)</t>
  </si>
  <si>
    <t>Baturité (CE)</t>
  </si>
  <si>
    <t>Beberibe (CE)</t>
  </si>
  <si>
    <t>Bela Cruz (CE)</t>
  </si>
  <si>
    <t>Boa Viagem (CE)</t>
  </si>
  <si>
    <t>Brejo Santo (CE)</t>
  </si>
  <si>
    <t>Camocim (CE)</t>
  </si>
  <si>
    <t>Campos Sales (CE)</t>
  </si>
  <si>
    <t>Canindé (CE)</t>
  </si>
  <si>
    <t>Capistrano (CE)</t>
  </si>
  <si>
    <t>Caridade (CE)</t>
  </si>
  <si>
    <t>Cariré (CE)</t>
  </si>
  <si>
    <t>Caririaçu (CE)</t>
  </si>
  <si>
    <t>Cariús (CE)</t>
  </si>
  <si>
    <t>Carnaubal (CE)</t>
  </si>
  <si>
    <t>Cascavel (CE)</t>
  </si>
  <si>
    <t>Catarina (CE)</t>
  </si>
  <si>
    <t>Catunda (CE)</t>
  </si>
  <si>
    <t>Caucaia (CE)</t>
  </si>
  <si>
    <t>Cedro (CE)</t>
  </si>
  <si>
    <t>Chaval (CE)</t>
  </si>
  <si>
    <t>Choró (CE)</t>
  </si>
  <si>
    <t>Chorozinho (CE)</t>
  </si>
  <si>
    <t>Coreaú (CE)</t>
  </si>
  <si>
    <t>Crateús (CE)</t>
  </si>
  <si>
    <t>Crato (CE)</t>
  </si>
  <si>
    <t>Croatá (CE)</t>
  </si>
  <si>
    <t>Cruz (CE)</t>
  </si>
  <si>
    <t>Deputado Irapuan Pinheiro (CE)</t>
  </si>
  <si>
    <t>Ereré (CE)</t>
  </si>
  <si>
    <t>Eusébio (CE)</t>
  </si>
  <si>
    <t>Farias Brito (CE)</t>
  </si>
  <si>
    <t>Forquilha (CE)</t>
  </si>
  <si>
    <t>Fortaleza (CE)</t>
  </si>
  <si>
    <t>Fortim (CE)</t>
  </si>
  <si>
    <t>Frecheirinha (CE)</t>
  </si>
  <si>
    <t>General Sampaio (CE)</t>
  </si>
  <si>
    <t>Graça (CE)</t>
  </si>
  <si>
    <t>Granja (CE)</t>
  </si>
  <si>
    <t>Granjeiro (CE)</t>
  </si>
  <si>
    <t>Groaíras (CE)</t>
  </si>
  <si>
    <t>Guaiúba (CE)</t>
  </si>
  <si>
    <t>Guaraciaba do Norte (CE)</t>
  </si>
  <si>
    <t>Guaramiranga (CE)</t>
  </si>
  <si>
    <t>Hidrolândia (CE)</t>
  </si>
  <si>
    <t>Horizonte (CE)</t>
  </si>
  <si>
    <t>Ibaretama (CE)</t>
  </si>
  <si>
    <t>Ibiapina (CE)</t>
  </si>
  <si>
    <t>Ibicuitinga (CE)</t>
  </si>
  <si>
    <t>Icapuí (CE)</t>
  </si>
  <si>
    <t>Icó (CE)</t>
  </si>
  <si>
    <t>Iguatu (CE)</t>
  </si>
  <si>
    <t>Independência (CE)</t>
  </si>
  <si>
    <t>Ipaporanga (CE)</t>
  </si>
  <si>
    <t>Ipaumirim (CE)</t>
  </si>
  <si>
    <t>Ipu (CE)</t>
  </si>
  <si>
    <t>Ipueiras (CE)</t>
  </si>
  <si>
    <t>Iracema (CE)</t>
  </si>
  <si>
    <t>Irauçuba (CE)</t>
  </si>
  <si>
    <t>Itaiçaba (CE)</t>
  </si>
  <si>
    <t>Itaitinga (CE)</t>
  </si>
  <si>
    <t>Itapajé (CE)</t>
  </si>
  <si>
    <t>Itapipoca (CE)</t>
  </si>
  <si>
    <t>Itapiúna (CE)</t>
  </si>
  <si>
    <t>Itarema (CE)</t>
  </si>
  <si>
    <t>Itatira (CE)</t>
  </si>
  <si>
    <t>Jaguaretama (CE)</t>
  </si>
  <si>
    <t>Jaguaribara (CE)</t>
  </si>
  <si>
    <t>Jaguaribe (CE)</t>
  </si>
  <si>
    <t>Jaguaruana (CE)</t>
  </si>
  <si>
    <t>Jardim (CE)</t>
  </si>
  <si>
    <t>Jati (CE)</t>
  </si>
  <si>
    <t>Jijoca de Jericoacoara (CE)</t>
  </si>
  <si>
    <t>Juazeiro do Norte (CE)</t>
  </si>
  <si>
    <t>Jucás (CE)</t>
  </si>
  <si>
    <t>Lavras da Mangabeira (CE)</t>
  </si>
  <si>
    <t>Limoeiro do Norte (CE)</t>
  </si>
  <si>
    <t>Madalena (CE)</t>
  </si>
  <si>
    <t>Maracanaú (CE)</t>
  </si>
  <si>
    <t>Maranguape (CE)</t>
  </si>
  <si>
    <t>Marco (CE)</t>
  </si>
  <si>
    <t>Martinópole (CE)</t>
  </si>
  <si>
    <t>Massapê (CE)</t>
  </si>
  <si>
    <t>Mauriti (CE)</t>
  </si>
  <si>
    <t>Meruoca (CE)</t>
  </si>
  <si>
    <t>Milagres (CE)</t>
  </si>
  <si>
    <t>Milhã (CE)</t>
  </si>
  <si>
    <t>Miraíma (CE)</t>
  </si>
  <si>
    <t>Missão Velha (CE)</t>
  </si>
  <si>
    <t>Mombaça (CE)</t>
  </si>
  <si>
    <t>Monsenhor Tabosa (CE)</t>
  </si>
  <si>
    <t>Morada Nova (CE)</t>
  </si>
  <si>
    <t>Moraújo (CE)</t>
  </si>
  <si>
    <t>Morrinhos (CE)</t>
  </si>
  <si>
    <t>Mucambo (CE)</t>
  </si>
  <si>
    <t>Mulungu (CE)</t>
  </si>
  <si>
    <t>Nova Olinda (CE)</t>
  </si>
  <si>
    <t>Nova Russas (CE)</t>
  </si>
  <si>
    <t>Novo Oriente (CE)</t>
  </si>
  <si>
    <t>Ocara (CE)</t>
  </si>
  <si>
    <t>Orós (CE)</t>
  </si>
  <si>
    <t>Pacajus (CE)</t>
  </si>
  <si>
    <t>Pacatuba (CE)</t>
  </si>
  <si>
    <t>Pacoti (CE)</t>
  </si>
  <si>
    <t>Pacujá (CE)</t>
  </si>
  <si>
    <t>Palhano (CE)</t>
  </si>
  <si>
    <t>Palmácia (CE)</t>
  </si>
  <si>
    <t>Paracuru (CE)</t>
  </si>
  <si>
    <t>Paraipaba (CE)</t>
  </si>
  <si>
    <t>Parambu (CE)</t>
  </si>
  <si>
    <t>Paramoti (CE)</t>
  </si>
  <si>
    <t>Pedra Branca (CE)</t>
  </si>
  <si>
    <t>Penaforte (CE)</t>
  </si>
  <si>
    <t>Pentecoste (CE)</t>
  </si>
  <si>
    <t>Pereiro (CE)</t>
  </si>
  <si>
    <t>Pindoretama (CE)</t>
  </si>
  <si>
    <t>Piquet Carneiro (CE)</t>
  </si>
  <si>
    <t>Pires Ferreira (CE)</t>
  </si>
  <si>
    <t>Poranga (CE)</t>
  </si>
  <si>
    <t>Porteiras (CE)</t>
  </si>
  <si>
    <t>Potengi (CE)</t>
  </si>
  <si>
    <t>Potiretama (CE)</t>
  </si>
  <si>
    <t>Quiterianópolis (CE)</t>
  </si>
  <si>
    <t>Quixadá (CE)</t>
  </si>
  <si>
    <t>Quixelô (CE)</t>
  </si>
  <si>
    <t>Quixeramobim (CE)</t>
  </si>
  <si>
    <t>Quixeré (CE)</t>
  </si>
  <si>
    <t>Redenção (CE)</t>
  </si>
  <si>
    <t>Reriutaba (CE)</t>
  </si>
  <si>
    <t>Russas (CE)</t>
  </si>
  <si>
    <t>Saboeiro (CE)</t>
  </si>
  <si>
    <t>Salitre (CE)</t>
  </si>
  <si>
    <t>Santana do Acaraú (CE)</t>
  </si>
  <si>
    <t>Santana do Cariri (CE)</t>
  </si>
  <si>
    <t>Santa Quitéria (CE)</t>
  </si>
  <si>
    <t>São Benedito (CE)</t>
  </si>
  <si>
    <t>São Gonçalo do Amarante (CE)</t>
  </si>
  <si>
    <t>São João do Jaguaribe (CE)</t>
  </si>
  <si>
    <t>São Luís do Curu (CE)</t>
  </si>
  <si>
    <t>Senador Pompeu (CE)</t>
  </si>
  <si>
    <t>Senador Sá (CE)</t>
  </si>
  <si>
    <t>Sobral (CE)</t>
  </si>
  <si>
    <t>Solonópole (CE)</t>
  </si>
  <si>
    <t>Tabuleiro do Norte (CE)</t>
  </si>
  <si>
    <t>Tamboril (CE)</t>
  </si>
  <si>
    <t>Tarrafas (CE)</t>
  </si>
  <si>
    <t>Tauá (CE)</t>
  </si>
  <si>
    <t>Tejuçuoca (CE)</t>
  </si>
  <si>
    <t>Tianguá (CE)</t>
  </si>
  <si>
    <t>Trairi (CE)</t>
  </si>
  <si>
    <t>Tururu (CE)</t>
  </si>
  <si>
    <t>Ubajara (CE)</t>
  </si>
  <si>
    <t>Umari (CE)</t>
  </si>
  <si>
    <t>Umirim (CE)</t>
  </si>
  <si>
    <t>Uruburetama (CE)</t>
  </si>
  <si>
    <t>Uruoca (CE)</t>
  </si>
  <si>
    <t>Varjota (CE)</t>
  </si>
  <si>
    <t>Várzea Alegre (CE)</t>
  </si>
  <si>
    <t>Viçosa do Ceará (CE)</t>
  </si>
  <si>
    <t>Acari (RN)</t>
  </si>
  <si>
    <t>Açu (RN)</t>
  </si>
  <si>
    <t>Afonso Bezerra (RN)</t>
  </si>
  <si>
    <t>Água Nova (RN)</t>
  </si>
  <si>
    <t>Alexandria (RN)</t>
  </si>
  <si>
    <t>Almino Afonso (RN)</t>
  </si>
  <si>
    <t>Alto do Rodrigues (RN)</t>
  </si>
  <si>
    <t>Angicos (RN)</t>
  </si>
  <si>
    <t>Antônio Martins (RN)</t>
  </si>
  <si>
    <t>Apodi (RN)</t>
  </si>
  <si>
    <t>Areia Branca (RN)</t>
  </si>
  <si>
    <t>Arês (RN)</t>
  </si>
  <si>
    <t>Campo Grande (RN)</t>
  </si>
  <si>
    <t>Baía Formosa (RN)</t>
  </si>
  <si>
    <t>Baraúna (RN)</t>
  </si>
  <si>
    <t>Barcelona (RN)</t>
  </si>
  <si>
    <t>Bento Fernandes (RN)</t>
  </si>
  <si>
    <t>Bodó (RN)</t>
  </si>
  <si>
    <t>Bom Jesus (RN)</t>
  </si>
  <si>
    <t>Brejinho (RN)</t>
  </si>
  <si>
    <t>Caiçara do Norte (RN)</t>
  </si>
  <si>
    <t>Caiçara do Rio do Vento (RN)</t>
  </si>
  <si>
    <t>Caicó (RN)</t>
  </si>
  <si>
    <t>Campo Redondo (RN)</t>
  </si>
  <si>
    <t>Canguaretama (RN)</t>
  </si>
  <si>
    <t>Caraúbas (RN)</t>
  </si>
  <si>
    <t>Carnaúba dos Dantas (RN)</t>
  </si>
  <si>
    <t>Carnaubais (RN)</t>
  </si>
  <si>
    <t>Ceará-Mirim (RN)</t>
  </si>
  <si>
    <t>Cerro Corá (RN)</t>
  </si>
  <si>
    <t>Coronel Ezequiel (RN)</t>
  </si>
  <si>
    <t>Coronel João Pessoa (RN)</t>
  </si>
  <si>
    <t>Cruzeta (RN)</t>
  </si>
  <si>
    <t>Currais Novos (RN)</t>
  </si>
  <si>
    <t>Doutor Severiano (RN)</t>
  </si>
  <si>
    <t>Parnamirim (RN)</t>
  </si>
  <si>
    <t>Encanto (RN)</t>
  </si>
  <si>
    <t>Equador (RN)</t>
  </si>
  <si>
    <t>Espírito Santo (RN)</t>
  </si>
  <si>
    <t>Extremoz (RN)</t>
  </si>
  <si>
    <t>Felipe Guerra (RN)</t>
  </si>
  <si>
    <t>Fernando Pedroza (RN)</t>
  </si>
  <si>
    <t>Florânia (RN)</t>
  </si>
  <si>
    <t>Francisco Dantas (RN)</t>
  </si>
  <si>
    <t>Frutuoso Gomes (RN)</t>
  </si>
  <si>
    <t>Galinhos (RN)</t>
  </si>
  <si>
    <t>Goianinha (RN)</t>
  </si>
  <si>
    <t>Governador Dix-Sept Rosado (RN)</t>
  </si>
  <si>
    <t>Grossos (RN)</t>
  </si>
  <si>
    <t>Guamaré (RN)</t>
  </si>
  <si>
    <t>Ielmo Marinho (RN)</t>
  </si>
  <si>
    <t>Ipanguaçu (RN)</t>
  </si>
  <si>
    <t>Ipueira (RN)</t>
  </si>
  <si>
    <t>Itajá (RN)</t>
  </si>
  <si>
    <t>Itaú (RN)</t>
  </si>
  <si>
    <t>Jaçanã (RN)</t>
  </si>
  <si>
    <t>Jandaíra (RN)</t>
  </si>
  <si>
    <t>Janduís (RN)</t>
  </si>
  <si>
    <t>Januário Cicco (RN)</t>
  </si>
  <si>
    <t>Japi (RN)</t>
  </si>
  <si>
    <t>Jardim de Angicos (RN)</t>
  </si>
  <si>
    <t>Jardim de Piranhas (RN)</t>
  </si>
  <si>
    <t>Jardim do Seridó (RN)</t>
  </si>
  <si>
    <t>João Câmara (RN)</t>
  </si>
  <si>
    <t>João Dias (RN)</t>
  </si>
  <si>
    <t>José da Penha (RN)</t>
  </si>
  <si>
    <t>Jucurutu (RN)</t>
  </si>
  <si>
    <t>Jundiá (RN)</t>
  </si>
  <si>
    <t>Lagoa d'Anta (RN)</t>
  </si>
  <si>
    <t>Lagoa de Pedras (RN)</t>
  </si>
  <si>
    <t>Lagoa de Velhos (RN)</t>
  </si>
  <si>
    <t>Lagoa Nova (RN)</t>
  </si>
  <si>
    <t>Lagoa Salgada (RN)</t>
  </si>
  <si>
    <t>Lajes (RN)</t>
  </si>
  <si>
    <t>Lajes Pintadas (RN)</t>
  </si>
  <si>
    <t>Lucrécia (RN)</t>
  </si>
  <si>
    <t>Luís Gomes (RN)</t>
  </si>
  <si>
    <t>Macaíba (RN)</t>
  </si>
  <si>
    <t>Macau (RN)</t>
  </si>
  <si>
    <t>Major Sales (RN)</t>
  </si>
  <si>
    <t>Marcelino Vieira (RN)</t>
  </si>
  <si>
    <t>Martins (RN)</t>
  </si>
  <si>
    <t>Maxaranguape (RN)</t>
  </si>
  <si>
    <t>Messias Targino (RN)</t>
  </si>
  <si>
    <t>Montanhas (RN)</t>
  </si>
  <si>
    <t>Monte Alegre (RN)</t>
  </si>
  <si>
    <t>Monte das Gameleiras (RN)</t>
  </si>
  <si>
    <t>Mossoró (RN)</t>
  </si>
  <si>
    <t>Natal (RN)</t>
  </si>
  <si>
    <t>Nísia Floresta (RN)</t>
  </si>
  <si>
    <t>Nova Cruz (RN)</t>
  </si>
  <si>
    <t>Olho d'Água do Borges (RN)</t>
  </si>
  <si>
    <t>Ouro Branco (RN)</t>
  </si>
  <si>
    <t>Paraná (RN)</t>
  </si>
  <si>
    <t>Paraú (RN)</t>
  </si>
  <si>
    <t>Parazinho (RN)</t>
  </si>
  <si>
    <t>Parelhas (RN)</t>
  </si>
  <si>
    <t>Rio do Fogo (RN)</t>
  </si>
  <si>
    <t>Passa e Fica (RN)</t>
  </si>
  <si>
    <t>Passagem (RN)</t>
  </si>
  <si>
    <t>Patu (RN)</t>
  </si>
  <si>
    <t>Santa Maria (RN)</t>
  </si>
  <si>
    <t>Pau dos Ferros (RN)</t>
  </si>
  <si>
    <t>Pedra Grande (RN)</t>
  </si>
  <si>
    <t>Pedra Preta (RN)</t>
  </si>
  <si>
    <t>Pedro Avelino (RN)</t>
  </si>
  <si>
    <t>Pedro Velho (RN)</t>
  </si>
  <si>
    <t>Pendências (RN)</t>
  </si>
  <si>
    <t>Pilões (RN)</t>
  </si>
  <si>
    <t>Poço Branco (RN)</t>
  </si>
  <si>
    <t>Portalegre (RN)</t>
  </si>
  <si>
    <t>Porto do Mangue (RN)</t>
  </si>
  <si>
    <t>Serra Caiada (RN)</t>
  </si>
  <si>
    <t>Pureza (RN)</t>
  </si>
  <si>
    <t>Rafael Fernandes (RN)</t>
  </si>
  <si>
    <t>Rafael Godeiro (RN)</t>
  </si>
  <si>
    <t>Riacho da Cruz (RN)</t>
  </si>
  <si>
    <t>Riacho de Santana (RN)</t>
  </si>
  <si>
    <t>Riachuelo (RN)</t>
  </si>
  <si>
    <t>Rodolfo Fernandes (RN)</t>
  </si>
  <si>
    <t>Tibau (RN)</t>
  </si>
  <si>
    <t>Ruy Barbosa (RN)</t>
  </si>
  <si>
    <t>Santa Cruz (RN)</t>
  </si>
  <si>
    <t>Santana do Matos (RN)</t>
  </si>
  <si>
    <t>Santana do Seridó (RN)</t>
  </si>
  <si>
    <t>Santo Antônio (RN)</t>
  </si>
  <si>
    <t>São Bento do Norte (RN)</t>
  </si>
  <si>
    <t>São Bento do Trairí (RN)</t>
  </si>
  <si>
    <t>São Fernando (RN)</t>
  </si>
  <si>
    <t>São Francisco do Oeste (RN)</t>
  </si>
  <si>
    <t>São Gonçalo do Amarante (RN)</t>
  </si>
  <si>
    <t>São João do Sabugi (RN)</t>
  </si>
  <si>
    <t>São José de Mipibu (RN)</t>
  </si>
  <si>
    <t>São José do Campestre (RN)</t>
  </si>
  <si>
    <t>São José do Seridó (RN)</t>
  </si>
  <si>
    <t>São Miguel (RN)</t>
  </si>
  <si>
    <t>São Miguel do Gostoso (RN)</t>
  </si>
  <si>
    <t>São Paulo do Potengi (RN)</t>
  </si>
  <si>
    <t>São Pedro (RN)</t>
  </si>
  <si>
    <t>São Rafael (RN)</t>
  </si>
  <si>
    <t>São Tomé (RN)</t>
  </si>
  <si>
    <t>São Vicente (RN)</t>
  </si>
  <si>
    <t>Senador Elói de Souza (RN)</t>
  </si>
  <si>
    <t>Senador Georgino Avelino (RN)</t>
  </si>
  <si>
    <t>Serra de São Bento (RN)</t>
  </si>
  <si>
    <t>Serra do Mel (RN)</t>
  </si>
  <si>
    <t>Serra Negra do Norte (RN)</t>
  </si>
  <si>
    <t>Serrinha (RN)</t>
  </si>
  <si>
    <t>Serrinha dos Pintos (RN)</t>
  </si>
  <si>
    <t>Severiano Melo (RN)</t>
  </si>
  <si>
    <t>Sítio Novo (RN)</t>
  </si>
  <si>
    <t>Taboleiro Grande (RN)</t>
  </si>
  <si>
    <t>Taipu (RN)</t>
  </si>
  <si>
    <t>Tangará (RN)</t>
  </si>
  <si>
    <t>Tenente Ananias (RN)</t>
  </si>
  <si>
    <t>Tenente Laurentino Cruz (RN)</t>
  </si>
  <si>
    <t>Tibau do Sul (RN)</t>
  </si>
  <si>
    <t>Timbaúba dos Batistas (RN)</t>
  </si>
  <si>
    <t>Touros (RN)</t>
  </si>
  <si>
    <t>Triunfo Potiguar (RN)</t>
  </si>
  <si>
    <t>Umarizal (RN)</t>
  </si>
  <si>
    <t>Upanema (RN)</t>
  </si>
  <si>
    <t>Várzea (RN)</t>
  </si>
  <si>
    <t>Venha-Ver (RN)</t>
  </si>
  <si>
    <t>Vera Cruz (RN)</t>
  </si>
  <si>
    <t>Viçosa (RN)</t>
  </si>
  <si>
    <t>Vila Flor (RN)</t>
  </si>
  <si>
    <t>Água Branca (PB)</t>
  </si>
  <si>
    <t>Aguiar (PB)</t>
  </si>
  <si>
    <t>Alagoa Grande (PB)</t>
  </si>
  <si>
    <t>Alagoa Nova (PB)</t>
  </si>
  <si>
    <t>Alagoinha (PB)</t>
  </si>
  <si>
    <t>Alcantil (PB)</t>
  </si>
  <si>
    <t>Algodão de Jandaíra (PB)</t>
  </si>
  <si>
    <t>Alhandra (PB)</t>
  </si>
  <si>
    <t>São João do Rio do Peixe (PB)</t>
  </si>
  <si>
    <t>Amparo (PB)</t>
  </si>
  <si>
    <t>Aparecida (PB)</t>
  </si>
  <si>
    <t>Araçagi (PB)</t>
  </si>
  <si>
    <t>Arara (PB)</t>
  </si>
  <si>
    <t>Araruna (PB)</t>
  </si>
  <si>
    <t>Areia (PB)</t>
  </si>
  <si>
    <t>Areia de Baraúnas (PB)</t>
  </si>
  <si>
    <t>Areial (PB)</t>
  </si>
  <si>
    <t>Aroeiras (PB)</t>
  </si>
  <si>
    <t>Assunção (PB)</t>
  </si>
  <si>
    <t>Baía da Traição (PB)</t>
  </si>
  <si>
    <t>Bananeiras (PB)</t>
  </si>
  <si>
    <t>Baraúna (PB)</t>
  </si>
  <si>
    <t>Barra de Santana (PB)</t>
  </si>
  <si>
    <t>Barra de Santa Rosa (PB)</t>
  </si>
  <si>
    <t>Barra de São Miguel (PB)</t>
  </si>
  <si>
    <t>Bayeux (PB)</t>
  </si>
  <si>
    <t>Belém (PB)</t>
  </si>
  <si>
    <t>Belém do Brejo do Cruz (PB)</t>
  </si>
  <si>
    <t>Bernardino Batista (PB)</t>
  </si>
  <si>
    <t>Boa Ventura (PB)</t>
  </si>
  <si>
    <t>Boa Vista (PB)</t>
  </si>
  <si>
    <t>Bom Jesus (PB)</t>
  </si>
  <si>
    <t>Bom Sucesso (PB)</t>
  </si>
  <si>
    <t>Bonito de Santa Fé (PB)</t>
  </si>
  <si>
    <t>Boqueirão (PB)</t>
  </si>
  <si>
    <t>Igaracy (PB)</t>
  </si>
  <si>
    <t>Borborema (PB)</t>
  </si>
  <si>
    <t>Brejo do Cruz (PB)</t>
  </si>
  <si>
    <t>Brejo dos Santos (PB)</t>
  </si>
  <si>
    <t>Caaporã (PB)</t>
  </si>
  <si>
    <t>Cabaceiras (PB)</t>
  </si>
  <si>
    <t>Cabedelo (PB)</t>
  </si>
  <si>
    <t>Cachoeira dos Índios (PB)</t>
  </si>
  <si>
    <t>Cacimba de Areia (PB)</t>
  </si>
  <si>
    <t>Cacimba de Dentro (PB)</t>
  </si>
  <si>
    <t>Cacimbas (PB)</t>
  </si>
  <si>
    <t>Caiçara (PB)</t>
  </si>
  <si>
    <t>Cajazeiras (PB)</t>
  </si>
  <si>
    <t>Cajazeirinhas (PB)</t>
  </si>
  <si>
    <t>Caldas Brandão (PB)</t>
  </si>
  <si>
    <t>Camalaú (PB)</t>
  </si>
  <si>
    <t>Campina Grande (PB)</t>
  </si>
  <si>
    <t>Capim (PB)</t>
  </si>
  <si>
    <t>Caraúbas (PB)</t>
  </si>
  <si>
    <t>Carrapateira (PB)</t>
  </si>
  <si>
    <t>Casserengue (PB)</t>
  </si>
  <si>
    <t>Catingueira (PB)</t>
  </si>
  <si>
    <t>Catolé do Rocha (PB)</t>
  </si>
  <si>
    <t>Caturité (PB)</t>
  </si>
  <si>
    <t>Conceição (PB)</t>
  </si>
  <si>
    <t>Condado (PB)</t>
  </si>
  <si>
    <t>Conde (PB)</t>
  </si>
  <si>
    <t>Congo (PB)</t>
  </si>
  <si>
    <t>Coremas (PB)</t>
  </si>
  <si>
    <t>Coxixola (PB)</t>
  </si>
  <si>
    <t>Cruz do Espírito Santo (PB)</t>
  </si>
  <si>
    <t>Cubati (PB)</t>
  </si>
  <si>
    <t>Cuité (PB)</t>
  </si>
  <si>
    <t>Cuitegi (PB)</t>
  </si>
  <si>
    <t>Cuité de Mamanguape (PB)</t>
  </si>
  <si>
    <t>Curral de Cima (PB)</t>
  </si>
  <si>
    <t>Curral Velho (PB)</t>
  </si>
  <si>
    <t>Damião (PB)</t>
  </si>
  <si>
    <t>Desterro (PB)</t>
  </si>
  <si>
    <t>Vista Serrana (PB)</t>
  </si>
  <si>
    <t>Diamante (PB)</t>
  </si>
  <si>
    <t>Dona Inês (PB)</t>
  </si>
  <si>
    <t>Duas Estradas (PB)</t>
  </si>
  <si>
    <t>Emas (PB)</t>
  </si>
  <si>
    <t>Esperança (PB)</t>
  </si>
  <si>
    <t>Fagundes (PB)</t>
  </si>
  <si>
    <t>Frei Martinho (PB)</t>
  </si>
  <si>
    <t>Gado Bravo (PB)</t>
  </si>
  <si>
    <t>Guarabira (PB)</t>
  </si>
  <si>
    <t>Gurinhém (PB)</t>
  </si>
  <si>
    <t>Gurjão (PB)</t>
  </si>
  <si>
    <t>Ibiara (PB)</t>
  </si>
  <si>
    <t>Imaculada (PB)</t>
  </si>
  <si>
    <t>Ingá (PB)</t>
  </si>
  <si>
    <t>Itabaiana (PB)</t>
  </si>
  <si>
    <t>Itaporanga (PB)</t>
  </si>
  <si>
    <t>Itapororoca (PB)</t>
  </si>
  <si>
    <t>Itatuba (PB)</t>
  </si>
  <si>
    <t>Jacaraú (PB)</t>
  </si>
  <si>
    <t>Jericó (PB)</t>
  </si>
  <si>
    <t>João Pessoa (PB)</t>
  </si>
  <si>
    <t>Juarez Távora (PB)</t>
  </si>
  <si>
    <t>Juazeirinho (PB)</t>
  </si>
  <si>
    <t>Junco do Seridó (PB)</t>
  </si>
  <si>
    <t>Juripiranga (PB)</t>
  </si>
  <si>
    <t>Juru (PB)</t>
  </si>
  <si>
    <t>Lagoa (PB)</t>
  </si>
  <si>
    <t>Lagoa de Dentro (PB)</t>
  </si>
  <si>
    <t>Lagoa Seca (PB)</t>
  </si>
  <si>
    <t>Lastro (PB)</t>
  </si>
  <si>
    <t>Livramento (PB)</t>
  </si>
  <si>
    <t>Logradouro (PB)</t>
  </si>
  <si>
    <t>Lucena (PB)</t>
  </si>
  <si>
    <t>Mãe d'Água (PB)</t>
  </si>
  <si>
    <t>Malta (PB)</t>
  </si>
  <si>
    <t>Mamanguape (PB)</t>
  </si>
  <si>
    <t>Manaíra (PB)</t>
  </si>
  <si>
    <t>Marcação (PB)</t>
  </si>
  <si>
    <t>Mari (PB)</t>
  </si>
  <si>
    <t>Marizópolis (PB)</t>
  </si>
  <si>
    <t>Massaranduba (PB)</t>
  </si>
  <si>
    <t>Mataraca (PB)</t>
  </si>
  <si>
    <t>Matinhas (PB)</t>
  </si>
  <si>
    <t>Mato Grosso (PB)</t>
  </si>
  <si>
    <t>Maturéia (PB)</t>
  </si>
  <si>
    <t>Mogeiro (PB)</t>
  </si>
  <si>
    <t>Montadas (PB)</t>
  </si>
  <si>
    <t>Monte Horebe (PB)</t>
  </si>
  <si>
    <t>Monteiro (PB)</t>
  </si>
  <si>
    <t>Mulungu (PB)</t>
  </si>
  <si>
    <t>Natuba (PB)</t>
  </si>
  <si>
    <t>Nazarezinho (PB)</t>
  </si>
  <si>
    <t>Nova Floresta (PB)</t>
  </si>
  <si>
    <t>Nova Olinda (PB)</t>
  </si>
  <si>
    <t>Nova Palmeira (PB)</t>
  </si>
  <si>
    <t>Olho d'Água (PB)</t>
  </si>
  <si>
    <t>Olivedos (PB)</t>
  </si>
  <si>
    <t>Ouro Velho (PB)</t>
  </si>
  <si>
    <t>Parari (PB)</t>
  </si>
  <si>
    <t>Passagem (PB)</t>
  </si>
  <si>
    <t>Patos (PB)</t>
  </si>
  <si>
    <t>Paulista (PB)</t>
  </si>
  <si>
    <t>Pedra Branca (PB)</t>
  </si>
  <si>
    <t>Pedra Lavrada (PB)</t>
  </si>
  <si>
    <t>Pedras de Fogo (PB)</t>
  </si>
  <si>
    <t>Piancó (PB)</t>
  </si>
  <si>
    <t>Picuí (PB)</t>
  </si>
  <si>
    <t>Pilar (PB)</t>
  </si>
  <si>
    <t>Pilões (PB)</t>
  </si>
  <si>
    <t>Pilõezinhos (PB)</t>
  </si>
  <si>
    <t>Pirpirituba (PB)</t>
  </si>
  <si>
    <t>Pitimbu (PB)</t>
  </si>
  <si>
    <t>Pocinhos (PB)</t>
  </si>
  <si>
    <t>Poço Dantas (PB)</t>
  </si>
  <si>
    <t>Poço de José de Moura (PB)</t>
  </si>
  <si>
    <t>Pombal (PB)</t>
  </si>
  <si>
    <t>Prata (PB)</t>
  </si>
  <si>
    <t>Princesa Isabel (PB)</t>
  </si>
  <si>
    <t>Puxinanã (PB)</t>
  </si>
  <si>
    <t>Queimadas (PB)</t>
  </si>
  <si>
    <t>Quixaba (PB)</t>
  </si>
  <si>
    <t>Remígio (PB)</t>
  </si>
  <si>
    <t>Pedro Régis (PB)</t>
  </si>
  <si>
    <t>Riachão (PB)</t>
  </si>
  <si>
    <t>Riachão do Bacamarte (PB)</t>
  </si>
  <si>
    <t>Riachão do Poço (PB)</t>
  </si>
  <si>
    <t>Riacho de Santo Antônio (PB)</t>
  </si>
  <si>
    <t>Riacho dos Cavalos (PB)</t>
  </si>
  <si>
    <t>Rio Tinto (PB)</t>
  </si>
  <si>
    <t>Salgadinho (PB)</t>
  </si>
  <si>
    <t>Salgado de São Félix (PB)</t>
  </si>
  <si>
    <t>Santa Cecília (PB)</t>
  </si>
  <si>
    <t>Santa Cruz (PB)</t>
  </si>
  <si>
    <t>Santa Helena (PB)</t>
  </si>
  <si>
    <t>Santa Inês (PB)</t>
  </si>
  <si>
    <t>Santa Luzia (PB)</t>
  </si>
  <si>
    <t>Santana de Mangueira (PB)</t>
  </si>
  <si>
    <t>Santana dos Garrotes (PB)</t>
  </si>
  <si>
    <t>Joca Claudino (PB)</t>
  </si>
  <si>
    <t>Santa Rita (PB)</t>
  </si>
  <si>
    <t>Santa Teresinha (PB)</t>
  </si>
  <si>
    <t>Santo André (PB)</t>
  </si>
  <si>
    <t>São Bento (PB)</t>
  </si>
  <si>
    <t>São Bentinho (PB)</t>
  </si>
  <si>
    <t>São Domingos do Cariri (PB)</t>
  </si>
  <si>
    <t>São Domingos (PB)</t>
  </si>
  <si>
    <t>São Francisco (PB)</t>
  </si>
  <si>
    <t>São João do Cariri (PB)</t>
  </si>
  <si>
    <t>São João do Tigre (PB)</t>
  </si>
  <si>
    <t>São José da Lagoa Tapada (PB)</t>
  </si>
  <si>
    <t>São José de Caiana (PB)</t>
  </si>
  <si>
    <t>São José de Espinharas (PB)</t>
  </si>
  <si>
    <t>São José dos Ramos (PB)</t>
  </si>
  <si>
    <t>São José de Piranhas (PB)</t>
  </si>
  <si>
    <t>São José de Princesa (PB)</t>
  </si>
  <si>
    <t>São José do Bonfim (PB)</t>
  </si>
  <si>
    <t>São José do Brejo do Cruz (PB)</t>
  </si>
  <si>
    <t>São José do Sabugi (PB)</t>
  </si>
  <si>
    <t>São José dos Cordeiros (PB)</t>
  </si>
  <si>
    <t>São Mamede (PB)</t>
  </si>
  <si>
    <t>São Miguel de Taipu (PB)</t>
  </si>
  <si>
    <t>São Sebastião de Lagoa de Roça (PB)</t>
  </si>
  <si>
    <t>São Sebastião do Umbuzeiro (PB)</t>
  </si>
  <si>
    <t>Sapé (PB)</t>
  </si>
  <si>
    <t>São Vicente do Seridó (PB)</t>
  </si>
  <si>
    <t>Serra Branca (PB)</t>
  </si>
  <si>
    <t>Serra da Raiz (PB)</t>
  </si>
  <si>
    <t>Serra Grande (PB)</t>
  </si>
  <si>
    <t>Serra Redonda (PB)</t>
  </si>
  <si>
    <t>Serraria (PB)</t>
  </si>
  <si>
    <t>Sertãozinho (PB)</t>
  </si>
  <si>
    <t>Sobrado (PB)</t>
  </si>
  <si>
    <t>Solânea (PB)</t>
  </si>
  <si>
    <t>Soledade (PB)</t>
  </si>
  <si>
    <t>Sossêgo (PB)</t>
  </si>
  <si>
    <t>Sousa (PB)</t>
  </si>
  <si>
    <t>Sumé (PB)</t>
  </si>
  <si>
    <t>Tacima (PB)</t>
  </si>
  <si>
    <t>Taperoá (PB)</t>
  </si>
  <si>
    <t>Tavares (PB)</t>
  </si>
  <si>
    <t>Teixeira (PB)</t>
  </si>
  <si>
    <t>Tenório (PB)</t>
  </si>
  <si>
    <t>Triunfo (PB)</t>
  </si>
  <si>
    <t>Uiraúna (PB)</t>
  </si>
  <si>
    <t>Umbuzeiro (PB)</t>
  </si>
  <si>
    <t>Várzea (PB)</t>
  </si>
  <si>
    <t>Vieirópolis (PB)</t>
  </si>
  <si>
    <t>Zabelê (PB)</t>
  </si>
  <si>
    <t>Abreu e Lima (PE)</t>
  </si>
  <si>
    <t>Afogados da Ingazeira (PE)</t>
  </si>
  <si>
    <t>Afrânio (PE)</t>
  </si>
  <si>
    <t>Agrestina (PE)</t>
  </si>
  <si>
    <t>Água Preta (PE)</t>
  </si>
  <si>
    <t>Águas Belas (PE)</t>
  </si>
  <si>
    <t>Alagoinha (PE)</t>
  </si>
  <si>
    <t>Aliança (PE)</t>
  </si>
  <si>
    <t>Altinho (PE)</t>
  </si>
  <si>
    <t>Amaraji (PE)</t>
  </si>
  <si>
    <t>Angelim (PE)</t>
  </si>
  <si>
    <t>Araçoiaba (PE)</t>
  </si>
  <si>
    <t>Araripina (PE)</t>
  </si>
  <si>
    <t>Arcoverde (PE)</t>
  </si>
  <si>
    <t>Barra de Guabiraba (PE)</t>
  </si>
  <si>
    <t>Barreiros (PE)</t>
  </si>
  <si>
    <t>Belém de Maria (PE)</t>
  </si>
  <si>
    <t>Belém do São Francisco (PE)</t>
  </si>
  <si>
    <t>Belo Jardim (PE)</t>
  </si>
  <si>
    <t>Betânia (PE)</t>
  </si>
  <si>
    <t>Bezerros (PE)</t>
  </si>
  <si>
    <t>Bodocó (PE)</t>
  </si>
  <si>
    <t>Bom Conselho (PE)</t>
  </si>
  <si>
    <t>Bom Jardim (PE)</t>
  </si>
  <si>
    <t>Bonito (PE)</t>
  </si>
  <si>
    <t>Brejão (PE)</t>
  </si>
  <si>
    <t>Brejinho (PE)</t>
  </si>
  <si>
    <t>Brejo da Madre de Deus (PE)</t>
  </si>
  <si>
    <t>Buenos Aires (PE)</t>
  </si>
  <si>
    <t>Buíque (PE)</t>
  </si>
  <si>
    <t>Cabo de Santo Agostinho (PE)</t>
  </si>
  <si>
    <t>Cabrobó (PE)</t>
  </si>
  <si>
    <t>Cachoeirinha (PE)</t>
  </si>
  <si>
    <t>Caetés (PE)</t>
  </si>
  <si>
    <t>Calçado (PE)</t>
  </si>
  <si>
    <t>Calumbi (PE)</t>
  </si>
  <si>
    <t>Camaragibe (PE)</t>
  </si>
  <si>
    <t>Camocim de São Félix (PE)</t>
  </si>
  <si>
    <t>Camutanga (PE)</t>
  </si>
  <si>
    <t>Canhotinho (PE)</t>
  </si>
  <si>
    <t>Capoeiras (PE)</t>
  </si>
  <si>
    <t>Carnaíba (PE)</t>
  </si>
  <si>
    <t>Carnaubeira da Penha (PE)</t>
  </si>
  <si>
    <t>Carpina (PE)</t>
  </si>
  <si>
    <t>Caruaru (PE)</t>
  </si>
  <si>
    <t>Casinhas (PE)</t>
  </si>
  <si>
    <t>Catende (PE)</t>
  </si>
  <si>
    <t>Cedro (PE)</t>
  </si>
  <si>
    <t>Chã de Alegria (PE)</t>
  </si>
  <si>
    <t>Chã Grande (PE)</t>
  </si>
  <si>
    <t>Condado (PE)</t>
  </si>
  <si>
    <t>Correntes (PE)</t>
  </si>
  <si>
    <t>Cortês (PE)</t>
  </si>
  <si>
    <t>Cumaru (PE)</t>
  </si>
  <si>
    <t>Cupira (PE)</t>
  </si>
  <si>
    <t>Custódia (PE)</t>
  </si>
  <si>
    <t>Dormentes (PE)</t>
  </si>
  <si>
    <t>Escada (PE)</t>
  </si>
  <si>
    <t>Exu (PE)</t>
  </si>
  <si>
    <t>Feira Nova (PE)</t>
  </si>
  <si>
    <t>Fernando de Noronha (PE)</t>
  </si>
  <si>
    <t>Ferreiros (PE)</t>
  </si>
  <si>
    <t>Flores (PE)</t>
  </si>
  <si>
    <t>Floresta (PE)</t>
  </si>
  <si>
    <t>Frei Miguelinho (PE)</t>
  </si>
  <si>
    <t>Gameleira (PE)</t>
  </si>
  <si>
    <t>Garanhuns (PE)</t>
  </si>
  <si>
    <t>Glória do Goitá (PE)</t>
  </si>
  <si>
    <t>Goiana (PE)</t>
  </si>
  <si>
    <t>Granito (PE)</t>
  </si>
  <si>
    <t>Gravatá (PE)</t>
  </si>
  <si>
    <t>Iati (PE)</t>
  </si>
  <si>
    <t>Ibimirim (PE)</t>
  </si>
  <si>
    <t>Ibirajuba (PE)</t>
  </si>
  <si>
    <t>Igarassu (PE)</t>
  </si>
  <si>
    <t>Iguaracy (PE)</t>
  </si>
  <si>
    <t>Inajá (PE)</t>
  </si>
  <si>
    <t>Ingazeira (PE)</t>
  </si>
  <si>
    <t>Ipojuca (PE)</t>
  </si>
  <si>
    <t>Ipubi (PE)</t>
  </si>
  <si>
    <t>Itacuruba (PE)</t>
  </si>
  <si>
    <t>Itaíba (PE)</t>
  </si>
  <si>
    <t>Ilha de Itamaracá (PE)</t>
  </si>
  <si>
    <t>Itambé (PE)</t>
  </si>
  <si>
    <t>Itapetim (PE)</t>
  </si>
  <si>
    <t>Itapissuma (PE)</t>
  </si>
  <si>
    <t>Itaquitinga (PE)</t>
  </si>
  <si>
    <t>Jaboatão dos Guararapes (PE)</t>
  </si>
  <si>
    <t>Jaqueira (PE)</t>
  </si>
  <si>
    <t>Jataúba (PE)</t>
  </si>
  <si>
    <t>Jatobá (PE)</t>
  </si>
  <si>
    <t>João Alfredo (PE)</t>
  </si>
  <si>
    <t>Joaquim Nabuco (PE)</t>
  </si>
  <si>
    <t>Jucati (PE)</t>
  </si>
  <si>
    <t>Jupi (PE)</t>
  </si>
  <si>
    <t>Jurema (PE)</t>
  </si>
  <si>
    <t>Lagoa do Carro (PE)</t>
  </si>
  <si>
    <t>Lagoa de Itaenga (PE)</t>
  </si>
  <si>
    <t>Lagoa do Ouro (PE)</t>
  </si>
  <si>
    <t>Lagoa dos Gatos (PE)</t>
  </si>
  <si>
    <t>Lagoa Grande (PE)</t>
  </si>
  <si>
    <t>Lajedo (PE)</t>
  </si>
  <si>
    <t>Limoeiro (PE)</t>
  </si>
  <si>
    <t>Macaparana (PE)</t>
  </si>
  <si>
    <t>Machados (PE)</t>
  </si>
  <si>
    <t>Manari (PE)</t>
  </si>
  <si>
    <t>Maraial (PE)</t>
  </si>
  <si>
    <t>Mirandiba (PE)</t>
  </si>
  <si>
    <t>Moreno (PE)</t>
  </si>
  <si>
    <t>Nazaré da Mata (PE)</t>
  </si>
  <si>
    <t>Olinda (PE)</t>
  </si>
  <si>
    <t>Orobó (PE)</t>
  </si>
  <si>
    <t>Orocó (PE)</t>
  </si>
  <si>
    <t>Ouricuri (PE)</t>
  </si>
  <si>
    <t>Palmares (PE)</t>
  </si>
  <si>
    <t>Palmeirina (PE)</t>
  </si>
  <si>
    <t>Panelas (PE)</t>
  </si>
  <si>
    <t>Paranatama (PE)</t>
  </si>
  <si>
    <t>Parnamirim (PE)</t>
  </si>
  <si>
    <t>Passira (PE)</t>
  </si>
  <si>
    <t>Paudalho (PE)</t>
  </si>
  <si>
    <t>Paulista (PE)</t>
  </si>
  <si>
    <t>Pedra (PE)</t>
  </si>
  <si>
    <t>Pesqueira (PE)</t>
  </si>
  <si>
    <t>Petrolândia (PE)</t>
  </si>
  <si>
    <t>Petrolina (PE)</t>
  </si>
  <si>
    <t>Poção (PE)</t>
  </si>
  <si>
    <t>Pombos (PE)</t>
  </si>
  <si>
    <t>Primavera (PE)</t>
  </si>
  <si>
    <t>Quipapá (PE)</t>
  </si>
  <si>
    <t>Quixaba (PE)</t>
  </si>
  <si>
    <t>Recife (PE)</t>
  </si>
  <si>
    <t>Riacho das Almas (PE)</t>
  </si>
  <si>
    <t>Ribeirão (PE)</t>
  </si>
  <si>
    <t>Rio Formoso (PE)</t>
  </si>
  <si>
    <t>Sairé (PE)</t>
  </si>
  <si>
    <t>Salgadinho (PE)</t>
  </si>
  <si>
    <t>Salgueiro (PE)</t>
  </si>
  <si>
    <t>Saloá (PE)</t>
  </si>
  <si>
    <t>Sanharó (PE)</t>
  </si>
  <si>
    <t>Santa Cruz (PE)</t>
  </si>
  <si>
    <t>Santa Cruz da Baixa Verde (PE)</t>
  </si>
  <si>
    <t>Santa Cruz do Capibaribe (PE)</t>
  </si>
  <si>
    <t>Santa Filomena (PE)</t>
  </si>
  <si>
    <t>Santa Maria da Boa Vista (PE)</t>
  </si>
  <si>
    <t>Santa Maria do Cambucá (PE)</t>
  </si>
  <si>
    <t>Santa Terezinha (PE)</t>
  </si>
  <si>
    <t>São Benedito do Sul (PE)</t>
  </si>
  <si>
    <t>São Bento do Una (PE)</t>
  </si>
  <si>
    <t>São Caitano (PE)</t>
  </si>
  <si>
    <t>São João (PE)</t>
  </si>
  <si>
    <t>São Joaquim do Monte (PE)</t>
  </si>
  <si>
    <t>São José da Coroa Grande (PE)</t>
  </si>
  <si>
    <t>São José do Belmonte (PE)</t>
  </si>
  <si>
    <t>São José do Egito (PE)</t>
  </si>
  <si>
    <t>São Lourenço da Mata (PE)</t>
  </si>
  <si>
    <t>São Vicente Férrer (PE)</t>
  </si>
  <si>
    <t>Serra Talhada (PE)</t>
  </si>
  <si>
    <t>Serrita (PE)</t>
  </si>
  <si>
    <t>Sertânia (PE)</t>
  </si>
  <si>
    <t>Sirinhaém (PE)</t>
  </si>
  <si>
    <t>Moreilândia (PE)</t>
  </si>
  <si>
    <t>Solidão (PE)</t>
  </si>
  <si>
    <t>Surubim (PE)</t>
  </si>
  <si>
    <t>Tabira (PE)</t>
  </si>
  <si>
    <t>Tacaimbó (PE)</t>
  </si>
  <si>
    <t>Tacaratu (PE)</t>
  </si>
  <si>
    <t>Tamandaré (PE)</t>
  </si>
  <si>
    <t>Taquaritinga do Norte (PE)</t>
  </si>
  <si>
    <t>Terezinha (PE)</t>
  </si>
  <si>
    <t>Terra Nova (PE)</t>
  </si>
  <si>
    <t>Timbaúba (PE)</t>
  </si>
  <si>
    <t>Toritama (PE)</t>
  </si>
  <si>
    <t>Tracunhaém (PE)</t>
  </si>
  <si>
    <t>Trindade (PE)</t>
  </si>
  <si>
    <t>Triunfo (PE)</t>
  </si>
  <si>
    <t>Tupanatinga (PE)</t>
  </si>
  <si>
    <t>Tuparetama (PE)</t>
  </si>
  <si>
    <t>Venturosa (PE)</t>
  </si>
  <si>
    <t>Verdejante (PE)</t>
  </si>
  <si>
    <t>Vertente do Lério (PE)</t>
  </si>
  <si>
    <t>Vertentes (PE)</t>
  </si>
  <si>
    <t>Vicência (PE)</t>
  </si>
  <si>
    <t>Vitória de Santo Antão (PE)</t>
  </si>
  <si>
    <t>Xexéu (PE)</t>
  </si>
  <si>
    <t>Água Branca (AL)</t>
  </si>
  <si>
    <t>Anadia (AL)</t>
  </si>
  <si>
    <t>Arapiraca (AL)</t>
  </si>
  <si>
    <t>Atalaia (AL)</t>
  </si>
  <si>
    <t>Barra de Santo Antônio (AL)</t>
  </si>
  <si>
    <t>Barra de São Miguel (AL)</t>
  </si>
  <si>
    <t>Batalha (AL)</t>
  </si>
  <si>
    <t>Belém (AL)</t>
  </si>
  <si>
    <t>Belo Monte (AL)</t>
  </si>
  <si>
    <t>Boca da Mata (AL)</t>
  </si>
  <si>
    <t>Branquinha (AL)</t>
  </si>
  <si>
    <t>Cacimbinhas (AL)</t>
  </si>
  <si>
    <t>Cajueiro (AL)</t>
  </si>
  <si>
    <t>Campestre (AL)</t>
  </si>
  <si>
    <t>Campo Alegre (AL)</t>
  </si>
  <si>
    <t>Campo Grande (AL)</t>
  </si>
  <si>
    <t>Canapi (AL)</t>
  </si>
  <si>
    <t>Capela (AL)</t>
  </si>
  <si>
    <t>Carneiros (AL)</t>
  </si>
  <si>
    <t>Chã Preta (AL)</t>
  </si>
  <si>
    <t>Coité do Nóia (AL)</t>
  </si>
  <si>
    <t>Colônia Leopoldina (AL)</t>
  </si>
  <si>
    <t>Coqueiro Seco (AL)</t>
  </si>
  <si>
    <t>Coruripe (AL)</t>
  </si>
  <si>
    <t>Craíbas (AL)</t>
  </si>
  <si>
    <t>Delmiro Gouveia (AL)</t>
  </si>
  <si>
    <t>Dois Riachos (AL)</t>
  </si>
  <si>
    <t>Estrela de Alagoas (AL)</t>
  </si>
  <si>
    <t>Feira Grande (AL)</t>
  </si>
  <si>
    <t>Feliz Deserto (AL)</t>
  </si>
  <si>
    <t>Flexeiras (AL)</t>
  </si>
  <si>
    <t>Girau do Ponciano (AL)</t>
  </si>
  <si>
    <t>Ibateguara (AL)</t>
  </si>
  <si>
    <t>Igaci (AL)</t>
  </si>
  <si>
    <t>Igreja Nova (AL)</t>
  </si>
  <si>
    <t>Inhapi (AL)</t>
  </si>
  <si>
    <t>Jacaré dos Homens (AL)</t>
  </si>
  <si>
    <t>Jacuípe (AL)</t>
  </si>
  <si>
    <t>Japaratinga (AL)</t>
  </si>
  <si>
    <t>Jaramataia (AL)</t>
  </si>
  <si>
    <t>Jequiá da Praia (AL)</t>
  </si>
  <si>
    <t>Joaquim Gomes (AL)</t>
  </si>
  <si>
    <t>Jundiá (AL)</t>
  </si>
  <si>
    <t>Junqueiro (AL)</t>
  </si>
  <si>
    <t>Lagoa da Canoa (AL)</t>
  </si>
  <si>
    <t>Limoeiro de Anadia (AL)</t>
  </si>
  <si>
    <t>Maceió (AL)</t>
  </si>
  <si>
    <t>Major Isidoro (AL)</t>
  </si>
  <si>
    <t>Maragogi (AL)</t>
  </si>
  <si>
    <t>Maravilha (AL)</t>
  </si>
  <si>
    <t>Marechal Deodoro (AL)</t>
  </si>
  <si>
    <t>Maribondo (AL)</t>
  </si>
  <si>
    <t>Mar Vermelho (AL)</t>
  </si>
  <si>
    <t>Mata Grande (AL)</t>
  </si>
  <si>
    <t>Matriz de Camaragibe (AL)</t>
  </si>
  <si>
    <t>Messias (AL)</t>
  </si>
  <si>
    <t>Minador do Negrão (AL)</t>
  </si>
  <si>
    <t>Monteirópolis (AL)</t>
  </si>
  <si>
    <t>Murici (AL)</t>
  </si>
  <si>
    <t>Novo Lino (AL)</t>
  </si>
  <si>
    <t>Olho d'Água das Flores (AL)</t>
  </si>
  <si>
    <t>Olho d'Água do Casado (AL)</t>
  </si>
  <si>
    <t>Olho d'Água Grande (AL)</t>
  </si>
  <si>
    <t>Olivença (AL)</t>
  </si>
  <si>
    <t>Ouro Branco (AL)</t>
  </si>
  <si>
    <t>Palestina (AL)</t>
  </si>
  <si>
    <t>Palmeira dos Índios (AL)</t>
  </si>
  <si>
    <t>Pão de Açúcar (AL)</t>
  </si>
  <si>
    <t>Pariconha (AL)</t>
  </si>
  <si>
    <t>Paripueira (AL)</t>
  </si>
  <si>
    <t>Passo de Camaragibe (AL)</t>
  </si>
  <si>
    <t>Paulo Jacinto (AL)</t>
  </si>
  <si>
    <t>Penedo (AL)</t>
  </si>
  <si>
    <t>Piaçabuçu (AL)</t>
  </si>
  <si>
    <t>Pilar (AL)</t>
  </si>
  <si>
    <t>Pindoba (AL)</t>
  </si>
  <si>
    <t>Piranhas (AL)</t>
  </si>
  <si>
    <t>Poço das Trincheiras (AL)</t>
  </si>
  <si>
    <t>Porto Calvo (AL)</t>
  </si>
  <si>
    <t>Porto de Pedras (AL)</t>
  </si>
  <si>
    <t>Porto Real do Colégio (AL)</t>
  </si>
  <si>
    <t>Quebrangulo (AL)</t>
  </si>
  <si>
    <t>Rio Largo (AL)</t>
  </si>
  <si>
    <t>Roteiro (AL)</t>
  </si>
  <si>
    <t>Santa Luzia do Norte (AL)</t>
  </si>
  <si>
    <t>Santana do Ipanema (AL)</t>
  </si>
  <si>
    <t>Santana do Mundaú (AL)</t>
  </si>
  <si>
    <t>São Brás (AL)</t>
  </si>
  <si>
    <t>São José da Laje (AL)</t>
  </si>
  <si>
    <t>São José da Tapera (AL)</t>
  </si>
  <si>
    <t>São Luís do Quitunde (AL)</t>
  </si>
  <si>
    <t>São Miguel dos Campos (AL)</t>
  </si>
  <si>
    <t>São Miguel dos Milagres (AL)</t>
  </si>
  <si>
    <t>São Sebastião (AL)</t>
  </si>
  <si>
    <t>Satuba (AL)</t>
  </si>
  <si>
    <t>Senador Rui Palmeira (AL)</t>
  </si>
  <si>
    <t>Tanque d'Arca (AL)</t>
  </si>
  <si>
    <t>Taquarana (AL)</t>
  </si>
  <si>
    <t>Teotônio Vilela (AL)</t>
  </si>
  <si>
    <t>Traipu (AL)</t>
  </si>
  <si>
    <t>União dos Palmares (AL)</t>
  </si>
  <si>
    <t>Viçosa (AL)</t>
  </si>
  <si>
    <t>Amparo do São Francisco (SE)</t>
  </si>
  <si>
    <t>Aquidabã (SE)</t>
  </si>
  <si>
    <t>Aracaju (SE)</t>
  </si>
  <si>
    <t>Arauá (SE)</t>
  </si>
  <si>
    <t>Areia Branca (SE)</t>
  </si>
  <si>
    <t>Barra dos Coqueiros (SE)</t>
  </si>
  <si>
    <t>Boquim (SE)</t>
  </si>
  <si>
    <t>Brejo Grande (SE)</t>
  </si>
  <si>
    <t>Campo do Brito (SE)</t>
  </si>
  <si>
    <t>Canhoba (SE)</t>
  </si>
  <si>
    <t>Canindé de São Francisco (SE)</t>
  </si>
  <si>
    <t>Capela (SE)</t>
  </si>
  <si>
    <t>Carira (SE)</t>
  </si>
  <si>
    <t>Carmópolis (SE)</t>
  </si>
  <si>
    <t>Cedro de São João (SE)</t>
  </si>
  <si>
    <t>Cristinápolis (SE)</t>
  </si>
  <si>
    <t>Cumbe (SE)</t>
  </si>
  <si>
    <t>Divina Pastora (SE)</t>
  </si>
  <si>
    <t>Estância (SE)</t>
  </si>
  <si>
    <t>Feira Nova (SE)</t>
  </si>
  <si>
    <t>Frei Paulo (SE)</t>
  </si>
  <si>
    <t>Gararu (SE)</t>
  </si>
  <si>
    <t>General Maynard (SE)</t>
  </si>
  <si>
    <t>Graccho Cardoso (SE)</t>
  </si>
  <si>
    <t>Ilha das Flores (SE)</t>
  </si>
  <si>
    <t>Indiaroba (SE)</t>
  </si>
  <si>
    <t>Itabaiana (SE)</t>
  </si>
  <si>
    <t>Itabaianinha (SE)</t>
  </si>
  <si>
    <t>Itabi (SE)</t>
  </si>
  <si>
    <t>Itaporanga d'Ajuda (SE)</t>
  </si>
  <si>
    <t>Japaratuba (SE)</t>
  </si>
  <si>
    <t>Japoatã (SE)</t>
  </si>
  <si>
    <t>Lagarto (SE)</t>
  </si>
  <si>
    <t>Laranjeiras (SE)</t>
  </si>
  <si>
    <t>Macambira (SE)</t>
  </si>
  <si>
    <t>Malhada dos Bois (SE)</t>
  </si>
  <si>
    <t>Malhador (SE)</t>
  </si>
  <si>
    <t>Maruim (SE)</t>
  </si>
  <si>
    <t>Moita Bonita (SE)</t>
  </si>
  <si>
    <t>Monte Alegre de Sergipe (SE)</t>
  </si>
  <si>
    <t>Muribeca (SE)</t>
  </si>
  <si>
    <t>Neópolis (SE)</t>
  </si>
  <si>
    <t>Nossa Senhora Aparecida (SE)</t>
  </si>
  <si>
    <t>Nossa Senhora da Glória (SE)</t>
  </si>
  <si>
    <t>Nossa Senhora das Dores (SE)</t>
  </si>
  <si>
    <t>Nossa Senhora de Lourdes (SE)</t>
  </si>
  <si>
    <t>Nossa Senhora do Socorro (SE)</t>
  </si>
  <si>
    <t>Pacatuba (SE)</t>
  </si>
  <si>
    <t>Pedra Mole (SE)</t>
  </si>
  <si>
    <t>Pedrinhas (SE)</t>
  </si>
  <si>
    <t>Pinhão (SE)</t>
  </si>
  <si>
    <t>Pirambu (SE)</t>
  </si>
  <si>
    <t>Poço Redondo (SE)</t>
  </si>
  <si>
    <t>Poço Verde (SE)</t>
  </si>
  <si>
    <t>Porto da Folha (SE)</t>
  </si>
  <si>
    <t>Propriá (SE)</t>
  </si>
  <si>
    <t>Riachão do Dantas (SE)</t>
  </si>
  <si>
    <t>Riachuelo (SE)</t>
  </si>
  <si>
    <t>Ribeirópolis (SE)</t>
  </si>
  <si>
    <t>Rosário do Catete (SE)</t>
  </si>
  <si>
    <t>Salgado (SE)</t>
  </si>
  <si>
    <t>Santa Luzia do Itanhy (SE)</t>
  </si>
  <si>
    <t>Santana do São Francisco (SE)</t>
  </si>
  <si>
    <t>Santa Rosa de Lima (SE)</t>
  </si>
  <si>
    <t>Santo Amaro das Brotas (SE)</t>
  </si>
  <si>
    <t>São Cristóvão (SE)</t>
  </si>
  <si>
    <t>São Domingos (SE)</t>
  </si>
  <si>
    <t>São Francisco (SE)</t>
  </si>
  <si>
    <t>São Miguel do Aleixo (SE)</t>
  </si>
  <si>
    <t>Simão Dias (SE)</t>
  </si>
  <si>
    <t>Siriri (SE)</t>
  </si>
  <si>
    <t>Telha (SE)</t>
  </si>
  <si>
    <t>Tobias Barreto (SE)</t>
  </si>
  <si>
    <t>Tomar do Geru (SE)</t>
  </si>
  <si>
    <t>Umbaúba (SE)</t>
  </si>
  <si>
    <t>Abaíra (BA)</t>
  </si>
  <si>
    <t>Abaré (BA)</t>
  </si>
  <si>
    <t>Acajutiba (BA)</t>
  </si>
  <si>
    <t>Adustina (BA)</t>
  </si>
  <si>
    <t>Água Fria (BA)</t>
  </si>
  <si>
    <t>Érico Cardoso (BA)</t>
  </si>
  <si>
    <t>Aiquara (BA)</t>
  </si>
  <si>
    <t>Alagoinhas (BA)</t>
  </si>
  <si>
    <t>Alcobaça (BA)</t>
  </si>
  <si>
    <t>Almadina (BA)</t>
  </si>
  <si>
    <t>Amargosa (BA)</t>
  </si>
  <si>
    <t>Amélia Rodrigues (BA)</t>
  </si>
  <si>
    <t>América Dourada (BA)</t>
  </si>
  <si>
    <t>Anagé (BA)</t>
  </si>
  <si>
    <t>Andaraí (BA)</t>
  </si>
  <si>
    <t>Andorinha (BA)</t>
  </si>
  <si>
    <t>Angical (BA)</t>
  </si>
  <si>
    <t>Anguera (BA)</t>
  </si>
  <si>
    <t>Antas (BA)</t>
  </si>
  <si>
    <t>Antônio Cardoso (BA)</t>
  </si>
  <si>
    <t>Antônio Gonçalves (BA)</t>
  </si>
  <si>
    <t>Aporá (BA)</t>
  </si>
  <si>
    <t>Apuarema (BA)</t>
  </si>
  <si>
    <t>Aracatu (BA)</t>
  </si>
  <si>
    <t>Araçás (BA)</t>
  </si>
  <si>
    <t>Araci (BA)</t>
  </si>
  <si>
    <t>Aramari (BA)</t>
  </si>
  <si>
    <t>Arataca (BA)</t>
  </si>
  <si>
    <t>Aratuípe (BA)</t>
  </si>
  <si>
    <t>Aurelino Leal (BA)</t>
  </si>
  <si>
    <t>Baianópolis (BA)</t>
  </si>
  <si>
    <t>Baixa Grande (BA)</t>
  </si>
  <si>
    <t>Banzaê (BA)</t>
  </si>
  <si>
    <t>Barra (BA)</t>
  </si>
  <si>
    <t>Barra da Estiva (BA)</t>
  </si>
  <si>
    <t>Barra do Choça (BA)</t>
  </si>
  <si>
    <t>Barra do Mendes (BA)</t>
  </si>
  <si>
    <t>Barra do Rocha (BA)</t>
  </si>
  <si>
    <t>Barreiras (BA)</t>
  </si>
  <si>
    <t>Barro Alto (BA)</t>
  </si>
  <si>
    <t>Barrocas (BA)</t>
  </si>
  <si>
    <t>Barro Preto (BA)</t>
  </si>
  <si>
    <t>Belmonte (BA)</t>
  </si>
  <si>
    <t>Belo Campo (BA)</t>
  </si>
  <si>
    <t>Biritinga (BA)</t>
  </si>
  <si>
    <t>Boa Nova (BA)</t>
  </si>
  <si>
    <t>Boa Vista do Tupim (BA)</t>
  </si>
  <si>
    <t>Bom Jesus da Lapa (BA)</t>
  </si>
  <si>
    <t>Bom Jesus da Serra (BA)</t>
  </si>
  <si>
    <t>Boninal (BA)</t>
  </si>
  <si>
    <t>Bonito (BA)</t>
  </si>
  <si>
    <t>Boquira (BA)</t>
  </si>
  <si>
    <t>Botuporã (BA)</t>
  </si>
  <si>
    <t>Brejões (BA)</t>
  </si>
  <si>
    <t>Brejolândia (BA)</t>
  </si>
  <si>
    <t>Brotas de Macaúbas (BA)</t>
  </si>
  <si>
    <t>Brumado (BA)</t>
  </si>
  <si>
    <t>Buerarema (BA)</t>
  </si>
  <si>
    <t>Buritirama (BA)</t>
  </si>
  <si>
    <t>Caatiba (BA)</t>
  </si>
  <si>
    <t>Cabaceiras do Paraguaçu (BA)</t>
  </si>
  <si>
    <t>Cachoeira (BA)</t>
  </si>
  <si>
    <t>Caculé (BA)</t>
  </si>
  <si>
    <t>Caém (BA)</t>
  </si>
  <si>
    <t>Caetanos (BA)</t>
  </si>
  <si>
    <t>Caetité (BA)</t>
  </si>
  <si>
    <t>Cafarnaum (BA)</t>
  </si>
  <si>
    <t>Cairu (BA)</t>
  </si>
  <si>
    <t>Caldeirão Grande (BA)</t>
  </si>
  <si>
    <t>Camacan (BA)</t>
  </si>
  <si>
    <t>Camaçari (BA)</t>
  </si>
  <si>
    <t>Camamu (BA)</t>
  </si>
  <si>
    <t>Campo Alegre de Lourdes (BA)</t>
  </si>
  <si>
    <t>Campo Formoso (BA)</t>
  </si>
  <si>
    <t>Canápolis (BA)</t>
  </si>
  <si>
    <t>Canarana (BA)</t>
  </si>
  <si>
    <t>Canavieiras (BA)</t>
  </si>
  <si>
    <t>Candeal (BA)</t>
  </si>
  <si>
    <t>Candeias (BA)</t>
  </si>
  <si>
    <t>Candiba (BA)</t>
  </si>
  <si>
    <t>Cândido Sales (BA)</t>
  </si>
  <si>
    <t>Cansanção (BA)</t>
  </si>
  <si>
    <t>Canudos (BA)</t>
  </si>
  <si>
    <t>Capela do Alto Alegre (BA)</t>
  </si>
  <si>
    <t>Capim Grosso (BA)</t>
  </si>
  <si>
    <t>Caraíbas (BA)</t>
  </si>
  <si>
    <t>Caravelas (BA)</t>
  </si>
  <si>
    <t>Cardeal da Silva (BA)</t>
  </si>
  <si>
    <t>Carinhanha (BA)</t>
  </si>
  <si>
    <t>Casa Nova (BA)</t>
  </si>
  <si>
    <t>Castro Alves (BA)</t>
  </si>
  <si>
    <t>Catolândia (BA)</t>
  </si>
  <si>
    <t>Catu (BA)</t>
  </si>
  <si>
    <t>Caturama (BA)</t>
  </si>
  <si>
    <t>Central (BA)</t>
  </si>
  <si>
    <t>Chorrochó (BA)</t>
  </si>
  <si>
    <t>Cícero Dantas (BA)</t>
  </si>
  <si>
    <t>Cipó (BA)</t>
  </si>
  <si>
    <t>Coaraci (BA)</t>
  </si>
  <si>
    <t>Cocos (BA)</t>
  </si>
  <si>
    <t>Conceição da Feira (BA)</t>
  </si>
  <si>
    <t>Conceição do Almeida (BA)</t>
  </si>
  <si>
    <t>Conceição do Coité (BA)</t>
  </si>
  <si>
    <t>Conceição do Jacuípe (BA)</t>
  </si>
  <si>
    <t>Conde (BA)</t>
  </si>
  <si>
    <t>Condeúba (BA)</t>
  </si>
  <si>
    <t>Contendas do Sincorá (BA)</t>
  </si>
  <si>
    <t>Coração de Maria (BA)</t>
  </si>
  <si>
    <t>Cordeiros (BA)</t>
  </si>
  <si>
    <t>Coribe (BA)</t>
  </si>
  <si>
    <t>Coronel João Sá (BA)</t>
  </si>
  <si>
    <t>Correntina (BA)</t>
  </si>
  <si>
    <t>Cotegipe (BA)</t>
  </si>
  <si>
    <t>Cravolândia (BA)</t>
  </si>
  <si>
    <t>Crisópolis (BA)</t>
  </si>
  <si>
    <t>Cristópolis (BA)</t>
  </si>
  <si>
    <t>Cruz das Almas (BA)</t>
  </si>
  <si>
    <t>Curaçá (BA)</t>
  </si>
  <si>
    <t>Dário Meira (BA)</t>
  </si>
  <si>
    <t>Dias d'Ávila (BA)</t>
  </si>
  <si>
    <t>Dom Basílio (BA)</t>
  </si>
  <si>
    <t>Dom Macedo Costa (BA)</t>
  </si>
  <si>
    <t>Elísio Medrado (BA)</t>
  </si>
  <si>
    <t>Encruzilhada (BA)</t>
  </si>
  <si>
    <t>Entre Rios (BA)</t>
  </si>
  <si>
    <t>Esplanada (BA)</t>
  </si>
  <si>
    <t>Euclides da Cunha (BA)</t>
  </si>
  <si>
    <t>Eunápolis (BA)</t>
  </si>
  <si>
    <t>Fátima (BA)</t>
  </si>
  <si>
    <t>Feira da Mata (BA)</t>
  </si>
  <si>
    <t>Feira de Santana (BA)</t>
  </si>
  <si>
    <t>Filadélfia (BA)</t>
  </si>
  <si>
    <t>Firmino Alves (BA)</t>
  </si>
  <si>
    <t>Floresta Azul (BA)</t>
  </si>
  <si>
    <t>Formosa do Rio Preto (BA)</t>
  </si>
  <si>
    <t>Gandu (BA)</t>
  </si>
  <si>
    <t>Gavião (BA)</t>
  </si>
  <si>
    <t>Gentio do Ouro (BA)</t>
  </si>
  <si>
    <t>Glória (BA)</t>
  </si>
  <si>
    <t>Gongogi (BA)</t>
  </si>
  <si>
    <t>Governador Mangabeira (BA)</t>
  </si>
  <si>
    <t>Guajeru (BA)</t>
  </si>
  <si>
    <t>Guanambi (BA)</t>
  </si>
  <si>
    <t>Guaratinga (BA)</t>
  </si>
  <si>
    <t>Heliópolis (BA)</t>
  </si>
  <si>
    <t>Iaçu (BA)</t>
  </si>
  <si>
    <t>Ibiassucê (BA)</t>
  </si>
  <si>
    <t>Ibicaraí (BA)</t>
  </si>
  <si>
    <t>Ibicoara (BA)</t>
  </si>
  <si>
    <t>Ibicuí (BA)</t>
  </si>
  <si>
    <t>Ibipeba (BA)</t>
  </si>
  <si>
    <t>Ibipitanga (BA)</t>
  </si>
  <si>
    <t>Ibiquera (BA)</t>
  </si>
  <si>
    <t>Ibirapitanga (BA)</t>
  </si>
  <si>
    <t>Ibirapuã (BA)</t>
  </si>
  <si>
    <t>Ibirataia (BA)</t>
  </si>
  <si>
    <t>Ibitiara (BA)</t>
  </si>
  <si>
    <t>Ibititá (BA)</t>
  </si>
  <si>
    <t>Ibotirama (BA)</t>
  </si>
  <si>
    <t>Ichu (BA)</t>
  </si>
  <si>
    <t>Igaporã (BA)</t>
  </si>
  <si>
    <t>Igrapiúna (BA)</t>
  </si>
  <si>
    <t>Iguaí (BA)</t>
  </si>
  <si>
    <t>Ilhéus (BA)</t>
  </si>
  <si>
    <t>Inhambupe (BA)</t>
  </si>
  <si>
    <t>Ipecaetá (BA)</t>
  </si>
  <si>
    <t>Ipiaú (BA)</t>
  </si>
  <si>
    <t>Ipirá (BA)</t>
  </si>
  <si>
    <t>Ipupiara (BA)</t>
  </si>
  <si>
    <t>Irajuba (BA)</t>
  </si>
  <si>
    <t>Iramaia (BA)</t>
  </si>
  <si>
    <t>Iraquara (BA)</t>
  </si>
  <si>
    <t>Irará (BA)</t>
  </si>
  <si>
    <t>Irecê (BA)</t>
  </si>
  <si>
    <t>Itabela (BA)</t>
  </si>
  <si>
    <t>Itaberaba (BA)</t>
  </si>
  <si>
    <t>Itabuna (BA)</t>
  </si>
  <si>
    <t>Itacaré (BA)</t>
  </si>
  <si>
    <t>Itaeté (BA)</t>
  </si>
  <si>
    <t>Itagi (BA)</t>
  </si>
  <si>
    <t>Itagibá (BA)</t>
  </si>
  <si>
    <t>Itagimirim (BA)</t>
  </si>
  <si>
    <t>Itaguaçu da Bahia (BA)</t>
  </si>
  <si>
    <t>Itaju do Colônia (BA)</t>
  </si>
  <si>
    <t>Itajuípe (BA)</t>
  </si>
  <si>
    <t>Itamaraju (BA)</t>
  </si>
  <si>
    <t>Itamari (BA)</t>
  </si>
  <si>
    <t>Itambé (BA)</t>
  </si>
  <si>
    <t>Itanagra (BA)</t>
  </si>
  <si>
    <t>Itanhém (BA)</t>
  </si>
  <si>
    <t>Itaparica (BA)</t>
  </si>
  <si>
    <t>Itapé (BA)</t>
  </si>
  <si>
    <t>Itapebi (BA)</t>
  </si>
  <si>
    <t>Itapetinga (BA)</t>
  </si>
  <si>
    <t>Itapicuru (BA)</t>
  </si>
  <si>
    <t>Itapitanga (BA)</t>
  </si>
  <si>
    <t>Itaquara (BA)</t>
  </si>
  <si>
    <t>Itarantim (BA)</t>
  </si>
  <si>
    <t>Itatim (BA)</t>
  </si>
  <si>
    <t>Itiruçu (BA)</t>
  </si>
  <si>
    <t>Itiúba (BA)</t>
  </si>
  <si>
    <t>Itororó (BA)</t>
  </si>
  <si>
    <t>Ituaçu (BA)</t>
  </si>
  <si>
    <t>Ituberá (BA)</t>
  </si>
  <si>
    <t>Iuiu (BA)</t>
  </si>
  <si>
    <t>Jaborandi (BA)</t>
  </si>
  <si>
    <t>Jacaraci (BA)</t>
  </si>
  <si>
    <t>Jacobina (BA)</t>
  </si>
  <si>
    <t>Jaguaquara (BA)</t>
  </si>
  <si>
    <t>Jaguarari (BA)</t>
  </si>
  <si>
    <t>Jaguaripe (BA)</t>
  </si>
  <si>
    <t>Jandaíra (BA)</t>
  </si>
  <si>
    <t>Jequié (BA)</t>
  </si>
  <si>
    <t>Jeremoabo (BA)</t>
  </si>
  <si>
    <t>Jiquiriçá (BA)</t>
  </si>
  <si>
    <t>Jitaúna (BA)</t>
  </si>
  <si>
    <t>João Dourado (BA)</t>
  </si>
  <si>
    <t>Juazeiro (BA)</t>
  </si>
  <si>
    <t>Jucuruçu (BA)</t>
  </si>
  <si>
    <t>Jussara (BA)</t>
  </si>
  <si>
    <t>Jussari (BA)</t>
  </si>
  <si>
    <t>Jussiape (BA)</t>
  </si>
  <si>
    <t>Lafaiete Coutinho (BA)</t>
  </si>
  <si>
    <t>Lagoa Real (BA)</t>
  </si>
  <si>
    <t>Laje (BA)</t>
  </si>
  <si>
    <t>Lajedão (BA)</t>
  </si>
  <si>
    <t>Lajedinho (BA)</t>
  </si>
  <si>
    <t>Lajedo do Tabocal (BA)</t>
  </si>
  <si>
    <t>Lamarão (BA)</t>
  </si>
  <si>
    <t>Lapão (BA)</t>
  </si>
  <si>
    <t>Lauro de Freitas (BA)</t>
  </si>
  <si>
    <t>Lençóis (BA)</t>
  </si>
  <si>
    <t>Licínio de Almeida (BA)</t>
  </si>
  <si>
    <t>Livramento de Nossa Senhora (BA)</t>
  </si>
  <si>
    <t>Luís Eduardo Magalhães (BA)</t>
  </si>
  <si>
    <t>Macajuba (BA)</t>
  </si>
  <si>
    <t>Macarani (BA)</t>
  </si>
  <si>
    <t>Macaúbas (BA)</t>
  </si>
  <si>
    <t>Macururé (BA)</t>
  </si>
  <si>
    <t>Madre de Deus (BA)</t>
  </si>
  <si>
    <t>Maetinga (BA)</t>
  </si>
  <si>
    <t>Maiquinique (BA)</t>
  </si>
  <si>
    <t>Mairi (BA)</t>
  </si>
  <si>
    <t>Malhada (BA)</t>
  </si>
  <si>
    <t>Malhada de Pedras (BA)</t>
  </si>
  <si>
    <t>Manoel Vitorino (BA)</t>
  </si>
  <si>
    <t>Mansidão (BA)</t>
  </si>
  <si>
    <t>Maracás (BA)</t>
  </si>
  <si>
    <t>Maragogipe (BA)</t>
  </si>
  <si>
    <t>Maraú (BA)</t>
  </si>
  <si>
    <t>Marcionílio Souza (BA)</t>
  </si>
  <si>
    <t>Mascote (BA)</t>
  </si>
  <si>
    <t>Mata de São João (BA)</t>
  </si>
  <si>
    <t>Matina (BA)</t>
  </si>
  <si>
    <t>Medeiros Neto (BA)</t>
  </si>
  <si>
    <t>Miguel Calmon (BA)</t>
  </si>
  <si>
    <t>Milagres (BA)</t>
  </si>
  <si>
    <t>Mirangaba (BA)</t>
  </si>
  <si>
    <t>Mirante (BA)</t>
  </si>
  <si>
    <t>Monte Santo (BA)</t>
  </si>
  <si>
    <t>Morpará (BA)</t>
  </si>
  <si>
    <t>Morro do Chapéu (BA)</t>
  </si>
  <si>
    <t>Mortugaba (BA)</t>
  </si>
  <si>
    <t>Mucugê (BA)</t>
  </si>
  <si>
    <t>Mucuri (BA)</t>
  </si>
  <si>
    <t>Mulungu do Morro (BA)</t>
  </si>
  <si>
    <t>Mundo Novo (BA)</t>
  </si>
  <si>
    <t>Muniz Ferreira (BA)</t>
  </si>
  <si>
    <t>Muquém do São Francisco (BA)</t>
  </si>
  <si>
    <t>Muritiba (BA)</t>
  </si>
  <si>
    <t>Mutuípe (BA)</t>
  </si>
  <si>
    <t>Nazaré (BA)</t>
  </si>
  <si>
    <t>Nilo Peçanha (BA)</t>
  </si>
  <si>
    <t>Nordestina (BA)</t>
  </si>
  <si>
    <t>Nova Canaã (BA)</t>
  </si>
  <si>
    <t>Nova Fátima (BA)</t>
  </si>
  <si>
    <t>Nova Ibiá (BA)</t>
  </si>
  <si>
    <t>Nova Itarana (BA)</t>
  </si>
  <si>
    <t>Nova Redenção (BA)</t>
  </si>
  <si>
    <t>Nova Soure (BA)</t>
  </si>
  <si>
    <t>Nova Viçosa (BA)</t>
  </si>
  <si>
    <t>Novo Horizonte (BA)</t>
  </si>
  <si>
    <t>Novo Triunfo (BA)</t>
  </si>
  <si>
    <t>Olindina (BA)</t>
  </si>
  <si>
    <t>Oliveira dos Brejinhos (BA)</t>
  </si>
  <si>
    <t>Ouriçangas (BA)</t>
  </si>
  <si>
    <t>Ourolândia (BA)</t>
  </si>
  <si>
    <t>Palmas de Monte Alto (BA)</t>
  </si>
  <si>
    <t>Palmeiras (BA)</t>
  </si>
  <si>
    <t>Paramirim (BA)</t>
  </si>
  <si>
    <t>Paratinga (BA)</t>
  </si>
  <si>
    <t>Paripiranga (BA)</t>
  </si>
  <si>
    <t>Pau Brasil (BA)</t>
  </si>
  <si>
    <t>Paulo Afonso (BA)</t>
  </si>
  <si>
    <t>Pé de Serra (BA)</t>
  </si>
  <si>
    <t>Pedrão (BA)</t>
  </si>
  <si>
    <t>Pedro Alexandre (BA)</t>
  </si>
  <si>
    <t>Piatã (BA)</t>
  </si>
  <si>
    <t>Pilão Arcado (BA)</t>
  </si>
  <si>
    <t>Pindaí (BA)</t>
  </si>
  <si>
    <t>Pindobaçu (BA)</t>
  </si>
  <si>
    <t>Pintadas (BA)</t>
  </si>
  <si>
    <t>Piraí do Norte (BA)</t>
  </si>
  <si>
    <t>Piripá (BA)</t>
  </si>
  <si>
    <t>Piritiba (BA)</t>
  </si>
  <si>
    <t>Planaltino (BA)</t>
  </si>
  <si>
    <t>Planalto (BA)</t>
  </si>
  <si>
    <t>Poções (BA)</t>
  </si>
  <si>
    <t>Pojuca (BA)</t>
  </si>
  <si>
    <t>Ponto Novo (BA)</t>
  </si>
  <si>
    <t>Porto Seguro (BA)</t>
  </si>
  <si>
    <t>Potiraguá (BA)</t>
  </si>
  <si>
    <t>Prado (BA)</t>
  </si>
  <si>
    <t>Presidente Dutra (BA)</t>
  </si>
  <si>
    <t>Presidente Jânio Quadros (BA)</t>
  </si>
  <si>
    <t>Presidente Tancredo Neves (BA)</t>
  </si>
  <si>
    <t>Queimadas (BA)</t>
  </si>
  <si>
    <t>Quijingue (BA)</t>
  </si>
  <si>
    <t>Quixabeira (BA)</t>
  </si>
  <si>
    <t>Rafael Jambeiro (BA)</t>
  </si>
  <si>
    <t>Remanso (BA)</t>
  </si>
  <si>
    <t>Retirolândia (BA)</t>
  </si>
  <si>
    <t>Riachão das Neves (BA)</t>
  </si>
  <si>
    <t>Riachão do Jacuípe (BA)</t>
  </si>
  <si>
    <t>Riacho de Santana (BA)</t>
  </si>
  <si>
    <t>Ribeira do Amparo (BA)</t>
  </si>
  <si>
    <t>Ribeira do Pombal (BA)</t>
  </si>
  <si>
    <t>Ribeirão do Largo (BA)</t>
  </si>
  <si>
    <t>Rio de Contas (BA)</t>
  </si>
  <si>
    <t>Rio do Antônio (BA)</t>
  </si>
  <si>
    <t>Rio do Pires (BA)</t>
  </si>
  <si>
    <t>Rio Real (BA)</t>
  </si>
  <si>
    <t>Rodelas (BA)</t>
  </si>
  <si>
    <t>Ruy Barbosa (BA)</t>
  </si>
  <si>
    <t>Salinas da Margarida (BA)</t>
  </si>
  <si>
    <t>Salvador (BA)</t>
  </si>
  <si>
    <t>Santa Bárbara (BA)</t>
  </si>
  <si>
    <t>Santa Brígida (BA)</t>
  </si>
  <si>
    <t>Santa Cruz Cabrália (BA)</t>
  </si>
  <si>
    <t>Santa Cruz da Vitória (BA)</t>
  </si>
  <si>
    <t>Santa Inês (BA)</t>
  </si>
  <si>
    <t>Santaluz (BA)</t>
  </si>
  <si>
    <t>Santa Luzia (BA)</t>
  </si>
  <si>
    <t>Santa Maria da Vitória (BA)</t>
  </si>
  <si>
    <t>Santana (BA)</t>
  </si>
  <si>
    <t>Santanópolis (BA)</t>
  </si>
  <si>
    <t>Santa Rita de Cássia (BA)</t>
  </si>
  <si>
    <t>Santa Terezinha (BA)</t>
  </si>
  <si>
    <t>Santo Amaro (BA)</t>
  </si>
  <si>
    <t>Santo Antônio de Jesus (BA)</t>
  </si>
  <si>
    <t>Santo Estêvão (BA)</t>
  </si>
  <si>
    <t>São Desidério (BA)</t>
  </si>
  <si>
    <t>São Domingos (BA)</t>
  </si>
  <si>
    <t>São Félix (BA)</t>
  </si>
  <si>
    <t>São Félix do Coribe (BA)</t>
  </si>
  <si>
    <t>São Felipe (BA)</t>
  </si>
  <si>
    <t>São Francisco do Conde (BA)</t>
  </si>
  <si>
    <t>São Gabriel (BA)</t>
  </si>
  <si>
    <t>São Gonçalo dos Campos (BA)</t>
  </si>
  <si>
    <t>São José da Vitória (BA)</t>
  </si>
  <si>
    <t>São José do Jacuípe (BA)</t>
  </si>
  <si>
    <t>São Miguel das Matas (BA)</t>
  </si>
  <si>
    <t>São Sebastião do Passé (BA)</t>
  </si>
  <si>
    <t>Sapeaçu (BA)</t>
  </si>
  <si>
    <t>Sátiro Dias (BA)</t>
  </si>
  <si>
    <t>Saubara (BA)</t>
  </si>
  <si>
    <t>Saúde (BA)</t>
  </si>
  <si>
    <t>Seabra (BA)</t>
  </si>
  <si>
    <t>Sebastião Laranjeiras (BA)</t>
  </si>
  <si>
    <t>Senhor do Bonfim (BA)</t>
  </si>
  <si>
    <t>Serra do Ramalho (BA)</t>
  </si>
  <si>
    <t>Sento Sé (BA)</t>
  </si>
  <si>
    <t>Serra Dourada (BA)</t>
  </si>
  <si>
    <t>Serra Preta (BA)</t>
  </si>
  <si>
    <t>Serrinha (BA)</t>
  </si>
  <si>
    <t>Serrolândia (BA)</t>
  </si>
  <si>
    <t>Simões Filho (BA)</t>
  </si>
  <si>
    <t>Sítio do Mato (BA)</t>
  </si>
  <si>
    <t>Sítio do Quinto (BA)</t>
  </si>
  <si>
    <t>Sobradinho (BA)</t>
  </si>
  <si>
    <t>Souto Soares (BA)</t>
  </si>
  <si>
    <t>Tabocas do Brejo Velho (BA)</t>
  </si>
  <si>
    <t>Tanhaçu (BA)</t>
  </si>
  <si>
    <t>Tanque Novo (BA)</t>
  </si>
  <si>
    <t>Tanquinho (BA)</t>
  </si>
  <si>
    <t>Taperoá (BA)</t>
  </si>
  <si>
    <t>Tapiramutá (BA)</t>
  </si>
  <si>
    <t>Teixeira de Freitas (BA)</t>
  </si>
  <si>
    <t>Teodoro Sampaio (BA)</t>
  </si>
  <si>
    <t>Teofilândia (BA)</t>
  </si>
  <si>
    <t>Teolândia (BA)</t>
  </si>
  <si>
    <t>Terra Nova (BA)</t>
  </si>
  <si>
    <t>Tremedal (BA)</t>
  </si>
  <si>
    <t>Tucano (BA)</t>
  </si>
  <si>
    <t>Uauá (BA)</t>
  </si>
  <si>
    <t>Ubaíra (BA)</t>
  </si>
  <si>
    <t>Ubaitaba (BA)</t>
  </si>
  <si>
    <t>Ubatã (BA)</t>
  </si>
  <si>
    <t>Uibaí (BA)</t>
  </si>
  <si>
    <t>Umburanas (BA)</t>
  </si>
  <si>
    <t>Una (BA)</t>
  </si>
  <si>
    <t>Urandi (BA)</t>
  </si>
  <si>
    <t>Uruçuca (BA)</t>
  </si>
  <si>
    <t>Utinga (BA)</t>
  </si>
  <si>
    <t>Valença (BA)</t>
  </si>
  <si>
    <t>Valente (BA)</t>
  </si>
  <si>
    <t>Várzea da Roça (BA)</t>
  </si>
  <si>
    <t>Várzea do Poço (BA)</t>
  </si>
  <si>
    <t>Várzea Nova (BA)</t>
  </si>
  <si>
    <t>Varzedo (BA)</t>
  </si>
  <si>
    <t>Vera Cruz (BA)</t>
  </si>
  <si>
    <t>Vereda (BA)</t>
  </si>
  <si>
    <t>Vitória da Conquista (BA)</t>
  </si>
  <si>
    <t>Wagner (BA)</t>
  </si>
  <si>
    <t>Wanderley (BA)</t>
  </si>
  <si>
    <t>Wenceslau Guimarães (BA)</t>
  </si>
  <si>
    <t>Xique-Xique (BA)</t>
  </si>
  <si>
    <t>Abadia dos Dourados (MG)</t>
  </si>
  <si>
    <t>Abaeté (MG)</t>
  </si>
  <si>
    <t>Abre Campo (MG)</t>
  </si>
  <si>
    <t>Acaiaca (MG)</t>
  </si>
  <si>
    <t>Açucena (MG)</t>
  </si>
  <si>
    <t>Água Boa (MG)</t>
  </si>
  <si>
    <t>Água Comprida (MG)</t>
  </si>
  <si>
    <t>Aguanil (MG)</t>
  </si>
  <si>
    <t>Águas Formosas (MG)</t>
  </si>
  <si>
    <t>Águas Vermelhas (MG)</t>
  </si>
  <si>
    <t>Aimorés (MG)</t>
  </si>
  <si>
    <t>Aiuruoca (MG)</t>
  </si>
  <si>
    <t>Alagoa (MG)</t>
  </si>
  <si>
    <t>Albertina (MG)</t>
  </si>
  <si>
    <t>Além Paraíba (MG)</t>
  </si>
  <si>
    <t>Alfenas (MG)</t>
  </si>
  <si>
    <t>Alfredo Vasconcelos (MG)</t>
  </si>
  <si>
    <t>Almenara (MG)</t>
  </si>
  <si>
    <t>Alpercata (MG)</t>
  </si>
  <si>
    <t>Alpinópolis (MG)</t>
  </si>
  <si>
    <t>Alterosa (MG)</t>
  </si>
  <si>
    <t>Alto Caparaó (MG)</t>
  </si>
  <si>
    <t>Alto Rio Doce (MG)</t>
  </si>
  <si>
    <t>Alvarenga (MG)</t>
  </si>
  <si>
    <t>Alvinópolis (MG)</t>
  </si>
  <si>
    <t>Alvorada de Minas (MG)</t>
  </si>
  <si>
    <t>Amparo do Serra (MG)</t>
  </si>
  <si>
    <t>Andradas (MG)</t>
  </si>
  <si>
    <t>Cachoeira de Pajeú (MG)</t>
  </si>
  <si>
    <t>Andrelândia (MG)</t>
  </si>
  <si>
    <t>Angelândia (MG)</t>
  </si>
  <si>
    <t>Antônio Carlos (MG)</t>
  </si>
  <si>
    <t>Antônio Dias (MG)</t>
  </si>
  <si>
    <t>Antônio Prado de Minas (MG)</t>
  </si>
  <si>
    <t>Araçaí (MG)</t>
  </si>
  <si>
    <t>Aracitaba (MG)</t>
  </si>
  <si>
    <t>Araçuaí (MG)</t>
  </si>
  <si>
    <t>Araguari (MG)</t>
  </si>
  <si>
    <t>Arantina (MG)</t>
  </si>
  <si>
    <t>Araponga (MG)</t>
  </si>
  <si>
    <t>Araporã (MG)</t>
  </si>
  <si>
    <t>Arapuá (MG)</t>
  </si>
  <si>
    <t>Araújos (MG)</t>
  </si>
  <si>
    <t>Araxá (MG)</t>
  </si>
  <si>
    <t>Arceburgo (MG)</t>
  </si>
  <si>
    <t>Arcos (MG)</t>
  </si>
  <si>
    <t>Areado (MG)</t>
  </si>
  <si>
    <t>Argirita (MG)</t>
  </si>
  <si>
    <t>Aricanduva (MG)</t>
  </si>
  <si>
    <t>Arinos (MG)</t>
  </si>
  <si>
    <t>Astolfo Dutra (MG)</t>
  </si>
  <si>
    <t>Ataléia (MG)</t>
  </si>
  <si>
    <t>Augusto de Lima (MG)</t>
  </si>
  <si>
    <t>Baependi (MG)</t>
  </si>
  <si>
    <t>Baldim (MG)</t>
  </si>
  <si>
    <t>Bambuí (MG)</t>
  </si>
  <si>
    <t>Bandeira (MG)</t>
  </si>
  <si>
    <t>Bandeira do Sul (MG)</t>
  </si>
  <si>
    <t>Barão de Cocais (MG)</t>
  </si>
  <si>
    <t>Barão do Monte Alto (MG)</t>
  </si>
  <si>
    <t>Barbacena (MG)</t>
  </si>
  <si>
    <t>Barra Longa (MG)</t>
  </si>
  <si>
    <t>Barroso (MG)</t>
  </si>
  <si>
    <t>Bela Vista de Minas (MG)</t>
  </si>
  <si>
    <t>Belmiro Braga (MG)</t>
  </si>
  <si>
    <t>Belo Horizonte (MG)</t>
  </si>
  <si>
    <t>Belo Oriente (MG)</t>
  </si>
  <si>
    <t>Belo Vale (MG)</t>
  </si>
  <si>
    <t>Berilo (MG)</t>
  </si>
  <si>
    <t>Bertópolis (MG)</t>
  </si>
  <si>
    <t>Berizal (MG)</t>
  </si>
  <si>
    <t>Betim (MG)</t>
  </si>
  <si>
    <t>Bias Fortes (MG)</t>
  </si>
  <si>
    <t>Bicas (MG)</t>
  </si>
  <si>
    <t>Biquinhas (MG)</t>
  </si>
  <si>
    <t>Boa Esperança (MG)</t>
  </si>
  <si>
    <t>Bocaina de Minas (MG)</t>
  </si>
  <si>
    <t>Bocaiúva (MG)</t>
  </si>
  <si>
    <t>Bom Despacho (MG)</t>
  </si>
  <si>
    <t>Bom Jardim de Minas (MG)</t>
  </si>
  <si>
    <t>Bom Jesus da Penha (MG)</t>
  </si>
  <si>
    <t>Bom Jesus do Amparo (MG)</t>
  </si>
  <si>
    <t>Bom Jesus do Galho (MG)</t>
  </si>
  <si>
    <t>Bom Repouso (MG)</t>
  </si>
  <si>
    <t>Bom Sucesso (MG)</t>
  </si>
  <si>
    <t>Bonfim (MG)</t>
  </si>
  <si>
    <t>Bonfinópolis de Minas (MG)</t>
  </si>
  <si>
    <t>Bonito de Minas (MG)</t>
  </si>
  <si>
    <t>Borda da Mata (MG)</t>
  </si>
  <si>
    <t>Botelhos (MG)</t>
  </si>
  <si>
    <t>Botumirim (MG)</t>
  </si>
  <si>
    <t>Brasilândia de Minas (MG)</t>
  </si>
  <si>
    <t>Brasília de Minas (MG)</t>
  </si>
  <si>
    <t>Brás Pires (MG)</t>
  </si>
  <si>
    <t>Braúnas (MG)</t>
  </si>
  <si>
    <t>Brazópolis (MG)</t>
  </si>
  <si>
    <t>Brumadinho (MG)</t>
  </si>
  <si>
    <t>Bueno Brandão (MG)</t>
  </si>
  <si>
    <t>Buenópolis (MG)</t>
  </si>
  <si>
    <t>Bugre (MG)</t>
  </si>
  <si>
    <t>Buritis (MG)</t>
  </si>
  <si>
    <t>Buritizeiro (MG)</t>
  </si>
  <si>
    <t>Cabeceira Grande (MG)</t>
  </si>
  <si>
    <t>Cabo Verde (MG)</t>
  </si>
  <si>
    <t>Cachoeira da Prata (MG)</t>
  </si>
  <si>
    <t>Cachoeira de Minas (MG)</t>
  </si>
  <si>
    <t>Cachoeira Dourada (MG)</t>
  </si>
  <si>
    <t>Caetanópolis (MG)</t>
  </si>
  <si>
    <t>Caeté (MG)</t>
  </si>
  <si>
    <t>Caiana (MG)</t>
  </si>
  <si>
    <t>Cajuri (MG)</t>
  </si>
  <si>
    <t>Caldas (MG)</t>
  </si>
  <si>
    <t>Camacho (MG)</t>
  </si>
  <si>
    <t>Camanducaia (MG)</t>
  </si>
  <si>
    <t>Cambuí (MG)</t>
  </si>
  <si>
    <t>Cambuquira (MG)</t>
  </si>
  <si>
    <t>Campanário (MG)</t>
  </si>
  <si>
    <t>Campanha (MG)</t>
  </si>
  <si>
    <t>Campestre (MG)</t>
  </si>
  <si>
    <t>Campina Verde (MG)</t>
  </si>
  <si>
    <t>Campo Azul (MG)</t>
  </si>
  <si>
    <t>Campo Belo (MG)</t>
  </si>
  <si>
    <t>Campo do Meio (MG)</t>
  </si>
  <si>
    <t>Campo Florido (MG)</t>
  </si>
  <si>
    <t>Campos Altos (MG)</t>
  </si>
  <si>
    <t>Campos Gerais (MG)</t>
  </si>
  <si>
    <t>Canaã (MG)</t>
  </si>
  <si>
    <t>Canápolis (MG)</t>
  </si>
  <si>
    <t>Cana Verde (MG)</t>
  </si>
  <si>
    <t>Candeias (MG)</t>
  </si>
  <si>
    <t>Cantagalo (MG)</t>
  </si>
  <si>
    <t>Caparaó (MG)</t>
  </si>
  <si>
    <t>Capela Nova (MG)</t>
  </si>
  <si>
    <t>Capelinha (MG)</t>
  </si>
  <si>
    <t>Capetinga (MG)</t>
  </si>
  <si>
    <t>Capim Branco (MG)</t>
  </si>
  <si>
    <t>Capinópolis (MG)</t>
  </si>
  <si>
    <t>Capitão Andrade (MG)</t>
  </si>
  <si>
    <t>Capitão Enéas (MG)</t>
  </si>
  <si>
    <t>Capitólio (MG)</t>
  </si>
  <si>
    <t>Caputira (MG)</t>
  </si>
  <si>
    <t>Caraí (MG)</t>
  </si>
  <si>
    <t>Caranaíba (MG)</t>
  </si>
  <si>
    <t>Carandaí (MG)</t>
  </si>
  <si>
    <t>Carangola (MG)</t>
  </si>
  <si>
    <t>Caratinga (MG)</t>
  </si>
  <si>
    <t>Carbonita (MG)</t>
  </si>
  <si>
    <t>Careaçu (MG)</t>
  </si>
  <si>
    <t>Carlos Chagas (MG)</t>
  </si>
  <si>
    <t>Carmésia (MG)</t>
  </si>
  <si>
    <t>Carmo da Cachoeira (MG)</t>
  </si>
  <si>
    <t>Carmo da Mata (MG)</t>
  </si>
  <si>
    <t>Carmo de Minas (MG)</t>
  </si>
  <si>
    <t>Carmo do Cajuru (MG)</t>
  </si>
  <si>
    <t>Carmo do Paranaíba (MG)</t>
  </si>
  <si>
    <t>Carmo do Rio Claro (MG)</t>
  </si>
  <si>
    <t>Carmópolis de Minas (MG)</t>
  </si>
  <si>
    <t>Carneirinho (MG)</t>
  </si>
  <si>
    <t>Carrancas (MG)</t>
  </si>
  <si>
    <t>Carvalhópolis (MG)</t>
  </si>
  <si>
    <t>Carvalhos (MG)</t>
  </si>
  <si>
    <t>Casa Grande (MG)</t>
  </si>
  <si>
    <t>Cascalho Rico (MG)</t>
  </si>
  <si>
    <t>Cássia (MG)</t>
  </si>
  <si>
    <t>Conceição da Barra de Minas (MG)</t>
  </si>
  <si>
    <t>Cataguases (MG)</t>
  </si>
  <si>
    <t>Catas Altas (MG)</t>
  </si>
  <si>
    <t>Catas Altas da Noruega (MG)</t>
  </si>
  <si>
    <t>Catuji (MG)</t>
  </si>
  <si>
    <t>Catuti (MG)</t>
  </si>
  <si>
    <t>Caxambu (MG)</t>
  </si>
  <si>
    <t>Cedro do Abaeté (MG)</t>
  </si>
  <si>
    <t>Central de Minas (MG)</t>
  </si>
  <si>
    <t>Centralina (MG)</t>
  </si>
  <si>
    <t>Chácara (MG)</t>
  </si>
  <si>
    <t>Chalé (MG)</t>
  </si>
  <si>
    <t>Chapada do Norte (MG)</t>
  </si>
  <si>
    <t>Chapada Gaúcha (MG)</t>
  </si>
  <si>
    <t>Chiador (MG)</t>
  </si>
  <si>
    <t>Cipotânea (MG)</t>
  </si>
  <si>
    <t>Claraval (MG)</t>
  </si>
  <si>
    <t>Claro dos Poções (MG)</t>
  </si>
  <si>
    <t>Cláudio (MG)</t>
  </si>
  <si>
    <t>Coimbra (MG)</t>
  </si>
  <si>
    <t>Coluna (MG)</t>
  </si>
  <si>
    <t>Comendador Gomes (MG)</t>
  </si>
  <si>
    <t>Comercinho (MG)</t>
  </si>
  <si>
    <t>Conceição da Aparecida (MG)</t>
  </si>
  <si>
    <t>Conceição das Pedras (MG)</t>
  </si>
  <si>
    <t>Conceição das Alagoas (MG)</t>
  </si>
  <si>
    <t>Conceição de Ipanema (MG)</t>
  </si>
  <si>
    <t>Conceição do Mato Dentro (MG)</t>
  </si>
  <si>
    <t>Conceição do Pará (MG)</t>
  </si>
  <si>
    <t>Conceição do Rio Verde (MG)</t>
  </si>
  <si>
    <t>Conceição dos Ouros (MG)</t>
  </si>
  <si>
    <t>Cônego Marinho (MG)</t>
  </si>
  <si>
    <t>Confins (MG)</t>
  </si>
  <si>
    <t>Congonhal (MG)</t>
  </si>
  <si>
    <t>Congonhas (MG)</t>
  </si>
  <si>
    <t>Congonhas do Norte (MG)</t>
  </si>
  <si>
    <t>Conquista (MG)</t>
  </si>
  <si>
    <t>Conselheiro Lafaiete (MG)</t>
  </si>
  <si>
    <t>Conselheiro Pena (MG)</t>
  </si>
  <si>
    <t>Consolação (MG)</t>
  </si>
  <si>
    <t>Contagem (MG)</t>
  </si>
  <si>
    <t>Coqueiral (MG)</t>
  </si>
  <si>
    <t>Coração de Jesus (MG)</t>
  </si>
  <si>
    <t>Cordisburgo (MG)</t>
  </si>
  <si>
    <t>Cordislândia (MG)</t>
  </si>
  <si>
    <t>Corinto (MG)</t>
  </si>
  <si>
    <t>Coroaci (MG)</t>
  </si>
  <si>
    <t>Coromandel (MG)</t>
  </si>
  <si>
    <t>Coronel Fabriciano (MG)</t>
  </si>
  <si>
    <t>Coronel Murta (MG)</t>
  </si>
  <si>
    <t>Coronel Pacheco (MG)</t>
  </si>
  <si>
    <t>Coronel Xavier Chaves (MG)</t>
  </si>
  <si>
    <t>Córrego Danta (MG)</t>
  </si>
  <si>
    <t>Córrego do Bom Jesus (MG)</t>
  </si>
  <si>
    <t>Córrego Fundo (MG)</t>
  </si>
  <si>
    <t>Córrego Novo (MG)</t>
  </si>
  <si>
    <t>Couto de Magalhães de Minas (MG)</t>
  </si>
  <si>
    <t>Crisólita (MG)</t>
  </si>
  <si>
    <t>Cristais (MG)</t>
  </si>
  <si>
    <t>Cristália (MG)</t>
  </si>
  <si>
    <t>Cristiano Otoni (MG)</t>
  </si>
  <si>
    <t>Cristina (MG)</t>
  </si>
  <si>
    <t>Crucilândia (MG)</t>
  </si>
  <si>
    <t>Cruzeiro da Fortaleza (MG)</t>
  </si>
  <si>
    <t>Cruzília (MG)</t>
  </si>
  <si>
    <t>Cuparaque (MG)</t>
  </si>
  <si>
    <t>Curral de Dentro (MG)</t>
  </si>
  <si>
    <t>Curvelo (MG)</t>
  </si>
  <si>
    <t>Datas (MG)</t>
  </si>
  <si>
    <t>Delfim Moreira (MG)</t>
  </si>
  <si>
    <t>Delfinópolis (MG)</t>
  </si>
  <si>
    <t>Delta (MG)</t>
  </si>
  <si>
    <t>Descoberto (MG)</t>
  </si>
  <si>
    <t>Desterro de Entre Rios (MG)</t>
  </si>
  <si>
    <t>Desterro do Melo (MG)</t>
  </si>
  <si>
    <t>Diamantina (MG)</t>
  </si>
  <si>
    <t>Diogo de Vasconcelos (MG)</t>
  </si>
  <si>
    <t>Dionísio (MG)</t>
  </si>
  <si>
    <t>Divinésia (MG)</t>
  </si>
  <si>
    <t>Divino (MG)</t>
  </si>
  <si>
    <t>Divino das Laranjeiras (MG)</t>
  </si>
  <si>
    <t>Divinolândia de Minas (MG)</t>
  </si>
  <si>
    <t>Divinópolis (MG)</t>
  </si>
  <si>
    <t>Divisa Alegre (MG)</t>
  </si>
  <si>
    <t>Divisa Nova (MG)</t>
  </si>
  <si>
    <t>Divisópolis (MG)</t>
  </si>
  <si>
    <t>Dom Bosco (MG)</t>
  </si>
  <si>
    <t>Dom Cavati (MG)</t>
  </si>
  <si>
    <t>Dom Joaquim (MG)</t>
  </si>
  <si>
    <t>Dom Silvério (MG)</t>
  </si>
  <si>
    <t>Dom Viçoso (MG)</t>
  </si>
  <si>
    <t>Dona Euzébia (MG)</t>
  </si>
  <si>
    <t>Dores de Campos (MG)</t>
  </si>
  <si>
    <t>Dores de Guanhães (MG)</t>
  </si>
  <si>
    <t>Dores do Indaiá (MG)</t>
  </si>
  <si>
    <t>Dores do Turvo (MG)</t>
  </si>
  <si>
    <t>Doresópolis (MG)</t>
  </si>
  <si>
    <t>Douradoquara (MG)</t>
  </si>
  <si>
    <t>Durandé (MG)</t>
  </si>
  <si>
    <t>Elói Mendes (MG)</t>
  </si>
  <si>
    <t>Engenheiro Caldas (MG)</t>
  </si>
  <si>
    <t>Engenheiro Navarro (MG)</t>
  </si>
  <si>
    <t>Entre Folhas (MG)</t>
  </si>
  <si>
    <t>Entre Rios de Minas (MG)</t>
  </si>
  <si>
    <t>Ervália (MG)</t>
  </si>
  <si>
    <t>Esmeraldas (MG)</t>
  </si>
  <si>
    <t>Espera Feliz (MG)</t>
  </si>
  <si>
    <t>Espinosa (MG)</t>
  </si>
  <si>
    <t>Espírito Santo do Dourado (MG)</t>
  </si>
  <si>
    <t>Estiva (MG)</t>
  </si>
  <si>
    <t>Estrela Dalva (MG)</t>
  </si>
  <si>
    <t>Estrela do Indaiá (MG)</t>
  </si>
  <si>
    <t>Estrela do Sul (MG)</t>
  </si>
  <si>
    <t>Eugenópolis (MG)</t>
  </si>
  <si>
    <t>Ewbank da Câmara (MG)</t>
  </si>
  <si>
    <t>Extrema (MG)</t>
  </si>
  <si>
    <t>Fama (MG)</t>
  </si>
  <si>
    <t>Faria Lemos (MG)</t>
  </si>
  <si>
    <t>Felício dos Santos (MG)</t>
  </si>
  <si>
    <t>São Gonçalo do Rio Preto (MG)</t>
  </si>
  <si>
    <t>Felisburgo (MG)</t>
  </si>
  <si>
    <t>Felixlândia (MG)</t>
  </si>
  <si>
    <t>Fernandes Tourinho (MG)</t>
  </si>
  <si>
    <t>Ferros (MG)</t>
  </si>
  <si>
    <t>Fervedouro (MG)</t>
  </si>
  <si>
    <t>Florestal (MG)</t>
  </si>
  <si>
    <t>Formiga (MG)</t>
  </si>
  <si>
    <t>Formoso (MG)</t>
  </si>
  <si>
    <t>Fortaleza de Minas (MG)</t>
  </si>
  <si>
    <t>Fortuna de Minas (MG)</t>
  </si>
  <si>
    <t>Francisco Badaró (MG)</t>
  </si>
  <si>
    <t>Francisco Dumont (MG)</t>
  </si>
  <si>
    <t>Francisco Sá (MG)</t>
  </si>
  <si>
    <t>Franciscópolis (MG)</t>
  </si>
  <si>
    <t>Frei Gaspar (MG)</t>
  </si>
  <si>
    <t>Frei Inocêncio (MG)</t>
  </si>
  <si>
    <t>Frei Lagonegro (MG)</t>
  </si>
  <si>
    <t>Fronteira (MG)</t>
  </si>
  <si>
    <t>Fronteira dos Vales (MG)</t>
  </si>
  <si>
    <t>Fruta de Leite (MG)</t>
  </si>
  <si>
    <t>Frutal (MG)</t>
  </si>
  <si>
    <t>Funilândia (MG)</t>
  </si>
  <si>
    <t>Galiléia (MG)</t>
  </si>
  <si>
    <t>Gameleiras (MG)</t>
  </si>
  <si>
    <t>Glaucilândia (MG)</t>
  </si>
  <si>
    <t>Goiabeira (MG)</t>
  </si>
  <si>
    <t>Goianá (MG)</t>
  </si>
  <si>
    <t>Gonçalves (MG)</t>
  </si>
  <si>
    <t>Gonzaga (MG)</t>
  </si>
  <si>
    <t>Gouveia (MG)</t>
  </si>
  <si>
    <t>Governador Valadares (MG)</t>
  </si>
  <si>
    <t>Grão Mogol (MG)</t>
  </si>
  <si>
    <t>Grupiara (MG)</t>
  </si>
  <si>
    <t>Guanhães (MG)</t>
  </si>
  <si>
    <t>Guapé (MG)</t>
  </si>
  <si>
    <t>Guaraciaba (MG)</t>
  </si>
  <si>
    <t>Guaraciama (MG)</t>
  </si>
  <si>
    <t>Guaranésia (MG)</t>
  </si>
  <si>
    <t>Guarani (MG)</t>
  </si>
  <si>
    <t>Guarará (MG)</t>
  </si>
  <si>
    <t>Guarda-Mor (MG)</t>
  </si>
  <si>
    <t>Guaxupé (MG)</t>
  </si>
  <si>
    <t>Guidoval (MG)</t>
  </si>
  <si>
    <t>Guimarânia (MG)</t>
  </si>
  <si>
    <t>Guiricema (MG)</t>
  </si>
  <si>
    <t>Gurinhatã (MG)</t>
  </si>
  <si>
    <t>Heliodora (MG)</t>
  </si>
  <si>
    <t>Iapu (MG)</t>
  </si>
  <si>
    <t>Ibertioga (MG)</t>
  </si>
  <si>
    <t>Ibiá (MG)</t>
  </si>
  <si>
    <t>Ibiaí (MG)</t>
  </si>
  <si>
    <t>Ibiracatu (MG)</t>
  </si>
  <si>
    <t>Ibiraci (MG)</t>
  </si>
  <si>
    <t>Ibirité (MG)</t>
  </si>
  <si>
    <t>Ibitiúra de Minas (MG)</t>
  </si>
  <si>
    <t>Ibituruna (MG)</t>
  </si>
  <si>
    <t>Icaraí de Minas (MG)</t>
  </si>
  <si>
    <t>Igarapé (MG)</t>
  </si>
  <si>
    <t>Igaratinga (MG)</t>
  </si>
  <si>
    <t>Iguatama (MG)</t>
  </si>
  <si>
    <t>Ijaci (MG)</t>
  </si>
  <si>
    <t>Ilicínea (MG)</t>
  </si>
  <si>
    <t>Imbé de Minas (MG)</t>
  </si>
  <si>
    <t>Inconfidentes (MG)</t>
  </si>
  <si>
    <t>Indaiabira (MG)</t>
  </si>
  <si>
    <t>Indianópolis (MG)</t>
  </si>
  <si>
    <t>Ingaí (MG)</t>
  </si>
  <si>
    <t>Inhapim (MG)</t>
  </si>
  <si>
    <t>Inhaúma (MG)</t>
  </si>
  <si>
    <t>Inimutaba (MG)</t>
  </si>
  <si>
    <t>Ipaba (MG)</t>
  </si>
  <si>
    <t>Ipanema (MG)</t>
  </si>
  <si>
    <t>Ipatinga (MG)</t>
  </si>
  <si>
    <t>Ipiaçu (MG)</t>
  </si>
  <si>
    <t>Ipuiúna (MG)</t>
  </si>
  <si>
    <t>Iraí de Minas (MG)</t>
  </si>
  <si>
    <t>Itabira (MG)</t>
  </si>
  <si>
    <t>Itabirinha (MG)</t>
  </si>
  <si>
    <t>Itabirito (MG)</t>
  </si>
  <si>
    <t>Itacambira (MG)</t>
  </si>
  <si>
    <t>Itacarambi (MG)</t>
  </si>
  <si>
    <t>Itaguara (MG)</t>
  </si>
  <si>
    <t>Itaipé (MG)</t>
  </si>
  <si>
    <t>Itajubá (MG)</t>
  </si>
  <si>
    <t>Itamarandiba (MG)</t>
  </si>
  <si>
    <t>Itamarati de Minas (MG)</t>
  </si>
  <si>
    <t>Itambacuri (MG)</t>
  </si>
  <si>
    <t>Itambé do Mato Dentro (MG)</t>
  </si>
  <si>
    <t>Itamogi (MG)</t>
  </si>
  <si>
    <t>Itamonte (MG)</t>
  </si>
  <si>
    <t>Itanhandu (MG)</t>
  </si>
  <si>
    <t>Itanhomi (MG)</t>
  </si>
  <si>
    <t>Itaobim (MG)</t>
  </si>
  <si>
    <t>Itapagipe (MG)</t>
  </si>
  <si>
    <t>Itapecerica (MG)</t>
  </si>
  <si>
    <t>Itapeva (MG)</t>
  </si>
  <si>
    <t>Itatiaiuçu (MG)</t>
  </si>
  <si>
    <t>Itaú de Minas (MG)</t>
  </si>
  <si>
    <t>Itaúna (MG)</t>
  </si>
  <si>
    <t>Itaverava (MG)</t>
  </si>
  <si>
    <t>Itinga (MG)</t>
  </si>
  <si>
    <t>Itueta (MG)</t>
  </si>
  <si>
    <t>Ituiutaba (MG)</t>
  </si>
  <si>
    <t>Itumirim (MG)</t>
  </si>
  <si>
    <t>Iturama (MG)</t>
  </si>
  <si>
    <t>Itutinga (MG)</t>
  </si>
  <si>
    <t>Jaboticatubas (MG)</t>
  </si>
  <si>
    <t>Jacinto (MG)</t>
  </si>
  <si>
    <t>Jacuí (MG)</t>
  </si>
  <si>
    <t>Jacutinga (MG)</t>
  </si>
  <si>
    <t>Jaguaraçu (MG)</t>
  </si>
  <si>
    <t>Jaíba (MG)</t>
  </si>
  <si>
    <t>Jampruca (MG)</t>
  </si>
  <si>
    <t>Janaúba (MG)</t>
  </si>
  <si>
    <t>Januária (MG)</t>
  </si>
  <si>
    <t>Japaraíba (MG)</t>
  </si>
  <si>
    <t>Japonvar (MG)</t>
  </si>
  <si>
    <t>Jeceaba (MG)</t>
  </si>
  <si>
    <t>Jenipapo de Minas (MG)</t>
  </si>
  <si>
    <t>Jequeri (MG)</t>
  </si>
  <si>
    <t>Jequitaí (MG)</t>
  </si>
  <si>
    <t>Jequitibá (MG)</t>
  </si>
  <si>
    <t>Jequitinhonha (MG)</t>
  </si>
  <si>
    <t>Jesuânia (MG)</t>
  </si>
  <si>
    <t>Joaíma (MG)</t>
  </si>
  <si>
    <t>Joanésia (MG)</t>
  </si>
  <si>
    <t>João Monlevade (MG)</t>
  </si>
  <si>
    <t>João Pinheiro (MG)</t>
  </si>
  <si>
    <t>Joaquim Felício (MG)</t>
  </si>
  <si>
    <t>Jordânia (MG)</t>
  </si>
  <si>
    <t>José Gonçalves de Minas (MG)</t>
  </si>
  <si>
    <t>José Raydan (MG)</t>
  </si>
  <si>
    <t>Josenópolis (MG)</t>
  </si>
  <si>
    <t>Nova União (MG)</t>
  </si>
  <si>
    <t>Juatuba (MG)</t>
  </si>
  <si>
    <t>Juiz de Fora (MG)</t>
  </si>
  <si>
    <t>Juramento (MG)</t>
  </si>
  <si>
    <t>Juruaia (MG)</t>
  </si>
  <si>
    <t>Juvenília (MG)</t>
  </si>
  <si>
    <t>Ladainha (MG)</t>
  </si>
  <si>
    <t>Lagamar (MG)</t>
  </si>
  <si>
    <t>Lagoa da Prata (MG)</t>
  </si>
  <si>
    <t>Lagoa dos Patos (MG)</t>
  </si>
  <si>
    <t>Lagoa Dourada (MG)</t>
  </si>
  <si>
    <t>Lagoa Formosa (MG)</t>
  </si>
  <si>
    <t>Lagoa Grande (MG)</t>
  </si>
  <si>
    <t>Lagoa Santa (MG)</t>
  </si>
  <si>
    <t>Lajinha (MG)</t>
  </si>
  <si>
    <t>Lambari (MG)</t>
  </si>
  <si>
    <t>Lamim (MG)</t>
  </si>
  <si>
    <t>Laranjal (MG)</t>
  </si>
  <si>
    <t>Lassance (MG)</t>
  </si>
  <si>
    <t>Lavras (MG)</t>
  </si>
  <si>
    <t>Leandro Ferreira (MG)</t>
  </si>
  <si>
    <t>Leme do Prado (MG)</t>
  </si>
  <si>
    <t>Leopoldina (MG)</t>
  </si>
  <si>
    <t>Liberdade (MG)</t>
  </si>
  <si>
    <t>Lima Duarte (MG)</t>
  </si>
  <si>
    <t>Limeira do Oeste (MG)</t>
  </si>
  <si>
    <t>Lontra (MG)</t>
  </si>
  <si>
    <t>Luisburgo (MG)</t>
  </si>
  <si>
    <t>Luislândia (MG)</t>
  </si>
  <si>
    <t>Luminárias (MG)</t>
  </si>
  <si>
    <t>Luz (MG)</t>
  </si>
  <si>
    <t>Machacalis (MG)</t>
  </si>
  <si>
    <t>Machado (MG)</t>
  </si>
  <si>
    <t>Madre de Deus de Minas (MG)</t>
  </si>
  <si>
    <t>Malacacheta (MG)</t>
  </si>
  <si>
    <t>Mamonas (MG)</t>
  </si>
  <si>
    <t>Manga (MG)</t>
  </si>
  <si>
    <t>Manhuaçu (MG)</t>
  </si>
  <si>
    <t>Manhumirim (MG)</t>
  </si>
  <si>
    <t>Mantena (MG)</t>
  </si>
  <si>
    <t>Maravilhas (MG)</t>
  </si>
  <si>
    <t>Mar de Espanha (MG)</t>
  </si>
  <si>
    <t>Maria da Fé (MG)</t>
  </si>
  <si>
    <t>Mariana (MG)</t>
  </si>
  <si>
    <t>Marilac (MG)</t>
  </si>
  <si>
    <t>Mário Campos (MG)</t>
  </si>
  <si>
    <t>Maripá de Minas (MG)</t>
  </si>
  <si>
    <t>Marliéria (MG)</t>
  </si>
  <si>
    <t>Marmelópolis (MG)</t>
  </si>
  <si>
    <t>Martinho Campos (MG)</t>
  </si>
  <si>
    <t>Martins Soares (MG)</t>
  </si>
  <si>
    <t>Mata Verde (MG)</t>
  </si>
  <si>
    <t>Materlândia (MG)</t>
  </si>
  <si>
    <t>Mateus Leme (MG)</t>
  </si>
  <si>
    <t>Matias Barbosa (MG)</t>
  </si>
  <si>
    <t>Matias Cardoso (MG)</t>
  </si>
  <si>
    <t>Matipó (MG)</t>
  </si>
  <si>
    <t>Mato Verde (MG)</t>
  </si>
  <si>
    <t>Matozinhos (MG)</t>
  </si>
  <si>
    <t>Matutina (MG)</t>
  </si>
  <si>
    <t>Medeiros (MG)</t>
  </si>
  <si>
    <t>Medina (MG)</t>
  </si>
  <si>
    <t>Mendes Pimentel (MG)</t>
  </si>
  <si>
    <t>Mercês (MG)</t>
  </si>
  <si>
    <t>Mesquita (MG)</t>
  </si>
  <si>
    <t>Minas Novas (MG)</t>
  </si>
  <si>
    <t>Minduri (MG)</t>
  </si>
  <si>
    <t>Mirabela (MG)</t>
  </si>
  <si>
    <t>Miradouro (MG)</t>
  </si>
  <si>
    <t>Miraí (MG)</t>
  </si>
  <si>
    <t>Miravânia (MG)</t>
  </si>
  <si>
    <t>Moeda (MG)</t>
  </si>
  <si>
    <t>Moema (MG)</t>
  </si>
  <si>
    <t>Monjolos (MG)</t>
  </si>
  <si>
    <t>Monsenhor Paulo (MG)</t>
  </si>
  <si>
    <t>Montalvânia (MG)</t>
  </si>
  <si>
    <t>Monte Alegre de Minas (MG)</t>
  </si>
  <si>
    <t>Monte Azul (MG)</t>
  </si>
  <si>
    <t>Monte Belo (MG)</t>
  </si>
  <si>
    <t>Monte Carmelo (MG)</t>
  </si>
  <si>
    <t>Monte Formoso (MG)</t>
  </si>
  <si>
    <t>Monte Santo de Minas (MG)</t>
  </si>
  <si>
    <t>Montes Claros (MG)</t>
  </si>
  <si>
    <t>Monte Sião (MG)</t>
  </si>
  <si>
    <t>Montezuma (MG)</t>
  </si>
  <si>
    <t>Morada Nova de Minas (MG)</t>
  </si>
  <si>
    <t>Morro da Garça (MG)</t>
  </si>
  <si>
    <t>Morro do Pilar (MG)</t>
  </si>
  <si>
    <t>Munhoz (MG)</t>
  </si>
  <si>
    <t>Muriaé (MG)</t>
  </si>
  <si>
    <t>Mutum (MG)</t>
  </si>
  <si>
    <t>Muzambinho (MG)</t>
  </si>
  <si>
    <t>Nacip Raydan (MG)</t>
  </si>
  <si>
    <t>Nanuque (MG)</t>
  </si>
  <si>
    <t>Naque (MG)</t>
  </si>
  <si>
    <t>Natalândia (MG)</t>
  </si>
  <si>
    <t>Natércia (MG)</t>
  </si>
  <si>
    <t>Nazareno (MG)</t>
  </si>
  <si>
    <t>Nepomuceno (MG)</t>
  </si>
  <si>
    <t>Ninheira (MG)</t>
  </si>
  <si>
    <t>Nova Belém (MG)</t>
  </si>
  <si>
    <t>Nova Era (MG)</t>
  </si>
  <si>
    <t>Nova Lima (MG)</t>
  </si>
  <si>
    <t>Nova Módica (MG)</t>
  </si>
  <si>
    <t>Nova Ponte (MG)</t>
  </si>
  <si>
    <t>Nova Porteirinha (MG)</t>
  </si>
  <si>
    <t>Nova Resende (MG)</t>
  </si>
  <si>
    <t>Nova Serrana (MG)</t>
  </si>
  <si>
    <t>Novo Cruzeiro (MG)</t>
  </si>
  <si>
    <t>Novo Oriente de Minas (MG)</t>
  </si>
  <si>
    <t>Novorizonte (MG)</t>
  </si>
  <si>
    <t>Olaria (MG)</t>
  </si>
  <si>
    <t>Olhos-d'Água (MG)</t>
  </si>
  <si>
    <t>Olímpio Noronha (MG)</t>
  </si>
  <si>
    <t>Oliveira (MG)</t>
  </si>
  <si>
    <t>Oliveira Fortes (MG)</t>
  </si>
  <si>
    <t>Onça de Pitangui (MG)</t>
  </si>
  <si>
    <t>Oratórios (MG)</t>
  </si>
  <si>
    <t>Orizânia (MG)</t>
  </si>
  <si>
    <t>Ouro Branco (MG)</t>
  </si>
  <si>
    <t>Ouro Fino (MG)</t>
  </si>
  <si>
    <t>Ouro Preto (MG)</t>
  </si>
  <si>
    <t>Ouro Verde de Minas (MG)</t>
  </si>
  <si>
    <t>Padre Carvalho (MG)</t>
  </si>
  <si>
    <t>Padre Paraíso (MG)</t>
  </si>
  <si>
    <t>Paineiras (MG)</t>
  </si>
  <si>
    <t>Pains (MG)</t>
  </si>
  <si>
    <t>Pai Pedro (MG)</t>
  </si>
  <si>
    <t>Paiva (MG)</t>
  </si>
  <si>
    <t>Palma (MG)</t>
  </si>
  <si>
    <t>Palmópolis (MG)</t>
  </si>
  <si>
    <t>Papagaios (MG)</t>
  </si>
  <si>
    <t>Paracatu (MG)</t>
  </si>
  <si>
    <t>Pará de Minas (MG)</t>
  </si>
  <si>
    <t>Paraguaçu (MG)</t>
  </si>
  <si>
    <t>Paraisópolis (MG)</t>
  </si>
  <si>
    <t>Paraopeba (MG)</t>
  </si>
  <si>
    <t>Passabém (MG)</t>
  </si>
  <si>
    <t>Passa Quatro (MG)</t>
  </si>
  <si>
    <t>Passa Tempo (MG)</t>
  </si>
  <si>
    <t>Passa Vinte (MG)</t>
  </si>
  <si>
    <t>Passos (MG)</t>
  </si>
  <si>
    <t>Patis (MG)</t>
  </si>
  <si>
    <t>Patos de Minas (MG)</t>
  </si>
  <si>
    <t>Patrocínio (MG)</t>
  </si>
  <si>
    <t>Patrocínio do Muriaé (MG)</t>
  </si>
  <si>
    <t>Paula Cândido (MG)</t>
  </si>
  <si>
    <t>Paulistas (MG)</t>
  </si>
  <si>
    <t>Pavão (MG)</t>
  </si>
  <si>
    <t>Peçanha (MG)</t>
  </si>
  <si>
    <t>Pedra Azul (MG)</t>
  </si>
  <si>
    <t>Pedra Bonita (MG)</t>
  </si>
  <si>
    <t>Pedra do Anta (MG)</t>
  </si>
  <si>
    <t>Pedra do Indaiá (MG)</t>
  </si>
  <si>
    <t>Pedra Dourada (MG)</t>
  </si>
  <si>
    <t>Pedralva (MG)</t>
  </si>
  <si>
    <t>Pedras de Maria da Cruz (MG)</t>
  </si>
  <si>
    <t>Pedrinópolis (MG)</t>
  </si>
  <si>
    <t>Pedro Leopoldo (MG)</t>
  </si>
  <si>
    <t>Pedro Teixeira (MG)</t>
  </si>
  <si>
    <t>Pequeri (MG)</t>
  </si>
  <si>
    <t>Pequi (MG)</t>
  </si>
  <si>
    <t>Perdigão (MG)</t>
  </si>
  <si>
    <t>Perdizes (MG)</t>
  </si>
  <si>
    <t>Perdões (MG)</t>
  </si>
  <si>
    <t>Periquito (MG)</t>
  </si>
  <si>
    <t>Pescador (MG)</t>
  </si>
  <si>
    <t>Piau (MG)</t>
  </si>
  <si>
    <t>Piedade de Caratinga (MG)</t>
  </si>
  <si>
    <t>Piedade de Ponte Nova (MG)</t>
  </si>
  <si>
    <t>Piedade do Rio Grande (MG)</t>
  </si>
  <si>
    <t>Piedade dos Gerais (MG)</t>
  </si>
  <si>
    <t>Pimenta (MG)</t>
  </si>
  <si>
    <t>Pingo-d'Água (MG)</t>
  </si>
  <si>
    <t>Pintópolis (MG)</t>
  </si>
  <si>
    <t>Piracema (MG)</t>
  </si>
  <si>
    <t>Pirajuba (MG)</t>
  </si>
  <si>
    <t>Piranga (MG)</t>
  </si>
  <si>
    <t>Piranguçu (MG)</t>
  </si>
  <si>
    <t>Piranguinho (MG)</t>
  </si>
  <si>
    <t>Pirapetinga (MG)</t>
  </si>
  <si>
    <t>Pirapora (MG)</t>
  </si>
  <si>
    <t>Piraúba (MG)</t>
  </si>
  <si>
    <t>Pitangui (MG)</t>
  </si>
  <si>
    <t>Piumhi (MG)</t>
  </si>
  <si>
    <t>Planura (MG)</t>
  </si>
  <si>
    <t>Poço Fundo (MG)</t>
  </si>
  <si>
    <t>Poços de Caldas (MG)</t>
  </si>
  <si>
    <t>Pocrane (MG)</t>
  </si>
  <si>
    <t>Pompéu (MG)</t>
  </si>
  <si>
    <t>Ponte Nova (MG)</t>
  </si>
  <si>
    <t>Ponto Chique (MG)</t>
  </si>
  <si>
    <t>Ponto dos Volantes (MG)</t>
  </si>
  <si>
    <t>Porteirinha (MG)</t>
  </si>
  <si>
    <t>Porto Firme (MG)</t>
  </si>
  <si>
    <t>Poté (MG)</t>
  </si>
  <si>
    <t>Pouso Alegre (MG)</t>
  </si>
  <si>
    <t>Pouso Alto (MG)</t>
  </si>
  <si>
    <t>Prados (MG)</t>
  </si>
  <si>
    <t>Prata (MG)</t>
  </si>
  <si>
    <t>Pratápolis (MG)</t>
  </si>
  <si>
    <t>Pratinha (MG)</t>
  </si>
  <si>
    <t>Presidente Bernardes (MG)</t>
  </si>
  <si>
    <t>Presidente Juscelino (MG)</t>
  </si>
  <si>
    <t>Presidente Kubitschek (MG)</t>
  </si>
  <si>
    <t>Presidente Olegário (MG)</t>
  </si>
  <si>
    <t>Alto Jequitibá (MG)</t>
  </si>
  <si>
    <t>Prudente de Morais (MG)</t>
  </si>
  <si>
    <t>Quartel Geral (MG)</t>
  </si>
  <si>
    <t>Queluzito (MG)</t>
  </si>
  <si>
    <t>Raposos (MG)</t>
  </si>
  <si>
    <t>Raul Soares (MG)</t>
  </si>
  <si>
    <t>Recreio (MG)</t>
  </si>
  <si>
    <t>Reduto (MG)</t>
  </si>
  <si>
    <t>Resende Costa (MG)</t>
  </si>
  <si>
    <t>Resplendor (MG)</t>
  </si>
  <si>
    <t>Ressaquinha (MG)</t>
  </si>
  <si>
    <t>Riachinho (MG)</t>
  </si>
  <si>
    <t>Riacho dos Machados (MG)</t>
  </si>
  <si>
    <t>Ribeirão das Neves (MG)</t>
  </si>
  <si>
    <t>Ribeirão Vermelho (MG)</t>
  </si>
  <si>
    <t>Rio Acima (MG)</t>
  </si>
  <si>
    <t>Rio Casca (MG)</t>
  </si>
  <si>
    <t>Rio Doce (MG)</t>
  </si>
  <si>
    <t>Rio do Prado (MG)</t>
  </si>
  <si>
    <t>Rio Espera (MG)</t>
  </si>
  <si>
    <t>Rio Manso (MG)</t>
  </si>
  <si>
    <t>Rio Novo (MG)</t>
  </si>
  <si>
    <t>Rio Paranaíba (MG)</t>
  </si>
  <si>
    <t>Rio Pardo de Minas (MG)</t>
  </si>
  <si>
    <t>Rio Piracicaba (MG)</t>
  </si>
  <si>
    <t>Rio Pomba (MG)</t>
  </si>
  <si>
    <t>Rio Preto (MG)</t>
  </si>
  <si>
    <t>Rio Vermelho (MG)</t>
  </si>
  <si>
    <t>Ritápolis (MG)</t>
  </si>
  <si>
    <t>Rochedo de Minas (MG)</t>
  </si>
  <si>
    <t>Rodeiro (MG)</t>
  </si>
  <si>
    <t>Romaria (MG)</t>
  </si>
  <si>
    <t>Rosário da Limeira (MG)</t>
  </si>
  <si>
    <t>Rubelita (MG)</t>
  </si>
  <si>
    <t>Rubim (MG)</t>
  </si>
  <si>
    <t>Sabará (MG)</t>
  </si>
  <si>
    <t>Sabinópolis (MG)</t>
  </si>
  <si>
    <t>Sacramento (MG)</t>
  </si>
  <si>
    <t>Salinas (MG)</t>
  </si>
  <si>
    <t>Salto da Divisa (MG)</t>
  </si>
  <si>
    <t>Santa Bárbara (MG)</t>
  </si>
  <si>
    <t>Santa Bárbara do Leste (MG)</t>
  </si>
  <si>
    <t>Santa Bárbara do Monte Verde (MG)</t>
  </si>
  <si>
    <t>Santa Bárbara do Tugúrio (MG)</t>
  </si>
  <si>
    <t>Santa Cruz de Minas (MG)</t>
  </si>
  <si>
    <t>Santa Cruz de Salinas (MG)</t>
  </si>
  <si>
    <t>Santa Cruz do Escalvado (MG)</t>
  </si>
  <si>
    <t>Santa Efigênia de Minas (MG)</t>
  </si>
  <si>
    <t>Santa Fé de Minas (MG)</t>
  </si>
  <si>
    <t>Santa Helena de Minas (MG)</t>
  </si>
  <si>
    <t>Santa Juliana (MG)</t>
  </si>
  <si>
    <t>Santa Luzia (MG)</t>
  </si>
  <si>
    <t>Santa Margarida (MG)</t>
  </si>
  <si>
    <t>Santa Maria de Itabira (MG)</t>
  </si>
  <si>
    <t>Santa Maria do Salto (MG)</t>
  </si>
  <si>
    <t>Santa Maria do Suaçuí (MG)</t>
  </si>
  <si>
    <t>Santana da Vargem (MG)</t>
  </si>
  <si>
    <t>Santana de Cataguases (MG)</t>
  </si>
  <si>
    <t>Santana de Pirapama (MG)</t>
  </si>
  <si>
    <t>Santana do Deserto (MG)</t>
  </si>
  <si>
    <t>Santana do Garambéu (MG)</t>
  </si>
  <si>
    <t>Santana do Jacaré (MG)</t>
  </si>
  <si>
    <t>Santana do Manhuaçu (MG)</t>
  </si>
  <si>
    <t>Santana do Paraíso (MG)</t>
  </si>
  <si>
    <t>Santana do Riacho (MG)</t>
  </si>
  <si>
    <t>Santana dos Montes (MG)</t>
  </si>
  <si>
    <t>Santa Rita de Caldas (MG)</t>
  </si>
  <si>
    <t>Santa Rita de Jacutinga (MG)</t>
  </si>
  <si>
    <t>Santa Rita de Minas (MG)</t>
  </si>
  <si>
    <t>Santa Rita de Ibitipoca (MG)</t>
  </si>
  <si>
    <t>Santa Rita do Itueto (MG)</t>
  </si>
  <si>
    <t>Santa Rita do Sapucaí (MG)</t>
  </si>
  <si>
    <t>Santa Rosa da Serra (MG)</t>
  </si>
  <si>
    <t>Santa Vitória (MG)</t>
  </si>
  <si>
    <t>Santo Antônio do Amparo (MG)</t>
  </si>
  <si>
    <t>Santo Antônio do Aventureiro (MG)</t>
  </si>
  <si>
    <t>Santo Antônio do Grama (MG)</t>
  </si>
  <si>
    <t>Santo Antônio do Itambé (MG)</t>
  </si>
  <si>
    <t>Santo Antônio do Jacinto (MG)</t>
  </si>
  <si>
    <t>Santo Antônio do Monte (MG)</t>
  </si>
  <si>
    <t>Santo Antônio do Retiro (MG)</t>
  </si>
  <si>
    <t>Santo Antônio do Rio Abaixo (MG)</t>
  </si>
  <si>
    <t>Santo Hipólito (MG)</t>
  </si>
  <si>
    <t>Santos Dumont (MG)</t>
  </si>
  <si>
    <t>São Bento Abade (MG)</t>
  </si>
  <si>
    <t>São Brás do Suaçuí (MG)</t>
  </si>
  <si>
    <t>São Domingos das Dores (MG)</t>
  </si>
  <si>
    <t>São Domingos do Prata (MG)</t>
  </si>
  <si>
    <t>São Félix de Minas (MG)</t>
  </si>
  <si>
    <t>São Francisco (MG)</t>
  </si>
  <si>
    <t>São Francisco de Paula (MG)</t>
  </si>
  <si>
    <t>São Francisco de Sales (MG)</t>
  </si>
  <si>
    <t>São Francisco do Glória (MG)</t>
  </si>
  <si>
    <t>São Geraldo (MG)</t>
  </si>
  <si>
    <t>São Geraldo da Piedade (MG)</t>
  </si>
  <si>
    <t>São Geraldo do Baixio (MG)</t>
  </si>
  <si>
    <t>São Gonçalo do Abaeté (MG)</t>
  </si>
  <si>
    <t>São Gonçalo do Pará (MG)</t>
  </si>
  <si>
    <t>São Gonçalo do Rio Abaixo (MG)</t>
  </si>
  <si>
    <t>São Gonçalo do Sapucaí (MG)</t>
  </si>
  <si>
    <t>São Gotardo (MG)</t>
  </si>
  <si>
    <t>São João Batista do Glória (MG)</t>
  </si>
  <si>
    <t>São João da Lagoa (MG)</t>
  </si>
  <si>
    <t>São João da Mata (MG)</t>
  </si>
  <si>
    <t>São João da Ponte (MG)</t>
  </si>
  <si>
    <t>São João das Missões (MG)</t>
  </si>
  <si>
    <t>São João del Rei (MG)</t>
  </si>
  <si>
    <t>São João do Manhuaçu (MG)</t>
  </si>
  <si>
    <t>São João do Manteninha (MG)</t>
  </si>
  <si>
    <t>São João do Oriente (MG)</t>
  </si>
  <si>
    <t>São João do Pacuí (MG)</t>
  </si>
  <si>
    <t>São João do Paraíso (MG)</t>
  </si>
  <si>
    <t>São João Evangelista (MG)</t>
  </si>
  <si>
    <t>São João Nepomuceno (MG)</t>
  </si>
  <si>
    <t>São Joaquim de Bicas (MG)</t>
  </si>
  <si>
    <t>São José da Barra (MG)</t>
  </si>
  <si>
    <t>São José da Lapa (MG)</t>
  </si>
  <si>
    <t>São José da Safira (MG)</t>
  </si>
  <si>
    <t>São José da Varginha (MG)</t>
  </si>
  <si>
    <t>São José do Alegre (MG)</t>
  </si>
  <si>
    <t>São José do Divino (MG)</t>
  </si>
  <si>
    <t>São José do Goiabal (MG)</t>
  </si>
  <si>
    <t>São José do Jacuri (MG)</t>
  </si>
  <si>
    <t>São José do Mantimento (MG)</t>
  </si>
  <si>
    <t>São Lourenço (MG)</t>
  </si>
  <si>
    <t>São Miguel do Anta (MG)</t>
  </si>
  <si>
    <t>São Pedro da União (MG)</t>
  </si>
  <si>
    <t>São Pedro dos Ferros (MG)</t>
  </si>
  <si>
    <t>São Pedro do Suaçuí (MG)</t>
  </si>
  <si>
    <t>São Romão (MG)</t>
  </si>
  <si>
    <t>São Roque de Minas (MG)</t>
  </si>
  <si>
    <t>São Sebastião da Bela Vista (MG)</t>
  </si>
  <si>
    <t>São Sebastião da Vargem Alegre (MG)</t>
  </si>
  <si>
    <t>São Sebastião do Anta (MG)</t>
  </si>
  <si>
    <t>São Sebastião do Maranhão (MG)</t>
  </si>
  <si>
    <t>São Sebastião do Oeste (MG)</t>
  </si>
  <si>
    <t>São Sebastião do Paraíso (MG)</t>
  </si>
  <si>
    <t>São Sebastião do Rio Preto (MG)</t>
  </si>
  <si>
    <t>São Sebastião do Rio Verde (MG)</t>
  </si>
  <si>
    <t>São Tiago (MG)</t>
  </si>
  <si>
    <t>São Tomás de Aquino (MG)</t>
  </si>
  <si>
    <t>São Tomé das Letras (MG)</t>
  </si>
  <si>
    <t>São Vicente de Minas (MG)</t>
  </si>
  <si>
    <t>Sapucaí-Mirim (MG)</t>
  </si>
  <si>
    <t>Sardoá (MG)</t>
  </si>
  <si>
    <t>Sarzedo (MG)</t>
  </si>
  <si>
    <t>Setubinha (MG)</t>
  </si>
  <si>
    <t>Sem-Peixe (MG)</t>
  </si>
  <si>
    <t>Senador Amaral (MG)</t>
  </si>
  <si>
    <t>Senador Cortes (MG)</t>
  </si>
  <si>
    <t>Senador Firmino (MG)</t>
  </si>
  <si>
    <t>Senador José Bento (MG)</t>
  </si>
  <si>
    <t>Senador Modestino Gonçalves (MG)</t>
  </si>
  <si>
    <t>Senhora de Oliveira (MG)</t>
  </si>
  <si>
    <t>Senhora do Porto (MG)</t>
  </si>
  <si>
    <t>Senhora dos Remédios (MG)</t>
  </si>
  <si>
    <t>Sericita (MG)</t>
  </si>
  <si>
    <t>Seritinga (MG)</t>
  </si>
  <si>
    <t>Serra Azul de Minas (MG)</t>
  </si>
  <si>
    <t>Serra da Saudade (MG)</t>
  </si>
  <si>
    <t>Serra dos Aimorés (MG)</t>
  </si>
  <si>
    <t>Serra do Salitre (MG)</t>
  </si>
  <si>
    <t>Serrania (MG)</t>
  </si>
  <si>
    <t>Serranópolis de Minas (MG)</t>
  </si>
  <si>
    <t>Serranos (MG)</t>
  </si>
  <si>
    <t>Serro (MG)</t>
  </si>
  <si>
    <t>Sete Lagoas (MG)</t>
  </si>
  <si>
    <t>Silveirânia (MG)</t>
  </si>
  <si>
    <t>Silvianópolis (MG)</t>
  </si>
  <si>
    <t>Simão Pereira (MG)</t>
  </si>
  <si>
    <t>Simonésia (MG)</t>
  </si>
  <si>
    <t>Sobrália (MG)</t>
  </si>
  <si>
    <t>Soledade de Minas (MG)</t>
  </si>
  <si>
    <t>Tabuleiro (MG)</t>
  </si>
  <si>
    <t>Taiobeiras (MG)</t>
  </si>
  <si>
    <t>Taparuba (MG)</t>
  </si>
  <si>
    <t>Tapira (MG)</t>
  </si>
  <si>
    <t>Tapiraí (MG)</t>
  </si>
  <si>
    <t>Taquaraçu de Minas (MG)</t>
  </si>
  <si>
    <t>Tarumirim (MG)</t>
  </si>
  <si>
    <t>Teixeiras (MG)</t>
  </si>
  <si>
    <t>Teófilo Otoni (MG)</t>
  </si>
  <si>
    <t>Timóteo (MG)</t>
  </si>
  <si>
    <t>Tiradentes (MG)</t>
  </si>
  <si>
    <t>Tiros (MG)</t>
  </si>
  <si>
    <t>Tocantins (MG)</t>
  </si>
  <si>
    <t>Tocos do Moji (MG)</t>
  </si>
  <si>
    <t>Toledo (MG)</t>
  </si>
  <si>
    <t>Tombos (MG)</t>
  </si>
  <si>
    <t>Três Corações (MG)</t>
  </si>
  <si>
    <t>Três Marias (MG)</t>
  </si>
  <si>
    <t>Três Pontas (MG)</t>
  </si>
  <si>
    <t>Tumiritinga (MG)</t>
  </si>
  <si>
    <t>Tupaciguara (MG)</t>
  </si>
  <si>
    <t>Turmalina (MG)</t>
  </si>
  <si>
    <t>Turvolândia (MG)</t>
  </si>
  <si>
    <t>Ubá (MG)</t>
  </si>
  <si>
    <t>Ubaí (MG)</t>
  </si>
  <si>
    <t>Ubaporanga (MG)</t>
  </si>
  <si>
    <t>Uberaba (MG)</t>
  </si>
  <si>
    <t>Uberlândia (MG)</t>
  </si>
  <si>
    <t>Umburatiba (MG)</t>
  </si>
  <si>
    <t>Unaí (MG)</t>
  </si>
  <si>
    <t>União de Minas (MG)</t>
  </si>
  <si>
    <t>Uruana de Minas (MG)</t>
  </si>
  <si>
    <t>Urucânia (MG)</t>
  </si>
  <si>
    <t>Urucuia (MG)</t>
  </si>
  <si>
    <t>Vargem Alegre (MG)</t>
  </si>
  <si>
    <t>Vargem Bonita (MG)</t>
  </si>
  <si>
    <t>Vargem Grande do Rio Pardo (MG)</t>
  </si>
  <si>
    <t>Varginha (MG)</t>
  </si>
  <si>
    <t>Varjão de Minas (MG)</t>
  </si>
  <si>
    <t>Várzea da Palma (MG)</t>
  </si>
  <si>
    <t>Varzelândia (MG)</t>
  </si>
  <si>
    <t>Vazante (MG)</t>
  </si>
  <si>
    <t>Verdelândia (MG)</t>
  </si>
  <si>
    <t>Veredinha (MG)</t>
  </si>
  <si>
    <t>Veríssimo (MG)</t>
  </si>
  <si>
    <t>Vermelho Novo (MG)</t>
  </si>
  <si>
    <t>Vespasiano (MG)</t>
  </si>
  <si>
    <t>Viçosa (MG)</t>
  </si>
  <si>
    <t>Vieiras (MG)</t>
  </si>
  <si>
    <t>Mathias Lobato (MG)</t>
  </si>
  <si>
    <t>Virgem da Lapa (MG)</t>
  </si>
  <si>
    <t>Virgínia (MG)</t>
  </si>
  <si>
    <t>Virginópolis (MG)</t>
  </si>
  <si>
    <t>Virgolândia (MG)</t>
  </si>
  <si>
    <t>Visconde do Rio Branco (MG)</t>
  </si>
  <si>
    <t>Volta Grande (MG)</t>
  </si>
  <si>
    <t>Wenceslau Braz (MG)</t>
  </si>
  <si>
    <t>Afonso Cláudio (ES)</t>
  </si>
  <si>
    <t>Águia Branca (ES)</t>
  </si>
  <si>
    <t>Água Doce do Norte (ES)</t>
  </si>
  <si>
    <t>Alegre (ES)</t>
  </si>
  <si>
    <t>Alfredo Chaves (ES)</t>
  </si>
  <si>
    <t>Alto Rio Novo (ES)</t>
  </si>
  <si>
    <t>Anchieta (ES)</t>
  </si>
  <si>
    <t>Apiacá (ES)</t>
  </si>
  <si>
    <t>Aracruz (ES)</t>
  </si>
  <si>
    <t>Atílio Vivácqua (ES)</t>
  </si>
  <si>
    <t>Baixo Guandu (ES)</t>
  </si>
  <si>
    <t>Barra de São Francisco (ES)</t>
  </si>
  <si>
    <t>Boa Esperança (ES)</t>
  </si>
  <si>
    <t>Bom Jesus do Norte (ES)</t>
  </si>
  <si>
    <t>Brejetuba (ES)</t>
  </si>
  <si>
    <t>Cachoeiro de Itapemirim (ES)</t>
  </si>
  <si>
    <t>Cariacica (ES)</t>
  </si>
  <si>
    <t>Castelo (ES)</t>
  </si>
  <si>
    <t>Colatina (ES)</t>
  </si>
  <si>
    <t>Conceição da Barra (ES)</t>
  </si>
  <si>
    <t>Conceição do Castelo (ES)</t>
  </si>
  <si>
    <t>Divino de São Lourenço (ES)</t>
  </si>
  <si>
    <t>Domingos Martins (ES)</t>
  </si>
  <si>
    <t>Dores do Rio Preto (ES)</t>
  </si>
  <si>
    <t>Ecoporanga (ES)</t>
  </si>
  <si>
    <t>Fundão (ES)</t>
  </si>
  <si>
    <t>Governador Lindenberg (ES)</t>
  </si>
  <si>
    <t>Guaçuí (ES)</t>
  </si>
  <si>
    <t>Guarapari (ES)</t>
  </si>
  <si>
    <t>Ibatiba (ES)</t>
  </si>
  <si>
    <t>Ibiraçu (ES)</t>
  </si>
  <si>
    <t>Ibitirama (ES)</t>
  </si>
  <si>
    <t>Iconha (ES)</t>
  </si>
  <si>
    <t>Irupi (ES)</t>
  </si>
  <si>
    <t>Itaguaçu (ES)</t>
  </si>
  <si>
    <t>Itapemirim (ES)</t>
  </si>
  <si>
    <t>Itarana (ES)</t>
  </si>
  <si>
    <t>Iúna (ES)</t>
  </si>
  <si>
    <t>Jaguaré (ES)</t>
  </si>
  <si>
    <t>Jerônimo Monteiro (ES)</t>
  </si>
  <si>
    <t>João Neiva (ES)</t>
  </si>
  <si>
    <t>Laranja da Terra (ES)</t>
  </si>
  <si>
    <t>Linhares (ES)</t>
  </si>
  <si>
    <t>Mantenópolis (ES)</t>
  </si>
  <si>
    <t>Marataízes (ES)</t>
  </si>
  <si>
    <t>Marechal Floriano (ES)</t>
  </si>
  <si>
    <t>Marilândia (ES)</t>
  </si>
  <si>
    <t>Mimoso do Sul (ES)</t>
  </si>
  <si>
    <t>Montanha (ES)</t>
  </si>
  <si>
    <t>Mucurici (ES)</t>
  </si>
  <si>
    <t>Muniz Freire (ES)</t>
  </si>
  <si>
    <t>Muqui (ES)</t>
  </si>
  <si>
    <t>Nova Venécia (ES)</t>
  </si>
  <si>
    <t>Pancas (ES)</t>
  </si>
  <si>
    <t>Pedro Canário (ES)</t>
  </si>
  <si>
    <t>Pinheiros (ES)</t>
  </si>
  <si>
    <t>Piúma (ES)</t>
  </si>
  <si>
    <t>Ponto Belo (ES)</t>
  </si>
  <si>
    <t>Presidente Kennedy (ES)</t>
  </si>
  <si>
    <t>Rio Bananal (ES)</t>
  </si>
  <si>
    <t>Rio Novo do Sul (ES)</t>
  </si>
  <si>
    <t>Santa Leopoldina (ES)</t>
  </si>
  <si>
    <t>Santa Maria de Jetibá (ES)</t>
  </si>
  <si>
    <t>Santa Teresa (ES)</t>
  </si>
  <si>
    <t>São Domingos do Norte (ES)</t>
  </si>
  <si>
    <t>São Gabriel da Palha (ES)</t>
  </si>
  <si>
    <t>São José do Calçado (ES)</t>
  </si>
  <si>
    <t>São Mateus (ES)</t>
  </si>
  <si>
    <t>São Roque do Canaã (ES)</t>
  </si>
  <si>
    <t>Serra (ES)</t>
  </si>
  <si>
    <t>Sooretama (ES)</t>
  </si>
  <si>
    <t>Vargem Alta (ES)</t>
  </si>
  <si>
    <t>Venda Nova do Imigrante (ES)</t>
  </si>
  <si>
    <t>Viana (ES)</t>
  </si>
  <si>
    <t>Vila Pavão (ES)</t>
  </si>
  <si>
    <t>Vila Valério (ES)</t>
  </si>
  <si>
    <t>Vila Velha (ES)</t>
  </si>
  <si>
    <t>Vitória (ES)</t>
  </si>
  <si>
    <t>Angra dos Reis (RJ)</t>
  </si>
  <si>
    <t>Aperibé (RJ)</t>
  </si>
  <si>
    <t>Araruama (RJ)</t>
  </si>
  <si>
    <t>Areal (RJ)</t>
  </si>
  <si>
    <t>Armação dos Búzios (RJ)</t>
  </si>
  <si>
    <t>Arraial do Cabo (RJ)</t>
  </si>
  <si>
    <t>Barra do Piraí (RJ)</t>
  </si>
  <si>
    <t>Barra Mansa (RJ)</t>
  </si>
  <si>
    <t>Belford Roxo (RJ)</t>
  </si>
  <si>
    <t>Bom Jardim (RJ)</t>
  </si>
  <si>
    <t>Bom Jesus do Itabapoana (RJ)</t>
  </si>
  <si>
    <t>Cabo Frio (RJ)</t>
  </si>
  <si>
    <t>Cachoeiras de Macacu (RJ)</t>
  </si>
  <si>
    <t>Cambuci (RJ)</t>
  </si>
  <si>
    <t>Carapebus (RJ)</t>
  </si>
  <si>
    <t>Comendador Levy Gasparian (RJ)</t>
  </si>
  <si>
    <t>Campos dos Goytacazes (RJ)</t>
  </si>
  <si>
    <t>Cantagalo (RJ)</t>
  </si>
  <si>
    <t>Cardoso Moreira (RJ)</t>
  </si>
  <si>
    <t>Carmo (RJ)</t>
  </si>
  <si>
    <t>Casimiro de Abreu (RJ)</t>
  </si>
  <si>
    <t>Conceição de Macabu (RJ)</t>
  </si>
  <si>
    <t>Cordeiro (RJ)</t>
  </si>
  <si>
    <t>Duas Barras (RJ)</t>
  </si>
  <si>
    <t>Duque de Caxias (RJ)</t>
  </si>
  <si>
    <t>Engenheiro Paulo de Frontin (RJ)</t>
  </si>
  <si>
    <t>Guapimirim (RJ)</t>
  </si>
  <si>
    <t>Iguaba Grande (RJ)</t>
  </si>
  <si>
    <t>Itaboraí (RJ)</t>
  </si>
  <si>
    <t>Itaguaí (RJ)</t>
  </si>
  <si>
    <t>Italva (RJ)</t>
  </si>
  <si>
    <t>Itaocara (RJ)</t>
  </si>
  <si>
    <t>Itaperuna (RJ)</t>
  </si>
  <si>
    <t>Itatiaia (RJ)</t>
  </si>
  <si>
    <t>Japeri (RJ)</t>
  </si>
  <si>
    <t>Laje do Muriaé (RJ)</t>
  </si>
  <si>
    <t>Macaé (RJ)</t>
  </si>
  <si>
    <t>Macuco (RJ)</t>
  </si>
  <si>
    <t>Magé (RJ)</t>
  </si>
  <si>
    <t>Mangaratiba (RJ)</t>
  </si>
  <si>
    <t>Maricá (RJ)</t>
  </si>
  <si>
    <t>Mendes (RJ)</t>
  </si>
  <si>
    <t>Mesquita (RJ)</t>
  </si>
  <si>
    <t>Miguel Pereira (RJ)</t>
  </si>
  <si>
    <t>Miracema (RJ)</t>
  </si>
  <si>
    <t>Natividade (RJ)</t>
  </si>
  <si>
    <t>Nilópolis (RJ)</t>
  </si>
  <si>
    <t>Niterói (RJ)</t>
  </si>
  <si>
    <t>Nova Friburgo (RJ)</t>
  </si>
  <si>
    <t>Nova Iguaçu (RJ)</t>
  </si>
  <si>
    <t>Paracambi (RJ)</t>
  </si>
  <si>
    <t>Paraíba do Sul (RJ)</t>
  </si>
  <si>
    <t>Paraty (RJ)</t>
  </si>
  <si>
    <t>Paty do Alferes (RJ)</t>
  </si>
  <si>
    <t>Petrópolis (RJ)</t>
  </si>
  <si>
    <t>Pinheiral (RJ)</t>
  </si>
  <si>
    <t>Piraí (RJ)</t>
  </si>
  <si>
    <t>Porciúncula (RJ)</t>
  </si>
  <si>
    <t>Porto Real (RJ)</t>
  </si>
  <si>
    <t>Quatis (RJ)</t>
  </si>
  <si>
    <t>Queimados (RJ)</t>
  </si>
  <si>
    <t>Quissamã (RJ)</t>
  </si>
  <si>
    <t>Resende (RJ)</t>
  </si>
  <si>
    <t>Rio Bonito (RJ)</t>
  </si>
  <si>
    <t>Rio Claro (RJ)</t>
  </si>
  <si>
    <t>Rio das Flores (RJ)</t>
  </si>
  <si>
    <t>Rio das Ostras (RJ)</t>
  </si>
  <si>
    <t>Rio de Janeiro (RJ)</t>
  </si>
  <si>
    <t>Santa Maria Madalena (RJ)</t>
  </si>
  <si>
    <t>Santo Antônio de Pádua (RJ)</t>
  </si>
  <si>
    <t>São Francisco de Itabapoana (RJ)</t>
  </si>
  <si>
    <t>São Fidélis (RJ)</t>
  </si>
  <si>
    <t>São Gonçalo (RJ)</t>
  </si>
  <si>
    <t>São João da Barra (RJ)</t>
  </si>
  <si>
    <t>São João de Meriti (RJ)</t>
  </si>
  <si>
    <t>São José de Ubá (RJ)</t>
  </si>
  <si>
    <t>São José do Vale do Rio Preto (RJ)</t>
  </si>
  <si>
    <t>São Pedro da Aldeia (RJ)</t>
  </si>
  <si>
    <t>São Sebastião do Alto (RJ)</t>
  </si>
  <si>
    <t>Sapucaia (RJ)</t>
  </si>
  <si>
    <t>Saquarema (RJ)</t>
  </si>
  <si>
    <t>Seropédica (RJ)</t>
  </si>
  <si>
    <t>Silva Jardim (RJ)</t>
  </si>
  <si>
    <t>Sumidouro (RJ)</t>
  </si>
  <si>
    <t>Tanguá (RJ)</t>
  </si>
  <si>
    <t>Teresópolis (RJ)</t>
  </si>
  <si>
    <t>Trajano de Moraes (RJ)</t>
  </si>
  <si>
    <t>Três Rios (RJ)</t>
  </si>
  <si>
    <t>Valença (RJ)</t>
  </si>
  <si>
    <t>Varre-Sai (RJ)</t>
  </si>
  <si>
    <t>Vassouras (RJ)</t>
  </si>
  <si>
    <t>Volta Redonda (RJ)</t>
  </si>
  <si>
    <t>Adamantina (SP)</t>
  </si>
  <si>
    <t>Adolfo (SP)</t>
  </si>
  <si>
    <t>Aguaí (SP)</t>
  </si>
  <si>
    <t>Águas da Prata (SP)</t>
  </si>
  <si>
    <t>Águas de Lindóia (SP)</t>
  </si>
  <si>
    <t>Águas de Santa Bárbara (SP)</t>
  </si>
  <si>
    <t>Águas de São Pedro (SP)</t>
  </si>
  <si>
    <t>Agudos (SP)</t>
  </si>
  <si>
    <t>Alambari (SP)</t>
  </si>
  <si>
    <t>Alfredo Marcondes (SP)</t>
  </si>
  <si>
    <t>Altair (SP)</t>
  </si>
  <si>
    <t>Altinópolis (SP)</t>
  </si>
  <si>
    <t>Alto Alegre (SP)</t>
  </si>
  <si>
    <t>Alumínio (SP)</t>
  </si>
  <si>
    <t>Álvares Florence (SP)</t>
  </si>
  <si>
    <t>Álvares Machado (SP)</t>
  </si>
  <si>
    <t>Álvaro de Carvalho (SP)</t>
  </si>
  <si>
    <t>Alvinlândia (SP)</t>
  </si>
  <si>
    <t>Americana (SP)</t>
  </si>
  <si>
    <t>Américo Brasiliense (SP)</t>
  </si>
  <si>
    <t>Américo de Campos (SP)</t>
  </si>
  <si>
    <t>Amparo (SP)</t>
  </si>
  <si>
    <t>Analândia (SP)</t>
  </si>
  <si>
    <t>Andradina (SP)</t>
  </si>
  <si>
    <t>Angatuba (SP)</t>
  </si>
  <si>
    <t>Anhembi (SP)</t>
  </si>
  <si>
    <t>Anhumas (SP)</t>
  </si>
  <si>
    <t>Aparecida (SP)</t>
  </si>
  <si>
    <t>Aparecida d'Oeste (SP)</t>
  </si>
  <si>
    <t>Apiaí (SP)</t>
  </si>
  <si>
    <t>Araçariguama (SP)</t>
  </si>
  <si>
    <t>Araçatuba (SP)</t>
  </si>
  <si>
    <t>Araçoiaba da Serra (SP)</t>
  </si>
  <si>
    <t>Aramina (SP)</t>
  </si>
  <si>
    <t>Arandu (SP)</t>
  </si>
  <si>
    <t>Arapeí (SP)</t>
  </si>
  <si>
    <t>Araraquara (SP)</t>
  </si>
  <si>
    <t>Araras (SP)</t>
  </si>
  <si>
    <t>Arco-Íris (SP)</t>
  </si>
  <si>
    <t>Arealva (SP)</t>
  </si>
  <si>
    <t>Areias (SP)</t>
  </si>
  <si>
    <t>Areiópolis (SP)</t>
  </si>
  <si>
    <t>Ariranha (SP)</t>
  </si>
  <si>
    <t>Artur Nogueira (SP)</t>
  </si>
  <si>
    <t>Arujá (SP)</t>
  </si>
  <si>
    <t>Aspásia (SP)</t>
  </si>
  <si>
    <t>Assis (SP)</t>
  </si>
  <si>
    <t>Atibaia (SP)</t>
  </si>
  <si>
    <t>Auriflama (SP)</t>
  </si>
  <si>
    <t>Avaí (SP)</t>
  </si>
  <si>
    <t>Avanhandava (SP)</t>
  </si>
  <si>
    <t>Avaré (SP)</t>
  </si>
  <si>
    <t>Bady Bassitt (SP)</t>
  </si>
  <si>
    <t>Balbinos (SP)</t>
  </si>
  <si>
    <t>Bálsamo (SP)</t>
  </si>
  <si>
    <t>Bananal (SP)</t>
  </si>
  <si>
    <t>Barão de Antonina (SP)</t>
  </si>
  <si>
    <t>Barbosa (SP)</t>
  </si>
  <si>
    <t>Bariri (SP)</t>
  </si>
  <si>
    <t>Barra Bonita (SP)</t>
  </si>
  <si>
    <t>Barra do Chapéu (SP)</t>
  </si>
  <si>
    <t>Barra do Turvo (SP)</t>
  </si>
  <si>
    <t>Barretos (SP)</t>
  </si>
  <si>
    <t>Barrinha (SP)</t>
  </si>
  <si>
    <t>Barueri (SP)</t>
  </si>
  <si>
    <t>Bastos (SP)</t>
  </si>
  <si>
    <t>Batatais (SP)</t>
  </si>
  <si>
    <t>Bauru (SP)</t>
  </si>
  <si>
    <t>Bebedouro (SP)</t>
  </si>
  <si>
    <t>Bento de Abreu (SP)</t>
  </si>
  <si>
    <t>Bernardino de Campos (SP)</t>
  </si>
  <si>
    <t>Bertioga (SP)</t>
  </si>
  <si>
    <t>Bilac (SP)</t>
  </si>
  <si>
    <t>Birigui (SP)</t>
  </si>
  <si>
    <t>Biritiba Mirim (SP)</t>
  </si>
  <si>
    <t>Boa Esperança do Sul (SP)</t>
  </si>
  <si>
    <t>Bocaina (SP)</t>
  </si>
  <si>
    <t>Bofete (SP)</t>
  </si>
  <si>
    <t>Boituva (SP)</t>
  </si>
  <si>
    <t>Bom Jesus dos Perdões (SP)</t>
  </si>
  <si>
    <t>Bom Sucesso de Itararé (SP)</t>
  </si>
  <si>
    <t>Borá (SP)</t>
  </si>
  <si>
    <t>Boracéia (SP)</t>
  </si>
  <si>
    <t>Borborema (SP)</t>
  </si>
  <si>
    <t>Borebi (SP)</t>
  </si>
  <si>
    <t>Botucatu (SP)</t>
  </si>
  <si>
    <t>Bragança Paulista (SP)</t>
  </si>
  <si>
    <t>Braúna (SP)</t>
  </si>
  <si>
    <t>Brejo Alegre (SP)</t>
  </si>
  <si>
    <t>Brodowski (SP)</t>
  </si>
  <si>
    <t>Brotas (SP)</t>
  </si>
  <si>
    <t>Buri (SP)</t>
  </si>
  <si>
    <t>Buritama (SP)</t>
  </si>
  <si>
    <t>Buritizal (SP)</t>
  </si>
  <si>
    <t>Cabrália Paulista (SP)</t>
  </si>
  <si>
    <t>Cabreúva (SP)</t>
  </si>
  <si>
    <t>Caçapava (SP)</t>
  </si>
  <si>
    <t>Cachoeira Paulista (SP)</t>
  </si>
  <si>
    <t>Caconde (SP)</t>
  </si>
  <si>
    <t>Cafelândia (SP)</t>
  </si>
  <si>
    <t>Caiabu (SP)</t>
  </si>
  <si>
    <t>Caieiras (SP)</t>
  </si>
  <si>
    <t>Caiuá (SP)</t>
  </si>
  <si>
    <t>Cajamar (SP)</t>
  </si>
  <si>
    <t>Cajati (SP)</t>
  </si>
  <si>
    <t>Cajobi (SP)</t>
  </si>
  <si>
    <t>Cajuru (SP)</t>
  </si>
  <si>
    <t>Campina do Monte Alegre (SP)</t>
  </si>
  <si>
    <t>Campinas (SP)</t>
  </si>
  <si>
    <t>Campo Limpo Paulista (SP)</t>
  </si>
  <si>
    <t>Campos do Jordão (SP)</t>
  </si>
  <si>
    <t>Campos Novos Paulista (SP)</t>
  </si>
  <si>
    <t>Cananéia (SP)</t>
  </si>
  <si>
    <t>Canas (SP)</t>
  </si>
  <si>
    <t>Cândido Mota (SP)</t>
  </si>
  <si>
    <t>Cândido Rodrigues (SP)</t>
  </si>
  <si>
    <t>Canitar (SP)</t>
  </si>
  <si>
    <t>Capão Bonito (SP)</t>
  </si>
  <si>
    <t>Capela do Alto (SP)</t>
  </si>
  <si>
    <t>Capivari (SP)</t>
  </si>
  <si>
    <t>Caraguatatuba (SP)</t>
  </si>
  <si>
    <t>Carapicuíba (SP)</t>
  </si>
  <si>
    <t>Cardoso (SP)</t>
  </si>
  <si>
    <t>Casa Branca (SP)</t>
  </si>
  <si>
    <t>Cássia dos Coqueiros (SP)</t>
  </si>
  <si>
    <t>Castilho (SP)</t>
  </si>
  <si>
    <t>Catanduva (SP)</t>
  </si>
  <si>
    <t>Catiguá (SP)</t>
  </si>
  <si>
    <t>Cedral (SP)</t>
  </si>
  <si>
    <t>Cerqueira César (SP)</t>
  </si>
  <si>
    <t>Cerquilho (SP)</t>
  </si>
  <si>
    <t>Cesário Lange (SP)</t>
  </si>
  <si>
    <t>Charqueada (SP)</t>
  </si>
  <si>
    <t>Clementina (SP)</t>
  </si>
  <si>
    <t>Colina (SP)</t>
  </si>
  <si>
    <t>Colômbia (SP)</t>
  </si>
  <si>
    <t>Conchal (SP)</t>
  </si>
  <si>
    <t>Conchas (SP)</t>
  </si>
  <si>
    <t>Cordeirópolis (SP)</t>
  </si>
  <si>
    <t>Coroados (SP)</t>
  </si>
  <si>
    <t>Coronel Macedo (SP)</t>
  </si>
  <si>
    <t>Corumbataí (SP)</t>
  </si>
  <si>
    <t>Cosmópolis (SP)</t>
  </si>
  <si>
    <t>Cosmorama (SP)</t>
  </si>
  <si>
    <t>Cotia (SP)</t>
  </si>
  <si>
    <t>Cravinhos (SP)</t>
  </si>
  <si>
    <t>Cristais Paulista (SP)</t>
  </si>
  <si>
    <t>Cruzália (SP)</t>
  </si>
  <si>
    <t>Cruzeiro (SP)</t>
  </si>
  <si>
    <t>Cubatão (SP)</t>
  </si>
  <si>
    <t>Cunha (SP)</t>
  </si>
  <si>
    <t>Descalvado (SP)</t>
  </si>
  <si>
    <t>Diadema (SP)</t>
  </si>
  <si>
    <t>Dirce Reis (SP)</t>
  </si>
  <si>
    <t>Divinolândia (SP)</t>
  </si>
  <si>
    <t>Dobrada (SP)</t>
  </si>
  <si>
    <t>Dois Córregos (SP)</t>
  </si>
  <si>
    <t>Dolcinópolis (SP)</t>
  </si>
  <si>
    <t>Dourado (SP)</t>
  </si>
  <si>
    <t>Dracena (SP)</t>
  </si>
  <si>
    <t>Duartina (SP)</t>
  </si>
  <si>
    <t>Dumont (SP)</t>
  </si>
  <si>
    <t>Echaporã (SP)</t>
  </si>
  <si>
    <t>Eldorado (SP)</t>
  </si>
  <si>
    <t>Elias Fausto (SP)</t>
  </si>
  <si>
    <t>Elisiário (SP)</t>
  </si>
  <si>
    <t>Embaúba (SP)</t>
  </si>
  <si>
    <t>Embu das Artes (SP)</t>
  </si>
  <si>
    <t>Embu-Guaçu (SP)</t>
  </si>
  <si>
    <t>Emilianópolis (SP)</t>
  </si>
  <si>
    <t>Engenheiro Coelho (SP)</t>
  </si>
  <si>
    <t>Espírito Santo do Pinhal (SP)</t>
  </si>
  <si>
    <t>Espírito Santo do Turvo (SP)</t>
  </si>
  <si>
    <t>Estrela d'Oeste (SP)</t>
  </si>
  <si>
    <t>Estrela do Norte (SP)</t>
  </si>
  <si>
    <t>Euclides da Cunha Paulista (SP)</t>
  </si>
  <si>
    <t>Fartura (SP)</t>
  </si>
  <si>
    <t>Fernandópolis (SP)</t>
  </si>
  <si>
    <t>Fernando Prestes (SP)</t>
  </si>
  <si>
    <t>Fernão (SP)</t>
  </si>
  <si>
    <t>Ferraz de Vasconcelos (SP)</t>
  </si>
  <si>
    <t>Flora Rica (SP)</t>
  </si>
  <si>
    <t>Floreal (SP)</t>
  </si>
  <si>
    <t>Flórida Paulista (SP)</t>
  </si>
  <si>
    <t>Florínea (SP)</t>
  </si>
  <si>
    <t>Franca (SP)</t>
  </si>
  <si>
    <t>Francisco Morato (SP)</t>
  </si>
  <si>
    <t>Franco da Rocha (SP)</t>
  </si>
  <si>
    <t>Gabriel Monteiro (SP)</t>
  </si>
  <si>
    <t>Gália (SP)</t>
  </si>
  <si>
    <t>Garça (SP)</t>
  </si>
  <si>
    <t>Gastão Vidigal (SP)</t>
  </si>
  <si>
    <t>Gavião Peixoto (SP)</t>
  </si>
  <si>
    <t>General Salgado (SP)</t>
  </si>
  <si>
    <t>Getulina (SP)</t>
  </si>
  <si>
    <t>Glicério (SP)</t>
  </si>
  <si>
    <t>Guaiçara (SP)</t>
  </si>
  <si>
    <t>Guaimbê (SP)</t>
  </si>
  <si>
    <t>Guaíra (SP)</t>
  </si>
  <si>
    <t>Guapiaçu (SP)</t>
  </si>
  <si>
    <t>Guapiara (SP)</t>
  </si>
  <si>
    <t>Guará (SP)</t>
  </si>
  <si>
    <t>Guaraçaí (SP)</t>
  </si>
  <si>
    <t>Guaraci (SP)</t>
  </si>
  <si>
    <t>Guarani d'Oeste (SP)</t>
  </si>
  <si>
    <t>Guarantã (SP)</t>
  </si>
  <si>
    <t>Guararapes (SP)</t>
  </si>
  <si>
    <t>Guararema (SP)</t>
  </si>
  <si>
    <t>Guaratinguetá (SP)</t>
  </si>
  <si>
    <t>Guareí (SP)</t>
  </si>
  <si>
    <t>Guariba (SP)</t>
  </si>
  <si>
    <t>Guarujá (SP)</t>
  </si>
  <si>
    <t>Guarulhos (SP)</t>
  </si>
  <si>
    <t>Guatapará (SP)</t>
  </si>
  <si>
    <t>Guzolândia (SP)</t>
  </si>
  <si>
    <t>Herculândia (SP)</t>
  </si>
  <si>
    <t>Holambra (SP)</t>
  </si>
  <si>
    <t>Hortolândia (SP)</t>
  </si>
  <si>
    <t>Iacanga (SP)</t>
  </si>
  <si>
    <t>Iacri (SP)</t>
  </si>
  <si>
    <t>Iaras (SP)</t>
  </si>
  <si>
    <t>Ibaté (SP)</t>
  </si>
  <si>
    <t>Ibirá (SP)</t>
  </si>
  <si>
    <t>Ibirarema (SP)</t>
  </si>
  <si>
    <t>Ibitinga (SP)</t>
  </si>
  <si>
    <t>Ibiúna (SP)</t>
  </si>
  <si>
    <t>Icém (SP)</t>
  </si>
  <si>
    <t>Iepê (SP)</t>
  </si>
  <si>
    <t>Igaraçu do Tietê (SP)</t>
  </si>
  <si>
    <t>Igarapava (SP)</t>
  </si>
  <si>
    <t>Igaratá (SP)</t>
  </si>
  <si>
    <t>Iguape (SP)</t>
  </si>
  <si>
    <t>Ilhabela (SP)</t>
  </si>
  <si>
    <t>Ilha Comprida (SP)</t>
  </si>
  <si>
    <t>Ilha Solteira (SP)</t>
  </si>
  <si>
    <t>Indaiatuba (SP)</t>
  </si>
  <si>
    <t>Indiana (SP)</t>
  </si>
  <si>
    <t>Indiaporã (SP)</t>
  </si>
  <si>
    <t>Inúbia Paulista (SP)</t>
  </si>
  <si>
    <t>Ipaussu (SP)</t>
  </si>
  <si>
    <t>Iperó (SP)</t>
  </si>
  <si>
    <t>Ipeúna (SP)</t>
  </si>
  <si>
    <t>Ipiguá (SP)</t>
  </si>
  <si>
    <t>Iporanga (SP)</t>
  </si>
  <si>
    <t>Ipuã (SP)</t>
  </si>
  <si>
    <t>Iracemápolis (SP)</t>
  </si>
  <si>
    <t>Irapuã (SP)</t>
  </si>
  <si>
    <t>Irapuru (SP)</t>
  </si>
  <si>
    <t>Itaberá (SP)</t>
  </si>
  <si>
    <t>Itaí (SP)</t>
  </si>
  <si>
    <t>Itajobi (SP)</t>
  </si>
  <si>
    <t>Itaju (SP)</t>
  </si>
  <si>
    <t>Itanhaém (SP)</t>
  </si>
  <si>
    <t>Itaoca (SP)</t>
  </si>
  <si>
    <t>Itapecerica da Serra (SP)</t>
  </si>
  <si>
    <t>Itapetininga (SP)</t>
  </si>
  <si>
    <t>Itapeva (SP)</t>
  </si>
  <si>
    <t>Itapevi (SP)</t>
  </si>
  <si>
    <t>Itapira (SP)</t>
  </si>
  <si>
    <t>Itapirapuã Paulista (SP)</t>
  </si>
  <si>
    <t>Itápolis (SP)</t>
  </si>
  <si>
    <t>Itaporanga (SP)</t>
  </si>
  <si>
    <t>Itapuí (SP)</t>
  </si>
  <si>
    <t>Itapura (SP)</t>
  </si>
  <si>
    <t>Itaquaquecetuba (SP)</t>
  </si>
  <si>
    <t>Itararé (SP)</t>
  </si>
  <si>
    <t>Itariri (SP)</t>
  </si>
  <si>
    <t>Itatiba (SP)</t>
  </si>
  <si>
    <t>Itatinga (SP)</t>
  </si>
  <si>
    <t>Itirapina (SP)</t>
  </si>
  <si>
    <t>Itirapuã (SP)</t>
  </si>
  <si>
    <t>Itobi (SP)</t>
  </si>
  <si>
    <t>Itu (SP)</t>
  </si>
  <si>
    <t>Itupeva (SP)</t>
  </si>
  <si>
    <t>Ituverava (SP)</t>
  </si>
  <si>
    <t>Jaborandi (SP)</t>
  </si>
  <si>
    <t>Jaboticabal (SP)</t>
  </si>
  <si>
    <t>Jacareí (SP)</t>
  </si>
  <si>
    <t>Jaci (SP)</t>
  </si>
  <si>
    <t>Jacupiranga (SP)</t>
  </si>
  <si>
    <t>Jaguariúna (SP)</t>
  </si>
  <si>
    <t>Jales (SP)</t>
  </si>
  <si>
    <t>Jambeiro (SP)</t>
  </si>
  <si>
    <t>Jandira (SP)</t>
  </si>
  <si>
    <t>Jardinópolis (SP)</t>
  </si>
  <si>
    <t>Jarinu (SP)</t>
  </si>
  <si>
    <t>Jaú (SP)</t>
  </si>
  <si>
    <t>Jeriquara (SP)</t>
  </si>
  <si>
    <t>Joanópolis (SP)</t>
  </si>
  <si>
    <t>João Ramalho (SP)</t>
  </si>
  <si>
    <t>José Bonifácio (SP)</t>
  </si>
  <si>
    <t>Júlio Mesquita (SP)</t>
  </si>
  <si>
    <t>Jumirim (SP)</t>
  </si>
  <si>
    <t>Jundiaí (SP)</t>
  </si>
  <si>
    <t>Junqueirópolis (SP)</t>
  </si>
  <si>
    <t>Juquiá (SP)</t>
  </si>
  <si>
    <t>Juquitiba (SP)</t>
  </si>
  <si>
    <t>Lagoinha (SP)</t>
  </si>
  <si>
    <t>Laranjal Paulista (SP)</t>
  </si>
  <si>
    <t>Lavínia (SP)</t>
  </si>
  <si>
    <t>Lavrinhas (SP)</t>
  </si>
  <si>
    <t>Leme (SP)</t>
  </si>
  <si>
    <t>Lençóis Paulista (SP)</t>
  </si>
  <si>
    <t>Limeira (SP)</t>
  </si>
  <si>
    <t>Lindóia (SP)</t>
  </si>
  <si>
    <t>Lins (SP)</t>
  </si>
  <si>
    <t>Lorena (SP)</t>
  </si>
  <si>
    <t>Lourdes (SP)</t>
  </si>
  <si>
    <t>Louveira (SP)</t>
  </si>
  <si>
    <t>Lucélia (SP)</t>
  </si>
  <si>
    <t>Lucianópolis (SP)</t>
  </si>
  <si>
    <t>Luís Antônio (SP)</t>
  </si>
  <si>
    <t>Luiziânia (SP)</t>
  </si>
  <si>
    <t>Lupércio (SP)</t>
  </si>
  <si>
    <t>Lutécia (SP)</t>
  </si>
  <si>
    <t>Macatuba (SP)</t>
  </si>
  <si>
    <t>Macaubal (SP)</t>
  </si>
  <si>
    <t>Macedônia (SP)</t>
  </si>
  <si>
    <t>Magda (SP)</t>
  </si>
  <si>
    <t>Mairinque (SP)</t>
  </si>
  <si>
    <t>Mairiporã (SP)</t>
  </si>
  <si>
    <t>Manduri (SP)</t>
  </si>
  <si>
    <t>Marabá Paulista (SP)</t>
  </si>
  <si>
    <t>Maracaí (SP)</t>
  </si>
  <si>
    <t>Marapoama (SP)</t>
  </si>
  <si>
    <t>Mariápolis (SP)</t>
  </si>
  <si>
    <t>Marília (SP)</t>
  </si>
  <si>
    <t>Marinópolis (SP)</t>
  </si>
  <si>
    <t>Martinópolis (SP)</t>
  </si>
  <si>
    <t>Matão (SP)</t>
  </si>
  <si>
    <t>Mauá (SP)</t>
  </si>
  <si>
    <t>Mendonça (SP)</t>
  </si>
  <si>
    <t>Meridiano (SP)</t>
  </si>
  <si>
    <t>Mesópolis (SP)</t>
  </si>
  <si>
    <t>Miguelópolis (SP)</t>
  </si>
  <si>
    <t>Mineiros do Tietê (SP)</t>
  </si>
  <si>
    <t>Miracatu (SP)</t>
  </si>
  <si>
    <t>Mira Estrela (SP)</t>
  </si>
  <si>
    <t>Mirandópolis (SP)</t>
  </si>
  <si>
    <t>Mirante do Paranapanema (SP)</t>
  </si>
  <si>
    <t>Mirassol (SP)</t>
  </si>
  <si>
    <t>Mirassolândia (SP)</t>
  </si>
  <si>
    <t>Mococa (SP)</t>
  </si>
  <si>
    <t>Mogi das Cruzes (SP)</t>
  </si>
  <si>
    <t>Mogi Guaçu (SP)</t>
  </si>
  <si>
    <t>Mogi Mirim (SP)</t>
  </si>
  <si>
    <t>Mombuca (SP)</t>
  </si>
  <si>
    <t>Monções (SP)</t>
  </si>
  <si>
    <t>Mongaguá (SP)</t>
  </si>
  <si>
    <t>Monte Alegre do Sul (SP)</t>
  </si>
  <si>
    <t>Monte Alto (SP)</t>
  </si>
  <si>
    <t>Monte Aprazível (SP)</t>
  </si>
  <si>
    <t>Monte Azul Paulista (SP)</t>
  </si>
  <si>
    <t>Monte Castelo (SP)</t>
  </si>
  <si>
    <t>Monteiro Lobato (SP)</t>
  </si>
  <si>
    <t>Monte Mor (SP)</t>
  </si>
  <si>
    <t>Morro Agudo (SP)</t>
  </si>
  <si>
    <t>Morungaba (SP)</t>
  </si>
  <si>
    <t>Motuca (SP)</t>
  </si>
  <si>
    <t>Murutinga do Sul (SP)</t>
  </si>
  <si>
    <t>Nantes (SP)</t>
  </si>
  <si>
    <t>Narandiba (SP)</t>
  </si>
  <si>
    <t>Natividade da Serra (SP)</t>
  </si>
  <si>
    <t>Nazaré Paulista (SP)</t>
  </si>
  <si>
    <t>Neves Paulista (SP)</t>
  </si>
  <si>
    <t>Nhandeara (SP)</t>
  </si>
  <si>
    <t>Nipoã (SP)</t>
  </si>
  <si>
    <t>Nova Aliança (SP)</t>
  </si>
  <si>
    <t>Nova Campina (SP)</t>
  </si>
  <si>
    <t>Nova Canaã Paulista (SP)</t>
  </si>
  <si>
    <t>Nova Castilho (SP)</t>
  </si>
  <si>
    <t>Nova Europa (SP)</t>
  </si>
  <si>
    <t>Nova Granada (SP)</t>
  </si>
  <si>
    <t>Nova Guataporanga (SP)</t>
  </si>
  <si>
    <t>Nova Independência (SP)</t>
  </si>
  <si>
    <t>Novais (SP)</t>
  </si>
  <si>
    <t>Nova Luzitânia (SP)</t>
  </si>
  <si>
    <t>Nova Odessa (SP)</t>
  </si>
  <si>
    <t>Novo Horizonte (SP)</t>
  </si>
  <si>
    <t>Nuporanga (SP)</t>
  </si>
  <si>
    <t>Ocauçu (SP)</t>
  </si>
  <si>
    <t>Óleo (SP)</t>
  </si>
  <si>
    <t>Olímpia (SP)</t>
  </si>
  <si>
    <t>Onda Verde (SP)</t>
  </si>
  <si>
    <t>Oriente (SP)</t>
  </si>
  <si>
    <t>Orindiúva (SP)</t>
  </si>
  <si>
    <t>Orlândia (SP)</t>
  </si>
  <si>
    <t>Osasco (SP)</t>
  </si>
  <si>
    <t>Oscar Bressane (SP)</t>
  </si>
  <si>
    <t>Osvaldo Cruz (SP)</t>
  </si>
  <si>
    <t>Ourinhos (SP)</t>
  </si>
  <si>
    <t>Ouroeste (SP)</t>
  </si>
  <si>
    <t>Ouro Verde (SP)</t>
  </si>
  <si>
    <t>Pacaembu (SP)</t>
  </si>
  <si>
    <t>Palestina (SP)</t>
  </si>
  <si>
    <t>Palmares Paulista (SP)</t>
  </si>
  <si>
    <t>Palmeira d'Oeste (SP)</t>
  </si>
  <si>
    <t>Palmital (SP)</t>
  </si>
  <si>
    <t>Panorama (SP)</t>
  </si>
  <si>
    <t>Paraguaçu Paulista (SP)</t>
  </si>
  <si>
    <t>Paraibuna (SP)</t>
  </si>
  <si>
    <t>Paraíso (SP)</t>
  </si>
  <si>
    <t>Paranapanema (SP)</t>
  </si>
  <si>
    <t>Paranapuã (SP)</t>
  </si>
  <si>
    <t>Parapuã (SP)</t>
  </si>
  <si>
    <t>Pardinho (SP)</t>
  </si>
  <si>
    <t>Pariquera-Açu (SP)</t>
  </si>
  <si>
    <t>Parisi (SP)</t>
  </si>
  <si>
    <t>Patrocínio Paulista (SP)</t>
  </si>
  <si>
    <t>Paulicéia (SP)</t>
  </si>
  <si>
    <t>Paulínia (SP)</t>
  </si>
  <si>
    <t>Paulistânia (SP)</t>
  </si>
  <si>
    <t>Paulo de Faria (SP)</t>
  </si>
  <si>
    <t>Pederneiras (SP)</t>
  </si>
  <si>
    <t>Pedra Bela (SP)</t>
  </si>
  <si>
    <t>Pedranópolis (SP)</t>
  </si>
  <si>
    <t>Pedregulho (SP)</t>
  </si>
  <si>
    <t>Pedreira (SP)</t>
  </si>
  <si>
    <t>Pedrinhas Paulista (SP)</t>
  </si>
  <si>
    <t>Pedro de Toledo (SP)</t>
  </si>
  <si>
    <t>Penápolis (SP)</t>
  </si>
  <si>
    <t>Pereira Barreto (SP)</t>
  </si>
  <si>
    <t>Pereiras (SP)</t>
  </si>
  <si>
    <t>Peruíbe (SP)</t>
  </si>
  <si>
    <t>Piacatu (SP)</t>
  </si>
  <si>
    <t>Piedade (SP)</t>
  </si>
  <si>
    <t>Pilar do Sul (SP)</t>
  </si>
  <si>
    <t>Pindamonhangaba (SP)</t>
  </si>
  <si>
    <t>Pindorama (SP)</t>
  </si>
  <si>
    <t>Pinhalzinho (SP)</t>
  </si>
  <si>
    <t>Piquerobi (SP)</t>
  </si>
  <si>
    <t>Piquete (SP)</t>
  </si>
  <si>
    <t>Piracaia (SP)</t>
  </si>
  <si>
    <t>Piracicaba (SP)</t>
  </si>
  <si>
    <t>Piraju (SP)</t>
  </si>
  <si>
    <t>Pirajuí (SP)</t>
  </si>
  <si>
    <t>Pirangi (SP)</t>
  </si>
  <si>
    <t>Pirapora do Bom Jesus (SP)</t>
  </si>
  <si>
    <t>Pirapozinho (SP)</t>
  </si>
  <si>
    <t>Pirassununga (SP)</t>
  </si>
  <si>
    <t>Piratininga (SP)</t>
  </si>
  <si>
    <t>Pitangueiras (SP)</t>
  </si>
  <si>
    <t>Planalto (SP)</t>
  </si>
  <si>
    <t>Platina (SP)</t>
  </si>
  <si>
    <t>Poá (SP)</t>
  </si>
  <si>
    <t>Poloni (SP)</t>
  </si>
  <si>
    <t>Pompéia (SP)</t>
  </si>
  <si>
    <t>Pongaí (SP)</t>
  </si>
  <si>
    <t>Pontal (SP)</t>
  </si>
  <si>
    <t>Pontalinda (SP)</t>
  </si>
  <si>
    <t>Pontes Gestal (SP)</t>
  </si>
  <si>
    <t>Populina (SP)</t>
  </si>
  <si>
    <t>Porangaba (SP)</t>
  </si>
  <si>
    <t>Porto Feliz (SP)</t>
  </si>
  <si>
    <t>Porto Ferreira (SP)</t>
  </si>
  <si>
    <t>Potim (SP)</t>
  </si>
  <si>
    <t>Potirendaba (SP)</t>
  </si>
  <si>
    <t>Pracinha (SP)</t>
  </si>
  <si>
    <t>Pradópolis (SP)</t>
  </si>
  <si>
    <t>Praia Grande (SP)</t>
  </si>
  <si>
    <t>Pratânia (SP)</t>
  </si>
  <si>
    <t>Presidente Alves (SP)</t>
  </si>
  <si>
    <t>Presidente Bernardes (SP)</t>
  </si>
  <si>
    <t>Presidente Epitácio (SP)</t>
  </si>
  <si>
    <t>Presidente Prudente (SP)</t>
  </si>
  <si>
    <t>Presidente Venceslau (SP)</t>
  </si>
  <si>
    <t>Promissão (SP)</t>
  </si>
  <si>
    <t>Quadra (SP)</t>
  </si>
  <si>
    <t>Quatá (SP)</t>
  </si>
  <si>
    <t>Queiroz (SP)</t>
  </si>
  <si>
    <t>Queluz (SP)</t>
  </si>
  <si>
    <t>Quintana (SP)</t>
  </si>
  <si>
    <t>Rafard (SP)</t>
  </si>
  <si>
    <t>Rancharia (SP)</t>
  </si>
  <si>
    <t>Redenção da Serra (SP)</t>
  </si>
  <si>
    <t>Regente Feijó (SP)</t>
  </si>
  <si>
    <t>Reginópolis (SP)</t>
  </si>
  <si>
    <t>Registro (SP)</t>
  </si>
  <si>
    <t>Restinga (SP)</t>
  </si>
  <si>
    <t>Ribeira (SP)</t>
  </si>
  <si>
    <t>Ribeirão Bonito (SP)</t>
  </si>
  <si>
    <t>Ribeirão Branco (SP)</t>
  </si>
  <si>
    <t>Ribeirão Corrente (SP)</t>
  </si>
  <si>
    <t>Ribeirão do Sul (SP)</t>
  </si>
  <si>
    <t>Ribeirão dos Índios (SP)</t>
  </si>
  <si>
    <t>Ribeirão Grande (SP)</t>
  </si>
  <si>
    <t>Ribeirão Pires (SP)</t>
  </si>
  <si>
    <t>Ribeirão Preto (SP)</t>
  </si>
  <si>
    <t>Riversul (SP)</t>
  </si>
  <si>
    <t>Rifaina (SP)</t>
  </si>
  <si>
    <t>Rincão (SP)</t>
  </si>
  <si>
    <t>Rinópolis (SP)</t>
  </si>
  <si>
    <t>Rio Claro (SP)</t>
  </si>
  <si>
    <t>Rio das Pedras (SP)</t>
  </si>
  <si>
    <t>Rio Grande da Serra (SP)</t>
  </si>
  <si>
    <t>Riolândia (SP)</t>
  </si>
  <si>
    <t>Rosana (SP)</t>
  </si>
  <si>
    <t>Roseira (SP)</t>
  </si>
  <si>
    <t>Rubiácea (SP)</t>
  </si>
  <si>
    <t>Rubinéia (SP)</t>
  </si>
  <si>
    <t>Sabino (SP)</t>
  </si>
  <si>
    <t>Sagres (SP)</t>
  </si>
  <si>
    <t>Sales (SP)</t>
  </si>
  <si>
    <t>Sales Oliveira (SP)</t>
  </si>
  <si>
    <t>Salesópolis (SP)</t>
  </si>
  <si>
    <t>Salmourão (SP)</t>
  </si>
  <si>
    <t>Saltinho (SP)</t>
  </si>
  <si>
    <t>Salto (SP)</t>
  </si>
  <si>
    <t>Salto de Pirapora (SP)</t>
  </si>
  <si>
    <t>Salto Grande (SP)</t>
  </si>
  <si>
    <t>Sandovalina (SP)</t>
  </si>
  <si>
    <t>Santa Adélia (SP)</t>
  </si>
  <si>
    <t>Santa Albertina (SP)</t>
  </si>
  <si>
    <t>Santa Bárbara d'Oeste (SP)</t>
  </si>
  <si>
    <t>Santa Branca (SP)</t>
  </si>
  <si>
    <t>Santa Clara d'Oeste (SP)</t>
  </si>
  <si>
    <t>Santa Cruz da Conceição (SP)</t>
  </si>
  <si>
    <t>Santa Cruz da Esperança (SP)</t>
  </si>
  <si>
    <t>Santa Cruz das Palmeiras (SP)</t>
  </si>
  <si>
    <t>Santa Cruz do Rio Pardo (SP)</t>
  </si>
  <si>
    <t>Santa Ernestina (SP)</t>
  </si>
  <si>
    <t>Santa Fé do Sul (SP)</t>
  </si>
  <si>
    <t>Santa Gertrudes (SP)</t>
  </si>
  <si>
    <t>Santa Isabel (SP)</t>
  </si>
  <si>
    <t>Santa Lúcia (SP)</t>
  </si>
  <si>
    <t>Santa Maria da Serra (SP)</t>
  </si>
  <si>
    <t>Santa Mercedes (SP)</t>
  </si>
  <si>
    <t>Santana da Ponte Pensa (SP)</t>
  </si>
  <si>
    <t>Santana de Parnaíba (SP)</t>
  </si>
  <si>
    <t>Santa Rita d'Oeste (SP)</t>
  </si>
  <si>
    <t>Santa Rita do Passa Quatro (SP)</t>
  </si>
  <si>
    <t>Santa Rosa de Viterbo (SP)</t>
  </si>
  <si>
    <t>Santa Salete (SP)</t>
  </si>
  <si>
    <t>Santo Anastácio (SP)</t>
  </si>
  <si>
    <t>Santo André (SP)</t>
  </si>
  <si>
    <t>Santo Antônio da Alegria (SP)</t>
  </si>
  <si>
    <t>Santo Antônio de Posse (SP)</t>
  </si>
  <si>
    <t>Santo Antônio do Aracanguá (SP)</t>
  </si>
  <si>
    <t>Santo Antônio do Jardim (SP)</t>
  </si>
  <si>
    <t>Santo Antônio do Pinhal (SP)</t>
  </si>
  <si>
    <t>Santo Expedito (SP)</t>
  </si>
  <si>
    <t>Santópolis do Aguapeí (SP)</t>
  </si>
  <si>
    <t>Santos (SP)</t>
  </si>
  <si>
    <t>São Bento do Sapucaí (SP)</t>
  </si>
  <si>
    <t>São Bernardo do Campo (SP)</t>
  </si>
  <si>
    <t>São Caetano do Sul (SP)</t>
  </si>
  <si>
    <t>São Carlos (SP)</t>
  </si>
  <si>
    <t>São Francisco (SP)</t>
  </si>
  <si>
    <t>São João da Boa Vista (SP)</t>
  </si>
  <si>
    <t>São João das Duas Pontes (SP)</t>
  </si>
  <si>
    <t>São João de Iracema (SP)</t>
  </si>
  <si>
    <t>São João do Pau d'Alho (SP)</t>
  </si>
  <si>
    <t>São Joaquim da Barra (SP)</t>
  </si>
  <si>
    <t>São José da Bela Vista (SP)</t>
  </si>
  <si>
    <t>São José do Barreiro (SP)</t>
  </si>
  <si>
    <t>São José do Rio Pardo (SP)</t>
  </si>
  <si>
    <t>São José do Rio Preto (SP)</t>
  </si>
  <si>
    <t>São José dos Campos (SP)</t>
  </si>
  <si>
    <t>São Lourenço da Serra (SP)</t>
  </si>
  <si>
    <t>São Luiz do Paraitinga (SP)</t>
  </si>
  <si>
    <t>São Manuel (SP)</t>
  </si>
  <si>
    <t>São Miguel Arcanjo (SP)</t>
  </si>
  <si>
    <t>São Paulo (SP)</t>
  </si>
  <si>
    <t>São Pedro (SP)</t>
  </si>
  <si>
    <t>São Pedro do Turvo (SP)</t>
  </si>
  <si>
    <t>São Roque (SP)</t>
  </si>
  <si>
    <t>São Sebastião (SP)</t>
  </si>
  <si>
    <t>São Sebastião da Grama (SP)</t>
  </si>
  <si>
    <t>São Simão (SP)</t>
  </si>
  <si>
    <t>São Vicente (SP)</t>
  </si>
  <si>
    <t>Sarapuí (SP)</t>
  </si>
  <si>
    <t>Sarutaiá (SP)</t>
  </si>
  <si>
    <t>Sebastianópolis do Sul (SP)</t>
  </si>
  <si>
    <t>Serra Azul (SP)</t>
  </si>
  <si>
    <t>Serrana (SP)</t>
  </si>
  <si>
    <t>Serra Negra (SP)</t>
  </si>
  <si>
    <t>Sertãozinho (SP)</t>
  </si>
  <si>
    <t>Sete Barras (SP)</t>
  </si>
  <si>
    <t>Severínia (SP)</t>
  </si>
  <si>
    <t>Silveiras (SP)</t>
  </si>
  <si>
    <t>Socorro (SP)</t>
  </si>
  <si>
    <t>Sorocaba (SP)</t>
  </si>
  <si>
    <t>Sud Mennucci (SP)</t>
  </si>
  <si>
    <t>Sumaré (SP)</t>
  </si>
  <si>
    <t>Suzano (SP)</t>
  </si>
  <si>
    <t>Suzanápolis (SP)</t>
  </si>
  <si>
    <t>Tabapuã (SP)</t>
  </si>
  <si>
    <t>Tabatinga (SP)</t>
  </si>
  <si>
    <t>Taboão da Serra (SP)</t>
  </si>
  <si>
    <t>Taciba (SP)</t>
  </si>
  <si>
    <t>Taguaí (SP)</t>
  </si>
  <si>
    <t>Taiaçu (SP)</t>
  </si>
  <si>
    <t>Taiúva (SP)</t>
  </si>
  <si>
    <t>Tambaú (SP)</t>
  </si>
  <si>
    <t>Tanabi (SP)</t>
  </si>
  <si>
    <t>Tapiraí (SP)</t>
  </si>
  <si>
    <t>Tapiratiba (SP)</t>
  </si>
  <si>
    <t>Taquaral (SP)</t>
  </si>
  <si>
    <t>Taquaritinga (SP)</t>
  </si>
  <si>
    <t>Taquarituba (SP)</t>
  </si>
  <si>
    <t>Taquarivaí (SP)</t>
  </si>
  <si>
    <t>Tarabai (SP)</t>
  </si>
  <si>
    <t>Tarumã (SP)</t>
  </si>
  <si>
    <t>Tatuí (SP)</t>
  </si>
  <si>
    <t>Taubaté (SP)</t>
  </si>
  <si>
    <t>Tejupá (SP)</t>
  </si>
  <si>
    <t>Teodoro Sampaio (SP)</t>
  </si>
  <si>
    <t>Terra Roxa (SP)</t>
  </si>
  <si>
    <t>Tietê (SP)</t>
  </si>
  <si>
    <t>Timburi (SP)</t>
  </si>
  <si>
    <t>Torre de Pedra (SP)</t>
  </si>
  <si>
    <t>Torrinha (SP)</t>
  </si>
  <si>
    <t>Trabiju (SP)</t>
  </si>
  <si>
    <t>Tremembé (SP)</t>
  </si>
  <si>
    <t>Três Fronteiras (SP)</t>
  </si>
  <si>
    <t>Tuiuti (SP)</t>
  </si>
  <si>
    <t>Tupã (SP)</t>
  </si>
  <si>
    <t>Tupi Paulista (SP)</t>
  </si>
  <si>
    <t>Turiúba (SP)</t>
  </si>
  <si>
    <t>Turmalina (SP)</t>
  </si>
  <si>
    <t>Ubarana (SP)</t>
  </si>
  <si>
    <t>Ubatuba (SP)</t>
  </si>
  <si>
    <t>Ubirajara (SP)</t>
  </si>
  <si>
    <t>Uchoa (SP)</t>
  </si>
  <si>
    <t>União Paulista (SP)</t>
  </si>
  <si>
    <t>Urânia (SP)</t>
  </si>
  <si>
    <t>Uru (SP)</t>
  </si>
  <si>
    <t>Urupês (SP)</t>
  </si>
  <si>
    <t>Valentim Gentil (SP)</t>
  </si>
  <si>
    <t>Valinhos (SP)</t>
  </si>
  <si>
    <t>Valparaíso (SP)</t>
  </si>
  <si>
    <t>Vargem (SP)</t>
  </si>
  <si>
    <t>Vargem Grande do Sul (SP)</t>
  </si>
  <si>
    <t>Vargem Grande Paulista (SP)</t>
  </si>
  <si>
    <t>Várzea Paulista (SP)</t>
  </si>
  <si>
    <t>Vera Cruz (SP)</t>
  </si>
  <si>
    <t>Vinhedo (SP)</t>
  </si>
  <si>
    <t>Viradouro (SP)</t>
  </si>
  <si>
    <t>Vista Alegre do Alto (SP)</t>
  </si>
  <si>
    <t>Vitória Brasil (SP)</t>
  </si>
  <si>
    <t>Votorantim (SP)</t>
  </si>
  <si>
    <t>Votuporanga (SP)</t>
  </si>
  <si>
    <t>Zacarias (SP)</t>
  </si>
  <si>
    <t>Chavantes (SP)</t>
  </si>
  <si>
    <t>Estiva Gerbi (SP)</t>
  </si>
  <si>
    <t>Abatiá (PR)</t>
  </si>
  <si>
    <t>Adrianópolis (PR)</t>
  </si>
  <si>
    <t>Agudos do Sul (PR)</t>
  </si>
  <si>
    <t>Almirante Tamandaré (PR)</t>
  </si>
  <si>
    <t>Altamira do Paraná (PR)</t>
  </si>
  <si>
    <t>Altônia (PR)</t>
  </si>
  <si>
    <t>Alto Paraná (PR)</t>
  </si>
  <si>
    <t>Alto Piquiri (PR)</t>
  </si>
  <si>
    <t>Alvorada do Sul (PR)</t>
  </si>
  <si>
    <t>Amaporã (PR)</t>
  </si>
  <si>
    <t>Ampére (PR)</t>
  </si>
  <si>
    <t>Anahy (PR)</t>
  </si>
  <si>
    <t>Andirá (PR)</t>
  </si>
  <si>
    <t>Ângulo (PR)</t>
  </si>
  <si>
    <t>Antonina (PR)</t>
  </si>
  <si>
    <t>Antônio Olinto (PR)</t>
  </si>
  <si>
    <t>Apucarana (PR)</t>
  </si>
  <si>
    <t>Arapongas (PR)</t>
  </si>
  <si>
    <t>Arapoti (PR)</t>
  </si>
  <si>
    <t>Arapuã (PR)</t>
  </si>
  <si>
    <t>Araruna (PR)</t>
  </si>
  <si>
    <t>Araucária (PR)</t>
  </si>
  <si>
    <t>Ariranha do Ivaí (PR)</t>
  </si>
  <si>
    <t>Assaí (PR)</t>
  </si>
  <si>
    <t>Assis Chateaubriand (PR)</t>
  </si>
  <si>
    <t>Astorga (PR)</t>
  </si>
  <si>
    <t>Atalaia (PR)</t>
  </si>
  <si>
    <t>Balsa Nova (PR)</t>
  </si>
  <si>
    <t>Bandeirantes (PR)</t>
  </si>
  <si>
    <t>Barbosa Ferraz (PR)</t>
  </si>
  <si>
    <t>Barracão (PR)</t>
  </si>
  <si>
    <t>Barra do Jacaré (PR)</t>
  </si>
  <si>
    <t>Bela Vista da Caroba (PR)</t>
  </si>
  <si>
    <t>Bela Vista do Paraíso (PR)</t>
  </si>
  <si>
    <t>Bituruna (PR)</t>
  </si>
  <si>
    <t>Boa Esperança (PR)</t>
  </si>
  <si>
    <t>Boa Esperança do Iguaçu (PR)</t>
  </si>
  <si>
    <t>Boa Ventura de São Roque (PR)</t>
  </si>
  <si>
    <t>Boa Vista da Aparecida (PR)</t>
  </si>
  <si>
    <t>Bocaiúva do Sul (PR)</t>
  </si>
  <si>
    <t>Bom Jesus do Sul (PR)</t>
  </si>
  <si>
    <t>Bom Sucesso (PR)</t>
  </si>
  <si>
    <t>Bom Sucesso do Sul (PR)</t>
  </si>
  <si>
    <t>Borrazópolis (PR)</t>
  </si>
  <si>
    <t>Braganey (PR)</t>
  </si>
  <si>
    <t>Brasilândia do Sul (PR)</t>
  </si>
  <si>
    <t>Cafeara (PR)</t>
  </si>
  <si>
    <t>Cafelândia (PR)</t>
  </si>
  <si>
    <t>Cafezal do Sul (PR)</t>
  </si>
  <si>
    <t>Califórnia (PR)</t>
  </si>
  <si>
    <t>Cambará (PR)</t>
  </si>
  <si>
    <t>Cambé (PR)</t>
  </si>
  <si>
    <t>Cambira (PR)</t>
  </si>
  <si>
    <t>Campina da Lagoa (PR)</t>
  </si>
  <si>
    <t>Campina do Simão (PR)</t>
  </si>
  <si>
    <t>Campina Grande do Sul (PR)</t>
  </si>
  <si>
    <t>Campo Bonito (PR)</t>
  </si>
  <si>
    <t>Campo do Tenente (PR)</t>
  </si>
  <si>
    <t>Campo Largo (PR)</t>
  </si>
  <si>
    <t>Campo Magro (PR)</t>
  </si>
  <si>
    <t>Campo Mourão (PR)</t>
  </si>
  <si>
    <t>Cândido de Abreu (PR)</t>
  </si>
  <si>
    <t>Candói (PR)</t>
  </si>
  <si>
    <t>Cantagalo (PR)</t>
  </si>
  <si>
    <t>Capanema (PR)</t>
  </si>
  <si>
    <t>Capitão Leônidas Marques (PR)</t>
  </si>
  <si>
    <t>Carambeí (PR)</t>
  </si>
  <si>
    <t>Carlópolis (PR)</t>
  </si>
  <si>
    <t>Cascavel (PR)</t>
  </si>
  <si>
    <t>Castro (PR)</t>
  </si>
  <si>
    <t>Catanduvas (PR)</t>
  </si>
  <si>
    <t>Centenário do Sul (PR)</t>
  </si>
  <si>
    <t>Cerro Azul (PR)</t>
  </si>
  <si>
    <t>Céu Azul (PR)</t>
  </si>
  <si>
    <t>Chopinzinho (PR)</t>
  </si>
  <si>
    <t>Cianorte (PR)</t>
  </si>
  <si>
    <t>Cidade Gaúcha (PR)</t>
  </si>
  <si>
    <t>Clevelândia (PR)</t>
  </si>
  <si>
    <t>Colombo (PR)</t>
  </si>
  <si>
    <t>Colorado (PR)</t>
  </si>
  <si>
    <t>Congonhinhas (PR)</t>
  </si>
  <si>
    <t>Conselheiro Mairinck (PR)</t>
  </si>
  <si>
    <t>Contenda (PR)</t>
  </si>
  <si>
    <t>Corbélia (PR)</t>
  </si>
  <si>
    <t>Cornélio Procópio (PR)</t>
  </si>
  <si>
    <t>Coronel Domingos Soares (PR)</t>
  </si>
  <si>
    <t>Coronel Vivida (PR)</t>
  </si>
  <si>
    <t>Corumbataí do Sul (PR)</t>
  </si>
  <si>
    <t>Cruzeiro do Iguaçu (PR)</t>
  </si>
  <si>
    <t>Cruzeiro do Oeste (PR)</t>
  </si>
  <si>
    <t>Cruzeiro do Sul (PR)</t>
  </si>
  <si>
    <t>Cruz Machado (PR)</t>
  </si>
  <si>
    <t>Cruzmaltina (PR)</t>
  </si>
  <si>
    <t>Curitiba (PR)</t>
  </si>
  <si>
    <t>Curiúva (PR)</t>
  </si>
  <si>
    <t>Diamante do Norte (PR)</t>
  </si>
  <si>
    <t>Diamante do Sul (PR)</t>
  </si>
  <si>
    <t>Diamante D'Oeste (PR)</t>
  </si>
  <si>
    <t>Dois Vizinhos (PR)</t>
  </si>
  <si>
    <t>Douradina (PR)</t>
  </si>
  <si>
    <t>Doutor Camargo (PR)</t>
  </si>
  <si>
    <t>Enéas Marques (PR)</t>
  </si>
  <si>
    <t>Engenheiro Beltrão (PR)</t>
  </si>
  <si>
    <t>Esperança Nova (PR)</t>
  </si>
  <si>
    <t>Entre Rios do Oeste (PR)</t>
  </si>
  <si>
    <t>Espigão Alto do Iguaçu (PR)</t>
  </si>
  <si>
    <t>Farol (PR)</t>
  </si>
  <si>
    <t>Faxinal (PR)</t>
  </si>
  <si>
    <t>Fazenda Rio Grande (PR)</t>
  </si>
  <si>
    <t>Fênix (PR)</t>
  </si>
  <si>
    <t>Fernandes Pinheiro (PR)</t>
  </si>
  <si>
    <t>Figueira (PR)</t>
  </si>
  <si>
    <t>Floraí (PR)</t>
  </si>
  <si>
    <t>Flor da Serra do Sul (PR)</t>
  </si>
  <si>
    <t>Floresta (PR)</t>
  </si>
  <si>
    <t>Florestópolis (PR)</t>
  </si>
  <si>
    <t>Flórida (PR)</t>
  </si>
  <si>
    <t>Formosa do Oeste (PR)</t>
  </si>
  <si>
    <t>Foz do Iguaçu (PR)</t>
  </si>
  <si>
    <t>Francisco Alves (PR)</t>
  </si>
  <si>
    <t>Francisco Beltrão (PR)</t>
  </si>
  <si>
    <t>Foz do Jordão (PR)</t>
  </si>
  <si>
    <t>General Carneiro (PR)</t>
  </si>
  <si>
    <t>Godoy Moreira (PR)</t>
  </si>
  <si>
    <t>Goioerê (PR)</t>
  </si>
  <si>
    <t>Goioxim (PR)</t>
  </si>
  <si>
    <t>Grandes Rios (PR)</t>
  </si>
  <si>
    <t>Guaíra (PR)</t>
  </si>
  <si>
    <t>Guairaçá (PR)</t>
  </si>
  <si>
    <t>Guamiranga (PR)</t>
  </si>
  <si>
    <t>Guapirama (PR)</t>
  </si>
  <si>
    <t>Guaporema (PR)</t>
  </si>
  <si>
    <t>Guaraci (PR)</t>
  </si>
  <si>
    <t>Guaraniaçu (PR)</t>
  </si>
  <si>
    <t>Guarapuava (PR)</t>
  </si>
  <si>
    <t>Guaraqueçaba (PR)</t>
  </si>
  <si>
    <t>Guaratuba (PR)</t>
  </si>
  <si>
    <t>Honório Serpa (PR)</t>
  </si>
  <si>
    <t>Ibaiti (PR)</t>
  </si>
  <si>
    <t>Ibema (PR)</t>
  </si>
  <si>
    <t>Ibiporã (PR)</t>
  </si>
  <si>
    <t>Icaraíma (PR)</t>
  </si>
  <si>
    <t>Iguaraçu (PR)</t>
  </si>
  <si>
    <t>Iguatu (PR)</t>
  </si>
  <si>
    <t>Imbaú (PR)</t>
  </si>
  <si>
    <t>Imbituva (PR)</t>
  </si>
  <si>
    <t>Inácio Martins (PR)</t>
  </si>
  <si>
    <t>Inajá (PR)</t>
  </si>
  <si>
    <t>Indianópolis (PR)</t>
  </si>
  <si>
    <t>Ipiranga (PR)</t>
  </si>
  <si>
    <t>Iporã (PR)</t>
  </si>
  <si>
    <t>Iracema do Oeste (PR)</t>
  </si>
  <si>
    <t>Irati (PR)</t>
  </si>
  <si>
    <t>Iretama (PR)</t>
  </si>
  <si>
    <t>Itaguajé (PR)</t>
  </si>
  <si>
    <t>Itaipulândia (PR)</t>
  </si>
  <si>
    <t>Itambaracá (PR)</t>
  </si>
  <si>
    <t>Itambé (PR)</t>
  </si>
  <si>
    <t>Itapejara d'Oeste (PR)</t>
  </si>
  <si>
    <t>Itaperuçu (PR)</t>
  </si>
  <si>
    <t>Itaúna do Sul (PR)</t>
  </si>
  <si>
    <t>Ivaí (PR)</t>
  </si>
  <si>
    <t>Ivaiporã (PR)</t>
  </si>
  <si>
    <t>Ivaté (PR)</t>
  </si>
  <si>
    <t>Ivatuba (PR)</t>
  </si>
  <si>
    <t>Jaboti (PR)</t>
  </si>
  <si>
    <t>Jacarezinho (PR)</t>
  </si>
  <si>
    <t>Jaguapitã (PR)</t>
  </si>
  <si>
    <t>Jaguariaíva (PR)</t>
  </si>
  <si>
    <t>Jandaia do Sul (PR)</t>
  </si>
  <si>
    <t>Janiópolis (PR)</t>
  </si>
  <si>
    <t>Japira (PR)</t>
  </si>
  <si>
    <t>Japurá (PR)</t>
  </si>
  <si>
    <t>Jardim Alegre (PR)</t>
  </si>
  <si>
    <t>Jardim Olinda (PR)</t>
  </si>
  <si>
    <t>Jataizinho (PR)</t>
  </si>
  <si>
    <t>Jesuítas (PR)</t>
  </si>
  <si>
    <t>Joaquim Távora (PR)</t>
  </si>
  <si>
    <t>Jundiaí do Sul (PR)</t>
  </si>
  <si>
    <t>Juranda (PR)</t>
  </si>
  <si>
    <t>Jussara (PR)</t>
  </si>
  <si>
    <t>Kaloré (PR)</t>
  </si>
  <si>
    <t>Lapa (PR)</t>
  </si>
  <si>
    <t>Laranjal (PR)</t>
  </si>
  <si>
    <t>Laranjeiras do Sul (PR)</t>
  </si>
  <si>
    <t>Leópolis (PR)</t>
  </si>
  <si>
    <t>Lidianópolis (PR)</t>
  </si>
  <si>
    <t>Lindoeste (PR)</t>
  </si>
  <si>
    <t>Loanda (PR)</t>
  </si>
  <si>
    <t>Lobato (PR)</t>
  </si>
  <si>
    <t>Londrina (PR)</t>
  </si>
  <si>
    <t>Luiziana (PR)</t>
  </si>
  <si>
    <t>Lunardelli (PR)</t>
  </si>
  <si>
    <t>Lupionópolis (PR)</t>
  </si>
  <si>
    <t>Mallet (PR)</t>
  </si>
  <si>
    <t>Mamborê (PR)</t>
  </si>
  <si>
    <t>Mandaguaçu (PR)</t>
  </si>
  <si>
    <t>Mandaguari (PR)</t>
  </si>
  <si>
    <t>Mandirituba (PR)</t>
  </si>
  <si>
    <t>Manfrinópolis (PR)</t>
  </si>
  <si>
    <t>Mangueirinha (PR)</t>
  </si>
  <si>
    <t>Manoel Ribas (PR)</t>
  </si>
  <si>
    <t>Marechal Cândido Rondon (PR)</t>
  </si>
  <si>
    <t>Maria Helena (PR)</t>
  </si>
  <si>
    <t>Marialva (PR)</t>
  </si>
  <si>
    <t>Marilândia do Sul (PR)</t>
  </si>
  <si>
    <t>Marilena (PR)</t>
  </si>
  <si>
    <t>Mariluz (PR)</t>
  </si>
  <si>
    <t>Maringá (PR)</t>
  </si>
  <si>
    <t>Mariópolis (PR)</t>
  </si>
  <si>
    <t>Maripá (PR)</t>
  </si>
  <si>
    <t>Marmeleiro (PR)</t>
  </si>
  <si>
    <t>Marquinho (PR)</t>
  </si>
  <si>
    <t>Marumbi (PR)</t>
  </si>
  <si>
    <t>Matelândia (PR)</t>
  </si>
  <si>
    <t>Matinhos (PR)</t>
  </si>
  <si>
    <t>Mato Rico (PR)</t>
  </si>
  <si>
    <t>Mauá da Serra (PR)</t>
  </si>
  <si>
    <t>Medianeira (PR)</t>
  </si>
  <si>
    <t>Mercedes (PR)</t>
  </si>
  <si>
    <t>Mirador (PR)</t>
  </si>
  <si>
    <t>Miraselva (PR)</t>
  </si>
  <si>
    <t>Missal (PR)</t>
  </si>
  <si>
    <t>Moreira Sales (PR)</t>
  </si>
  <si>
    <t>Morretes (PR)</t>
  </si>
  <si>
    <t>Munhoz de Melo (PR)</t>
  </si>
  <si>
    <t>Nossa Senhora das Graças (PR)</t>
  </si>
  <si>
    <t>Nova Aliança do Ivaí (PR)</t>
  </si>
  <si>
    <t>Nova América da Colina (PR)</t>
  </si>
  <si>
    <t>Nova Aurora (PR)</t>
  </si>
  <si>
    <t>Nova Cantu (PR)</t>
  </si>
  <si>
    <t>Nova Esperança (PR)</t>
  </si>
  <si>
    <t>Nova Esperança do Sudoeste (PR)</t>
  </si>
  <si>
    <t>Nova Fátima (PR)</t>
  </si>
  <si>
    <t>Nova Laranjeiras (PR)</t>
  </si>
  <si>
    <t>Nova Londrina (PR)</t>
  </si>
  <si>
    <t>Nova Olímpia (PR)</t>
  </si>
  <si>
    <t>Nova Santa Bárbara (PR)</t>
  </si>
  <si>
    <t>Nova Santa Rosa (PR)</t>
  </si>
  <si>
    <t>Nova Prata do Iguaçu (PR)</t>
  </si>
  <si>
    <t>Nova Tebas (PR)</t>
  </si>
  <si>
    <t>Novo Itacolomi (PR)</t>
  </si>
  <si>
    <t>Ortigueira (PR)</t>
  </si>
  <si>
    <t>Ourizona (PR)</t>
  </si>
  <si>
    <t>Ouro Verde do Oeste (PR)</t>
  </si>
  <si>
    <t>Paiçandu (PR)</t>
  </si>
  <si>
    <t>Palmas (PR)</t>
  </si>
  <si>
    <t>Palmeira (PR)</t>
  </si>
  <si>
    <t>Palmital (PR)</t>
  </si>
  <si>
    <t>Palotina (PR)</t>
  </si>
  <si>
    <t>Paraíso do Norte (PR)</t>
  </si>
  <si>
    <t>Paranacity (PR)</t>
  </si>
  <si>
    <t>Paranaguá (PR)</t>
  </si>
  <si>
    <t>Paranapoema (PR)</t>
  </si>
  <si>
    <t>Paranavaí (PR)</t>
  </si>
  <si>
    <t>Pato Bragado (PR)</t>
  </si>
  <si>
    <t>Pato Branco (PR)</t>
  </si>
  <si>
    <t>Paula Freitas (PR)</t>
  </si>
  <si>
    <t>Paulo Frontin (PR)</t>
  </si>
  <si>
    <t>Peabiru (PR)</t>
  </si>
  <si>
    <t>Perobal (PR)</t>
  </si>
  <si>
    <t>Pérola (PR)</t>
  </si>
  <si>
    <t>Pérola d'Oeste (PR)</t>
  </si>
  <si>
    <t>Piên (PR)</t>
  </si>
  <si>
    <t>Pinhais (PR)</t>
  </si>
  <si>
    <t>Pinhalão (PR)</t>
  </si>
  <si>
    <t>Pinhal de São Bento (PR)</t>
  </si>
  <si>
    <t>Pinhão (PR)</t>
  </si>
  <si>
    <t>Piraí do Sul (PR)</t>
  </si>
  <si>
    <t>Piraquara (PR)</t>
  </si>
  <si>
    <t>Pitanga (PR)</t>
  </si>
  <si>
    <t>Pitangueiras (PR)</t>
  </si>
  <si>
    <t>Planaltina do Paraná (PR)</t>
  </si>
  <si>
    <t>Planalto (PR)</t>
  </si>
  <si>
    <t>Ponta Grossa (PR)</t>
  </si>
  <si>
    <t>Pontal do Paraná (PR)</t>
  </si>
  <si>
    <t>Porecatu (PR)</t>
  </si>
  <si>
    <t>Porto Amazonas (PR)</t>
  </si>
  <si>
    <t>Porto Barreiro (PR)</t>
  </si>
  <si>
    <t>Porto Rico (PR)</t>
  </si>
  <si>
    <t>Porto Vitória (PR)</t>
  </si>
  <si>
    <t>Prado Ferreira (PR)</t>
  </si>
  <si>
    <t>Pranchita (PR)</t>
  </si>
  <si>
    <t>Presidente Castelo Branco (PR)</t>
  </si>
  <si>
    <t>Primeiro de Maio (PR)</t>
  </si>
  <si>
    <t>Prudentópolis (PR)</t>
  </si>
  <si>
    <t>Quarto Centenário (PR)</t>
  </si>
  <si>
    <t>Quatiguá (PR)</t>
  </si>
  <si>
    <t>Quatro Barras (PR)</t>
  </si>
  <si>
    <t>Quatro Pontes (PR)</t>
  </si>
  <si>
    <t>Quedas do Iguaçu (PR)</t>
  </si>
  <si>
    <t>Querência do Norte (PR)</t>
  </si>
  <si>
    <t>Quinta do Sol (PR)</t>
  </si>
  <si>
    <t>Quitandinha (PR)</t>
  </si>
  <si>
    <t>Ramilândia (PR)</t>
  </si>
  <si>
    <t>Rancho Alegre (PR)</t>
  </si>
  <si>
    <t>Rancho Alegre D'Oeste (PR)</t>
  </si>
  <si>
    <t>Realeza (PR)</t>
  </si>
  <si>
    <t>Rebouças (PR)</t>
  </si>
  <si>
    <t>Renascença (PR)</t>
  </si>
  <si>
    <t>Reserva (PR)</t>
  </si>
  <si>
    <t>Reserva do Iguaçu (PR)</t>
  </si>
  <si>
    <t>Ribeirão Claro (PR)</t>
  </si>
  <si>
    <t>Ribeirão do Pinhal (PR)</t>
  </si>
  <si>
    <t>Rio Azul (PR)</t>
  </si>
  <si>
    <t>Rio Bom (PR)</t>
  </si>
  <si>
    <t>Rio Bonito do Iguaçu (PR)</t>
  </si>
  <si>
    <t>Rio Branco do Ivaí (PR)</t>
  </si>
  <si>
    <t>Rio Branco do Sul (PR)</t>
  </si>
  <si>
    <t>Rio Negro (PR)</t>
  </si>
  <si>
    <t>Rolândia (PR)</t>
  </si>
  <si>
    <t>Roncador (PR)</t>
  </si>
  <si>
    <t>Rondon (PR)</t>
  </si>
  <si>
    <t>Rosário do Ivaí (PR)</t>
  </si>
  <si>
    <t>Sabáudia (PR)</t>
  </si>
  <si>
    <t>Salgado Filho (PR)</t>
  </si>
  <si>
    <t>Salto do Itararé (PR)</t>
  </si>
  <si>
    <t>Salto do Lontra (PR)</t>
  </si>
  <si>
    <t>Santa Amélia (PR)</t>
  </si>
  <si>
    <t>Santa Cecília do Pavão (PR)</t>
  </si>
  <si>
    <t>Santa Cruz de Monte Castelo (PR)</t>
  </si>
  <si>
    <t>Santa Fé (PR)</t>
  </si>
  <si>
    <t>Santa Helena (PR)</t>
  </si>
  <si>
    <t>Santa Inês (PR)</t>
  </si>
  <si>
    <t>Santa Isabel do Ivaí (PR)</t>
  </si>
  <si>
    <t>Santa Izabel do Oeste (PR)</t>
  </si>
  <si>
    <t>Santa Lúcia (PR)</t>
  </si>
  <si>
    <t>Santa Maria do Oeste (PR)</t>
  </si>
  <si>
    <t>Santa Mariana (PR)</t>
  </si>
  <si>
    <t>Santa Mônica (PR)</t>
  </si>
  <si>
    <t>Santana do Itararé (PR)</t>
  </si>
  <si>
    <t>Santa Tereza do Oeste (PR)</t>
  </si>
  <si>
    <t>Santa Terezinha de Itaipu (PR)</t>
  </si>
  <si>
    <t>Santo Antônio da Platina (PR)</t>
  </si>
  <si>
    <t>Santo Antônio do Caiuá (PR)</t>
  </si>
  <si>
    <t>Santo Antônio do Paraíso (PR)</t>
  </si>
  <si>
    <t>Santo Antônio do Sudoeste (PR)</t>
  </si>
  <si>
    <t>Santo Inácio (PR)</t>
  </si>
  <si>
    <t>São Carlos do Ivaí (PR)</t>
  </si>
  <si>
    <t>São Jerônimo da Serra (PR)</t>
  </si>
  <si>
    <t>São João (PR)</t>
  </si>
  <si>
    <t>São João do Caiuá (PR)</t>
  </si>
  <si>
    <t>São João do Ivaí (PR)</t>
  </si>
  <si>
    <t>São João do Triunfo (PR)</t>
  </si>
  <si>
    <t>São Jorge d'Oeste (PR)</t>
  </si>
  <si>
    <t>São Jorge do Ivaí (PR)</t>
  </si>
  <si>
    <t>São Jorge do Patrocínio (PR)</t>
  </si>
  <si>
    <t>São José da Boa Vista (PR)</t>
  </si>
  <si>
    <t>São José das Palmeiras (PR)</t>
  </si>
  <si>
    <t>São José dos Pinhais (PR)</t>
  </si>
  <si>
    <t>São Manoel do Paraná (PR)</t>
  </si>
  <si>
    <t>São Mateus do Sul (PR)</t>
  </si>
  <si>
    <t>São Miguel do Iguaçu (PR)</t>
  </si>
  <si>
    <t>São Pedro do Iguaçu (PR)</t>
  </si>
  <si>
    <t>São Pedro do Ivaí (PR)</t>
  </si>
  <si>
    <t>São Pedro do Paraná (PR)</t>
  </si>
  <si>
    <t>São Sebastião da Amoreira (PR)</t>
  </si>
  <si>
    <t>São Tomé (PR)</t>
  </si>
  <si>
    <t>Sapopema (PR)</t>
  </si>
  <si>
    <t>Sarandi (PR)</t>
  </si>
  <si>
    <t>Saudade do Iguaçu (PR)</t>
  </si>
  <si>
    <t>Sengés (PR)</t>
  </si>
  <si>
    <t>Serranópolis do Iguaçu (PR)</t>
  </si>
  <si>
    <t>Sertaneja (PR)</t>
  </si>
  <si>
    <t>Sertanópolis (PR)</t>
  </si>
  <si>
    <t>Siqueira Campos (PR)</t>
  </si>
  <si>
    <t>Sulina (PR)</t>
  </si>
  <si>
    <t>Tamarana (PR)</t>
  </si>
  <si>
    <t>Tamboara (PR)</t>
  </si>
  <si>
    <t>Tapejara (PR)</t>
  </si>
  <si>
    <t>Tapira (PR)</t>
  </si>
  <si>
    <t>Teixeira Soares (PR)</t>
  </si>
  <si>
    <t>Telêmaco Borba (PR)</t>
  </si>
  <si>
    <t>Terra Boa (PR)</t>
  </si>
  <si>
    <t>Terra Rica (PR)</t>
  </si>
  <si>
    <t>Terra Roxa (PR)</t>
  </si>
  <si>
    <t>Tibagi (PR)</t>
  </si>
  <si>
    <t>Tijucas do Sul (PR)</t>
  </si>
  <si>
    <t>Toledo (PR)</t>
  </si>
  <si>
    <t>Tomazina (PR)</t>
  </si>
  <si>
    <t>Três Barras do Paraná (PR)</t>
  </si>
  <si>
    <t>Tunas do Paraná (PR)</t>
  </si>
  <si>
    <t>Tuneiras do Oeste (PR)</t>
  </si>
  <si>
    <t>Tupãssi (PR)</t>
  </si>
  <si>
    <t>Turvo (PR)</t>
  </si>
  <si>
    <t>Ubiratã (PR)</t>
  </si>
  <si>
    <t>Umuarama (PR)</t>
  </si>
  <si>
    <t>União da Vitória (PR)</t>
  </si>
  <si>
    <t>Uniflor (PR)</t>
  </si>
  <si>
    <t>Uraí (PR)</t>
  </si>
  <si>
    <t>Wenceslau Braz (PR)</t>
  </si>
  <si>
    <t>Ventania (PR)</t>
  </si>
  <si>
    <t>Vera Cruz do Oeste (PR)</t>
  </si>
  <si>
    <t>Verê (PR)</t>
  </si>
  <si>
    <t>Alto Paraíso (PR)</t>
  </si>
  <si>
    <t>Doutor Ulysses (PR)</t>
  </si>
  <si>
    <t>Virmond (PR)</t>
  </si>
  <si>
    <t>Vitorino (PR)</t>
  </si>
  <si>
    <t>Xambrê (PR)</t>
  </si>
  <si>
    <t>Abdon Batista (SC)</t>
  </si>
  <si>
    <t>Abelardo Luz (SC)</t>
  </si>
  <si>
    <t>Agrolândia (SC)</t>
  </si>
  <si>
    <t>Agronômica (SC)</t>
  </si>
  <si>
    <t>Água Doce (SC)</t>
  </si>
  <si>
    <t>Águas de Chapecó (SC)</t>
  </si>
  <si>
    <t>Águas Frias (SC)</t>
  </si>
  <si>
    <t>Águas Mornas (SC)</t>
  </si>
  <si>
    <t>Alfredo Wagner (SC)</t>
  </si>
  <si>
    <t>Alto Bela Vista (SC)</t>
  </si>
  <si>
    <t>Anchieta (SC)</t>
  </si>
  <si>
    <t>Angelina (SC)</t>
  </si>
  <si>
    <t>Anita Garibaldi (SC)</t>
  </si>
  <si>
    <t>Anitápolis (SC)</t>
  </si>
  <si>
    <t>Antônio Carlos (SC)</t>
  </si>
  <si>
    <t>Apiúna (SC)</t>
  </si>
  <si>
    <t>Arabutã (SC)</t>
  </si>
  <si>
    <t>Araquari (SC)</t>
  </si>
  <si>
    <t>Araranguá (SC)</t>
  </si>
  <si>
    <t>Armazém (SC)</t>
  </si>
  <si>
    <t>Arroio Trinta (SC)</t>
  </si>
  <si>
    <t>Arvoredo (SC)</t>
  </si>
  <si>
    <t>Ascurra (SC)</t>
  </si>
  <si>
    <t>Atalanta (SC)</t>
  </si>
  <si>
    <t>Aurora (SC)</t>
  </si>
  <si>
    <t>Balneário Arroio do Silva (SC)</t>
  </si>
  <si>
    <t>Balneário Camboriú (SC)</t>
  </si>
  <si>
    <t>Balneário Barra do Sul (SC)</t>
  </si>
  <si>
    <t>Balneário Gaivota (SC)</t>
  </si>
  <si>
    <t>Bandeirante (SC)</t>
  </si>
  <si>
    <t>Barra Bonita (SC)</t>
  </si>
  <si>
    <t>Barra Velha (SC)</t>
  </si>
  <si>
    <t>Bela Vista do Toldo (SC)</t>
  </si>
  <si>
    <t>Belmonte (SC)</t>
  </si>
  <si>
    <t>Benedito Novo (SC)</t>
  </si>
  <si>
    <t>Biguaçu (SC)</t>
  </si>
  <si>
    <t>Blumenau (SC)</t>
  </si>
  <si>
    <t>Bocaina do Sul (SC)</t>
  </si>
  <si>
    <t>Bombinhas (SC)</t>
  </si>
  <si>
    <t>Bom Jardim da Serra (SC)</t>
  </si>
  <si>
    <t>Bom Jesus (SC)</t>
  </si>
  <si>
    <t>Bom Jesus do Oeste (SC)</t>
  </si>
  <si>
    <t>Bom Retiro (SC)</t>
  </si>
  <si>
    <t>Botuverá (SC)</t>
  </si>
  <si>
    <t>Braço do Norte (SC)</t>
  </si>
  <si>
    <t>Braço do Trombudo (SC)</t>
  </si>
  <si>
    <t>Brunópolis (SC)</t>
  </si>
  <si>
    <t>Brusque (SC)</t>
  </si>
  <si>
    <t>Caçador (SC)</t>
  </si>
  <si>
    <t>Caibi (SC)</t>
  </si>
  <si>
    <t>Calmon (SC)</t>
  </si>
  <si>
    <t>Camboriú (SC)</t>
  </si>
  <si>
    <t>Capão Alto (SC)</t>
  </si>
  <si>
    <t>Campo Alegre (SC)</t>
  </si>
  <si>
    <t>Campo Belo do Sul (SC)</t>
  </si>
  <si>
    <t>Campo Erê (SC)</t>
  </si>
  <si>
    <t>Campos Novos (SC)</t>
  </si>
  <si>
    <t>Canelinha (SC)</t>
  </si>
  <si>
    <t>Canoinhas (SC)</t>
  </si>
  <si>
    <t>Capinzal (SC)</t>
  </si>
  <si>
    <t>Capivari de Baixo (SC)</t>
  </si>
  <si>
    <t>Catanduvas (SC)</t>
  </si>
  <si>
    <t>Caxambu do Sul (SC)</t>
  </si>
  <si>
    <t>Celso Ramos (SC)</t>
  </si>
  <si>
    <t>Cerro Negro (SC)</t>
  </si>
  <si>
    <t>Chapadão do Lageado (SC)</t>
  </si>
  <si>
    <t>Chapecó (SC)</t>
  </si>
  <si>
    <t>Cocal do Sul (SC)</t>
  </si>
  <si>
    <t>Concórdia (SC)</t>
  </si>
  <si>
    <t>Cordilheira Alta (SC)</t>
  </si>
  <si>
    <t>Coronel Freitas (SC)</t>
  </si>
  <si>
    <t>Coronel Martins (SC)</t>
  </si>
  <si>
    <t>Corupá (SC)</t>
  </si>
  <si>
    <t>Correia Pinto (SC)</t>
  </si>
  <si>
    <t>Criciúma (SC)</t>
  </si>
  <si>
    <t>Cunha Porã (SC)</t>
  </si>
  <si>
    <t>Cunhataí (SC)</t>
  </si>
  <si>
    <t>Curitibanos (SC)</t>
  </si>
  <si>
    <t>Descanso (SC)</t>
  </si>
  <si>
    <t>Dionísio Cerqueira (SC)</t>
  </si>
  <si>
    <t>Dona Emma (SC)</t>
  </si>
  <si>
    <t>Doutor Pedrinho (SC)</t>
  </si>
  <si>
    <t>Entre Rios (SC)</t>
  </si>
  <si>
    <t>Ermo (SC)</t>
  </si>
  <si>
    <t>Erval Velho (SC)</t>
  </si>
  <si>
    <t>Faxinal dos Guedes (SC)</t>
  </si>
  <si>
    <t>Flor do Sertão (SC)</t>
  </si>
  <si>
    <t>Florianópolis (SC)</t>
  </si>
  <si>
    <t>Formosa do Sul (SC)</t>
  </si>
  <si>
    <t>Forquilhinha (SC)</t>
  </si>
  <si>
    <t>Fraiburgo (SC)</t>
  </si>
  <si>
    <t>Frei Rogério (SC)</t>
  </si>
  <si>
    <t>Galvão (SC)</t>
  </si>
  <si>
    <t>Garopaba (SC)</t>
  </si>
  <si>
    <t>Garuva (SC)</t>
  </si>
  <si>
    <t>Gaspar (SC)</t>
  </si>
  <si>
    <t>Governador Celso Ramos (SC)</t>
  </si>
  <si>
    <t>Grão-Pará (SC)</t>
  </si>
  <si>
    <t>Gravatal (SC)</t>
  </si>
  <si>
    <t>Guabiruba (SC)</t>
  </si>
  <si>
    <t>Guaraciaba (SC)</t>
  </si>
  <si>
    <t>Guaramirim (SC)</t>
  </si>
  <si>
    <t>Guarujá do Sul (SC)</t>
  </si>
  <si>
    <t>Guatambú (SC)</t>
  </si>
  <si>
    <t>Herval d'Oeste (SC)</t>
  </si>
  <si>
    <t>Ibiam (SC)</t>
  </si>
  <si>
    <t>Ibicaré (SC)</t>
  </si>
  <si>
    <t>Ibirama (SC)</t>
  </si>
  <si>
    <t>Içara (SC)</t>
  </si>
  <si>
    <t>Ilhota (SC)</t>
  </si>
  <si>
    <t>Imaruí (SC)</t>
  </si>
  <si>
    <t>Imbituba (SC)</t>
  </si>
  <si>
    <t>Imbuia (SC)</t>
  </si>
  <si>
    <t>Indaial (SC)</t>
  </si>
  <si>
    <t>Iomerê (SC)</t>
  </si>
  <si>
    <t>Ipira (SC)</t>
  </si>
  <si>
    <t>Iporã do Oeste (SC)</t>
  </si>
  <si>
    <t>Ipuaçu (SC)</t>
  </si>
  <si>
    <t>Ipumirim (SC)</t>
  </si>
  <si>
    <t>Iraceminha (SC)</t>
  </si>
  <si>
    <t>Irani (SC)</t>
  </si>
  <si>
    <t>Irati (SC)</t>
  </si>
  <si>
    <t>Irineópolis (SC)</t>
  </si>
  <si>
    <t>Itá (SC)</t>
  </si>
  <si>
    <t>Itaiópolis (SC)</t>
  </si>
  <si>
    <t>Itajaí (SC)</t>
  </si>
  <si>
    <t>Itapema (SC)</t>
  </si>
  <si>
    <t>Itapiranga (SC)</t>
  </si>
  <si>
    <t>Itapoá (SC)</t>
  </si>
  <si>
    <t>Ituporanga (SC)</t>
  </si>
  <si>
    <t>Jaborá (SC)</t>
  </si>
  <si>
    <t>Jacinto Machado (SC)</t>
  </si>
  <si>
    <t>Jaguaruna (SC)</t>
  </si>
  <si>
    <t>Jaraguá do Sul (SC)</t>
  </si>
  <si>
    <t>Jardinópolis (SC)</t>
  </si>
  <si>
    <t>Joaçaba (SC)</t>
  </si>
  <si>
    <t>Joinville (SC)</t>
  </si>
  <si>
    <t>José Boiteux (SC)</t>
  </si>
  <si>
    <t>Jupiá (SC)</t>
  </si>
  <si>
    <t>Lacerdópolis (SC)</t>
  </si>
  <si>
    <t>Lages (SC)</t>
  </si>
  <si>
    <t>Laguna (SC)</t>
  </si>
  <si>
    <t>Lajeado Grande (SC)</t>
  </si>
  <si>
    <t>Laurentino (SC)</t>
  </si>
  <si>
    <t>Lauro Müller (SC)</t>
  </si>
  <si>
    <t>Lebon Régis (SC)</t>
  </si>
  <si>
    <t>Leoberto Leal (SC)</t>
  </si>
  <si>
    <t>Lindóia do Sul (SC)</t>
  </si>
  <si>
    <t>Lontras (SC)</t>
  </si>
  <si>
    <t>Luiz Alves (SC)</t>
  </si>
  <si>
    <t>Luzerna (SC)</t>
  </si>
  <si>
    <t>Macieira (SC)</t>
  </si>
  <si>
    <t>Mafra (SC)</t>
  </si>
  <si>
    <t>Major Gercino (SC)</t>
  </si>
  <si>
    <t>Major Vieira (SC)</t>
  </si>
  <si>
    <t>Maracajá (SC)</t>
  </si>
  <si>
    <t>Maravilha (SC)</t>
  </si>
  <si>
    <t>Marema (SC)</t>
  </si>
  <si>
    <t>Massaranduba (SC)</t>
  </si>
  <si>
    <t>Matos Costa (SC)</t>
  </si>
  <si>
    <t>Meleiro (SC)</t>
  </si>
  <si>
    <t>Mirim Doce (SC)</t>
  </si>
  <si>
    <t>Modelo (SC)</t>
  </si>
  <si>
    <t>Mondaí (SC)</t>
  </si>
  <si>
    <t>Monte Carlo (SC)</t>
  </si>
  <si>
    <t>Monte Castelo (SC)</t>
  </si>
  <si>
    <t>Morro da Fumaça (SC)</t>
  </si>
  <si>
    <t>Morro Grande (SC)</t>
  </si>
  <si>
    <t>Navegantes (SC)</t>
  </si>
  <si>
    <t>Nova Erechim (SC)</t>
  </si>
  <si>
    <t>Nova Itaberaba (SC)</t>
  </si>
  <si>
    <t>Nova Trento (SC)</t>
  </si>
  <si>
    <t>Nova Veneza (SC)</t>
  </si>
  <si>
    <t>Novo Horizonte (SC)</t>
  </si>
  <si>
    <t>Orleans (SC)</t>
  </si>
  <si>
    <t>Otacílio Costa (SC)</t>
  </si>
  <si>
    <t>Ouro (SC)</t>
  </si>
  <si>
    <t>Ouro Verde (SC)</t>
  </si>
  <si>
    <t>Paial (SC)</t>
  </si>
  <si>
    <t>Painel (SC)</t>
  </si>
  <si>
    <t>Palhoça (SC)</t>
  </si>
  <si>
    <t>Palma Sola (SC)</t>
  </si>
  <si>
    <t>Palmeira (SC)</t>
  </si>
  <si>
    <t>Palmitos (SC)</t>
  </si>
  <si>
    <t>Papanduva (SC)</t>
  </si>
  <si>
    <t>Paraíso (SC)</t>
  </si>
  <si>
    <t>Passo de Torres (SC)</t>
  </si>
  <si>
    <t>Passos Maia (SC)</t>
  </si>
  <si>
    <t>Paulo Lopes (SC)</t>
  </si>
  <si>
    <t>Pedras Grandes (SC)</t>
  </si>
  <si>
    <t>Penha (SC)</t>
  </si>
  <si>
    <t>Peritiba (SC)</t>
  </si>
  <si>
    <t>Pescaria Brava (SC)</t>
  </si>
  <si>
    <t>Petrolândia (SC)</t>
  </si>
  <si>
    <t>Balneário Piçarras (SC)</t>
  </si>
  <si>
    <t>Pinhalzinho (SC)</t>
  </si>
  <si>
    <t>Pinheiro Preto (SC)</t>
  </si>
  <si>
    <t>Piratuba (SC)</t>
  </si>
  <si>
    <t>Planalto Alegre (SC)</t>
  </si>
  <si>
    <t>Pomerode (SC)</t>
  </si>
  <si>
    <t>Ponte Alta (SC)</t>
  </si>
  <si>
    <t>Ponte Alta do Norte (SC)</t>
  </si>
  <si>
    <t>Ponte Serrada (SC)</t>
  </si>
  <si>
    <t>Porto Belo (SC)</t>
  </si>
  <si>
    <t>Porto União (SC)</t>
  </si>
  <si>
    <t>Pouso Redondo (SC)</t>
  </si>
  <si>
    <t>Praia Grande (SC)</t>
  </si>
  <si>
    <t>Presidente Castello Branco (SC)</t>
  </si>
  <si>
    <t>Presidente Getúlio (SC)</t>
  </si>
  <si>
    <t>Presidente Nereu (SC)</t>
  </si>
  <si>
    <t>Princesa (SC)</t>
  </si>
  <si>
    <t>Quilombo (SC)</t>
  </si>
  <si>
    <t>Rancho Queimado (SC)</t>
  </si>
  <si>
    <t>Rio das Antas (SC)</t>
  </si>
  <si>
    <t>Rio do Campo (SC)</t>
  </si>
  <si>
    <t>Rio do Oeste (SC)</t>
  </si>
  <si>
    <t>Rio dos Cedros (SC)</t>
  </si>
  <si>
    <t>Rio do Sul (SC)</t>
  </si>
  <si>
    <t>Rio Fortuna (SC)</t>
  </si>
  <si>
    <t>Rio Negrinho (SC)</t>
  </si>
  <si>
    <t>Rio Rufino (SC)</t>
  </si>
  <si>
    <t>Riqueza (SC)</t>
  </si>
  <si>
    <t>Rodeio (SC)</t>
  </si>
  <si>
    <t>Romelândia (SC)</t>
  </si>
  <si>
    <t>Salete (SC)</t>
  </si>
  <si>
    <t>Saltinho (SC)</t>
  </si>
  <si>
    <t>Salto Veloso (SC)</t>
  </si>
  <si>
    <t>Sangão (SC)</t>
  </si>
  <si>
    <t>Santa Cecília (SC)</t>
  </si>
  <si>
    <t>Santa Helena (SC)</t>
  </si>
  <si>
    <t>Santa Rosa de Lima (SC)</t>
  </si>
  <si>
    <t>Santa Rosa do Sul (SC)</t>
  </si>
  <si>
    <t>Santa Terezinha (SC)</t>
  </si>
  <si>
    <t>Santa Terezinha do Progresso (SC)</t>
  </si>
  <si>
    <t>Santiago do Sul (SC)</t>
  </si>
  <si>
    <t>Santo Amaro da Imperatriz (SC)</t>
  </si>
  <si>
    <t>São Bernardino (SC)</t>
  </si>
  <si>
    <t>São Bento do Sul (SC)</t>
  </si>
  <si>
    <t>São Bonifácio (SC)</t>
  </si>
  <si>
    <t>São Carlos (SC)</t>
  </si>
  <si>
    <t>São Cristóvão do Sul (SC)</t>
  </si>
  <si>
    <t>São Domingos (SC)</t>
  </si>
  <si>
    <t>São Francisco do Sul (SC)</t>
  </si>
  <si>
    <t>São João do Oeste (SC)</t>
  </si>
  <si>
    <t>São João Batista (SC)</t>
  </si>
  <si>
    <t>São João do Itaperiú (SC)</t>
  </si>
  <si>
    <t>São João do Sul (SC)</t>
  </si>
  <si>
    <t>São Joaquim (SC)</t>
  </si>
  <si>
    <t>São José (SC)</t>
  </si>
  <si>
    <t>São José do Cedro (SC)</t>
  </si>
  <si>
    <t>São José do Cerrito (SC)</t>
  </si>
  <si>
    <t>São Lourenço do Oeste (SC)</t>
  </si>
  <si>
    <t>São Ludgero (SC)</t>
  </si>
  <si>
    <t>São Martinho (SC)</t>
  </si>
  <si>
    <t>São Miguel da Boa Vista (SC)</t>
  </si>
  <si>
    <t>São Miguel do Oeste (SC)</t>
  </si>
  <si>
    <t>São Pedro de Alcântara (SC)</t>
  </si>
  <si>
    <t>Saudades (SC)</t>
  </si>
  <si>
    <t>Schroeder (SC)</t>
  </si>
  <si>
    <t>Seara (SC)</t>
  </si>
  <si>
    <t>Serra Alta (SC)</t>
  </si>
  <si>
    <t>Siderópolis (SC)</t>
  </si>
  <si>
    <t>Sombrio (SC)</t>
  </si>
  <si>
    <t>Sul Brasil (SC)</t>
  </si>
  <si>
    <t>Taió (SC)</t>
  </si>
  <si>
    <t>Tangará (SC)</t>
  </si>
  <si>
    <t>Tigrinhos (SC)</t>
  </si>
  <si>
    <t>Tijucas (SC)</t>
  </si>
  <si>
    <t>Timbé do Sul (SC)</t>
  </si>
  <si>
    <t>Timbó (SC)</t>
  </si>
  <si>
    <t>Timbó Grande (SC)</t>
  </si>
  <si>
    <t>Três Barras (SC)</t>
  </si>
  <si>
    <t>Treviso (SC)</t>
  </si>
  <si>
    <t>Treze de Maio (SC)</t>
  </si>
  <si>
    <t>Treze Tílias (SC)</t>
  </si>
  <si>
    <t>Trombudo Central (SC)</t>
  </si>
  <si>
    <t>Tubarão (SC)</t>
  </si>
  <si>
    <t>Tunápolis (SC)</t>
  </si>
  <si>
    <t>Turvo (SC)</t>
  </si>
  <si>
    <t>União do Oeste (SC)</t>
  </si>
  <si>
    <t>Urubici (SC)</t>
  </si>
  <si>
    <t>Urupema (SC)</t>
  </si>
  <si>
    <t>Urussanga (SC)</t>
  </si>
  <si>
    <t>Vargeão (SC)</t>
  </si>
  <si>
    <t>Vargem (SC)</t>
  </si>
  <si>
    <t>Vargem Bonita (SC)</t>
  </si>
  <si>
    <t>Vidal Ramos (SC)</t>
  </si>
  <si>
    <t>Videira (SC)</t>
  </si>
  <si>
    <t>Vitor Meireles (SC)</t>
  </si>
  <si>
    <t>Witmarsum (SC)</t>
  </si>
  <si>
    <t>Xanxerê (SC)</t>
  </si>
  <si>
    <t>Xavantina (SC)</t>
  </si>
  <si>
    <t>Xaxim (SC)</t>
  </si>
  <si>
    <t>Zortéa (SC)</t>
  </si>
  <si>
    <t>Balneário Rincão (SC)</t>
  </si>
  <si>
    <t>Aceguá (RS)</t>
  </si>
  <si>
    <t>Água Santa (RS)</t>
  </si>
  <si>
    <t>Agudo (RS)</t>
  </si>
  <si>
    <t>Ajuricaba (RS)</t>
  </si>
  <si>
    <t>Alecrim (RS)</t>
  </si>
  <si>
    <t>Alegrete (RS)</t>
  </si>
  <si>
    <t>Alegria (RS)</t>
  </si>
  <si>
    <t>Almirante Tamandaré do Sul (RS)</t>
  </si>
  <si>
    <t>Alpestre (RS)</t>
  </si>
  <si>
    <t>Alto Alegre (RS)</t>
  </si>
  <si>
    <t>Alto Feliz (RS)</t>
  </si>
  <si>
    <t>Alvorada (RS)</t>
  </si>
  <si>
    <t>Amaral Ferrador (RS)</t>
  </si>
  <si>
    <t>Ametista do Sul (RS)</t>
  </si>
  <si>
    <t>André da Rocha (RS)</t>
  </si>
  <si>
    <t>Anta Gorda (RS)</t>
  </si>
  <si>
    <t>Antônio Prado (RS)</t>
  </si>
  <si>
    <t>Arambaré (RS)</t>
  </si>
  <si>
    <t>Araricá (RS)</t>
  </si>
  <si>
    <t>Aratiba (RS)</t>
  </si>
  <si>
    <t>Arroio do Meio (RS)</t>
  </si>
  <si>
    <t>Arroio do Sal (RS)</t>
  </si>
  <si>
    <t>Arroio do Padre (RS)</t>
  </si>
  <si>
    <t>Arroio dos Ratos (RS)</t>
  </si>
  <si>
    <t>Arroio do Tigre (RS)</t>
  </si>
  <si>
    <t>Arroio Grande (RS)</t>
  </si>
  <si>
    <t>Arvorezinha (RS)</t>
  </si>
  <si>
    <t>Augusto Pestana (RS)</t>
  </si>
  <si>
    <t>Áurea (RS)</t>
  </si>
  <si>
    <t>Bagé (RS)</t>
  </si>
  <si>
    <t>Balneário Pinhal (RS)</t>
  </si>
  <si>
    <t>Barão (RS)</t>
  </si>
  <si>
    <t>Barão de Cotegipe (RS)</t>
  </si>
  <si>
    <t>Barão do Triunfo (RS)</t>
  </si>
  <si>
    <t>Barracão (RS)</t>
  </si>
  <si>
    <t>Barra do Guarita (RS)</t>
  </si>
  <si>
    <t>Barra do Quaraí (RS)</t>
  </si>
  <si>
    <t>Barra do Ribeiro (RS)</t>
  </si>
  <si>
    <t>Barra do Rio Azul (RS)</t>
  </si>
  <si>
    <t>Barra Funda (RS)</t>
  </si>
  <si>
    <t>Barros Cassal (RS)</t>
  </si>
  <si>
    <t>Benjamin Constant do Sul (RS)</t>
  </si>
  <si>
    <t>Bento Gonçalves (RS)</t>
  </si>
  <si>
    <t>Boa Vista das Missões (RS)</t>
  </si>
  <si>
    <t>Boa Vista do Buricá (RS)</t>
  </si>
  <si>
    <t>Boa Vista do Cadeado (RS)</t>
  </si>
  <si>
    <t>Boa Vista do Incra (RS)</t>
  </si>
  <si>
    <t>Boa Vista do Sul (RS)</t>
  </si>
  <si>
    <t>Bom Jesus (RS)</t>
  </si>
  <si>
    <t>Bom Princípio (RS)</t>
  </si>
  <si>
    <t>Bom Progresso (RS)</t>
  </si>
  <si>
    <t>Bom Retiro do Sul (RS)</t>
  </si>
  <si>
    <t>Boqueirão do Leão (RS)</t>
  </si>
  <si>
    <t>Bossoroca (RS)</t>
  </si>
  <si>
    <t>Bozano (RS)</t>
  </si>
  <si>
    <t>Braga (RS)</t>
  </si>
  <si>
    <t>Brochier (RS)</t>
  </si>
  <si>
    <t>Butiá (RS)</t>
  </si>
  <si>
    <t>Caçapava do Sul (RS)</t>
  </si>
  <si>
    <t>Cacequi (RS)</t>
  </si>
  <si>
    <t>Cachoeira do Sul (RS)</t>
  </si>
  <si>
    <t>Cachoeirinha (RS)</t>
  </si>
  <si>
    <t>Cacique Doble (RS)</t>
  </si>
  <si>
    <t>Caibaté (RS)</t>
  </si>
  <si>
    <t>Caiçara (RS)</t>
  </si>
  <si>
    <t>Camaquã (RS)</t>
  </si>
  <si>
    <t>Camargo (RS)</t>
  </si>
  <si>
    <t>Cambará do Sul (RS)</t>
  </si>
  <si>
    <t>Campestre da Serra (RS)</t>
  </si>
  <si>
    <t>Campina das Missões (RS)</t>
  </si>
  <si>
    <t>Campinas do Sul (RS)</t>
  </si>
  <si>
    <t>Campo Bom (RS)</t>
  </si>
  <si>
    <t>Campo Novo (RS)</t>
  </si>
  <si>
    <t>Campos Borges (RS)</t>
  </si>
  <si>
    <t>Candelária (RS)</t>
  </si>
  <si>
    <t>Cândido Godói (RS)</t>
  </si>
  <si>
    <t>Candiota (RS)</t>
  </si>
  <si>
    <t>Canela (RS)</t>
  </si>
  <si>
    <t>Canguçu (RS)</t>
  </si>
  <si>
    <t>Canoas (RS)</t>
  </si>
  <si>
    <t>Canudos do Vale (RS)</t>
  </si>
  <si>
    <t>Capão Bonito do Sul (RS)</t>
  </si>
  <si>
    <t>Capão da Canoa (RS)</t>
  </si>
  <si>
    <t>Capão do Cipó (RS)</t>
  </si>
  <si>
    <t>Capão do Leão (RS)</t>
  </si>
  <si>
    <t>Capivari do Sul (RS)</t>
  </si>
  <si>
    <t>Capela de Santana (RS)</t>
  </si>
  <si>
    <t>Capitão (RS)</t>
  </si>
  <si>
    <t>Carazinho (RS)</t>
  </si>
  <si>
    <t>Caraá (RS)</t>
  </si>
  <si>
    <t>Carlos Barbosa (RS)</t>
  </si>
  <si>
    <t>Carlos Gomes (RS)</t>
  </si>
  <si>
    <t>Casca (RS)</t>
  </si>
  <si>
    <t>Caseiros (RS)</t>
  </si>
  <si>
    <t>Catuípe (RS)</t>
  </si>
  <si>
    <t>Caxias do Sul (RS)</t>
  </si>
  <si>
    <t>Centenário (RS)</t>
  </si>
  <si>
    <t>Cerrito (RS)</t>
  </si>
  <si>
    <t>Cerro Branco (RS)</t>
  </si>
  <si>
    <t>Cerro Grande (RS)</t>
  </si>
  <si>
    <t>Cerro Grande do Sul (RS)</t>
  </si>
  <si>
    <t>Cerro Largo (RS)</t>
  </si>
  <si>
    <t>Chapada (RS)</t>
  </si>
  <si>
    <t>Charqueadas (RS)</t>
  </si>
  <si>
    <t>Charrua (RS)</t>
  </si>
  <si>
    <t>Chiapetta (RS)</t>
  </si>
  <si>
    <t>Chuí (RS)</t>
  </si>
  <si>
    <t>Chuvisca (RS)</t>
  </si>
  <si>
    <t>Cidreira (RS)</t>
  </si>
  <si>
    <t>Ciríaco (RS)</t>
  </si>
  <si>
    <t>Colinas (RS)</t>
  </si>
  <si>
    <t>Colorado (RS)</t>
  </si>
  <si>
    <t>Condor (RS)</t>
  </si>
  <si>
    <t>Constantina (RS)</t>
  </si>
  <si>
    <t>Coqueiro Baixo (RS)</t>
  </si>
  <si>
    <t>Coqueiros do Sul (RS)</t>
  </si>
  <si>
    <t>Coronel Barros (RS)</t>
  </si>
  <si>
    <t>Coronel Bicaco (RS)</t>
  </si>
  <si>
    <t>Coronel Pilar (RS)</t>
  </si>
  <si>
    <t>Cotiporã (RS)</t>
  </si>
  <si>
    <t>Coxilha (RS)</t>
  </si>
  <si>
    <t>Crissiumal (RS)</t>
  </si>
  <si>
    <t>Cristal (RS)</t>
  </si>
  <si>
    <t>Cristal do Sul (RS)</t>
  </si>
  <si>
    <t>Cruz Alta (RS)</t>
  </si>
  <si>
    <t>Cruzaltense (RS)</t>
  </si>
  <si>
    <t>Cruzeiro do Sul (RS)</t>
  </si>
  <si>
    <t>David Canabarro (RS)</t>
  </si>
  <si>
    <t>Derrubadas (RS)</t>
  </si>
  <si>
    <t>Dezesseis de Novembro (RS)</t>
  </si>
  <si>
    <t>Dilermando de Aguiar (RS)</t>
  </si>
  <si>
    <t>Dois Irmãos (RS)</t>
  </si>
  <si>
    <t>Dois Irmãos das Missões (RS)</t>
  </si>
  <si>
    <t>Dois Lajeados (RS)</t>
  </si>
  <si>
    <t>Dom Feliciano (RS)</t>
  </si>
  <si>
    <t>Dom Pedro de Alcântara (RS)</t>
  </si>
  <si>
    <t>Dom Pedrito (RS)</t>
  </si>
  <si>
    <t>Dona Francisca (RS)</t>
  </si>
  <si>
    <t>Doutor Maurício Cardoso (RS)</t>
  </si>
  <si>
    <t>Doutor Ricardo (RS)</t>
  </si>
  <si>
    <t>Eldorado do Sul (RS)</t>
  </si>
  <si>
    <t>Encantado (RS)</t>
  </si>
  <si>
    <t>Encruzilhada do Sul (RS)</t>
  </si>
  <si>
    <t>Engenho Velho (RS)</t>
  </si>
  <si>
    <t>Entre-Ijuís (RS)</t>
  </si>
  <si>
    <t>Entre Rios do Sul (RS)</t>
  </si>
  <si>
    <t>Erebango (RS)</t>
  </si>
  <si>
    <t>Erechim (RS)</t>
  </si>
  <si>
    <t>Ernestina (RS)</t>
  </si>
  <si>
    <t>Herval (RS)</t>
  </si>
  <si>
    <t>Erval Grande (RS)</t>
  </si>
  <si>
    <t>Erval Seco (RS)</t>
  </si>
  <si>
    <t>Esmeralda (RS)</t>
  </si>
  <si>
    <t>Esperança do Sul (RS)</t>
  </si>
  <si>
    <t>Espumoso (RS)</t>
  </si>
  <si>
    <t>Estação (RS)</t>
  </si>
  <si>
    <t>Estância Velha (RS)</t>
  </si>
  <si>
    <t>Esteio (RS)</t>
  </si>
  <si>
    <t>Estrela (RS)</t>
  </si>
  <si>
    <t>Estrela Velha (RS)</t>
  </si>
  <si>
    <t>Eugênio de Castro (RS)</t>
  </si>
  <si>
    <t>Fagundes Varela (RS)</t>
  </si>
  <si>
    <t>Farroupilha (RS)</t>
  </si>
  <si>
    <t>Faxinal do Soturno (RS)</t>
  </si>
  <si>
    <t>Faxinalzinho (RS)</t>
  </si>
  <si>
    <t>Fazenda Vilanova (RS)</t>
  </si>
  <si>
    <t>Feliz (RS)</t>
  </si>
  <si>
    <t>Flores da Cunha (RS)</t>
  </si>
  <si>
    <t>Floriano Peixoto (RS)</t>
  </si>
  <si>
    <t>Fontoura Xavier (RS)</t>
  </si>
  <si>
    <t>Formigueiro (RS)</t>
  </si>
  <si>
    <t>Forquetinha (RS)</t>
  </si>
  <si>
    <t>Fortaleza dos Valos (RS)</t>
  </si>
  <si>
    <t>Frederico Westphalen (RS)</t>
  </si>
  <si>
    <t>Garibaldi (RS)</t>
  </si>
  <si>
    <t>Garruchos (RS)</t>
  </si>
  <si>
    <t>Gaurama (RS)</t>
  </si>
  <si>
    <t>General Câmara (RS)</t>
  </si>
  <si>
    <t>Gentil (RS)</t>
  </si>
  <si>
    <t>Getúlio Vargas (RS)</t>
  </si>
  <si>
    <t>Giruá (RS)</t>
  </si>
  <si>
    <t>Glorinha (RS)</t>
  </si>
  <si>
    <t>Gramado (RS)</t>
  </si>
  <si>
    <t>Gramado dos Loureiros (RS)</t>
  </si>
  <si>
    <t>Gramado Xavier (RS)</t>
  </si>
  <si>
    <t>Gravataí (RS)</t>
  </si>
  <si>
    <t>Guabiju (RS)</t>
  </si>
  <si>
    <t>Guaíba (RS)</t>
  </si>
  <si>
    <t>Guaporé (RS)</t>
  </si>
  <si>
    <t>Guarani das Missões (RS)</t>
  </si>
  <si>
    <t>Harmonia (RS)</t>
  </si>
  <si>
    <t>Herveiras (RS)</t>
  </si>
  <si>
    <t>Horizontina (RS)</t>
  </si>
  <si>
    <t>Hulha Negra (RS)</t>
  </si>
  <si>
    <t>Humaitá (RS)</t>
  </si>
  <si>
    <t>Ibarama (RS)</t>
  </si>
  <si>
    <t>Ibiaçá (RS)</t>
  </si>
  <si>
    <t>Ibiraiaras (RS)</t>
  </si>
  <si>
    <t>Ibirapuitã (RS)</t>
  </si>
  <si>
    <t>Ibirubá (RS)</t>
  </si>
  <si>
    <t>Igrejinha (RS)</t>
  </si>
  <si>
    <t>Ijuí (RS)</t>
  </si>
  <si>
    <t>Ilópolis (RS)</t>
  </si>
  <si>
    <t>Imbé (RS)</t>
  </si>
  <si>
    <t>Imigrante (RS)</t>
  </si>
  <si>
    <t>Independência (RS)</t>
  </si>
  <si>
    <t>Inhacorá (RS)</t>
  </si>
  <si>
    <t>Ipê (RS)</t>
  </si>
  <si>
    <t>Ipiranga do Sul (RS)</t>
  </si>
  <si>
    <t>Iraí (RS)</t>
  </si>
  <si>
    <t>Itaara (RS)</t>
  </si>
  <si>
    <t>Itacurubi (RS)</t>
  </si>
  <si>
    <t>Itapuca (RS)</t>
  </si>
  <si>
    <t>Itaqui (RS)</t>
  </si>
  <si>
    <t>Itati (RS)</t>
  </si>
  <si>
    <t>Itatiba do Sul (RS)</t>
  </si>
  <si>
    <t>Ivorá (RS)</t>
  </si>
  <si>
    <t>Ivoti (RS)</t>
  </si>
  <si>
    <t>Jaboticaba (RS)</t>
  </si>
  <si>
    <t>Jacuizinho (RS)</t>
  </si>
  <si>
    <t>Jacutinga (RS)</t>
  </si>
  <si>
    <t>Jaguarão (RS)</t>
  </si>
  <si>
    <t>Jaguari (RS)</t>
  </si>
  <si>
    <t>Jaquirana (RS)</t>
  </si>
  <si>
    <t>Jari (RS)</t>
  </si>
  <si>
    <t>Jóia (RS)</t>
  </si>
  <si>
    <t>Júlio de Castilhos (RS)</t>
  </si>
  <si>
    <t>Lagoa Bonita do Sul (RS)</t>
  </si>
  <si>
    <t>Lagoão (RS)</t>
  </si>
  <si>
    <t>Lagoa dos Três Cantos (RS)</t>
  </si>
  <si>
    <t>Lagoa Vermelha (RS)</t>
  </si>
  <si>
    <t>Lajeado (RS)</t>
  </si>
  <si>
    <t>Lajeado do Bugre (RS)</t>
  </si>
  <si>
    <t>Lavras do Sul (RS)</t>
  </si>
  <si>
    <t>Liberato Salzano (RS)</t>
  </si>
  <si>
    <t>Lindolfo Collor (RS)</t>
  </si>
  <si>
    <t>Linha Nova (RS)</t>
  </si>
  <si>
    <t>Machadinho (RS)</t>
  </si>
  <si>
    <t>Maçambará (RS)</t>
  </si>
  <si>
    <t>Mampituba (RS)</t>
  </si>
  <si>
    <t>Manoel Viana (RS)</t>
  </si>
  <si>
    <t>Maquiné (RS)</t>
  </si>
  <si>
    <t>Maratá (RS)</t>
  </si>
  <si>
    <t>Marau (RS)</t>
  </si>
  <si>
    <t>Marcelino Ramos (RS)</t>
  </si>
  <si>
    <t>Mariana Pimentel (RS)</t>
  </si>
  <si>
    <t>Mariano Moro (RS)</t>
  </si>
  <si>
    <t>Marques de Souza (RS)</t>
  </si>
  <si>
    <t>Mata (RS)</t>
  </si>
  <si>
    <t>Mato Castelhano (RS)</t>
  </si>
  <si>
    <t>Mato Leitão (RS)</t>
  </si>
  <si>
    <t>Mato Queimado (RS)</t>
  </si>
  <si>
    <t>Maximiliano de Almeida (RS)</t>
  </si>
  <si>
    <t>Minas do Leão (RS)</t>
  </si>
  <si>
    <t>Miraguaí (RS)</t>
  </si>
  <si>
    <t>Montauri (RS)</t>
  </si>
  <si>
    <t>Monte Alegre dos Campos (RS)</t>
  </si>
  <si>
    <t>Monte Belo do Sul (RS)</t>
  </si>
  <si>
    <t>Montenegro (RS)</t>
  </si>
  <si>
    <t>Mormaço (RS)</t>
  </si>
  <si>
    <t>Morrinhos do Sul (RS)</t>
  </si>
  <si>
    <t>Morro Redondo (RS)</t>
  </si>
  <si>
    <t>Morro Reuter (RS)</t>
  </si>
  <si>
    <t>Mostardas (RS)</t>
  </si>
  <si>
    <t>Muçum (RS)</t>
  </si>
  <si>
    <t>Muitos Capões (RS)</t>
  </si>
  <si>
    <t>Muliterno (RS)</t>
  </si>
  <si>
    <t>Não-Me-Toque (RS)</t>
  </si>
  <si>
    <t>Nicolau Vergueiro (RS)</t>
  </si>
  <si>
    <t>Nonoai (RS)</t>
  </si>
  <si>
    <t>Nova Alvorada (RS)</t>
  </si>
  <si>
    <t>Nova Araçá (RS)</t>
  </si>
  <si>
    <t>Nova Bassano (RS)</t>
  </si>
  <si>
    <t>Nova Boa Vista (RS)</t>
  </si>
  <si>
    <t>Nova Bréscia (RS)</t>
  </si>
  <si>
    <t>Nova Candelária (RS)</t>
  </si>
  <si>
    <t>Nova Esperança do Sul (RS)</t>
  </si>
  <si>
    <t>Nova Hartz (RS)</t>
  </si>
  <si>
    <t>Nova Pádua (RS)</t>
  </si>
  <si>
    <t>Nova Palma (RS)</t>
  </si>
  <si>
    <t>Nova Petrópolis (RS)</t>
  </si>
  <si>
    <t>Nova Prata (RS)</t>
  </si>
  <si>
    <t>Nova Ramada (RS)</t>
  </si>
  <si>
    <t>Nova Roma do Sul (RS)</t>
  </si>
  <si>
    <t>Nova Santa Rita (RS)</t>
  </si>
  <si>
    <t>Novo Cabrais (RS)</t>
  </si>
  <si>
    <t>Novo Hamburgo (RS)</t>
  </si>
  <si>
    <t>Novo Machado (RS)</t>
  </si>
  <si>
    <t>Novo Tiradentes (RS)</t>
  </si>
  <si>
    <t>Novo Xingu (RS)</t>
  </si>
  <si>
    <t>Novo Barreiro (RS)</t>
  </si>
  <si>
    <t>Osório (RS)</t>
  </si>
  <si>
    <t>Paim Filho (RS)</t>
  </si>
  <si>
    <t>Palmares do Sul (RS)</t>
  </si>
  <si>
    <t>Palmeira das Missões (RS)</t>
  </si>
  <si>
    <t>Palmitinho (RS)</t>
  </si>
  <si>
    <t>Panambi (RS)</t>
  </si>
  <si>
    <t>Pantano Grande (RS)</t>
  </si>
  <si>
    <t>Paraí (RS)</t>
  </si>
  <si>
    <t>Paraíso do Sul (RS)</t>
  </si>
  <si>
    <t>Pareci Novo (RS)</t>
  </si>
  <si>
    <t>Parobé (RS)</t>
  </si>
  <si>
    <t>Passa Sete (RS)</t>
  </si>
  <si>
    <t>Passo do Sobrado (RS)</t>
  </si>
  <si>
    <t>Passo Fundo (RS)</t>
  </si>
  <si>
    <t>Paulo Bento (RS)</t>
  </si>
  <si>
    <t>Paverama (RS)</t>
  </si>
  <si>
    <t>Pedras Altas (RS)</t>
  </si>
  <si>
    <t>Pedro Osório (RS)</t>
  </si>
  <si>
    <t>Pejuçara (RS)</t>
  </si>
  <si>
    <t>Pelotas (RS)</t>
  </si>
  <si>
    <t>Picada Café (RS)</t>
  </si>
  <si>
    <t>Pinhal (RS)</t>
  </si>
  <si>
    <t>Pinhal da Serra (RS)</t>
  </si>
  <si>
    <t>Pinhal Grande (RS)</t>
  </si>
  <si>
    <t>Pinheirinho do Vale (RS)</t>
  </si>
  <si>
    <t>Pinheiro Machado (RS)</t>
  </si>
  <si>
    <t>Pinto Bandeira (RS)</t>
  </si>
  <si>
    <t>Pirapó (RS)</t>
  </si>
  <si>
    <t>Piratini (RS)</t>
  </si>
  <si>
    <t>Planalto (RS)</t>
  </si>
  <si>
    <t>Poço das Antas (RS)</t>
  </si>
  <si>
    <t>Pontão (RS)</t>
  </si>
  <si>
    <t>Ponte Preta (RS)</t>
  </si>
  <si>
    <t>Portão (RS)</t>
  </si>
  <si>
    <t>Porto Alegre (RS)</t>
  </si>
  <si>
    <t>Porto Lucena (RS)</t>
  </si>
  <si>
    <t>Porto Mauá (RS)</t>
  </si>
  <si>
    <t>Porto Vera Cruz (RS)</t>
  </si>
  <si>
    <t>Porto Xavier (RS)</t>
  </si>
  <si>
    <t>Pouso Novo (RS)</t>
  </si>
  <si>
    <t>Presidente Lucena (RS)</t>
  </si>
  <si>
    <t>Progresso (RS)</t>
  </si>
  <si>
    <t>Protásio Alves (RS)</t>
  </si>
  <si>
    <t>Putinga (RS)</t>
  </si>
  <si>
    <t>Quaraí (RS)</t>
  </si>
  <si>
    <t>Quatro Irmãos (RS)</t>
  </si>
  <si>
    <t>Quevedos (RS)</t>
  </si>
  <si>
    <t>Quinze de Novembro (RS)</t>
  </si>
  <si>
    <t>Redentora (RS)</t>
  </si>
  <si>
    <t>Relvado (RS)</t>
  </si>
  <si>
    <t>Restinga Sêca (RS)</t>
  </si>
  <si>
    <t>Rio dos Índios (RS)</t>
  </si>
  <si>
    <t>Rio Grande (RS)</t>
  </si>
  <si>
    <t>Rio Pardo (RS)</t>
  </si>
  <si>
    <t>Riozinho (RS)</t>
  </si>
  <si>
    <t>Roca Sales (RS)</t>
  </si>
  <si>
    <t>Rodeio Bonito (RS)</t>
  </si>
  <si>
    <t>Rolador (RS)</t>
  </si>
  <si>
    <t>Rolante (RS)</t>
  </si>
  <si>
    <t>Ronda Alta (RS)</t>
  </si>
  <si>
    <t>Rondinha (RS)</t>
  </si>
  <si>
    <t>Roque Gonzales (RS)</t>
  </si>
  <si>
    <t>Rosário do Sul (RS)</t>
  </si>
  <si>
    <t>Sagrada Família (RS)</t>
  </si>
  <si>
    <t>Saldanha Marinho (RS)</t>
  </si>
  <si>
    <t>Salto do Jacuí (RS)</t>
  </si>
  <si>
    <t>Salvador das Missões (RS)</t>
  </si>
  <si>
    <t>Salvador do Sul (RS)</t>
  </si>
  <si>
    <t>Sananduva (RS)</t>
  </si>
  <si>
    <t>Santa Bárbara do Sul (RS)</t>
  </si>
  <si>
    <t>Santa Cecília do Sul (RS)</t>
  </si>
  <si>
    <t>Santa Clara do Sul (RS)</t>
  </si>
  <si>
    <t>Santa Cruz do Sul (RS)</t>
  </si>
  <si>
    <t>Santa Maria (RS)</t>
  </si>
  <si>
    <t>Santa Maria do Herval (RS)</t>
  </si>
  <si>
    <t>Santa Margarida do Sul (RS)</t>
  </si>
  <si>
    <t>Santana da Boa Vista (RS)</t>
  </si>
  <si>
    <t>Sant'Ana do Livramento (RS)</t>
  </si>
  <si>
    <t>Santa Rosa (RS)</t>
  </si>
  <si>
    <t>Santa Tereza (RS)</t>
  </si>
  <si>
    <t>Santa Vitória do Palmar (RS)</t>
  </si>
  <si>
    <t>Santiago (RS)</t>
  </si>
  <si>
    <t>Santo Ângelo (RS)</t>
  </si>
  <si>
    <t>Santo Antônio do Palma (RS)</t>
  </si>
  <si>
    <t>Santo Antônio da Patrulha (RS)</t>
  </si>
  <si>
    <t>Santo Antônio das Missões (RS)</t>
  </si>
  <si>
    <t>Santo Antônio do Planalto (RS)</t>
  </si>
  <si>
    <t>Santo Augusto (RS)</t>
  </si>
  <si>
    <t>Santo Cristo (RS)</t>
  </si>
  <si>
    <t>Santo Expedito do Sul (RS)</t>
  </si>
  <si>
    <t>São Borja (RS)</t>
  </si>
  <si>
    <t>São Domingos do Sul (RS)</t>
  </si>
  <si>
    <t>São Francisco de Assis (RS)</t>
  </si>
  <si>
    <t>São Francisco de Paula (RS)</t>
  </si>
  <si>
    <t>São Gabriel (RS)</t>
  </si>
  <si>
    <t>São Jerônimo (RS)</t>
  </si>
  <si>
    <t>São João da Urtiga (RS)</t>
  </si>
  <si>
    <t>São João do Polêsine (RS)</t>
  </si>
  <si>
    <t>São Jorge (RS)</t>
  </si>
  <si>
    <t>São José das Missões (RS)</t>
  </si>
  <si>
    <t>São José do Herval (RS)</t>
  </si>
  <si>
    <t>São José do Hortêncio (RS)</t>
  </si>
  <si>
    <t>São José do Inhacorá (RS)</t>
  </si>
  <si>
    <t>São José do Norte (RS)</t>
  </si>
  <si>
    <t>São José do Ouro (RS)</t>
  </si>
  <si>
    <t>São José do Sul (RS)</t>
  </si>
  <si>
    <t>São José dos Ausentes (RS)</t>
  </si>
  <si>
    <t>São Leopoldo (RS)</t>
  </si>
  <si>
    <t>São Lourenço do Sul (RS)</t>
  </si>
  <si>
    <t>São Luiz Gonzaga (RS)</t>
  </si>
  <si>
    <t>São Marcos (RS)</t>
  </si>
  <si>
    <t>São Martinho (RS)</t>
  </si>
  <si>
    <t>São Martinho da Serra (RS)</t>
  </si>
  <si>
    <t>São Miguel das Missões (RS)</t>
  </si>
  <si>
    <t>São Nicolau (RS)</t>
  </si>
  <si>
    <t>São Paulo das Missões (RS)</t>
  </si>
  <si>
    <t>São Pedro da Serra (RS)</t>
  </si>
  <si>
    <t>São Pedro das Missões (RS)</t>
  </si>
  <si>
    <t>São Pedro do Butiá (RS)</t>
  </si>
  <si>
    <t>São Pedro do Sul (RS)</t>
  </si>
  <si>
    <t>São Sebastião do Caí (RS)</t>
  </si>
  <si>
    <t>São Sepé (RS)</t>
  </si>
  <si>
    <t>São Valentim (RS)</t>
  </si>
  <si>
    <t>São Valentim do Sul (RS)</t>
  </si>
  <si>
    <t>São Valério do Sul (RS)</t>
  </si>
  <si>
    <t>São Vendelino (RS)</t>
  </si>
  <si>
    <t>São Vicente do Sul (RS)</t>
  </si>
  <si>
    <t>Sapiranga (RS)</t>
  </si>
  <si>
    <t>Sapucaia do Sul (RS)</t>
  </si>
  <si>
    <t>Sarandi (RS)</t>
  </si>
  <si>
    <t>Seberi (RS)</t>
  </si>
  <si>
    <t>Sede Nova (RS)</t>
  </si>
  <si>
    <t>Segredo (RS)</t>
  </si>
  <si>
    <t>Selbach (RS)</t>
  </si>
  <si>
    <t>Senador Salgado Filho (RS)</t>
  </si>
  <si>
    <t>Sentinela do Sul (RS)</t>
  </si>
  <si>
    <t>Serafina Corrêa (RS)</t>
  </si>
  <si>
    <t>Sério (RS)</t>
  </si>
  <si>
    <t>Sertão (RS)</t>
  </si>
  <si>
    <t>Sertão Santana (RS)</t>
  </si>
  <si>
    <t>Sete de Setembro (RS)</t>
  </si>
  <si>
    <t>Severiano de Almeida (RS)</t>
  </si>
  <si>
    <t>Silveira Martins (RS)</t>
  </si>
  <si>
    <t>Sinimbu (RS)</t>
  </si>
  <si>
    <t>Sobradinho (RS)</t>
  </si>
  <si>
    <t>Soledade (RS)</t>
  </si>
  <si>
    <t>Tabaí (RS)</t>
  </si>
  <si>
    <t>Tapejara (RS)</t>
  </si>
  <si>
    <t>Tapera (RS)</t>
  </si>
  <si>
    <t>Tapes (RS)</t>
  </si>
  <si>
    <t>Taquara (RS)</t>
  </si>
  <si>
    <t>Taquari (RS)</t>
  </si>
  <si>
    <t>Taquaruçu do Sul (RS)</t>
  </si>
  <si>
    <t>Tavares (RS)</t>
  </si>
  <si>
    <t>Tenente Portela (RS)</t>
  </si>
  <si>
    <t>Terra de Areia (RS)</t>
  </si>
  <si>
    <t>Teutônia (RS)</t>
  </si>
  <si>
    <t>Tio Hugo (RS)</t>
  </si>
  <si>
    <t>Tiradentes do Sul (RS)</t>
  </si>
  <si>
    <t>Toropi (RS)</t>
  </si>
  <si>
    <t>Torres (RS)</t>
  </si>
  <si>
    <t>Tramandaí (RS)</t>
  </si>
  <si>
    <t>Travesseiro (RS)</t>
  </si>
  <si>
    <t>Três Arroios (RS)</t>
  </si>
  <si>
    <t>Três Cachoeiras (RS)</t>
  </si>
  <si>
    <t>Três Coroas (RS)</t>
  </si>
  <si>
    <t>Três de Maio (RS)</t>
  </si>
  <si>
    <t>Três Forquilhas (RS)</t>
  </si>
  <si>
    <t>Três Palmeiras (RS)</t>
  </si>
  <si>
    <t>Três Passos (RS)</t>
  </si>
  <si>
    <t>Trindade do Sul (RS)</t>
  </si>
  <si>
    <t>Triunfo (RS)</t>
  </si>
  <si>
    <t>Tucunduva (RS)</t>
  </si>
  <si>
    <t>Tunas (RS)</t>
  </si>
  <si>
    <t>Tupanci do Sul (RS)</t>
  </si>
  <si>
    <t>Tupanciretã (RS)</t>
  </si>
  <si>
    <t>Tupandi (RS)</t>
  </si>
  <si>
    <t>Tuparendi (RS)</t>
  </si>
  <si>
    <t>Turuçu (RS)</t>
  </si>
  <si>
    <t>Ubiretama (RS)</t>
  </si>
  <si>
    <t>União da Serra (RS)</t>
  </si>
  <si>
    <t>Unistalda (RS)</t>
  </si>
  <si>
    <t>Uruguaiana (RS)</t>
  </si>
  <si>
    <t>Vacaria (RS)</t>
  </si>
  <si>
    <t>Vale Verde (RS)</t>
  </si>
  <si>
    <t>Vale do Sol (RS)</t>
  </si>
  <si>
    <t>Vale Real (RS)</t>
  </si>
  <si>
    <t>Vanini (RS)</t>
  </si>
  <si>
    <t>Venâncio Aires (RS)</t>
  </si>
  <si>
    <t>Vera Cruz (RS)</t>
  </si>
  <si>
    <t>Veranópolis (RS)</t>
  </si>
  <si>
    <t>Vespasiano Corrêa (RS)</t>
  </si>
  <si>
    <t>Viadutos (RS)</t>
  </si>
  <si>
    <t>Viamão (RS)</t>
  </si>
  <si>
    <t>Vicente Dutra (RS)</t>
  </si>
  <si>
    <t>Victor Graeff (RS)</t>
  </si>
  <si>
    <t>Vila Flores (RS)</t>
  </si>
  <si>
    <t>Vila Lângaro (RS)</t>
  </si>
  <si>
    <t>Vila Maria (RS)</t>
  </si>
  <si>
    <t>Vila Nova do Sul (RS)</t>
  </si>
  <si>
    <t>Vista Alegre (RS)</t>
  </si>
  <si>
    <t>Vista Alegre do Prata (RS)</t>
  </si>
  <si>
    <t>Vista Gaúcha (RS)</t>
  </si>
  <si>
    <t>Vitória das Missões (RS)</t>
  </si>
  <si>
    <t>Westfália (RS)</t>
  </si>
  <si>
    <t>Xangri-lá (RS)</t>
  </si>
  <si>
    <t>Água Clara (MS)</t>
  </si>
  <si>
    <t>Alcinópolis (MS)</t>
  </si>
  <si>
    <t>Amambai (MS)</t>
  </si>
  <si>
    <t>Anastácio (MS)</t>
  </si>
  <si>
    <t>Anaurilândia (MS)</t>
  </si>
  <si>
    <t>Angélica (MS)</t>
  </si>
  <si>
    <t>Antônio João (MS)</t>
  </si>
  <si>
    <t>Aparecida do Taboado (MS)</t>
  </si>
  <si>
    <t>Aquidauana (MS)</t>
  </si>
  <si>
    <t>Aral Moreira (MS)</t>
  </si>
  <si>
    <t>Bandeirantes (MS)</t>
  </si>
  <si>
    <t>Bataguassu (MS)</t>
  </si>
  <si>
    <t>Batayporã (MS)</t>
  </si>
  <si>
    <t>Bela Vista (MS)</t>
  </si>
  <si>
    <t>Bodoquena (MS)</t>
  </si>
  <si>
    <t>Bonito (MS)</t>
  </si>
  <si>
    <t>Brasilândia (MS)</t>
  </si>
  <si>
    <t>Caarapó (MS)</t>
  </si>
  <si>
    <t>Camapuã (MS)</t>
  </si>
  <si>
    <t>Campo Grande (MS)</t>
  </si>
  <si>
    <t>Caracol (MS)</t>
  </si>
  <si>
    <t>Cassilândia (MS)</t>
  </si>
  <si>
    <t>Chapadão do Sul (MS)</t>
  </si>
  <si>
    <t>Corguinho (MS)</t>
  </si>
  <si>
    <t>Coronel Sapucaia (MS)</t>
  </si>
  <si>
    <t>Corumbá (MS)</t>
  </si>
  <si>
    <t>Costa Rica (MS)</t>
  </si>
  <si>
    <t>Coxim (MS)</t>
  </si>
  <si>
    <t>Deodápolis (MS)</t>
  </si>
  <si>
    <t>Dois Irmãos do Buriti (MS)</t>
  </si>
  <si>
    <t>Douradina (MS)</t>
  </si>
  <si>
    <t>Dourados (MS)</t>
  </si>
  <si>
    <t>Eldorado (MS)</t>
  </si>
  <si>
    <t>Fátima do Sul (MS)</t>
  </si>
  <si>
    <t>Figueirão (MS)</t>
  </si>
  <si>
    <t>Glória de Dourados (MS)</t>
  </si>
  <si>
    <t>Guia Lopes da Laguna (MS)</t>
  </si>
  <si>
    <t>Iguatemi (MS)</t>
  </si>
  <si>
    <t>Inocência (MS)</t>
  </si>
  <si>
    <t>Itaporã (MS)</t>
  </si>
  <si>
    <t>Itaquiraí (MS)</t>
  </si>
  <si>
    <t>Ivinhema (MS)</t>
  </si>
  <si>
    <t>Japorã (MS)</t>
  </si>
  <si>
    <t>Jaraguari (MS)</t>
  </si>
  <si>
    <t>Jardim (MS)</t>
  </si>
  <si>
    <t>Jateí (MS)</t>
  </si>
  <si>
    <t>Juti (MS)</t>
  </si>
  <si>
    <t>Ladário (MS)</t>
  </si>
  <si>
    <t>Laguna Carapã (MS)</t>
  </si>
  <si>
    <t>Maracaju (MS)</t>
  </si>
  <si>
    <t>Miranda (MS)</t>
  </si>
  <si>
    <t>Mundo Novo (MS)</t>
  </si>
  <si>
    <t>Naviraí (MS)</t>
  </si>
  <si>
    <t>Nioaque (MS)</t>
  </si>
  <si>
    <t>Nova Alvorada do Sul (MS)</t>
  </si>
  <si>
    <t>Nova Andradina (MS)</t>
  </si>
  <si>
    <t>Novo Horizonte do Sul (MS)</t>
  </si>
  <si>
    <t>Paraíso das Águas (MS)</t>
  </si>
  <si>
    <t>Paranaíba (MS)</t>
  </si>
  <si>
    <t>Paranhos (MS)</t>
  </si>
  <si>
    <t>Pedro Gomes (MS)</t>
  </si>
  <si>
    <t>Ponta Porã (MS)</t>
  </si>
  <si>
    <t>Porto Murtinho (MS)</t>
  </si>
  <si>
    <t>Ribas do Rio Pardo (MS)</t>
  </si>
  <si>
    <t>Rio Brilhante (MS)</t>
  </si>
  <si>
    <t>Rio Negro (MS)</t>
  </si>
  <si>
    <t>Rio Verde de Mato Grosso (MS)</t>
  </si>
  <si>
    <t>Rochedo (MS)</t>
  </si>
  <si>
    <t>Santa Rita do Pardo (MS)</t>
  </si>
  <si>
    <t>São Gabriel do Oeste (MS)</t>
  </si>
  <si>
    <t>Sete Quedas (MS)</t>
  </si>
  <si>
    <t>Selvíria (MS)</t>
  </si>
  <si>
    <t>Sidrolândia (MS)</t>
  </si>
  <si>
    <t>Sonora (MS)</t>
  </si>
  <si>
    <t>Tacuru (MS)</t>
  </si>
  <si>
    <t>Taquarussu (MS)</t>
  </si>
  <si>
    <t>Terenos (MS)</t>
  </si>
  <si>
    <t>Três Lagoas (MS)</t>
  </si>
  <si>
    <t>Vicentina (MS)</t>
  </si>
  <si>
    <t>Acorizal (MT)</t>
  </si>
  <si>
    <t>Água Boa (MT)</t>
  </si>
  <si>
    <t>Alta Floresta (MT)</t>
  </si>
  <si>
    <t>Alto Araguaia (MT)</t>
  </si>
  <si>
    <t>Alto Boa Vista (MT)</t>
  </si>
  <si>
    <t>Alto Garças (MT)</t>
  </si>
  <si>
    <t>Alto Paraguai (MT)</t>
  </si>
  <si>
    <t>Alto Taquari (MT)</t>
  </si>
  <si>
    <t>Apiacás (MT)</t>
  </si>
  <si>
    <t>Araguaiana (MT)</t>
  </si>
  <si>
    <t>Araguainha (MT)</t>
  </si>
  <si>
    <t>Araputanga (MT)</t>
  </si>
  <si>
    <t>Arenápolis (MT)</t>
  </si>
  <si>
    <t>Aripuanã (MT)</t>
  </si>
  <si>
    <t>Barão de Melgaço (MT)</t>
  </si>
  <si>
    <t>Barra do Bugres (MT)</t>
  </si>
  <si>
    <t>Barra do Garças (MT)</t>
  </si>
  <si>
    <t>Bom Jesus do Araguaia (MT)</t>
  </si>
  <si>
    <t>Brasnorte (MT)</t>
  </si>
  <si>
    <t>Cáceres (MT)</t>
  </si>
  <si>
    <t>Campinápolis (MT)</t>
  </si>
  <si>
    <t>Campo Novo do Parecis (MT)</t>
  </si>
  <si>
    <t>Campo Verde (MT)</t>
  </si>
  <si>
    <t>Campos de Júlio (MT)</t>
  </si>
  <si>
    <t>Canabrava do Norte (MT)</t>
  </si>
  <si>
    <t>Canarana (MT)</t>
  </si>
  <si>
    <t>Carlinda (MT)</t>
  </si>
  <si>
    <t>Castanheira (MT)</t>
  </si>
  <si>
    <t>Chapada dos Guimarães (MT)</t>
  </si>
  <si>
    <t>Cláudia (MT)</t>
  </si>
  <si>
    <t>Cocalinho (MT)</t>
  </si>
  <si>
    <t>Colíder (MT)</t>
  </si>
  <si>
    <t>Colniza (MT)</t>
  </si>
  <si>
    <t>Comodoro (MT)</t>
  </si>
  <si>
    <t>Confresa (MT)</t>
  </si>
  <si>
    <t>Conquista D'Oeste (MT)</t>
  </si>
  <si>
    <t>Cotriguaçu (MT)</t>
  </si>
  <si>
    <t>Cuiabá (MT)</t>
  </si>
  <si>
    <t>Curvelândia (MT)</t>
  </si>
  <si>
    <t>Denise (MT)</t>
  </si>
  <si>
    <t>Diamantino (MT)</t>
  </si>
  <si>
    <t>Dom Aquino (MT)</t>
  </si>
  <si>
    <t>Feliz Natal (MT)</t>
  </si>
  <si>
    <t>Figueirópolis D'Oeste (MT)</t>
  </si>
  <si>
    <t>Gaúcha do Norte (MT)</t>
  </si>
  <si>
    <t>General Carneiro (MT)</t>
  </si>
  <si>
    <t>Glória D'Oeste (MT)</t>
  </si>
  <si>
    <t>Guarantã do Norte (MT)</t>
  </si>
  <si>
    <t>Guiratinga (MT)</t>
  </si>
  <si>
    <t>Indiavaí (MT)</t>
  </si>
  <si>
    <t>Ipiranga do Norte (MT)</t>
  </si>
  <si>
    <t>Itanhangá (MT)</t>
  </si>
  <si>
    <t>Itaúba (MT)</t>
  </si>
  <si>
    <t>Itiquira (MT)</t>
  </si>
  <si>
    <t>Jaciara (MT)</t>
  </si>
  <si>
    <t>Jangada (MT)</t>
  </si>
  <si>
    <t>Jauru (MT)</t>
  </si>
  <si>
    <t>Juara (MT)</t>
  </si>
  <si>
    <t>Juína (MT)</t>
  </si>
  <si>
    <t>Juruena (MT)</t>
  </si>
  <si>
    <t>Juscimeira (MT)</t>
  </si>
  <si>
    <t>Lambari D'Oeste (MT)</t>
  </si>
  <si>
    <t>Lucas do Rio Verde (MT)</t>
  </si>
  <si>
    <t>Luciara (MT)</t>
  </si>
  <si>
    <t>Vila Bela da Santíssima Trindade (MT)</t>
  </si>
  <si>
    <t>Marcelândia (MT)</t>
  </si>
  <si>
    <t>Matupá (MT)</t>
  </si>
  <si>
    <t>Mirassol d'Oeste (MT)</t>
  </si>
  <si>
    <t>Nobres (MT)</t>
  </si>
  <si>
    <t>Nortelândia (MT)</t>
  </si>
  <si>
    <t>Nossa Senhora do Livramento (MT)</t>
  </si>
  <si>
    <t>Nova Bandeirantes (MT)</t>
  </si>
  <si>
    <t>Nova Nazaré (MT)</t>
  </si>
  <si>
    <t>Nova Lacerda (MT)</t>
  </si>
  <si>
    <t>Nova Santa Helena (MT)</t>
  </si>
  <si>
    <t>Nova Brasilândia (MT)</t>
  </si>
  <si>
    <t>Nova Canaã do Norte (MT)</t>
  </si>
  <si>
    <t>Nova Mutum (MT)</t>
  </si>
  <si>
    <t>Nova Olímpia (MT)</t>
  </si>
  <si>
    <t>Nova Ubiratã (MT)</t>
  </si>
  <si>
    <t>Nova Xavantina (MT)</t>
  </si>
  <si>
    <t>Novo Mundo (MT)</t>
  </si>
  <si>
    <t>Novo Horizonte do Norte (MT)</t>
  </si>
  <si>
    <t>Novo São Joaquim (MT)</t>
  </si>
  <si>
    <t>Paranaíta (MT)</t>
  </si>
  <si>
    <t>Paranatinga (MT)</t>
  </si>
  <si>
    <t>Novo Santo Antônio (MT)</t>
  </si>
  <si>
    <t>Pedra Preta (MT)</t>
  </si>
  <si>
    <t>Peixoto de Azevedo (MT)</t>
  </si>
  <si>
    <t>Planalto da Serra (MT)</t>
  </si>
  <si>
    <t>Poconé (MT)</t>
  </si>
  <si>
    <t>Pontal do Araguaia (MT)</t>
  </si>
  <si>
    <t>Ponte Branca (MT)</t>
  </si>
  <si>
    <t>Pontes e Lacerda (MT)</t>
  </si>
  <si>
    <t>Porto Alegre do Norte (MT)</t>
  </si>
  <si>
    <t>Porto dos Gaúchos (MT)</t>
  </si>
  <si>
    <t>Porto Esperidião (MT)</t>
  </si>
  <si>
    <t>Porto Estrela (MT)</t>
  </si>
  <si>
    <t>Poxoréu (MT)</t>
  </si>
  <si>
    <t>Primavera do Leste (MT)</t>
  </si>
  <si>
    <t>Querência (MT)</t>
  </si>
  <si>
    <t>São José dos Quatro Marcos (MT)</t>
  </si>
  <si>
    <t>Reserva do Cabaçal (MT)</t>
  </si>
  <si>
    <t>Ribeirão Cascalheira (MT)</t>
  </si>
  <si>
    <t>Ribeirãozinho (MT)</t>
  </si>
  <si>
    <t>Rio Branco (MT)</t>
  </si>
  <si>
    <t>Santa Carmem (MT)</t>
  </si>
  <si>
    <t>Santo Afonso (MT)</t>
  </si>
  <si>
    <t>São José do Povo (MT)</t>
  </si>
  <si>
    <t>São José do Rio Claro (MT)</t>
  </si>
  <si>
    <t>São José do Xingu (MT)</t>
  </si>
  <si>
    <t>São Pedro da Cipa (MT)</t>
  </si>
  <si>
    <t>Rondolândia (MT)</t>
  </si>
  <si>
    <t>Rondonópolis (MT)</t>
  </si>
  <si>
    <t>Rosário Oeste (MT)</t>
  </si>
  <si>
    <t>Santa Cruz do Xingu (MT)</t>
  </si>
  <si>
    <t>Salto do Céu (MT)</t>
  </si>
  <si>
    <t>Santa Rita do Trivelato (MT)</t>
  </si>
  <si>
    <t>Santa Terezinha (MT)</t>
  </si>
  <si>
    <t>Santo Antônio do Leste (MT)</t>
  </si>
  <si>
    <t>Santo Antônio de Leverger (MT)</t>
  </si>
  <si>
    <t>São Félix do Araguaia (MT)</t>
  </si>
  <si>
    <t>Sapezal (MT)</t>
  </si>
  <si>
    <t>Serra Nova Dourada (MT)</t>
  </si>
  <si>
    <t>Sinop (MT)</t>
  </si>
  <si>
    <t>Sorriso (MT)</t>
  </si>
  <si>
    <t>Tabaporã (MT)</t>
  </si>
  <si>
    <t>Tangará da Serra (MT)</t>
  </si>
  <si>
    <t>Tapurah (MT)</t>
  </si>
  <si>
    <t>Terra Nova do Norte (MT)</t>
  </si>
  <si>
    <t>Tesouro (MT)</t>
  </si>
  <si>
    <t>Torixoréu (MT)</t>
  </si>
  <si>
    <t>União do Sul (MT)</t>
  </si>
  <si>
    <t>Vale de São Domingos (MT)</t>
  </si>
  <si>
    <t>Várzea Grande (MT)</t>
  </si>
  <si>
    <t>Vera (MT)</t>
  </si>
  <si>
    <t>Vila Rica (MT)</t>
  </si>
  <si>
    <t>Nova Guarita (MT)</t>
  </si>
  <si>
    <t>Nova Marilândia (MT)</t>
  </si>
  <si>
    <t>Nova Maringá (MT)</t>
  </si>
  <si>
    <t>Nova Monte Verde (MT)</t>
  </si>
  <si>
    <t>Abadia de Goiás (GO)</t>
  </si>
  <si>
    <t>Abadiânia (GO)</t>
  </si>
  <si>
    <t>Acreúna (GO)</t>
  </si>
  <si>
    <t>Adelândia (GO)</t>
  </si>
  <si>
    <t>Água Fria de Goiás (GO)</t>
  </si>
  <si>
    <t>Água Limpa (GO)</t>
  </si>
  <si>
    <t>Águas Lindas de Goiás (GO)</t>
  </si>
  <si>
    <t>Alexânia (GO)</t>
  </si>
  <si>
    <t>Aloândia (GO)</t>
  </si>
  <si>
    <t>Alto Horizonte (GO)</t>
  </si>
  <si>
    <t>Alto Paraíso de Goiás (GO)</t>
  </si>
  <si>
    <t>Alvorada do Norte (GO)</t>
  </si>
  <si>
    <t>Amaralina (GO)</t>
  </si>
  <si>
    <t>Americano do Brasil (GO)</t>
  </si>
  <si>
    <t>Amorinópolis (GO)</t>
  </si>
  <si>
    <t>Anápolis (GO)</t>
  </si>
  <si>
    <t>Anhanguera (GO)</t>
  </si>
  <si>
    <t>Anicuns (GO)</t>
  </si>
  <si>
    <t>Aparecida de Goiânia (GO)</t>
  </si>
  <si>
    <t>Aparecida do Rio Doce (GO)</t>
  </si>
  <si>
    <t>Aporé (GO)</t>
  </si>
  <si>
    <t>Araçu (GO)</t>
  </si>
  <si>
    <t>Aragarças (GO)</t>
  </si>
  <si>
    <t>Aragoiânia (GO)</t>
  </si>
  <si>
    <t>Araguapaz (GO)</t>
  </si>
  <si>
    <t>Arenópolis (GO)</t>
  </si>
  <si>
    <t>Aruanã (GO)</t>
  </si>
  <si>
    <t>Aurilândia (GO)</t>
  </si>
  <si>
    <t>Avelinópolis (GO)</t>
  </si>
  <si>
    <t>Baliza (GO)</t>
  </si>
  <si>
    <t>Barro Alto (GO)</t>
  </si>
  <si>
    <t>Bela Vista de Goiás (GO)</t>
  </si>
  <si>
    <t>Bom Jardim de Goiás (GO)</t>
  </si>
  <si>
    <t>Bom Jesus de Goiás (GO)</t>
  </si>
  <si>
    <t>Bonfinópolis (GO)</t>
  </si>
  <si>
    <t>Bonópolis (GO)</t>
  </si>
  <si>
    <t>Brazabrantes (GO)</t>
  </si>
  <si>
    <t>Britânia (GO)</t>
  </si>
  <si>
    <t>Buriti Alegre (GO)</t>
  </si>
  <si>
    <t>Buriti de Goiás (GO)</t>
  </si>
  <si>
    <t>Buritinópolis (GO)</t>
  </si>
  <si>
    <t>Cabeceiras (GO)</t>
  </si>
  <si>
    <t>Cachoeira Alta (GO)</t>
  </si>
  <si>
    <t>Cachoeira de Goiás (GO)</t>
  </si>
  <si>
    <t>Cachoeira Dourada (GO)</t>
  </si>
  <si>
    <t>Caçu (GO)</t>
  </si>
  <si>
    <t>Caiapônia (GO)</t>
  </si>
  <si>
    <t>Caldas Novas (GO)</t>
  </si>
  <si>
    <t>Caldazinha (GO)</t>
  </si>
  <si>
    <t>Campestre de Goiás (GO)</t>
  </si>
  <si>
    <t>Campinaçu (GO)</t>
  </si>
  <si>
    <t>Campinorte (GO)</t>
  </si>
  <si>
    <t>Campo Alegre de Goiás (GO)</t>
  </si>
  <si>
    <t>Campo Limpo de Goiás (GO)</t>
  </si>
  <si>
    <t>Campos Belos (GO)</t>
  </si>
  <si>
    <t>Campos Verdes (GO)</t>
  </si>
  <si>
    <t>Carmo do Rio Verde (GO)</t>
  </si>
  <si>
    <t>Castelândia (GO)</t>
  </si>
  <si>
    <t>Catalão (GO)</t>
  </si>
  <si>
    <t>Caturaí (GO)</t>
  </si>
  <si>
    <t>Cavalcante (GO)</t>
  </si>
  <si>
    <t>Ceres (GO)</t>
  </si>
  <si>
    <t>Cezarina (GO)</t>
  </si>
  <si>
    <t>Chapadão do Céu (GO)</t>
  </si>
  <si>
    <t>Cidade Ocidental (GO)</t>
  </si>
  <si>
    <t>Cocalzinho de Goiás (GO)</t>
  </si>
  <si>
    <t>Colinas do Sul (GO)</t>
  </si>
  <si>
    <t>Córrego do Ouro (GO)</t>
  </si>
  <si>
    <t>Corumbá de Goiás (GO)</t>
  </si>
  <si>
    <t>Corumbaíba (GO)</t>
  </si>
  <si>
    <t>Cristalina (GO)</t>
  </si>
  <si>
    <t>Cristianópolis (GO)</t>
  </si>
  <si>
    <t>Crixás (GO)</t>
  </si>
  <si>
    <t>Cromínia (GO)</t>
  </si>
  <si>
    <t>Cumari (GO)</t>
  </si>
  <si>
    <t>Damianópolis (GO)</t>
  </si>
  <si>
    <t>Damolândia (GO)</t>
  </si>
  <si>
    <t>Davinópolis (GO)</t>
  </si>
  <si>
    <t>Diorama (GO)</t>
  </si>
  <si>
    <t>Doverlândia (GO)</t>
  </si>
  <si>
    <t>Edealina (GO)</t>
  </si>
  <si>
    <t>Edéia (GO)</t>
  </si>
  <si>
    <t>Estrela do Norte (GO)</t>
  </si>
  <si>
    <t>Faina (GO)</t>
  </si>
  <si>
    <t>Fazenda Nova (GO)</t>
  </si>
  <si>
    <t>Firminópolis (GO)</t>
  </si>
  <si>
    <t>Flores de Goiás (GO)</t>
  </si>
  <si>
    <t>Formosa (GO)</t>
  </si>
  <si>
    <t>Formoso (GO)</t>
  </si>
  <si>
    <t>Gameleira de Goiás (GO)</t>
  </si>
  <si>
    <t>Divinópolis de Goiás (GO)</t>
  </si>
  <si>
    <t>Goianápolis (GO)</t>
  </si>
  <si>
    <t>Goiandira (GO)</t>
  </si>
  <si>
    <t>Goianésia (GO)</t>
  </si>
  <si>
    <t>Goiânia (GO)</t>
  </si>
  <si>
    <t>Goianira (GO)</t>
  </si>
  <si>
    <t>Goiás (GO)</t>
  </si>
  <si>
    <t>Goiatuba (GO)</t>
  </si>
  <si>
    <t>Gouvelândia (GO)</t>
  </si>
  <si>
    <t>Guapó (GO)</t>
  </si>
  <si>
    <t>Guaraíta (GO)</t>
  </si>
  <si>
    <t>Guarani de Goiás (GO)</t>
  </si>
  <si>
    <t>Guarinos (GO)</t>
  </si>
  <si>
    <t>Heitoraí (GO)</t>
  </si>
  <si>
    <t>Hidrolândia (GO)</t>
  </si>
  <si>
    <t>Hidrolina (GO)</t>
  </si>
  <si>
    <t>Iaciara (GO)</t>
  </si>
  <si>
    <t>Inaciolândia (GO)</t>
  </si>
  <si>
    <t>Indiara (GO)</t>
  </si>
  <si>
    <t>Inhumas (GO)</t>
  </si>
  <si>
    <t>Ipameri (GO)</t>
  </si>
  <si>
    <t>Ipiranga de Goiás (GO)</t>
  </si>
  <si>
    <t>Iporá (GO)</t>
  </si>
  <si>
    <t>Israelândia (GO)</t>
  </si>
  <si>
    <t>Itaberaí (GO)</t>
  </si>
  <si>
    <t>Itaguari (GO)</t>
  </si>
  <si>
    <t>Itaguaru (GO)</t>
  </si>
  <si>
    <t>Itajá (GO)</t>
  </si>
  <si>
    <t>Itapaci (GO)</t>
  </si>
  <si>
    <t>Itapirapuã (GO)</t>
  </si>
  <si>
    <t>Itapuranga (GO)</t>
  </si>
  <si>
    <t>Itarumã (GO)</t>
  </si>
  <si>
    <t>Itauçu (GO)</t>
  </si>
  <si>
    <t>Itumbiara (GO)</t>
  </si>
  <si>
    <t>Ivolândia (GO)</t>
  </si>
  <si>
    <t>Jandaia (GO)</t>
  </si>
  <si>
    <t>Jaraguá (GO)</t>
  </si>
  <si>
    <t>Jataí (GO)</t>
  </si>
  <si>
    <t>Jaupaci (GO)</t>
  </si>
  <si>
    <t>Jesúpolis (GO)</t>
  </si>
  <si>
    <t>Joviânia (GO)</t>
  </si>
  <si>
    <t>Jussara (GO)</t>
  </si>
  <si>
    <t>Lagoa Santa (GO)</t>
  </si>
  <si>
    <t>Leopoldo de Bulhões (GO)</t>
  </si>
  <si>
    <t>Luziânia (GO)</t>
  </si>
  <si>
    <t>Mairipotaba (GO)</t>
  </si>
  <si>
    <t>Mambaí (GO)</t>
  </si>
  <si>
    <t>Mara Rosa (GO)</t>
  </si>
  <si>
    <t>Marzagão (GO)</t>
  </si>
  <si>
    <t>Matrinchã (GO)</t>
  </si>
  <si>
    <t>Maurilândia (GO)</t>
  </si>
  <si>
    <t>Mimoso de Goiás (GO)</t>
  </si>
  <si>
    <t>Minaçu (GO)</t>
  </si>
  <si>
    <t>Mineiros (GO)</t>
  </si>
  <si>
    <t>Moiporá (GO)</t>
  </si>
  <si>
    <t>Monte Alegre de Goiás (GO)</t>
  </si>
  <si>
    <t>Montes Claros de Goiás (GO)</t>
  </si>
  <si>
    <t>Montividiu (GO)</t>
  </si>
  <si>
    <t>Montividiu do Norte (GO)</t>
  </si>
  <si>
    <t>Morrinhos (GO)</t>
  </si>
  <si>
    <t>Morro Agudo de Goiás (GO)</t>
  </si>
  <si>
    <t>Mossâmedes (GO)</t>
  </si>
  <si>
    <t>Mozarlândia (GO)</t>
  </si>
  <si>
    <t>Mundo Novo (GO)</t>
  </si>
  <si>
    <t>Mutunópolis (GO)</t>
  </si>
  <si>
    <t>Nazário (GO)</t>
  </si>
  <si>
    <t>Nerópolis (GO)</t>
  </si>
  <si>
    <t>Niquelândia (GO)</t>
  </si>
  <si>
    <t>Nova América (GO)</t>
  </si>
  <si>
    <t>Nova Aurora (GO)</t>
  </si>
  <si>
    <t>Nova Crixás (GO)</t>
  </si>
  <si>
    <t>Nova Glória (GO)</t>
  </si>
  <si>
    <t>Nova Iguaçu de Goiás (GO)</t>
  </si>
  <si>
    <t>Nova Roma (GO)</t>
  </si>
  <si>
    <t>Nova Veneza (GO)</t>
  </si>
  <si>
    <t>Novo Brasil (GO)</t>
  </si>
  <si>
    <t>Novo Gama (GO)</t>
  </si>
  <si>
    <t>Novo Planalto (GO)</t>
  </si>
  <si>
    <t>Orizona (GO)</t>
  </si>
  <si>
    <t>Ouro Verde de Goiás (GO)</t>
  </si>
  <si>
    <t>Ouvidor (GO)</t>
  </si>
  <si>
    <t>Padre Bernardo (GO)</t>
  </si>
  <si>
    <t>Palestina de Goiás (GO)</t>
  </si>
  <si>
    <t>Palmeiras de Goiás (GO)</t>
  </si>
  <si>
    <t>Palmelo (GO)</t>
  </si>
  <si>
    <t>Palminópolis (GO)</t>
  </si>
  <si>
    <t>Panamá (GO)</t>
  </si>
  <si>
    <t>Paranaiguara (GO)</t>
  </si>
  <si>
    <t>Paraúna (GO)</t>
  </si>
  <si>
    <t>Perolândia (GO)</t>
  </si>
  <si>
    <t>Petrolina de Goiás (GO)</t>
  </si>
  <si>
    <t>Pilar de Goiás (GO)</t>
  </si>
  <si>
    <t>Piracanjuba (GO)</t>
  </si>
  <si>
    <t>Piranhas (GO)</t>
  </si>
  <si>
    <t>Pirenópolis (GO)</t>
  </si>
  <si>
    <t>Pires do Rio (GO)</t>
  </si>
  <si>
    <t>Planaltina (GO)</t>
  </si>
  <si>
    <t>Pontalina (GO)</t>
  </si>
  <si>
    <t>Porangatu (GO)</t>
  </si>
  <si>
    <t>Porteirão (GO)</t>
  </si>
  <si>
    <t>Portelândia (GO)</t>
  </si>
  <si>
    <t>Posse (GO)</t>
  </si>
  <si>
    <t>Professor Jamil (GO)</t>
  </si>
  <si>
    <t>Quirinópolis (GO)</t>
  </si>
  <si>
    <t>Rialma (GO)</t>
  </si>
  <si>
    <t>Rianápolis (GO)</t>
  </si>
  <si>
    <t>Rio Quente (GO)</t>
  </si>
  <si>
    <t>Rio Verde (GO)</t>
  </si>
  <si>
    <t>Rubiataba (GO)</t>
  </si>
  <si>
    <t>Sanclerlândia (GO)</t>
  </si>
  <si>
    <t>Santa Bárbara de Goiás (GO)</t>
  </si>
  <si>
    <t>Santa Cruz de Goiás (GO)</t>
  </si>
  <si>
    <t>Santa Fé de Goiás (GO)</t>
  </si>
  <si>
    <t>Santa Helena de Goiás (GO)</t>
  </si>
  <si>
    <t>Santa Isabel (GO)</t>
  </si>
  <si>
    <t>Santa Rita do Araguaia (GO)</t>
  </si>
  <si>
    <t>Santa Rita do Novo Destino (GO)</t>
  </si>
  <si>
    <t>Santa Rosa de Goiás (GO)</t>
  </si>
  <si>
    <t>Santa Tereza de Goiás (GO)</t>
  </si>
  <si>
    <t>Santa Terezinha de Goiás (GO)</t>
  </si>
  <si>
    <t>Santo Antônio da Barra (GO)</t>
  </si>
  <si>
    <t>Santo Antônio de Goiás (GO)</t>
  </si>
  <si>
    <t>Santo Antônio do Descoberto (GO)</t>
  </si>
  <si>
    <t>São Domingos (GO)</t>
  </si>
  <si>
    <t>São Francisco de Goiás (GO)</t>
  </si>
  <si>
    <t>São João d'Aliança (GO)</t>
  </si>
  <si>
    <t>São João da Paraúna (GO)</t>
  </si>
  <si>
    <t>São Luís de Montes Belos (GO)</t>
  </si>
  <si>
    <t>São Luiz do Norte (GO)</t>
  </si>
  <si>
    <t>São Miguel do Araguaia (GO)</t>
  </si>
  <si>
    <t>São Miguel do Passa Quatro (GO)</t>
  </si>
  <si>
    <t>São Patrício (GO)</t>
  </si>
  <si>
    <t>São Simão (GO)</t>
  </si>
  <si>
    <t>Senador Canedo (GO)</t>
  </si>
  <si>
    <t>Serranópolis (GO)</t>
  </si>
  <si>
    <t>Silvânia (GO)</t>
  </si>
  <si>
    <t>Simolândia (GO)</t>
  </si>
  <si>
    <t>Sítio d'Abadia (GO)</t>
  </si>
  <si>
    <t>Taquaral de Goiás (GO)</t>
  </si>
  <si>
    <t>Teresina de Goiás (GO)</t>
  </si>
  <si>
    <t>Terezópolis de Goiás (GO)</t>
  </si>
  <si>
    <t>Três Ranchos (GO)</t>
  </si>
  <si>
    <t>Trindade (GO)</t>
  </si>
  <si>
    <t>Trombas (GO)</t>
  </si>
  <si>
    <t>Turvânia (GO)</t>
  </si>
  <si>
    <t>Turvelândia (GO)</t>
  </si>
  <si>
    <t>Uirapuru (GO)</t>
  </si>
  <si>
    <t>Uruaçu (GO)</t>
  </si>
  <si>
    <t>Uruana (GO)</t>
  </si>
  <si>
    <t>Urutaí (GO)</t>
  </si>
  <si>
    <t>Valparaíso de Goiás (GO)</t>
  </si>
  <si>
    <t>Varjão (GO)</t>
  </si>
  <si>
    <t>Vianópolis (GO)</t>
  </si>
  <si>
    <t>Vicentinópolis (GO)</t>
  </si>
  <si>
    <t>Vila Boa (GO)</t>
  </si>
  <si>
    <t>Vila Propício (GO)</t>
  </si>
  <si>
    <t>Brasília (DF)</t>
  </si>
  <si>
    <t>Fonte: IBGE - Censo Demográfico</t>
  </si>
  <si>
    <t>Total</t>
  </si>
  <si>
    <t>Tabela 10329 - Pessoas de 10 anos ou mais de idade residentes em domicílios particulares, ocupadas na semana de referência, por local de exercício do trabalho principal, se retorna do trabalho para casa 3 dias ou mais na semana, sexo e classes de rendimento nominal mensal domiciliar per capita</t>
  </si>
  <si>
    <t>Variável - Pessoas de 10 anos ou mais de idade, ocupadas na semana de referência, residentes em domicílios particulares, exclusive as cuja condição no domicílio era pensionista, empregado(a) doméstico(a) ou parente do(a) empregado(a) doméstico(a) (Pessoas)</t>
  </si>
  <si>
    <t>Classes de rendimento nominal mensal domiciliar per capita - Total</t>
  </si>
  <si>
    <t>Retornam do trabalho para casa 3 (três) dias ou mais na semana - Total</t>
  </si>
  <si>
    <t>Sexo x Local de exercício do trabalho principal</t>
  </si>
  <si>
    <t>Município de residência - no domicílio de residência</t>
  </si>
  <si>
    <t>Município de residência - fora do domicílio de residência</t>
  </si>
  <si>
    <t>Outro município</t>
  </si>
  <si>
    <t>-</t>
  </si>
  <si>
    <t>Local/Sexo</t>
  </si>
  <si>
    <t>Tabela 8 - Distribuição de pessoas de 10 anos ou mais de idade residentes em domicílios particulares, ocupadas na semana de referência, por local de exercício do trabalho principal, segundo sexo - Brasil - 2022</t>
  </si>
  <si>
    <t>Tabela 8 - Distribuição de pessoas de 10 anos ou mais de idade residentes em domicílios particulares, ocupadas na semana de referência, por local de exercício do trabalho principal, segundo sexo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</si>
</sst>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0"/>
      <color theme="1"/>
      <name val="Calibri"/>
      <family val="2"/>
    </font>
    <font>
      <sz val="10"/>
      <color theme="1"/>
      <name val="Calibri"/>
      <family val="2"/>
    </font>
    <font>
      <sz val="11"/>
      <color indexed="64"/>
      <name val="Aptos Narrow"/>
      <family val="2"/>
      <scheme val="minor"/>
    </font>
    <font>
      <sz val="10"/>
      <color rgb="FFFFFFFF"/>
      <name val="Calibri"/>
      <family val="2"/>
    </font>
    <font>
      <sz val="10"/>
      <color rgb="FF333333"/>
      <name val="Calibri"/>
      <family val="2"/>
    </font>
  </fonts>
  <fills count="5">
    <fill>
      <patternFill patternType="none"/>
    </fill>
    <fill>
      <patternFill patternType="gray125"/>
    </fill>
    <fill>
      <patternFill patternType="solid">
        <fgColor rgb="FF5E98C4"/>
        <bgColor indexed="64"/>
      </patternFill>
    </fill>
    <fill>
      <patternFill patternType="solid">
        <fgColor rgb="FFEDF3F8"/>
        <bgColor indexed="64"/>
      </patternFill>
    </fill>
    <fill>
      <patternFill patternType="solid">
        <fgColor rgb="FFF9F9F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2" fillId="0" borderId="0"/>
  </cellStyleXfs>
  <cellXfs count="26">
    <xf numFmtId="0" fontId="0" fillId="0" borderId="0" xfId="0"/>
    <xf numFmtId="0" fontId="1" fillId="0" borderId="0" xfId="0" applyFont="1"/>
    <xf numFmtId="3" fontId="1" fillId="0" borderId="0" xfId="0" applyNumberFormat="1" applyFont="1"/>
    <xf numFmtId="3" fontId="4" fillId="4" borderId="1" xfId="1" applyNumberFormat="1" applyFont="1" applyFill="1" applyBorder="1" applyAlignment="1">
      <alignment horizontal="left" vertical="center"/>
    </xf>
    <xf numFmtId="3" fontId="4" fillId="0" borderId="1" xfId="1" applyNumberFormat="1" applyFont="1" applyBorder="1" applyAlignment="1">
      <alignment horizontal="right" vertical="center"/>
    </xf>
    <xf numFmtId="3" fontId="4" fillId="3" borderId="1" xfId="1" applyNumberFormat="1" applyFont="1" applyFill="1" applyBorder="1" applyAlignment="1">
      <alignment horizontal="center" vertical="center" wrapText="1"/>
    </xf>
    <xf numFmtId="164" fontId="4" fillId="0" borderId="1" xfId="1" applyNumberFormat="1" applyFont="1" applyBorder="1" applyAlignment="1">
      <alignment horizontal="right" vertical="center"/>
    </xf>
    <xf numFmtId="3" fontId="4" fillId="3" borderId="1" xfId="1" applyNumberFormat="1" applyFont="1" applyFill="1" applyBorder="1" applyAlignment="1">
      <alignment horizontal="left" vertical="center" wrapText="1"/>
    </xf>
    <xf numFmtId="0" fontId="0" fillId="0" borderId="1" xfId="0" applyBorder="1"/>
    <xf numFmtId="3" fontId="3" fillId="2" borderId="6" xfId="1" applyNumberFormat="1" applyFont="1" applyFill="1" applyBorder="1" applyAlignment="1">
      <alignment horizontal="left" vertical="center" wrapText="1"/>
    </xf>
    <xf numFmtId="3" fontId="3" fillId="2" borderId="7" xfId="1" applyNumberFormat="1" applyFont="1" applyFill="1" applyBorder="1" applyAlignment="1">
      <alignment horizontal="left" vertical="center" wrapText="1"/>
    </xf>
    <xf numFmtId="3" fontId="3" fillId="2" borderId="8" xfId="1" applyNumberFormat="1" applyFont="1" applyFill="1" applyBorder="1" applyAlignment="1">
      <alignment horizontal="left" vertical="center" wrapText="1"/>
    </xf>
    <xf numFmtId="3" fontId="4" fillId="3" borderId="1" xfId="1" applyNumberFormat="1" applyFont="1" applyFill="1" applyBorder="1" applyAlignment="1">
      <alignment horizontal="center" vertical="center" wrapText="1"/>
    </xf>
    <xf numFmtId="3" fontId="4" fillId="3" borderId="1" xfId="1" applyNumberFormat="1" applyFont="1" applyFill="1" applyBorder="1" applyAlignment="1">
      <alignment horizontal="center" vertical="center"/>
    </xf>
    <xf numFmtId="3" fontId="4" fillId="3" borderId="2" xfId="1" applyNumberFormat="1" applyFont="1" applyFill="1" applyBorder="1" applyAlignment="1">
      <alignment horizontal="left" vertical="center" wrapText="1"/>
    </xf>
    <xf numFmtId="3" fontId="4" fillId="3" borderId="3" xfId="1" applyNumberFormat="1" applyFont="1" applyFill="1" applyBorder="1" applyAlignment="1">
      <alignment horizontal="left" vertical="center" wrapText="1"/>
    </xf>
    <xf numFmtId="3" fontId="3" fillId="2" borderId="9" xfId="1" applyNumberFormat="1" applyFont="1" applyFill="1" applyBorder="1" applyAlignment="1">
      <alignment horizontal="left" vertical="center" wrapText="1"/>
    </xf>
    <xf numFmtId="3" fontId="3" fillId="2" borderId="10" xfId="1" applyNumberFormat="1" applyFont="1" applyFill="1" applyBorder="1" applyAlignment="1">
      <alignment horizontal="left" vertical="center" wrapText="1"/>
    </xf>
    <xf numFmtId="3" fontId="3" fillId="2" borderId="11" xfId="1" applyNumberFormat="1" applyFont="1" applyFill="1" applyBorder="1" applyAlignment="1">
      <alignment horizontal="left" vertical="center" wrapText="1"/>
    </xf>
    <xf numFmtId="3" fontId="3" fillId="2" borderId="12" xfId="1" applyNumberFormat="1" applyFont="1" applyFill="1" applyBorder="1" applyAlignment="1">
      <alignment horizontal="left" vertical="center" wrapText="1"/>
    </xf>
    <xf numFmtId="3" fontId="3" fillId="2" borderId="0" xfId="1" applyNumberFormat="1" applyFont="1" applyFill="1" applyAlignment="1">
      <alignment horizontal="left" vertical="center" wrapText="1"/>
    </xf>
    <xf numFmtId="3" fontId="3" fillId="2" borderId="13" xfId="1" applyNumberFormat="1" applyFont="1" applyFill="1" applyBorder="1" applyAlignment="1">
      <alignment horizontal="left" vertical="center" wrapText="1"/>
    </xf>
    <xf numFmtId="3" fontId="3" fillId="2" borderId="4" xfId="1" applyNumberFormat="1" applyFont="1" applyFill="1" applyBorder="1" applyAlignment="1">
      <alignment horizontal="left" vertical="center" wrapText="1"/>
    </xf>
    <xf numFmtId="3" fontId="3" fillId="2" borderId="5" xfId="1" applyNumberFormat="1" applyFont="1" applyFill="1" applyBorder="1" applyAlignment="1">
      <alignment horizontal="left" vertical="center" wrapText="1"/>
    </xf>
    <xf numFmtId="3" fontId="3" fillId="2" borderId="14" xfId="1" applyNumberFormat="1" applyFont="1" applyFill="1" applyBorder="1" applyAlignment="1">
      <alignment horizontal="left" vertical="center" wrapText="1"/>
    </xf>
    <xf numFmtId="3" fontId="3" fillId="2" borderId="1" xfId="1" applyNumberFormat="1" applyFont="1" applyFill="1" applyBorder="1" applyAlignment="1">
      <alignment horizontal="center" vertical="center" wrapText="1"/>
    </xf>
  </cellXfs>
  <cellStyles count="2">
    <cellStyle name="Normal" xfId="0" builtinId="0"/>
    <cellStyle name="Normal 2" xfId="1" xr:uid="{E32507A6-4852-48E7-89D5-B18FE60E38D1}"/>
  </cellStyles>
  <dxfs count="0"/>
  <tableStyles count="0" defaultTableStyle="TableStyleMedium2" defaultPivotStyle="PivotStyleLight16"/>
  <colors>
    <mruColors>
      <color rgb="FFC4A0C4"/>
      <color rgb="FFDB9E85"/>
      <color rgb="FF346F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'Exemplo gráfico Brasil'!$B$2</c:f>
              <c:strCache>
                <c:ptCount val="1"/>
                <c:pt idx="0">
                  <c:v>Total</c:v>
                </c:pt>
              </c:strCache>
            </c:strRef>
          </c:tx>
          <c:spPr>
            <a:solidFill>
              <a:srgbClr val="346F9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'Exemplo gráfico Brasil'!$A$3:$A$5</c:f>
              <c:strCache>
                <c:ptCount val="3"/>
                <c:pt idx="0">
                  <c:v>Município de residência - no domicílio de residência</c:v>
                </c:pt>
                <c:pt idx="1">
                  <c:v>Município de residência - fora do domicílio de residência</c:v>
                </c:pt>
                <c:pt idx="2">
                  <c:v>Outro município</c:v>
                </c:pt>
              </c:strCache>
            </c:strRef>
          </c:cat>
          <c:val>
            <c:numRef>
              <c:f>'Exemplo gráfico Brasil'!$B$3:$B$5</c:f>
              <c:numCache>
                <c:formatCode>#,##0.0</c:formatCode>
                <c:ptCount val="3"/>
                <c:pt idx="0">
                  <c:v>16.565122004381298</c:v>
                </c:pt>
                <c:pt idx="1">
                  <c:v>69.902521683919232</c:v>
                </c:pt>
                <c:pt idx="2">
                  <c:v>10.451832137905951</c:v>
                </c:pt>
              </c:numCache>
            </c:numRef>
          </c:val>
          <c:extLst>
            <c:ext xmlns:c16="http://schemas.microsoft.com/office/drawing/2014/chart" uri="{C3380CC4-5D6E-409C-BE32-E72D297353CC}">
              <c16:uniqueId val="{00000000-264F-4A8C-8119-ADB9397D04E7}"/>
            </c:ext>
          </c:extLst>
        </c:ser>
        <c:ser>
          <c:idx val="1"/>
          <c:order val="1"/>
          <c:tx>
            <c:strRef>
              <c:f>'Exemplo gráfico Brasil'!$C$2</c:f>
              <c:strCache>
                <c:ptCount val="1"/>
                <c:pt idx="0">
                  <c:v>Homens</c:v>
                </c:pt>
              </c:strCache>
            </c:strRef>
          </c:tx>
          <c:spPr>
            <a:solidFill>
              <a:srgbClr val="DB9E85"/>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'Exemplo gráfico Brasil'!$A$3:$A$5</c:f>
              <c:strCache>
                <c:ptCount val="3"/>
                <c:pt idx="0">
                  <c:v>Município de residência - no domicílio de residência</c:v>
                </c:pt>
                <c:pt idx="1">
                  <c:v>Município de residência - fora do domicílio de residência</c:v>
                </c:pt>
                <c:pt idx="2">
                  <c:v>Outro município</c:v>
                </c:pt>
              </c:strCache>
            </c:strRef>
          </c:cat>
          <c:val>
            <c:numRef>
              <c:f>'Exemplo gráfico Brasil'!$C$3:$C$5</c:f>
              <c:numCache>
                <c:formatCode>#,##0.0</c:formatCode>
                <c:ptCount val="3"/>
                <c:pt idx="0">
                  <c:v>14.779902417718652</c:v>
                </c:pt>
                <c:pt idx="1">
                  <c:v>70.538750221042022</c:v>
                </c:pt>
                <c:pt idx="2">
                  <c:v>11.352676259975576</c:v>
                </c:pt>
              </c:numCache>
            </c:numRef>
          </c:val>
          <c:extLst>
            <c:ext xmlns:c16="http://schemas.microsoft.com/office/drawing/2014/chart" uri="{C3380CC4-5D6E-409C-BE32-E72D297353CC}">
              <c16:uniqueId val="{00000001-264F-4A8C-8119-ADB9397D04E7}"/>
            </c:ext>
          </c:extLst>
        </c:ser>
        <c:ser>
          <c:idx val="2"/>
          <c:order val="2"/>
          <c:tx>
            <c:strRef>
              <c:f>'Exemplo gráfico Brasil'!$D$2</c:f>
              <c:strCache>
                <c:ptCount val="1"/>
                <c:pt idx="0">
                  <c:v>Mulheres</c:v>
                </c:pt>
              </c:strCache>
            </c:strRef>
          </c:tx>
          <c:spPr>
            <a:solidFill>
              <a:srgbClr val="C4A0C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'Exemplo gráfico Brasil'!$A$3:$A$5</c:f>
              <c:strCache>
                <c:ptCount val="3"/>
                <c:pt idx="0">
                  <c:v>Município de residência - no domicílio de residência</c:v>
                </c:pt>
                <c:pt idx="1">
                  <c:v>Município de residência - fora do domicílio de residência</c:v>
                </c:pt>
                <c:pt idx="2">
                  <c:v>Outro município</c:v>
                </c:pt>
              </c:strCache>
            </c:strRef>
          </c:cat>
          <c:val>
            <c:numRef>
              <c:f>'Exemplo gráfico Brasil'!$D$3:$D$5</c:f>
              <c:numCache>
                <c:formatCode>#,##0.0</c:formatCode>
                <c:ptCount val="3"/>
                <c:pt idx="0">
                  <c:v>18.87105798533689</c:v>
                </c:pt>
                <c:pt idx="1">
                  <c:v>69.080718704322621</c:v>
                </c:pt>
                <c:pt idx="2">
                  <c:v>9.2882259133820337</c:v>
                </c:pt>
              </c:numCache>
            </c:numRef>
          </c:val>
          <c:extLst>
            <c:ext xmlns:c16="http://schemas.microsoft.com/office/drawing/2014/chart" uri="{C3380CC4-5D6E-409C-BE32-E72D297353CC}">
              <c16:uniqueId val="{00000002-264F-4A8C-8119-ADB9397D04E7}"/>
            </c:ext>
          </c:extLst>
        </c:ser>
        <c:dLbls>
          <c:showLegendKey val="0"/>
          <c:showVal val="0"/>
          <c:showCatName val="0"/>
          <c:showSerName val="0"/>
          <c:showPercent val="0"/>
          <c:showBubbleSize val="0"/>
        </c:dLbls>
        <c:gapWidth val="219"/>
        <c:overlap val="-27"/>
        <c:axId val="1224782527"/>
        <c:axId val="1224781567"/>
      </c:barChart>
      <c:catAx>
        <c:axId val="1224782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crossAx val="1224781567"/>
        <c:crosses val="autoZero"/>
        <c:auto val="1"/>
        <c:lblAlgn val="ctr"/>
        <c:lblOffset val="100"/>
        <c:noMultiLvlLbl val="0"/>
      </c:catAx>
      <c:valAx>
        <c:axId val="12247815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crossAx val="1224782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238125</xdr:colOff>
      <xdr:row>0</xdr:row>
      <xdr:rowOff>80962</xdr:rowOff>
    </xdr:from>
    <xdr:to>
      <xdr:col>13</xdr:col>
      <xdr:colOff>151725</xdr:colOff>
      <xdr:row>20</xdr:row>
      <xdr:rowOff>61462</xdr:rowOff>
    </xdr:to>
    <xdr:graphicFrame macro="">
      <xdr:nvGraphicFramePr>
        <xdr:cNvPr id="4" name="Gráfico 3">
          <a:extLst>
            <a:ext uri="{FF2B5EF4-FFF2-40B4-BE49-F238E27FC236}">
              <a16:creationId xmlns:a16="http://schemas.microsoft.com/office/drawing/2014/main" id="{09E1046F-811C-A474-49A5-93676FB350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55EE9-32E8-4DE6-A67F-C2A1637E1EB0}">
  <dimension ref="A1:K5607"/>
  <sheetViews>
    <sheetView tabSelected="1" workbookViewId="0">
      <selection sqref="A1:J1"/>
    </sheetView>
  </sheetViews>
  <sheetFormatPr defaultRowHeight="12.75" x14ac:dyDescent="0.2"/>
  <cols>
    <col min="1" max="1" width="19.42578125" style="2" customWidth="1"/>
    <col min="2" max="3" width="9.85546875" style="2" bestFit="1" customWidth="1"/>
    <col min="4" max="5" width="9.28515625" style="2" bestFit="1" customWidth="1"/>
    <col min="6" max="6" width="9.85546875" style="2" bestFit="1" customWidth="1"/>
    <col min="7" max="8" width="9.28515625" style="2" bestFit="1" customWidth="1"/>
    <col min="9" max="9" width="9.85546875" style="2" bestFit="1" customWidth="1"/>
    <col min="10" max="10" width="9.28515625" style="2" bestFit="1" customWidth="1"/>
    <col min="11" max="11" width="9.140625" style="2"/>
    <col min="12" max="16384" width="9.140625" style="1"/>
  </cols>
  <sheetData>
    <row r="1" spans="1:10" ht="27" customHeight="1" x14ac:dyDescent="0.2">
      <c r="A1" s="9" t="s">
        <v>5620</v>
      </c>
      <c r="B1" s="10"/>
      <c r="C1" s="10"/>
      <c r="D1" s="10"/>
      <c r="E1" s="10"/>
      <c r="F1" s="10"/>
      <c r="G1" s="10"/>
      <c r="H1" s="10"/>
      <c r="I1" s="10"/>
      <c r="J1" s="11"/>
    </row>
    <row r="2" spans="1:10" x14ac:dyDescent="0.2">
      <c r="A2" s="14" t="s">
        <v>1</v>
      </c>
      <c r="B2" s="12" t="s">
        <v>5608</v>
      </c>
      <c r="C2" s="12"/>
      <c r="D2" s="12"/>
      <c r="E2" s="12" t="s">
        <v>2</v>
      </c>
      <c r="F2" s="12"/>
      <c r="G2" s="12"/>
      <c r="H2" s="12" t="s">
        <v>3</v>
      </c>
      <c r="I2" s="12"/>
      <c r="J2" s="12"/>
    </row>
    <row r="3" spans="1:10" ht="89.25" x14ac:dyDescent="0.2">
      <c r="A3" s="15"/>
      <c r="B3" s="5" t="s">
        <v>5614</v>
      </c>
      <c r="C3" s="5" t="s">
        <v>5615</v>
      </c>
      <c r="D3" s="5" t="s">
        <v>5616</v>
      </c>
      <c r="E3" s="5" t="s">
        <v>5614</v>
      </c>
      <c r="F3" s="5" t="s">
        <v>5615</v>
      </c>
      <c r="G3" s="5" t="s">
        <v>5616</v>
      </c>
      <c r="H3" s="5" t="s">
        <v>5614</v>
      </c>
      <c r="I3" s="5" t="s">
        <v>5615</v>
      </c>
      <c r="J3" s="5" t="s">
        <v>5616</v>
      </c>
    </row>
    <row r="4" spans="1:10" x14ac:dyDescent="0.2">
      <c r="A4" s="3" t="s">
        <v>4</v>
      </c>
      <c r="B4" s="6">
        <v>16.565122004381298</v>
      </c>
      <c r="C4" s="6">
        <v>69.902521683919232</v>
      </c>
      <c r="D4" s="6">
        <v>10.451832137905951</v>
      </c>
      <c r="E4" s="6">
        <v>14.779902417718652</v>
      </c>
      <c r="F4" s="6">
        <v>70.538750221042022</v>
      </c>
      <c r="G4" s="6">
        <v>11.352676259975576</v>
      </c>
      <c r="H4" s="6">
        <v>18.87105798533689</v>
      </c>
      <c r="I4" s="6">
        <v>69.080718704322621</v>
      </c>
      <c r="J4" s="6">
        <v>9.2882259133820337</v>
      </c>
    </row>
    <row r="5" spans="1:10" x14ac:dyDescent="0.2">
      <c r="A5" s="3" t="s">
        <v>5</v>
      </c>
      <c r="B5" s="6">
        <v>19.896705237731961</v>
      </c>
      <c r="C5" s="6">
        <v>73.868700279061201</v>
      </c>
      <c r="D5" s="6">
        <v>4.1098938908486353</v>
      </c>
      <c r="E5" s="6">
        <v>18.515944227342391</v>
      </c>
      <c r="F5" s="6">
        <v>74.739642840857599</v>
      </c>
      <c r="G5" s="6">
        <v>4.6195120832771934</v>
      </c>
      <c r="H5" s="6">
        <v>21.99598762603296</v>
      </c>
      <c r="I5" s="6">
        <v>72.544536019320816</v>
      </c>
      <c r="J5" s="6">
        <v>3.3350802278953213</v>
      </c>
    </row>
    <row r="6" spans="1:10" x14ac:dyDescent="0.2">
      <c r="A6" s="3" t="s">
        <v>6</v>
      </c>
      <c r="B6" s="6">
        <v>17.577574711548021</v>
      </c>
      <c r="C6" s="6">
        <v>70.108567781922517</v>
      </c>
      <c r="D6" s="6">
        <v>10.1806307287326</v>
      </c>
      <c r="E6" s="6">
        <v>15.238023543776047</v>
      </c>
      <c r="F6" s="6">
        <v>71.044838633888318</v>
      </c>
      <c r="G6" s="6">
        <v>11.357543964761161</v>
      </c>
      <c r="H6" s="6">
        <v>20.830558754146335</v>
      </c>
      <c r="I6" s="6">
        <v>68.806747935898301</v>
      </c>
      <c r="J6" s="6">
        <v>8.544226244593677</v>
      </c>
    </row>
    <row r="7" spans="1:10" x14ac:dyDescent="0.2">
      <c r="A7" s="3" t="s">
        <v>7</v>
      </c>
      <c r="B7" s="6">
        <v>15.650678634704141</v>
      </c>
      <c r="C7" s="6">
        <v>68.60351018728413</v>
      </c>
      <c r="D7" s="6">
        <v>12.105239048305465</v>
      </c>
      <c r="E7" s="6">
        <v>13.673429876547907</v>
      </c>
      <c r="F7" s="6">
        <v>69.286501536198926</v>
      </c>
      <c r="G7" s="6">
        <v>13.170199588649309</v>
      </c>
      <c r="H7" s="6">
        <v>18.082157664762185</v>
      </c>
      <c r="I7" s="6">
        <v>67.763616301526454</v>
      </c>
      <c r="J7" s="6">
        <v>10.795621132341926</v>
      </c>
    </row>
    <row r="8" spans="1:10" x14ac:dyDescent="0.2">
      <c r="A8" s="3" t="s">
        <v>8</v>
      </c>
      <c r="B8" s="6">
        <v>16.442480496215687</v>
      </c>
      <c r="C8" s="6">
        <v>69.508154298646872</v>
      </c>
      <c r="D8" s="6">
        <v>10.674609687871705</v>
      </c>
      <c r="E8" s="6">
        <v>15.370621566268344</v>
      </c>
      <c r="F8" s="6">
        <v>69.212872381019125</v>
      </c>
      <c r="G8" s="6">
        <v>11.458953887247057</v>
      </c>
      <c r="H8" s="6">
        <v>17.759213901711409</v>
      </c>
      <c r="I8" s="6">
        <v>69.870885945016298</v>
      </c>
      <c r="J8" s="6">
        <v>9.7110725862601406</v>
      </c>
    </row>
    <row r="9" spans="1:10" x14ac:dyDescent="0.2">
      <c r="A9" s="3" t="s">
        <v>9</v>
      </c>
      <c r="B9" s="6">
        <v>16.079269306619679</v>
      </c>
      <c r="C9" s="6">
        <v>73.422714206762478</v>
      </c>
      <c r="D9" s="6">
        <v>7.5938854033246361</v>
      </c>
      <c r="E9" s="6">
        <v>14.641394149936465</v>
      </c>
      <c r="F9" s="6">
        <v>74.124085892437236</v>
      </c>
      <c r="G9" s="6">
        <v>8.1291458225444604</v>
      </c>
      <c r="H9" s="6">
        <v>17.983064527894165</v>
      </c>
      <c r="I9" s="6">
        <v>72.494074430688329</v>
      </c>
      <c r="J9" s="6">
        <v>6.8851825486215255</v>
      </c>
    </row>
    <row r="10" spans="1:10" x14ac:dyDescent="0.2">
      <c r="A10" s="3" t="s">
        <v>10</v>
      </c>
      <c r="B10" s="6">
        <v>22.269063452950924</v>
      </c>
      <c r="C10" s="6">
        <v>72.868678835860749</v>
      </c>
      <c r="D10" s="6">
        <v>2.5016370615963828</v>
      </c>
      <c r="E10" s="6">
        <v>22.184635068565438</v>
      </c>
      <c r="F10" s="6">
        <v>72.428702645787126</v>
      </c>
      <c r="G10" s="6">
        <v>2.9942772936253683</v>
      </c>
      <c r="H10" s="6">
        <v>22.392578871327558</v>
      </c>
      <c r="I10" s="6">
        <v>73.512189618717315</v>
      </c>
      <c r="J10" s="6">
        <v>1.7814056910361995</v>
      </c>
    </row>
    <row r="11" spans="1:10" x14ac:dyDescent="0.2">
      <c r="A11" s="3" t="s">
        <v>11</v>
      </c>
      <c r="B11" s="6">
        <v>20.010829469694404</v>
      </c>
      <c r="C11" s="6">
        <v>76.393448170834887</v>
      </c>
      <c r="D11" s="6">
        <v>2.2938170496463504</v>
      </c>
      <c r="E11" s="6">
        <v>19.590527732439938</v>
      </c>
      <c r="F11" s="6">
        <v>76.436159551012224</v>
      </c>
      <c r="G11" s="6">
        <v>2.565071729232884</v>
      </c>
      <c r="H11" s="6">
        <v>20.618164369508747</v>
      </c>
      <c r="I11" s="6">
        <v>76.333206479474498</v>
      </c>
      <c r="J11" s="6">
        <v>1.901980574813442</v>
      </c>
    </row>
    <row r="12" spans="1:10" x14ac:dyDescent="0.2">
      <c r="A12" s="3" t="s">
        <v>12</v>
      </c>
      <c r="B12" s="6">
        <v>18.664963969716318</v>
      </c>
      <c r="C12" s="6">
        <v>77.273374076438927</v>
      </c>
      <c r="D12" s="6">
        <v>1.6210891179421691</v>
      </c>
      <c r="E12" s="6">
        <v>16.182558797740214</v>
      </c>
      <c r="F12" s="6">
        <v>79.722348629193476</v>
      </c>
      <c r="G12" s="6">
        <v>1.8007752138744293</v>
      </c>
      <c r="H12" s="6">
        <v>22.262655003914194</v>
      </c>
      <c r="I12" s="6">
        <v>73.724133247066135</v>
      </c>
      <c r="J12" s="6">
        <v>1.3606743139434712</v>
      </c>
    </row>
    <row r="13" spans="1:10" x14ac:dyDescent="0.2">
      <c r="A13" s="3" t="s">
        <v>13</v>
      </c>
      <c r="B13" s="6">
        <v>17.719725877053051</v>
      </c>
      <c r="C13" s="6">
        <v>78.25648617261578</v>
      </c>
      <c r="D13" s="6">
        <v>2.1869430016547771</v>
      </c>
      <c r="E13" s="6">
        <v>16.858600583090379</v>
      </c>
      <c r="F13" s="6">
        <v>78.620991253644306</v>
      </c>
      <c r="G13" s="6">
        <v>2.6049562682215743</v>
      </c>
      <c r="H13" s="6">
        <v>18.927838000756051</v>
      </c>
      <c r="I13" s="6">
        <v>77.745537766788928</v>
      </c>
      <c r="J13" s="6">
        <v>1.6009889963934325</v>
      </c>
    </row>
    <row r="14" spans="1:10" x14ac:dyDescent="0.2">
      <c r="A14" s="3" t="s">
        <v>14</v>
      </c>
      <c r="B14" s="6">
        <v>21.267659725378468</v>
      </c>
      <c r="C14" s="6">
        <v>70.868100476830961</v>
      </c>
      <c r="D14" s="6">
        <v>5.7565463799593513</v>
      </c>
      <c r="E14" s="6">
        <v>19.730836216731404</v>
      </c>
      <c r="F14" s="6">
        <v>71.952166331113858</v>
      </c>
      <c r="G14" s="6">
        <v>6.2201329473831848</v>
      </c>
      <c r="H14" s="6">
        <v>23.767849041687818</v>
      </c>
      <c r="I14" s="6">
        <v>69.104482304800314</v>
      </c>
      <c r="J14" s="6">
        <v>5.0023581621607054</v>
      </c>
    </row>
    <row r="15" spans="1:10" x14ac:dyDescent="0.2">
      <c r="A15" s="3" t="s">
        <v>15</v>
      </c>
      <c r="B15" s="6">
        <v>15.608707147263596</v>
      </c>
      <c r="C15" s="6">
        <v>76.891865691372175</v>
      </c>
      <c r="D15" s="6">
        <v>5.0166563849475629</v>
      </c>
      <c r="E15" s="6">
        <v>13.728637695312502</v>
      </c>
      <c r="F15" s="6">
        <v>77.8973388671875</v>
      </c>
      <c r="G15" s="6">
        <v>5.8978271484375</v>
      </c>
      <c r="H15" s="6">
        <v>18.179011315464468</v>
      </c>
      <c r="I15" s="6">
        <v>75.515704796555298</v>
      </c>
      <c r="J15" s="6">
        <v>3.811876230848827</v>
      </c>
    </row>
    <row r="16" spans="1:10" x14ac:dyDescent="0.2">
      <c r="A16" s="3" t="s">
        <v>16</v>
      </c>
      <c r="B16" s="6">
        <v>16.461347562496343</v>
      </c>
      <c r="C16" s="6">
        <v>77.178327416489367</v>
      </c>
      <c r="D16" s="6">
        <v>4.7490755252032919</v>
      </c>
      <c r="E16" s="6">
        <v>16.011953472441913</v>
      </c>
      <c r="F16" s="6">
        <v>76.282344574791566</v>
      </c>
      <c r="G16" s="6">
        <v>5.8368607232216858</v>
      </c>
      <c r="H16" s="6">
        <v>17.104933071234672</v>
      </c>
      <c r="I16" s="6">
        <v>78.461855284096231</v>
      </c>
      <c r="J16" s="6">
        <v>3.1912384161752314</v>
      </c>
    </row>
    <row r="17" spans="1:10" x14ac:dyDescent="0.2">
      <c r="A17" s="3" t="s">
        <v>17</v>
      </c>
      <c r="B17" s="6">
        <v>18.033894640105956</v>
      </c>
      <c r="C17" s="6">
        <v>70.592907707425283</v>
      </c>
      <c r="D17" s="6">
        <v>9.3819725574959438</v>
      </c>
      <c r="E17" s="6">
        <v>15.371467235879264</v>
      </c>
      <c r="F17" s="6">
        <v>71.885669050834068</v>
      </c>
      <c r="G17" s="6">
        <v>10.530998107210877</v>
      </c>
      <c r="H17" s="6">
        <v>21.888492625009871</v>
      </c>
      <c r="I17" s="6">
        <v>68.721227293973016</v>
      </c>
      <c r="J17" s="6">
        <v>7.7183951099472194</v>
      </c>
    </row>
    <row r="18" spans="1:10" x14ac:dyDescent="0.2">
      <c r="A18" s="3" t="s">
        <v>18</v>
      </c>
      <c r="B18" s="6">
        <v>17.933761024907316</v>
      </c>
      <c r="C18" s="6">
        <v>73.037171766710799</v>
      </c>
      <c r="D18" s="6">
        <v>7.5694881196948351</v>
      </c>
      <c r="E18" s="6">
        <v>15.657005375737754</v>
      </c>
      <c r="F18" s="6">
        <v>73.372279237622649</v>
      </c>
      <c r="G18" s="6">
        <v>9.2140896958760941</v>
      </c>
      <c r="H18" s="6">
        <v>21.164473880740324</v>
      </c>
      <c r="I18" s="6">
        <v>72.561654767442349</v>
      </c>
      <c r="J18" s="6">
        <v>5.2360143217442143</v>
      </c>
    </row>
    <row r="19" spans="1:10" x14ac:dyDescent="0.2">
      <c r="A19" s="3" t="s">
        <v>19</v>
      </c>
      <c r="B19" s="6">
        <v>19.181905601852392</v>
      </c>
      <c r="C19" s="6">
        <v>70.019784006212234</v>
      </c>
      <c r="D19" s="6">
        <v>8.3749534971663149</v>
      </c>
      <c r="E19" s="6">
        <v>16.459370388536186</v>
      </c>
      <c r="F19" s="6">
        <v>71.53363581181361</v>
      </c>
      <c r="G19" s="6">
        <v>9.4630283088924649</v>
      </c>
      <c r="H19" s="6">
        <v>22.919266129759379</v>
      </c>
      <c r="I19" s="6">
        <v>67.941530622038798</v>
      </c>
      <c r="J19" s="6">
        <v>6.8811969018762671</v>
      </c>
    </row>
    <row r="20" spans="1:10" x14ac:dyDescent="0.2">
      <c r="A20" s="3" t="s">
        <v>20</v>
      </c>
      <c r="B20" s="6">
        <v>16.154278664320532</v>
      </c>
      <c r="C20" s="6">
        <v>66.286511740792434</v>
      </c>
      <c r="D20" s="6">
        <v>15.396072244807153</v>
      </c>
      <c r="E20" s="6">
        <v>13.798570371106914</v>
      </c>
      <c r="F20" s="6">
        <v>67.044512942892169</v>
      </c>
      <c r="G20" s="6">
        <v>16.690558262349057</v>
      </c>
      <c r="H20" s="6">
        <v>19.486259963943269</v>
      </c>
      <c r="I20" s="6">
        <v>65.214435973912586</v>
      </c>
      <c r="J20" s="6">
        <v>13.565221467622191</v>
      </c>
    </row>
    <row r="21" spans="1:10" x14ac:dyDescent="0.2">
      <c r="A21" s="3" t="s">
        <v>21</v>
      </c>
      <c r="B21" s="6">
        <v>16.697958158395235</v>
      </c>
      <c r="C21" s="6">
        <v>69.748519754548383</v>
      </c>
      <c r="D21" s="6">
        <v>11.49223095417519</v>
      </c>
      <c r="E21" s="6">
        <v>14.800005372097083</v>
      </c>
      <c r="F21" s="6">
        <v>69.729209679053824</v>
      </c>
      <c r="G21" s="6">
        <v>13.023428447940105</v>
      </c>
      <c r="H21" s="6">
        <v>19.404739310085443</v>
      </c>
      <c r="I21" s="6">
        <v>69.776058979319274</v>
      </c>
      <c r="J21" s="6">
        <v>9.3085009132809695</v>
      </c>
    </row>
    <row r="22" spans="1:10" x14ac:dyDescent="0.2">
      <c r="A22" s="3" t="s">
        <v>22</v>
      </c>
      <c r="B22" s="6">
        <v>17.580222568418424</v>
      </c>
      <c r="C22" s="6">
        <v>64.976469726902408</v>
      </c>
      <c r="D22" s="6">
        <v>14.963507372938926</v>
      </c>
      <c r="E22" s="6">
        <v>14.887731079142979</v>
      </c>
      <c r="F22" s="6">
        <v>66.469352156183575</v>
      </c>
      <c r="G22" s="6">
        <v>15.897287519592682</v>
      </c>
      <c r="H22" s="6">
        <v>21.246878304178608</v>
      </c>
      <c r="I22" s="6">
        <v>62.943450887681315</v>
      </c>
      <c r="J22" s="6">
        <v>13.691878346698868</v>
      </c>
    </row>
    <row r="23" spans="1:10" x14ac:dyDescent="0.2">
      <c r="A23" s="3" t="s">
        <v>23</v>
      </c>
      <c r="B23" s="6">
        <v>15.168682496291938</v>
      </c>
      <c r="C23" s="6">
        <v>73.445959448731557</v>
      </c>
      <c r="D23" s="6">
        <v>9.350002658438342</v>
      </c>
      <c r="E23" s="6">
        <v>13.171366309105597</v>
      </c>
      <c r="F23" s="6">
        <v>74.085432673943131</v>
      </c>
      <c r="G23" s="6">
        <v>10.624448159906821</v>
      </c>
      <c r="H23" s="6">
        <v>17.990727592049442</v>
      </c>
      <c r="I23" s="6">
        <v>72.542435865107706</v>
      </c>
      <c r="J23" s="6">
        <v>7.5493149654717833</v>
      </c>
    </row>
    <row r="24" spans="1:10" x14ac:dyDescent="0.2">
      <c r="A24" s="3" t="s">
        <v>24</v>
      </c>
      <c r="B24" s="6">
        <v>15.262419618477562</v>
      </c>
      <c r="C24" s="6">
        <v>66.818648044849724</v>
      </c>
      <c r="D24" s="6">
        <v>15.897978109061276</v>
      </c>
      <c r="E24" s="6">
        <v>12.770425952735353</v>
      </c>
      <c r="F24" s="6">
        <v>67.758905450319105</v>
      </c>
      <c r="G24" s="6">
        <v>16.922700487327447</v>
      </c>
      <c r="H24" s="6">
        <v>18.623460626694754</v>
      </c>
      <c r="I24" s="6">
        <v>65.550764255188071</v>
      </c>
      <c r="J24" s="6">
        <v>14.515898377985931</v>
      </c>
    </row>
    <row r="25" spans="1:10" x14ac:dyDescent="0.2">
      <c r="A25" s="3" t="s">
        <v>25</v>
      </c>
      <c r="B25" s="6">
        <v>17.743145750616858</v>
      </c>
      <c r="C25" s="6">
        <v>73.318186726705761</v>
      </c>
      <c r="D25" s="6">
        <v>6.9434870207868595</v>
      </c>
      <c r="E25" s="6">
        <v>15.824998683372673</v>
      </c>
      <c r="F25" s="6">
        <v>73.861516339744114</v>
      </c>
      <c r="G25" s="6">
        <v>8.1378421036672464</v>
      </c>
      <c r="H25" s="6">
        <v>20.384637193316827</v>
      </c>
      <c r="I25" s="6">
        <v>72.569951917054169</v>
      </c>
      <c r="J25" s="6">
        <v>5.2987063450235974</v>
      </c>
    </row>
    <row r="26" spans="1:10" x14ac:dyDescent="0.2">
      <c r="A26" s="3" t="s">
        <v>26</v>
      </c>
      <c r="B26" s="6">
        <v>15.648582469068476</v>
      </c>
      <c r="C26" s="6">
        <v>72.337863397013706</v>
      </c>
      <c r="D26" s="6">
        <v>9.564324392455763</v>
      </c>
      <c r="E26" s="6">
        <v>14.322183214789616</v>
      </c>
      <c r="F26" s="6">
        <v>72.307937145956117</v>
      </c>
      <c r="G26" s="6">
        <v>10.626136533285541</v>
      </c>
      <c r="H26" s="6">
        <v>17.35151348497304</v>
      </c>
      <c r="I26" s="6">
        <v>72.376285505050362</v>
      </c>
      <c r="J26" s="6">
        <v>8.2010710831421356</v>
      </c>
    </row>
    <row r="27" spans="1:10" x14ac:dyDescent="0.2">
      <c r="A27" s="3" t="s">
        <v>27</v>
      </c>
      <c r="B27" s="6">
        <v>20.163896305469091</v>
      </c>
      <c r="C27" s="6">
        <v>64.77361297498409</v>
      </c>
      <c r="D27" s="6">
        <v>12.018333973042559</v>
      </c>
      <c r="E27" s="6">
        <v>19.109067389012136</v>
      </c>
      <c r="F27" s="6">
        <v>65.234234072621234</v>
      </c>
      <c r="G27" s="6">
        <v>12.273693987829356</v>
      </c>
      <c r="H27" s="6">
        <v>21.51876375170076</v>
      </c>
      <c r="I27" s="6">
        <v>64.182027399083793</v>
      </c>
      <c r="J27" s="6">
        <v>11.690369617557122</v>
      </c>
    </row>
    <row r="28" spans="1:10" x14ac:dyDescent="0.2">
      <c r="A28" s="3" t="s">
        <v>28</v>
      </c>
      <c r="B28" s="6">
        <v>16.417199416421028</v>
      </c>
      <c r="C28" s="6">
        <v>67.396272387113441</v>
      </c>
      <c r="D28" s="6">
        <v>12.078799881899622</v>
      </c>
      <c r="E28" s="6">
        <v>13.291291166066028</v>
      </c>
      <c r="F28" s="6">
        <v>69.366475220836321</v>
      </c>
      <c r="G28" s="6">
        <v>13.144592657696888</v>
      </c>
      <c r="H28" s="6">
        <v>20.217763005444077</v>
      </c>
      <c r="I28" s="6">
        <v>65.000846625021168</v>
      </c>
      <c r="J28" s="6">
        <v>10.783012769575318</v>
      </c>
    </row>
    <row r="29" spans="1:10" x14ac:dyDescent="0.2">
      <c r="A29" s="3" t="s">
        <v>29</v>
      </c>
      <c r="B29" s="6">
        <v>15.027422030234169</v>
      </c>
      <c r="C29" s="6">
        <v>67.63224699905868</v>
      </c>
      <c r="D29" s="6">
        <v>13.263668103569017</v>
      </c>
      <c r="E29" s="6">
        <v>13.027480347079454</v>
      </c>
      <c r="F29" s="6">
        <v>68.21325089759334</v>
      </c>
      <c r="G29" s="6">
        <v>14.432123117181654</v>
      </c>
      <c r="H29" s="6">
        <v>17.439774180981434</v>
      </c>
      <c r="I29" s="6">
        <v>66.93143356233297</v>
      </c>
      <c r="J29" s="6">
        <v>11.854264525013871</v>
      </c>
    </row>
    <row r="30" spans="1:10" x14ac:dyDescent="0.2">
      <c r="A30" s="3" t="s">
        <v>30</v>
      </c>
      <c r="B30" s="6">
        <v>15.996117808361065</v>
      </c>
      <c r="C30" s="6">
        <v>70.018854187858551</v>
      </c>
      <c r="D30" s="6">
        <v>10.794150694575414</v>
      </c>
      <c r="E30" s="6">
        <v>14.941398134256161</v>
      </c>
      <c r="F30" s="6">
        <v>69.807620938708311</v>
      </c>
      <c r="G30" s="6">
        <v>11.423763651300661</v>
      </c>
      <c r="H30" s="6">
        <v>17.323519889628699</v>
      </c>
      <c r="I30" s="6">
        <v>70.284698716446599</v>
      </c>
      <c r="J30" s="6">
        <v>10.001760479744702</v>
      </c>
    </row>
    <row r="31" spans="1:10" x14ac:dyDescent="0.2">
      <c r="A31" s="3" t="s">
        <v>31</v>
      </c>
      <c r="B31" s="6">
        <v>16.14407774743248</v>
      </c>
      <c r="C31" s="6">
        <v>70.467209730699039</v>
      </c>
      <c r="D31" s="6">
        <v>9.6799596498629938</v>
      </c>
      <c r="E31" s="6">
        <v>14.776534604758901</v>
      </c>
      <c r="F31" s="6">
        <v>70.421193184462879</v>
      </c>
      <c r="G31" s="6">
        <v>10.510845845430159</v>
      </c>
      <c r="H31" s="6">
        <v>17.822145320969405</v>
      </c>
      <c r="I31" s="6">
        <v>70.523675133270615</v>
      </c>
      <c r="J31" s="6">
        <v>8.6604063073959594</v>
      </c>
    </row>
    <row r="32" spans="1:10" x14ac:dyDescent="0.2">
      <c r="A32" s="3" t="s">
        <v>32</v>
      </c>
      <c r="B32" s="6">
        <v>17.146358071358968</v>
      </c>
      <c r="C32" s="6">
        <v>68.23700538312454</v>
      </c>
      <c r="D32" s="6">
        <v>11.296483704144887</v>
      </c>
      <c r="E32" s="6">
        <v>16.294275711013579</v>
      </c>
      <c r="F32" s="6">
        <v>67.639419611422966</v>
      </c>
      <c r="G32" s="6">
        <v>12.220332803615809</v>
      </c>
      <c r="H32" s="6">
        <v>18.167275546376626</v>
      </c>
      <c r="I32" s="6">
        <v>68.952970033948603</v>
      </c>
      <c r="J32" s="6">
        <v>10.18962452302107</v>
      </c>
    </row>
    <row r="33" spans="1:10" x14ac:dyDescent="0.2">
      <c r="A33" s="3" t="s">
        <v>33</v>
      </c>
      <c r="B33" s="6">
        <v>16.696737954071242</v>
      </c>
      <c r="C33" s="6">
        <v>76.797571633081432</v>
      </c>
      <c r="D33" s="6">
        <v>3.2561980120201977</v>
      </c>
      <c r="E33" s="6">
        <v>15.489579628319863</v>
      </c>
      <c r="F33" s="6">
        <v>76.832065281826317</v>
      </c>
      <c r="G33" s="6">
        <v>4.2242945313660476</v>
      </c>
      <c r="H33" s="6">
        <v>18.311147722633699</v>
      </c>
      <c r="I33" s="6">
        <v>76.751581909371907</v>
      </c>
      <c r="J33" s="6">
        <v>1.961531171633522</v>
      </c>
    </row>
    <row r="34" spans="1:10" x14ac:dyDescent="0.2">
      <c r="A34" s="3" t="s">
        <v>34</v>
      </c>
      <c r="B34" s="6">
        <v>17.017710870429905</v>
      </c>
      <c r="C34" s="6">
        <v>75.823181098398408</v>
      </c>
      <c r="D34" s="6">
        <v>4.1192393776054095</v>
      </c>
      <c r="E34" s="6">
        <v>16.213609841334229</v>
      </c>
      <c r="F34" s="6">
        <v>75.980837636706866</v>
      </c>
      <c r="G34" s="6">
        <v>4.5945988111768106</v>
      </c>
      <c r="H34" s="6">
        <v>18.184674122386831</v>
      </c>
      <c r="I34" s="6">
        <v>75.594238255684118</v>
      </c>
      <c r="J34" s="6">
        <v>3.4293671222835274</v>
      </c>
    </row>
    <row r="35" spans="1:10" x14ac:dyDescent="0.2">
      <c r="A35" s="3" t="s">
        <v>35</v>
      </c>
      <c r="B35" s="6">
        <v>15.977978124010997</v>
      </c>
      <c r="C35" s="6">
        <v>67.665237601664998</v>
      </c>
      <c r="D35" s="6">
        <v>13.417455613295951</v>
      </c>
      <c r="E35" s="6">
        <v>14.123146772734898</v>
      </c>
      <c r="F35" s="6">
        <v>68.860820228259485</v>
      </c>
      <c r="G35" s="6">
        <v>13.789944387836528</v>
      </c>
      <c r="H35" s="6">
        <v>18.487546749863661</v>
      </c>
      <c r="I35" s="6">
        <v>66.047626034310454</v>
      </c>
      <c r="J35" s="6">
        <v>12.91348195476025</v>
      </c>
    </row>
    <row r="36" spans="1:10" x14ac:dyDescent="0.2">
      <c r="A36" s="3" t="s">
        <v>36</v>
      </c>
      <c r="B36" s="6">
        <v>14.589227389824272</v>
      </c>
      <c r="C36" s="6">
        <v>81.392966809274085</v>
      </c>
      <c r="D36" s="6">
        <v>1.6872096098997147</v>
      </c>
      <c r="E36" s="6">
        <v>12.974413631506621</v>
      </c>
      <c r="F36" s="6">
        <v>82.855672902795277</v>
      </c>
      <c r="G36" s="6">
        <v>1.88366656522552</v>
      </c>
      <c r="H36" s="6">
        <v>16.386289806958366</v>
      </c>
      <c r="I36" s="6">
        <v>79.765330871018548</v>
      </c>
      <c r="J36" s="6">
        <v>1.4685804279385657</v>
      </c>
    </row>
    <row r="37" spans="1:10" x14ac:dyDescent="0.2">
      <c r="A37" s="3" t="s">
        <v>37</v>
      </c>
      <c r="B37" s="6">
        <v>28.715203426124198</v>
      </c>
      <c r="C37" s="6">
        <v>64.068522483940043</v>
      </c>
      <c r="D37" s="6">
        <v>1.2098501070663812</v>
      </c>
      <c r="E37" s="6">
        <v>32.297390109890109</v>
      </c>
      <c r="F37" s="6">
        <v>61.057692307692314</v>
      </c>
      <c r="G37" s="6">
        <v>1.5968406593406592</v>
      </c>
      <c r="H37" s="6">
        <v>22.77509240830253</v>
      </c>
      <c r="I37" s="6">
        <v>69.064543645152128</v>
      </c>
      <c r="J37" s="6">
        <v>0.56866647711117435</v>
      </c>
    </row>
    <row r="38" spans="1:10" x14ac:dyDescent="0.2">
      <c r="A38" s="3" t="s">
        <v>38</v>
      </c>
      <c r="B38" s="6">
        <v>19.871864717034583</v>
      </c>
      <c r="C38" s="6">
        <v>76.00078450173244</v>
      </c>
      <c r="D38" s="6">
        <v>2.6564100329054896</v>
      </c>
      <c r="E38" s="6">
        <v>18.031552392785873</v>
      </c>
      <c r="F38" s="6">
        <v>77.179110659286877</v>
      </c>
      <c r="G38" s="6">
        <v>3.2907865506984448</v>
      </c>
      <c r="H38" s="6">
        <v>22.400413864459388</v>
      </c>
      <c r="I38" s="6">
        <v>74.381789963786858</v>
      </c>
      <c r="J38" s="6">
        <v>1.784790481117434</v>
      </c>
    </row>
    <row r="39" spans="1:10" x14ac:dyDescent="0.2">
      <c r="A39" s="3" t="s">
        <v>39</v>
      </c>
      <c r="B39" s="6">
        <v>22.629969418960243</v>
      </c>
      <c r="C39" s="6">
        <v>68.370467453036269</v>
      </c>
      <c r="D39" s="6">
        <v>1.6164263870685889</v>
      </c>
      <c r="E39" s="6">
        <v>24.361493123772103</v>
      </c>
      <c r="F39" s="6">
        <v>66.863130320890633</v>
      </c>
      <c r="G39" s="6">
        <v>2.161100196463654</v>
      </c>
      <c r="H39" s="6">
        <v>19.160104986876643</v>
      </c>
      <c r="I39" s="6">
        <v>71.391076115485561</v>
      </c>
      <c r="J39" s="6">
        <v>0.52493438320209973</v>
      </c>
    </row>
    <row r="40" spans="1:10" x14ac:dyDescent="0.2">
      <c r="A40" s="3" t="s">
        <v>40</v>
      </c>
      <c r="B40" s="6">
        <v>19.343317404798267</v>
      </c>
      <c r="C40" s="6">
        <v>75.25001231587764</v>
      </c>
      <c r="D40" s="6">
        <v>2.7513670624168678</v>
      </c>
      <c r="E40" s="6">
        <v>18.8688295831153</v>
      </c>
      <c r="F40" s="6">
        <v>74.590092447235307</v>
      </c>
      <c r="G40" s="6">
        <v>3.4144427001569859</v>
      </c>
      <c r="H40" s="6">
        <v>19.960373620152843</v>
      </c>
      <c r="I40" s="6">
        <v>76.110953863572036</v>
      </c>
      <c r="J40" s="6">
        <v>1.8907444098499859</v>
      </c>
    </row>
    <row r="41" spans="1:10" x14ac:dyDescent="0.2">
      <c r="A41" s="3" t="s">
        <v>41</v>
      </c>
      <c r="B41" s="6">
        <v>13.884642112578179</v>
      </c>
      <c r="C41" s="6">
        <v>80.569840166782498</v>
      </c>
      <c r="D41" s="6">
        <v>3.780403057678944</v>
      </c>
      <c r="E41" s="6">
        <v>12.728958961279851</v>
      </c>
      <c r="F41" s="6">
        <v>81.03408300486899</v>
      </c>
      <c r="G41" s="6">
        <v>4.7067006723858098</v>
      </c>
      <c r="H41" s="6">
        <v>15.608740894901144</v>
      </c>
      <c r="I41" s="6">
        <v>79.882067291016298</v>
      </c>
      <c r="J41" s="6">
        <v>2.3586541796739509</v>
      </c>
    </row>
    <row r="42" spans="1:10" x14ac:dyDescent="0.2">
      <c r="A42" s="3" t="s">
        <v>42</v>
      </c>
      <c r="B42" s="6">
        <v>24.318120442884148</v>
      </c>
      <c r="C42" s="6">
        <v>70.496894409937894</v>
      </c>
      <c r="D42" s="6">
        <v>3.9022414258709155</v>
      </c>
      <c r="E42" s="6">
        <v>23.684210526315788</v>
      </c>
      <c r="F42" s="6">
        <v>69.816933638443928</v>
      </c>
      <c r="G42" s="6">
        <v>4.8512585812356974</v>
      </c>
      <c r="H42" s="6">
        <v>25.230566534914363</v>
      </c>
      <c r="I42" s="6">
        <v>71.475625823451921</v>
      </c>
      <c r="J42" s="6">
        <v>2.5362318840579712</v>
      </c>
    </row>
    <row r="43" spans="1:10" x14ac:dyDescent="0.2">
      <c r="A43" s="3" t="s">
        <v>43</v>
      </c>
      <c r="B43" s="6">
        <v>42.82414091827895</v>
      </c>
      <c r="C43" s="6">
        <v>55.06786023678891</v>
      </c>
      <c r="D43" s="6">
        <v>1.9347386658966212</v>
      </c>
      <c r="E43" s="6">
        <v>45.943708609271525</v>
      </c>
      <c r="F43" s="6">
        <v>52.524834437086085</v>
      </c>
      <c r="G43" s="6">
        <v>1.3245033112582782</v>
      </c>
      <c r="H43" s="6">
        <v>35.659655831739961</v>
      </c>
      <c r="I43" s="6">
        <v>61.089866156787764</v>
      </c>
      <c r="J43" s="6">
        <v>3.3460803059273423</v>
      </c>
    </row>
    <row r="44" spans="1:10" x14ac:dyDescent="0.2">
      <c r="A44" s="3" t="s">
        <v>44</v>
      </c>
      <c r="B44" s="6">
        <v>27.44765138653084</v>
      </c>
      <c r="C44" s="6">
        <v>70.873420109413317</v>
      </c>
      <c r="D44" s="6">
        <v>1.4148273910582909</v>
      </c>
      <c r="E44" s="6">
        <v>27.870744373918061</v>
      </c>
      <c r="F44" s="6">
        <v>70.051933064050772</v>
      </c>
      <c r="G44" s="6">
        <v>1.9619157530294287</v>
      </c>
      <c r="H44" s="6">
        <v>26.64850136239782</v>
      </c>
      <c r="I44" s="6">
        <v>72.425068119891009</v>
      </c>
      <c r="J44" s="6">
        <v>0.38147138964577654</v>
      </c>
    </row>
    <row r="45" spans="1:10" x14ac:dyDescent="0.2">
      <c r="A45" s="3" t="s">
        <v>45</v>
      </c>
      <c r="B45" s="6">
        <v>19.747140276941604</v>
      </c>
      <c r="C45" s="6">
        <v>75.586995785671292</v>
      </c>
      <c r="D45" s="6">
        <v>2.3705599036724863</v>
      </c>
      <c r="E45" s="6">
        <v>18.136200716845881</v>
      </c>
      <c r="F45" s="6">
        <v>76.415770609318997</v>
      </c>
      <c r="G45" s="6">
        <v>2.6523297491039424</v>
      </c>
      <c r="H45" s="6">
        <v>22.493390278625178</v>
      </c>
      <c r="I45" s="6">
        <v>74.19158023184869</v>
      </c>
      <c r="J45" s="6">
        <v>1.8913971934106162</v>
      </c>
    </row>
    <row r="46" spans="1:10" x14ac:dyDescent="0.2">
      <c r="A46" s="3" t="s">
        <v>46</v>
      </c>
      <c r="B46" s="6">
        <v>18.815280111021838</v>
      </c>
      <c r="C46" s="6">
        <v>77.488861295741728</v>
      </c>
      <c r="D46" s="6">
        <v>1.3512526477247826</v>
      </c>
      <c r="E46" s="6">
        <v>15.537030324996978</v>
      </c>
      <c r="F46" s="6">
        <v>80.306874471426852</v>
      </c>
      <c r="G46" s="6">
        <v>1.7397607828923523</v>
      </c>
      <c r="H46" s="6">
        <v>23.808644255633542</v>
      </c>
      <c r="I46" s="6">
        <v>73.162172146287404</v>
      </c>
      <c r="J46" s="6">
        <v>0.7572958995197635</v>
      </c>
    </row>
    <row r="47" spans="1:10" x14ac:dyDescent="0.2">
      <c r="A47" s="3" t="s">
        <v>47</v>
      </c>
      <c r="B47" s="6">
        <v>21.457662436067437</v>
      </c>
      <c r="C47" s="6">
        <v>73.290395908315958</v>
      </c>
      <c r="D47" s="6">
        <v>3.3718507293047928</v>
      </c>
      <c r="E47" s="6">
        <v>20.651582303086851</v>
      </c>
      <c r="F47" s="6">
        <v>73.151387916958242</v>
      </c>
      <c r="G47" s="6">
        <v>3.8877225721172541</v>
      </c>
      <c r="H47" s="6">
        <v>22.713506965475467</v>
      </c>
      <c r="I47" s="6">
        <v>73.506965475469414</v>
      </c>
      <c r="J47" s="6">
        <v>2.5681405208964265</v>
      </c>
    </row>
    <row r="48" spans="1:10" x14ac:dyDescent="0.2">
      <c r="A48" s="3" t="s">
        <v>48</v>
      </c>
      <c r="B48" s="6">
        <v>15.467128027681662</v>
      </c>
      <c r="C48" s="6">
        <v>79.934256055363321</v>
      </c>
      <c r="D48" s="6">
        <v>2.6816608996539792</v>
      </c>
      <c r="E48" s="6">
        <v>14.460327325460948</v>
      </c>
      <c r="F48" s="6">
        <v>79.664979727130131</v>
      </c>
      <c r="G48" s="6">
        <v>3.6639142916333718</v>
      </c>
      <c r="H48" s="6">
        <v>16.888092957394527</v>
      </c>
      <c r="I48" s="6">
        <v>80.31318978801383</v>
      </c>
      <c r="J48" s="6">
        <v>1.2994044396318354</v>
      </c>
    </row>
    <row r="49" spans="1:10" x14ac:dyDescent="0.2">
      <c r="A49" s="3" t="s">
        <v>49</v>
      </c>
      <c r="B49" s="6">
        <v>31.042202139126108</v>
      </c>
      <c r="C49" s="6">
        <v>66.031009037393247</v>
      </c>
      <c r="D49" s="6">
        <v>2.3381145841969984</v>
      </c>
      <c r="E49" s="6">
        <v>33.350723881570367</v>
      </c>
      <c r="F49" s="6">
        <v>63.349419590452591</v>
      </c>
      <c r="G49" s="6">
        <v>2.8955262814660232</v>
      </c>
      <c r="H49" s="6">
        <v>27.007963594994312</v>
      </c>
      <c r="I49" s="6">
        <v>70.67121729237769</v>
      </c>
      <c r="J49" s="6">
        <v>1.3651877133105803</v>
      </c>
    </row>
    <row r="50" spans="1:10" x14ac:dyDescent="0.2">
      <c r="A50" s="3" t="s">
        <v>50</v>
      </c>
      <c r="B50" s="6">
        <v>38.292181069958851</v>
      </c>
      <c r="C50" s="6">
        <v>51.460905349794238</v>
      </c>
      <c r="D50" s="6">
        <v>2.3456790123456792</v>
      </c>
      <c r="E50" s="6">
        <v>41.185949081533998</v>
      </c>
      <c r="F50" s="6">
        <v>50.306155333548176</v>
      </c>
      <c r="G50" s="6">
        <v>2.0625201417982599</v>
      </c>
      <c r="H50" s="6">
        <v>33.105802047781566</v>
      </c>
      <c r="I50" s="6">
        <v>53.412969283276446</v>
      </c>
      <c r="J50" s="6">
        <v>2.8441410693970419</v>
      </c>
    </row>
    <row r="51" spans="1:10" x14ac:dyDescent="0.2">
      <c r="A51" s="3" t="s">
        <v>51</v>
      </c>
      <c r="B51" s="6">
        <v>24.63508492569002</v>
      </c>
      <c r="C51" s="6">
        <v>70.309182590233547</v>
      </c>
      <c r="D51" s="6">
        <v>3.0122080679405521</v>
      </c>
      <c r="E51" s="6">
        <v>24.969222160044769</v>
      </c>
      <c r="F51" s="6">
        <v>69.345271404588686</v>
      </c>
      <c r="G51" s="6">
        <v>3.4918858421936205</v>
      </c>
      <c r="H51" s="6">
        <v>24.148606811145513</v>
      </c>
      <c r="I51" s="6">
        <v>71.712563141600128</v>
      </c>
      <c r="J51" s="6">
        <v>2.3138341209059798</v>
      </c>
    </row>
    <row r="52" spans="1:10" x14ac:dyDescent="0.2">
      <c r="A52" s="3" t="s">
        <v>52</v>
      </c>
      <c r="B52" s="6">
        <v>17.858306719676726</v>
      </c>
      <c r="C52" s="6">
        <v>76.516978426644073</v>
      </c>
      <c r="D52" s="6">
        <v>3.9953073062634425</v>
      </c>
      <c r="E52" s="6">
        <v>17.59883198562444</v>
      </c>
      <c r="F52" s="6">
        <v>75.33692722371967</v>
      </c>
      <c r="G52" s="6">
        <v>5.0651392632524708</v>
      </c>
      <c r="H52" s="6">
        <v>18.21711445876689</v>
      </c>
      <c r="I52" s="6">
        <v>78.133250504736765</v>
      </c>
      <c r="J52" s="6">
        <v>2.5159186209038671</v>
      </c>
    </row>
    <row r="53" spans="1:10" x14ac:dyDescent="0.2">
      <c r="A53" s="3" t="s">
        <v>53</v>
      </c>
      <c r="B53" s="6">
        <v>19.159676918297606</v>
      </c>
      <c r="C53" s="6">
        <v>76.353422387905141</v>
      </c>
      <c r="D53" s="6">
        <v>1.1002381692036864</v>
      </c>
      <c r="E53" s="6">
        <v>17.105142961541976</v>
      </c>
      <c r="F53" s="6">
        <v>78.503699643738017</v>
      </c>
      <c r="G53" s="6">
        <v>1.1674431351055083</v>
      </c>
      <c r="H53" s="6">
        <v>21.847735149994023</v>
      </c>
      <c r="I53" s="6">
        <v>73.54009800406358</v>
      </c>
      <c r="J53" s="6">
        <v>1.0111150950161347</v>
      </c>
    </row>
    <row r="54" spans="1:10" x14ac:dyDescent="0.2">
      <c r="A54" s="3" t="s">
        <v>54</v>
      </c>
      <c r="B54" s="6">
        <v>30.168688136065803</v>
      </c>
      <c r="C54" s="6">
        <v>63.265021608810827</v>
      </c>
      <c r="D54" s="6">
        <v>4.3914680050188206</v>
      </c>
      <c r="E54" s="6">
        <v>32.313151474828125</v>
      </c>
      <c r="F54" s="6">
        <v>59.94677312042581</v>
      </c>
      <c r="G54" s="6">
        <v>4.9900199600798407</v>
      </c>
      <c r="H54" s="6">
        <v>26.549004881712357</v>
      </c>
      <c r="I54" s="6">
        <v>68.869695831768681</v>
      </c>
      <c r="J54" s="6">
        <v>3.3796470146451374</v>
      </c>
    </row>
    <row r="55" spans="1:10" x14ac:dyDescent="0.2">
      <c r="A55" s="3" t="s">
        <v>55</v>
      </c>
      <c r="B55" s="6">
        <v>39.656311962987438</v>
      </c>
      <c r="C55" s="6">
        <v>59.021810971579647</v>
      </c>
      <c r="D55" s="6">
        <v>1.2557832121612691</v>
      </c>
      <c r="E55" s="6">
        <v>44.444444444444443</v>
      </c>
      <c r="F55" s="6">
        <v>54.20289855072464</v>
      </c>
      <c r="G55" s="6">
        <v>1.2560386473429952</v>
      </c>
      <c r="H55" s="6">
        <v>29.288702928870293</v>
      </c>
      <c r="I55" s="6">
        <v>69.456066945606693</v>
      </c>
      <c r="J55" s="6">
        <v>1.2552301255230125</v>
      </c>
    </row>
    <row r="56" spans="1:10" x14ac:dyDescent="0.2">
      <c r="A56" s="3" t="s">
        <v>56</v>
      </c>
      <c r="B56" s="6">
        <v>15.887321819141714</v>
      </c>
      <c r="C56" s="6">
        <v>79.104759031601176</v>
      </c>
      <c r="D56" s="6">
        <v>3.2883324534278606</v>
      </c>
      <c r="E56" s="6">
        <v>17.027426295844307</v>
      </c>
      <c r="F56" s="6">
        <v>77.480891515190436</v>
      </c>
      <c r="G56" s="6">
        <v>3.6290063587899031</v>
      </c>
      <c r="H56" s="6">
        <v>14.266143026760435</v>
      </c>
      <c r="I56" s="6">
        <v>81.4138277468262</v>
      </c>
      <c r="J56" s="6">
        <v>2.7947757786099188</v>
      </c>
    </row>
    <row r="57" spans="1:10" x14ac:dyDescent="0.2">
      <c r="A57" s="3" t="s">
        <v>57</v>
      </c>
      <c r="B57" s="6">
        <v>22.427745664739884</v>
      </c>
      <c r="C57" s="6">
        <v>67.013487475915227</v>
      </c>
      <c r="D57" s="6">
        <v>8.6705202312138727</v>
      </c>
      <c r="E57" s="6">
        <v>25.046267735965454</v>
      </c>
      <c r="F57" s="6">
        <v>63.479333744602094</v>
      </c>
      <c r="G57" s="6">
        <v>9.6236890808143123</v>
      </c>
      <c r="H57" s="6">
        <v>17.967145790554415</v>
      </c>
      <c r="I57" s="6">
        <v>72.792607802874741</v>
      </c>
      <c r="J57" s="6">
        <v>7.0841889117043113</v>
      </c>
    </row>
    <row r="58" spans="1:10" x14ac:dyDescent="0.2">
      <c r="A58" s="3" t="s">
        <v>58</v>
      </c>
      <c r="B58" s="6">
        <v>16.276235012521887</v>
      </c>
      <c r="C58" s="6">
        <v>79.175993439861699</v>
      </c>
      <c r="D58" s="6">
        <v>2.2273442521220717</v>
      </c>
      <c r="E58" s="6">
        <v>14.352767756701191</v>
      </c>
      <c r="F58" s="6">
        <v>79.436750843709987</v>
      </c>
      <c r="G58" s="6">
        <v>3.4175103766631758</v>
      </c>
      <c r="H58" s="6">
        <v>18.839830420845828</v>
      </c>
      <c r="I58" s="6">
        <v>78.833626305449272</v>
      </c>
      <c r="J58" s="6">
        <v>0.64109192430979212</v>
      </c>
    </row>
    <row r="59" spans="1:10" x14ac:dyDescent="0.2">
      <c r="A59" s="3" t="s">
        <v>59</v>
      </c>
      <c r="B59" s="6">
        <v>30.014610728449178</v>
      </c>
      <c r="C59" s="6">
        <v>65.977875182634108</v>
      </c>
      <c r="D59" s="6">
        <v>2.2855353788353163</v>
      </c>
      <c r="E59" s="6">
        <v>31.168831168831169</v>
      </c>
      <c r="F59" s="6">
        <v>64.744588744588754</v>
      </c>
      <c r="G59" s="6">
        <v>2.4069264069264071</v>
      </c>
      <c r="H59" s="6">
        <v>28.263724717625426</v>
      </c>
      <c r="I59" s="6">
        <v>67.848699763593373</v>
      </c>
      <c r="J59" s="6">
        <v>2.1013921723141582</v>
      </c>
    </row>
    <row r="60" spans="1:10" x14ac:dyDescent="0.2">
      <c r="A60" s="3" t="s">
        <v>60</v>
      </c>
      <c r="B60" s="6">
        <v>38.811313999283925</v>
      </c>
      <c r="C60" s="6">
        <v>56.373075546007875</v>
      </c>
      <c r="D60" s="6">
        <v>2.1213748657357678</v>
      </c>
      <c r="E60" s="6">
        <v>37.226376614547931</v>
      </c>
      <c r="F60" s="6">
        <v>57.335146159075457</v>
      </c>
      <c r="G60" s="6">
        <v>2.664853840924541</v>
      </c>
      <c r="H60" s="6">
        <v>41.839140686402935</v>
      </c>
      <c r="I60" s="6">
        <v>54.51925596017815</v>
      </c>
      <c r="J60" s="6">
        <v>1.0741419963321981</v>
      </c>
    </row>
    <row r="61" spans="1:10" x14ac:dyDescent="0.2">
      <c r="A61" s="3" t="s">
        <v>61</v>
      </c>
      <c r="B61" s="6">
        <v>30.474085978304537</v>
      </c>
      <c r="C61" s="6">
        <v>63.941341904379264</v>
      </c>
      <c r="D61" s="6">
        <v>4.0176777822418641</v>
      </c>
      <c r="E61" s="6">
        <v>35.742971887550198</v>
      </c>
      <c r="F61" s="6">
        <v>59.067037380290387</v>
      </c>
      <c r="G61" s="6">
        <v>4.0778498609823908</v>
      </c>
      <c r="H61" s="6">
        <v>20.67777139574957</v>
      </c>
      <c r="I61" s="6">
        <v>73.004020677771393</v>
      </c>
      <c r="J61" s="6">
        <v>3.9058012636415853</v>
      </c>
    </row>
    <row r="62" spans="1:10" x14ac:dyDescent="0.2">
      <c r="A62" s="3" t="s">
        <v>62</v>
      </c>
      <c r="B62" s="6">
        <v>51.233701103309926</v>
      </c>
      <c r="C62" s="6">
        <v>45.556670010030089</v>
      </c>
      <c r="D62" s="6">
        <v>2.6880641925777335</v>
      </c>
      <c r="E62" s="6">
        <v>54.174228675136114</v>
      </c>
      <c r="F62" s="6">
        <v>42.044767090139139</v>
      </c>
      <c r="G62" s="6">
        <v>3.2365396249243799</v>
      </c>
      <c r="H62" s="6">
        <v>45.384157236450271</v>
      </c>
      <c r="I62" s="6">
        <v>52.471709350804055</v>
      </c>
      <c r="J62" s="6">
        <v>1.6081000595592614</v>
      </c>
    </row>
    <row r="63" spans="1:10" x14ac:dyDescent="0.2">
      <c r="A63" s="3" t="s">
        <v>63</v>
      </c>
      <c r="B63" s="6">
        <v>25.993573482157956</v>
      </c>
      <c r="C63" s="6">
        <v>69.693894808050061</v>
      </c>
      <c r="D63" s="6">
        <v>3.8728225942837815</v>
      </c>
      <c r="E63" s="6">
        <v>28.492647058823529</v>
      </c>
      <c r="F63" s="6">
        <v>66.859243697478988</v>
      </c>
      <c r="G63" s="6">
        <v>4.1228991596638656</v>
      </c>
      <c r="H63" s="6">
        <v>21.482889733840306</v>
      </c>
      <c r="I63" s="6">
        <v>74.857414448669203</v>
      </c>
      <c r="J63" s="6">
        <v>3.4220532319391634</v>
      </c>
    </row>
    <row r="64" spans="1:10" x14ac:dyDescent="0.2">
      <c r="A64" s="3" t="s">
        <v>64</v>
      </c>
      <c r="B64" s="6">
        <v>26.074452787985301</v>
      </c>
      <c r="C64" s="6">
        <v>69.907333439846624</v>
      </c>
      <c r="D64" s="6">
        <v>1.8054002236779036</v>
      </c>
      <c r="E64" s="6">
        <v>26.964560862865948</v>
      </c>
      <c r="F64" s="6">
        <v>68.682588597842837</v>
      </c>
      <c r="G64" s="6">
        <v>2.1700051361068309</v>
      </c>
      <c r="H64" s="6">
        <v>24.608879492600423</v>
      </c>
      <c r="I64" s="6">
        <v>71.945031712473579</v>
      </c>
      <c r="J64" s="6">
        <v>1.2262156448202961</v>
      </c>
    </row>
    <row r="65" spans="1:10" x14ac:dyDescent="0.2">
      <c r="A65" s="3" t="s">
        <v>65</v>
      </c>
      <c r="B65" s="6">
        <v>45.685111989459813</v>
      </c>
      <c r="C65" s="6">
        <v>49.308300395256914</v>
      </c>
      <c r="D65" s="6">
        <v>3.5902503293807642</v>
      </c>
      <c r="E65" s="6">
        <v>48.22198275862069</v>
      </c>
      <c r="F65" s="6">
        <v>46.821120689655174</v>
      </c>
      <c r="G65" s="6">
        <v>4.0948275862068968</v>
      </c>
      <c r="H65" s="6">
        <v>41.815097540288384</v>
      </c>
      <c r="I65" s="6">
        <v>53.265479219677694</v>
      </c>
      <c r="J65" s="6">
        <v>2.8837998303647159</v>
      </c>
    </row>
    <row r="66" spans="1:10" x14ac:dyDescent="0.2">
      <c r="A66" s="3" t="s">
        <v>66</v>
      </c>
      <c r="B66" s="6">
        <v>30.747330960854093</v>
      </c>
      <c r="C66" s="6">
        <v>65.97864768683273</v>
      </c>
      <c r="D66" s="6">
        <v>2.6334519572953736</v>
      </c>
      <c r="E66" s="6">
        <v>36.35334088335221</v>
      </c>
      <c r="F66" s="6">
        <v>61.947904869762169</v>
      </c>
      <c r="G66" s="6">
        <v>1.4722536806342015</v>
      </c>
      <c r="H66" s="6">
        <v>21.455938697318008</v>
      </c>
      <c r="I66" s="6">
        <v>72.796934865900383</v>
      </c>
      <c r="J66" s="6">
        <v>4.5977011494252871</v>
      </c>
    </row>
    <row r="67" spans="1:10" x14ac:dyDescent="0.2">
      <c r="A67" s="3" t="s">
        <v>67</v>
      </c>
      <c r="B67" s="6">
        <v>43.886861313868614</v>
      </c>
      <c r="C67" s="6">
        <v>53.923357664233571</v>
      </c>
      <c r="D67" s="6">
        <v>1.8856447688564477</v>
      </c>
      <c r="E67" s="6">
        <v>49.54565123323237</v>
      </c>
      <c r="F67" s="6">
        <v>48.334054521852011</v>
      </c>
      <c r="G67" s="6">
        <v>1.9039376893119864</v>
      </c>
      <c r="H67" s="6">
        <v>30.399181166837259</v>
      </c>
      <c r="I67" s="6">
        <v>67.144319344933464</v>
      </c>
      <c r="J67" s="6">
        <v>1.842374616171955</v>
      </c>
    </row>
    <row r="68" spans="1:10" x14ac:dyDescent="0.2">
      <c r="A68" s="3" t="s">
        <v>68</v>
      </c>
      <c r="B68" s="6">
        <v>22.478893058161351</v>
      </c>
      <c r="C68" s="6">
        <v>54.432457786116316</v>
      </c>
      <c r="D68" s="6">
        <v>19.465290806754222</v>
      </c>
      <c r="E68" s="6">
        <v>20.834921845215401</v>
      </c>
      <c r="F68" s="6">
        <v>55.489897064430039</v>
      </c>
      <c r="G68" s="6">
        <v>20.034311856652685</v>
      </c>
      <c r="H68" s="6">
        <v>25.144772935080766</v>
      </c>
      <c r="I68" s="6">
        <v>52.758305394696734</v>
      </c>
      <c r="J68" s="6">
        <v>18.561414202986896</v>
      </c>
    </row>
    <row r="69" spans="1:10" x14ac:dyDescent="0.2">
      <c r="A69" s="3" t="s">
        <v>69</v>
      </c>
      <c r="B69" s="6">
        <v>39.364118092354275</v>
      </c>
      <c r="C69" s="6">
        <v>52.990158970476905</v>
      </c>
      <c r="D69" s="6">
        <v>6.0560181680545044</v>
      </c>
      <c r="E69" s="6">
        <v>43.518518518518519</v>
      </c>
      <c r="F69" s="6">
        <v>47.916666666666671</v>
      </c>
      <c r="G69" s="6">
        <v>7.291666666666667</v>
      </c>
      <c r="H69" s="6">
        <v>31.578947368421051</v>
      </c>
      <c r="I69" s="6">
        <v>62.719298245614027</v>
      </c>
      <c r="J69" s="6">
        <v>3.5087719298245612</v>
      </c>
    </row>
    <row r="70" spans="1:10" x14ac:dyDescent="0.2">
      <c r="A70" s="3" t="s">
        <v>70</v>
      </c>
      <c r="B70" s="6">
        <v>43.885901332709842</v>
      </c>
      <c r="C70" s="6">
        <v>54.454056581716159</v>
      </c>
      <c r="D70" s="6">
        <v>0.65466448445171854</v>
      </c>
      <c r="E70" s="6">
        <v>47.076350093109873</v>
      </c>
      <c r="F70" s="6">
        <v>51.359404096834261</v>
      </c>
      <c r="G70" s="6">
        <v>0.707635009310987</v>
      </c>
      <c r="H70" s="6">
        <v>38.505025125628137</v>
      </c>
      <c r="I70" s="6">
        <v>59.673366834170849</v>
      </c>
      <c r="J70" s="6">
        <v>0.56532663316582921</v>
      </c>
    </row>
    <row r="71" spans="1:10" x14ac:dyDescent="0.2">
      <c r="A71" s="3" t="s">
        <v>71</v>
      </c>
      <c r="B71" s="6">
        <v>37.272436921111471</v>
      </c>
      <c r="C71" s="6">
        <v>60.396039603960396</v>
      </c>
      <c r="D71" s="6">
        <v>0.9102523155541361</v>
      </c>
      <c r="E71" s="6">
        <v>37.18199608610567</v>
      </c>
      <c r="F71" s="6">
        <v>61.325831702544029</v>
      </c>
      <c r="G71" s="6">
        <v>0.83170254403131105</v>
      </c>
      <c r="H71" s="6">
        <v>37.442502299908007</v>
      </c>
      <c r="I71" s="6">
        <v>58.647654093836245</v>
      </c>
      <c r="J71" s="6">
        <v>1.0579576816927323</v>
      </c>
    </row>
    <row r="72" spans="1:10" x14ac:dyDescent="0.2">
      <c r="A72" s="3" t="s">
        <v>72</v>
      </c>
      <c r="B72" s="6">
        <v>41.255996511120799</v>
      </c>
      <c r="C72" s="6">
        <v>54.252071522023549</v>
      </c>
      <c r="D72" s="6">
        <v>4.0994330571303976</v>
      </c>
      <c r="E72" s="6">
        <v>48.167202572347264</v>
      </c>
      <c r="F72" s="6">
        <v>47.717041800643081</v>
      </c>
      <c r="G72" s="6">
        <v>3.536977491961415</v>
      </c>
      <c r="H72" s="6">
        <v>26.693766937669377</v>
      </c>
      <c r="I72" s="6">
        <v>68.021680216802167</v>
      </c>
      <c r="J72" s="6">
        <v>5.2845528455284558</v>
      </c>
    </row>
    <row r="73" spans="1:10" x14ac:dyDescent="0.2">
      <c r="A73" s="3" t="s">
        <v>73</v>
      </c>
      <c r="B73" s="6">
        <v>31.53125943823618</v>
      </c>
      <c r="C73" s="6">
        <v>65.237088492902444</v>
      </c>
      <c r="D73" s="6">
        <v>2.2953790395650859</v>
      </c>
      <c r="E73" s="6">
        <v>32.033426183844007</v>
      </c>
      <c r="F73" s="6">
        <v>64.623955431754879</v>
      </c>
      <c r="G73" s="6">
        <v>2.2284122562674096</v>
      </c>
      <c r="H73" s="6">
        <v>30.596369922212617</v>
      </c>
      <c r="I73" s="6">
        <v>66.378565254969743</v>
      </c>
      <c r="J73" s="6">
        <v>2.3336214347450301</v>
      </c>
    </row>
    <row r="74" spans="1:10" x14ac:dyDescent="0.2">
      <c r="A74" s="3" t="s">
        <v>74</v>
      </c>
      <c r="B74" s="6">
        <v>29.141630901287552</v>
      </c>
      <c r="C74" s="6">
        <v>66.824034334763951</v>
      </c>
      <c r="D74" s="6">
        <v>3.8626609442060089</v>
      </c>
      <c r="E74" s="6">
        <v>32.058414464534074</v>
      </c>
      <c r="F74" s="6">
        <v>62.239221140472878</v>
      </c>
      <c r="G74" s="6">
        <v>5.4242002781641165</v>
      </c>
      <c r="H74" s="6">
        <v>24.466891133557802</v>
      </c>
      <c r="I74" s="6">
        <v>74.186307519640849</v>
      </c>
      <c r="J74" s="6">
        <v>1.3468013468013467</v>
      </c>
    </row>
    <row r="75" spans="1:10" x14ac:dyDescent="0.2">
      <c r="A75" s="3" t="s">
        <v>75</v>
      </c>
      <c r="B75" s="6">
        <v>31.61695447409733</v>
      </c>
      <c r="C75" s="6">
        <v>64.050235478806911</v>
      </c>
      <c r="D75" s="6">
        <v>2.7001569858712715</v>
      </c>
      <c r="E75" s="6">
        <v>34.762396694214878</v>
      </c>
      <c r="F75" s="6">
        <v>59.142561983471076</v>
      </c>
      <c r="G75" s="6">
        <v>3.71900826446281</v>
      </c>
      <c r="H75" s="6">
        <v>26.74139311449159</v>
      </c>
      <c r="I75" s="6">
        <v>71.657325860688545</v>
      </c>
      <c r="J75" s="6">
        <v>1.1208967173738991</v>
      </c>
    </row>
    <row r="76" spans="1:10" x14ac:dyDescent="0.2">
      <c r="A76" s="3" t="s">
        <v>76</v>
      </c>
      <c r="B76" s="6">
        <v>31.232642597735527</v>
      </c>
      <c r="C76" s="6">
        <v>62.273018585772263</v>
      </c>
      <c r="D76" s="6">
        <v>4.9134800256355478</v>
      </c>
      <c r="E76" s="6">
        <v>32.735127949484877</v>
      </c>
      <c r="F76" s="6">
        <v>58.723828514456635</v>
      </c>
      <c r="G76" s="6">
        <v>6.2146892655367232</v>
      </c>
      <c r="H76" s="6">
        <v>28.4688995215311</v>
      </c>
      <c r="I76" s="6">
        <v>68.660287081339703</v>
      </c>
      <c r="J76" s="6">
        <v>2.5119617224880382</v>
      </c>
    </row>
    <row r="77" spans="1:10" x14ac:dyDescent="0.2">
      <c r="A77" s="3" t="s">
        <v>77</v>
      </c>
      <c r="B77" s="6">
        <v>45.040577096483318</v>
      </c>
      <c r="C77" s="6">
        <v>51.172227231740308</v>
      </c>
      <c r="D77" s="6">
        <v>3.3814247069431915</v>
      </c>
      <c r="E77" s="6">
        <v>50.333333333333329</v>
      </c>
      <c r="F77" s="6">
        <v>45.266666666666666</v>
      </c>
      <c r="G77" s="6">
        <v>3.8</v>
      </c>
      <c r="H77" s="6">
        <v>33.983286908077993</v>
      </c>
      <c r="I77" s="6">
        <v>63.509749303621163</v>
      </c>
      <c r="J77" s="6">
        <v>2.6462395543175488</v>
      </c>
    </row>
    <row r="78" spans="1:10" x14ac:dyDescent="0.2">
      <c r="A78" s="3" t="s">
        <v>78</v>
      </c>
      <c r="B78" s="6">
        <v>33.038749150237933</v>
      </c>
      <c r="C78" s="6">
        <v>61.182868796736912</v>
      </c>
      <c r="D78" s="6">
        <v>3.6709721278042147</v>
      </c>
      <c r="E78" s="6">
        <v>36.593406593406591</v>
      </c>
      <c r="F78" s="6">
        <v>58.791208791208796</v>
      </c>
      <c r="G78" s="6">
        <v>3.0769230769230771</v>
      </c>
      <c r="H78" s="6">
        <v>27.321428571428569</v>
      </c>
      <c r="I78" s="6">
        <v>65.178571428571431</v>
      </c>
      <c r="J78" s="6">
        <v>4.4642857142857144</v>
      </c>
    </row>
    <row r="79" spans="1:10" x14ac:dyDescent="0.2">
      <c r="A79" s="3" t="s">
        <v>79</v>
      </c>
      <c r="B79" s="6">
        <v>38.439716312056738</v>
      </c>
      <c r="C79" s="6">
        <v>60.141843971631204</v>
      </c>
      <c r="D79" s="6">
        <v>1.2765957446808509</v>
      </c>
      <c r="E79" s="6">
        <v>36.84210526315789</v>
      </c>
      <c r="F79" s="6">
        <v>61.740890688259107</v>
      </c>
      <c r="G79" s="6">
        <v>1.214574898785425</v>
      </c>
      <c r="H79" s="6">
        <v>42.18009478672986</v>
      </c>
      <c r="I79" s="6">
        <v>56.39810426540285</v>
      </c>
      <c r="J79" s="6">
        <v>1.4218009478672986</v>
      </c>
    </row>
    <row r="80" spans="1:10" x14ac:dyDescent="0.2">
      <c r="A80" s="3" t="s">
        <v>80</v>
      </c>
      <c r="B80" s="6">
        <v>25.575757575757574</v>
      </c>
      <c r="C80" s="6">
        <v>60.606060606060609</v>
      </c>
      <c r="D80" s="6">
        <v>11.030303030303031</v>
      </c>
      <c r="E80" s="6">
        <v>30.798479087452474</v>
      </c>
      <c r="F80" s="6">
        <v>51.901140684410649</v>
      </c>
      <c r="G80" s="6">
        <v>14.448669201520911</v>
      </c>
      <c r="H80" s="6">
        <v>16.387959866220736</v>
      </c>
      <c r="I80" s="6">
        <v>75.919732441471581</v>
      </c>
      <c r="J80" s="6">
        <v>5.3511705685618729</v>
      </c>
    </row>
    <row r="81" spans="1:10" x14ac:dyDescent="0.2">
      <c r="A81" s="3" t="s">
        <v>81</v>
      </c>
      <c r="B81" s="6">
        <v>28.924418604651166</v>
      </c>
      <c r="C81" s="6">
        <v>58.187984496124031</v>
      </c>
      <c r="D81" s="6">
        <v>10.70736434108527</v>
      </c>
      <c r="E81" s="6">
        <v>34.817518248175183</v>
      </c>
      <c r="F81" s="6">
        <v>50</v>
      </c>
      <c r="G81" s="6">
        <v>12.189781021897812</v>
      </c>
      <c r="H81" s="6">
        <v>17.146974063400577</v>
      </c>
      <c r="I81" s="6">
        <v>74.49567723342939</v>
      </c>
      <c r="J81" s="6">
        <v>7.7809798270893378</v>
      </c>
    </row>
    <row r="82" spans="1:10" x14ac:dyDescent="0.2">
      <c r="A82" s="3" t="s">
        <v>82</v>
      </c>
      <c r="B82" s="6">
        <v>26.825396825396826</v>
      </c>
      <c r="C82" s="6">
        <v>70.502645502645507</v>
      </c>
      <c r="D82" s="6">
        <v>1.5873015873015872</v>
      </c>
      <c r="E82" s="6">
        <v>27.784946236559136</v>
      </c>
      <c r="F82" s="6">
        <v>68.55913978494624</v>
      </c>
      <c r="G82" s="6">
        <v>2.172043010752688</v>
      </c>
      <c r="H82" s="6">
        <v>25.29209621993127</v>
      </c>
      <c r="I82" s="6">
        <v>73.608247422680421</v>
      </c>
      <c r="J82" s="6">
        <v>0.6872852233676976</v>
      </c>
    </row>
    <row r="83" spans="1:10" x14ac:dyDescent="0.2">
      <c r="A83" s="3" t="s">
        <v>83</v>
      </c>
      <c r="B83" s="6">
        <v>28.841111693759832</v>
      </c>
      <c r="C83" s="6">
        <v>69.166229680125852</v>
      </c>
      <c r="D83" s="6">
        <v>1.5207131620346093</v>
      </c>
      <c r="E83" s="6">
        <v>32.350597609561753</v>
      </c>
      <c r="F83" s="6">
        <v>65.378486055776904</v>
      </c>
      <c r="G83" s="6">
        <v>1.8326693227091633</v>
      </c>
      <c r="H83" s="6">
        <v>22.102839600920952</v>
      </c>
      <c r="I83" s="6">
        <v>76.592478894858019</v>
      </c>
      <c r="J83" s="6">
        <v>0.84420567920184197</v>
      </c>
    </row>
    <row r="84" spans="1:10" x14ac:dyDescent="0.2">
      <c r="A84" s="3" t="s">
        <v>84</v>
      </c>
      <c r="B84" s="6">
        <v>45.07462686567164</v>
      </c>
      <c r="C84" s="6">
        <v>50.268656716417915</v>
      </c>
      <c r="D84" s="6">
        <v>4.2985074626865671</v>
      </c>
      <c r="E84" s="6">
        <v>50.098039215686271</v>
      </c>
      <c r="F84" s="6">
        <v>44.607843137254903</v>
      </c>
      <c r="G84" s="6">
        <v>4.9019607843137258</v>
      </c>
      <c r="H84" s="6">
        <v>37.042682926829265</v>
      </c>
      <c r="I84" s="6">
        <v>58.993902439024396</v>
      </c>
      <c r="J84" s="6">
        <v>3.3536585365853662</v>
      </c>
    </row>
    <row r="85" spans="1:10" x14ac:dyDescent="0.2">
      <c r="A85" s="3" t="s">
        <v>85</v>
      </c>
      <c r="B85" s="6">
        <v>33.092485549132952</v>
      </c>
      <c r="C85" s="6">
        <v>62.933526011560694</v>
      </c>
      <c r="D85" s="6">
        <v>3.9378612716763004</v>
      </c>
      <c r="E85" s="6">
        <v>37.54062838569881</v>
      </c>
      <c r="F85" s="6">
        <v>57.800650054171179</v>
      </c>
      <c r="G85" s="6">
        <v>4.6587215601300107</v>
      </c>
      <c r="H85" s="6">
        <v>24.295010845986983</v>
      </c>
      <c r="I85" s="6">
        <v>73.210412147505423</v>
      </c>
      <c r="J85" s="6">
        <v>2.4945770065075923</v>
      </c>
    </row>
    <row r="86" spans="1:10" x14ac:dyDescent="0.2">
      <c r="A86" s="3" t="s">
        <v>86</v>
      </c>
      <c r="B86" s="6">
        <v>40.988235294117651</v>
      </c>
      <c r="C86" s="6">
        <v>55.647058823529413</v>
      </c>
      <c r="D86" s="6">
        <v>2.7529411764705882</v>
      </c>
      <c r="E86" s="6">
        <v>43.046357615894038</v>
      </c>
      <c r="F86" s="6">
        <v>52.980132450331126</v>
      </c>
      <c r="G86" s="6">
        <v>3.2008830022075054</v>
      </c>
      <c r="H86" s="6">
        <v>37.336814621409921</v>
      </c>
      <c r="I86" s="6">
        <v>60.378590078328983</v>
      </c>
      <c r="J86" s="6">
        <v>1.95822454308094</v>
      </c>
    </row>
    <row r="87" spans="1:10" x14ac:dyDescent="0.2">
      <c r="A87" s="3" t="s">
        <v>87</v>
      </c>
      <c r="B87" s="6">
        <v>31.184255174753989</v>
      </c>
      <c r="C87" s="6">
        <v>66.474380726162195</v>
      </c>
      <c r="D87" s="6">
        <v>1.4930437733288089</v>
      </c>
      <c r="E87" s="6">
        <v>35.408163265306122</v>
      </c>
      <c r="F87" s="6">
        <v>62.5</v>
      </c>
      <c r="G87" s="6">
        <v>1.4285714285714286</v>
      </c>
      <c r="H87" s="6">
        <v>22.796352583586625</v>
      </c>
      <c r="I87" s="6">
        <v>74.366767983789259</v>
      </c>
      <c r="J87" s="6">
        <v>1.6210739614994936</v>
      </c>
    </row>
    <row r="88" spans="1:10" x14ac:dyDescent="0.2">
      <c r="A88" s="3" t="s">
        <v>88</v>
      </c>
      <c r="B88" s="6">
        <v>39.949748743718594</v>
      </c>
      <c r="C88" s="6">
        <v>54.103852596314908</v>
      </c>
      <c r="D88" s="6">
        <v>5.4020100502512562</v>
      </c>
      <c r="E88" s="6">
        <v>48.414634146341463</v>
      </c>
      <c r="F88" s="6">
        <v>46.09756097560976</v>
      </c>
      <c r="G88" s="6">
        <v>5.3048780487804876</v>
      </c>
      <c r="H88" s="6">
        <v>21.390374331550802</v>
      </c>
      <c r="I88" s="6">
        <v>71.657754010695186</v>
      </c>
      <c r="J88" s="6">
        <v>5.6149732620320858</v>
      </c>
    </row>
    <row r="89" spans="1:10" x14ac:dyDescent="0.2">
      <c r="A89" s="3" t="s">
        <v>89</v>
      </c>
      <c r="B89" s="6">
        <v>28.317915801397014</v>
      </c>
      <c r="C89" s="6">
        <v>69.001321502737397</v>
      </c>
      <c r="D89" s="6">
        <v>2.1899188219747026</v>
      </c>
      <c r="E89" s="6">
        <v>31.311986398413151</v>
      </c>
      <c r="F89" s="6">
        <v>65.854349674128656</v>
      </c>
      <c r="G89" s="6">
        <v>2.1252479455936526</v>
      </c>
      <c r="H89" s="6">
        <v>22.354272778720997</v>
      </c>
      <c r="I89" s="6">
        <v>75.325410299943414</v>
      </c>
      <c r="J89" s="6">
        <v>2.3203169213355972</v>
      </c>
    </row>
    <row r="90" spans="1:10" x14ac:dyDescent="0.2">
      <c r="A90" s="3" t="s">
        <v>90</v>
      </c>
      <c r="B90" s="6">
        <v>22.109704641350213</v>
      </c>
      <c r="C90" s="6">
        <v>71.603375527426167</v>
      </c>
      <c r="D90" s="6">
        <v>1.2658227848101267</v>
      </c>
      <c r="E90" s="6">
        <v>22.405498281786944</v>
      </c>
      <c r="F90" s="6">
        <v>70.927835051546396</v>
      </c>
      <c r="G90" s="6">
        <v>1.3745704467353952</v>
      </c>
      <c r="H90" s="6">
        <v>21.639344262295083</v>
      </c>
      <c r="I90" s="6">
        <v>72.677595628415304</v>
      </c>
      <c r="J90" s="6">
        <v>1.0928961748633881</v>
      </c>
    </row>
    <row r="91" spans="1:10" x14ac:dyDescent="0.2">
      <c r="A91" s="3" t="s">
        <v>91</v>
      </c>
      <c r="B91" s="6">
        <v>26.141205112598904</v>
      </c>
      <c r="C91" s="6">
        <v>65.205924122540068</v>
      </c>
      <c r="D91" s="6">
        <v>5.6299452221545954</v>
      </c>
      <c r="E91" s="6">
        <v>25.52770448548813</v>
      </c>
      <c r="F91" s="6">
        <v>66.754617414248017</v>
      </c>
      <c r="G91" s="6">
        <v>4.7493403693931393</v>
      </c>
      <c r="H91" s="6">
        <v>27.102557342472977</v>
      </c>
      <c r="I91" s="6">
        <v>62.747165831795414</v>
      </c>
      <c r="J91" s="6">
        <v>7.039282889533351</v>
      </c>
    </row>
    <row r="92" spans="1:10" x14ac:dyDescent="0.2">
      <c r="A92" s="3" t="s">
        <v>92</v>
      </c>
      <c r="B92" s="6">
        <v>23.502858862473669</v>
      </c>
      <c r="C92" s="6">
        <v>57.357809208546499</v>
      </c>
      <c r="D92" s="6">
        <v>17.062894974420704</v>
      </c>
      <c r="E92" s="6">
        <v>27.232537577365161</v>
      </c>
      <c r="F92" s="6">
        <v>53.536693191865602</v>
      </c>
      <c r="G92" s="6">
        <v>16.357206012378427</v>
      </c>
      <c r="H92" s="6">
        <v>15.551366635249764</v>
      </c>
      <c r="I92" s="6">
        <v>65.598491988689915</v>
      </c>
      <c r="J92" s="6">
        <v>18.473138548539115</v>
      </c>
    </row>
    <row r="93" spans="1:10" x14ac:dyDescent="0.2">
      <c r="A93" s="3" t="s">
        <v>93</v>
      </c>
      <c r="B93" s="6">
        <v>64.08163265306122</v>
      </c>
      <c r="C93" s="6">
        <v>32.944606413994173</v>
      </c>
      <c r="D93" s="6">
        <v>1.749271137026239</v>
      </c>
      <c r="E93" s="6">
        <v>69.970225435984688</v>
      </c>
      <c r="F93" s="6">
        <v>26.754572522330921</v>
      </c>
      <c r="G93" s="6">
        <v>1.9140791152700978</v>
      </c>
      <c r="H93" s="6">
        <v>51.343836886005555</v>
      </c>
      <c r="I93" s="6">
        <v>46.524559777571831</v>
      </c>
      <c r="J93" s="6">
        <v>1.2974976830398517</v>
      </c>
    </row>
    <row r="94" spans="1:10" x14ac:dyDescent="0.2">
      <c r="A94" s="3" t="s">
        <v>94</v>
      </c>
      <c r="B94" s="6">
        <v>17.645399849586362</v>
      </c>
      <c r="C94" s="6">
        <v>79.756831286036601</v>
      </c>
      <c r="D94" s="6">
        <v>1.7610930057658563</v>
      </c>
      <c r="E94" s="6">
        <v>15.723467628154882</v>
      </c>
      <c r="F94" s="6">
        <v>81.778753200606161</v>
      </c>
      <c r="G94" s="6">
        <v>1.5519673930083084</v>
      </c>
      <c r="H94" s="6">
        <v>20.524461839530332</v>
      </c>
      <c r="I94" s="6">
        <v>76.727984344422708</v>
      </c>
      <c r="J94" s="6">
        <v>2.0743639921722115</v>
      </c>
    </row>
    <row r="95" spans="1:10" x14ac:dyDescent="0.2">
      <c r="A95" s="3" t="s">
        <v>95</v>
      </c>
      <c r="B95" s="6">
        <v>25.225348265501228</v>
      </c>
      <c r="C95" s="6">
        <v>61.745424747336799</v>
      </c>
      <c r="D95" s="6">
        <v>7.907675498497678</v>
      </c>
      <c r="E95" s="6">
        <v>27.478937135450423</v>
      </c>
      <c r="F95" s="6">
        <v>59.624108878807512</v>
      </c>
      <c r="G95" s="6">
        <v>7.4314106718513715</v>
      </c>
      <c r="H95" s="6">
        <v>21.31451912365392</v>
      </c>
      <c r="I95" s="6">
        <v>65.354623096917948</v>
      </c>
      <c r="J95" s="6">
        <v>8.6891942072038617</v>
      </c>
    </row>
    <row r="96" spans="1:10" x14ac:dyDescent="0.2">
      <c r="A96" s="3" t="s">
        <v>96</v>
      </c>
      <c r="B96" s="6">
        <v>32.0795326432305</v>
      </c>
      <c r="C96" s="6">
        <v>66.22937378292508</v>
      </c>
      <c r="D96" s="6">
        <v>1.0966485600081992</v>
      </c>
      <c r="E96" s="6">
        <v>31.93359375</v>
      </c>
      <c r="F96" s="6">
        <v>65.852864583333343</v>
      </c>
      <c r="G96" s="6">
        <v>1.3834635416666665</v>
      </c>
      <c r="H96" s="6">
        <v>32.31876037631433</v>
      </c>
      <c r="I96" s="6">
        <v>66.823464305478694</v>
      </c>
      <c r="J96" s="6">
        <v>0.60874377421140002</v>
      </c>
    </row>
    <row r="97" spans="1:10" x14ac:dyDescent="0.2">
      <c r="A97" s="3" t="s">
        <v>97</v>
      </c>
      <c r="B97" s="6">
        <v>26.520572450805009</v>
      </c>
      <c r="C97" s="6">
        <v>72.048300536672627</v>
      </c>
      <c r="D97" s="6">
        <v>0.67084078711985684</v>
      </c>
      <c r="E97" s="6">
        <v>25.238744884038201</v>
      </c>
      <c r="F97" s="6">
        <v>73.396998635743515</v>
      </c>
      <c r="G97" s="6">
        <v>0.47748976807639837</v>
      </c>
      <c r="H97" s="6">
        <v>28.961038961038959</v>
      </c>
      <c r="I97" s="6">
        <v>69.350649350649348</v>
      </c>
      <c r="J97" s="6">
        <v>0.90909090909090906</v>
      </c>
    </row>
    <row r="98" spans="1:10" x14ac:dyDescent="0.2">
      <c r="A98" s="3" t="s">
        <v>98</v>
      </c>
      <c r="B98" s="6">
        <v>18.387866394001364</v>
      </c>
      <c r="C98" s="6">
        <v>76.022494887525554</v>
      </c>
      <c r="D98" s="6">
        <v>4.4648943421949552</v>
      </c>
      <c r="E98" s="6">
        <v>14.610303830911493</v>
      </c>
      <c r="F98" s="6">
        <v>79.392338177014537</v>
      </c>
      <c r="G98" s="6">
        <v>4.8348745046235138</v>
      </c>
      <c r="H98" s="6">
        <v>25.252040326452232</v>
      </c>
      <c r="I98" s="6">
        <v>69.851176188190109</v>
      </c>
      <c r="J98" s="6">
        <v>3.7926068170907343</v>
      </c>
    </row>
    <row r="99" spans="1:10" x14ac:dyDescent="0.2">
      <c r="A99" s="3" t="s">
        <v>99</v>
      </c>
      <c r="B99" s="6">
        <v>26.370510396975426</v>
      </c>
      <c r="C99" s="6">
        <v>71.739130434782609</v>
      </c>
      <c r="D99" s="6">
        <v>1.0396975425330812</v>
      </c>
      <c r="E99" s="6">
        <v>28.177037686240141</v>
      </c>
      <c r="F99" s="6">
        <v>69.58808063102542</v>
      </c>
      <c r="G99" s="6">
        <v>1.4460999123575811</v>
      </c>
      <c r="H99" s="6">
        <v>21.63677130044843</v>
      </c>
      <c r="I99" s="6">
        <v>77.242152466367713</v>
      </c>
      <c r="J99" s="6" t="e">
        <v>#VALUE!</v>
      </c>
    </row>
    <row r="100" spans="1:10" x14ac:dyDescent="0.2">
      <c r="A100" s="3" t="s">
        <v>100</v>
      </c>
      <c r="B100" s="6">
        <v>26.737064413938754</v>
      </c>
      <c r="C100" s="6">
        <v>71.869060190073924</v>
      </c>
      <c r="D100" s="6">
        <v>0.12671594508975714</v>
      </c>
      <c r="E100" s="6">
        <v>24.365800187911056</v>
      </c>
      <c r="F100" s="6">
        <v>74.256185405574698</v>
      </c>
      <c r="G100" s="6" t="e">
        <v>#VALUE!</v>
      </c>
      <c r="H100" s="6">
        <v>31.626701231367466</v>
      </c>
      <c r="I100" s="6">
        <v>66.882696046662346</v>
      </c>
      <c r="J100" s="6">
        <v>0.38885288399222295</v>
      </c>
    </row>
    <row r="101" spans="1:10" x14ac:dyDescent="0.2">
      <c r="A101" s="3" t="s">
        <v>101</v>
      </c>
      <c r="B101" s="6">
        <v>30.489192263936292</v>
      </c>
      <c r="C101" s="6">
        <v>60.572078660815862</v>
      </c>
      <c r="D101" s="6">
        <v>4.1930765480253536</v>
      </c>
      <c r="E101" s="6">
        <v>28.597640891218873</v>
      </c>
      <c r="F101" s="6">
        <v>62.490170380078638</v>
      </c>
      <c r="G101" s="6">
        <v>4.5871559633027523</v>
      </c>
      <c r="H101" s="6">
        <v>33.561351004702864</v>
      </c>
      <c r="I101" s="6">
        <v>57.417699871740055</v>
      </c>
      <c r="J101" s="6">
        <v>3.5485250106883282</v>
      </c>
    </row>
    <row r="102" spans="1:10" x14ac:dyDescent="0.2">
      <c r="A102" s="3" t="s">
        <v>102</v>
      </c>
      <c r="B102" s="6">
        <v>7.5484301937207743</v>
      </c>
      <c r="C102" s="6">
        <v>91.616566466265866</v>
      </c>
      <c r="D102" s="6">
        <v>0.70140280561122248</v>
      </c>
      <c r="E102" s="6">
        <v>7.7002583979328163</v>
      </c>
      <c r="F102" s="6">
        <v>91.31782945736434</v>
      </c>
      <c r="G102" s="6">
        <v>0.82687338501291985</v>
      </c>
      <c r="H102" s="6">
        <v>7.2778827977315688</v>
      </c>
      <c r="I102" s="6">
        <v>92.249527410207946</v>
      </c>
      <c r="J102" s="6">
        <v>0.47258979206049151</v>
      </c>
    </row>
    <row r="103" spans="1:10" x14ac:dyDescent="0.2">
      <c r="A103" s="3" t="s">
        <v>103</v>
      </c>
      <c r="B103" s="6">
        <v>15.537917349667845</v>
      </c>
      <c r="C103" s="6">
        <v>82.27205457815414</v>
      </c>
      <c r="D103" s="6">
        <v>1.0551953438675896</v>
      </c>
      <c r="E103" s="6">
        <v>13.994463834396436</v>
      </c>
      <c r="F103" s="6">
        <v>83.437236731255254</v>
      </c>
      <c r="G103" s="6">
        <v>1.3262727163316885</v>
      </c>
      <c r="H103" s="6">
        <v>17.434979436044621</v>
      </c>
      <c r="I103" s="6">
        <v>80.838535964730596</v>
      </c>
      <c r="J103" s="6">
        <v>0.72195757019853835</v>
      </c>
    </row>
    <row r="104" spans="1:10" x14ac:dyDescent="0.2">
      <c r="A104" s="3" t="s">
        <v>104</v>
      </c>
      <c r="B104" s="6">
        <v>25.02813414359667</v>
      </c>
      <c r="C104" s="6">
        <v>66.171505739365287</v>
      </c>
      <c r="D104" s="6">
        <v>7.5624577987846049</v>
      </c>
      <c r="E104" s="6">
        <v>23.743435858964741</v>
      </c>
      <c r="F104" s="6">
        <v>66.429107276819209</v>
      </c>
      <c r="G104" s="6">
        <v>8.064516129032258</v>
      </c>
      <c r="H104" s="6">
        <v>26.955543050084412</v>
      </c>
      <c r="I104" s="6">
        <v>65.841305571187391</v>
      </c>
      <c r="J104" s="6">
        <v>6.8092290377039957</v>
      </c>
    </row>
    <row r="105" spans="1:10" x14ac:dyDescent="0.2">
      <c r="A105" s="3" t="s">
        <v>105</v>
      </c>
      <c r="B105" s="6">
        <v>18.619084561675717</v>
      </c>
      <c r="C105" s="6">
        <v>80.217222653219551</v>
      </c>
      <c r="D105" s="6">
        <v>0.23273855702094648</v>
      </c>
      <c r="E105" s="6">
        <v>23.176470588235293</v>
      </c>
      <c r="F105" s="6">
        <v>75.058823529411768</v>
      </c>
      <c r="G105" s="6">
        <v>0.35294117647058826</v>
      </c>
      <c r="H105" s="6">
        <v>9.5671981776765378</v>
      </c>
      <c r="I105" s="6">
        <v>90.432801822323455</v>
      </c>
      <c r="J105" s="6" t="e">
        <v>#VALUE!</v>
      </c>
    </row>
    <row r="106" spans="1:10" x14ac:dyDescent="0.2">
      <c r="A106" s="3" t="s">
        <v>106</v>
      </c>
      <c r="B106" s="6">
        <v>25.637429882712905</v>
      </c>
      <c r="C106" s="6">
        <v>59.663437021927592</v>
      </c>
      <c r="D106" s="6">
        <v>13.819479857215706</v>
      </c>
      <c r="E106" s="6">
        <v>26.611436653869468</v>
      </c>
      <c r="F106" s="6">
        <v>56.556880177813696</v>
      </c>
      <c r="G106" s="6">
        <v>15.599110931501315</v>
      </c>
      <c r="H106" s="6">
        <v>24.006908462867013</v>
      </c>
      <c r="I106" s="6">
        <v>64.974093264248694</v>
      </c>
      <c r="J106" s="6">
        <v>10.777202072538861</v>
      </c>
    </row>
    <row r="107" spans="1:10" x14ac:dyDescent="0.2">
      <c r="A107" s="3" t="s">
        <v>107</v>
      </c>
      <c r="B107" s="6">
        <v>25.677186344483623</v>
      </c>
      <c r="C107" s="6">
        <v>73.394100954510279</v>
      </c>
      <c r="D107" s="6">
        <v>0.41276120044715797</v>
      </c>
      <c r="E107" s="6">
        <v>26.207078016050524</v>
      </c>
      <c r="F107" s="6">
        <v>72.990396000526246</v>
      </c>
      <c r="G107" s="6">
        <v>0.48677805551901071</v>
      </c>
      <c r="H107" s="6">
        <v>24.677259185700098</v>
      </c>
      <c r="I107" s="6">
        <v>74.155908639523332</v>
      </c>
      <c r="J107" s="6">
        <v>0.27308838133068519</v>
      </c>
    </row>
    <row r="108" spans="1:10" x14ac:dyDescent="0.2">
      <c r="A108" s="3" t="s">
        <v>108</v>
      </c>
      <c r="B108" s="6">
        <v>19.936674309422425</v>
      </c>
      <c r="C108" s="6">
        <v>77.715907850201987</v>
      </c>
      <c r="D108" s="6">
        <v>0.84070313352986137</v>
      </c>
      <c r="E108" s="6">
        <v>19.645676197158394</v>
      </c>
      <c r="F108" s="6">
        <v>77.039115944571122</v>
      </c>
      <c r="G108" s="6">
        <v>1.3330994562357481</v>
      </c>
      <c r="H108" s="6">
        <v>20.445344129554655</v>
      </c>
      <c r="I108" s="6">
        <v>78.831694621168296</v>
      </c>
      <c r="J108" s="6">
        <v>2.8918449971081547E-2</v>
      </c>
    </row>
    <row r="109" spans="1:10" x14ac:dyDescent="0.2">
      <c r="A109" s="3" t="s">
        <v>109</v>
      </c>
      <c r="B109" s="6">
        <v>30.961008841861137</v>
      </c>
      <c r="C109" s="6">
        <v>66.632845339904335</v>
      </c>
      <c r="D109" s="6">
        <v>1.5654442672851137</v>
      </c>
      <c r="E109" s="6">
        <v>28.984830805134187</v>
      </c>
      <c r="F109" s="6">
        <v>68.914819136522752</v>
      </c>
      <c r="G109" s="6">
        <v>1.7502917152858808</v>
      </c>
      <c r="H109" s="6">
        <v>34.200459066564655</v>
      </c>
      <c r="I109" s="6">
        <v>62.892119357306811</v>
      </c>
      <c r="J109" s="6">
        <v>1.2624330527926548</v>
      </c>
    </row>
    <row r="110" spans="1:10" x14ac:dyDescent="0.2">
      <c r="A110" s="3" t="s">
        <v>110</v>
      </c>
      <c r="B110" s="6">
        <v>26.222135314822058</v>
      </c>
      <c r="C110" s="6">
        <v>66.249511145874067</v>
      </c>
      <c r="D110" s="6">
        <v>7.0786077434493544</v>
      </c>
      <c r="E110" s="6">
        <v>29.538820782253357</v>
      </c>
      <c r="F110" s="6">
        <v>62.726211325160541</v>
      </c>
      <c r="G110" s="6">
        <v>7.5890251021599537</v>
      </c>
      <c r="H110" s="6">
        <v>19.490521327014218</v>
      </c>
      <c r="I110" s="6">
        <v>73.400473933649295</v>
      </c>
      <c r="J110" s="6">
        <v>6.1018957345971563</v>
      </c>
    </row>
    <row r="111" spans="1:10" x14ac:dyDescent="0.2">
      <c r="A111" s="3" t="s">
        <v>111</v>
      </c>
      <c r="B111" s="6">
        <v>16.268462206776714</v>
      </c>
      <c r="C111" s="6">
        <v>81.602953953084281</v>
      </c>
      <c r="D111" s="6">
        <v>1.8245004344048652</v>
      </c>
      <c r="E111" s="6">
        <v>14.97146693521316</v>
      </c>
      <c r="F111" s="6">
        <v>82.880161127895263</v>
      </c>
      <c r="G111" s="6">
        <v>1.6784155756965426</v>
      </c>
      <c r="H111" s="6">
        <v>18.646153846153844</v>
      </c>
      <c r="I111" s="6">
        <v>79.261538461538464</v>
      </c>
      <c r="J111" s="6">
        <v>2.0923076923076924</v>
      </c>
    </row>
    <row r="112" spans="1:10" x14ac:dyDescent="0.2">
      <c r="A112" s="3" t="s">
        <v>112</v>
      </c>
      <c r="B112" s="6">
        <v>15.482026143790851</v>
      </c>
      <c r="C112" s="6">
        <v>83.169934640522882</v>
      </c>
      <c r="D112" s="6">
        <v>1.184640522875817</v>
      </c>
      <c r="E112" s="6">
        <v>15.901745313510018</v>
      </c>
      <c r="F112" s="6">
        <v>82.870071105365227</v>
      </c>
      <c r="G112" s="6">
        <v>1.0342598577892694</v>
      </c>
      <c r="H112" s="6">
        <v>14.650388457269701</v>
      </c>
      <c r="I112" s="6">
        <v>83.684794672586023</v>
      </c>
      <c r="J112" s="6">
        <v>1.4428412874583796</v>
      </c>
    </row>
    <row r="113" spans="1:10" x14ac:dyDescent="0.2">
      <c r="A113" s="3" t="s">
        <v>113</v>
      </c>
      <c r="B113" s="6">
        <v>15.256257449344456</v>
      </c>
      <c r="C113" s="6">
        <v>81.644815256257459</v>
      </c>
      <c r="D113" s="6">
        <v>2.3539928486293205</v>
      </c>
      <c r="E113" s="6">
        <v>14.870215574131104</v>
      </c>
      <c r="F113" s="6">
        <v>81.39023317201935</v>
      </c>
      <c r="G113" s="6">
        <v>2.8156621205455346</v>
      </c>
      <c r="H113" s="6">
        <v>16.158818097876271</v>
      </c>
      <c r="I113" s="6">
        <v>82.086795937211448</v>
      </c>
      <c r="J113" s="6">
        <v>1.3850415512465373</v>
      </c>
    </row>
    <row r="114" spans="1:10" x14ac:dyDescent="0.2">
      <c r="A114" s="3" t="s">
        <v>114</v>
      </c>
      <c r="B114" s="6">
        <v>15.61504142766093</v>
      </c>
      <c r="C114" s="6">
        <v>83.301465901848317</v>
      </c>
      <c r="D114" s="6">
        <v>0.12746972594008923</v>
      </c>
      <c r="E114" s="6">
        <v>14.540059347181009</v>
      </c>
      <c r="F114" s="6">
        <v>84.767556874381796</v>
      </c>
      <c r="G114" s="6">
        <v>0.16485328058028356</v>
      </c>
      <c r="H114" s="6">
        <v>17.562724014336915</v>
      </c>
      <c r="I114" s="6">
        <v>80.645161290322577</v>
      </c>
      <c r="J114" s="6">
        <v>5.9737156511350059E-2</v>
      </c>
    </row>
    <row r="115" spans="1:10" x14ac:dyDescent="0.2">
      <c r="A115" s="3" t="s">
        <v>115</v>
      </c>
      <c r="B115" s="6">
        <v>38.929372197309419</v>
      </c>
      <c r="C115" s="6">
        <v>58.436098654708523</v>
      </c>
      <c r="D115" s="6">
        <v>0.61659192825112108</v>
      </c>
      <c r="E115" s="6">
        <v>38.134490238611711</v>
      </c>
      <c r="F115" s="6">
        <v>59.457700650759215</v>
      </c>
      <c r="G115" s="6">
        <v>0.49891540130151846</v>
      </c>
      <c r="H115" s="6">
        <v>40.340459224069676</v>
      </c>
      <c r="I115" s="6">
        <v>56.532066508313541</v>
      </c>
      <c r="J115" s="6">
        <v>0.83135391923990498</v>
      </c>
    </row>
    <row r="116" spans="1:10" x14ac:dyDescent="0.2">
      <c r="A116" s="3" t="s">
        <v>116</v>
      </c>
      <c r="B116" s="6">
        <v>21.598002496878902</v>
      </c>
      <c r="C116" s="6">
        <v>74.968789013732845</v>
      </c>
      <c r="D116" s="6">
        <v>2.6529338327091136</v>
      </c>
      <c r="E116" s="6">
        <v>21.614716402657127</v>
      </c>
      <c r="F116" s="6">
        <v>75.472662238119568</v>
      </c>
      <c r="G116" s="6">
        <v>2.86152273888605</v>
      </c>
      <c r="H116" s="6">
        <v>21.571772253408181</v>
      </c>
      <c r="I116" s="6">
        <v>74.258219727345633</v>
      </c>
      <c r="J116" s="6">
        <v>2.3255813953488373</v>
      </c>
    </row>
    <row r="117" spans="1:10" x14ac:dyDescent="0.2">
      <c r="A117" s="3" t="s">
        <v>117</v>
      </c>
      <c r="B117" s="6">
        <v>28.71624499531476</v>
      </c>
      <c r="C117" s="6">
        <v>69.077434193713259</v>
      </c>
      <c r="D117" s="6">
        <v>1.5759434364085529</v>
      </c>
      <c r="E117" s="6">
        <v>29.844961240310074</v>
      </c>
      <c r="F117" s="6">
        <v>68.087855297157617</v>
      </c>
      <c r="G117" s="6">
        <v>1.5633074935400517</v>
      </c>
      <c r="H117" s="6">
        <v>26.556639159789945</v>
      </c>
      <c r="I117" s="6">
        <v>71.017754438609643</v>
      </c>
      <c r="J117" s="6">
        <v>1.6004001000250063</v>
      </c>
    </row>
    <row r="118" spans="1:10" x14ac:dyDescent="0.2">
      <c r="A118" s="3" t="s">
        <v>118</v>
      </c>
      <c r="B118" s="6">
        <v>19.64802851414569</v>
      </c>
      <c r="C118" s="6">
        <v>74.448652261082643</v>
      </c>
      <c r="D118" s="6">
        <v>0.55691690799732685</v>
      </c>
      <c r="E118" s="6">
        <v>15.304709141274239</v>
      </c>
      <c r="F118" s="6">
        <v>79.43213296398892</v>
      </c>
      <c r="G118" s="6">
        <v>0.51939058171745156</v>
      </c>
      <c r="H118" s="6">
        <v>27.482823235477827</v>
      </c>
      <c r="I118" s="6">
        <v>65.459088069956266</v>
      </c>
      <c r="J118" s="6">
        <v>0.62460961898813239</v>
      </c>
    </row>
    <row r="119" spans="1:10" x14ac:dyDescent="0.2">
      <c r="A119" s="3" t="s">
        <v>119</v>
      </c>
      <c r="B119" s="6">
        <v>22.459414546849036</v>
      </c>
      <c r="C119" s="6">
        <v>75.278026332608974</v>
      </c>
      <c r="D119" s="6">
        <v>1.2143678895564363</v>
      </c>
      <c r="E119" s="6">
        <v>21.774688202821508</v>
      </c>
      <c r="F119" s="6">
        <v>75.424248619914124</v>
      </c>
      <c r="G119" s="6">
        <v>1.4107544469433653</v>
      </c>
      <c r="H119" s="6">
        <v>23.601637107776263</v>
      </c>
      <c r="I119" s="6">
        <v>75</v>
      </c>
      <c r="J119" s="6">
        <v>0.88676671214188274</v>
      </c>
    </row>
    <row r="120" spans="1:10" x14ac:dyDescent="0.2">
      <c r="A120" s="3" t="s">
        <v>120</v>
      </c>
      <c r="B120" s="6">
        <v>10.626780626780628</v>
      </c>
      <c r="C120" s="6">
        <v>85.650522317188987</v>
      </c>
      <c r="D120" s="6">
        <v>2.5830959164292495</v>
      </c>
      <c r="E120" s="6">
        <v>9.9434495758718189</v>
      </c>
      <c r="F120" s="6">
        <v>85.846685516808037</v>
      </c>
      <c r="G120" s="6">
        <v>3.0003141690229342</v>
      </c>
      <c r="H120" s="6">
        <v>11.671469740634006</v>
      </c>
      <c r="I120" s="6">
        <v>85.350624399615754</v>
      </c>
      <c r="J120" s="6">
        <v>1.9452449567723344</v>
      </c>
    </row>
    <row r="121" spans="1:10" x14ac:dyDescent="0.2">
      <c r="A121" s="3" t="s">
        <v>121</v>
      </c>
      <c r="B121" s="6">
        <v>31.374425727411946</v>
      </c>
      <c r="C121" s="6">
        <v>67.017611026033691</v>
      </c>
      <c r="D121" s="6">
        <v>0.42113323124042878</v>
      </c>
      <c r="E121" s="6">
        <v>29.467084639498431</v>
      </c>
      <c r="F121" s="6">
        <v>68.74608150470219</v>
      </c>
      <c r="G121" s="6">
        <v>0.43887147335423199</v>
      </c>
      <c r="H121" s="6">
        <v>34.316617502458215</v>
      </c>
      <c r="I121" s="6">
        <v>64.306784660766965</v>
      </c>
      <c r="J121" s="6">
        <v>0.39331366764995085</v>
      </c>
    </row>
    <row r="122" spans="1:10" x14ac:dyDescent="0.2">
      <c r="A122" s="3" t="s">
        <v>122</v>
      </c>
      <c r="B122" s="6">
        <v>38.035358565737056</v>
      </c>
      <c r="C122" s="6">
        <v>61.205179282868528</v>
      </c>
      <c r="D122" s="6">
        <v>0.41085657370517925</v>
      </c>
      <c r="E122" s="6">
        <v>38.773946360153253</v>
      </c>
      <c r="F122" s="6">
        <v>60.287356321839084</v>
      </c>
      <c r="G122" s="6">
        <v>0.42145593869731796</v>
      </c>
      <c r="H122" s="6">
        <v>36.664295874822187</v>
      </c>
      <c r="I122" s="6">
        <v>62.908961593172123</v>
      </c>
      <c r="J122" s="6">
        <v>0.39118065433854904</v>
      </c>
    </row>
    <row r="123" spans="1:10" x14ac:dyDescent="0.2">
      <c r="A123" s="3" t="s">
        <v>123</v>
      </c>
      <c r="B123" s="6">
        <v>24.461994076999012</v>
      </c>
      <c r="C123" s="6">
        <v>74.590325765054303</v>
      </c>
      <c r="D123" s="6">
        <v>0.52319842053307009</v>
      </c>
      <c r="E123" s="6">
        <v>24.578203374373008</v>
      </c>
      <c r="F123" s="6">
        <v>74.661802705578353</v>
      </c>
      <c r="G123" s="6">
        <v>0.41039671682626538</v>
      </c>
      <c r="H123" s="6">
        <v>24.246691072937203</v>
      </c>
      <c r="I123" s="6">
        <v>74.457899183328635</v>
      </c>
      <c r="J123" s="6">
        <v>0.7603491974091805</v>
      </c>
    </row>
    <row r="124" spans="1:10" x14ac:dyDescent="0.2">
      <c r="A124" s="3" t="s">
        <v>124</v>
      </c>
      <c r="B124" s="6">
        <v>27.296007449656617</v>
      </c>
      <c r="C124" s="6">
        <v>69.374927249447097</v>
      </c>
      <c r="D124" s="6">
        <v>1.268769642649284</v>
      </c>
      <c r="E124" s="6">
        <v>28.247275326067534</v>
      </c>
      <c r="F124" s="6">
        <v>68.197248525996073</v>
      </c>
      <c r="G124" s="6">
        <v>1.2685367160979095</v>
      </c>
      <c r="H124" s="6">
        <v>25.517702070808284</v>
      </c>
      <c r="I124" s="6">
        <v>71.576486305945224</v>
      </c>
      <c r="J124" s="6">
        <v>1.2692050768203071</v>
      </c>
    </row>
    <row r="125" spans="1:10" x14ac:dyDescent="0.2">
      <c r="A125" s="3" t="s">
        <v>125</v>
      </c>
      <c r="B125" s="6">
        <v>13.172128539611835</v>
      </c>
      <c r="C125" s="6">
        <v>83.232580337257403</v>
      </c>
      <c r="D125" s="6">
        <v>3.1816735602927135</v>
      </c>
      <c r="E125" s="6">
        <v>10.822942643391521</v>
      </c>
      <c r="F125" s="6">
        <v>85.336658354114718</v>
      </c>
      <c r="G125" s="6">
        <v>3.2917705735660849</v>
      </c>
      <c r="H125" s="6">
        <v>17.311072056239016</v>
      </c>
      <c r="I125" s="6">
        <v>79.525483304042183</v>
      </c>
      <c r="J125" s="6">
        <v>2.8998242530755709</v>
      </c>
    </row>
    <row r="126" spans="1:10" x14ac:dyDescent="0.2">
      <c r="A126" s="3" t="s">
        <v>126</v>
      </c>
      <c r="B126" s="6">
        <v>37.41875580315692</v>
      </c>
      <c r="C126" s="6">
        <v>59.401114206128135</v>
      </c>
      <c r="D126" s="6">
        <v>2.3444753946146704</v>
      </c>
      <c r="E126" s="6">
        <v>38.21612349914237</v>
      </c>
      <c r="F126" s="6">
        <v>59.142367066895375</v>
      </c>
      <c r="G126" s="6">
        <v>1.9210977701543741</v>
      </c>
      <c r="H126" s="6">
        <v>35.847701149425291</v>
      </c>
      <c r="I126" s="6">
        <v>59.913793103448278</v>
      </c>
      <c r="J126" s="6">
        <v>3.2327586206896552</v>
      </c>
    </row>
    <row r="127" spans="1:10" x14ac:dyDescent="0.2">
      <c r="A127" s="3" t="s">
        <v>127</v>
      </c>
      <c r="B127" s="6">
        <v>21.433325937430663</v>
      </c>
      <c r="C127" s="6">
        <v>74.739294430885295</v>
      </c>
      <c r="D127" s="6">
        <v>3.0286221433325937</v>
      </c>
      <c r="E127" s="6">
        <v>19.535374868004222</v>
      </c>
      <c r="F127" s="6">
        <v>75.818373812038018</v>
      </c>
      <c r="G127" s="6">
        <v>3.8718760999648008</v>
      </c>
      <c r="H127" s="6">
        <v>24.669867947178872</v>
      </c>
      <c r="I127" s="6">
        <v>72.899159663865547</v>
      </c>
      <c r="J127" s="6">
        <v>1.5606242496998799</v>
      </c>
    </row>
    <row r="128" spans="1:10" x14ac:dyDescent="0.2">
      <c r="A128" s="3" t="s">
        <v>128</v>
      </c>
      <c r="B128" s="6">
        <v>22.061924314726443</v>
      </c>
      <c r="C128" s="6">
        <v>72.455887248917989</v>
      </c>
      <c r="D128" s="6">
        <v>4.9606037065808453</v>
      </c>
      <c r="E128" s="6">
        <v>21.980508179603202</v>
      </c>
      <c r="F128" s="6">
        <v>72.345979812043154</v>
      </c>
      <c r="G128" s="6">
        <v>5.0469892098851377</v>
      </c>
      <c r="H128" s="6">
        <v>22.2052067381317</v>
      </c>
      <c r="I128" s="6">
        <v>72.649310872894333</v>
      </c>
      <c r="J128" s="6">
        <v>4.8085758039816229</v>
      </c>
    </row>
    <row r="129" spans="1:10" x14ac:dyDescent="0.2">
      <c r="A129" s="3" t="s">
        <v>129</v>
      </c>
      <c r="B129" s="6">
        <v>42.281988590057054</v>
      </c>
      <c r="C129" s="6">
        <v>53.039934800325995</v>
      </c>
      <c r="D129" s="6">
        <v>3.4718826405867973</v>
      </c>
      <c r="E129" s="6">
        <v>43.651551312649168</v>
      </c>
      <c r="F129" s="6">
        <v>52.028639618138428</v>
      </c>
      <c r="G129" s="6">
        <v>2.7923627684964201</v>
      </c>
      <c r="H129" s="6">
        <v>39.331619537275067</v>
      </c>
      <c r="I129" s="6">
        <v>55.218508997429304</v>
      </c>
      <c r="J129" s="6">
        <v>4.9357326478149099</v>
      </c>
    </row>
    <row r="130" spans="1:10" x14ac:dyDescent="0.2">
      <c r="A130" s="3" t="s">
        <v>130</v>
      </c>
      <c r="B130" s="6">
        <v>18.178647935037116</v>
      </c>
      <c r="C130" s="6">
        <v>80.276988990185828</v>
      </c>
      <c r="D130" s="6">
        <v>1.1358541324166791</v>
      </c>
      <c r="E130" s="6">
        <v>17.151534526854221</v>
      </c>
      <c r="F130" s="6">
        <v>81.098145780051155</v>
      </c>
      <c r="G130" s="6">
        <v>1.2388107416879794</v>
      </c>
      <c r="H130" s="6">
        <v>19.8783229731517</v>
      </c>
      <c r="I130" s="6">
        <v>78.918132522153144</v>
      </c>
      <c r="J130" s="6">
        <v>0.95225499272582992</v>
      </c>
    </row>
    <row r="131" spans="1:10" x14ac:dyDescent="0.2">
      <c r="A131" s="3" t="s">
        <v>131</v>
      </c>
      <c r="B131" s="6">
        <v>21.533111143312563</v>
      </c>
      <c r="C131" s="6">
        <v>77.075786117953911</v>
      </c>
      <c r="D131" s="6">
        <v>1.0867990146355599</v>
      </c>
      <c r="E131" s="6">
        <v>17.963411946219971</v>
      </c>
      <c r="F131" s="6">
        <v>81.26515318492396</v>
      </c>
      <c r="G131" s="6">
        <v>0.55102490632576595</v>
      </c>
      <c r="H131" s="6">
        <v>28.384094754653134</v>
      </c>
      <c r="I131" s="6">
        <v>69.035532994923855</v>
      </c>
      <c r="J131" s="6">
        <v>2.1150592216582065</v>
      </c>
    </row>
    <row r="132" spans="1:10" x14ac:dyDescent="0.2">
      <c r="A132" s="3" t="s">
        <v>132</v>
      </c>
      <c r="B132" s="6">
        <v>16.328642384105958</v>
      </c>
      <c r="C132" s="6">
        <v>82.998758278145687</v>
      </c>
      <c r="D132" s="6">
        <v>0.41390728476821192</v>
      </c>
      <c r="E132" s="6">
        <v>14.525582132108347</v>
      </c>
      <c r="F132" s="6">
        <v>84.444796451766209</v>
      </c>
      <c r="G132" s="6">
        <v>0.6336131791541264</v>
      </c>
      <c r="H132" s="6">
        <v>19.725455088033421</v>
      </c>
      <c r="I132" s="6">
        <v>80.274544911966572</v>
      </c>
      <c r="J132" s="6" t="e">
        <v>#VALUE!</v>
      </c>
    </row>
    <row r="133" spans="1:10" x14ac:dyDescent="0.2">
      <c r="A133" s="3" t="s">
        <v>133</v>
      </c>
      <c r="B133" s="6">
        <v>19.512195121951219</v>
      </c>
      <c r="C133" s="6">
        <v>78.80713260914122</v>
      </c>
      <c r="D133" s="6">
        <v>0.86083213773314204</v>
      </c>
      <c r="E133" s="6">
        <v>17.748091603053435</v>
      </c>
      <c r="F133" s="6">
        <v>80.438931297709928</v>
      </c>
      <c r="G133" s="6">
        <v>0.82697201017811695</v>
      </c>
      <c r="H133" s="6">
        <v>22.708933717579249</v>
      </c>
      <c r="I133" s="6">
        <v>75.792507204610942</v>
      </c>
      <c r="J133" s="6">
        <v>0.92219020172910671</v>
      </c>
    </row>
    <row r="134" spans="1:10" x14ac:dyDescent="0.2">
      <c r="A134" s="3" t="s">
        <v>134</v>
      </c>
      <c r="B134" s="6">
        <v>13.448944943002669</v>
      </c>
      <c r="C134" s="6">
        <v>84.392432694639837</v>
      </c>
      <c r="D134" s="6">
        <v>1.6371574096531651</v>
      </c>
      <c r="E134" s="6">
        <v>10.978618421052632</v>
      </c>
      <c r="F134" s="6">
        <v>86.842105263157904</v>
      </c>
      <c r="G134" s="6">
        <v>1.5419407894736841</v>
      </c>
      <c r="H134" s="6">
        <v>17.006802721088434</v>
      </c>
      <c r="I134" s="6">
        <v>80.893226855959782</v>
      </c>
      <c r="J134" s="6">
        <v>1.7746228926353149</v>
      </c>
    </row>
    <row r="135" spans="1:10" x14ac:dyDescent="0.2">
      <c r="A135" s="3" t="s">
        <v>135</v>
      </c>
      <c r="B135" s="6">
        <v>22.382588774341354</v>
      </c>
      <c r="C135" s="6">
        <v>70.973654066437575</v>
      </c>
      <c r="D135" s="6">
        <v>6.0252004581901488</v>
      </c>
      <c r="E135" s="6">
        <v>20.300214438884918</v>
      </c>
      <c r="F135" s="6">
        <v>72.802001429592565</v>
      </c>
      <c r="G135" s="6">
        <v>5.9328091493924235</v>
      </c>
      <c r="H135" s="6">
        <v>26.100829610721121</v>
      </c>
      <c r="I135" s="6">
        <v>67.708998085513713</v>
      </c>
      <c r="J135" s="6">
        <v>6.1263560944479902</v>
      </c>
    </row>
    <row r="136" spans="1:10" x14ac:dyDescent="0.2">
      <c r="A136" s="3" t="s">
        <v>136</v>
      </c>
      <c r="B136" s="6">
        <v>17.566418703506908</v>
      </c>
      <c r="C136" s="6">
        <v>79.282678002125394</v>
      </c>
      <c r="D136" s="6">
        <v>1.7800212539851221</v>
      </c>
      <c r="E136" s="6">
        <v>16.032361925204324</v>
      </c>
      <c r="F136" s="6">
        <v>80.425988607281425</v>
      </c>
      <c r="G136" s="6">
        <v>2.1299430364071661</v>
      </c>
      <c r="H136" s="6">
        <v>20.336961383629042</v>
      </c>
      <c r="I136" s="6">
        <v>77.21783211570002</v>
      </c>
      <c r="J136" s="6">
        <v>1.1480542716564783</v>
      </c>
    </row>
    <row r="137" spans="1:10" x14ac:dyDescent="0.2">
      <c r="A137" s="3" t="s">
        <v>137</v>
      </c>
      <c r="B137" s="6">
        <v>27.01690977152446</v>
      </c>
      <c r="C137" s="6">
        <v>72.376403769200977</v>
      </c>
      <c r="D137" s="6">
        <v>0.15489867045307862</v>
      </c>
      <c r="E137" s="6">
        <v>25.110224648330888</v>
      </c>
      <c r="F137" s="6">
        <v>74.301910560571073</v>
      </c>
      <c r="G137" s="6">
        <v>0.25194205332773462</v>
      </c>
      <c r="H137" s="6">
        <v>30.070398927254445</v>
      </c>
      <c r="I137" s="6">
        <v>69.326181696278908</v>
      </c>
      <c r="J137" s="6" t="e">
        <v>#VALUE!</v>
      </c>
    </row>
    <row r="138" spans="1:10" x14ac:dyDescent="0.2">
      <c r="A138" s="3" t="s">
        <v>138</v>
      </c>
      <c r="B138" s="6">
        <v>22.919502876465682</v>
      </c>
      <c r="C138" s="6">
        <v>60.761494883843483</v>
      </c>
      <c r="D138" s="6">
        <v>14.983970840103641</v>
      </c>
      <c r="E138" s="6">
        <v>19.601446705907382</v>
      </c>
      <c r="F138" s="6">
        <v>63.279200056733565</v>
      </c>
      <c r="G138" s="6">
        <v>15.757747677469682</v>
      </c>
      <c r="H138" s="6">
        <v>28.31603229527105</v>
      </c>
      <c r="I138" s="6">
        <v>56.655132641291807</v>
      </c>
      <c r="J138" s="6">
        <v>13.725490196078432</v>
      </c>
    </row>
    <row r="139" spans="1:10" x14ac:dyDescent="0.2">
      <c r="A139" s="3" t="s">
        <v>139</v>
      </c>
      <c r="B139" s="6">
        <v>24.773432459832261</v>
      </c>
      <c r="C139" s="6">
        <v>71.930201837117139</v>
      </c>
      <c r="D139" s="6">
        <v>2.1504715676937729</v>
      </c>
      <c r="E139" s="6">
        <v>22.18093539437178</v>
      </c>
      <c r="F139" s="6">
        <v>74.00911613158938</v>
      </c>
      <c r="G139" s="6">
        <v>2.6456599286563613</v>
      </c>
      <c r="H139" s="6">
        <v>29.004609040187596</v>
      </c>
      <c r="I139" s="6">
        <v>68.537236193094529</v>
      </c>
      <c r="J139" s="6">
        <v>1.3341958437777957</v>
      </c>
    </row>
    <row r="140" spans="1:10" x14ac:dyDescent="0.2">
      <c r="A140" s="3" t="s">
        <v>140</v>
      </c>
      <c r="B140" s="6">
        <v>14.156285390713478</v>
      </c>
      <c r="C140" s="6">
        <v>84.0317100792752</v>
      </c>
      <c r="D140" s="6">
        <v>1.5477538693846735</v>
      </c>
      <c r="E140" s="6">
        <v>15.493827160493828</v>
      </c>
      <c r="F140" s="6">
        <v>82.53086419753086</v>
      </c>
      <c r="G140" s="6">
        <v>1.5432098765432098</v>
      </c>
      <c r="H140" s="6">
        <v>12.147716229348884</v>
      </c>
      <c r="I140" s="6">
        <v>86.394557823129247</v>
      </c>
      <c r="J140" s="6">
        <v>1.5549076773566568</v>
      </c>
    </row>
    <row r="141" spans="1:10" x14ac:dyDescent="0.2">
      <c r="A141" s="3" t="s">
        <v>141</v>
      </c>
      <c r="B141" s="6">
        <v>22.334859385219097</v>
      </c>
      <c r="C141" s="6">
        <v>74.296926095487251</v>
      </c>
      <c r="D141" s="6">
        <v>3.2047089601046435</v>
      </c>
      <c r="E141" s="6">
        <v>18.694976696012429</v>
      </c>
      <c r="F141" s="6">
        <v>77.162092180217499</v>
      </c>
      <c r="G141" s="6">
        <v>3.8322112894873124</v>
      </c>
      <c r="H141" s="6">
        <v>28.571428571428569</v>
      </c>
      <c r="I141" s="6">
        <v>69.387755102040813</v>
      </c>
      <c r="J141" s="6">
        <v>2.0408163265306123</v>
      </c>
    </row>
    <row r="142" spans="1:10" x14ac:dyDescent="0.2">
      <c r="A142" s="3" t="s">
        <v>142</v>
      </c>
      <c r="B142" s="6">
        <v>11.721494730118174</v>
      </c>
      <c r="C142" s="6">
        <v>86.04279782816991</v>
      </c>
      <c r="D142" s="6">
        <v>1.3414244650271478</v>
      </c>
      <c r="E142" s="6">
        <v>9.5841784989858017</v>
      </c>
      <c r="F142" s="6">
        <v>88.083164300202839</v>
      </c>
      <c r="G142" s="6">
        <v>1.4198782961460445</v>
      </c>
      <c r="H142" s="6">
        <v>15.35806729939603</v>
      </c>
      <c r="I142" s="6">
        <v>82.571182053494397</v>
      </c>
      <c r="J142" s="6">
        <v>1.2079378774805867</v>
      </c>
    </row>
    <row r="143" spans="1:10" x14ac:dyDescent="0.2">
      <c r="A143" s="3" t="s">
        <v>143</v>
      </c>
      <c r="B143" s="6">
        <v>11.495145631067961</v>
      </c>
      <c r="C143" s="6">
        <v>85.28155339805825</v>
      </c>
      <c r="D143" s="6">
        <v>2.679611650485437</v>
      </c>
      <c r="E143" s="6">
        <v>10.904255319148938</v>
      </c>
      <c r="F143" s="6">
        <v>84.840425531914903</v>
      </c>
      <c r="G143" s="6">
        <v>3.7234042553191489</v>
      </c>
      <c r="H143" s="6">
        <v>12.324929971988796</v>
      </c>
      <c r="I143" s="6">
        <v>85.901027077497659</v>
      </c>
      <c r="J143" s="6">
        <v>1.2138188608776845</v>
      </c>
    </row>
    <row r="144" spans="1:10" x14ac:dyDescent="0.2">
      <c r="A144" s="3" t="s">
        <v>144</v>
      </c>
      <c r="B144" s="6">
        <v>19.075500770416024</v>
      </c>
      <c r="C144" s="6">
        <v>79.214175654853619</v>
      </c>
      <c r="D144" s="6">
        <v>0.8782742681047766</v>
      </c>
      <c r="E144" s="6">
        <v>18.598247809762203</v>
      </c>
      <c r="F144" s="6">
        <v>79.048811013767207</v>
      </c>
      <c r="G144" s="6">
        <v>1.2015018773466832</v>
      </c>
      <c r="H144" s="6">
        <v>19.831730769230766</v>
      </c>
      <c r="I144" s="6">
        <v>79.447115384615387</v>
      </c>
      <c r="J144" s="6">
        <v>0.36057692307692307</v>
      </c>
    </row>
    <row r="145" spans="1:10" x14ac:dyDescent="0.2">
      <c r="A145" s="3" t="s">
        <v>145</v>
      </c>
      <c r="B145" s="6">
        <v>26.516567544604928</v>
      </c>
      <c r="C145" s="6">
        <v>72.098555649957518</v>
      </c>
      <c r="D145" s="6">
        <v>0.9005947323704333</v>
      </c>
      <c r="E145" s="6">
        <v>28.706461219733264</v>
      </c>
      <c r="F145" s="6">
        <v>69.42897837627865</v>
      </c>
      <c r="G145" s="6">
        <v>1.346626958435841</v>
      </c>
      <c r="H145" s="6">
        <v>22.312824314306894</v>
      </c>
      <c r="I145" s="6">
        <v>77.192982456140342</v>
      </c>
      <c r="J145" s="6">
        <v>4.9419322955275513E-2</v>
      </c>
    </row>
    <row r="146" spans="1:10" x14ac:dyDescent="0.2">
      <c r="A146" s="3" t="s">
        <v>146</v>
      </c>
      <c r="B146" s="6">
        <v>19.773079906904577</v>
      </c>
      <c r="C146" s="6">
        <v>76.945952935091796</v>
      </c>
      <c r="D146" s="6">
        <v>2.3144556503749678</v>
      </c>
      <c r="E146" s="6">
        <v>18.373043564948659</v>
      </c>
      <c r="F146" s="6">
        <v>77.768916359286209</v>
      </c>
      <c r="G146" s="6">
        <v>2.8461768517595454</v>
      </c>
      <c r="H146" s="6">
        <v>22.356078719882287</v>
      </c>
      <c r="I146" s="6">
        <v>75.427625528784262</v>
      </c>
      <c r="J146" s="6">
        <v>1.3334559499724112</v>
      </c>
    </row>
    <row r="147" spans="1:10" x14ac:dyDescent="0.2">
      <c r="A147" s="3" t="s">
        <v>147</v>
      </c>
      <c r="B147" s="6">
        <v>26.196416420957132</v>
      </c>
      <c r="C147" s="6">
        <v>71.603538217282832</v>
      </c>
      <c r="D147" s="6">
        <v>2.1773644817418916</v>
      </c>
      <c r="E147" s="6">
        <v>23.920377867746289</v>
      </c>
      <c r="F147" s="6">
        <v>73.987854251012138</v>
      </c>
      <c r="G147" s="6">
        <v>2.0917678812415654</v>
      </c>
      <c r="H147" s="6">
        <v>30.886426592797783</v>
      </c>
      <c r="I147" s="6">
        <v>66.7590027700831</v>
      </c>
      <c r="J147" s="6">
        <v>2.2853185595567869</v>
      </c>
    </row>
    <row r="148" spans="1:10" x14ac:dyDescent="0.2">
      <c r="A148" s="3" t="s">
        <v>148</v>
      </c>
      <c r="B148" s="6">
        <v>16.306801482469758</v>
      </c>
      <c r="C148" s="6">
        <v>79.285180302518469</v>
      </c>
      <c r="D148" s="6">
        <v>1.1622192167398593</v>
      </c>
      <c r="E148" s="6">
        <v>12.681466162579033</v>
      </c>
      <c r="F148" s="6">
        <v>82.961407136933047</v>
      </c>
      <c r="G148" s="6">
        <v>1.2806841804806066</v>
      </c>
      <c r="H148" s="6">
        <v>21.03705410973728</v>
      </c>
      <c r="I148" s="6">
        <v>74.488794947396826</v>
      </c>
      <c r="J148" s="6">
        <v>1.0076536706982184</v>
      </c>
    </row>
    <row r="149" spans="1:10" x14ac:dyDescent="0.2">
      <c r="A149" s="3" t="s">
        <v>149</v>
      </c>
      <c r="B149" s="6">
        <v>17.122938275803435</v>
      </c>
      <c r="C149" s="6">
        <v>78.592076177520838</v>
      </c>
      <c r="D149" s="6">
        <v>0.62914470328175476</v>
      </c>
      <c r="E149" s="6">
        <v>15.109379151536622</v>
      </c>
      <c r="F149" s="6">
        <v>80.648303958905316</v>
      </c>
      <c r="G149" s="6">
        <v>0.64653263661323179</v>
      </c>
      <c r="H149" s="6">
        <v>20.717884130982366</v>
      </c>
      <c r="I149" s="6">
        <v>74.937027707808568</v>
      </c>
      <c r="J149" s="6">
        <v>0.59823677581863977</v>
      </c>
    </row>
    <row r="150" spans="1:10" x14ac:dyDescent="0.2">
      <c r="A150" s="3" t="s">
        <v>150</v>
      </c>
      <c r="B150" s="6">
        <v>13.062543272559427</v>
      </c>
      <c r="C150" s="6">
        <v>85.598892222478653</v>
      </c>
      <c r="D150" s="6">
        <v>1.1539349180706209</v>
      </c>
      <c r="E150" s="6">
        <v>12.149532710280374</v>
      </c>
      <c r="F150" s="6">
        <v>86.484543493889291</v>
      </c>
      <c r="G150" s="6">
        <v>1.2221423436376708</v>
      </c>
      <c r="H150" s="6">
        <v>14.70019342359768</v>
      </c>
      <c r="I150" s="6">
        <v>84.01031592520954</v>
      </c>
      <c r="J150" s="6">
        <v>1.0315925209542232</v>
      </c>
    </row>
    <row r="151" spans="1:10" x14ac:dyDescent="0.2">
      <c r="A151" s="3" t="s">
        <v>151</v>
      </c>
      <c r="B151" s="6">
        <v>35.398106904231625</v>
      </c>
      <c r="C151" s="6">
        <v>62.367761692650333</v>
      </c>
      <c r="D151" s="6">
        <v>1.2179844097995547</v>
      </c>
      <c r="E151" s="6">
        <v>33.155988227303602</v>
      </c>
      <c r="F151" s="6">
        <v>64.172515281865515</v>
      </c>
      <c r="G151" s="6">
        <v>1.5961059542676026</v>
      </c>
      <c r="H151" s="6">
        <v>38.995301770870974</v>
      </c>
      <c r="I151" s="6">
        <v>59.486808818214676</v>
      </c>
      <c r="J151" s="6">
        <v>0.59631369714492233</v>
      </c>
    </row>
    <row r="152" spans="1:10" x14ac:dyDescent="0.2">
      <c r="A152" s="3" t="s">
        <v>152</v>
      </c>
      <c r="B152" s="6">
        <v>33.131720430107528</v>
      </c>
      <c r="C152" s="6">
        <v>65.456989247311824</v>
      </c>
      <c r="D152" s="6">
        <v>0.80645161290322576</v>
      </c>
      <c r="E152" s="6">
        <v>34.727755644090308</v>
      </c>
      <c r="F152" s="6">
        <v>64.04382470119522</v>
      </c>
      <c r="G152" s="6">
        <v>0.36520584329349265</v>
      </c>
      <c r="H152" s="6">
        <v>29.820936639118457</v>
      </c>
      <c r="I152" s="6">
        <v>68.388429752066116</v>
      </c>
      <c r="J152" s="6">
        <v>1.6528925619834711</v>
      </c>
    </row>
    <row r="153" spans="1:10" x14ac:dyDescent="0.2">
      <c r="A153" s="3" t="s">
        <v>153</v>
      </c>
      <c r="B153" s="6">
        <v>24.760343087790108</v>
      </c>
      <c r="C153" s="6">
        <v>72.389001009081738</v>
      </c>
      <c r="D153" s="6">
        <v>2.6362260343087791</v>
      </c>
      <c r="E153" s="6">
        <v>24.115494103294022</v>
      </c>
      <c r="F153" s="6">
        <v>73.200488003253355</v>
      </c>
      <c r="G153" s="6">
        <v>2.5213501423342821</v>
      </c>
      <c r="H153" s="6">
        <v>25.813953488372093</v>
      </c>
      <c r="I153" s="6">
        <v>71.06312292358804</v>
      </c>
      <c r="J153" s="6">
        <v>2.8571428571428572</v>
      </c>
    </row>
    <row r="154" spans="1:10" x14ac:dyDescent="0.2">
      <c r="A154" s="3" t="s">
        <v>154</v>
      </c>
      <c r="B154" s="6">
        <v>20.038994800693242</v>
      </c>
      <c r="C154" s="6">
        <v>77.188041594454077</v>
      </c>
      <c r="D154" s="6">
        <v>2.5996533795493932</v>
      </c>
      <c r="E154" s="6">
        <v>17.760180995475114</v>
      </c>
      <c r="F154" s="6">
        <v>79.864253393665166</v>
      </c>
      <c r="G154" s="6">
        <v>2.3001508295625945</v>
      </c>
      <c r="H154" s="6">
        <v>23.167006109979631</v>
      </c>
      <c r="I154" s="6">
        <v>73.574338085539708</v>
      </c>
      <c r="J154" s="6">
        <v>3.0040733197556011</v>
      </c>
    </row>
    <row r="155" spans="1:10" x14ac:dyDescent="0.2">
      <c r="A155" s="3" t="s">
        <v>155</v>
      </c>
      <c r="B155" s="6">
        <v>33.260980592441271</v>
      </c>
      <c r="C155" s="6">
        <v>62.729826353421856</v>
      </c>
      <c r="D155" s="6">
        <v>3.447395301327886</v>
      </c>
      <c r="E155" s="6">
        <v>32.455966752424303</v>
      </c>
      <c r="F155" s="6">
        <v>63.11102315456165</v>
      </c>
      <c r="G155" s="6">
        <v>3.8195131604987136</v>
      </c>
      <c r="H155" s="6">
        <v>34.724721122706008</v>
      </c>
      <c r="I155" s="6">
        <v>62.036703850305862</v>
      </c>
      <c r="J155" s="6">
        <v>2.8067650233897083</v>
      </c>
    </row>
    <row r="156" spans="1:10" x14ac:dyDescent="0.2">
      <c r="A156" s="3" t="s">
        <v>156</v>
      </c>
      <c r="B156" s="6">
        <v>22.604489870414309</v>
      </c>
      <c r="C156" s="6">
        <v>74.819005901320196</v>
      </c>
      <c r="D156" s="6">
        <v>1.8373182454219139</v>
      </c>
      <c r="E156" s="6">
        <v>19.839719509140995</v>
      </c>
      <c r="F156" s="6">
        <v>77.620836463811671</v>
      </c>
      <c r="G156" s="6">
        <v>1.9684447783621339</v>
      </c>
      <c r="H156" s="6">
        <v>26.880470989232318</v>
      </c>
      <c r="I156" s="6">
        <v>70.485707645828484</v>
      </c>
      <c r="J156" s="6">
        <v>1.6345185529475559</v>
      </c>
    </row>
    <row r="157" spans="1:10" x14ac:dyDescent="0.2">
      <c r="A157" s="3" t="s">
        <v>157</v>
      </c>
      <c r="B157" s="6">
        <v>27.784489007006524</v>
      </c>
      <c r="C157" s="6">
        <v>70.6692437786905</v>
      </c>
      <c r="D157" s="6">
        <v>0.55568978014013048</v>
      </c>
      <c r="E157" s="6">
        <v>25.738724727838257</v>
      </c>
      <c r="F157" s="6">
        <v>73.367029548989109</v>
      </c>
      <c r="G157" s="6">
        <v>0.19440124416796267</v>
      </c>
      <c r="H157" s="6">
        <v>31.14231014677728</v>
      </c>
      <c r="I157" s="6">
        <v>66.24122527121888</v>
      </c>
      <c r="J157" s="6">
        <v>1.1486917677089981</v>
      </c>
    </row>
    <row r="158" spans="1:10" x14ac:dyDescent="0.2">
      <c r="A158" s="3" t="s">
        <v>158</v>
      </c>
      <c r="B158" s="6">
        <v>28.423220083947097</v>
      </c>
      <c r="C158" s="6">
        <v>67.997148966500347</v>
      </c>
      <c r="D158" s="6">
        <v>3.0569414746178825</v>
      </c>
      <c r="E158" s="6">
        <v>27.84388995521433</v>
      </c>
      <c r="F158" s="6">
        <v>67.664747280870117</v>
      </c>
      <c r="G158" s="6">
        <v>3.8003838771593093</v>
      </c>
      <c r="H158" s="6">
        <v>29.384871155444721</v>
      </c>
      <c r="I158" s="6">
        <v>68.536990856192844</v>
      </c>
      <c r="J158" s="6">
        <v>1.8495428096425601</v>
      </c>
    </row>
    <row r="159" spans="1:10" x14ac:dyDescent="0.2">
      <c r="A159" s="3" t="s">
        <v>159</v>
      </c>
      <c r="B159" s="6">
        <v>27.277674975508869</v>
      </c>
      <c r="C159" s="6">
        <v>66.14781756830304</v>
      </c>
      <c r="D159" s="6">
        <v>5.0179601610972027</v>
      </c>
      <c r="E159" s="6">
        <v>30.149202538158121</v>
      </c>
      <c r="F159" s="6">
        <v>63.248156405419309</v>
      </c>
      <c r="G159" s="6">
        <v>5.3164122791973929</v>
      </c>
      <c r="H159" s="6">
        <v>22.288438617401667</v>
      </c>
      <c r="I159" s="6">
        <v>71.185935637663889</v>
      </c>
      <c r="J159" s="6">
        <v>4.4994040524433849</v>
      </c>
    </row>
    <row r="160" spans="1:10" x14ac:dyDescent="0.2">
      <c r="A160" s="3" t="s">
        <v>160</v>
      </c>
      <c r="B160" s="6">
        <v>11.601731601731602</v>
      </c>
      <c r="C160" s="6">
        <v>85.757575757575751</v>
      </c>
      <c r="D160" s="6">
        <v>0.34632034632034631</v>
      </c>
      <c r="E160" s="6">
        <v>10.606060606060606</v>
      </c>
      <c r="F160" s="6">
        <v>86.36363636363636</v>
      </c>
      <c r="G160" s="6">
        <v>0.50505050505050508</v>
      </c>
      <c r="H160" s="6">
        <v>13.203463203463203</v>
      </c>
      <c r="I160" s="6">
        <v>84.848484848484844</v>
      </c>
      <c r="J160" s="6">
        <v>0.10822510822510822</v>
      </c>
    </row>
    <row r="161" spans="1:10" x14ac:dyDescent="0.2">
      <c r="A161" s="3" t="s">
        <v>161</v>
      </c>
      <c r="B161" s="6">
        <v>20.327961549335598</v>
      </c>
      <c r="C161" s="6">
        <v>78.823862029968907</v>
      </c>
      <c r="D161" s="6">
        <v>0.65026858919988695</v>
      </c>
      <c r="E161" s="6">
        <v>19.665271966527197</v>
      </c>
      <c r="F161" s="6">
        <v>79.823337982333797</v>
      </c>
      <c r="G161" s="6">
        <v>0.23245002324500233</v>
      </c>
      <c r="H161" s="6">
        <v>21.356421356421357</v>
      </c>
      <c r="I161" s="6">
        <v>77.236652236652233</v>
      </c>
      <c r="J161" s="6">
        <v>1.2987012987012987</v>
      </c>
    </row>
    <row r="162" spans="1:10" x14ac:dyDescent="0.2">
      <c r="A162" s="3" t="s">
        <v>162</v>
      </c>
      <c r="B162" s="6">
        <v>19.566883863549254</v>
      </c>
      <c r="C162" s="6">
        <v>74.223840551935609</v>
      </c>
      <c r="D162" s="6">
        <v>0.71866615561517821</v>
      </c>
      <c r="E162" s="6">
        <v>15.886680231648146</v>
      </c>
      <c r="F162" s="6">
        <v>77.789951479104715</v>
      </c>
      <c r="G162" s="6">
        <v>0.75129128189074978</v>
      </c>
      <c r="H162" s="6">
        <v>25.401531999011613</v>
      </c>
      <c r="I162" s="6">
        <v>68.594020261922424</v>
      </c>
      <c r="J162" s="6">
        <v>0.66716085989621943</v>
      </c>
    </row>
    <row r="163" spans="1:10" x14ac:dyDescent="0.2">
      <c r="A163" s="3" t="s">
        <v>163</v>
      </c>
      <c r="B163" s="6">
        <v>17.852593266606007</v>
      </c>
      <c r="C163" s="6">
        <v>79.308462238398548</v>
      </c>
      <c r="D163" s="6">
        <v>0.89171974522292996</v>
      </c>
      <c r="E163" s="6">
        <v>16.388155965992375</v>
      </c>
      <c r="F163" s="6">
        <v>80.738786279683367</v>
      </c>
      <c r="G163" s="6">
        <v>1.4365288771621225</v>
      </c>
      <c r="H163" s="6">
        <v>20.249520153550865</v>
      </c>
      <c r="I163" s="6">
        <v>76.9193857965451</v>
      </c>
      <c r="J163" s="6" t="e">
        <v>#VALUE!</v>
      </c>
    </row>
    <row r="164" spans="1:10" x14ac:dyDescent="0.2">
      <c r="A164" s="3" t="s">
        <v>164</v>
      </c>
      <c r="B164" s="6">
        <v>23.707009713835653</v>
      </c>
      <c r="C164" s="6">
        <v>72.95878183250197</v>
      </c>
      <c r="D164" s="6">
        <v>2.7566290364925177</v>
      </c>
      <c r="E164" s="6">
        <v>23.294509151414307</v>
      </c>
      <c r="F164" s="6">
        <v>72.670549084858578</v>
      </c>
      <c r="G164" s="6">
        <v>3.494176372712146</v>
      </c>
      <c r="H164" s="6">
        <v>24.412811387900359</v>
      </c>
      <c r="I164" s="6">
        <v>73.451957295373674</v>
      </c>
      <c r="J164" s="6">
        <v>1.5658362989323844</v>
      </c>
    </row>
    <row r="165" spans="1:10" x14ac:dyDescent="0.2">
      <c r="A165" s="3" t="s">
        <v>165</v>
      </c>
      <c r="B165" s="6">
        <v>18.15229159148322</v>
      </c>
      <c r="C165" s="6">
        <v>78.81631180079394</v>
      </c>
      <c r="D165" s="6">
        <v>2.4539877300613497</v>
      </c>
      <c r="E165" s="6">
        <v>16.515716568993074</v>
      </c>
      <c r="F165" s="6">
        <v>80.127863612147038</v>
      </c>
      <c r="G165" s="6">
        <v>2.6638252530633988</v>
      </c>
      <c r="H165" s="6">
        <v>21.588366890380314</v>
      </c>
      <c r="I165" s="6">
        <v>76.062639821029094</v>
      </c>
      <c r="J165" s="6">
        <v>1.9015659955257269</v>
      </c>
    </row>
    <row r="166" spans="1:10" x14ac:dyDescent="0.2">
      <c r="A166" s="3" t="s">
        <v>166</v>
      </c>
      <c r="B166" s="6">
        <v>12.639388284556915</v>
      </c>
      <c r="C166" s="6">
        <v>79.313640708206265</v>
      </c>
      <c r="D166" s="6">
        <v>1.643074962450503</v>
      </c>
      <c r="E166" s="6">
        <v>9.77744247453791</v>
      </c>
      <c r="F166" s="6">
        <v>81.901169370049047</v>
      </c>
      <c r="G166" s="6">
        <v>1.901169370049038</v>
      </c>
      <c r="H166" s="6">
        <v>17.003212482790271</v>
      </c>
      <c r="I166" s="6">
        <v>75.378614043139052</v>
      </c>
      <c r="J166" s="6">
        <v>1.2505736576411197</v>
      </c>
    </row>
    <row r="167" spans="1:10" x14ac:dyDescent="0.2">
      <c r="A167" s="3" t="s">
        <v>167</v>
      </c>
      <c r="B167" s="6">
        <v>25.278042580235144</v>
      </c>
      <c r="C167" s="6">
        <v>73.68922783603432</v>
      </c>
      <c r="D167" s="6">
        <v>0.46075627581823964</v>
      </c>
      <c r="E167" s="6">
        <v>22.893637926799311</v>
      </c>
      <c r="F167" s="6">
        <v>75.632522721689995</v>
      </c>
      <c r="G167" s="6">
        <v>0.6386637189879637</v>
      </c>
      <c r="H167" s="6">
        <v>29.644624381466489</v>
      </c>
      <c r="I167" s="6">
        <v>70.130454340980648</v>
      </c>
      <c r="J167" s="6">
        <v>0.1349527665317139</v>
      </c>
    </row>
    <row r="168" spans="1:10" x14ac:dyDescent="0.2">
      <c r="A168" s="3" t="s">
        <v>168</v>
      </c>
      <c r="B168" s="6">
        <v>15.529031455924406</v>
      </c>
      <c r="C168" s="6">
        <v>81.876580048903818</v>
      </c>
      <c r="D168" s="6">
        <v>2.1426499233287744</v>
      </c>
      <c r="E168" s="6">
        <v>13.857851239669422</v>
      </c>
      <c r="F168" s="6">
        <v>83.404958677685954</v>
      </c>
      <c r="G168" s="6">
        <v>2.175206611570248</v>
      </c>
      <c r="H168" s="6">
        <v>18.336294980008887</v>
      </c>
      <c r="I168" s="6">
        <v>79.309195912927592</v>
      </c>
      <c r="J168" s="6">
        <v>2.0879609062638829</v>
      </c>
    </row>
    <row r="169" spans="1:10" x14ac:dyDescent="0.2">
      <c r="A169" s="3" t="s">
        <v>169</v>
      </c>
      <c r="B169" s="6">
        <v>20.710212545360289</v>
      </c>
      <c r="C169" s="6">
        <v>77.086573354069472</v>
      </c>
      <c r="D169" s="6">
        <v>1.0627268014515292</v>
      </c>
      <c r="E169" s="6">
        <v>16.34997790543526</v>
      </c>
      <c r="F169" s="6">
        <v>80.866106937693331</v>
      </c>
      <c r="G169" s="6">
        <v>1.5024304021210781</v>
      </c>
      <c r="H169" s="6">
        <v>26.879699248120303</v>
      </c>
      <c r="I169" s="6">
        <v>71.679197994987462</v>
      </c>
      <c r="J169" s="6">
        <v>0.43859649122807015</v>
      </c>
    </row>
    <row r="170" spans="1:10" x14ac:dyDescent="0.2">
      <c r="A170" s="3" t="s">
        <v>170</v>
      </c>
      <c r="B170" s="6">
        <v>10.398423817863398</v>
      </c>
      <c r="C170" s="6">
        <v>88.769702276707534</v>
      </c>
      <c r="D170" s="6">
        <v>0.39404553415061294</v>
      </c>
      <c r="E170" s="6">
        <v>10.317183687696062</v>
      </c>
      <c r="F170" s="6">
        <v>88.950853956082256</v>
      </c>
      <c r="G170" s="6">
        <v>0.48797490414778671</v>
      </c>
      <c r="H170" s="6">
        <v>10.594467333725721</v>
      </c>
      <c r="I170" s="6">
        <v>88.463802236609766</v>
      </c>
      <c r="J170" s="6">
        <v>0.23543260741612712</v>
      </c>
    </row>
    <row r="171" spans="1:10" x14ac:dyDescent="0.2">
      <c r="A171" s="3" t="s">
        <v>171</v>
      </c>
      <c r="B171" s="6">
        <v>32.078456184751666</v>
      </c>
      <c r="C171" s="6">
        <v>64.78962353685543</v>
      </c>
      <c r="D171" s="6">
        <v>2.5466624485922176</v>
      </c>
      <c r="E171" s="6">
        <v>31.144697720515364</v>
      </c>
      <c r="F171" s="6">
        <v>65.708622398414278</v>
      </c>
      <c r="G171" s="6">
        <v>2.7502477700693757</v>
      </c>
      <c r="H171" s="6">
        <v>33.668561434193265</v>
      </c>
      <c r="I171" s="6">
        <v>63.139484040227366</v>
      </c>
      <c r="J171" s="6">
        <v>2.1862702229995628</v>
      </c>
    </row>
    <row r="172" spans="1:10" x14ac:dyDescent="0.2">
      <c r="A172" s="3" t="s">
        <v>172</v>
      </c>
      <c r="B172" s="6">
        <v>20.547330641543294</v>
      </c>
      <c r="C172" s="6">
        <v>78.660086735456858</v>
      </c>
      <c r="D172" s="6">
        <v>0.62808434275459846</v>
      </c>
      <c r="E172" s="6">
        <v>18.858131487889274</v>
      </c>
      <c r="F172" s="6">
        <v>80.474542758279782</v>
      </c>
      <c r="G172" s="6">
        <v>0.59317844784972817</v>
      </c>
      <c r="H172" s="6">
        <v>23.135176069670578</v>
      </c>
      <c r="I172" s="6">
        <v>75.880348352896632</v>
      </c>
      <c r="J172" s="6">
        <v>0.68156001514577813</v>
      </c>
    </row>
    <row r="173" spans="1:10" x14ac:dyDescent="0.2">
      <c r="A173" s="3" t="s">
        <v>173</v>
      </c>
      <c r="B173" s="6">
        <v>30.781812234216556</v>
      </c>
      <c r="C173" s="6">
        <v>66.077854105332023</v>
      </c>
      <c r="D173" s="6">
        <v>2.5515210991167812</v>
      </c>
      <c r="E173" s="6">
        <v>31.694560669456067</v>
      </c>
      <c r="F173" s="6">
        <v>65.48117154811716</v>
      </c>
      <c r="G173" s="6">
        <v>2.5627615062761508</v>
      </c>
      <c r="H173" s="6">
        <v>29.257641921397383</v>
      </c>
      <c r="I173" s="6">
        <v>67.074235807860262</v>
      </c>
      <c r="J173" s="6">
        <v>2.5327510917030569</v>
      </c>
    </row>
    <row r="174" spans="1:10" x14ac:dyDescent="0.2">
      <c r="A174" s="3" t="s">
        <v>174</v>
      </c>
      <c r="B174" s="6">
        <v>28.074245939675173</v>
      </c>
      <c r="C174" s="6">
        <v>67.749419953596288</v>
      </c>
      <c r="D174" s="6">
        <v>3.1322505800464038</v>
      </c>
      <c r="E174" s="6">
        <v>30.564629024731683</v>
      </c>
      <c r="F174" s="6">
        <v>65.188987400839949</v>
      </c>
      <c r="G174" s="6">
        <v>3.079794680354643</v>
      </c>
      <c r="H174" s="6">
        <v>23.984674329501914</v>
      </c>
      <c r="I174" s="6">
        <v>71.954022988505756</v>
      </c>
      <c r="J174" s="6">
        <v>3.1417624521072796</v>
      </c>
    </row>
    <row r="175" spans="1:10" x14ac:dyDescent="0.2">
      <c r="A175" s="3" t="s">
        <v>175</v>
      </c>
      <c r="B175" s="6">
        <v>14.362743968477085</v>
      </c>
      <c r="C175" s="6">
        <v>82.095536557826577</v>
      </c>
      <c r="D175" s="6">
        <v>1.533516141668779</v>
      </c>
      <c r="E175" s="6">
        <v>12.550934742101274</v>
      </c>
      <c r="F175" s="6">
        <v>83.322071380305914</v>
      </c>
      <c r="G175" s="6">
        <v>1.9913180580297725</v>
      </c>
      <c r="H175" s="6">
        <v>16.693890454988537</v>
      </c>
      <c r="I175" s="6">
        <v>80.517427615459596</v>
      </c>
      <c r="J175" s="6">
        <v>0.94448981742498095</v>
      </c>
    </row>
    <row r="176" spans="1:10" x14ac:dyDescent="0.2">
      <c r="A176" s="3" t="s">
        <v>176</v>
      </c>
      <c r="B176" s="6">
        <v>34.403409090909093</v>
      </c>
      <c r="C176" s="6">
        <v>58.86363636363636</v>
      </c>
      <c r="D176" s="6">
        <v>3.2670454545454546</v>
      </c>
      <c r="E176" s="6">
        <v>34.818339100346016</v>
      </c>
      <c r="F176" s="6">
        <v>58.131487889273359</v>
      </c>
      <c r="G176" s="6">
        <v>3.6764705882352944</v>
      </c>
      <c r="H176" s="6">
        <v>33.637116818558411</v>
      </c>
      <c r="I176" s="6">
        <v>60.314830157415081</v>
      </c>
      <c r="J176" s="6">
        <v>2.4855012427506216</v>
      </c>
    </row>
    <row r="177" spans="1:10" x14ac:dyDescent="0.2">
      <c r="A177" s="3" t="s">
        <v>177</v>
      </c>
      <c r="B177" s="6">
        <v>31.371154188155785</v>
      </c>
      <c r="C177" s="6">
        <v>52.943268717766315</v>
      </c>
      <c r="D177" s="6">
        <v>14.885292548461676</v>
      </c>
      <c r="E177" s="6">
        <v>35.236584721120806</v>
      </c>
      <c r="F177" s="6">
        <v>50.462595823420564</v>
      </c>
      <c r="G177" s="6">
        <v>13.402061855670103</v>
      </c>
      <c r="H177" s="6">
        <v>23.369565217391305</v>
      </c>
      <c r="I177" s="6">
        <v>58.043478260869563</v>
      </c>
      <c r="J177" s="6">
        <v>17.934782608695652</v>
      </c>
    </row>
    <row r="178" spans="1:10" x14ac:dyDescent="0.2">
      <c r="A178" s="3" t="s">
        <v>178</v>
      </c>
      <c r="B178" s="6">
        <v>30.302534750613248</v>
      </c>
      <c r="C178" s="6">
        <v>65.838103025347507</v>
      </c>
      <c r="D178" s="6">
        <v>2.698282910874898</v>
      </c>
      <c r="E178" s="6">
        <v>28.641528925619834</v>
      </c>
      <c r="F178" s="6">
        <v>67.871900826446279</v>
      </c>
      <c r="G178" s="6">
        <v>2.1952479338842976</v>
      </c>
      <c r="H178" s="6">
        <v>33.169861792242536</v>
      </c>
      <c r="I178" s="6">
        <v>62.327240303165397</v>
      </c>
      <c r="J178" s="6">
        <v>3.6112349531876946</v>
      </c>
    </row>
    <row r="179" spans="1:10" x14ac:dyDescent="0.2">
      <c r="A179" s="3" t="s">
        <v>179</v>
      </c>
      <c r="B179" s="6">
        <v>28.846647829437451</v>
      </c>
      <c r="C179" s="6">
        <v>69.483688671975344</v>
      </c>
      <c r="D179" s="6">
        <v>1.3871050603647572</v>
      </c>
      <c r="E179" s="6">
        <v>29.295987887963665</v>
      </c>
      <c r="F179" s="6">
        <v>68.849356548069636</v>
      </c>
      <c r="G179" s="6">
        <v>1.4004542013626042</v>
      </c>
      <c r="H179" s="6">
        <v>27.897681854516389</v>
      </c>
      <c r="I179" s="6">
        <v>70.823341326938447</v>
      </c>
      <c r="J179" s="6">
        <v>1.2789768185451638</v>
      </c>
    </row>
    <row r="180" spans="1:10" x14ac:dyDescent="0.2">
      <c r="A180" s="3" t="s">
        <v>180</v>
      </c>
      <c r="B180" s="6">
        <v>25.906883747500714</v>
      </c>
      <c r="C180" s="6">
        <v>68.523279063124818</v>
      </c>
      <c r="D180" s="6">
        <v>4.3987432162239362</v>
      </c>
      <c r="E180" s="6">
        <v>30.060553633217996</v>
      </c>
      <c r="F180" s="6">
        <v>65.181660899653977</v>
      </c>
      <c r="G180" s="6">
        <v>3.5467128027681665</v>
      </c>
      <c r="H180" s="6">
        <v>17.815126050420169</v>
      </c>
      <c r="I180" s="6">
        <v>74.957983193277315</v>
      </c>
      <c r="J180" s="6">
        <v>6.0504201680672267</v>
      </c>
    </row>
    <row r="181" spans="1:10" x14ac:dyDescent="0.2">
      <c r="A181" s="3" t="s">
        <v>181</v>
      </c>
      <c r="B181" s="6">
        <v>25.876100315562201</v>
      </c>
      <c r="C181" s="6">
        <v>68.908819133034385</v>
      </c>
      <c r="D181" s="6">
        <v>4.3846537120079718</v>
      </c>
      <c r="E181" s="6">
        <v>28.904487340185508</v>
      </c>
      <c r="F181" s="6">
        <v>64.928553522186021</v>
      </c>
      <c r="G181" s="6">
        <v>5.013787916771121</v>
      </c>
      <c r="H181" s="6">
        <v>19.891678975873951</v>
      </c>
      <c r="I181" s="6">
        <v>76.760216642048249</v>
      </c>
      <c r="J181" s="6">
        <v>3.1511570654849832</v>
      </c>
    </row>
    <row r="182" spans="1:10" x14ac:dyDescent="0.2">
      <c r="A182" s="3" t="s">
        <v>182</v>
      </c>
      <c r="B182" s="6">
        <v>18.877166541070086</v>
      </c>
      <c r="C182" s="6">
        <v>78.221552373775438</v>
      </c>
      <c r="D182" s="6">
        <v>2.5244913338357198</v>
      </c>
      <c r="E182" s="6">
        <v>18.610579987253029</v>
      </c>
      <c r="F182" s="6">
        <v>78.1389420012747</v>
      </c>
      <c r="G182" s="6">
        <v>2.9318036966220524</v>
      </c>
      <c r="H182" s="6">
        <v>19.170506912442399</v>
      </c>
      <c r="I182" s="6">
        <v>78.433179723502306</v>
      </c>
      <c r="J182" s="6">
        <v>1.935483870967742</v>
      </c>
    </row>
    <row r="183" spans="1:10" x14ac:dyDescent="0.2">
      <c r="A183" s="3" t="s">
        <v>183</v>
      </c>
      <c r="B183" s="6">
        <v>18.695479777954006</v>
      </c>
      <c r="C183" s="6">
        <v>77.894528152260108</v>
      </c>
      <c r="D183" s="6">
        <v>1.2886597938144329</v>
      </c>
      <c r="E183" s="6">
        <v>17.09090909090909</v>
      </c>
      <c r="F183" s="6">
        <v>78.016528925619838</v>
      </c>
      <c r="G183" s="6">
        <v>1.9173553719008265</v>
      </c>
      <c r="H183" s="6">
        <v>21.099554234769688</v>
      </c>
      <c r="I183" s="6">
        <v>77.711738484398225</v>
      </c>
      <c r="J183" s="6">
        <v>0.34670629024269439</v>
      </c>
    </row>
    <row r="184" spans="1:10" x14ac:dyDescent="0.2">
      <c r="A184" s="3" t="s">
        <v>184</v>
      </c>
      <c r="B184" s="6">
        <v>25.632016453852085</v>
      </c>
      <c r="C184" s="6">
        <v>70.331647956123049</v>
      </c>
      <c r="D184" s="6">
        <v>2.9736909760904964</v>
      </c>
      <c r="E184" s="6">
        <v>22.86293045239703</v>
      </c>
      <c r="F184" s="6">
        <v>72.532072923700198</v>
      </c>
      <c r="G184" s="6">
        <v>3.7542201215395004</v>
      </c>
      <c r="H184" s="6">
        <v>30.464352720450282</v>
      </c>
      <c r="I184" s="6">
        <v>66.510318949343343</v>
      </c>
      <c r="J184" s="6">
        <v>1.6181988742964351</v>
      </c>
    </row>
    <row r="185" spans="1:10" x14ac:dyDescent="0.2">
      <c r="A185" s="3" t="s">
        <v>185</v>
      </c>
      <c r="B185" s="6">
        <v>28.420434527304757</v>
      </c>
      <c r="C185" s="6">
        <v>68.261890780974753</v>
      </c>
      <c r="D185" s="6">
        <v>2.8772753963593658</v>
      </c>
      <c r="E185" s="6">
        <v>27.256637168141594</v>
      </c>
      <c r="F185" s="6">
        <v>70.309734513274336</v>
      </c>
      <c r="G185" s="6">
        <v>1.7256637168141593</v>
      </c>
      <c r="H185" s="6">
        <v>30.628272251308903</v>
      </c>
      <c r="I185" s="6">
        <v>64.223385689354274</v>
      </c>
      <c r="J185" s="6">
        <v>5.0610820244328103</v>
      </c>
    </row>
    <row r="186" spans="1:10" x14ac:dyDescent="0.2">
      <c r="A186" s="3" t="s">
        <v>186</v>
      </c>
      <c r="B186" s="6">
        <v>31.993082576740161</v>
      </c>
      <c r="C186" s="6">
        <v>61.867704280155642</v>
      </c>
      <c r="D186" s="6">
        <v>5.2745352356247297</v>
      </c>
      <c r="E186" s="6">
        <v>29.734731647131401</v>
      </c>
      <c r="F186" s="6">
        <v>63.849475632325728</v>
      </c>
      <c r="G186" s="6">
        <v>5.5521283158544108</v>
      </c>
      <c r="H186" s="6">
        <v>37.229437229437231</v>
      </c>
      <c r="I186" s="6">
        <v>57.287157287157285</v>
      </c>
      <c r="J186" s="6">
        <v>4.6176046176046173</v>
      </c>
    </row>
    <row r="187" spans="1:10" x14ac:dyDescent="0.2">
      <c r="A187" s="3" t="s">
        <v>187</v>
      </c>
      <c r="B187" s="6">
        <v>21.078431372549019</v>
      </c>
      <c r="C187" s="6">
        <v>65.604575163398692</v>
      </c>
      <c r="D187" s="6">
        <v>0.40849673202614384</v>
      </c>
      <c r="E187" s="6">
        <v>20.735294117647062</v>
      </c>
      <c r="F187" s="6">
        <v>67.352941176470594</v>
      </c>
      <c r="G187" s="6">
        <v>0.73529411764705876</v>
      </c>
      <c r="H187" s="6">
        <v>21.507352941176471</v>
      </c>
      <c r="I187" s="6">
        <v>63.419117647058819</v>
      </c>
      <c r="J187" s="6" t="e">
        <v>#VALUE!</v>
      </c>
    </row>
    <row r="188" spans="1:10" x14ac:dyDescent="0.2">
      <c r="A188" s="3" t="s">
        <v>188</v>
      </c>
      <c r="B188" s="6">
        <v>22.690613231009735</v>
      </c>
      <c r="C188" s="6">
        <v>65.115824628721668</v>
      </c>
      <c r="D188" s="6">
        <v>11.426135152419526</v>
      </c>
      <c r="E188" s="6">
        <v>20.758554349319773</v>
      </c>
      <c r="F188" s="6">
        <v>63.897210388896518</v>
      </c>
      <c r="G188" s="6">
        <v>14.47299711419541</v>
      </c>
      <c r="H188" s="6">
        <v>26.22324927157641</v>
      </c>
      <c r="I188" s="6">
        <v>67.341505073847088</v>
      </c>
      <c r="J188" s="6">
        <v>5.8575303928463782</v>
      </c>
    </row>
    <row r="189" spans="1:10" x14ac:dyDescent="0.2">
      <c r="A189" s="3" t="s">
        <v>189</v>
      </c>
      <c r="B189" s="6">
        <v>16.080196399345336</v>
      </c>
      <c r="C189" s="6">
        <v>75.654664484451715</v>
      </c>
      <c r="D189" s="6">
        <v>7.1603927986906708</v>
      </c>
      <c r="E189" s="6">
        <v>16.139444803098772</v>
      </c>
      <c r="F189" s="6">
        <v>74.370561652679143</v>
      </c>
      <c r="G189" s="6">
        <v>8.0697224015493862</v>
      </c>
      <c r="H189" s="6">
        <v>15.977653631284916</v>
      </c>
      <c r="I189" s="6">
        <v>77.877094972067042</v>
      </c>
      <c r="J189" s="6">
        <v>5.5865921787709496</v>
      </c>
    </row>
    <row r="190" spans="1:10" x14ac:dyDescent="0.2">
      <c r="A190" s="3" t="s">
        <v>190</v>
      </c>
      <c r="B190" s="6">
        <v>40.658912210020141</v>
      </c>
      <c r="C190" s="6">
        <v>55.578660081876663</v>
      </c>
      <c r="D190" s="6">
        <v>3.0736240171551108</v>
      </c>
      <c r="E190" s="6">
        <v>42.036826119969625</v>
      </c>
      <c r="F190" s="6">
        <v>54.033788914198929</v>
      </c>
      <c r="G190" s="6">
        <v>3.0941533788914199</v>
      </c>
      <c r="H190" s="6">
        <v>37.667422213064086</v>
      </c>
      <c r="I190" s="6">
        <v>58.932618998557594</v>
      </c>
      <c r="J190" s="6">
        <v>3.008448382443849</v>
      </c>
    </row>
    <row r="191" spans="1:10" x14ac:dyDescent="0.2">
      <c r="A191" s="3" t="s">
        <v>191</v>
      </c>
      <c r="B191" s="6">
        <v>47.086801426872768</v>
      </c>
      <c r="C191" s="6">
        <v>51.355529131985733</v>
      </c>
      <c r="D191" s="6">
        <v>0.42806183115338881</v>
      </c>
      <c r="E191" s="6">
        <v>50.024418036789839</v>
      </c>
      <c r="F191" s="6">
        <v>48.917467035650333</v>
      </c>
      <c r="G191" s="6">
        <v>0.4558033534103858</v>
      </c>
      <c r="H191" s="6">
        <v>39.109347442680772</v>
      </c>
      <c r="I191" s="6">
        <v>57.936507936507944</v>
      </c>
      <c r="J191" s="6">
        <v>0.35273368606701938</v>
      </c>
    </row>
    <row r="192" spans="1:10" x14ac:dyDescent="0.2">
      <c r="A192" s="3" t="s">
        <v>192</v>
      </c>
      <c r="B192" s="6">
        <v>33.100270141426982</v>
      </c>
      <c r="C192" s="6">
        <v>64.754489114889552</v>
      </c>
      <c r="D192" s="6">
        <v>1.2394724296837756</v>
      </c>
      <c r="E192" s="6">
        <v>37.114317425083243</v>
      </c>
      <c r="F192" s="6">
        <v>60.865704772475027</v>
      </c>
      <c r="G192" s="6">
        <v>1.4206437291897891</v>
      </c>
      <c r="H192" s="6">
        <v>22.986577181208055</v>
      </c>
      <c r="I192" s="6">
        <v>74.552572706935123</v>
      </c>
      <c r="J192" s="6">
        <v>0.78299776286353473</v>
      </c>
    </row>
    <row r="193" spans="1:10" x14ac:dyDescent="0.2">
      <c r="A193" s="3" t="s">
        <v>193</v>
      </c>
      <c r="B193" s="6">
        <v>31.556719769058056</v>
      </c>
      <c r="C193" s="6">
        <v>65.674115257136748</v>
      </c>
      <c r="D193" s="6">
        <v>1.710681064898963</v>
      </c>
      <c r="E193" s="6">
        <v>30.175999999999998</v>
      </c>
      <c r="F193" s="6">
        <v>66.52</v>
      </c>
      <c r="G193" s="6">
        <v>2.0720000000000001</v>
      </c>
      <c r="H193" s="6">
        <v>34.353851111827268</v>
      </c>
      <c r="I193" s="6">
        <v>63.970351272961643</v>
      </c>
      <c r="J193" s="6">
        <v>0.98291975507573315</v>
      </c>
    </row>
    <row r="194" spans="1:10" x14ac:dyDescent="0.2">
      <c r="A194" s="3" t="s">
        <v>194</v>
      </c>
      <c r="B194" s="6">
        <v>17.236150424585521</v>
      </c>
      <c r="C194" s="6">
        <v>77.719369187222</v>
      </c>
      <c r="D194" s="6">
        <v>3.4775576223210676</v>
      </c>
      <c r="E194" s="6">
        <v>15.413358243811304</v>
      </c>
      <c r="F194" s="6">
        <v>80.554258134827961</v>
      </c>
      <c r="G194" s="6">
        <v>3.0203954538377706</v>
      </c>
      <c r="H194" s="6">
        <v>20.611127125972903</v>
      </c>
      <c r="I194" s="6">
        <v>72.470452579994245</v>
      </c>
      <c r="J194" s="6">
        <v>4.2951859325454018</v>
      </c>
    </row>
    <row r="195" spans="1:10" x14ac:dyDescent="0.2">
      <c r="A195" s="3" t="s">
        <v>195</v>
      </c>
      <c r="B195" s="6">
        <v>19.237916471140309</v>
      </c>
      <c r="C195" s="6">
        <v>75.237916471140309</v>
      </c>
      <c r="D195" s="6">
        <v>3.8423275457531672</v>
      </c>
      <c r="E195" s="6">
        <v>18.244767514726156</v>
      </c>
      <c r="F195" s="6">
        <v>74.965534528136359</v>
      </c>
      <c r="G195" s="6">
        <v>4.9724276225090858</v>
      </c>
      <c r="H195" s="6">
        <v>20.721943911231801</v>
      </c>
      <c r="I195" s="6">
        <v>75.644927196966151</v>
      </c>
      <c r="J195" s="6">
        <v>2.1536588791610094</v>
      </c>
    </row>
    <row r="196" spans="1:10" x14ac:dyDescent="0.2">
      <c r="A196" s="3" t="s">
        <v>196</v>
      </c>
      <c r="B196" s="6">
        <v>29.822968679073991</v>
      </c>
      <c r="C196" s="6">
        <v>69.541534271448029</v>
      </c>
      <c r="D196" s="6">
        <v>0.48418822817370255</v>
      </c>
      <c r="E196" s="6">
        <v>30.26669423196196</v>
      </c>
      <c r="F196" s="6">
        <v>68.864998966301428</v>
      </c>
      <c r="G196" s="6">
        <v>0.66156708703741984</v>
      </c>
      <c r="H196" s="6">
        <v>28.611738148984202</v>
      </c>
      <c r="I196" s="6">
        <v>71.388261851015798</v>
      </c>
      <c r="J196" s="6" t="e">
        <v>#VALUE!</v>
      </c>
    </row>
    <row r="197" spans="1:10" x14ac:dyDescent="0.2">
      <c r="A197" s="3" t="s">
        <v>197</v>
      </c>
      <c r="B197" s="6">
        <v>13.833810888252149</v>
      </c>
      <c r="C197" s="6">
        <v>57.42550143266476</v>
      </c>
      <c r="D197" s="6">
        <v>25.59646609360076</v>
      </c>
      <c r="E197" s="6">
        <v>10.047405400829595</v>
      </c>
      <c r="F197" s="6">
        <v>61.009904342673323</v>
      </c>
      <c r="G197" s="6">
        <v>25.666638449166175</v>
      </c>
      <c r="H197" s="6">
        <v>18.734523939958365</v>
      </c>
      <c r="I197" s="6">
        <v>52.785142982360036</v>
      </c>
      <c r="J197" s="6">
        <v>25.504546948614003</v>
      </c>
    </row>
    <row r="198" spans="1:10" x14ac:dyDescent="0.2">
      <c r="A198" s="3" t="s">
        <v>198</v>
      </c>
      <c r="B198" s="6">
        <v>23.266058805450264</v>
      </c>
      <c r="C198" s="6">
        <v>72.810162893146185</v>
      </c>
      <c r="D198" s="6">
        <v>3.483249667042311</v>
      </c>
      <c r="E198" s="6">
        <v>22.17520764770412</v>
      </c>
      <c r="F198" s="6">
        <v>73.562137595988091</v>
      </c>
      <c r="G198" s="6">
        <v>3.5887791882150131</v>
      </c>
      <c r="H198" s="6">
        <v>25.325443786982248</v>
      </c>
      <c r="I198" s="6">
        <v>71.360946745562131</v>
      </c>
      <c r="J198" s="6">
        <v>3.2840236686390529</v>
      </c>
    </row>
    <row r="199" spans="1:10" x14ac:dyDescent="0.2">
      <c r="A199" s="3" t="s">
        <v>199</v>
      </c>
      <c r="B199" s="6">
        <v>29.316663073938347</v>
      </c>
      <c r="C199" s="6">
        <v>65.272688079327452</v>
      </c>
      <c r="D199" s="6">
        <v>4.7962923043759433</v>
      </c>
      <c r="E199" s="6">
        <v>27.844922304190867</v>
      </c>
      <c r="F199" s="6">
        <v>66.975357086799562</v>
      </c>
      <c r="G199" s="6">
        <v>4.8501020247998747</v>
      </c>
      <c r="H199" s="6">
        <v>32.553337921541633</v>
      </c>
      <c r="I199" s="6">
        <v>61.562284927735725</v>
      </c>
      <c r="J199" s="6">
        <v>4.6455609084652449</v>
      </c>
    </row>
    <row r="200" spans="1:10" x14ac:dyDescent="0.2">
      <c r="A200" s="3" t="s">
        <v>200</v>
      </c>
      <c r="B200" s="6">
        <v>24.285279805352797</v>
      </c>
      <c r="C200" s="6">
        <v>63.017031630170315</v>
      </c>
      <c r="D200" s="6">
        <v>11.69403892944039</v>
      </c>
      <c r="E200" s="6">
        <v>23.66722448003825</v>
      </c>
      <c r="F200" s="6">
        <v>62.251972268706666</v>
      </c>
      <c r="G200" s="6">
        <v>13.148458044465695</v>
      </c>
      <c r="H200" s="6">
        <v>25.365649811951524</v>
      </c>
      <c r="I200" s="6">
        <v>64.396155453405768</v>
      </c>
      <c r="J200" s="6">
        <v>9.1516924362724605</v>
      </c>
    </row>
    <row r="201" spans="1:10" x14ac:dyDescent="0.2">
      <c r="A201" s="3" t="s">
        <v>201</v>
      </c>
      <c r="B201" s="6">
        <v>43.627982646420826</v>
      </c>
      <c r="C201" s="6">
        <v>51.193058568329718</v>
      </c>
      <c r="D201" s="6">
        <v>3.9587852494577005</v>
      </c>
      <c r="E201" s="6">
        <v>42.360515021459229</v>
      </c>
      <c r="F201" s="6">
        <v>51.115879828326186</v>
      </c>
      <c r="G201" s="6">
        <v>5.1502145922746783</v>
      </c>
      <c r="H201" s="6">
        <v>45.768947755702719</v>
      </c>
      <c r="I201" s="6">
        <v>51.287711552612215</v>
      </c>
      <c r="J201" s="6">
        <v>1.8395879323031641</v>
      </c>
    </row>
    <row r="202" spans="1:10" x14ac:dyDescent="0.2">
      <c r="A202" s="3" t="s">
        <v>202</v>
      </c>
      <c r="B202" s="6">
        <v>34.424650938854114</v>
      </c>
      <c r="C202" s="6">
        <v>64.227250842561389</v>
      </c>
      <c r="D202" s="6">
        <v>1.2518054886856043</v>
      </c>
      <c r="E202" s="6">
        <v>37.710514337733272</v>
      </c>
      <c r="F202" s="6">
        <v>60.514337733272647</v>
      </c>
      <c r="G202" s="6">
        <v>1.6385980883022302</v>
      </c>
      <c r="H202" s="6">
        <v>26.550598476605003</v>
      </c>
      <c r="I202" s="6">
        <v>73.068552774755176</v>
      </c>
      <c r="J202" s="6">
        <v>0.32644178454842221</v>
      </c>
    </row>
    <row r="203" spans="1:10" x14ac:dyDescent="0.2">
      <c r="A203" s="3" t="s">
        <v>203</v>
      </c>
      <c r="B203" s="6">
        <v>23.222019054951399</v>
      </c>
      <c r="C203" s="6">
        <v>75.036088923106533</v>
      </c>
      <c r="D203" s="6">
        <v>1.1067269752670579</v>
      </c>
      <c r="E203" s="6">
        <v>20.256372037561484</v>
      </c>
      <c r="F203" s="6">
        <v>77.776121627664324</v>
      </c>
      <c r="G203" s="6">
        <v>1.0284692204501416</v>
      </c>
      <c r="H203" s="6">
        <v>28.625746876697445</v>
      </c>
      <c r="I203" s="6">
        <v>70.070613796849528</v>
      </c>
      <c r="J203" s="6">
        <v>1.249321021184139</v>
      </c>
    </row>
    <row r="204" spans="1:10" x14ac:dyDescent="0.2">
      <c r="A204" s="3" t="s">
        <v>204</v>
      </c>
      <c r="B204" s="6">
        <v>54.697986577181211</v>
      </c>
      <c r="C204" s="6">
        <v>43.758389261744966</v>
      </c>
      <c r="D204" s="6">
        <v>0.80536912751677858</v>
      </c>
      <c r="E204" s="6">
        <v>59.476534296028881</v>
      </c>
      <c r="F204" s="6">
        <v>38.718411552346574</v>
      </c>
      <c r="G204" s="6">
        <v>0.81227436823104682</v>
      </c>
      <c r="H204" s="6">
        <v>40.837696335078533</v>
      </c>
      <c r="I204" s="6">
        <v>58.376963350785338</v>
      </c>
      <c r="J204" s="6">
        <v>0.78534031413612559</v>
      </c>
    </row>
    <row r="205" spans="1:10" x14ac:dyDescent="0.2">
      <c r="A205" s="3" t="s">
        <v>205</v>
      </c>
      <c r="B205" s="6">
        <v>20.882764130217694</v>
      </c>
      <c r="C205" s="6">
        <v>74.923107649290984</v>
      </c>
      <c r="D205" s="6">
        <v>3.5630117835030957</v>
      </c>
      <c r="E205" s="6">
        <v>17.00684584178499</v>
      </c>
      <c r="F205" s="6">
        <v>78.508493914807303</v>
      </c>
      <c r="G205" s="6">
        <v>3.872971602434077</v>
      </c>
      <c r="H205" s="6">
        <v>27.492169780753862</v>
      </c>
      <c r="I205" s="6">
        <v>68.81412679555028</v>
      </c>
      <c r="J205" s="6">
        <v>3.0348849767793498</v>
      </c>
    </row>
    <row r="206" spans="1:10" x14ac:dyDescent="0.2">
      <c r="A206" s="3" t="s">
        <v>206</v>
      </c>
      <c r="B206" s="6">
        <v>16.433065063582472</v>
      </c>
      <c r="C206" s="6">
        <v>78.132748149519543</v>
      </c>
      <c r="D206" s="6">
        <v>3.3724302916117601</v>
      </c>
      <c r="E206" s="6">
        <v>13.029356899996031</v>
      </c>
      <c r="F206" s="6">
        <v>80.969941921229832</v>
      </c>
      <c r="G206" s="6">
        <v>3.9709209255559816</v>
      </c>
      <c r="H206" s="6">
        <v>20.572830765517519</v>
      </c>
      <c r="I206" s="6">
        <v>74.682006516754498</v>
      </c>
      <c r="J206" s="6">
        <v>2.6445150649664106</v>
      </c>
    </row>
    <row r="207" spans="1:10" x14ac:dyDescent="0.2">
      <c r="A207" s="3" t="s">
        <v>207</v>
      </c>
      <c r="B207" s="6">
        <v>27.375649591685224</v>
      </c>
      <c r="C207" s="6">
        <v>60.486265775798067</v>
      </c>
      <c r="D207" s="6">
        <v>11.692650334075724</v>
      </c>
      <c r="E207" s="6">
        <v>24.970828471411902</v>
      </c>
      <c r="F207" s="6">
        <v>61.726954492415395</v>
      </c>
      <c r="G207" s="6">
        <v>12.631271878646441</v>
      </c>
      <c r="H207" s="6">
        <v>31.632653061224492</v>
      </c>
      <c r="I207" s="6">
        <v>58.316326530612251</v>
      </c>
      <c r="J207" s="6">
        <v>10.051020408163264</v>
      </c>
    </row>
    <row r="208" spans="1:10" x14ac:dyDescent="0.2">
      <c r="A208" s="3" t="s">
        <v>208</v>
      </c>
      <c r="B208" s="6">
        <v>18.698399326032014</v>
      </c>
      <c r="C208" s="6">
        <v>60.408593091828131</v>
      </c>
      <c r="D208" s="6">
        <v>17.784330244313395</v>
      </c>
      <c r="E208" s="6">
        <v>14.104381878333673</v>
      </c>
      <c r="F208" s="6">
        <v>63.959219499021003</v>
      </c>
      <c r="G208" s="6">
        <v>18.276956316251436</v>
      </c>
      <c r="H208" s="6">
        <v>26.318736700638368</v>
      </c>
      <c r="I208" s="6">
        <v>54.518983088811737</v>
      </c>
      <c r="J208" s="6">
        <v>16.967185575092394</v>
      </c>
    </row>
    <row r="209" spans="1:10" x14ac:dyDescent="0.2">
      <c r="A209" s="3" t="s">
        <v>209</v>
      </c>
      <c r="B209" s="6">
        <v>21.754894851341554</v>
      </c>
      <c r="C209" s="6">
        <v>55.86656997824511</v>
      </c>
      <c r="D209" s="6">
        <v>4.2059463379260338</v>
      </c>
      <c r="E209" s="6">
        <v>19.400912517357664</v>
      </c>
      <c r="F209" s="6">
        <v>51.715929379091449</v>
      </c>
      <c r="G209" s="6">
        <v>4.4832374528863319</v>
      </c>
      <c r="H209" s="6">
        <v>28.155339805825243</v>
      </c>
      <c r="I209" s="6">
        <v>67.09816612729233</v>
      </c>
      <c r="J209" s="6">
        <v>3.4519956850053934</v>
      </c>
    </row>
    <row r="210" spans="1:10" x14ac:dyDescent="0.2">
      <c r="A210" s="3" t="s">
        <v>210</v>
      </c>
      <c r="B210" s="6">
        <v>18.010018214936245</v>
      </c>
      <c r="C210" s="6">
        <v>75.068306010928964</v>
      </c>
      <c r="D210" s="6">
        <v>5.5783242258652095</v>
      </c>
      <c r="E210" s="6">
        <v>16.363034117257371</v>
      </c>
      <c r="F210" s="6">
        <v>76.74726730705531</v>
      </c>
      <c r="G210" s="6">
        <v>5.4653858893673402</v>
      </c>
      <c r="H210" s="6">
        <v>21.631463947560086</v>
      </c>
      <c r="I210" s="6">
        <v>71.376547705753822</v>
      </c>
      <c r="J210" s="6">
        <v>5.8266569555717407</v>
      </c>
    </row>
    <row r="211" spans="1:10" x14ac:dyDescent="0.2">
      <c r="A211" s="3" t="s">
        <v>211</v>
      </c>
      <c r="B211" s="6">
        <v>23.921593504186756</v>
      </c>
      <c r="C211" s="6">
        <v>71.259409625306603</v>
      </c>
      <c r="D211" s="6">
        <v>3.7828808255095998</v>
      </c>
      <c r="E211" s="6">
        <v>20.326986342338749</v>
      </c>
      <c r="F211" s="6">
        <v>74.153457614727685</v>
      </c>
      <c r="G211" s="6">
        <v>4.2767420994915764</v>
      </c>
      <c r="H211" s="6">
        <v>30.211058782487356</v>
      </c>
      <c r="I211" s="6">
        <v>66.19570905285191</v>
      </c>
      <c r="J211" s="6">
        <v>2.9187743473457757</v>
      </c>
    </row>
    <row r="212" spans="1:10" x14ac:dyDescent="0.2">
      <c r="A212" s="3" t="s">
        <v>212</v>
      </c>
      <c r="B212" s="6">
        <v>30.601936298582856</v>
      </c>
      <c r="C212" s="6">
        <v>64.192507366353297</v>
      </c>
      <c r="D212" s="6">
        <v>4.5741546232636452</v>
      </c>
      <c r="E212" s="6">
        <v>36.399915984036966</v>
      </c>
      <c r="F212" s="6">
        <v>57.929006511237134</v>
      </c>
      <c r="G212" s="6">
        <v>5.2089897080445287</v>
      </c>
      <c r="H212" s="6">
        <v>18.892645815722737</v>
      </c>
      <c r="I212" s="6">
        <v>76.838546069315299</v>
      </c>
      <c r="J212" s="6">
        <v>3.2544378698224854</v>
      </c>
    </row>
    <row r="213" spans="1:10" x14ac:dyDescent="0.2">
      <c r="A213" s="3" t="s">
        <v>213</v>
      </c>
      <c r="B213" s="6">
        <v>28.049382716049383</v>
      </c>
      <c r="C213" s="6">
        <v>66.074074074074076</v>
      </c>
      <c r="D213" s="6">
        <v>3.9506172839506171</v>
      </c>
      <c r="E213" s="6">
        <v>30.929264909847433</v>
      </c>
      <c r="F213" s="6">
        <v>63.176144244105416</v>
      </c>
      <c r="G213" s="6">
        <v>4.160887656033287</v>
      </c>
      <c r="H213" s="6">
        <v>20.890410958904109</v>
      </c>
      <c r="I213" s="6">
        <v>72.945205479452056</v>
      </c>
      <c r="J213" s="6">
        <v>3.4246575342465753</v>
      </c>
    </row>
    <row r="214" spans="1:10" x14ac:dyDescent="0.2">
      <c r="A214" s="3" t="s">
        <v>214</v>
      </c>
      <c r="B214" s="6">
        <v>28.165534280420012</v>
      </c>
      <c r="C214" s="6">
        <v>63.200878457209534</v>
      </c>
      <c r="D214" s="6">
        <v>6.9178505250154414</v>
      </c>
      <c r="E214" s="6">
        <v>28.865872604867942</v>
      </c>
      <c r="F214" s="6">
        <v>60.870015535991719</v>
      </c>
      <c r="G214" s="6">
        <v>8.5862247540134646</v>
      </c>
      <c r="H214" s="6">
        <v>26.790073230268511</v>
      </c>
      <c r="I214" s="6">
        <v>67.778681855166795</v>
      </c>
      <c r="J214" s="6">
        <v>3.6411716842961761</v>
      </c>
    </row>
    <row r="215" spans="1:10" x14ac:dyDescent="0.2">
      <c r="A215" s="3" t="s">
        <v>215</v>
      </c>
      <c r="B215" s="6">
        <v>22.361096146248606</v>
      </c>
      <c r="C215" s="6">
        <v>74.851847861221856</v>
      </c>
      <c r="D215" s="6">
        <v>1.5802894803002552</v>
      </c>
      <c r="E215" s="6">
        <v>21.314620908941396</v>
      </c>
      <c r="F215" s="6">
        <v>75.911408365769418</v>
      </c>
      <c r="G215" s="6">
        <v>1.4801820075653747</v>
      </c>
      <c r="H215" s="6">
        <v>24.359508435742551</v>
      </c>
      <c r="I215" s="6">
        <v>72.838991876692361</v>
      </c>
      <c r="J215" s="6">
        <v>1.770464486565299</v>
      </c>
    </row>
    <row r="216" spans="1:10" x14ac:dyDescent="0.2">
      <c r="A216" s="3" t="s">
        <v>216</v>
      </c>
      <c r="B216" s="6">
        <v>46.995283736497797</v>
      </c>
      <c r="C216" s="6">
        <v>47.116993762361176</v>
      </c>
      <c r="D216" s="6">
        <v>5.1118210862619806</v>
      </c>
      <c r="E216" s="6">
        <v>47.444913267698077</v>
      </c>
      <c r="F216" s="6">
        <v>45.194561650257853</v>
      </c>
      <c r="G216" s="6">
        <v>6.5869667135489918</v>
      </c>
      <c r="H216" s="6">
        <v>46.100519930675908</v>
      </c>
      <c r="I216" s="6">
        <v>50.649913344887345</v>
      </c>
      <c r="J216" s="6">
        <v>2.3830155979202772</v>
      </c>
    </row>
    <row r="217" spans="1:10" x14ac:dyDescent="0.2">
      <c r="A217" s="3" t="s">
        <v>217</v>
      </c>
      <c r="B217" s="6">
        <v>40.113331345064125</v>
      </c>
      <c r="C217" s="6">
        <v>56.740232627497768</v>
      </c>
      <c r="D217" s="6">
        <v>1.7297942141365941</v>
      </c>
      <c r="E217" s="6">
        <v>41.003460207612456</v>
      </c>
      <c r="F217" s="6">
        <v>55.990484429065745</v>
      </c>
      <c r="G217" s="6">
        <v>1.9896193771626298</v>
      </c>
      <c r="H217" s="6">
        <v>38.11809889582333</v>
      </c>
      <c r="I217" s="6">
        <v>58.425348055688907</v>
      </c>
      <c r="J217" s="6">
        <v>1.1521843494959194</v>
      </c>
    </row>
    <row r="218" spans="1:10" x14ac:dyDescent="0.2">
      <c r="A218" s="3" t="s">
        <v>218</v>
      </c>
      <c r="B218" s="6">
        <v>19.303163796555868</v>
      </c>
      <c r="C218" s="6">
        <v>77.773327993592318</v>
      </c>
      <c r="D218" s="6">
        <v>2.0624749699639566</v>
      </c>
      <c r="E218" s="6">
        <v>13.008364580328816</v>
      </c>
      <c r="F218" s="6">
        <v>83.0977790597058</v>
      </c>
      <c r="G218" s="6">
        <v>2.9708681857513701</v>
      </c>
      <c r="H218" s="6">
        <v>33.617300131061597</v>
      </c>
      <c r="I218" s="6">
        <v>65.727391874180867</v>
      </c>
      <c r="J218" s="6" t="e">
        <v>#VALUE!</v>
      </c>
    </row>
    <row r="219" spans="1:10" x14ac:dyDescent="0.2">
      <c r="A219" s="3" t="s">
        <v>219</v>
      </c>
      <c r="B219" s="6">
        <v>39.207603060972602</v>
      </c>
      <c r="C219" s="6">
        <v>58.363367069859294</v>
      </c>
      <c r="D219" s="6">
        <v>2.1426808195507281</v>
      </c>
      <c r="E219" s="6">
        <v>39.639535777419106</v>
      </c>
      <c r="F219" s="6">
        <v>57.866420720928446</v>
      </c>
      <c r="G219" s="6">
        <v>2.2211974483129659</v>
      </c>
      <c r="H219" s="6">
        <v>38.431805632247382</v>
      </c>
      <c r="I219" s="6">
        <v>59.255935946990611</v>
      </c>
      <c r="J219" s="6">
        <v>2.0016565433462175</v>
      </c>
    </row>
    <row r="220" spans="1:10" x14ac:dyDescent="0.2">
      <c r="A220" s="3" t="s">
        <v>220</v>
      </c>
      <c r="B220" s="6">
        <v>14.268772416984843</v>
      </c>
      <c r="C220" s="6">
        <v>82.751937984496124</v>
      </c>
      <c r="D220" s="6">
        <v>1.5185699409927109</v>
      </c>
      <c r="E220" s="6">
        <v>12.322638951649346</v>
      </c>
      <c r="F220" s="6">
        <v>84.365115228197013</v>
      </c>
      <c r="G220" s="6">
        <v>1.8436511522819703</v>
      </c>
      <c r="H220" s="6">
        <v>17.72223115254782</v>
      </c>
      <c r="I220" s="6">
        <v>79.882655521620322</v>
      </c>
      <c r="J220" s="6">
        <v>0.94840057868509886</v>
      </c>
    </row>
    <row r="221" spans="1:10" x14ac:dyDescent="0.2">
      <c r="A221" s="3" t="s">
        <v>221</v>
      </c>
      <c r="B221" s="6">
        <v>14.05982905982906</v>
      </c>
      <c r="C221" s="6">
        <v>78.041310541310537</v>
      </c>
      <c r="D221" s="6">
        <v>5.5341880341880341</v>
      </c>
      <c r="E221" s="6">
        <v>9.5344070278184478</v>
      </c>
      <c r="F221" s="6">
        <v>81.124450951683741</v>
      </c>
      <c r="G221" s="6">
        <v>5.9443631039531475</v>
      </c>
      <c r="H221" s="6">
        <v>21.081326669695592</v>
      </c>
      <c r="I221" s="6">
        <v>73.248523398455248</v>
      </c>
      <c r="J221" s="6">
        <v>4.89777373920945</v>
      </c>
    </row>
    <row r="222" spans="1:10" x14ac:dyDescent="0.2">
      <c r="A222" s="3" t="s">
        <v>222</v>
      </c>
      <c r="B222" s="6">
        <v>25.924506610461773</v>
      </c>
      <c r="C222" s="6">
        <v>70.305614102318444</v>
      </c>
      <c r="D222" s="6">
        <v>3.2812799386855716</v>
      </c>
      <c r="E222" s="6">
        <v>26.867712681733124</v>
      </c>
      <c r="F222" s="6">
        <v>68.605153303584274</v>
      </c>
      <c r="G222" s="6">
        <v>3.8649776882107383</v>
      </c>
      <c r="H222" s="6">
        <v>24.047550845030077</v>
      </c>
      <c r="I222" s="6">
        <v>73.689487252936132</v>
      </c>
      <c r="J222" s="6">
        <v>2.1054139215124605</v>
      </c>
    </row>
    <row r="223" spans="1:10" x14ac:dyDescent="0.2">
      <c r="A223" s="3" t="s">
        <v>223</v>
      </c>
      <c r="B223" s="6">
        <v>14.796650717703349</v>
      </c>
      <c r="C223" s="6">
        <v>75.135566188197771</v>
      </c>
      <c r="D223" s="6">
        <v>5.1262626262626263</v>
      </c>
      <c r="E223" s="6">
        <v>12.084685520012362</v>
      </c>
      <c r="F223" s="6">
        <v>76.636421838090811</v>
      </c>
      <c r="G223" s="6">
        <v>5.984943815263704</v>
      </c>
      <c r="H223" s="6">
        <v>18.895271172855999</v>
      </c>
      <c r="I223" s="6">
        <v>72.862676997061186</v>
      </c>
      <c r="J223" s="6">
        <v>3.8304835693294148</v>
      </c>
    </row>
    <row r="224" spans="1:10" x14ac:dyDescent="0.2">
      <c r="A224" s="3" t="s">
        <v>224</v>
      </c>
      <c r="B224" s="6">
        <v>36.504139834406622</v>
      </c>
      <c r="C224" s="6">
        <v>62.68629254829807</v>
      </c>
      <c r="D224" s="6">
        <v>0.80956761729530824</v>
      </c>
      <c r="E224" s="6">
        <v>36.607366574793289</v>
      </c>
      <c r="F224" s="6">
        <v>62.941618641944373</v>
      </c>
      <c r="G224" s="6">
        <v>0.45101478326234024</v>
      </c>
      <c r="H224" s="6">
        <v>36.21883656509695</v>
      </c>
      <c r="I224" s="6">
        <v>61.980609418282548</v>
      </c>
      <c r="J224" s="6">
        <v>1.8005540166204987</v>
      </c>
    </row>
    <row r="225" spans="1:10" x14ac:dyDescent="0.2">
      <c r="A225" s="3" t="s">
        <v>225</v>
      </c>
      <c r="B225" s="6">
        <v>19.146448406898568</v>
      </c>
      <c r="C225" s="6">
        <v>71.002630809704769</v>
      </c>
      <c r="D225" s="6">
        <v>7.8924291142940666</v>
      </c>
      <c r="E225" s="6">
        <v>16.048824593128391</v>
      </c>
      <c r="F225" s="6">
        <v>71.69981916817359</v>
      </c>
      <c r="G225" s="6">
        <v>9.4936708860759502</v>
      </c>
      <c r="H225" s="6">
        <v>24.813895781637719</v>
      </c>
      <c r="I225" s="6">
        <v>69.727047146401986</v>
      </c>
      <c r="J225" s="6">
        <v>4.9627791563275441</v>
      </c>
    </row>
    <row r="226" spans="1:10" x14ac:dyDescent="0.2">
      <c r="A226" s="3" t="s">
        <v>226</v>
      </c>
      <c r="B226" s="6">
        <v>23.51878612716763</v>
      </c>
      <c r="C226" s="6">
        <v>72.434971098265905</v>
      </c>
      <c r="D226" s="6">
        <v>3.1490847784200389</v>
      </c>
      <c r="E226" s="6">
        <v>25.553243805560811</v>
      </c>
      <c r="F226" s="6">
        <v>69.557404955551348</v>
      </c>
      <c r="G226" s="6">
        <v>4.0949498770569317</v>
      </c>
      <c r="H226" s="6">
        <v>19.953596287703014</v>
      </c>
      <c r="I226" s="6">
        <v>77.461054027179316</v>
      </c>
      <c r="J226" s="6">
        <v>1.4915478952601922</v>
      </c>
    </row>
    <row r="227" spans="1:10" x14ac:dyDescent="0.2">
      <c r="A227" s="3" t="s">
        <v>227</v>
      </c>
      <c r="B227" s="6">
        <v>32.101332829189907</v>
      </c>
      <c r="C227" s="6">
        <v>63.408639758011155</v>
      </c>
      <c r="D227" s="6">
        <v>4.1402779090651292</v>
      </c>
      <c r="E227" s="6">
        <v>30.404709345106696</v>
      </c>
      <c r="F227" s="6">
        <v>64.67991169977924</v>
      </c>
      <c r="G227" s="6">
        <v>4.3855776306107428</v>
      </c>
      <c r="H227" s="6">
        <v>35.157282579962995</v>
      </c>
      <c r="I227" s="6">
        <v>61.141950832672485</v>
      </c>
      <c r="J227" s="6">
        <v>3.7007665873645257</v>
      </c>
    </row>
    <row r="228" spans="1:10" x14ac:dyDescent="0.2">
      <c r="A228" s="3" t="s">
        <v>228</v>
      </c>
      <c r="B228" s="6">
        <v>37.497397459920883</v>
      </c>
      <c r="C228" s="6">
        <v>57.630647511971688</v>
      </c>
      <c r="D228" s="6">
        <v>1.9362898188632107</v>
      </c>
      <c r="E228" s="6">
        <v>39.601569574403861</v>
      </c>
      <c r="F228" s="6">
        <v>55.327497736190764</v>
      </c>
      <c r="G228" s="6">
        <v>1.7204950196196802</v>
      </c>
      <c r="H228" s="6">
        <v>32.818791946308721</v>
      </c>
      <c r="I228" s="6">
        <v>62.751677852348998</v>
      </c>
      <c r="J228" s="6">
        <v>2.4161073825503356</v>
      </c>
    </row>
    <row r="229" spans="1:10" x14ac:dyDescent="0.2">
      <c r="A229" s="3" t="s">
        <v>229</v>
      </c>
      <c r="B229" s="6">
        <v>16.8027715911903</v>
      </c>
      <c r="C229" s="6">
        <v>75.847562484533526</v>
      </c>
      <c r="D229" s="6">
        <v>7.06508290027221</v>
      </c>
      <c r="E229" s="6">
        <v>14.012617090422481</v>
      </c>
      <c r="F229" s="6">
        <v>76.486331485375644</v>
      </c>
      <c r="G229" s="6">
        <v>9.3863506021793146</v>
      </c>
      <c r="H229" s="6">
        <v>21.922132585057874</v>
      </c>
      <c r="I229" s="6">
        <v>74.675552437741146</v>
      </c>
      <c r="J229" s="6">
        <v>2.8060329708874079</v>
      </c>
    </row>
    <row r="230" spans="1:10" x14ac:dyDescent="0.2">
      <c r="A230" s="3" t="s">
        <v>230</v>
      </c>
      <c r="B230" s="6">
        <v>36.726006191950468</v>
      </c>
      <c r="C230" s="6">
        <v>62.02270381836945</v>
      </c>
      <c r="D230" s="6">
        <v>0.77399380804953566</v>
      </c>
      <c r="E230" s="6">
        <v>33.083743842364534</v>
      </c>
      <c r="F230" s="6">
        <v>65.379310344827587</v>
      </c>
      <c r="G230" s="6">
        <v>0.78817733990147776</v>
      </c>
      <c r="H230" s="6">
        <v>43.614637789395076</v>
      </c>
      <c r="I230" s="6">
        <v>55.638536221060498</v>
      </c>
      <c r="J230" s="6">
        <v>0.74682598954443613</v>
      </c>
    </row>
    <row r="231" spans="1:10" x14ac:dyDescent="0.2">
      <c r="A231" s="3" t="s">
        <v>231</v>
      </c>
      <c r="B231" s="6">
        <v>16.157321286207811</v>
      </c>
      <c r="C231" s="6">
        <v>81.530693595535482</v>
      </c>
      <c r="D231" s="6">
        <v>1.993090619186819</v>
      </c>
      <c r="E231" s="6">
        <v>13.213703099510605</v>
      </c>
      <c r="F231" s="6">
        <v>84.910277324632958</v>
      </c>
      <c r="G231" s="6">
        <v>1.8760195758564437</v>
      </c>
      <c r="H231" s="6">
        <v>21.662852784134248</v>
      </c>
      <c r="I231" s="6">
        <v>75.209763539282989</v>
      </c>
      <c r="J231" s="6">
        <v>2.2120518688024409</v>
      </c>
    </row>
    <row r="232" spans="1:10" x14ac:dyDescent="0.2">
      <c r="A232" s="3" t="s">
        <v>232</v>
      </c>
      <c r="B232" s="6">
        <v>24.943240454076367</v>
      </c>
      <c r="C232" s="6">
        <v>58.080495356037154</v>
      </c>
      <c r="D232" s="6">
        <v>7.9979360165118685</v>
      </c>
      <c r="E232" s="6">
        <v>21.072796934865899</v>
      </c>
      <c r="F232" s="6">
        <v>61.462324393358884</v>
      </c>
      <c r="G232" s="6">
        <v>8.5727969348659006</v>
      </c>
      <c r="H232" s="6">
        <v>32.019848219497959</v>
      </c>
      <c r="I232" s="6">
        <v>51.897256275539995</v>
      </c>
      <c r="J232" s="6">
        <v>6.94687682428488</v>
      </c>
    </row>
    <row r="233" spans="1:10" x14ac:dyDescent="0.2">
      <c r="A233" s="3" t="s">
        <v>233</v>
      </c>
      <c r="B233" s="6">
        <v>15.517595157484354</v>
      </c>
      <c r="C233" s="6">
        <v>78.352313532368939</v>
      </c>
      <c r="D233" s="6">
        <v>3.8473376423514929</v>
      </c>
      <c r="E233" s="6">
        <v>13.069982930992442</v>
      </c>
      <c r="F233" s="6">
        <v>79.972364463951891</v>
      </c>
      <c r="G233" s="6">
        <v>4.9500121921482565</v>
      </c>
      <c r="H233" s="6">
        <v>19.719093311083299</v>
      </c>
      <c r="I233" s="6">
        <v>75.566680572938395</v>
      </c>
      <c r="J233" s="6">
        <v>1.9607843137254901</v>
      </c>
    </row>
    <row r="234" spans="1:10" x14ac:dyDescent="0.2">
      <c r="A234" s="3" t="s">
        <v>234</v>
      </c>
      <c r="B234" s="6">
        <v>28.919826224328592</v>
      </c>
      <c r="C234" s="6">
        <v>65.106635071090039</v>
      </c>
      <c r="D234" s="6">
        <v>4.4628751974723535</v>
      </c>
      <c r="E234" s="6">
        <v>32.029445727482681</v>
      </c>
      <c r="F234" s="6">
        <v>60.334872979214779</v>
      </c>
      <c r="G234" s="6">
        <v>6.1056581986143188</v>
      </c>
      <c r="H234" s="6">
        <v>22.211808809746955</v>
      </c>
      <c r="I234" s="6">
        <v>75.445173383317709</v>
      </c>
      <c r="J234" s="6">
        <v>0.90596688534832859</v>
      </c>
    </row>
    <row r="235" spans="1:10" x14ac:dyDescent="0.2">
      <c r="A235" s="3" t="s">
        <v>235</v>
      </c>
      <c r="B235" s="6">
        <v>13.986679352997145</v>
      </c>
      <c r="C235" s="6">
        <v>75.356803044719314</v>
      </c>
      <c r="D235" s="6">
        <v>9.9429115128449101</v>
      </c>
      <c r="E235" s="6">
        <v>13.27893175074184</v>
      </c>
      <c r="F235" s="6">
        <v>75.370919881305639</v>
      </c>
      <c r="G235" s="6">
        <v>10.163204747774481</v>
      </c>
      <c r="H235" s="6">
        <v>15.251989389920425</v>
      </c>
      <c r="I235" s="6">
        <v>75.198938992042443</v>
      </c>
      <c r="J235" s="6">
        <v>9.549071618037134</v>
      </c>
    </row>
    <row r="236" spans="1:10" x14ac:dyDescent="0.2">
      <c r="A236" s="3" t="s">
        <v>236</v>
      </c>
      <c r="B236" s="6">
        <v>21.817838959079765</v>
      </c>
      <c r="C236" s="6">
        <v>73.901565151800867</v>
      </c>
      <c r="D236" s="6">
        <v>1.2634357910616631</v>
      </c>
      <c r="E236" s="6">
        <v>21.937086092715234</v>
      </c>
      <c r="F236" s="6">
        <v>74.172185430463571</v>
      </c>
      <c r="G236" s="6">
        <v>1.1865342163355408</v>
      </c>
      <c r="H236" s="6">
        <v>21.573301549463647</v>
      </c>
      <c r="I236" s="6">
        <v>73.420738974970206</v>
      </c>
      <c r="J236" s="6">
        <v>1.3706793802145412</v>
      </c>
    </row>
    <row r="237" spans="1:10" x14ac:dyDescent="0.2">
      <c r="A237" s="3" t="s">
        <v>237</v>
      </c>
      <c r="B237" s="6">
        <v>34.62939265675756</v>
      </c>
      <c r="C237" s="6">
        <v>60.891820061029634</v>
      </c>
      <c r="D237" s="6">
        <v>2.7168028349246973</v>
      </c>
      <c r="E237" s="6">
        <v>28.991336633663366</v>
      </c>
      <c r="F237" s="6">
        <v>65.841584158415841</v>
      </c>
      <c r="G237" s="6">
        <v>3.8211633663366338</v>
      </c>
      <c r="H237" s="6">
        <v>44.492557510148849</v>
      </c>
      <c r="I237" s="6">
        <v>52.259810554803785</v>
      </c>
      <c r="J237" s="6">
        <v>0.78484438430311221</v>
      </c>
    </row>
    <row r="238" spans="1:10" x14ac:dyDescent="0.2">
      <c r="A238" s="3" t="s">
        <v>238</v>
      </c>
      <c r="B238" s="6">
        <v>24.705006909748057</v>
      </c>
      <c r="C238" s="6">
        <v>70.224301052407782</v>
      </c>
      <c r="D238" s="6">
        <v>3.7312639523758904</v>
      </c>
      <c r="E238" s="6">
        <v>25.805412371134022</v>
      </c>
      <c r="F238" s="6">
        <v>68.55670103092784</v>
      </c>
      <c r="G238" s="6">
        <v>4.1881443298969065</v>
      </c>
      <c r="H238" s="6">
        <v>22.569552985307908</v>
      </c>
      <c r="I238" s="6">
        <v>73.460456392622703</v>
      </c>
      <c r="J238" s="6">
        <v>2.8446389496717726</v>
      </c>
    </row>
    <row r="239" spans="1:10" x14ac:dyDescent="0.2">
      <c r="A239" s="3" t="s">
        <v>239</v>
      </c>
      <c r="B239" s="6">
        <v>40.826359832635987</v>
      </c>
      <c r="C239" s="6">
        <v>57.520920502092054</v>
      </c>
      <c r="D239" s="6">
        <v>1.0669456066945606</v>
      </c>
      <c r="E239" s="6">
        <v>46.84434031336945</v>
      </c>
      <c r="F239" s="6">
        <v>51.515595255527892</v>
      </c>
      <c r="G239" s="6">
        <v>1.1421877288036315</v>
      </c>
      <c r="H239" s="6">
        <v>25.732064421669104</v>
      </c>
      <c r="I239" s="6">
        <v>72.510980966325036</v>
      </c>
      <c r="J239" s="6">
        <v>0.87847730600292828</v>
      </c>
    </row>
    <row r="240" spans="1:10" x14ac:dyDescent="0.2">
      <c r="A240" s="3" t="s">
        <v>240</v>
      </c>
      <c r="B240" s="6">
        <v>20.8329648952162</v>
      </c>
      <c r="C240" s="6">
        <v>68.644442479441153</v>
      </c>
      <c r="D240" s="6">
        <v>6.2781855159607396</v>
      </c>
      <c r="E240" s="6">
        <v>21.412146625185986</v>
      </c>
      <c r="F240" s="6">
        <v>68.930068984174227</v>
      </c>
      <c r="G240" s="6">
        <v>6.5873123224671986</v>
      </c>
      <c r="H240" s="6">
        <v>19.739530132788559</v>
      </c>
      <c r="I240" s="6">
        <v>68.130745658835551</v>
      </c>
      <c r="J240" s="6">
        <v>5.6945863125638407</v>
      </c>
    </row>
    <row r="241" spans="1:10" x14ac:dyDescent="0.2">
      <c r="A241" s="3" t="s">
        <v>241</v>
      </c>
      <c r="B241" s="6">
        <v>30.415829945633536</v>
      </c>
      <c r="C241" s="6">
        <v>65.866679727677919</v>
      </c>
      <c r="D241" s="6">
        <v>2.6840378116275652</v>
      </c>
      <c r="E241" s="6">
        <v>30.716362675125563</v>
      </c>
      <c r="F241" s="6">
        <v>65.378006872852239</v>
      </c>
      <c r="G241" s="6">
        <v>2.9804388051810733</v>
      </c>
      <c r="H241" s="6">
        <v>29.555345316934723</v>
      </c>
      <c r="I241" s="6">
        <v>67.265846736045404</v>
      </c>
      <c r="J241" s="6">
        <v>1.8353831598864712</v>
      </c>
    </row>
    <row r="242" spans="1:10" x14ac:dyDescent="0.2">
      <c r="A242" s="3" t="s">
        <v>242</v>
      </c>
      <c r="B242" s="6">
        <v>28.395802098950522</v>
      </c>
      <c r="C242" s="6">
        <v>55.202398800599696</v>
      </c>
      <c r="D242" s="6">
        <v>16.281859070464769</v>
      </c>
      <c r="E242" s="6">
        <v>31.545064377682401</v>
      </c>
      <c r="F242" s="6">
        <v>50.901287553648068</v>
      </c>
      <c r="G242" s="6">
        <v>17.381974248927037</v>
      </c>
      <c r="H242" s="6">
        <v>21.094527363184078</v>
      </c>
      <c r="I242" s="6">
        <v>65.174129353233837</v>
      </c>
      <c r="J242" s="6">
        <v>13.73134328358209</v>
      </c>
    </row>
    <row r="243" spans="1:10" x14ac:dyDescent="0.2">
      <c r="A243" s="3" t="s">
        <v>243</v>
      </c>
      <c r="B243" s="6">
        <v>20.037604082728983</v>
      </c>
      <c r="C243" s="6">
        <v>71.904378189632013</v>
      </c>
      <c r="D243" s="6">
        <v>4.5930701047542311</v>
      </c>
      <c r="E243" s="6">
        <v>20.500521376433785</v>
      </c>
      <c r="F243" s="6">
        <v>70.469238790406678</v>
      </c>
      <c r="G243" s="6">
        <v>5.7559958289885298</v>
      </c>
      <c r="H243" s="6">
        <v>19.169811320754718</v>
      </c>
      <c r="I243" s="6">
        <v>74.528301886792448</v>
      </c>
      <c r="J243" s="6">
        <v>2.4905660377358489</v>
      </c>
    </row>
    <row r="244" spans="1:10" x14ac:dyDescent="0.2">
      <c r="A244" s="3" t="s">
        <v>244</v>
      </c>
      <c r="B244" s="6">
        <v>34.295468653010552</v>
      </c>
      <c r="C244" s="6">
        <v>55.586592178770957</v>
      </c>
      <c r="D244" s="6">
        <v>9.3109869646182499</v>
      </c>
      <c r="E244" s="6">
        <v>33.689072953169799</v>
      </c>
      <c r="F244" s="6">
        <v>55.829882128066266</v>
      </c>
      <c r="G244" s="6">
        <v>9.6049697355845822</v>
      </c>
      <c r="H244" s="6">
        <v>35.429583702391497</v>
      </c>
      <c r="I244" s="6">
        <v>55.152051963389425</v>
      </c>
      <c r="J244" s="6">
        <v>8.7688219663418963</v>
      </c>
    </row>
    <row r="245" spans="1:10" x14ac:dyDescent="0.2">
      <c r="A245" s="3" t="s">
        <v>245</v>
      </c>
      <c r="B245" s="6">
        <v>20.057778772404532</v>
      </c>
      <c r="C245" s="6">
        <v>77.114316521880653</v>
      </c>
      <c r="D245" s="6">
        <v>1.2674709580290113</v>
      </c>
      <c r="E245" s="6">
        <v>17.294007792124159</v>
      </c>
      <c r="F245" s="6">
        <v>79.679299352802914</v>
      </c>
      <c r="G245" s="6">
        <v>1.5326657436326754</v>
      </c>
      <c r="H245" s="6">
        <v>24.801061007957557</v>
      </c>
      <c r="I245" s="6">
        <v>72.712201591511942</v>
      </c>
      <c r="J245" s="6">
        <v>0.81233421750663126</v>
      </c>
    </row>
    <row r="246" spans="1:10" x14ac:dyDescent="0.2">
      <c r="A246" s="3" t="s">
        <v>246</v>
      </c>
      <c r="B246" s="6">
        <v>33.115013674967614</v>
      </c>
      <c r="C246" s="6">
        <v>57.197351374694115</v>
      </c>
      <c r="D246" s="6">
        <v>3.4835180653519502</v>
      </c>
      <c r="E246" s="6">
        <v>33.901104573139257</v>
      </c>
      <c r="F246" s="6">
        <v>57.561680602869828</v>
      </c>
      <c r="G246" s="6">
        <v>3.6440590482089399</v>
      </c>
      <c r="H246" s="6">
        <v>31.304967910625148</v>
      </c>
      <c r="I246" s="6">
        <v>56.35845020204421</v>
      </c>
      <c r="J246" s="6">
        <v>3.1138578559543615</v>
      </c>
    </row>
    <row r="247" spans="1:10" x14ac:dyDescent="0.2">
      <c r="A247" s="3" t="s">
        <v>247</v>
      </c>
      <c r="B247" s="6">
        <v>27.408412483039346</v>
      </c>
      <c r="C247" s="6">
        <v>67.586310869892969</v>
      </c>
      <c r="D247" s="6">
        <v>0.61812151364390167</v>
      </c>
      <c r="E247" s="6">
        <v>22.836879432624112</v>
      </c>
      <c r="F247" s="6">
        <v>71.914893617021278</v>
      </c>
      <c r="G247" s="6">
        <v>0.75650118203309691</v>
      </c>
      <c r="H247" s="6">
        <v>35.455680399500622</v>
      </c>
      <c r="I247" s="6">
        <v>60.008322929671245</v>
      </c>
      <c r="J247" s="6">
        <v>0.33291718684977112</v>
      </c>
    </row>
    <row r="248" spans="1:10" x14ac:dyDescent="0.2">
      <c r="A248" s="3" t="s">
        <v>248</v>
      </c>
      <c r="B248" s="6">
        <v>21.972912876490803</v>
      </c>
      <c r="C248" s="6">
        <v>72.966781214203891</v>
      </c>
      <c r="D248" s="6">
        <v>3.4768546593895291</v>
      </c>
      <c r="E248" s="6">
        <v>18.225419664268586</v>
      </c>
      <c r="F248" s="6">
        <v>75.539568345323744</v>
      </c>
      <c r="G248" s="6">
        <v>4.5563549160671464</v>
      </c>
      <c r="H248" s="6">
        <v>28.034580098800284</v>
      </c>
      <c r="I248" s="6">
        <v>68.789696541990125</v>
      </c>
      <c r="J248" s="6">
        <v>1.7290049400141143</v>
      </c>
    </row>
    <row r="249" spans="1:10" x14ac:dyDescent="0.2">
      <c r="A249" s="3" t="s">
        <v>249</v>
      </c>
      <c r="B249" s="6">
        <v>24.244505494505493</v>
      </c>
      <c r="C249" s="6">
        <v>74.313186813186817</v>
      </c>
      <c r="D249" s="6">
        <v>0.96840659340659341</v>
      </c>
      <c r="E249" s="6">
        <v>20.932731571029443</v>
      </c>
      <c r="F249" s="6">
        <v>77.390930582419941</v>
      </c>
      <c r="G249" s="6">
        <v>1.0638297872340425</v>
      </c>
      <c r="H249" s="6">
        <v>30.110392082223068</v>
      </c>
      <c r="I249" s="6">
        <v>68.861819566044915</v>
      </c>
      <c r="J249" s="6">
        <v>0.81842405786067762</v>
      </c>
    </row>
    <row r="250" spans="1:10" x14ac:dyDescent="0.2">
      <c r="A250" s="3" t="s">
        <v>250</v>
      </c>
      <c r="B250" s="6">
        <v>33.909935668334526</v>
      </c>
      <c r="C250" s="6">
        <v>64.446032880629019</v>
      </c>
      <c r="D250" s="6">
        <v>1.3295210864903504</v>
      </c>
      <c r="E250" s="6">
        <v>34.456112542104222</v>
      </c>
      <c r="F250" s="6">
        <v>64.038042401426594</v>
      </c>
      <c r="G250" s="6">
        <v>1.5256588072122053</v>
      </c>
      <c r="H250" s="6">
        <v>32.546201232032857</v>
      </c>
      <c r="I250" s="6">
        <v>65.503080082135526</v>
      </c>
      <c r="J250" s="6">
        <v>0.87268993839835718</v>
      </c>
    </row>
    <row r="251" spans="1:10" x14ac:dyDescent="0.2">
      <c r="A251" s="3" t="s">
        <v>251</v>
      </c>
      <c r="B251" s="6">
        <v>16.932624113475178</v>
      </c>
      <c r="C251" s="6">
        <v>72.978723404255319</v>
      </c>
      <c r="D251" s="6">
        <v>8.9007092198581557</v>
      </c>
      <c r="E251" s="6">
        <v>15.047782056767936</v>
      </c>
      <c r="F251" s="6">
        <v>72.871202396234494</v>
      </c>
      <c r="G251" s="6">
        <v>10.569105691056912</v>
      </c>
      <c r="H251" s="6">
        <v>20.028109627547437</v>
      </c>
      <c r="I251" s="6">
        <v>73.178730381822447</v>
      </c>
      <c r="J251" s="6">
        <v>6.1606933708128366</v>
      </c>
    </row>
    <row r="252" spans="1:10" x14ac:dyDescent="0.2">
      <c r="A252" s="3" t="s">
        <v>252</v>
      </c>
      <c r="B252" s="6">
        <v>32.002101944298481</v>
      </c>
      <c r="C252" s="6">
        <v>62.480294272201789</v>
      </c>
      <c r="D252" s="6">
        <v>5.0972149238045192</v>
      </c>
      <c r="E252" s="6">
        <v>31.63430420711974</v>
      </c>
      <c r="F252" s="6">
        <v>62.297734627831716</v>
      </c>
      <c r="G252" s="6">
        <v>5.7443365695792874</v>
      </c>
      <c r="H252" s="6">
        <v>32.533733133433287</v>
      </c>
      <c r="I252" s="6">
        <v>62.818590704647683</v>
      </c>
      <c r="J252" s="6">
        <v>3.8980509745127434</v>
      </c>
    </row>
    <row r="253" spans="1:10" x14ac:dyDescent="0.2">
      <c r="A253" s="3" t="s">
        <v>253</v>
      </c>
      <c r="B253" s="6">
        <v>18.18702254256058</v>
      </c>
      <c r="C253" s="6">
        <v>77.704262627400183</v>
      </c>
      <c r="D253" s="6">
        <v>1.8169191208213678</v>
      </c>
      <c r="E253" s="6">
        <v>15.611045011357138</v>
      </c>
      <c r="F253" s="6">
        <v>79.751842637946751</v>
      </c>
      <c r="G253" s="6">
        <v>2.2405241281270762</v>
      </c>
      <c r="H253" s="6">
        <v>22.173622066064343</v>
      </c>
      <c r="I253" s="6">
        <v>74.535111621014394</v>
      </c>
      <c r="J253" s="6">
        <v>1.1616234045604474</v>
      </c>
    </row>
    <row r="254" spans="1:10" x14ac:dyDescent="0.2">
      <c r="A254" s="3" t="s">
        <v>254</v>
      </c>
      <c r="B254" s="6">
        <v>26.04773799611435</v>
      </c>
      <c r="C254" s="6">
        <v>62.003885650846513</v>
      </c>
      <c r="D254" s="6">
        <v>6.0366361365528727</v>
      </c>
      <c r="E254" s="6">
        <v>20.772331848079777</v>
      </c>
      <c r="F254" s="6">
        <v>65.987693613409718</v>
      </c>
      <c r="G254" s="6">
        <v>6.7472947167409298</v>
      </c>
      <c r="H254" s="6">
        <v>36.006415396952683</v>
      </c>
      <c r="I254" s="6">
        <v>54.450681635926223</v>
      </c>
      <c r="J254" s="6">
        <v>4.6912590216519643</v>
      </c>
    </row>
    <row r="255" spans="1:10" x14ac:dyDescent="0.2">
      <c r="A255" s="3" t="s">
        <v>255</v>
      </c>
      <c r="B255" s="6">
        <v>23.518360375747225</v>
      </c>
      <c r="C255" s="6">
        <v>68.744662681468824</v>
      </c>
      <c r="D255" s="6">
        <v>4.8163962425277536</v>
      </c>
      <c r="E255" s="6">
        <v>23.598505072076883</v>
      </c>
      <c r="F255" s="6">
        <v>69.220501868659895</v>
      </c>
      <c r="G255" s="6">
        <v>3.7640149492792312</v>
      </c>
      <c r="H255" s="6">
        <v>23.328591749644382</v>
      </c>
      <c r="I255" s="6">
        <v>67.946894262683728</v>
      </c>
      <c r="J255" s="6">
        <v>6.733048838311996</v>
      </c>
    </row>
    <row r="256" spans="1:10" x14ac:dyDescent="0.2">
      <c r="A256" s="3" t="s">
        <v>256</v>
      </c>
      <c r="B256" s="6">
        <v>13.078243806720627</v>
      </c>
      <c r="C256" s="6">
        <v>52.332597498160418</v>
      </c>
      <c r="D256" s="6">
        <v>31.792985038018152</v>
      </c>
      <c r="E256" s="6">
        <v>9.845512506130456</v>
      </c>
      <c r="F256" s="6">
        <v>54.430276279221843</v>
      </c>
      <c r="G256" s="6">
        <v>33.329246362596045</v>
      </c>
      <c r="H256" s="6">
        <v>17.930315298736353</v>
      </c>
      <c r="I256" s="6">
        <v>49.190283400809712</v>
      </c>
      <c r="J256" s="6">
        <v>29.487179487179489</v>
      </c>
    </row>
    <row r="257" spans="1:10" x14ac:dyDescent="0.2">
      <c r="A257" s="3" t="s">
        <v>257</v>
      </c>
      <c r="B257" s="6">
        <v>54.588261060008762</v>
      </c>
      <c r="C257" s="6">
        <v>43.45159877354358</v>
      </c>
      <c r="D257" s="6">
        <v>0.87604029785370119</v>
      </c>
      <c r="E257" s="6">
        <v>57.322429198849015</v>
      </c>
      <c r="F257" s="6">
        <v>41.20854157201272</v>
      </c>
      <c r="G257" s="6">
        <v>0.59064061790095412</v>
      </c>
      <c r="H257" s="6">
        <v>47.48912613681297</v>
      </c>
      <c r="I257" s="6">
        <v>49.308026888098063</v>
      </c>
      <c r="J257" s="6">
        <v>1.5816528272044286</v>
      </c>
    </row>
    <row r="258" spans="1:10" x14ac:dyDescent="0.2">
      <c r="A258" s="3" t="s">
        <v>258</v>
      </c>
      <c r="B258" s="6">
        <v>25.895897519053023</v>
      </c>
      <c r="C258" s="6">
        <v>62.202043132803631</v>
      </c>
      <c r="D258" s="6">
        <v>0.98913572239338421</v>
      </c>
      <c r="E258" s="6">
        <v>21.446199407699901</v>
      </c>
      <c r="F258" s="6">
        <v>69.002961500493583</v>
      </c>
      <c r="G258" s="6">
        <v>1.2586377097729518</v>
      </c>
      <c r="H258" s="6">
        <v>34.420803782505907</v>
      </c>
      <c r="I258" s="6">
        <v>49.1725768321513</v>
      </c>
      <c r="J258" s="6">
        <v>0.4728132387706856</v>
      </c>
    </row>
    <row r="259" spans="1:10" x14ac:dyDescent="0.2">
      <c r="A259" s="3" t="s">
        <v>259</v>
      </c>
      <c r="B259" s="6">
        <v>32.595444337504006</v>
      </c>
      <c r="C259" s="6">
        <v>62.870281253341886</v>
      </c>
      <c r="D259" s="6">
        <v>4.0744305421880007</v>
      </c>
      <c r="E259" s="6">
        <v>31.562922868741545</v>
      </c>
      <c r="F259" s="6">
        <v>63.328822733423543</v>
      </c>
      <c r="G259" s="6">
        <v>4.7530446549391074</v>
      </c>
      <c r="H259" s="6">
        <v>34.370456528060487</v>
      </c>
      <c r="I259" s="6">
        <v>62.082000581564415</v>
      </c>
      <c r="J259" s="6">
        <v>2.9078220412910727</v>
      </c>
    </row>
    <row r="260" spans="1:10" x14ac:dyDescent="0.2">
      <c r="A260" s="3" t="s">
        <v>260</v>
      </c>
      <c r="B260" s="6">
        <v>32.258064516129032</v>
      </c>
      <c r="C260" s="6">
        <v>63.407631883248939</v>
      </c>
      <c r="D260" s="6">
        <v>2.7911798716057259</v>
      </c>
      <c r="E260" s="6">
        <v>32.711719418306245</v>
      </c>
      <c r="F260" s="6">
        <v>62.731679498146562</v>
      </c>
      <c r="G260" s="6">
        <v>2.9654975762760194</v>
      </c>
      <c r="H260" s="6">
        <v>31.203605514316013</v>
      </c>
      <c r="I260" s="6">
        <v>64.978791092258746</v>
      </c>
      <c r="J260" s="6">
        <v>2.3860021208907742</v>
      </c>
    </row>
    <row r="261" spans="1:10" x14ac:dyDescent="0.2">
      <c r="A261" s="3" t="s">
        <v>261</v>
      </c>
      <c r="B261" s="6">
        <v>46.448989963155888</v>
      </c>
      <c r="C261" s="6">
        <v>44.759242789988569</v>
      </c>
      <c r="D261" s="6">
        <v>8.0675898869266938</v>
      </c>
      <c r="E261" s="6">
        <v>48.474391572829639</v>
      </c>
      <c r="F261" s="6">
        <v>40.71921540138031</v>
      </c>
      <c r="G261" s="6">
        <v>9.8256447511805298</v>
      </c>
      <c r="H261" s="6">
        <v>41.691331923890061</v>
      </c>
      <c r="I261" s="6">
        <v>54.164904862579277</v>
      </c>
      <c r="J261" s="6">
        <v>3.9746300211416492</v>
      </c>
    </row>
    <row r="262" spans="1:10" x14ac:dyDescent="0.2">
      <c r="A262" s="3" t="s">
        <v>262</v>
      </c>
      <c r="B262" s="6">
        <v>27.731721933679587</v>
      </c>
      <c r="C262" s="6">
        <v>70.035956851777868</v>
      </c>
      <c r="D262" s="6">
        <v>1.6130643228126247</v>
      </c>
      <c r="E262" s="6">
        <v>24.447717231222384</v>
      </c>
      <c r="F262" s="6">
        <v>72.854817456011162</v>
      </c>
      <c r="G262" s="6">
        <v>1.9688396248352842</v>
      </c>
      <c r="H262" s="6">
        <v>33.679629369647621</v>
      </c>
      <c r="I262" s="6">
        <v>64.930506808928826</v>
      </c>
      <c r="J262" s="6">
        <v>0.98273199494594987</v>
      </c>
    </row>
    <row r="263" spans="1:10" x14ac:dyDescent="0.2">
      <c r="A263" s="3" t="s">
        <v>263</v>
      </c>
      <c r="B263" s="6">
        <v>30.650652543975788</v>
      </c>
      <c r="C263" s="6">
        <v>67.467372801210516</v>
      </c>
      <c r="D263" s="6">
        <v>1.5982598827312275</v>
      </c>
      <c r="E263" s="6">
        <v>30.89389067524116</v>
      </c>
      <c r="F263" s="6">
        <v>67.536977491961409</v>
      </c>
      <c r="G263" s="6">
        <v>1.3118971061093248</v>
      </c>
      <c r="H263" s="6">
        <v>29.974991068238655</v>
      </c>
      <c r="I263" s="6">
        <v>67.274026438013578</v>
      </c>
      <c r="J263" s="6">
        <v>2.4294390853876386</v>
      </c>
    </row>
    <row r="264" spans="1:10" x14ac:dyDescent="0.2">
      <c r="A264" s="3" t="s">
        <v>264</v>
      </c>
      <c r="B264" s="6">
        <v>32.648066568771419</v>
      </c>
      <c r="C264" s="6">
        <v>64.366128242780235</v>
      </c>
      <c r="D264" s="6">
        <v>2.3494860499265786</v>
      </c>
      <c r="E264" s="6">
        <v>34.416912934757896</v>
      </c>
      <c r="F264" s="6">
        <v>62.468742896112751</v>
      </c>
      <c r="G264" s="6">
        <v>2.2050466015003409</v>
      </c>
      <c r="H264" s="6">
        <v>28.150289017341041</v>
      </c>
      <c r="I264" s="6">
        <v>69.190751445086704</v>
      </c>
      <c r="J264" s="6">
        <v>2.6589595375722546</v>
      </c>
    </row>
    <row r="265" spans="1:10" x14ac:dyDescent="0.2">
      <c r="A265" s="3" t="s">
        <v>265</v>
      </c>
      <c r="B265" s="6">
        <v>43.247654018767854</v>
      </c>
      <c r="C265" s="6">
        <v>51.99918400652794</v>
      </c>
      <c r="D265" s="6">
        <v>3.5903712770297838</v>
      </c>
      <c r="E265" s="6">
        <v>47.42923165800115</v>
      </c>
      <c r="F265" s="6">
        <v>47.42923165800115</v>
      </c>
      <c r="G265" s="6">
        <v>4.2172154823801273</v>
      </c>
      <c r="H265" s="6">
        <v>33.194444444444443</v>
      </c>
      <c r="I265" s="6">
        <v>62.986111111111107</v>
      </c>
      <c r="J265" s="6">
        <v>2.083333333333333</v>
      </c>
    </row>
    <row r="266" spans="1:10" x14ac:dyDescent="0.2">
      <c r="A266" s="3" t="s">
        <v>266</v>
      </c>
      <c r="B266" s="6">
        <v>14.095238095238095</v>
      </c>
      <c r="C266" s="6">
        <v>72.843537414965994</v>
      </c>
      <c r="D266" s="6">
        <v>11.836734693877551</v>
      </c>
      <c r="E266" s="6">
        <v>13.486430062630481</v>
      </c>
      <c r="F266" s="6">
        <v>73.778705636743211</v>
      </c>
      <c r="G266" s="6">
        <v>11.273486430062631</v>
      </c>
      <c r="H266" s="6">
        <v>15.234375</v>
      </c>
      <c r="I266" s="6">
        <v>71.09375</v>
      </c>
      <c r="J266" s="6">
        <v>12.890625</v>
      </c>
    </row>
    <row r="267" spans="1:10" x14ac:dyDescent="0.2">
      <c r="A267" s="3" t="s">
        <v>267</v>
      </c>
      <c r="B267" s="6">
        <v>27.937095282146164</v>
      </c>
      <c r="C267" s="6">
        <v>65.309898242368178</v>
      </c>
      <c r="D267" s="6">
        <v>0.55504162812210911</v>
      </c>
      <c r="E267" s="6">
        <v>27.077071059276182</v>
      </c>
      <c r="F267" s="6">
        <v>67.704701214380179</v>
      </c>
      <c r="G267" s="6">
        <v>0.69736683900444874</v>
      </c>
      <c r="H267" s="6">
        <v>29.480017189514395</v>
      </c>
      <c r="I267" s="6">
        <v>61.044262999570265</v>
      </c>
      <c r="J267" s="6">
        <v>0.30081650193382037</v>
      </c>
    </row>
    <row r="268" spans="1:10" x14ac:dyDescent="0.2">
      <c r="A268" s="3" t="s">
        <v>268</v>
      </c>
      <c r="B268" s="6">
        <v>30.382262996941893</v>
      </c>
      <c r="C268" s="6">
        <v>66.794087665647297</v>
      </c>
      <c r="D268" s="6">
        <v>1.3302752293577982</v>
      </c>
      <c r="E268" s="6">
        <v>29.825889477668433</v>
      </c>
      <c r="F268" s="6">
        <v>66.843300529901597</v>
      </c>
      <c r="G268" s="6">
        <v>1.7713853141559426</v>
      </c>
      <c r="H268" s="6">
        <v>31.523943222586183</v>
      </c>
      <c r="I268" s="6">
        <v>66.697863047886443</v>
      </c>
      <c r="J268" s="6">
        <v>0.43674933707689911</v>
      </c>
    </row>
    <row r="269" spans="1:10" x14ac:dyDescent="0.2">
      <c r="A269" s="3" t="s">
        <v>269</v>
      </c>
      <c r="B269" s="6">
        <v>28.471273245796446</v>
      </c>
      <c r="C269" s="6">
        <v>67.393500089121261</v>
      </c>
      <c r="D269" s="6">
        <v>3.3034281979680351</v>
      </c>
      <c r="E269" s="6">
        <v>27.407938356778068</v>
      </c>
      <c r="F269" s="6">
        <v>67.610429173013173</v>
      </c>
      <c r="G269" s="6">
        <v>4.2021324254099097</v>
      </c>
      <c r="H269" s="6">
        <v>30.552125595343092</v>
      </c>
      <c r="I269" s="6">
        <v>66.978303051684591</v>
      </c>
      <c r="J269" s="6">
        <v>1.5346621979185042</v>
      </c>
    </row>
    <row r="270" spans="1:10" x14ac:dyDescent="0.2">
      <c r="A270" s="3" t="s">
        <v>270</v>
      </c>
      <c r="B270" s="6">
        <v>39.171009574597022</v>
      </c>
      <c r="C270" s="6">
        <v>59.398860744152223</v>
      </c>
      <c r="D270" s="6">
        <v>1.3331717367591807</v>
      </c>
      <c r="E270" s="6">
        <v>37.234432234432234</v>
      </c>
      <c r="F270" s="6">
        <v>60.695970695970693</v>
      </c>
      <c r="G270" s="6">
        <v>1.9230769230769231</v>
      </c>
      <c r="H270" s="6">
        <v>42.94412607449857</v>
      </c>
      <c r="I270" s="6">
        <v>56.840974212034382</v>
      </c>
      <c r="J270" s="6">
        <v>0.17908309455587393</v>
      </c>
    </row>
    <row r="271" spans="1:10" x14ac:dyDescent="0.2">
      <c r="A271" s="3" t="s">
        <v>271</v>
      </c>
      <c r="B271" s="6">
        <v>27.249196715458762</v>
      </c>
      <c r="C271" s="6">
        <v>69.417172438414852</v>
      </c>
      <c r="D271" s="6">
        <v>2.58836129953588</v>
      </c>
      <c r="E271" s="6">
        <v>22.765282583621683</v>
      </c>
      <c r="F271" s="6">
        <v>73.053633217993081</v>
      </c>
      <c r="G271" s="6">
        <v>3.3881199538638986</v>
      </c>
      <c r="H271" s="6">
        <v>34.536082474226802</v>
      </c>
      <c r="I271" s="6">
        <v>63.507497656982196</v>
      </c>
      <c r="J271" s="6">
        <v>1.2886597938144329</v>
      </c>
    </row>
    <row r="272" spans="1:10" x14ac:dyDescent="0.2">
      <c r="A272" s="3" t="s">
        <v>272</v>
      </c>
      <c r="B272" s="6">
        <v>24.14844941535333</v>
      </c>
      <c r="C272" s="6">
        <v>68.327402135231324</v>
      </c>
      <c r="D272" s="6">
        <v>6.5751567530926964</v>
      </c>
      <c r="E272" s="6">
        <v>24.207566462167691</v>
      </c>
      <c r="F272" s="6">
        <v>66.947852760736197</v>
      </c>
      <c r="G272" s="6">
        <v>7.6687116564417179</v>
      </c>
      <c r="H272" s="6">
        <v>24.044265593561367</v>
      </c>
      <c r="I272" s="6">
        <v>71.076458752515094</v>
      </c>
      <c r="J272" s="6">
        <v>4.4768611670020126</v>
      </c>
    </row>
    <row r="273" spans="1:10" x14ac:dyDescent="0.2">
      <c r="A273" s="3" t="s">
        <v>273</v>
      </c>
      <c r="B273" s="6">
        <v>17.537636269250736</v>
      </c>
      <c r="C273" s="6">
        <v>76.656861048624322</v>
      </c>
      <c r="D273" s="6">
        <v>3.8328430524312167</v>
      </c>
      <c r="E273" s="6">
        <v>18.46647932557206</v>
      </c>
      <c r="F273" s="6">
        <v>75.672420714572468</v>
      </c>
      <c r="G273" s="6">
        <v>4.2017931219055269</v>
      </c>
      <c r="H273" s="6">
        <v>15.83843329253366</v>
      </c>
      <c r="I273" s="6">
        <v>78.457772337821297</v>
      </c>
      <c r="J273" s="6">
        <v>3.1578947368421053</v>
      </c>
    </row>
    <row r="274" spans="1:10" x14ac:dyDescent="0.2">
      <c r="A274" s="3" t="s">
        <v>274</v>
      </c>
      <c r="B274" s="6">
        <v>29.132937578701206</v>
      </c>
      <c r="C274" s="6">
        <v>67.098398992624581</v>
      </c>
      <c r="D274" s="6">
        <v>2.2665947112790072</v>
      </c>
      <c r="E274" s="6">
        <v>29.698689366301849</v>
      </c>
      <c r="F274" s="6">
        <v>66.693690041886228</v>
      </c>
      <c r="G274" s="6">
        <v>2.1483583299554114</v>
      </c>
      <c r="H274" s="6">
        <v>28.00645682001614</v>
      </c>
      <c r="I274" s="6">
        <v>67.904223836427221</v>
      </c>
      <c r="J274" s="6">
        <v>2.5289211729889698</v>
      </c>
    </row>
    <row r="275" spans="1:10" x14ac:dyDescent="0.2">
      <c r="A275" s="3" t="s">
        <v>275</v>
      </c>
      <c r="B275" s="6">
        <v>23.754295532646047</v>
      </c>
      <c r="C275" s="6">
        <v>70.231958762886592</v>
      </c>
      <c r="D275" s="6">
        <v>5.3264604810996561</v>
      </c>
      <c r="E275" s="6">
        <v>23.837981407702525</v>
      </c>
      <c r="F275" s="6">
        <v>69.389110225763616</v>
      </c>
      <c r="G275" s="6">
        <v>5.7768924302788838</v>
      </c>
      <c r="H275" s="6">
        <v>23.751522533495738</v>
      </c>
      <c r="I275" s="6">
        <v>71.985383678440925</v>
      </c>
      <c r="J275" s="6">
        <v>4.3848964677222897</v>
      </c>
    </row>
    <row r="276" spans="1:10" x14ac:dyDescent="0.2">
      <c r="A276" s="3" t="s">
        <v>276</v>
      </c>
      <c r="B276" s="6">
        <v>12.830197875036554</v>
      </c>
      <c r="C276" s="6">
        <v>82.91012769275757</v>
      </c>
      <c r="D276" s="6">
        <v>2.4441953406764791</v>
      </c>
      <c r="E276" s="6">
        <v>9.9666851749028318</v>
      </c>
      <c r="F276" s="6">
        <v>84.810026175934013</v>
      </c>
      <c r="G276" s="6">
        <v>3.2640596494011263</v>
      </c>
      <c r="H276" s="6">
        <v>17.393502717734798</v>
      </c>
      <c r="I276" s="6">
        <v>79.882442169131579</v>
      </c>
      <c r="J276" s="6">
        <v>1.1376564277588168</v>
      </c>
    </row>
    <row r="277" spans="1:10" x14ac:dyDescent="0.2">
      <c r="A277" s="3" t="s">
        <v>277</v>
      </c>
      <c r="B277" s="6">
        <v>11.514772907244796</v>
      </c>
      <c r="C277" s="6">
        <v>84.018160381508793</v>
      </c>
      <c r="D277" s="6">
        <v>2.9044292325831034</v>
      </c>
      <c r="E277" s="6">
        <v>8.4690369406205352</v>
      </c>
      <c r="F277" s="6">
        <v>86.301835005164051</v>
      </c>
      <c r="G277" s="6">
        <v>3.7407506967926314</v>
      </c>
      <c r="H277" s="6">
        <v>16.523944710755341</v>
      </c>
      <c r="I277" s="6">
        <v>80.262484292828219</v>
      </c>
      <c r="J277" s="6">
        <v>1.5311583748312934</v>
      </c>
    </row>
    <row r="278" spans="1:10" x14ac:dyDescent="0.2">
      <c r="A278" s="3" t="s">
        <v>278</v>
      </c>
      <c r="B278" s="6">
        <v>21.975992613111728</v>
      </c>
      <c r="C278" s="6">
        <v>56.879039704524473</v>
      </c>
      <c r="D278" s="6">
        <v>12.419205909510618</v>
      </c>
      <c r="E278" s="6">
        <v>19.241773962804007</v>
      </c>
      <c r="F278" s="6">
        <v>56.795422031473528</v>
      </c>
      <c r="G278" s="6">
        <v>14.735336194563661</v>
      </c>
      <c r="H278" s="6">
        <v>26.953125</v>
      </c>
      <c r="I278" s="6">
        <v>57.03125</v>
      </c>
      <c r="J278" s="6">
        <v>8.203125</v>
      </c>
    </row>
    <row r="279" spans="1:10" x14ac:dyDescent="0.2">
      <c r="A279" s="3" t="s">
        <v>279</v>
      </c>
      <c r="B279" s="6">
        <v>29.636711281070742</v>
      </c>
      <c r="C279" s="6">
        <v>59.305289993626509</v>
      </c>
      <c r="D279" s="6">
        <v>9.9107711918419366</v>
      </c>
      <c r="E279" s="6">
        <v>27.650938609842719</v>
      </c>
      <c r="F279" s="6">
        <v>59.868087265347533</v>
      </c>
      <c r="G279" s="6">
        <v>11.466260781329273</v>
      </c>
      <c r="H279" s="6">
        <v>32.990574121679522</v>
      </c>
      <c r="I279" s="6">
        <v>58.354755784061695</v>
      </c>
      <c r="J279" s="6">
        <v>7.2836332476435297</v>
      </c>
    </row>
    <row r="280" spans="1:10" x14ac:dyDescent="0.2">
      <c r="A280" s="3" t="s">
        <v>280</v>
      </c>
      <c r="B280" s="6">
        <v>47.528135048231512</v>
      </c>
      <c r="C280" s="6">
        <v>49.638263665594856</v>
      </c>
      <c r="D280" s="6">
        <v>0.92443729903536975</v>
      </c>
      <c r="E280" s="6">
        <v>49.985494633014213</v>
      </c>
      <c r="F280" s="6">
        <v>47.171453437771973</v>
      </c>
      <c r="G280" s="6">
        <v>1.1604293588627792</v>
      </c>
      <c r="H280" s="6">
        <v>41.988227599738394</v>
      </c>
      <c r="I280" s="6">
        <v>55.134074558534998</v>
      </c>
      <c r="J280" s="6">
        <v>0.32701111837802482</v>
      </c>
    </row>
    <row r="281" spans="1:10" x14ac:dyDescent="0.2">
      <c r="A281" s="3" t="s">
        <v>281</v>
      </c>
      <c r="B281" s="6">
        <v>32.23659186002282</v>
      </c>
      <c r="C281" s="6">
        <v>65.043742868010639</v>
      </c>
      <c r="D281" s="6">
        <v>2.3773297831875237</v>
      </c>
      <c r="E281" s="6">
        <v>35.625353706847761</v>
      </c>
      <c r="F281" s="6">
        <v>61.346915676287495</v>
      </c>
      <c r="G281" s="6">
        <v>2.7447651386530842</v>
      </c>
      <c r="H281" s="6">
        <v>25.290023201856147</v>
      </c>
      <c r="I281" s="6">
        <v>72.563805104408345</v>
      </c>
      <c r="J281" s="6">
        <v>1.6241299303944314</v>
      </c>
    </row>
    <row r="282" spans="1:10" x14ac:dyDescent="0.2">
      <c r="A282" s="3" t="s">
        <v>282</v>
      </c>
      <c r="B282" s="6">
        <v>26.030248369640631</v>
      </c>
      <c r="C282" s="6">
        <v>71.624809213264882</v>
      </c>
      <c r="D282" s="6">
        <v>1.6372970722908282</v>
      </c>
      <c r="E282" s="6">
        <v>23.488624052004333</v>
      </c>
      <c r="F282" s="6">
        <v>73.607800650054173</v>
      </c>
      <c r="G282" s="6">
        <v>1.7984832069339109</v>
      </c>
      <c r="H282" s="6">
        <v>30.555555555555557</v>
      </c>
      <c r="I282" s="6">
        <v>68.09413580246914</v>
      </c>
      <c r="J282" s="6">
        <v>1.3117283950617282</v>
      </c>
    </row>
    <row r="283" spans="1:10" x14ac:dyDescent="0.2">
      <c r="A283" s="3" t="s">
        <v>283</v>
      </c>
      <c r="B283" s="6">
        <v>44.450492953486965</v>
      </c>
      <c r="C283" s="6">
        <v>53.087763866206984</v>
      </c>
      <c r="D283" s="6">
        <v>1.6754370047783222</v>
      </c>
      <c r="E283" s="6">
        <v>46.092751506299066</v>
      </c>
      <c r="F283" s="6">
        <v>51.068102976081796</v>
      </c>
      <c r="G283" s="6">
        <v>1.844075223662589</v>
      </c>
      <c r="H283" s="6">
        <v>41.226026169564442</v>
      </c>
      <c r="I283" s="6">
        <v>57.053235346836352</v>
      </c>
      <c r="J283" s="6">
        <v>1.3443269403118838</v>
      </c>
    </row>
    <row r="284" spans="1:10" x14ac:dyDescent="0.2">
      <c r="A284" s="3" t="s">
        <v>284</v>
      </c>
      <c r="B284" s="6">
        <v>29.322333529758399</v>
      </c>
      <c r="C284" s="6">
        <v>68.308780200353567</v>
      </c>
      <c r="D284" s="6">
        <v>1.614614024749558</v>
      </c>
      <c r="E284" s="6">
        <v>29.985754985754987</v>
      </c>
      <c r="F284" s="6">
        <v>67.022792022792018</v>
      </c>
      <c r="G284" s="6">
        <v>1.9408831908831909</v>
      </c>
      <c r="H284" s="6">
        <v>28.023701638201466</v>
      </c>
      <c r="I284" s="6">
        <v>70.826071802021602</v>
      </c>
      <c r="J284" s="6">
        <v>0.97594980829557343</v>
      </c>
    </row>
    <row r="285" spans="1:10" x14ac:dyDescent="0.2">
      <c r="A285" s="3" t="s">
        <v>285</v>
      </c>
      <c r="B285" s="6">
        <v>20.89341862734468</v>
      </c>
      <c r="C285" s="6">
        <v>77.447685134988618</v>
      </c>
      <c r="D285" s="6">
        <v>0.69391738046188878</v>
      </c>
      <c r="E285" s="6">
        <v>17.946756425948593</v>
      </c>
      <c r="F285" s="6">
        <v>79.895960832313335</v>
      </c>
      <c r="G285" s="6">
        <v>0.97919216646266816</v>
      </c>
      <c r="H285" s="6">
        <v>28.061034611090435</v>
      </c>
      <c r="I285" s="6">
        <v>71.492370673613692</v>
      </c>
      <c r="J285" s="6" t="e">
        <v>#VALUE!</v>
      </c>
    </row>
    <row r="286" spans="1:10" x14ac:dyDescent="0.2">
      <c r="A286" s="3" t="s">
        <v>286</v>
      </c>
      <c r="B286" s="6">
        <v>12.431444241316271</v>
      </c>
      <c r="C286" s="6">
        <v>77.148080438756864</v>
      </c>
      <c r="D286" s="6">
        <v>9.7257769652650818</v>
      </c>
      <c r="E286" s="6">
        <v>7.879114948731786</v>
      </c>
      <c r="F286" s="6">
        <v>81.27361036157582</v>
      </c>
      <c r="G286" s="6">
        <v>10.037776578521317</v>
      </c>
      <c r="H286" s="6">
        <v>21.995464852607711</v>
      </c>
      <c r="I286" s="6">
        <v>68.367346938775512</v>
      </c>
      <c r="J286" s="6">
        <v>9.0702947845804989</v>
      </c>
    </row>
    <row r="287" spans="1:10" x14ac:dyDescent="0.2">
      <c r="A287" s="3" t="s">
        <v>287</v>
      </c>
      <c r="B287" s="6">
        <v>30.210706150341686</v>
      </c>
      <c r="C287" s="6">
        <v>60.307517084282459</v>
      </c>
      <c r="D287" s="6">
        <v>8.9692482915717537</v>
      </c>
      <c r="E287" s="6">
        <v>26.056338028169012</v>
      </c>
      <c r="F287" s="6">
        <v>63.338856669428331</v>
      </c>
      <c r="G287" s="6">
        <v>10.190555095277547</v>
      </c>
      <c r="H287" s="6">
        <v>39.380127620783952</v>
      </c>
      <c r="I287" s="6">
        <v>53.6918869644485</v>
      </c>
      <c r="J287" s="6">
        <v>6.2898814949863269</v>
      </c>
    </row>
    <row r="288" spans="1:10" x14ac:dyDescent="0.2">
      <c r="A288" s="3" t="s">
        <v>288</v>
      </c>
      <c r="B288" s="6">
        <v>17.453612522027573</v>
      </c>
      <c r="C288" s="6">
        <v>75.274696796931678</v>
      </c>
      <c r="D288" s="6">
        <v>3.184927956877786</v>
      </c>
      <c r="E288" s="6">
        <v>15.015369068171292</v>
      </c>
      <c r="F288" s="6">
        <v>76.108467724956839</v>
      </c>
      <c r="G288" s="6">
        <v>4.3833424565244856</v>
      </c>
      <c r="H288" s="6">
        <v>21.349147516679022</v>
      </c>
      <c r="I288" s="6">
        <v>73.940292472538587</v>
      </c>
      <c r="J288" s="6">
        <v>1.2669317339443358</v>
      </c>
    </row>
    <row r="289" spans="1:10" x14ac:dyDescent="0.2">
      <c r="A289" s="3" t="s">
        <v>289</v>
      </c>
      <c r="B289" s="6">
        <v>24.659360189573459</v>
      </c>
      <c r="C289" s="6">
        <v>70.05331753554502</v>
      </c>
      <c r="D289" s="6">
        <v>2.7991706161137442</v>
      </c>
      <c r="E289" s="6">
        <v>27.416902020421464</v>
      </c>
      <c r="F289" s="6">
        <v>66.760808168585712</v>
      </c>
      <c r="G289" s="6">
        <v>3.302194221160113</v>
      </c>
      <c r="H289" s="6">
        <v>18.761638733705773</v>
      </c>
      <c r="I289" s="6">
        <v>77.141527001862201</v>
      </c>
      <c r="J289" s="6">
        <v>1.7225325884543761</v>
      </c>
    </row>
    <row r="290" spans="1:10" x14ac:dyDescent="0.2">
      <c r="A290" s="3" t="s">
        <v>290</v>
      </c>
      <c r="B290" s="6">
        <v>20.243121607200855</v>
      </c>
      <c r="C290" s="6">
        <v>53.593467266737804</v>
      </c>
      <c r="D290" s="6">
        <v>1.8002134273651</v>
      </c>
      <c r="E290" s="6">
        <v>21.479323575387237</v>
      </c>
      <c r="F290" s="6">
        <v>55.854767656671875</v>
      </c>
      <c r="G290" s="6">
        <v>1.826062242432855</v>
      </c>
      <c r="H290" s="6">
        <v>17.916833801310336</v>
      </c>
      <c r="I290" s="6">
        <v>49.338146811070999</v>
      </c>
      <c r="J290" s="6">
        <v>1.7649418371440031</v>
      </c>
    </row>
    <row r="291" spans="1:10" x14ac:dyDescent="0.2">
      <c r="A291" s="3" t="s">
        <v>291</v>
      </c>
      <c r="B291" s="6">
        <v>25.812189869862372</v>
      </c>
      <c r="C291" s="6">
        <v>70.190057110757422</v>
      </c>
      <c r="D291" s="6">
        <v>3.3517460911899639</v>
      </c>
      <c r="E291" s="6">
        <v>25.866214113986707</v>
      </c>
      <c r="F291" s="6">
        <v>69.339555932682785</v>
      </c>
      <c r="G291" s="6">
        <v>3.9315514071559892</v>
      </c>
      <c r="H291" s="6">
        <v>25.734072022160664</v>
      </c>
      <c r="I291" s="6">
        <v>71.855955678670355</v>
      </c>
      <c r="J291" s="6">
        <v>2.1883656509695291</v>
      </c>
    </row>
    <row r="292" spans="1:10" x14ac:dyDescent="0.2">
      <c r="A292" s="3" t="s">
        <v>292</v>
      </c>
      <c r="B292" s="6">
        <v>15.769892831362098</v>
      </c>
      <c r="C292" s="6">
        <v>80.382031206618905</v>
      </c>
      <c r="D292" s="6">
        <v>2.7708368038203122</v>
      </c>
      <c r="E292" s="6">
        <v>12.085394905625801</v>
      </c>
      <c r="F292" s="6">
        <v>83.608209638995788</v>
      </c>
      <c r="G292" s="6">
        <v>3.1702400586402786</v>
      </c>
      <c r="H292" s="6">
        <v>21.45172656800564</v>
      </c>
      <c r="I292" s="6">
        <v>75.405214940098659</v>
      </c>
      <c r="J292" s="6">
        <v>2.1564482029598309</v>
      </c>
    </row>
    <row r="293" spans="1:10" x14ac:dyDescent="0.2">
      <c r="A293" s="3" t="s">
        <v>293</v>
      </c>
      <c r="B293" s="6">
        <v>15.631469979296067</v>
      </c>
      <c r="C293" s="6">
        <v>79.532682638272703</v>
      </c>
      <c r="D293" s="6">
        <v>3.460514640638864</v>
      </c>
      <c r="E293" s="6">
        <v>12.051815868609763</v>
      </c>
      <c r="F293" s="6">
        <v>82.234559333795971</v>
      </c>
      <c r="G293" s="6">
        <v>4.3488318297478603</v>
      </c>
      <c r="H293" s="6">
        <v>22.017220172201721</v>
      </c>
      <c r="I293" s="6">
        <v>74.743747437474369</v>
      </c>
      <c r="J293" s="6">
        <v>1.8860188601886021</v>
      </c>
    </row>
    <row r="294" spans="1:10" x14ac:dyDescent="0.2">
      <c r="A294" s="3" t="s">
        <v>294</v>
      </c>
      <c r="B294" s="6">
        <v>16.699029126213592</v>
      </c>
      <c r="C294" s="6">
        <v>56.724919093851135</v>
      </c>
      <c r="D294" s="6">
        <v>25.527508090614887</v>
      </c>
      <c r="E294" s="6">
        <v>13.490451036164162</v>
      </c>
      <c r="F294" s="6">
        <v>58.776919951239336</v>
      </c>
      <c r="G294" s="6">
        <v>26.838683462007314</v>
      </c>
      <c r="H294" s="6">
        <v>22.341184867951462</v>
      </c>
      <c r="I294" s="6">
        <v>53.140613847251963</v>
      </c>
      <c r="J294" s="6">
        <v>23.233404710920773</v>
      </c>
    </row>
    <row r="295" spans="1:10" x14ac:dyDescent="0.2">
      <c r="A295" s="3" t="s">
        <v>295</v>
      </c>
      <c r="B295" s="6">
        <v>29.831460674157302</v>
      </c>
      <c r="C295" s="6">
        <v>67.247191011235955</v>
      </c>
      <c r="D295" s="6">
        <v>1.2359550561797752</v>
      </c>
      <c r="E295" s="6">
        <v>29.702194357366775</v>
      </c>
      <c r="F295" s="6">
        <v>67.633228840125398</v>
      </c>
      <c r="G295" s="6">
        <v>1.7241379310344827</v>
      </c>
      <c r="H295" s="6">
        <v>30.019880715705767</v>
      </c>
      <c r="I295" s="6">
        <v>66.401590457256461</v>
      </c>
      <c r="J295" s="6" t="e">
        <v>#VALUE!</v>
      </c>
    </row>
    <row r="296" spans="1:10" x14ac:dyDescent="0.2">
      <c r="A296" s="3" t="s">
        <v>296</v>
      </c>
      <c r="B296" s="6">
        <v>19.148852407385537</v>
      </c>
      <c r="C296" s="6">
        <v>69.229557891421607</v>
      </c>
      <c r="D296" s="6">
        <v>10.271249163418764</v>
      </c>
      <c r="E296" s="6">
        <v>16.138942880431376</v>
      </c>
      <c r="F296" s="6">
        <v>72.242773841620163</v>
      </c>
      <c r="G296" s="6">
        <v>10.37055614772086</v>
      </c>
      <c r="H296" s="6">
        <v>24.227676682183667</v>
      </c>
      <c r="I296" s="6">
        <v>64.145154464663563</v>
      </c>
      <c r="J296" s="6">
        <v>10.114261531950911</v>
      </c>
    </row>
    <row r="297" spans="1:10" x14ac:dyDescent="0.2">
      <c r="A297" s="3" t="s">
        <v>297</v>
      </c>
      <c r="B297" s="6">
        <v>28.721415216453327</v>
      </c>
      <c r="C297" s="6">
        <v>62.591687041564789</v>
      </c>
      <c r="D297" s="6">
        <v>7.8383431612253709</v>
      </c>
      <c r="E297" s="6">
        <v>28.979678238780693</v>
      </c>
      <c r="F297" s="6">
        <v>61.536833192209997</v>
      </c>
      <c r="G297" s="6">
        <v>8.6155800169348016</v>
      </c>
      <c r="H297" s="6">
        <v>28.218932256617318</v>
      </c>
      <c r="I297" s="6">
        <v>64.827276805742486</v>
      </c>
      <c r="J297" s="6">
        <v>6.1911170928667563</v>
      </c>
    </row>
    <row r="298" spans="1:10" x14ac:dyDescent="0.2">
      <c r="A298" s="3" t="s">
        <v>298</v>
      </c>
      <c r="B298" s="6">
        <v>43.518132555231347</v>
      </c>
      <c r="C298" s="6">
        <v>52.674725580102823</v>
      </c>
      <c r="D298" s="6">
        <v>2.8345143809920801</v>
      </c>
      <c r="E298" s="6">
        <v>45.732689210950078</v>
      </c>
      <c r="F298" s="6">
        <v>51.771336553945247</v>
      </c>
      <c r="G298" s="6">
        <v>2.2544283413848629</v>
      </c>
      <c r="H298" s="6">
        <v>38.58232391206819</v>
      </c>
      <c r="I298" s="6">
        <v>54.688200986989678</v>
      </c>
      <c r="J298" s="6">
        <v>4.0825482279048897</v>
      </c>
    </row>
    <row r="299" spans="1:10" x14ac:dyDescent="0.2">
      <c r="A299" s="3" t="s">
        <v>299</v>
      </c>
      <c r="B299" s="6">
        <v>21.013033803115398</v>
      </c>
      <c r="C299" s="6">
        <v>72.056797711137008</v>
      </c>
      <c r="D299" s="6">
        <v>5.8493165200805342</v>
      </c>
      <c r="E299" s="6">
        <v>20.170547720564119</v>
      </c>
      <c r="F299" s="6">
        <v>71.81042964906527</v>
      </c>
      <c r="G299" s="6">
        <v>6.6579206297146598</v>
      </c>
      <c r="H299" s="6">
        <v>22.551662174303683</v>
      </c>
      <c r="I299" s="6">
        <v>72.506738544474388</v>
      </c>
      <c r="J299" s="6">
        <v>4.3426175501647197</v>
      </c>
    </row>
    <row r="300" spans="1:10" x14ac:dyDescent="0.2">
      <c r="A300" s="3" t="s">
        <v>300</v>
      </c>
      <c r="B300" s="6">
        <v>26.935627410264019</v>
      </c>
      <c r="C300" s="6">
        <v>71.210323346188076</v>
      </c>
      <c r="D300" s="6">
        <v>0.7861168792643134</v>
      </c>
      <c r="E300" s="6">
        <v>25.284220100045474</v>
      </c>
      <c r="F300" s="6">
        <v>72.532969531605275</v>
      </c>
      <c r="G300" s="6">
        <v>1.0118235561618918</v>
      </c>
      <c r="H300" s="6">
        <v>30.034129692832767</v>
      </c>
      <c r="I300" s="6">
        <v>68.728668941979521</v>
      </c>
      <c r="J300" s="6">
        <v>0.36262798634812288</v>
      </c>
    </row>
    <row r="301" spans="1:10" x14ac:dyDescent="0.2">
      <c r="A301" s="3" t="s">
        <v>301</v>
      </c>
      <c r="B301" s="6">
        <v>20.370016862333365</v>
      </c>
      <c r="C301" s="6">
        <v>75.779485221596516</v>
      </c>
      <c r="D301" s="6">
        <v>1.9399637300754033</v>
      </c>
      <c r="E301" s="6">
        <v>17.017647532837305</v>
      </c>
      <c r="F301" s="6">
        <v>78.473770447769212</v>
      </c>
      <c r="G301" s="6">
        <v>2.6484729646243519</v>
      </c>
      <c r="H301" s="6">
        <v>25.239442114503074</v>
      </c>
      <c r="I301" s="6">
        <v>71.865795376962836</v>
      </c>
      <c r="J301" s="6">
        <v>0.91095289183653561</v>
      </c>
    </row>
    <row r="302" spans="1:10" x14ac:dyDescent="0.2">
      <c r="A302" s="3" t="s">
        <v>302</v>
      </c>
      <c r="B302" s="6">
        <v>16.828148903620601</v>
      </c>
      <c r="C302" s="6">
        <v>73.227944926058129</v>
      </c>
      <c r="D302" s="6">
        <v>9.7399286078531357</v>
      </c>
      <c r="E302" s="6">
        <v>14.33990895295903</v>
      </c>
      <c r="F302" s="6">
        <v>75.34142640364189</v>
      </c>
      <c r="G302" s="6">
        <v>10.015174506828528</v>
      </c>
      <c r="H302" s="6">
        <v>21.928460342146188</v>
      </c>
      <c r="I302" s="6">
        <v>68.895800933125969</v>
      </c>
      <c r="J302" s="6">
        <v>9.1757387247278395</v>
      </c>
    </row>
    <row r="303" spans="1:10" x14ac:dyDescent="0.2">
      <c r="A303" s="3" t="s">
        <v>303</v>
      </c>
      <c r="B303" s="6">
        <v>20.671776375112714</v>
      </c>
      <c r="C303" s="6">
        <v>61.9702434625789</v>
      </c>
      <c r="D303" s="6">
        <v>14.630297565374212</v>
      </c>
      <c r="E303" s="6">
        <v>18.397271952259164</v>
      </c>
      <c r="F303" s="6">
        <v>62.352941176470587</v>
      </c>
      <c r="G303" s="6">
        <v>15.805626598465473</v>
      </c>
      <c r="H303" s="6">
        <v>25.108081143997339</v>
      </c>
      <c r="I303" s="6">
        <v>61.223811107416026</v>
      </c>
      <c r="J303" s="6">
        <v>12.33787828400399</v>
      </c>
    </row>
    <row r="304" spans="1:10" x14ac:dyDescent="0.2">
      <c r="A304" s="3" t="s">
        <v>304</v>
      </c>
      <c r="B304" s="6">
        <v>22.914735866543097</v>
      </c>
      <c r="C304" s="6">
        <v>66.427247451343845</v>
      </c>
      <c r="D304" s="6">
        <v>3.9388322520852643</v>
      </c>
      <c r="E304" s="6">
        <v>22.29519529899758</v>
      </c>
      <c r="F304" s="6">
        <v>68.129968890425161</v>
      </c>
      <c r="G304" s="6">
        <v>3.6294503975112336</v>
      </c>
      <c r="H304" s="6">
        <v>24.174279690794098</v>
      </c>
      <c r="I304" s="6">
        <v>62.965565706254388</v>
      </c>
      <c r="J304" s="6">
        <v>4.5678144764581869</v>
      </c>
    </row>
    <row r="305" spans="1:10" x14ac:dyDescent="0.2">
      <c r="A305" s="3" t="s">
        <v>305</v>
      </c>
      <c r="B305" s="6">
        <v>20.163700142912823</v>
      </c>
      <c r="C305" s="6">
        <v>71.300506690918539</v>
      </c>
      <c r="D305" s="6">
        <v>6.8598155125373523</v>
      </c>
      <c r="E305" s="6">
        <v>20.119999999999997</v>
      </c>
      <c r="F305" s="6">
        <v>69.260000000000005</v>
      </c>
      <c r="G305" s="6">
        <v>9.120000000000001</v>
      </c>
      <c r="H305" s="6">
        <v>20.215133531157271</v>
      </c>
      <c r="I305" s="6">
        <v>75.111275964391695</v>
      </c>
      <c r="J305" s="6">
        <v>2.6706231454005933</v>
      </c>
    </row>
    <row r="306" spans="1:10" x14ac:dyDescent="0.2">
      <c r="A306" s="3" t="s">
        <v>306</v>
      </c>
      <c r="B306" s="6">
        <v>44.485125858123567</v>
      </c>
      <c r="C306" s="6">
        <v>49.187643020594969</v>
      </c>
      <c r="D306" s="6">
        <v>5.5835240274599549</v>
      </c>
      <c r="E306" s="6">
        <v>46.498551712387119</v>
      </c>
      <c r="F306" s="6">
        <v>47.111944113136822</v>
      </c>
      <c r="G306" s="6">
        <v>5.5716476401431247</v>
      </c>
      <c r="H306" s="6">
        <v>40.355153203342617</v>
      </c>
      <c r="I306" s="6">
        <v>53.412256267409475</v>
      </c>
      <c r="J306" s="6">
        <v>5.5710306406685239</v>
      </c>
    </row>
    <row r="307" spans="1:10" x14ac:dyDescent="0.2">
      <c r="A307" s="3" t="s">
        <v>307</v>
      </c>
      <c r="B307" s="6">
        <v>38.988253591454182</v>
      </c>
      <c r="C307" s="6">
        <v>57.340482134817663</v>
      </c>
      <c r="D307" s="6">
        <v>0.46658208161093601</v>
      </c>
      <c r="E307" s="6">
        <v>43.781493357764546</v>
      </c>
      <c r="F307" s="6">
        <v>52.954649564819057</v>
      </c>
      <c r="G307" s="6">
        <v>0.59551076500229039</v>
      </c>
      <c r="H307" s="6">
        <v>26.976610704548715</v>
      </c>
      <c r="I307" s="6">
        <v>68.345530205194436</v>
      </c>
      <c r="J307" s="6">
        <v>0.14349261013057829</v>
      </c>
    </row>
    <row r="308" spans="1:10" x14ac:dyDescent="0.2">
      <c r="A308" s="3" t="s">
        <v>308</v>
      </c>
      <c r="B308" s="6">
        <v>23.942373656528698</v>
      </c>
      <c r="C308" s="6">
        <v>55.522524582666364</v>
      </c>
      <c r="D308" s="6">
        <v>18.156871712782987</v>
      </c>
      <c r="E308" s="6">
        <v>24.66532797858099</v>
      </c>
      <c r="F308" s="6">
        <v>54.216867469879517</v>
      </c>
      <c r="G308" s="6">
        <v>18.607764390896921</v>
      </c>
      <c r="H308" s="6">
        <v>22.382671480144403</v>
      </c>
      <c r="I308" s="6">
        <v>58.339350180505413</v>
      </c>
      <c r="J308" s="6">
        <v>17.184115523465703</v>
      </c>
    </row>
    <row r="309" spans="1:10" x14ac:dyDescent="0.2">
      <c r="A309" s="3" t="s">
        <v>309</v>
      </c>
      <c r="B309" s="6">
        <v>28.893102630955202</v>
      </c>
      <c r="C309" s="6">
        <v>67.978193884806828</v>
      </c>
      <c r="D309" s="6">
        <v>1.5643517421189856</v>
      </c>
      <c r="E309" s="6">
        <v>30.345072927783708</v>
      </c>
      <c r="F309" s="6">
        <v>66.524368552116684</v>
      </c>
      <c r="G309" s="6">
        <v>1.8143009605122731</v>
      </c>
      <c r="H309" s="6">
        <v>25.994318181818183</v>
      </c>
      <c r="I309" s="6">
        <v>70.916193181818173</v>
      </c>
      <c r="J309" s="6">
        <v>1.0653409090909089</v>
      </c>
    </row>
    <row r="310" spans="1:10" x14ac:dyDescent="0.2">
      <c r="A310" s="3" t="s">
        <v>310</v>
      </c>
      <c r="B310" s="6">
        <v>30.358974358974361</v>
      </c>
      <c r="C310" s="6">
        <v>58.974358974358978</v>
      </c>
      <c r="D310" s="6">
        <v>10.153846153846153</v>
      </c>
      <c r="E310" s="6">
        <v>29.315068493150687</v>
      </c>
      <c r="F310" s="6">
        <v>58.904109589041099</v>
      </c>
      <c r="G310" s="6">
        <v>11.095890410958905</v>
      </c>
      <c r="H310" s="6">
        <v>33.469387755102041</v>
      </c>
      <c r="I310" s="6">
        <v>59.183673469387756</v>
      </c>
      <c r="J310" s="6">
        <v>7.3469387755102051</v>
      </c>
    </row>
    <row r="311" spans="1:10" x14ac:dyDescent="0.2">
      <c r="A311" s="3" t="s">
        <v>311</v>
      </c>
      <c r="B311" s="6">
        <v>16.841595349588246</v>
      </c>
      <c r="C311" s="6">
        <v>64.637493944776352</v>
      </c>
      <c r="D311" s="6">
        <v>17.761989342806395</v>
      </c>
      <c r="E311" s="6">
        <v>13.875147232037691</v>
      </c>
      <c r="F311" s="6">
        <v>66.92579505300354</v>
      </c>
      <c r="G311" s="6">
        <v>18.798586572438161</v>
      </c>
      <c r="H311" s="6">
        <v>23.31792501284027</v>
      </c>
      <c r="I311" s="6">
        <v>59.68156137647663</v>
      </c>
      <c r="J311" s="6">
        <v>15.511042629686697</v>
      </c>
    </row>
    <row r="312" spans="1:10" x14ac:dyDescent="0.2">
      <c r="A312" s="3" t="s">
        <v>312</v>
      </c>
      <c r="B312" s="6">
        <v>34.397759103641455</v>
      </c>
      <c r="C312" s="6">
        <v>45.910364145658264</v>
      </c>
      <c r="D312" s="6">
        <v>13.025210084033615</v>
      </c>
      <c r="E312" s="6">
        <v>37.376531015408929</v>
      </c>
      <c r="F312" s="6">
        <v>45.120505728960886</v>
      </c>
      <c r="G312" s="6">
        <v>13.038324772817067</v>
      </c>
      <c r="H312" s="6">
        <v>27.141482194417708</v>
      </c>
      <c r="I312" s="6">
        <v>47.930702598652552</v>
      </c>
      <c r="J312" s="6">
        <v>13.089509143407122</v>
      </c>
    </row>
    <row r="313" spans="1:10" x14ac:dyDescent="0.2">
      <c r="A313" s="3" t="s">
        <v>313</v>
      </c>
      <c r="B313" s="6">
        <v>25.487895915538019</v>
      </c>
      <c r="C313" s="6">
        <v>68.26810280473498</v>
      </c>
      <c r="D313" s="6">
        <v>4.4257225125306601</v>
      </c>
      <c r="E313" s="6">
        <v>22.878634212305613</v>
      </c>
      <c r="F313" s="6">
        <v>69.810682893847201</v>
      </c>
      <c r="G313" s="6">
        <v>5.0540906017579452</v>
      </c>
      <c r="H313" s="6">
        <v>29.947991909852647</v>
      </c>
      <c r="I313" s="6">
        <v>65.631320427622072</v>
      </c>
      <c r="J313" s="6">
        <v>3.3516324761629588</v>
      </c>
    </row>
    <row r="314" spans="1:10" x14ac:dyDescent="0.2">
      <c r="A314" s="3" t="s">
        <v>314</v>
      </c>
      <c r="B314" s="6">
        <v>41.076177068668855</v>
      </c>
      <c r="C314" s="6">
        <v>57.891443766619744</v>
      </c>
      <c r="D314" s="6">
        <v>0.92288440481776945</v>
      </c>
      <c r="E314" s="6">
        <v>39.328201539538135</v>
      </c>
      <c r="F314" s="6">
        <v>59.575460695124796</v>
      </c>
      <c r="G314" s="6">
        <v>0.95637975274084441</v>
      </c>
      <c r="H314" s="6">
        <v>44.634377967711302</v>
      </c>
      <c r="I314" s="6">
        <v>54.463437796771132</v>
      </c>
      <c r="J314" s="6">
        <v>0.85470085470085477</v>
      </c>
    </row>
    <row r="315" spans="1:10" x14ac:dyDescent="0.2">
      <c r="A315" s="3" t="s">
        <v>315</v>
      </c>
      <c r="B315" s="6">
        <v>38.577362409138111</v>
      </c>
      <c r="C315" s="6">
        <v>60.332294911734166</v>
      </c>
      <c r="D315" s="6">
        <v>0.83073727933541019</v>
      </c>
      <c r="E315" s="6">
        <v>38.941548183254341</v>
      </c>
      <c r="F315" s="6">
        <v>59.715639810426538</v>
      </c>
      <c r="G315" s="6">
        <v>1.1058451816745656</v>
      </c>
      <c r="H315" s="6">
        <v>37.878787878787875</v>
      </c>
      <c r="I315" s="6">
        <v>61.515151515151508</v>
      </c>
      <c r="J315" s="6">
        <v>0.30303030303030304</v>
      </c>
    </row>
    <row r="316" spans="1:10" x14ac:dyDescent="0.2">
      <c r="A316" s="3" t="s">
        <v>316</v>
      </c>
      <c r="B316" s="6">
        <v>31.024712734141353</v>
      </c>
      <c r="C316" s="6">
        <v>64.772548402329605</v>
      </c>
      <c r="D316" s="6">
        <v>3.9194081536282073</v>
      </c>
      <c r="E316" s="6">
        <v>32.273890784982932</v>
      </c>
      <c r="F316" s="6">
        <v>63.203924914675767</v>
      </c>
      <c r="G316" s="6">
        <v>4.1808873720136512</v>
      </c>
      <c r="H316" s="6">
        <v>27.524038461538463</v>
      </c>
      <c r="I316" s="6">
        <v>69.230769230769226</v>
      </c>
      <c r="J316" s="6">
        <v>3.2451923076923079</v>
      </c>
    </row>
    <row r="317" spans="1:10" x14ac:dyDescent="0.2">
      <c r="A317" s="3" t="s">
        <v>317</v>
      </c>
      <c r="B317" s="6">
        <v>21.845549738219898</v>
      </c>
      <c r="C317" s="6">
        <v>72.59162303664921</v>
      </c>
      <c r="D317" s="6">
        <v>5.1308900523560208</v>
      </c>
      <c r="E317" s="6">
        <v>18.096931969764341</v>
      </c>
      <c r="F317" s="6">
        <v>75.811471765228987</v>
      </c>
      <c r="G317" s="6">
        <v>5.5580257892396627</v>
      </c>
      <c r="H317" s="6">
        <v>27.211966900063654</v>
      </c>
      <c r="I317" s="6">
        <v>67.98217695735201</v>
      </c>
      <c r="J317" s="6">
        <v>4.4875875238701468</v>
      </c>
    </row>
    <row r="318" spans="1:10" x14ac:dyDescent="0.2">
      <c r="A318" s="3" t="s">
        <v>318</v>
      </c>
      <c r="B318" s="6">
        <v>16.394565178217466</v>
      </c>
      <c r="C318" s="6">
        <v>80.459148736800373</v>
      </c>
      <c r="D318" s="6">
        <v>1.7947886257973837</v>
      </c>
      <c r="E318" s="6">
        <v>13.995091355331333</v>
      </c>
      <c r="F318" s="6">
        <v>82.394327788382867</v>
      </c>
      <c r="G318" s="6">
        <v>2.0889010089991817</v>
      </c>
      <c r="H318" s="6">
        <v>21.07947301317467</v>
      </c>
      <c r="I318" s="6">
        <v>76.689332766680835</v>
      </c>
      <c r="J318" s="6">
        <v>1.2218444538886528</v>
      </c>
    </row>
    <row r="319" spans="1:10" x14ac:dyDescent="0.2">
      <c r="A319" s="3" t="s">
        <v>319</v>
      </c>
      <c r="B319" s="6">
        <v>18.72394998396922</v>
      </c>
      <c r="C319" s="6">
        <v>60.211606284065411</v>
      </c>
      <c r="D319" s="6">
        <v>18.467457518435396</v>
      </c>
      <c r="E319" s="6">
        <v>15.955284552845528</v>
      </c>
      <c r="F319" s="6">
        <v>61.280487804878049</v>
      </c>
      <c r="G319" s="6">
        <v>19.512195121951219</v>
      </c>
      <c r="H319" s="6">
        <v>23.4375</v>
      </c>
      <c r="I319" s="6">
        <v>58.333333333333336</v>
      </c>
      <c r="J319" s="6">
        <v>16.753472222222221</v>
      </c>
    </row>
    <row r="320" spans="1:10" x14ac:dyDescent="0.2">
      <c r="A320" s="3" t="s">
        <v>320</v>
      </c>
      <c r="B320" s="6">
        <v>16.923677532695685</v>
      </c>
      <c r="C320" s="6">
        <v>63.185633417919185</v>
      </c>
      <c r="D320" s="6">
        <v>19.10989654499317</v>
      </c>
      <c r="E320" s="6">
        <v>12.20220801859384</v>
      </c>
      <c r="F320" s="6">
        <v>59.994189424753053</v>
      </c>
      <c r="G320" s="6">
        <v>27.135386403253918</v>
      </c>
      <c r="H320" s="6">
        <v>26.650803093396785</v>
      </c>
      <c r="I320" s="6">
        <v>69.720404521118382</v>
      </c>
      <c r="J320" s="6">
        <v>2.6769779892920882</v>
      </c>
    </row>
    <row r="321" spans="1:10" x14ac:dyDescent="0.2">
      <c r="A321" s="3" t="s">
        <v>321</v>
      </c>
      <c r="B321" s="6">
        <v>16.589662766095252</v>
      </c>
      <c r="C321" s="6">
        <v>80.374800293622357</v>
      </c>
      <c r="D321" s="6">
        <v>1.8653655166457963</v>
      </c>
      <c r="E321" s="6">
        <v>15.769478428847391</v>
      </c>
      <c r="F321" s="6">
        <v>80.817772054088863</v>
      </c>
      <c r="G321" s="6">
        <v>2.2794591113972955</v>
      </c>
      <c r="H321" s="6">
        <v>18.259273823567966</v>
      </c>
      <c r="I321" s="6">
        <v>79.473063311049941</v>
      </c>
      <c r="J321" s="6">
        <v>1.0093065932625509</v>
      </c>
    </row>
    <row r="322" spans="1:10" x14ac:dyDescent="0.2">
      <c r="A322" s="3" t="s">
        <v>322</v>
      </c>
      <c r="B322" s="6">
        <v>26.838937013654384</v>
      </c>
      <c r="C322" s="6">
        <v>63.368081045367788</v>
      </c>
      <c r="D322" s="6">
        <v>6.8418734400234911</v>
      </c>
      <c r="E322" s="6">
        <v>26.110992983202213</v>
      </c>
      <c r="F322" s="6">
        <v>64.38443546672336</v>
      </c>
      <c r="G322" s="6">
        <v>7.2081650010631506</v>
      </c>
      <c r="H322" s="6">
        <v>28.462998102466791</v>
      </c>
      <c r="I322" s="6">
        <v>61.100569259962043</v>
      </c>
      <c r="J322" s="6">
        <v>6.0246679316888052</v>
      </c>
    </row>
    <row r="323" spans="1:10" x14ac:dyDescent="0.2">
      <c r="A323" s="3" t="s">
        <v>323</v>
      </c>
      <c r="B323" s="6">
        <v>32.327733973260194</v>
      </c>
      <c r="C323" s="6">
        <v>64.706890641069592</v>
      </c>
      <c r="D323" s="6">
        <v>2.142612272883099</v>
      </c>
      <c r="E323" s="6">
        <v>33.267861527129874</v>
      </c>
      <c r="F323" s="6">
        <v>63.147557083231035</v>
      </c>
      <c r="G323" s="6">
        <v>2.8234716425239381</v>
      </c>
      <c r="H323" s="6">
        <v>30.113636363636363</v>
      </c>
      <c r="I323" s="6">
        <v>68.35227272727272</v>
      </c>
      <c r="J323" s="6">
        <v>0.56818181818181823</v>
      </c>
    </row>
    <row r="324" spans="1:10" x14ac:dyDescent="0.2">
      <c r="A324" s="3" t="s">
        <v>324</v>
      </c>
      <c r="B324" s="6">
        <v>20.328031809145127</v>
      </c>
      <c r="C324" s="6">
        <v>74.092942345924456</v>
      </c>
      <c r="D324" s="6">
        <v>4.3489065606361832</v>
      </c>
      <c r="E324" s="6">
        <v>17.959755731304437</v>
      </c>
      <c r="F324" s="6">
        <v>75.232756031634793</v>
      </c>
      <c r="G324" s="6">
        <v>5.4960456502152368</v>
      </c>
      <c r="H324" s="6">
        <v>24.197773411918792</v>
      </c>
      <c r="I324" s="6">
        <v>72.216764898493778</v>
      </c>
      <c r="J324" s="6">
        <v>2.4721676489849376</v>
      </c>
    </row>
    <row r="325" spans="1:10" x14ac:dyDescent="0.2">
      <c r="A325" s="3" t="s">
        <v>325</v>
      </c>
      <c r="B325" s="6">
        <v>19.094243944543347</v>
      </c>
      <c r="C325" s="6">
        <v>73.949398500296709</v>
      </c>
      <c r="D325" s="6">
        <v>5.6319792846738954</v>
      </c>
      <c r="E325" s="6">
        <v>15.778940186490789</v>
      </c>
      <c r="F325" s="6">
        <v>74.569024334773715</v>
      </c>
      <c r="G325" s="6">
        <v>8.0418467136684093</v>
      </c>
      <c r="H325" s="6">
        <v>23.918086022930613</v>
      </c>
      <c r="I325" s="6">
        <v>73.039962886871237</v>
      </c>
      <c r="J325" s="6">
        <v>2.1207502153886937</v>
      </c>
    </row>
    <row r="326" spans="1:10" x14ac:dyDescent="0.2">
      <c r="A326" s="3" t="s">
        <v>326</v>
      </c>
      <c r="B326" s="6">
        <v>18.228318995582423</v>
      </c>
      <c r="C326" s="6">
        <v>79.384639231186554</v>
      </c>
      <c r="D326" s="6">
        <v>1.1005192590870341</v>
      </c>
      <c r="E326" s="6">
        <v>18.040691520639772</v>
      </c>
      <c r="F326" s="6">
        <v>79.336704692461481</v>
      </c>
      <c r="G326" s="6">
        <v>1.4818299423732801</v>
      </c>
      <c r="H326" s="6">
        <v>18.595135258013183</v>
      </c>
      <c r="I326" s="6">
        <v>79.495339849965902</v>
      </c>
      <c r="J326" s="6">
        <v>0.36371902705160264</v>
      </c>
    </row>
    <row r="327" spans="1:10" x14ac:dyDescent="0.2">
      <c r="A327" s="3" t="s">
        <v>327</v>
      </c>
      <c r="B327" s="6">
        <v>37.358593430557448</v>
      </c>
      <c r="C327" s="6">
        <v>60.010903639089541</v>
      </c>
      <c r="D327" s="6">
        <v>2.1602834946163281</v>
      </c>
      <c r="E327" s="6">
        <v>39.996002398560861</v>
      </c>
      <c r="F327" s="6">
        <v>57.185688586847895</v>
      </c>
      <c r="G327" s="6">
        <v>2.268638816709974</v>
      </c>
      <c r="H327" s="6">
        <v>31.705227077977721</v>
      </c>
      <c r="I327" s="6">
        <v>66.045415595544128</v>
      </c>
      <c r="J327" s="6">
        <v>1.9494430162810625</v>
      </c>
    </row>
    <row r="328" spans="1:10" x14ac:dyDescent="0.2">
      <c r="A328" s="3" t="s">
        <v>328</v>
      </c>
      <c r="B328" s="6">
        <v>18.216355441081777</v>
      </c>
      <c r="C328" s="6">
        <v>75.318737926593698</v>
      </c>
      <c r="D328" s="6">
        <v>4.2240824211204124</v>
      </c>
      <c r="E328" s="6">
        <v>13.445217888814723</v>
      </c>
      <c r="F328" s="6">
        <v>79.174215695623147</v>
      </c>
      <c r="G328" s="6">
        <v>4.786878993039001</v>
      </c>
      <c r="H328" s="6">
        <v>28.163427211424036</v>
      </c>
      <c r="I328" s="6">
        <v>67.334391114637043</v>
      </c>
      <c r="J328" s="6">
        <v>3.0543435144783819</v>
      </c>
    </row>
    <row r="329" spans="1:10" x14ac:dyDescent="0.2">
      <c r="A329" s="3" t="s">
        <v>329</v>
      </c>
      <c r="B329" s="6">
        <v>22.042103718917332</v>
      </c>
      <c r="C329" s="6">
        <v>74.796449790948444</v>
      </c>
      <c r="D329" s="6">
        <v>2.2812293699112449</v>
      </c>
      <c r="E329" s="6">
        <v>20.822065981611683</v>
      </c>
      <c r="F329" s="6">
        <v>75.835586803677671</v>
      </c>
      <c r="G329" s="6">
        <v>2.6717144402379667</v>
      </c>
      <c r="H329" s="6">
        <v>24.612579762989974</v>
      </c>
      <c r="I329" s="6">
        <v>72.629899726526887</v>
      </c>
      <c r="J329" s="6">
        <v>1.4585232452142205</v>
      </c>
    </row>
    <row r="330" spans="1:10" x14ac:dyDescent="0.2">
      <c r="A330" s="3" t="s">
        <v>330</v>
      </c>
      <c r="B330" s="6">
        <v>22.531512605042018</v>
      </c>
      <c r="C330" s="6">
        <v>70.990896358543424</v>
      </c>
      <c r="D330" s="6">
        <v>5.7948179271708682</v>
      </c>
      <c r="E330" s="6">
        <v>22.184589331075362</v>
      </c>
      <c r="F330" s="6">
        <v>70.053626869884283</v>
      </c>
      <c r="G330" s="6">
        <v>6.8303697431555177</v>
      </c>
      <c r="H330" s="6">
        <v>23.087557603686637</v>
      </c>
      <c r="I330" s="6">
        <v>72.488479262672811</v>
      </c>
      <c r="J330" s="6">
        <v>4.1013824884792625</v>
      </c>
    </row>
    <row r="331" spans="1:10" x14ac:dyDescent="0.2">
      <c r="A331" s="3" t="s">
        <v>331</v>
      </c>
      <c r="B331" s="6">
        <v>17.169498549523414</v>
      </c>
      <c r="C331" s="6">
        <v>78.292581848321589</v>
      </c>
      <c r="D331" s="6">
        <v>2.9879817654372149</v>
      </c>
      <c r="E331" s="6">
        <v>17.313759577618956</v>
      </c>
      <c r="F331" s="6">
        <v>77.567445753653985</v>
      </c>
      <c r="G331" s="6">
        <v>3.695834138175262</v>
      </c>
      <c r="H331" s="6">
        <v>16.908942900337248</v>
      </c>
      <c r="I331" s="6">
        <v>79.613908594022561</v>
      </c>
      <c r="J331" s="6">
        <v>1.7095011047796256</v>
      </c>
    </row>
    <row r="332" spans="1:10" x14ac:dyDescent="0.2">
      <c r="A332" s="3" t="s">
        <v>332</v>
      </c>
      <c r="B332" s="6">
        <v>10.552763819095476</v>
      </c>
      <c r="C332" s="6">
        <v>69.698492462311563</v>
      </c>
      <c r="D332" s="6">
        <v>19.547738693467338</v>
      </c>
      <c r="E332" s="6">
        <v>8.6990595611285269</v>
      </c>
      <c r="F332" s="6">
        <v>65.987460815047015</v>
      </c>
      <c r="G332" s="6">
        <v>25</v>
      </c>
      <c r="H332" s="6">
        <v>13.865546218487395</v>
      </c>
      <c r="I332" s="6">
        <v>76.330532212885146</v>
      </c>
      <c r="J332" s="6">
        <v>9.8039215686274517</v>
      </c>
    </row>
    <row r="333" spans="1:10" x14ac:dyDescent="0.2">
      <c r="A333" s="3" t="s">
        <v>333</v>
      </c>
      <c r="B333" s="6">
        <v>15.381736526946108</v>
      </c>
      <c r="C333" s="6">
        <v>80.426646706586823</v>
      </c>
      <c r="D333" s="6">
        <v>3.8922155688622757</v>
      </c>
      <c r="E333" s="6">
        <v>14.573732718894009</v>
      </c>
      <c r="F333" s="6">
        <v>81.854838709677423</v>
      </c>
      <c r="G333" s="6">
        <v>3.3410138248847927</v>
      </c>
      <c r="H333" s="6">
        <v>16.880341880341881</v>
      </c>
      <c r="I333" s="6">
        <v>77.777777777777786</v>
      </c>
      <c r="J333" s="6">
        <v>4.8076923076923084</v>
      </c>
    </row>
    <row r="334" spans="1:10" x14ac:dyDescent="0.2">
      <c r="A334" s="3" t="s">
        <v>334</v>
      </c>
      <c r="B334" s="6">
        <v>15.808491418247517</v>
      </c>
      <c r="C334" s="6">
        <v>78.748870822041553</v>
      </c>
      <c r="D334" s="6">
        <v>3.8617886178861789</v>
      </c>
      <c r="E334" s="6">
        <v>14.148857774502579</v>
      </c>
      <c r="F334" s="6">
        <v>79.84524686809138</v>
      </c>
      <c r="G334" s="6">
        <v>4.0530582166543843</v>
      </c>
      <c r="H334" s="6">
        <v>18.494749124854142</v>
      </c>
      <c r="I334" s="6">
        <v>77.012835472578772</v>
      </c>
      <c r="J334" s="6">
        <v>3.5589264877479576</v>
      </c>
    </row>
    <row r="335" spans="1:10" x14ac:dyDescent="0.2">
      <c r="A335" s="3" t="s">
        <v>335</v>
      </c>
      <c r="B335" s="6">
        <v>16.022643366970218</v>
      </c>
      <c r="C335" s="6">
        <v>81.466896381983759</v>
      </c>
      <c r="D335" s="6">
        <v>2.1658872754122571</v>
      </c>
      <c r="E335" s="6">
        <v>11.8562874251497</v>
      </c>
      <c r="F335" s="6">
        <v>85.309381237524946</v>
      </c>
      <c r="G335" s="6">
        <v>2.8343313373253491</v>
      </c>
      <c r="H335" s="6">
        <v>22.721437740693197</v>
      </c>
      <c r="I335" s="6">
        <v>75.288831835686779</v>
      </c>
      <c r="J335" s="6">
        <v>1.0911424903722722</v>
      </c>
    </row>
    <row r="336" spans="1:10" x14ac:dyDescent="0.2">
      <c r="A336" s="3" t="s">
        <v>336</v>
      </c>
      <c r="B336" s="6">
        <v>17.642642642642642</v>
      </c>
      <c r="C336" s="6">
        <v>81.156156156156158</v>
      </c>
      <c r="D336" s="6">
        <v>0.97597597597597596</v>
      </c>
      <c r="E336" s="6">
        <v>17.021276595744681</v>
      </c>
      <c r="F336" s="6">
        <v>81.858902575587905</v>
      </c>
      <c r="G336" s="6">
        <v>0.89585666293393063</v>
      </c>
      <c r="H336" s="6">
        <v>18.906605922551254</v>
      </c>
      <c r="I336" s="6">
        <v>79.726651480637813</v>
      </c>
      <c r="J336" s="6">
        <v>1.1389521640091116</v>
      </c>
    </row>
    <row r="337" spans="1:10" x14ac:dyDescent="0.2">
      <c r="A337" s="3" t="s">
        <v>337</v>
      </c>
      <c r="B337" s="6">
        <v>15.906976744186046</v>
      </c>
      <c r="C337" s="6">
        <v>76.604651162790688</v>
      </c>
      <c r="D337" s="6">
        <v>6.7906976744186043</v>
      </c>
      <c r="E337" s="6">
        <v>16.588785046728972</v>
      </c>
      <c r="F337" s="6">
        <v>74.844236760124616</v>
      </c>
      <c r="G337" s="6">
        <v>7.7881619937694699</v>
      </c>
      <c r="H337" s="6">
        <v>14.896073903002311</v>
      </c>
      <c r="I337" s="6">
        <v>79.214780600461893</v>
      </c>
      <c r="J337" s="6">
        <v>5.1963048498845268</v>
      </c>
    </row>
    <row r="338" spans="1:10" x14ac:dyDescent="0.2">
      <c r="A338" s="3" t="s">
        <v>338</v>
      </c>
      <c r="B338" s="6">
        <v>29.114676173499703</v>
      </c>
      <c r="C338" s="6">
        <v>66.250742721330951</v>
      </c>
      <c r="D338" s="6">
        <v>2.7926322043969103</v>
      </c>
      <c r="E338" s="6">
        <v>28.45227062094532</v>
      </c>
      <c r="F338" s="6">
        <v>67.191844300278035</v>
      </c>
      <c r="G338" s="6">
        <v>2.5949953660797034</v>
      </c>
      <c r="H338" s="6">
        <v>30.132450331125828</v>
      </c>
      <c r="I338" s="6">
        <v>64.569536423841058</v>
      </c>
      <c r="J338" s="6">
        <v>3.3112582781456954</v>
      </c>
    </row>
    <row r="339" spans="1:10" x14ac:dyDescent="0.2">
      <c r="A339" s="3" t="s">
        <v>339</v>
      </c>
      <c r="B339" s="6">
        <v>13.129084273954</v>
      </c>
      <c r="C339" s="6">
        <v>73.945514724603242</v>
      </c>
      <c r="D339" s="6">
        <v>11.898497835865228</v>
      </c>
      <c r="E339" s="6">
        <v>11.909795630725863</v>
      </c>
      <c r="F339" s="6">
        <v>71.47286821705427</v>
      </c>
      <c r="G339" s="6">
        <v>15.221987315010571</v>
      </c>
      <c r="H339" s="6">
        <v>14.974402730375427</v>
      </c>
      <c r="I339" s="6">
        <v>77.666382252559728</v>
      </c>
      <c r="J339" s="6">
        <v>6.8686006825938559</v>
      </c>
    </row>
    <row r="340" spans="1:10" x14ac:dyDescent="0.2">
      <c r="A340" s="3" t="s">
        <v>340</v>
      </c>
      <c r="B340" s="6">
        <v>15.195588961430845</v>
      </c>
      <c r="C340" s="6">
        <v>79.433806989630767</v>
      </c>
      <c r="D340" s="6">
        <v>2.4551489548472047</v>
      </c>
      <c r="E340" s="6">
        <v>12.952133419969677</v>
      </c>
      <c r="F340" s="6">
        <v>81.30623978577195</v>
      </c>
      <c r="G340" s="6">
        <v>2.9298836316380177</v>
      </c>
      <c r="H340" s="6">
        <v>18.019480519480517</v>
      </c>
      <c r="I340" s="6">
        <v>77.076930702884908</v>
      </c>
      <c r="J340" s="6">
        <v>1.8588281947060574</v>
      </c>
    </row>
    <row r="341" spans="1:10" x14ac:dyDescent="0.2">
      <c r="A341" s="3" t="s">
        <v>341</v>
      </c>
      <c r="B341" s="6">
        <v>21.000354735721888</v>
      </c>
      <c r="C341" s="6">
        <v>72.7562965590635</v>
      </c>
      <c r="D341" s="6">
        <v>6.0482440581766586</v>
      </c>
      <c r="E341" s="6">
        <v>23.719008264462811</v>
      </c>
      <c r="F341" s="6">
        <v>70.44077134986226</v>
      </c>
      <c r="G341" s="6">
        <v>5.8402203856749306</v>
      </c>
      <c r="H341" s="6">
        <v>16.085657370517929</v>
      </c>
      <c r="I341" s="6">
        <v>76.942231075697208</v>
      </c>
      <c r="J341" s="6">
        <v>6.4243027888446216</v>
      </c>
    </row>
    <row r="342" spans="1:10" x14ac:dyDescent="0.2">
      <c r="A342" s="3" t="s">
        <v>342</v>
      </c>
      <c r="B342" s="6">
        <v>20.286178201745482</v>
      </c>
      <c r="C342" s="6">
        <v>71.61558757864826</v>
      </c>
      <c r="D342" s="6">
        <v>0.89303836005682968</v>
      </c>
      <c r="E342" s="6">
        <v>19.263226225251543</v>
      </c>
      <c r="F342" s="6">
        <v>72.184355728659526</v>
      </c>
      <c r="G342" s="6">
        <v>0.8438818565400843</v>
      </c>
      <c r="H342" s="6">
        <v>21.993499458288191</v>
      </c>
      <c r="I342" s="6">
        <v>70.666305525460459</v>
      </c>
      <c r="J342" s="6">
        <v>0.97508125677139756</v>
      </c>
    </row>
    <row r="343" spans="1:10" x14ac:dyDescent="0.2">
      <c r="A343" s="3" t="s">
        <v>343</v>
      </c>
      <c r="B343" s="6">
        <v>20.510835913312693</v>
      </c>
      <c r="C343" s="6">
        <v>72.786377708978335</v>
      </c>
      <c r="D343" s="6">
        <v>4.9380804953560373</v>
      </c>
      <c r="E343" s="6">
        <v>19.865964576352322</v>
      </c>
      <c r="F343" s="6">
        <v>71.517472474868356</v>
      </c>
      <c r="G343" s="6">
        <v>6.3906175203446631</v>
      </c>
      <c r="H343" s="6">
        <v>21.735319894829097</v>
      </c>
      <c r="I343" s="6">
        <v>75.109553023663452</v>
      </c>
      <c r="J343" s="6">
        <v>2.2787028921998247</v>
      </c>
    </row>
    <row r="344" spans="1:10" x14ac:dyDescent="0.2">
      <c r="A344" s="3" t="s">
        <v>344</v>
      </c>
      <c r="B344" s="6">
        <v>25.288376220053237</v>
      </c>
      <c r="C344" s="6">
        <v>69.476486246672593</v>
      </c>
      <c r="D344" s="6">
        <v>4.9689440993788816</v>
      </c>
      <c r="E344" s="6">
        <v>25.925925925925924</v>
      </c>
      <c r="F344" s="6">
        <v>67.489711934156389</v>
      </c>
      <c r="G344" s="6">
        <v>6.1728395061728394</v>
      </c>
      <c r="H344" s="6">
        <v>24.371859296482413</v>
      </c>
      <c r="I344" s="6">
        <v>73.115577889447238</v>
      </c>
      <c r="J344" s="6">
        <v>2.7638190954773871</v>
      </c>
    </row>
    <row r="345" spans="1:10" x14ac:dyDescent="0.2">
      <c r="A345" s="3" t="s">
        <v>345</v>
      </c>
      <c r="B345" s="6">
        <v>14.123197777458445</v>
      </c>
      <c r="C345" s="6">
        <v>69.926234612252713</v>
      </c>
      <c r="D345" s="6">
        <v>14.642908463859749</v>
      </c>
      <c r="E345" s="6">
        <v>11.701401437577802</v>
      </c>
      <c r="F345" s="6">
        <v>70.8950728827852</v>
      </c>
      <c r="G345" s="6">
        <v>15.91776091233988</v>
      </c>
      <c r="H345" s="6">
        <v>17.70221351848555</v>
      </c>
      <c r="I345" s="6">
        <v>68.494451367871349</v>
      </c>
      <c r="J345" s="6">
        <v>12.752952347041719</v>
      </c>
    </row>
    <row r="346" spans="1:10" x14ac:dyDescent="0.2">
      <c r="A346" s="3" t="s">
        <v>346</v>
      </c>
      <c r="B346" s="6">
        <v>20.617620345140779</v>
      </c>
      <c r="C346" s="6">
        <v>76.38510445049954</v>
      </c>
      <c r="D346" s="6">
        <v>2.8761731759006963</v>
      </c>
      <c r="E346" s="6">
        <v>21.385542168674696</v>
      </c>
      <c r="F346" s="6">
        <v>75.702811244979912</v>
      </c>
      <c r="G346" s="6">
        <v>2.7610441767068274</v>
      </c>
      <c r="H346" s="6">
        <v>19.450800915331808</v>
      </c>
      <c r="I346" s="6">
        <v>77.498093058733787</v>
      </c>
      <c r="J346" s="6">
        <v>3.0511060259344012</v>
      </c>
    </row>
    <row r="347" spans="1:10" x14ac:dyDescent="0.2">
      <c r="A347" s="3" t="s">
        <v>347</v>
      </c>
      <c r="B347" s="6">
        <v>19.652996845425868</v>
      </c>
      <c r="C347" s="6">
        <v>65.867507886435334</v>
      </c>
      <c r="D347" s="6">
        <v>12.145110410094636</v>
      </c>
      <c r="E347" s="6">
        <v>17.663954044997606</v>
      </c>
      <c r="F347" s="6">
        <v>64.097654380086169</v>
      </c>
      <c r="G347" s="6">
        <v>15.222594542843465</v>
      </c>
      <c r="H347" s="6">
        <v>23.518518518518519</v>
      </c>
      <c r="I347" s="6">
        <v>69.351851851851848</v>
      </c>
      <c r="J347" s="6">
        <v>6.2037037037037033</v>
      </c>
    </row>
    <row r="348" spans="1:10" x14ac:dyDescent="0.2">
      <c r="A348" s="3" t="s">
        <v>348</v>
      </c>
      <c r="B348" s="6">
        <v>35.01577287066246</v>
      </c>
      <c r="C348" s="6">
        <v>64.037854889589909</v>
      </c>
      <c r="D348" s="6">
        <v>0.84121976866456361</v>
      </c>
      <c r="E348" s="6">
        <v>37.774294670846395</v>
      </c>
      <c r="F348" s="6">
        <v>60.971786833855802</v>
      </c>
      <c r="G348" s="6">
        <v>1.2539184952978055</v>
      </c>
      <c r="H348" s="6">
        <v>29.712460063897762</v>
      </c>
      <c r="I348" s="6">
        <v>70.287539936102235</v>
      </c>
      <c r="J348" s="6" t="e">
        <v>#VALUE!</v>
      </c>
    </row>
    <row r="349" spans="1:10" x14ac:dyDescent="0.2">
      <c r="A349" s="3" t="s">
        <v>349</v>
      </c>
      <c r="B349" s="6">
        <v>8.1097560975609753</v>
      </c>
      <c r="C349" s="6">
        <v>73.109756097560975</v>
      </c>
      <c r="D349" s="6">
        <v>16.829268292682929</v>
      </c>
      <c r="E349" s="6">
        <v>5.2319842053307006</v>
      </c>
      <c r="F349" s="6">
        <v>72.359328726554779</v>
      </c>
      <c r="G349" s="6">
        <v>20.039486673247779</v>
      </c>
      <c r="H349" s="6">
        <v>12.759170653907494</v>
      </c>
      <c r="I349" s="6">
        <v>74.481658692185007</v>
      </c>
      <c r="J349" s="6">
        <v>11.642743221690591</v>
      </c>
    </row>
    <row r="350" spans="1:10" x14ac:dyDescent="0.2">
      <c r="A350" s="3" t="s">
        <v>350</v>
      </c>
      <c r="B350" s="6">
        <v>20.833333333333336</v>
      </c>
      <c r="C350" s="6">
        <v>69.722222222222214</v>
      </c>
      <c r="D350" s="6">
        <v>8.2777777777777786</v>
      </c>
      <c r="E350" s="6">
        <v>23.06993642143506</v>
      </c>
      <c r="F350" s="6">
        <v>64.486830154405084</v>
      </c>
      <c r="G350" s="6">
        <v>11.353315168029065</v>
      </c>
      <c r="H350" s="6">
        <v>17.428571428571431</v>
      </c>
      <c r="I350" s="6">
        <v>78</v>
      </c>
      <c r="J350" s="6">
        <v>3.4285714285714288</v>
      </c>
    </row>
    <row r="351" spans="1:10" x14ac:dyDescent="0.2">
      <c r="A351" s="3" t="s">
        <v>351</v>
      </c>
      <c r="B351" s="6">
        <v>19.254385964912281</v>
      </c>
      <c r="C351" s="6">
        <v>72.982456140350877</v>
      </c>
      <c r="D351" s="6">
        <v>4.8684210526315788</v>
      </c>
      <c r="E351" s="6">
        <v>18.526315789473685</v>
      </c>
      <c r="F351" s="6">
        <v>71.508771929824562</v>
      </c>
      <c r="G351" s="6">
        <v>6.947368421052631</v>
      </c>
      <c r="H351" s="6">
        <v>20.584795321637429</v>
      </c>
      <c r="I351" s="6">
        <v>75.438596491228068</v>
      </c>
      <c r="J351" s="6">
        <v>1.5204678362573099</v>
      </c>
    </row>
    <row r="352" spans="1:10" x14ac:dyDescent="0.2">
      <c r="A352" s="3" t="s">
        <v>352</v>
      </c>
      <c r="B352" s="6">
        <v>14.925028835063436</v>
      </c>
      <c r="C352" s="6">
        <v>81.01499423298732</v>
      </c>
      <c r="D352" s="6">
        <v>3.0680507497116491</v>
      </c>
      <c r="E352" s="6">
        <v>13.55385235982251</v>
      </c>
      <c r="F352" s="6">
        <v>81.282775312626057</v>
      </c>
      <c r="G352" s="6">
        <v>4.2355788624445339</v>
      </c>
      <c r="H352" s="6">
        <v>16.756465517241377</v>
      </c>
      <c r="I352" s="6">
        <v>80.603448275862064</v>
      </c>
      <c r="J352" s="6">
        <v>1.4547413793103448</v>
      </c>
    </row>
    <row r="353" spans="1:10" x14ac:dyDescent="0.2">
      <c r="A353" s="3" t="s">
        <v>353</v>
      </c>
      <c r="B353" s="6">
        <v>21.110796259563617</v>
      </c>
      <c r="C353" s="6">
        <v>70.813261547180502</v>
      </c>
      <c r="D353" s="6">
        <v>7.2258430150184179</v>
      </c>
      <c r="E353" s="6">
        <v>18.081688848095457</v>
      </c>
      <c r="F353" s="6">
        <v>71.638366223038091</v>
      </c>
      <c r="G353" s="6">
        <v>9.5456631482331336</v>
      </c>
      <c r="H353" s="6">
        <v>26</v>
      </c>
      <c r="I353" s="6">
        <v>69.481481481481481</v>
      </c>
      <c r="J353" s="6">
        <v>3.5555555555555554</v>
      </c>
    </row>
    <row r="354" spans="1:10" x14ac:dyDescent="0.2">
      <c r="A354" s="3" t="s">
        <v>354</v>
      </c>
      <c r="B354" s="6">
        <v>25.759059745347702</v>
      </c>
      <c r="C354" s="6">
        <v>63.956904995102839</v>
      </c>
      <c r="D354" s="6">
        <v>8.5210577864838388</v>
      </c>
      <c r="E354" s="6">
        <v>26.461038961038962</v>
      </c>
      <c r="F354" s="6">
        <v>58.928571428571431</v>
      </c>
      <c r="G354" s="6">
        <v>11.688311688311687</v>
      </c>
      <c r="H354" s="6">
        <v>24.691358024691358</v>
      </c>
      <c r="I354" s="6">
        <v>71.604938271604937</v>
      </c>
      <c r="J354" s="6">
        <v>3.7037037037037033</v>
      </c>
    </row>
    <row r="355" spans="1:10" x14ac:dyDescent="0.2">
      <c r="A355" s="3" t="s">
        <v>355</v>
      </c>
      <c r="B355" s="6">
        <v>24.608388074785246</v>
      </c>
      <c r="C355" s="6">
        <v>71.70288024254674</v>
      </c>
      <c r="D355" s="6">
        <v>3.2844871147043966</v>
      </c>
      <c r="E355" s="6">
        <v>23.383878691141259</v>
      </c>
      <c r="F355" s="6">
        <v>73.663208300079802</v>
      </c>
      <c r="G355" s="6">
        <v>2.6336791699920195</v>
      </c>
      <c r="H355" s="6">
        <v>26.758620689655171</v>
      </c>
      <c r="I355" s="6">
        <v>68.41379310344827</v>
      </c>
      <c r="J355" s="6">
        <v>4.4137931034482758</v>
      </c>
    </row>
    <row r="356" spans="1:10" x14ac:dyDescent="0.2">
      <c r="A356" s="3" t="s">
        <v>356</v>
      </c>
      <c r="B356" s="6">
        <v>32.481544576944913</v>
      </c>
      <c r="C356" s="6">
        <v>54.457694491766041</v>
      </c>
      <c r="D356" s="6">
        <v>10.90289608177172</v>
      </c>
      <c r="E356" s="6">
        <v>35.344827586206897</v>
      </c>
      <c r="F356" s="6">
        <v>50.431034482758619</v>
      </c>
      <c r="G356" s="6">
        <v>11.379310344827587</v>
      </c>
      <c r="H356" s="6">
        <v>26.788685524126453</v>
      </c>
      <c r="I356" s="6">
        <v>62.229617304492514</v>
      </c>
      <c r="J356" s="6">
        <v>9.9833610648918469</v>
      </c>
    </row>
    <row r="357" spans="1:10" x14ac:dyDescent="0.2">
      <c r="A357" s="3" t="s">
        <v>357</v>
      </c>
      <c r="B357" s="6">
        <v>22.807835820895523</v>
      </c>
      <c r="C357" s="6">
        <v>74.347014925373131</v>
      </c>
      <c r="D357" s="6">
        <v>2.5186567164179103</v>
      </c>
      <c r="E357" s="6">
        <v>25.183016105417277</v>
      </c>
      <c r="F357" s="6">
        <v>71.229868228404101</v>
      </c>
      <c r="G357" s="6">
        <v>3.0746705710102491</v>
      </c>
      <c r="H357" s="6">
        <v>18.637532133676093</v>
      </c>
      <c r="I357" s="6">
        <v>79.820051413881743</v>
      </c>
      <c r="J357" s="6">
        <v>1.5424164524421593</v>
      </c>
    </row>
    <row r="358" spans="1:10" x14ac:dyDescent="0.2">
      <c r="A358" s="3" t="s">
        <v>358</v>
      </c>
      <c r="B358" s="6">
        <v>27.698986975397975</v>
      </c>
      <c r="C358" s="6">
        <v>68.798842257597684</v>
      </c>
      <c r="D358" s="6">
        <v>2.9811866859623732</v>
      </c>
      <c r="E358" s="6">
        <v>30.060776063581113</v>
      </c>
      <c r="F358" s="6">
        <v>66.15240766713417</v>
      </c>
      <c r="G358" s="6">
        <v>3.1323048153342685</v>
      </c>
      <c r="H358" s="6">
        <v>23.860182370820667</v>
      </c>
      <c r="I358" s="6">
        <v>73.100303951367778</v>
      </c>
      <c r="J358" s="6">
        <v>2.735562310030395</v>
      </c>
    </row>
    <row r="359" spans="1:10" x14ac:dyDescent="0.2">
      <c r="A359" s="3" t="s">
        <v>359</v>
      </c>
      <c r="B359" s="6">
        <v>12.749058971141784</v>
      </c>
      <c r="C359" s="6">
        <v>82.769134253450432</v>
      </c>
      <c r="D359" s="6">
        <v>2.4629861982434127</v>
      </c>
      <c r="E359" s="6">
        <v>10.500789783977396</v>
      </c>
      <c r="F359" s="6">
        <v>83.677056219270725</v>
      </c>
      <c r="G359" s="6">
        <v>3.5506907828872727</v>
      </c>
      <c r="H359" s="6">
        <v>15.657103392708125</v>
      </c>
      <c r="I359" s="6">
        <v>81.597651866133347</v>
      </c>
      <c r="J359" s="6">
        <v>1.0532071019539007</v>
      </c>
    </row>
    <row r="360" spans="1:10" x14ac:dyDescent="0.2">
      <c r="A360" s="3" t="s">
        <v>360</v>
      </c>
      <c r="B360" s="6">
        <v>32.591218305504022</v>
      </c>
      <c r="C360" s="6">
        <v>59.802102659245513</v>
      </c>
      <c r="D360" s="6">
        <v>6.4316635745207167</v>
      </c>
      <c r="E360" s="6">
        <v>31.714285714285712</v>
      </c>
      <c r="F360" s="6">
        <v>60.095238095238088</v>
      </c>
      <c r="G360" s="6">
        <v>7.333333333333333</v>
      </c>
      <c r="H360" s="6">
        <v>34.215167548500879</v>
      </c>
      <c r="I360" s="6">
        <v>59.259259259259252</v>
      </c>
      <c r="J360" s="6">
        <v>4.7619047619047619</v>
      </c>
    </row>
    <row r="361" spans="1:10" x14ac:dyDescent="0.2">
      <c r="A361" s="3" t="s">
        <v>361</v>
      </c>
      <c r="B361" s="6">
        <v>22.90954564401834</v>
      </c>
      <c r="C361" s="6">
        <v>71.796581909128804</v>
      </c>
      <c r="D361" s="6">
        <v>3.9849937473947481</v>
      </c>
      <c r="E361" s="6">
        <v>22.066666666666666</v>
      </c>
      <c r="F361" s="6">
        <v>72.08</v>
      </c>
      <c r="G361" s="6">
        <v>3.9600000000000004</v>
      </c>
      <c r="H361" s="6">
        <v>24.338153503893214</v>
      </c>
      <c r="I361" s="6">
        <v>71.323692992213566</v>
      </c>
      <c r="J361" s="6">
        <v>4.0266963292547278</v>
      </c>
    </row>
    <row r="362" spans="1:10" x14ac:dyDescent="0.2">
      <c r="A362" s="3" t="s">
        <v>362</v>
      </c>
      <c r="B362" s="6">
        <v>21.219395103216517</v>
      </c>
      <c r="C362" s="6">
        <v>75.372059529524734</v>
      </c>
      <c r="D362" s="6">
        <v>2.8804608737397985</v>
      </c>
      <c r="E362" s="6">
        <v>23.325974981604119</v>
      </c>
      <c r="F362" s="6">
        <v>72.111846946284032</v>
      </c>
      <c r="G362" s="6">
        <v>3.8263428991905815</v>
      </c>
      <c r="H362" s="6">
        <v>17.265193370165747</v>
      </c>
      <c r="I362" s="6">
        <v>81.353591160221001</v>
      </c>
      <c r="J362" s="6">
        <v>1.1049723756906076</v>
      </c>
    </row>
    <row r="363" spans="1:10" x14ac:dyDescent="0.2">
      <c r="A363" s="3" t="s">
        <v>363</v>
      </c>
      <c r="B363" s="6">
        <v>24.967286050772049</v>
      </c>
      <c r="C363" s="6">
        <v>67.704789322166974</v>
      </c>
      <c r="D363" s="6">
        <v>5.7314839047369803</v>
      </c>
      <c r="E363" s="6">
        <v>27.924039706517046</v>
      </c>
      <c r="F363" s="6">
        <v>65.127319810099266</v>
      </c>
      <c r="G363" s="6">
        <v>5.0496331463098834</v>
      </c>
      <c r="H363" s="6">
        <v>20.412234042553195</v>
      </c>
      <c r="I363" s="6">
        <v>71.675531914893625</v>
      </c>
      <c r="J363" s="6">
        <v>6.7819148936170208</v>
      </c>
    </row>
    <row r="364" spans="1:10" x14ac:dyDescent="0.2">
      <c r="A364" s="3" t="s">
        <v>364</v>
      </c>
      <c r="B364" s="6">
        <v>15.312777942484434</v>
      </c>
      <c r="C364" s="6">
        <v>78.950489178772614</v>
      </c>
      <c r="D364" s="6">
        <v>4.7583753335309815</v>
      </c>
      <c r="E364" s="6">
        <v>13.488488488488489</v>
      </c>
      <c r="F364" s="6">
        <v>78.953953953953956</v>
      </c>
      <c r="G364" s="6">
        <v>6.3313313313313317</v>
      </c>
      <c r="H364" s="6">
        <v>17.970170971262277</v>
      </c>
      <c r="I364" s="6">
        <v>78.97417242633685</v>
      </c>
      <c r="J364" s="6">
        <v>2.4736267733721355</v>
      </c>
    </row>
    <row r="365" spans="1:10" x14ac:dyDescent="0.2">
      <c r="A365" s="3" t="s">
        <v>365</v>
      </c>
      <c r="B365" s="6">
        <v>17.003367003367003</v>
      </c>
      <c r="C365" s="6">
        <v>74.242424242424249</v>
      </c>
      <c r="D365" s="6">
        <v>8.5016835016835017</v>
      </c>
      <c r="E365" s="6">
        <v>19.667590027700832</v>
      </c>
      <c r="F365" s="6">
        <v>73.54570637119113</v>
      </c>
      <c r="G365" s="6">
        <v>6.5096952908587262</v>
      </c>
      <c r="H365" s="6">
        <v>12.875536480686694</v>
      </c>
      <c r="I365" s="6">
        <v>75.536480686695285</v>
      </c>
      <c r="J365" s="6">
        <v>11.802575107296137</v>
      </c>
    </row>
    <row r="366" spans="1:10" x14ac:dyDescent="0.2">
      <c r="A366" s="3" t="s">
        <v>366</v>
      </c>
      <c r="B366" s="6">
        <v>25.616883116883116</v>
      </c>
      <c r="C366" s="6">
        <v>66.720779220779221</v>
      </c>
      <c r="D366" s="6">
        <v>7.0779220779220777</v>
      </c>
      <c r="E366" s="6">
        <v>23.682837767344811</v>
      </c>
      <c r="F366" s="6">
        <v>67.083985393844543</v>
      </c>
      <c r="G366" s="6">
        <v>8.5028690662493478</v>
      </c>
      <c r="H366" s="6">
        <v>28.718830610490109</v>
      </c>
      <c r="I366" s="6">
        <v>66.122098022355985</v>
      </c>
      <c r="J366" s="6">
        <v>4.7291487532244192</v>
      </c>
    </row>
    <row r="367" spans="1:10" x14ac:dyDescent="0.2">
      <c r="A367" s="3" t="s">
        <v>367</v>
      </c>
      <c r="B367" s="6">
        <v>21.446078431372548</v>
      </c>
      <c r="C367" s="6">
        <v>70.547385620915037</v>
      </c>
      <c r="D367" s="6">
        <v>6.8627450980392162</v>
      </c>
      <c r="E367" s="6">
        <v>23.452970297029701</v>
      </c>
      <c r="F367" s="6">
        <v>67.574257425742573</v>
      </c>
      <c r="G367" s="6">
        <v>7.858910891089109</v>
      </c>
      <c r="H367" s="6">
        <v>17.548076923076923</v>
      </c>
      <c r="I367" s="6">
        <v>76.322115384615387</v>
      </c>
      <c r="J367" s="6">
        <v>4.8076923076923084</v>
      </c>
    </row>
    <row r="368" spans="1:10" x14ac:dyDescent="0.2">
      <c r="A368" s="3" t="s">
        <v>368</v>
      </c>
      <c r="B368" s="6">
        <v>26.863753213367609</v>
      </c>
      <c r="C368" s="6">
        <v>68.251928020565558</v>
      </c>
      <c r="D368" s="6">
        <v>4.1773778920308491</v>
      </c>
      <c r="E368" s="6">
        <v>31.599607458292446</v>
      </c>
      <c r="F368" s="6">
        <v>61.727183513248285</v>
      </c>
      <c r="G368" s="6">
        <v>5.5937193326790968</v>
      </c>
      <c r="H368" s="6">
        <v>17.877094972067038</v>
      </c>
      <c r="I368" s="6">
        <v>80.633147113594035</v>
      </c>
      <c r="J368" s="6">
        <v>1.4897579143389199</v>
      </c>
    </row>
    <row r="369" spans="1:10" x14ac:dyDescent="0.2">
      <c r="A369" s="3" t="s">
        <v>369</v>
      </c>
      <c r="B369" s="6">
        <v>15.572625698324021</v>
      </c>
      <c r="C369" s="6">
        <v>78.142458100558656</v>
      </c>
      <c r="D369" s="6">
        <v>5.7262569832402237</v>
      </c>
      <c r="E369" s="6">
        <v>14.689880304678999</v>
      </c>
      <c r="F369" s="6">
        <v>77.149075081610448</v>
      </c>
      <c r="G369" s="6">
        <v>7.6169749727965179</v>
      </c>
      <c r="H369" s="6">
        <v>17.15399610136452</v>
      </c>
      <c r="I369" s="6">
        <v>79.922027290448341</v>
      </c>
      <c r="J369" s="6">
        <v>2.3391812865497075</v>
      </c>
    </row>
    <row r="370" spans="1:10" x14ac:dyDescent="0.2">
      <c r="A370" s="3" t="s">
        <v>370</v>
      </c>
      <c r="B370" s="6">
        <v>20.807627593942794</v>
      </c>
      <c r="C370" s="6">
        <v>74.53729669097028</v>
      </c>
      <c r="D370" s="6">
        <v>3.8698822209758834</v>
      </c>
      <c r="E370" s="6">
        <v>23.244781783681216</v>
      </c>
      <c r="F370" s="6">
        <v>70.588235294117652</v>
      </c>
      <c r="G370" s="6">
        <v>5.3130929791271351</v>
      </c>
      <c r="H370" s="6">
        <v>17.283950617283949</v>
      </c>
      <c r="I370" s="6">
        <v>80.109739368998632</v>
      </c>
      <c r="J370" s="6">
        <v>1.7832647462277091</v>
      </c>
    </row>
    <row r="371" spans="1:10" x14ac:dyDescent="0.2">
      <c r="A371" s="3" t="s">
        <v>371</v>
      </c>
      <c r="B371" s="6">
        <v>31.010850942318672</v>
      </c>
      <c r="C371" s="6">
        <v>61.907481439177616</v>
      </c>
      <c r="D371" s="6">
        <v>5.4825813820673899</v>
      </c>
      <c r="E371" s="6">
        <v>34.471544715447152</v>
      </c>
      <c r="F371" s="6">
        <v>57.154471544715449</v>
      </c>
      <c r="G371" s="6">
        <v>6.3414634146341466</v>
      </c>
      <c r="H371" s="6">
        <v>22.840690978886759</v>
      </c>
      <c r="I371" s="6">
        <v>72.936660268714022</v>
      </c>
      <c r="J371" s="6">
        <v>3.45489443378119</v>
      </c>
    </row>
    <row r="372" spans="1:10" x14ac:dyDescent="0.2">
      <c r="A372" s="3" t="s">
        <v>372</v>
      </c>
      <c r="B372" s="6">
        <v>10.87719298245614</v>
      </c>
      <c r="C372" s="6">
        <v>52.561403508771932</v>
      </c>
      <c r="D372" s="6">
        <v>34.385964912280706</v>
      </c>
      <c r="E372" s="6">
        <v>11.630558722919043</v>
      </c>
      <c r="F372" s="6">
        <v>51.083238312428733</v>
      </c>
      <c r="G372" s="6">
        <v>35.575826681870012</v>
      </c>
      <c r="H372" s="6">
        <v>9.8540145985401466</v>
      </c>
      <c r="I372" s="6">
        <v>54.927007299270073</v>
      </c>
      <c r="J372" s="6">
        <v>32.481751824817515</v>
      </c>
    </row>
    <row r="373" spans="1:10" x14ac:dyDescent="0.2">
      <c r="A373" s="3" t="s">
        <v>373</v>
      </c>
      <c r="B373" s="6">
        <v>20.114122681883025</v>
      </c>
      <c r="C373" s="6">
        <v>74.750356633380889</v>
      </c>
      <c r="D373" s="6">
        <v>3.2810271041369474</v>
      </c>
      <c r="E373" s="6">
        <v>24.58628841607565</v>
      </c>
      <c r="F373" s="6">
        <v>68.557919621749406</v>
      </c>
      <c r="G373" s="6">
        <v>4.2553191489361701</v>
      </c>
      <c r="H373" s="6">
        <v>13.309352517985612</v>
      </c>
      <c r="I373" s="6">
        <v>84.172661870503589</v>
      </c>
      <c r="J373" s="6">
        <v>1.7985611510791366</v>
      </c>
    </row>
    <row r="374" spans="1:10" x14ac:dyDescent="0.2">
      <c r="A374" s="3" t="s">
        <v>374</v>
      </c>
      <c r="B374" s="6">
        <v>16.775456919060051</v>
      </c>
      <c r="C374" s="6">
        <v>76.305483028720616</v>
      </c>
      <c r="D374" s="6">
        <v>6.0704960835509141</v>
      </c>
      <c r="E374" s="6">
        <v>19.303797468354432</v>
      </c>
      <c r="F374" s="6">
        <v>71.835443037974684</v>
      </c>
      <c r="G374" s="6">
        <v>7.8059071729957807</v>
      </c>
      <c r="H374" s="6">
        <v>12.671232876712329</v>
      </c>
      <c r="I374" s="6">
        <v>83.561643835616437</v>
      </c>
      <c r="J374" s="6">
        <v>3.2534246575342465</v>
      </c>
    </row>
    <row r="375" spans="1:10" x14ac:dyDescent="0.2">
      <c r="A375" s="3" t="s">
        <v>375</v>
      </c>
      <c r="B375" s="6">
        <v>32.12243525058863</v>
      </c>
      <c r="C375" s="6">
        <v>64.480322906155394</v>
      </c>
      <c r="D375" s="6">
        <v>2.9599730911537168</v>
      </c>
      <c r="E375" s="6">
        <v>29.84913793103448</v>
      </c>
      <c r="F375" s="6">
        <v>64.924568965517238</v>
      </c>
      <c r="G375" s="6">
        <v>4.4719827586206895</v>
      </c>
      <c r="H375" s="6">
        <v>35.899731423455684</v>
      </c>
      <c r="I375" s="6">
        <v>63.652641002685762</v>
      </c>
      <c r="J375" s="6">
        <v>0.44762757385854968</v>
      </c>
    </row>
    <row r="376" spans="1:10" x14ac:dyDescent="0.2">
      <c r="A376" s="3" t="s">
        <v>376</v>
      </c>
      <c r="B376" s="6">
        <v>15.344827586206897</v>
      </c>
      <c r="C376" s="6">
        <v>75.172413793103445</v>
      </c>
      <c r="D376" s="6">
        <v>9.6551724137931032</v>
      </c>
      <c r="E376" s="6">
        <v>17.694369973190348</v>
      </c>
      <c r="F376" s="6">
        <v>69.973190348525478</v>
      </c>
      <c r="G376" s="6">
        <v>12.600536193029491</v>
      </c>
      <c r="H376" s="6">
        <v>11.111111111111111</v>
      </c>
      <c r="I376" s="6">
        <v>84.54106280193237</v>
      </c>
      <c r="J376" s="6">
        <v>4.3478260869565215</v>
      </c>
    </row>
    <row r="377" spans="1:10" x14ac:dyDescent="0.2">
      <c r="A377" s="3" t="s">
        <v>377</v>
      </c>
      <c r="B377" s="6">
        <v>15.387299371946964</v>
      </c>
      <c r="C377" s="6">
        <v>79.762735519888352</v>
      </c>
      <c r="D377" s="6">
        <v>4.6755059316120029</v>
      </c>
      <c r="E377" s="6">
        <v>13.316326530612244</v>
      </c>
      <c r="F377" s="6">
        <v>80.66326530612244</v>
      </c>
      <c r="G377" s="6">
        <v>6.0714285714285712</v>
      </c>
      <c r="H377" s="6">
        <v>19.867549668874172</v>
      </c>
      <c r="I377" s="6">
        <v>77.924944812362028</v>
      </c>
      <c r="J377" s="6">
        <v>1.6556291390728477</v>
      </c>
    </row>
    <row r="378" spans="1:10" x14ac:dyDescent="0.2">
      <c r="A378" s="3" t="s">
        <v>378</v>
      </c>
      <c r="B378" s="6">
        <v>24.064171122994651</v>
      </c>
      <c r="C378" s="6">
        <v>69.85294117647058</v>
      </c>
      <c r="D378" s="6">
        <v>5.2807486631016047</v>
      </c>
      <c r="E378" s="6">
        <v>26.24338624338624</v>
      </c>
      <c r="F378" s="6">
        <v>67.936507936507937</v>
      </c>
      <c r="G378" s="6">
        <v>5.2910052910052912</v>
      </c>
      <c r="H378" s="6">
        <v>20.326678765880217</v>
      </c>
      <c r="I378" s="6">
        <v>73.139745916515437</v>
      </c>
      <c r="J378" s="6">
        <v>5.2631578947368416</v>
      </c>
    </row>
    <row r="379" spans="1:10" x14ac:dyDescent="0.2">
      <c r="A379" s="3" t="s">
        <v>379</v>
      </c>
      <c r="B379" s="6">
        <v>28.405491024287223</v>
      </c>
      <c r="C379" s="6">
        <v>55.12143611404435</v>
      </c>
      <c r="D379" s="6">
        <v>14.994720168954592</v>
      </c>
      <c r="E379" s="6">
        <v>27.889908256880737</v>
      </c>
      <c r="F379" s="6">
        <v>51.926605504587151</v>
      </c>
      <c r="G379" s="6">
        <v>17.98165137614679</v>
      </c>
      <c r="H379" s="6">
        <v>28.927680798004989</v>
      </c>
      <c r="I379" s="6">
        <v>59.35162094763092</v>
      </c>
      <c r="J379" s="6">
        <v>10.972568578553615</v>
      </c>
    </row>
    <row r="380" spans="1:10" x14ac:dyDescent="0.2">
      <c r="A380" s="3" t="s">
        <v>380</v>
      </c>
      <c r="B380" s="6">
        <v>42.5764192139738</v>
      </c>
      <c r="C380" s="6">
        <v>52.510917030567683</v>
      </c>
      <c r="D380" s="6">
        <v>4.0393013100436681</v>
      </c>
      <c r="E380" s="6">
        <v>40.654205607476634</v>
      </c>
      <c r="F380" s="6">
        <v>53.894080996884732</v>
      </c>
      <c r="G380" s="6">
        <v>4.0498442367601246</v>
      </c>
      <c r="H380" s="6">
        <v>47.080291970802918</v>
      </c>
      <c r="I380" s="6">
        <v>49.270072992700733</v>
      </c>
      <c r="J380" s="6">
        <v>4.0145985401459852</v>
      </c>
    </row>
    <row r="381" spans="1:10" x14ac:dyDescent="0.2">
      <c r="A381" s="3" t="s">
        <v>381</v>
      </c>
      <c r="B381" s="6">
        <v>21.570736955352341</v>
      </c>
      <c r="C381" s="6">
        <v>73.910704679935449</v>
      </c>
      <c r="D381" s="6">
        <v>3.4965034965034967</v>
      </c>
      <c r="E381" s="6">
        <v>20.891824938067714</v>
      </c>
      <c r="F381" s="6">
        <v>73.658133773740701</v>
      </c>
      <c r="G381" s="6">
        <v>4.2939719240297274</v>
      </c>
      <c r="H381" s="6">
        <v>22.685185185185187</v>
      </c>
      <c r="I381" s="6">
        <v>74.382716049382708</v>
      </c>
      <c r="J381" s="6">
        <v>2.0061728395061729</v>
      </c>
    </row>
    <row r="382" spans="1:10" x14ac:dyDescent="0.2">
      <c r="A382" s="3" t="s">
        <v>382</v>
      </c>
      <c r="B382" s="6">
        <v>14.893617021276595</v>
      </c>
      <c r="C382" s="6">
        <v>84.042553191489361</v>
      </c>
      <c r="D382" s="6">
        <v>1.2411347517730498</v>
      </c>
      <c r="E382" s="6">
        <v>18.209876543209877</v>
      </c>
      <c r="F382" s="6">
        <v>80.246913580246911</v>
      </c>
      <c r="G382" s="6">
        <v>1.5432098765432098</v>
      </c>
      <c r="H382" s="6">
        <v>10</v>
      </c>
      <c r="I382" s="6">
        <v>89.166666666666671</v>
      </c>
      <c r="J382" s="6">
        <v>0.41666666666666669</v>
      </c>
    </row>
    <row r="383" spans="1:10" x14ac:dyDescent="0.2">
      <c r="A383" s="3" t="s">
        <v>383</v>
      </c>
      <c r="B383" s="6">
        <v>30.144404332129966</v>
      </c>
      <c r="C383" s="6">
        <v>64.620938628158839</v>
      </c>
      <c r="D383" s="6">
        <v>4.6931407942238268</v>
      </c>
      <c r="E383" s="6">
        <v>36.079545454545453</v>
      </c>
      <c r="F383" s="6">
        <v>56.534090909090907</v>
      </c>
      <c r="G383" s="6">
        <v>6.25</v>
      </c>
      <c r="H383" s="6">
        <v>19.801980198019802</v>
      </c>
      <c r="I383" s="6">
        <v>78.21782178217822</v>
      </c>
      <c r="J383" s="6">
        <v>1.9801980198019802</v>
      </c>
    </row>
    <row r="384" spans="1:10" x14ac:dyDescent="0.2">
      <c r="A384" s="3" t="s">
        <v>384</v>
      </c>
      <c r="B384" s="6">
        <v>38.20375335120643</v>
      </c>
      <c r="C384" s="6">
        <v>52.144772117962468</v>
      </c>
      <c r="D384" s="6">
        <v>6.9705093833780163</v>
      </c>
      <c r="E384" s="6">
        <v>43.930635838150287</v>
      </c>
      <c r="F384" s="6">
        <v>47.398843930635834</v>
      </c>
      <c r="G384" s="6">
        <v>7.5144508670520231</v>
      </c>
      <c r="H384" s="6">
        <v>25.110132158590311</v>
      </c>
      <c r="I384" s="6">
        <v>62.995594713656388</v>
      </c>
      <c r="J384" s="6">
        <v>5.7268722466960353</v>
      </c>
    </row>
    <row r="385" spans="1:10" x14ac:dyDescent="0.2">
      <c r="A385" s="3" t="s">
        <v>385</v>
      </c>
      <c r="B385" s="6">
        <v>12.16341117752172</v>
      </c>
      <c r="C385" s="6">
        <v>81.884281224967651</v>
      </c>
      <c r="D385" s="6">
        <v>3.8634543101854706</v>
      </c>
      <c r="E385" s="6">
        <v>10.203870433612749</v>
      </c>
      <c r="F385" s="6">
        <v>80.885853254682814</v>
      </c>
      <c r="G385" s="6">
        <v>5.5986753596191656</v>
      </c>
      <c r="H385" s="6">
        <v>15.047212915016752</v>
      </c>
      <c r="I385" s="6">
        <v>83.353639963448074</v>
      </c>
      <c r="J385" s="6">
        <v>1.3097776424002439</v>
      </c>
    </row>
    <row r="386" spans="1:10" x14ac:dyDescent="0.2">
      <c r="A386" s="3" t="s">
        <v>386</v>
      </c>
      <c r="B386" s="6">
        <v>13.663075416258568</v>
      </c>
      <c r="C386" s="6">
        <v>71.596474045053867</v>
      </c>
      <c r="D386" s="6">
        <v>12.193927522037217</v>
      </c>
      <c r="E386" s="6">
        <v>12.003244120032441</v>
      </c>
      <c r="F386" s="6">
        <v>69.01865369018654</v>
      </c>
      <c r="G386" s="6">
        <v>15.16626115166261</v>
      </c>
      <c r="H386" s="6">
        <v>16.212871287128714</v>
      </c>
      <c r="I386" s="6">
        <v>75.618811881188122</v>
      </c>
      <c r="J386" s="6">
        <v>7.5495049504950495</v>
      </c>
    </row>
    <row r="387" spans="1:10" x14ac:dyDescent="0.2">
      <c r="A387" s="3" t="s">
        <v>387</v>
      </c>
      <c r="B387" s="6">
        <v>18.740849194729137</v>
      </c>
      <c r="C387" s="6">
        <v>75.109809663250374</v>
      </c>
      <c r="D387" s="6">
        <v>3.5139092240117131</v>
      </c>
      <c r="E387" s="6">
        <v>19.358407079646017</v>
      </c>
      <c r="F387" s="6">
        <v>73.783185840707972</v>
      </c>
      <c r="G387" s="6">
        <v>3.9823008849557522</v>
      </c>
      <c r="H387" s="6">
        <v>17.570498915401302</v>
      </c>
      <c r="I387" s="6">
        <v>77.874186550976148</v>
      </c>
      <c r="J387" s="6">
        <v>2.3861171366594358</v>
      </c>
    </row>
    <row r="388" spans="1:10" x14ac:dyDescent="0.2">
      <c r="A388" s="3" t="s">
        <v>388</v>
      </c>
      <c r="B388" s="6">
        <v>45.167525773195877</v>
      </c>
      <c r="C388" s="6">
        <v>52.448453608247426</v>
      </c>
      <c r="D388" s="6">
        <v>1.6752577319587629</v>
      </c>
      <c r="E388" s="6">
        <v>47.670250896057347</v>
      </c>
      <c r="F388" s="6">
        <v>50</v>
      </c>
      <c r="G388" s="6">
        <v>1.5232974910394266</v>
      </c>
      <c r="H388" s="6">
        <v>38.761467889908261</v>
      </c>
      <c r="I388" s="6">
        <v>58.715596330275233</v>
      </c>
      <c r="J388" s="6">
        <v>2.0642201834862388</v>
      </c>
    </row>
    <row r="389" spans="1:10" x14ac:dyDescent="0.2">
      <c r="A389" s="3" t="s">
        <v>389</v>
      </c>
      <c r="B389" s="6">
        <v>19.825783972125436</v>
      </c>
      <c r="C389" s="6">
        <v>70.627177700348426</v>
      </c>
      <c r="D389" s="6">
        <v>7.8397212543553998</v>
      </c>
      <c r="E389" s="6">
        <v>22.277777777777779</v>
      </c>
      <c r="F389" s="6">
        <v>65.277777777777786</v>
      </c>
      <c r="G389" s="6">
        <v>9.9444444444444446</v>
      </c>
      <c r="H389" s="6">
        <v>15.686274509803921</v>
      </c>
      <c r="I389" s="6">
        <v>79.551820728291318</v>
      </c>
      <c r="J389" s="6">
        <v>4.2950513538748831</v>
      </c>
    </row>
    <row r="390" spans="1:10" x14ac:dyDescent="0.2">
      <c r="A390" s="3" t="s">
        <v>390</v>
      </c>
      <c r="B390" s="6">
        <v>21.246006389776358</v>
      </c>
      <c r="C390" s="6">
        <v>70.12779552715655</v>
      </c>
      <c r="D390" s="6">
        <v>6.5495207667731634</v>
      </c>
      <c r="E390" s="6">
        <v>25.255102040816325</v>
      </c>
      <c r="F390" s="6">
        <v>65.306122448979593</v>
      </c>
      <c r="G390" s="6">
        <v>6.6326530612244898</v>
      </c>
      <c r="H390" s="6">
        <v>14.592274678111588</v>
      </c>
      <c r="I390" s="6">
        <v>78.969957081545061</v>
      </c>
      <c r="J390" s="6">
        <v>6.4377682403433472</v>
      </c>
    </row>
    <row r="391" spans="1:10" x14ac:dyDescent="0.2">
      <c r="A391" s="3" t="s">
        <v>391</v>
      </c>
      <c r="B391" s="6">
        <v>18.582122413033904</v>
      </c>
      <c r="C391" s="6">
        <v>76.794363716424485</v>
      </c>
      <c r="D391" s="6">
        <v>3.0383091149273449</v>
      </c>
      <c r="E391" s="6">
        <v>15.280739161336177</v>
      </c>
      <c r="F391" s="6">
        <v>77.327647476901205</v>
      </c>
      <c r="G391" s="6">
        <v>4.9040511727078888</v>
      </c>
      <c r="H391" s="6">
        <v>23.842592592592592</v>
      </c>
      <c r="I391" s="6">
        <v>75.925925925925924</v>
      </c>
      <c r="J391" s="6" t="e">
        <v>#VALUE!</v>
      </c>
    </row>
    <row r="392" spans="1:10" x14ac:dyDescent="0.2">
      <c r="A392" s="3" t="s">
        <v>392</v>
      </c>
      <c r="B392" s="6">
        <v>12.220481412904146</v>
      </c>
      <c r="C392" s="6">
        <v>80.857427716849458</v>
      </c>
      <c r="D392" s="6">
        <v>5.0277738213929641</v>
      </c>
      <c r="E392" s="6">
        <v>10.97799511002445</v>
      </c>
      <c r="F392" s="6">
        <v>80.171149144254287</v>
      </c>
      <c r="G392" s="6">
        <v>6.6992665036674826</v>
      </c>
      <c r="H392" s="6">
        <v>13.959044368600681</v>
      </c>
      <c r="I392" s="6">
        <v>81.843003412969281</v>
      </c>
      <c r="J392" s="6">
        <v>2.6621160409556315</v>
      </c>
    </row>
    <row r="393" spans="1:10" x14ac:dyDescent="0.2">
      <c r="A393" s="3" t="s">
        <v>393</v>
      </c>
      <c r="B393" s="6">
        <v>27.507447864945384</v>
      </c>
      <c r="C393" s="6">
        <v>68.090036411784183</v>
      </c>
      <c r="D393" s="6">
        <v>3.243958953988745</v>
      </c>
      <c r="E393" s="6">
        <v>31.971399387129722</v>
      </c>
      <c r="F393" s="6">
        <v>62.87027579162411</v>
      </c>
      <c r="G393" s="6">
        <v>3.5750766087844741</v>
      </c>
      <c r="H393" s="6">
        <v>19.285042333019756</v>
      </c>
      <c r="I393" s="6">
        <v>77.798682972718723</v>
      </c>
      <c r="J393" s="6">
        <v>2.6340545625587959</v>
      </c>
    </row>
    <row r="394" spans="1:10" x14ac:dyDescent="0.2">
      <c r="A394" s="3" t="s">
        <v>394</v>
      </c>
      <c r="B394" s="6">
        <v>33.509341998375305</v>
      </c>
      <c r="C394" s="6">
        <v>64.378554021121033</v>
      </c>
      <c r="D394" s="6">
        <v>1.6246953696181965</v>
      </c>
      <c r="E394" s="6">
        <v>36.75840978593272</v>
      </c>
      <c r="F394" s="6">
        <v>60.85626911314985</v>
      </c>
      <c r="G394" s="6">
        <v>1.8960244648318043</v>
      </c>
      <c r="H394" s="6">
        <v>27.085852478839179</v>
      </c>
      <c r="I394" s="6">
        <v>71.342200725513905</v>
      </c>
      <c r="J394" s="6">
        <v>0.96735187424425628</v>
      </c>
    </row>
    <row r="395" spans="1:10" x14ac:dyDescent="0.2">
      <c r="A395" s="3" t="s">
        <v>395</v>
      </c>
      <c r="B395" s="6">
        <v>30.473684210526315</v>
      </c>
      <c r="C395" s="6">
        <v>63</v>
      </c>
      <c r="D395" s="6">
        <v>6.0526315789473681</v>
      </c>
      <c r="E395" s="6">
        <v>34.847233691164327</v>
      </c>
      <c r="F395" s="6">
        <v>57.968620974401318</v>
      </c>
      <c r="G395" s="6">
        <v>6.9364161849710975</v>
      </c>
      <c r="H395" s="6">
        <v>22.641509433962266</v>
      </c>
      <c r="I395" s="6">
        <v>71.843251088534117</v>
      </c>
      <c r="J395" s="6">
        <v>4.499274310595065</v>
      </c>
    </row>
    <row r="396" spans="1:10" x14ac:dyDescent="0.2">
      <c r="A396" s="3" t="s">
        <v>396</v>
      </c>
      <c r="B396" s="6">
        <v>22.961854899027674</v>
      </c>
      <c r="C396" s="6">
        <v>70.306656694091245</v>
      </c>
      <c r="D396" s="6">
        <v>5.9087509349289453</v>
      </c>
      <c r="E396" s="6">
        <v>19.786432160804022</v>
      </c>
      <c r="F396" s="6">
        <v>71.922110552763812</v>
      </c>
      <c r="G396" s="6">
        <v>7.5376884422110546</v>
      </c>
      <c r="H396" s="6">
        <v>27.634011090573011</v>
      </c>
      <c r="I396" s="6">
        <v>67.929759704251396</v>
      </c>
      <c r="J396" s="6">
        <v>3.512014787430684</v>
      </c>
    </row>
    <row r="397" spans="1:10" x14ac:dyDescent="0.2">
      <c r="A397" s="3" t="s">
        <v>397</v>
      </c>
      <c r="B397" s="6">
        <v>20.97902097902098</v>
      </c>
      <c r="C397" s="6">
        <v>69.075369075369082</v>
      </c>
      <c r="D397" s="6">
        <v>8.7801087801087814</v>
      </c>
      <c r="E397" s="6">
        <v>22.207621550591327</v>
      </c>
      <c r="F397" s="6">
        <v>67.27989487516426</v>
      </c>
      <c r="G397" s="6">
        <v>8.9356110381077531</v>
      </c>
      <c r="H397" s="6">
        <v>19.201520912547529</v>
      </c>
      <c r="I397" s="6">
        <v>71.673003802281372</v>
      </c>
      <c r="J397" s="6">
        <v>8.5551330798479075</v>
      </c>
    </row>
    <row r="398" spans="1:10" x14ac:dyDescent="0.2">
      <c r="A398" s="3" t="s">
        <v>398</v>
      </c>
      <c r="B398" s="6">
        <v>24.477080551846907</v>
      </c>
      <c r="C398" s="6">
        <v>73.030707610146862</v>
      </c>
      <c r="D398" s="6">
        <v>2.2696929238985315</v>
      </c>
      <c r="E398" s="6">
        <v>26.780626780626783</v>
      </c>
      <c r="F398" s="6">
        <v>70.085470085470078</v>
      </c>
      <c r="G398" s="6">
        <v>2.9202279202279202</v>
      </c>
      <c r="H398" s="6">
        <v>20.640569395017792</v>
      </c>
      <c r="I398" s="6">
        <v>77.935943060498232</v>
      </c>
      <c r="J398" s="6">
        <v>1.1862396204033214</v>
      </c>
    </row>
    <row r="399" spans="1:10" x14ac:dyDescent="0.2">
      <c r="A399" s="3" t="s">
        <v>399</v>
      </c>
      <c r="B399" s="6">
        <v>26.97128993125758</v>
      </c>
      <c r="C399" s="6">
        <v>62.757784067933684</v>
      </c>
      <c r="D399" s="6">
        <v>6.9551152446421352</v>
      </c>
      <c r="E399" s="6">
        <v>28.93910860012555</v>
      </c>
      <c r="F399" s="6">
        <v>58.631512868801003</v>
      </c>
      <c r="G399" s="6">
        <v>9.6672944130571246</v>
      </c>
      <c r="H399" s="6">
        <v>23.382519863791146</v>
      </c>
      <c r="I399" s="6">
        <v>70.147559591373437</v>
      </c>
      <c r="J399" s="6">
        <v>2.1566401816118046</v>
      </c>
    </row>
    <row r="400" spans="1:10" x14ac:dyDescent="0.2">
      <c r="A400" s="3" t="s">
        <v>400</v>
      </c>
      <c r="B400" s="6">
        <v>21.742030145391489</v>
      </c>
      <c r="C400" s="6">
        <v>74.843270641589967</v>
      </c>
      <c r="D400" s="6">
        <v>2.6944110977724423</v>
      </c>
      <c r="E400" s="6">
        <v>22.504194630872483</v>
      </c>
      <c r="F400" s="6">
        <v>74.140100671140942</v>
      </c>
      <c r="G400" s="6">
        <v>2.7474832214765099</v>
      </c>
      <c r="H400" s="6">
        <v>20.417888563049853</v>
      </c>
      <c r="I400" s="6">
        <v>76.09970674486803</v>
      </c>
      <c r="J400" s="6">
        <v>2.5659824046920821</v>
      </c>
    </row>
    <row r="401" spans="1:10" x14ac:dyDescent="0.2">
      <c r="A401" s="3" t="s">
        <v>401</v>
      </c>
      <c r="B401" s="6">
        <v>23.997134670487107</v>
      </c>
      <c r="C401" s="6">
        <v>71.346704871060169</v>
      </c>
      <c r="D401" s="6">
        <v>3.36676217765043</v>
      </c>
      <c r="E401" s="6">
        <v>25.446428571428569</v>
      </c>
      <c r="F401" s="6">
        <v>68.75</v>
      </c>
      <c r="G401" s="6">
        <v>4.0178571428571432</v>
      </c>
      <c r="H401" s="6">
        <v>21.4</v>
      </c>
      <c r="I401" s="6">
        <v>76</v>
      </c>
      <c r="J401" s="6">
        <v>2.1999999999999997</v>
      </c>
    </row>
    <row r="402" spans="1:10" x14ac:dyDescent="0.2">
      <c r="A402" s="3" t="s">
        <v>402</v>
      </c>
      <c r="B402" s="6">
        <v>29.664179104477611</v>
      </c>
      <c r="C402" s="6">
        <v>68.003731343283576</v>
      </c>
      <c r="D402" s="6">
        <v>2.1455223880597014</v>
      </c>
      <c r="E402" s="6">
        <v>37.928519328956966</v>
      </c>
      <c r="F402" s="6">
        <v>59.810357403355219</v>
      </c>
      <c r="G402" s="6">
        <v>2.0423048869438367</v>
      </c>
      <c r="H402" s="6">
        <v>15.006468305304011</v>
      </c>
      <c r="I402" s="6">
        <v>82.535575679172055</v>
      </c>
      <c r="J402" s="6">
        <v>2.4579560155239331</v>
      </c>
    </row>
    <row r="403" spans="1:10" x14ac:dyDescent="0.2">
      <c r="A403" s="3" t="s">
        <v>403</v>
      </c>
      <c r="B403" s="6">
        <v>15.377560379088964</v>
      </c>
      <c r="C403" s="6">
        <v>79.119535310302652</v>
      </c>
      <c r="D403" s="6">
        <v>4.0048914704983192</v>
      </c>
      <c r="E403" s="6">
        <v>16.570048309178745</v>
      </c>
      <c r="F403" s="6">
        <v>77.536231884057969</v>
      </c>
      <c r="G403" s="6">
        <v>3.9613526570048312</v>
      </c>
      <c r="H403" s="6">
        <v>13.311148086522461</v>
      </c>
      <c r="I403" s="6">
        <v>81.78036605657239</v>
      </c>
      <c r="J403" s="6">
        <v>4.0765391014975041</v>
      </c>
    </row>
    <row r="404" spans="1:10" x14ac:dyDescent="0.2">
      <c r="A404" s="3" t="s">
        <v>404</v>
      </c>
      <c r="B404" s="6">
        <v>19.022353657475861</v>
      </c>
      <c r="C404" s="6">
        <v>74.610768026441676</v>
      </c>
      <c r="D404" s="6">
        <v>4.5316169435504916</v>
      </c>
      <c r="E404" s="6">
        <v>17.110045064689636</v>
      </c>
      <c r="F404" s="6">
        <v>74.589329844454127</v>
      </c>
      <c r="G404" s="6">
        <v>5.7275766826573626</v>
      </c>
      <c r="H404" s="6">
        <v>21.875676846437081</v>
      </c>
      <c r="I404" s="6">
        <v>74.658869395711505</v>
      </c>
      <c r="J404" s="6">
        <v>2.7723630062811351</v>
      </c>
    </row>
    <row r="405" spans="1:10" x14ac:dyDescent="0.2">
      <c r="A405" s="3" t="s">
        <v>405</v>
      </c>
      <c r="B405" s="6">
        <v>12.390597945969024</v>
      </c>
      <c r="C405" s="6">
        <v>82.332012997794166</v>
      </c>
      <c r="D405" s="6">
        <v>3.1545741324921135</v>
      </c>
      <c r="E405" s="6">
        <v>9.5308475148853518</v>
      </c>
      <c r="F405" s="6">
        <v>83.970271525695708</v>
      </c>
      <c r="G405" s="6">
        <v>4.2861365651788352</v>
      </c>
      <c r="H405" s="6">
        <v>16.056063639807348</v>
      </c>
      <c r="I405" s="6">
        <v>80.237025813085125</v>
      </c>
      <c r="J405" s="6">
        <v>1.6992261486011146</v>
      </c>
    </row>
    <row r="406" spans="1:10" x14ac:dyDescent="0.2">
      <c r="A406" s="3" t="s">
        <v>406</v>
      </c>
      <c r="B406" s="6">
        <v>22.644927536231883</v>
      </c>
      <c r="C406" s="6">
        <v>68.478260869565219</v>
      </c>
      <c r="D406" s="6">
        <v>9.0579710144927539</v>
      </c>
      <c r="E406" s="6">
        <v>28.348909657320871</v>
      </c>
      <c r="F406" s="6">
        <v>61.993769470404978</v>
      </c>
      <c r="G406" s="6">
        <v>9.9688473520249214</v>
      </c>
      <c r="H406" s="6">
        <v>14.71861471861472</v>
      </c>
      <c r="I406" s="6">
        <v>77.489177489177479</v>
      </c>
      <c r="J406" s="6">
        <v>7.7922077922077921</v>
      </c>
    </row>
    <row r="407" spans="1:10" x14ac:dyDescent="0.2">
      <c r="A407" s="3" t="s">
        <v>407</v>
      </c>
      <c r="B407" s="6">
        <v>17.205882352941178</v>
      </c>
      <c r="C407" s="6">
        <v>77.696078431372555</v>
      </c>
      <c r="D407" s="6">
        <v>5</v>
      </c>
      <c r="E407" s="6">
        <v>18.119658119658119</v>
      </c>
      <c r="F407" s="6">
        <v>77.094017094017104</v>
      </c>
      <c r="G407" s="6">
        <v>4.5299145299145298</v>
      </c>
      <c r="H407" s="6">
        <v>15.958668197474168</v>
      </c>
      <c r="I407" s="6">
        <v>78.300803673938006</v>
      </c>
      <c r="J407" s="6">
        <v>5.6257175660160739</v>
      </c>
    </row>
    <row r="408" spans="1:10" x14ac:dyDescent="0.2">
      <c r="A408" s="3" t="s">
        <v>408</v>
      </c>
      <c r="B408" s="6">
        <v>23.521932612841702</v>
      </c>
      <c r="C408" s="6">
        <v>69.230769230769226</v>
      </c>
      <c r="D408" s="6">
        <v>5.5308328035600764</v>
      </c>
      <c r="E408" s="6">
        <v>23.353909465020575</v>
      </c>
      <c r="F408" s="6">
        <v>69.444444444444443</v>
      </c>
      <c r="G408" s="6">
        <v>5.0411522633744852</v>
      </c>
      <c r="H408" s="6">
        <v>23.793677204658902</v>
      </c>
      <c r="I408" s="6">
        <v>69.051580698835281</v>
      </c>
      <c r="J408" s="6">
        <v>6.3227953410981694</v>
      </c>
    </row>
    <row r="409" spans="1:10" x14ac:dyDescent="0.2">
      <c r="A409" s="3" t="s">
        <v>409</v>
      </c>
      <c r="B409" s="6">
        <v>22.033898305084744</v>
      </c>
      <c r="C409" s="6">
        <v>76.19047619047619</v>
      </c>
      <c r="D409" s="6">
        <v>1.8563357546408392</v>
      </c>
      <c r="E409" s="6">
        <v>26.167076167076171</v>
      </c>
      <c r="F409" s="6">
        <v>71.621621621621628</v>
      </c>
      <c r="G409" s="6">
        <v>2.0884520884520885</v>
      </c>
      <c r="H409" s="6">
        <v>13.882352941176471</v>
      </c>
      <c r="I409" s="6">
        <v>84.705882352941174</v>
      </c>
      <c r="J409" s="6">
        <v>1.1764705882352942</v>
      </c>
    </row>
    <row r="410" spans="1:10" x14ac:dyDescent="0.2">
      <c r="A410" s="3" t="s">
        <v>410</v>
      </c>
      <c r="B410" s="6">
        <v>24.450811843361986</v>
      </c>
      <c r="C410" s="6">
        <v>70.582617000955111</v>
      </c>
      <c r="D410" s="6">
        <v>2.7698185291308501</v>
      </c>
      <c r="E410" s="6">
        <v>28.68217054263566</v>
      </c>
      <c r="F410" s="6">
        <v>64.961240310077514</v>
      </c>
      <c r="G410" s="6">
        <v>2.945736434108527</v>
      </c>
      <c r="H410" s="6">
        <v>17.661691542288558</v>
      </c>
      <c r="I410" s="6">
        <v>79.353233830845767</v>
      </c>
      <c r="J410" s="6">
        <v>2.2388059701492535</v>
      </c>
    </row>
    <row r="411" spans="1:10" x14ac:dyDescent="0.2">
      <c r="A411" s="3" t="s">
        <v>411</v>
      </c>
      <c r="B411" s="6">
        <v>37.893196781272856</v>
      </c>
      <c r="C411" s="6">
        <v>56.181419166057054</v>
      </c>
      <c r="D411" s="6">
        <v>5.998536942209217</v>
      </c>
      <c r="E411" s="6">
        <v>41.865284974093264</v>
      </c>
      <c r="F411" s="6">
        <v>51.295336787564771</v>
      </c>
      <c r="G411" s="6">
        <v>6.8393782383419683</v>
      </c>
      <c r="H411" s="6">
        <v>28.109452736318406</v>
      </c>
      <c r="I411" s="6">
        <v>67.910447761194021</v>
      </c>
      <c r="J411" s="6">
        <v>3.9800995024875623</v>
      </c>
    </row>
    <row r="412" spans="1:10" x14ac:dyDescent="0.2">
      <c r="A412" s="3" t="s">
        <v>412</v>
      </c>
      <c r="B412" s="6">
        <v>31.807780320366131</v>
      </c>
      <c r="C412" s="6">
        <v>64.073226544622429</v>
      </c>
      <c r="D412" s="6">
        <v>4.1189931350114417</v>
      </c>
      <c r="E412" s="6">
        <v>39.057239057239059</v>
      </c>
      <c r="F412" s="6">
        <v>56.56565656565656</v>
      </c>
      <c r="G412" s="6">
        <v>4.3771043771043772</v>
      </c>
      <c r="H412" s="6">
        <v>16.428571428571427</v>
      </c>
      <c r="I412" s="6">
        <v>79.642857142857139</v>
      </c>
      <c r="J412" s="6">
        <v>3.9285714285714284</v>
      </c>
    </row>
    <row r="413" spans="1:10" x14ac:dyDescent="0.2">
      <c r="A413" s="3" t="s">
        <v>413</v>
      </c>
      <c r="B413" s="6">
        <v>20.037278657968312</v>
      </c>
      <c r="C413" s="6">
        <v>76.747437092264676</v>
      </c>
      <c r="D413" s="6">
        <v>2.5318421870146008</v>
      </c>
      <c r="E413" s="6">
        <v>16.299449173760642</v>
      </c>
      <c r="F413" s="6">
        <v>79.794692038057079</v>
      </c>
      <c r="G413" s="6">
        <v>3.229844767150726</v>
      </c>
      <c r="H413" s="6">
        <v>26.145662847790508</v>
      </c>
      <c r="I413" s="6">
        <v>71.767594108019637</v>
      </c>
      <c r="J413" s="6">
        <v>1.3911620294599019</v>
      </c>
    </row>
    <row r="414" spans="1:10" x14ac:dyDescent="0.2">
      <c r="A414" s="3" t="s">
        <v>414</v>
      </c>
      <c r="B414" s="6">
        <v>15.136054421768709</v>
      </c>
      <c r="C414" s="6">
        <v>81.632653061224488</v>
      </c>
      <c r="D414" s="6">
        <v>2.6360544217687076</v>
      </c>
      <c r="E414" s="6">
        <v>14.970930232558139</v>
      </c>
      <c r="F414" s="6">
        <v>80.523255813953483</v>
      </c>
      <c r="G414" s="6">
        <v>3.6337209302325584</v>
      </c>
      <c r="H414" s="6">
        <v>15.400410677618071</v>
      </c>
      <c r="I414" s="6">
        <v>83.572895277207394</v>
      </c>
      <c r="J414" s="6">
        <v>1.2320328542094456</v>
      </c>
    </row>
    <row r="415" spans="1:10" x14ac:dyDescent="0.2">
      <c r="A415" s="3" t="s">
        <v>415</v>
      </c>
      <c r="B415" s="6">
        <v>16.757176105508144</v>
      </c>
      <c r="C415" s="6">
        <v>67.959658650116367</v>
      </c>
      <c r="D415" s="6">
        <v>13.576415826221877</v>
      </c>
      <c r="E415" s="6">
        <v>18.20418204182042</v>
      </c>
      <c r="F415" s="6">
        <v>64.944649446494466</v>
      </c>
      <c r="G415" s="6">
        <v>14.760147601476014</v>
      </c>
      <c r="H415" s="6">
        <v>14.285714285714285</v>
      </c>
      <c r="I415" s="6">
        <v>72.899159663865547</v>
      </c>
      <c r="J415" s="6">
        <v>11.554621848739496</v>
      </c>
    </row>
    <row r="416" spans="1:10" x14ac:dyDescent="0.2">
      <c r="A416" s="3" t="s">
        <v>416</v>
      </c>
      <c r="B416" s="6">
        <v>25.084175084175087</v>
      </c>
      <c r="C416" s="6">
        <v>65.319865319865329</v>
      </c>
      <c r="D416" s="6">
        <v>8.9225589225589221</v>
      </c>
      <c r="E416" s="6">
        <v>30.706521739130434</v>
      </c>
      <c r="F416" s="6">
        <v>57.880434782608688</v>
      </c>
      <c r="G416" s="6">
        <v>10.869565217391305</v>
      </c>
      <c r="H416" s="6">
        <v>16</v>
      </c>
      <c r="I416" s="6">
        <v>77.777777777777786</v>
      </c>
      <c r="J416" s="6">
        <v>5.7777777777777777</v>
      </c>
    </row>
    <row r="417" spans="1:10" x14ac:dyDescent="0.2">
      <c r="A417" s="3" t="s">
        <v>417</v>
      </c>
      <c r="B417" s="6">
        <v>53.101736972704714</v>
      </c>
      <c r="C417" s="6">
        <v>43.796526054590572</v>
      </c>
      <c r="D417" s="6">
        <v>2.6054590570719602</v>
      </c>
      <c r="E417" s="6">
        <v>54.4921875</v>
      </c>
      <c r="F417" s="6">
        <v>40.625</v>
      </c>
      <c r="G417" s="6">
        <v>4.1015625</v>
      </c>
      <c r="H417" s="6">
        <v>50.34013605442177</v>
      </c>
      <c r="I417" s="6">
        <v>49.319727891156461</v>
      </c>
      <c r="J417" s="6" t="e">
        <v>#VALUE!</v>
      </c>
    </row>
    <row r="418" spans="1:10" x14ac:dyDescent="0.2">
      <c r="A418" s="3" t="s">
        <v>418</v>
      </c>
      <c r="B418" s="6">
        <v>22.395833333333336</v>
      </c>
      <c r="C418" s="6">
        <v>70.572916666666657</v>
      </c>
      <c r="D418" s="6">
        <v>4.5572916666666661</v>
      </c>
      <c r="E418" s="6">
        <v>21.120689655172413</v>
      </c>
      <c r="F418" s="6">
        <v>68.318965517241381</v>
      </c>
      <c r="G418" s="6">
        <v>6.6810344827586201</v>
      </c>
      <c r="H418" s="6">
        <v>24.671052631578945</v>
      </c>
      <c r="I418" s="6">
        <v>74.01315789473685</v>
      </c>
      <c r="J418" s="6">
        <v>1.3157894736842104</v>
      </c>
    </row>
    <row r="419" spans="1:10" x14ac:dyDescent="0.2">
      <c r="A419" s="3" t="s">
        <v>419</v>
      </c>
      <c r="B419" s="6">
        <v>24.435223605348085</v>
      </c>
      <c r="C419" s="6">
        <v>73.167358229598889</v>
      </c>
      <c r="D419" s="6">
        <v>1.9363762102351314</v>
      </c>
      <c r="E419" s="6">
        <v>23.979591836734691</v>
      </c>
      <c r="F419" s="6">
        <v>73.469387755102048</v>
      </c>
      <c r="G419" s="6">
        <v>2.0408163265306123</v>
      </c>
      <c r="H419" s="6">
        <v>25.18796992481203</v>
      </c>
      <c r="I419" s="6">
        <v>72.556390977443613</v>
      </c>
      <c r="J419" s="6">
        <v>1.7543859649122806</v>
      </c>
    </row>
    <row r="420" spans="1:10" x14ac:dyDescent="0.2">
      <c r="A420" s="3" t="s">
        <v>420</v>
      </c>
      <c r="B420" s="6">
        <v>44.882729211087415</v>
      </c>
      <c r="C420" s="6">
        <v>53.624733475479744</v>
      </c>
      <c r="D420" s="6">
        <v>0.21321961620469082</v>
      </c>
      <c r="E420" s="6">
        <v>42.909760589318601</v>
      </c>
      <c r="F420" s="6">
        <v>55.616942909760589</v>
      </c>
      <c r="G420" s="6">
        <v>0.36832412523020258</v>
      </c>
      <c r="H420" s="6">
        <v>47.594936708860757</v>
      </c>
      <c r="I420" s="6">
        <v>50.886075949367097</v>
      </c>
      <c r="J420" s="6" t="e">
        <v>#VALUE!</v>
      </c>
    </row>
    <row r="421" spans="1:10" x14ac:dyDescent="0.2">
      <c r="A421" s="3" t="s">
        <v>421</v>
      </c>
      <c r="B421" s="6">
        <v>14.134275618374559</v>
      </c>
      <c r="C421" s="6">
        <v>77.974087161366313</v>
      </c>
      <c r="D421" s="6">
        <v>6.1248527679623086</v>
      </c>
      <c r="E421" s="6">
        <v>15.503875968992247</v>
      </c>
      <c r="F421" s="6">
        <v>73.643410852713174</v>
      </c>
      <c r="G421" s="6">
        <v>8.3333333333333321</v>
      </c>
      <c r="H421" s="6">
        <v>12.012012012012011</v>
      </c>
      <c r="I421" s="6">
        <v>84.98498498498499</v>
      </c>
      <c r="J421" s="6">
        <v>2.7027027027027026</v>
      </c>
    </row>
    <row r="422" spans="1:10" x14ac:dyDescent="0.2">
      <c r="A422" s="3" t="s">
        <v>422</v>
      </c>
      <c r="B422" s="6">
        <v>18.574333213730416</v>
      </c>
      <c r="C422" s="6">
        <v>70.398277717976327</v>
      </c>
      <c r="D422" s="6">
        <v>7.8937926085396484</v>
      </c>
      <c r="E422" s="6">
        <v>19.069580910366955</v>
      </c>
      <c r="F422" s="6">
        <v>66.713454982955682</v>
      </c>
      <c r="G422" s="6">
        <v>9.8857028273511123</v>
      </c>
      <c r="H422" s="6">
        <v>17.812685240071133</v>
      </c>
      <c r="I422" s="6">
        <v>75.844694724362768</v>
      </c>
      <c r="J422" s="6">
        <v>4.9496147006520452</v>
      </c>
    </row>
    <row r="423" spans="1:10" x14ac:dyDescent="0.2">
      <c r="A423" s="3" t="s">
        <v>423</v>
      </c>
      <c r="B423" s="6">
        <v>13.418052700429826</v>
      </c>
      <c r="C423" s="6">
        <v>80.826013829190799</v>
      </c>
      <c r="D423" s="6">
        <v>4.1487572416370773</v>
      </c>
      <c r="E423" s="6">
        <v>13.292682926829269</v>
      </c>
      <c r="F423" s="6">
        <v>79.329268292682926</v>
      </c>
      <c r="G423" s="6">
        <v>5.1219512195121952</v>
      </c>
      <c r="H423" s="6">
        <v>13.664896185417671</v>
      </c>
      <c r="I423" s="6">
        <v>83.196523418638336</v>
      </c>
      <c r="J423" s="6">
        <v>2.6074360212457752</v>
      </c>
    </row>
    <row r="424" spans="1:10" x14ac:dyDescent="0.2">
      <c r="A424" s="3" t="s">
        <v>424</v>
      </c>
      <c r="B424" s="6">
        <v>33.856275303643727</v>
      </c>
      <c r="C424" s="6">
        <v>59.81781376518218</v>
      </c>
      <c r="D424" s="6">
        <v>3.9473684210526314</v>
      </c>
      <c r="E424" s="6">
        <v>34.855403348554034</v>
      </c>
      <c r="F424" s="6">
        <v>59.589041095890416</v>
      </c>
      <c r="G424" s="6">
        <v>3.5007610350076099</v>
      </c>
      <c r="H424" s="6">
        <v>32.024169184290031</v>
      </c>
      <c r="I424" s="6">
        <v>60.422960725075527</v>
      </c>
      <c r="J424" s="6">
        <v>4.833836858006042</v>
      </c>
    </row>
    <row r="425" spans="1:10" x14ac:dyDescent="0.2">
      <c r="A425" s="3" t="s">
        <v>425</v>
      </c>
      <c r="B425" s="6">
        <v>37.442922374429223</v>
      </c>
      <c r="C425" s="6">
        <v>50.456621004566216</v>
      </c>
      <c r="D425" s="6">
        <v>10.045662100456621</v>
      </c>
      <c r="E425" s="6">
        <v>40.729001584786054</v>
      </c>
      <c r="F425" s="6">
        <v>45.800316957210775</v>
      </c>
      <c r="G425" s="6">
        <v>11.410459587955627</v>
      </c>
      <c r="H425" s="6">
        <v>28.979591836734691</v>
      </c>
      <c r="I425" s="6">
        <v>62.448979591836739</v>
      </c>
      <c r="J425" s="6">
        <v>6.5306122448979593</v>
      </c>
    </row>
    <row r="426" spans="1:10" x14ac:dyDescent="0.2">
      <c r="A426" s="3" t="s">
        <v>426</v>
      </c>
      <c r="B426" s="6">
        <v>21.04913678618858</v>
      </c>
      <c r="C426" s="6">
        <v>61.02257636122178</v>
      </c>
      <c r="D426" s="6">
        <v>17.131474103585656</v>
      </c>
      <c r="E426" s="6">
        <v>23.790322580645164</v>
      </c>
      <c r="F426" s="6">
        <v>55.544354838709673</v>
      </c>
      <c r="G426" s="6">
        <v>19.758064516129032</v>
      </c>
      <c r="H426" s="6">
        <v>15.758754863813229</v>
      </c>
      <c r="I426" s="6">
        <v>71.789883268482484</v>
      </c>
      <c r="J426" s="6">
        <v>11.867704280155641</v>
      </c>
    </row>
    <row r="427" spans="1:10" x14ac:dyDescent="0.2">
      <c r="A427" s="3" t="s">
        <v>427</v>
      </c>
      <c r="B427" s="6">
        <v>34.377797672336619</v>
      </c>
      <c r="C427" s="6">
        <v>59.355416293643692</v>
      </c>
      <c r="D427" s="6">
        <v>5.6401074306177259</v>
      </c>
      <c r="E427" s="6">
        <v>36.805555555555557</v>
      </c>
      <c r="F427" s="6">
        <v>54.30555555555555</v>
      </c>
      <c r="G427" s="6">
        <v>7.9166666666666661</v>
      </c>
      <c r="H427" s="6">
        <v>29.974811083123427</v>
      </c>
      <c r="I427" s="6">
        <v>68.513853904282115</v>
      </c>
      <c r="J427" s="6">
        <v>1.5113350125944585</v>
      </c>
    </row>
    <row r="428" spans="1:10" x14ac:dyDescent="0.2">
      <c r="A428" s="3" t="s">
        <v>428</v>
      </c>
      <c r="B428" s="6">
        <v>17.377790336253181</v>
      </c>
      <c r="C428" s="6">
        <v>66.628991240463407</v>
      </c>
      <c r="D428" s="6">
        <v>2.0344730149759815</v>
      </c>
      <c r="E428" s="6">
        <v>17.241379310344829</v>
      </c>
      <c r="F428" s="6">
        <v>67.876588021778588</v>
      </c>
      <c r="G428" s="6">
        <v>1.9056261343012704</v>
      </c>
      <c r="H428" s="6">
        <v>17.58982035928144</v>
      </c>
      <c r="I428" s="6">
        <v>64.52095808383234</v>
      </c>
      <c r="J428" s="6">
        <v>2.2455089820359282</v>
      </c>
    </row>
    <row r="429" spans="1:10" x14ac:dyDescent="0.2">
      <c r="A429" s="3" t="s">
        <v>429</v>
      </c>
      <c r="B429" s="6">
        <v>18.5214626391097</v>
      </c>
      <c r="C429" s="6">
        <v>60.810810810810814</v>
      </c>
      <c r="D429" s="6">
        <v>18.362480127186011</v>
      </c>
      <c r="E429" s="6">
        <v>17.948717948717949</v>
      </c>
      <c r="F429" s="6">
        <v>55.060728744939269</v>
      </c>
      <c r="G429" s="6">
        <v>24.291497975708502</v>
      </c>
      <c r="H429" s="6">
        <v>19.379844961240313</v>
      </c>
      <c r="I429" s="6">
        <v>68.992248062015506</v>
      </c>
      <c r="J429" s="6">
        <v>9.6899224806201563</v>
      </c>
    </row>
    <row r="430" spans="1:10" x14ac:dyDescent="0.2">
      <c r="A430" s="3" t="s">
        <v>430</v>
      </c>
      <c r="B430" s="6">
        <v>17.196969696969695</v>
      </c>
      <c r="C430" s="6">
        <v>77.550505050505052</v>
      </c>
      <c r="D430" s="6">
        <v>3.6616161616161618</v>
      </c>
      <c r="E430" s="6">
        <v>14.279918864097363</v>
      </c>
      <c r="F430" s="6">
        <v>79.310344827586206</v>
      </c>
      <c r="G430" s="6">
        <v>4.5436105476673427</v>
      </c>
      <c r="H430" s="6">
        <v>22.006688963210703</v>
      </c>
      <c r="I430" s="6">
        <v>74.648829431438131</v>
      </c>
      <c r="J430" s="6">
        <v>2.2073578595317724</v>
      </c>
    </row>
    <row r="431" spans="1:10" x14ac:dyDescent="0.2">
      <c r="A431" s="3" t="s">
        <v>431</v>
      </c>
      <c r="B431" s="6">
        <v>19.983818770226538</v>
      </c>
      <c r="C431" s="6">
        <v>67.15210355987054</v>
      </c>
      <c r="D431" s="6">
        <v>10.436893203883495</v>
      </c>
      <c r="E431" s="6">
        <v>16.90694626474443</v>
      </c>
      <c r="F431" s="6">
        <v>68.020969855832234</v>
      </c>
      <c r="G431" s="6">
        <v>11.271297509829619</v>
      </c>
      <c r="H431" s="6">
        <v>24.947145877378436</v>
      </c>
      <c r="I431" s="6">
        <v>65.750528541226217</v>
      </c>
      <c r="J431" s="6">
        <v>9.0909090909090917</v>
      </c>
    </row>
    <row r="432" spans="1:10" x14ac:dyDescent="0.2">
      <c r="A432" s="3" t="s">
        <v>432</v>
      </c>
      <c r="B432" s="6">
        <v>9.0029761904761898</v>
      </c>
      <c r="C432" s="6">
        <v>84.74702380952381</v>
      </c>
      <c r="D432" s="6">
        <v>3.4970238095238098</v>
      </c>
      <c r="E432" s="6">
        <v>9.9878197320341044</v>
      </c>
      <c r="F432" s="6">
        <v>84.043848964677224</v>
      </c>
      <c r="G432" s="6">
        <v>3.8976857490864796</v>
      </c>
      <c r="H432" s="6">
        <v>7.4427480916030531</v>
      </c>
      <c r="I432" s="6">
        <v>85.877862595419856</v>
      </c>
      <c r="J432" s="6">
        <v>2.8625954198473282</v>
      </c>
    </row>
    <row r="433" spans="1:10" x14ac:dyDescent="0.2">
      <c r="A433" s="3" t="s">
        <v>433</v>
      </c>
      <c r="B433" s="6">
        <v>21.875</v>
      </c>
      <c r="C433" s="6">
        <v>64.346590909090907</v>
      </c>
      <c r="D433" s="6">
        <v>11.789772727272728</v>
      </c>
      <c r="E433" s="6">
        <v>27.039627039627039</v>
      </c>
      <c r="F433" s="6">
        <v>56.410256410256409</v>
      </c>
      <c r="G433" s="6">
        <v>14.452214452214452</v>
      </c>
      <c r="H433" s="6">
        <v>13.818181818181818</v>
      </c>
      <c r="I433" s="6">
        <v>76.72727272727272</v>
      </c>
      <c r="J433" s="6">
        <v>7.6363636363636367</v>
      </c>
    </row>
    <row r="434" spans="1:10" x14ac:dyDescent="0.2">
      <c r="A434" s="3" t="s">
        <v>434</v>
      </c>
      <c r="B434" s="6">
        <v>27.361963190184046</v>
      </c>
      <c r="C434" s="6">
        <v>61.226993865030678</v>
      </c>
      <c r="D434" s="6">
        <v>11.411042944785276</v>
      </c>
      <c r="E434" s="6">
        <v>23.977695167286246</v>
      </c>
      <c r="F434" s="6">
        <v>60.966542750929364</v>
      </c>
      <c r="G434" s="6">
        <v>15.055762081784389</v>
      </c>
      <c r="H434" s="6">
        <v>33.935018050541515</v>
      </c>
      <c r="I434" s="6">
        <v>61.73285198555957</v>
      </c>
      <c r="J434" s="6">
        <v>4.3321299638989164</v>
      </c>
    </row>
    <row r="435" spans="1:10" x14ac:dyDescent="0.2">
      <c r="A435" s="3" t="s">
        <v>435</v>
      </c>
      <c r="B435" s="6">
        <v>20.27027027027027</v>
      </c>
      <c r="C435" s="6">
        <v>69.729729729729726</v>
      </c>
      <c r="D435" s="6">
        <v>7.8378378378378386</v>
      </c>
      <c r="E435" s="6">
        <v>26.315789473684209</v>
      </c>
      <c r="F435" s="6">
        <v>62.679425837320579</v>
      </c>
      <c r="G435" s="6">
        <v>9.5693779904306222</v>
      </c>
      <c r="H435" s="6">
        <v>12.422360248447205</v>
      </c>
      <c r="I435" s="6">
        <v>78.881987577639762</v>
      </c>
      <c r="J435" s="6">
        <v>5.5900621118012426</v>
      </c>
    </row>
    <row r="436" spans="1:10" x14ac:dyDescent="0.2">
      <c r="A436" s="3" t="s">
        <v>436</v>
      </c>
      <c r="B436" s="6">
        <v>25.125944584382871</v>
      </c>
      <c r="C436" s="6">
        <v>68.136020151133508</v>
      </c>
      <c r="D436" s="6">
        <v>5.2267002518891683</v>
      </c>
      <c r="E436" s="6">
        <v>30.323193916349812</v>
      </c>
      <c r="F436" s="6">
        <v>62.357414448669203</v>
      </c>
      <c r="G436" s="6">
        <v>5.5133079847908748</v>
      </c>
      <c r="H436" s="6">
        <v>14.925373134328357</v>
      </c>
      <c r="I436" s="6">
        <v>79.477611940298516</v>
      </c>
      <c r="J436" s="6">
        <v>4.6641791044776122</v>
      </c>
    </row>
    <row r="437" spans="1:10" x14ac:dyDescent="0.2">
      <c r="A437" s="3" t="s">
        <v>437</v>
      </c>
      <c r="B437" s="6">
        <v>22.045969569439951</v>
      </c>
      <c r="C437" s="6">
        <v>73.065717060537395</v>
      </c>
      <c r="D437" s="6">
        <v>4.4674651990935583</v>
      </c>
      <c r="E437" s="6">
        <v>22.573949143746759</v>
      </c>
      <c r="F437" s="6">
        <v>72.236637259989621</v>
      </c>
      <c r="G437" s="6">
        <v>4.4628956927867147</v>
      </c>
      <c r="H437" s="6">
        <v>21.084337349397593</v>
      </c>
      <c r="I437" s="6">
        <v>74.440619621342506</v>
      </c>
      <c r="J437" s="6">
        <v>4.4750430292598971</v>
      </c>
    </row>
    <row r="438" spans="1:10" x14ac:dyDescent="0.2">
      <c r="A438" s="3" t="s">
        <v>438</v>
      </c>
      <c r="B438" s="6">
        <v>16.629694493092043</v>
      </c>
      <c r="C438" s="6">
        <v>76.65693714730493</v>
      </c>
      <c r="D438" s="6">
        <v>4.5378478303171823</v>
      </c>
      <c r="E438" s="6">
        <v>14.306834218130501</v>
      </c>
      <c r="F438" s="6">
        <v>78.334789328674148</v>
      </c>
      <c r="G438" s="6">
        <v>4.8182245816813385</v>
      </c>
      <c r="H438" s="6">
        <v>19.826151285370816</v>
      </c>
      <c r="I438" s="6">
        <v>74.348067320140558</v>
      </c>
      <c r="J438" s="6">
        <v>4.1520251525799887</v>
      </c>
    </row>
    <row r="439" spans="1:10" x14ac:dyDescent="0.2">
      <c r="A439" s="3" t="s">
        <v>439</v>
      </c>
      <c r="B439" s="6">
        <v>23.847467273762092</v>
      </c>
      <c r="C439" s="6">
        <v>73.847467273762092</v>
      </c>
      <c r="D439" s="6">
        <v>2.1912350597609564</v>
      </c>
      <c r="E439" s="6">
        <v>26.640926640926644</v>
      </c>
      <c r="F439" s="6">
        <v>70.270270270270274</v>
      </c>
      <c r="G439" s="6">
        <v>2.8743028743028742</v>
      </c>
      <c r="H439" s="6">
        <v>18.34319526627219</v>
      </c>
      <c r="I439" s="6">
        <v>80.896027049873211</v>
      </c>
      <c r="J439" s="6">
        <v>0.76077768385460698</v>
      </c>
    </row>
    <row r="440" spans="1:10" x14ac:dyDescent="0.2">
      <c r="A440" s="3" t="s">
        <v>440</v>
      </c>
      <c r="B440" s="6">
        <v>18.011527377521613</v>
      </c>
      <c r="C440" s="6">
        <v>77.089337175792508</v>
      </c>
      <c r="D440" s="6">
        <v>3.8184438040345818</v>
      </c>
      <c r="E440" s="6">
        <v>18.981972428419937</v>
      </c>
      <c r="F440" s="6">
        <v>75.397667020148461</v>
      </c>
      <c r="G440" s="6">
        <v>4.3478260869565215</v>
      </c>
      <c r="H440" s="6">
        <v>15.955056179775282</v>
      </c>
      <c r="I440" s="6">
        <v>80.898876404494374</v>
      </c>
      <c r="J440" s="6">
        <v>2.696629213483146</v>
      </c>
    </row>
    <row r="441" spans="1:10" x14ac:dyDescent="0.2">
      <c r="A441" s="3" t="s">
        <v>441</v>
      </c>
      <c r="B441" s="6">
        <v>17.570001637465204</v>
      </c>
      <c r="C441" s="6">
        <v>76.944489929588997</v>
      </c>
      <c r="D441" s="6">
        <v>4.3392827902407074</v>
      </c>
      <c r="E441" s="6">
        <v>15.479049906591941</v>
      </c>
      <c r="F441" s="6">
        <v>78.729650386976246</v>
      </c>
      <c r="G441" s="6">
        <v>4.5369629036562582</v>
      </c>
      <c r="H441" s="6">
        <v>20.889830508474578</v>
      </c>
      <c r="I441" s="6">
        <v>74.110169491525426</v>
      </c>
      <c r="J441" s="6">
        <v>4.0254237288135588</v>
      </c>
    </row>
    <row r="442" spans="1:10" x14ac:dyDescent="0.2">
      <c r="A442" s="3" t="s">
        <v>442</v>
      </c>
      <c r="B442" s="6">
        <v>26.264085524414909</v>
      </c>
      <c r="C442" s="6">
        <v>68.21727824328228</v>
      </c>
      <c r="D442" s="6">
        <v>3.6983530771453341</v>
      </c>
      <c r="E442" s="6">
        <v>28.080357142857142</v>
      </c>
      <c r="F442" s="6">
        <v>65.133928571428569</v>
      </c>
      <c r="G442" s="6">
        <v>5.1339285714285712</v>
      </c>
      <c r="H442" s="6">
        <v>22.950819672131146</v>
      </c>
      <c r="I442" s="6">
        <v>73.934426229508205</v>
      </c>
      <c r="J442" s="6">
        <v>1.0655737704918031</v>
      </c>
    </row>
    <row r="443" spans="1:10" x14ac:dyDescent="0.2">
      <c r="A443" s="3" t="s">
        <v>443</v>
      </c>
      <c r="B443" s="6">
        <v>39.717851329354318</v>
      </c>
      <c r="C443" s="6">
        <v>56.918068366793271</v>
      </c>
      <c r="D443" s="6">
        <v>3.0927835051546393</v>
      </c>
      <c r="E443" s="6">
        <v>46.159813809154379</v>
      </c>
      <c r="F443" s="6">
        <v>49.65089216446858</v>
      </c>
      <c r="G443" s="6">
        <v>3.8789759503491075</v>
      </c>
      <c r="H443" s="6">
        <v>24.729241877256317</v>
      </c>
      <c r="I443" s="6">
        <v>73.826714801444055</v>
      </c>
      <c r="J443" s="6">
        <v>1.2635379061371841</v>
      </c>
    </row>
    <row r="444" spans="1:10" x14ac:dyDescent="0.2">
      <c r="A444" s="3" t="s">
        <v>444</v>
      </c>
      <c r="B444" s="6">
        <v>25.837068283680466</v>
      </c>
      <c r="C444" s="6">
        <v>70.076456630635391</v>
      </c>
      <c r="D444" s="6">
        <v>2.6891642499340893</v>
      </c>
      <c r="E444" s="6">
        <v>29.11040508339952</v>
      </c>
      <c r="F444" s="6">
        <v>66.004765687053208</v>
      </c>
      <c r="G444" s="6">
        <v>3.613979348689436</v>
      </c>
      <c r="H444" s="6">
        <v>19.387755102040817</v>
      </c>
      <c r="I444" s="6">
        <v>78.178963893249602</v>
      </c>
      <c r="J444" s="6">
        <v>0.78492935635792771</v>
      </c>
    </row>
    <row r="445" spans="1:10" x14ac:dyDescent="0.2">
      <c r="A445" s="3" t="s">
        <v>445</v>
      </c>
      <c r="B445" s="6">
        <v>34.123563218390807</v>
      </c>
      <c r="C445" s="6">
        <v>58.979885057471257</v>
      </c>
      <c r="D445" s="6">
        <v>2.0114942528735633</v>
      </c>
      <c r="E445" s="6">
        <v>38.626126126126124</v>
      </c>
      <c r="F445" s="6">
        <v>55.18018018018018</v>
      </c>
      <c r="G445" s="6">
        <v>2.1396396396396398</v>
      </c>
      <c r="H445" s="6">
        <v>26.190476190476193</v>
      </c>
      <c r="I445" s="6">
        <v>65.476190476190482</v>
      </c>
      <c r="J445" s="6">
        <v>1.7857142857142856</v>
      </c>
    </row>
    <row r="446" spans="1:10" x14ac:dyDescent="0.2">
      <c r="A446" s="3" t="s">
        <v>446</v>
      </c>
      <c r="B446" s="6">
        <v>31.004366812227076</v>
      </c>
      <c r="C446" s="6">
        <v>62.590975254730722</v>
      </c>
      <c r="D446" s="6">
        <v>5.6768558951965069</v>
      </c>
      <c r="E446" s="6">
        <v>38.646288209606986</v>
      </c>
      <c r="F446" s="6">
        <v>56.550218340611359</v>
      </c>
      <c r="G446" s="6">
        <v>5.0218340611353707</v>
      </c>
      <c r="H446" s="6">
        <v>16.157205240174672</v>
      </c>
      <c r="I446" s="6">
        <v>74.672489082969435</v>
      </c>
      <c r="J446" s="6">
        <v>6.9868995633187767</v>
      </c>
    </row>
    <row r="447" spans="1:10" x14ac:dyDescent="0.2">
      <c r="A447" s="3" t="s">
        <v>447</v>
      </c>
      <c r="B447" s="6">
        <v>27.307206068268012</v>
      </c>
      <c r="C447" s="6">
        <v>64.601769911504419</v>
      </c>
      <c r="D447" s="6">
        <v>4.9620733249051838</v>
      </c>
      <c r="E447" s="6">
        <v>25.598802395209582</v>
      </c>
      <c r="F447" s="6">
        <v>65.469061876247508</v>
      </c>
      <c r="G447" s="6">
        <v>5.2395209580838316</v>
      </c>
      <c r="H447" s="6">
        <v>30.258620689655174</v>
      </c>
      <c r="I447" s="6">
        <v>63.103448275862071</v>
      </c>
      <c r="J447" s="6">
        <v>4.4827586206896548</v>
      </c>
    </row>
    <row r="448" spans="1:10" x14ac:dyDescent="0.2">
      <c r="A448" s="3" t="s">
        <v>448</v>
      </c>
      <c r="B448" s="6">
        <v>11.689814814814815</v>
      </c>
      <c r="C448" s="6">
        <v>76.620370370370367</v>
      </c>
      <c r="D448" s="6">
        <v>9.143518518518519</v>
      </c>
      <c r="E448" s="6">
        <v>11.602209944751381</v>
      </c>
      <c r="F448" s="6">
        <v>74.401473296500924</v>
      </c>
      <c r="G448" s="6">
        <v>12.89134438305709</v>
      </c>
      <c r="H448" s="6">
        <v>11.526479750778815</v>
      </c>
      <c r="I448" s="6">
        <v>80.373831775700936</v>
      </c>
      <c r="J448" s="6">
        <v>2.8037383177570092</v>
      </c>
    </row>
    <row r="449" spans="1:10" x14ac:dyDescent="0.2">
      <c r="A449" s="3" t="s">
        <v>449</v>
      </c>
      <c r="B449" s="6">
        <v>27.580255436658614</v>
      </c>
      <c r="C449" s="6">
        <v>67.725232999654821</v>
      </c>
      <c r="D449" s="6">
        <v>2.9340697273041076</v>
      </c>
      <c r="E449" s="6">
        <v>28.518123667377399</v>
      </c>
      <c r="F449" s="6">
        <v>65.458422174840081</v>
      </c>
      <c r="G449" s="6">
        <v>3.5181236673773988</v>
      </c>
      <c r="H449" s="6">
        <v>25.857002938295786</v>
      </c>
      <c r="I449" s="6">
        <v>71.890303623898149</v>
      </c>
      <c r="J449" s="6">
        <v>1.762977473065622</v>
      </c>
    </row>
    <row r="450" spans="1:10" x14ac:dyDescent="0.2">
      <c r="A450" s="3" t="s">
        <v>450</v>
      </c>
      <c r="B450" s="6">
        <v>33.582887700534755</v>
      </c>
      <c r="C450" s="6">
        <v>48.877005347593581</v>
      </c>
      <c r="D450" s="6">
        <v>16.256684491978611</v>
      </c>
      <c r="E450" s="6">
        <v>34.260869565217391</v>
      </c>
      <c r="F450" s="6">
        <v>42.086956521739133</v>
      </c>
      <c r="G450" s="6">
        <v>21.565217391304348</v>
      </c>
      <c r="H450" s="6">
        <v>32.5</v>
      </c>
      <c r="I450" s="6">
        <v>59.722222222222221</v>
      </c>
      <c r="J450" s="6">
        <v>7.7777777777777777</v>
      </c>
    </row>
    <row r="451" spans="1:10" x14ac:dyDescent="0.2">
      <c r="A451" s="3" t="s">
        <v>451</v>
      </c>
      <c r="B451" s="6">
        <v>15.205650186954717</v>
      </c>
      <c r="C451" s="6">
        <v>71.361307298158152</v>
      </c>
      <c r="D451" s="6">
        <v>12.03434427364631</v>
      </c>
      <c r="E451" s="6">
        <v>14.280577695211841</v>
      </c>
      <c r="F451" s="6">
        <v>71.067297896566188</v>
      </c>
      <c r="G451" s="6">
        <v>12.920237310481214</v>
      </c>
      <c r="H451" s="6">
        <v>16.472613971794033</v>
      </c>
      <c r="I451" s="6">
        <v>71.777632010495239</v>
      </c>
      <c r="J451" s="6">
        <v>10.831420137750083</v>
      </c>
    </row>
    <row r="452" spans="1:10" x14ac:dyDescent="0.2">
      <c r="A452" s="3" t="s">
        <v>452</v>
      </c>
      <c r="B452" s="6">
        <v>9.9483648881239244</v>
      </c>
      <c r="C452" s="6">
        <v>72.151462994836493</v>
      </c>
      <c r="D452" s="6">
        <v>17.728055077452666</v>
      </c>
      <c r="E452" s="6">
        <v>9.1693635382955776</v>
      </c>
      <c r="F452" s="6">
        <v>71.682847896440123</v>
      </c>
      <c r="G452" s="6">
        <v>19.147788565264293</v>
      </c>
      <c r="H452" s="6">
        <v>11.322549952426261</v>
      </c>
      <c r="I452" s="6">
        <v>72.978116079923879</v>
      </c>
      <c r="J452" s="6">
        <v>15.22359657469077</v>
      </c>
    </row>
    <row r="453" spans="1:10" x14ac:dyDescent="0.2">
      <c r="A453" s="3" t="s">
        <v>453</v>
      </c>
      <c r="B453" s="6">
        <v>21.137521222410864</v>
      </c>
      <c r="C453" s="6">
        <v>71.222410865874366</v>
      </c>
      <c r="D453" s="6">
        <v>5.5178268251273348</v>
      </c>
      <c r="E453" s="6">
        <v>18.83656509695291</v>
      </c>
      <c r="F453" s="6">
        <v>72.853185595567865</v>
      </c>
      <c r="G453" s="6">
        <v>5.4016620498614953</v>
      </c>
      <c r="H453" s="6">
        <v>24.780701754385966</v>
      </c>
      <c r="I453" s="6">
        <v>68.640350877192986</v>
      </c>
      <c r="J453" s="6">
        <v>5.7017543859649118</v>
      </c>
    </row>
    <row r="454" spans="1:10" x14ac:dyDescent="0.2">
      <c r="A454" s="3" t="s">
        <v>454</v>
      </c>
      <c r="B454" s="6">
        <v>14.956736711990112</v>
      </c>
      <c r="C454" s="6">
        <v>62.422744128553774</v>
      </c>
      <c r="D454" s="6">
        <v>18.41779975278121</v>
      </c>
      <c r="E454" s="6">
        <v>13.8</v>
      </c>
      <c r="F454" s="6">
        <v>56.000000000000007</v>
      </c>
      <c r="G454" s="6">
        <v>26.6</v>
      </c>
      <c r="H454" s="6">
        <v>16.828478964401295</v>
      </c>
      <c r="I454" s="6">
        <v>72.815533980582529</v>
      </c>
      <c r="J454" s="6">
        <v>4.8543689320388346</v>
      </c>
    </row>
    <row r="455" spans="1:10" x14ac:dyDescent="0.2">
      <c r="A455" s="3" t="s">
        <v>455</v>
      </c>
      <c r="B455" s="6">
        <v>36.986301369863014</v>
      </c>
      <c r="C455" s="6">
        <v>61.448140900195689</v>
      </c>
      <c r="D455" s="6">
        <v>1.5655577299412915</v>
      </c>
      <c r="E455" s="6">
        <v>42.071197411003233</v>
      </c>
      <c r="F455" s="6">
        <v>56.310679611650485</v>
      </c>
      <c r="G455" s="6">
        <v>1.9417475728155338</v>
      </c>
      <c r="H455" s="6">
        <v>29.35323383084577</v>
      </c>
      <c r="I455" s="6">
        <v>69.651741293532339</v>
      </c>
      <c r="J455" s="6">
        <v>1.4925373134328357</v>
      </c>
    </row>
    <row r="456" spans="1:10" x14ac:dyDescent="0.2">
      <c r="A456" s="3" t="s">
        <v>456</v>
      </c>
      <c r="B456" s="6">
        <v>13.505747126436782</v>
      </c>
      <c r="C456" s="6">
        <v>67.720306513409966</v>
      </c>
      <c r="D456" s="6">
        <v>17.911877394636015</v>
      </c>
      <c r="E456" s="6">
        <v>14.788732394366196</v>
      </c>
      <c r="F456" s="6">
        <v>62.25352112676056</v>
      </c>
      <c r="G456" s="6">
        <v>21.69014084507042</v>
      </c>
      <c r="H456" s="6">
        <v>10.479041916167663</v>
      </c>
      <c r="I456" s="6">
        <v>79.640718562874241</v>
      </c>
      <c r="J456" s="6">
        <v>9.8802395209580833</v>
      </c>
    </row>
    <row r="457" spans="1:10" x14ac:dyDescent="0.2">
      <c r="A457" s="3" t="s">
        <v>457</v>
      </c>
      <c r="B457" s="6">
        <v>7.0000000000000009</v>
      </c>
      <c r="C457" s="6">
        <v>81.666666666666671</v>
      </c>
      <c r="D457" s="6">
        <v>9.5</v>
      </c>
      <c r="E457" s="6">
        <v>6.4327485380116958</v>
      </c>
      <c r="F457" s="6">
        <v>78.070175438596493</v>
      </c>
      <c r="G457" s="6">
        <v>12.865497076023392</v>
      </c>
      <c r="H457" s="6">
        <v>7.3929961089494167</v>
      </c>
      <c r="I457" s="6">
        <v>86.770428015564207</v>
      </c>
      <c r="J457" s="6">
        <v>5.0583657587548636</v>
      </c>
    </row>
    <row r="458" spans="1:10" x14ac:dyDescent="0.2">
      <c r="A458" s="3" t="s">
        <v>458</v>
      </c>
      <c r="B458" s="6">
        <v>14.95601173020528</v>
      </c>
      <c r="C458" s="6">
        <v>77.810361681329425</v>
      </c>
      <c r="D458" s="6">
        <v>6.3538611925708697</v>
      </c>
      <c r="E458" s="6">
        <v>18.380062305295951</v>
      </c>
      <c r="F458" s="6">
        <v>74.299065420560751</v>
      </c>
      <c r="G458" s="6">
        <v>6.8535825545171329</v>
      </c>
      <c r="H458" s="6">
        <v>9.1863517060367457</v>
      </c>
      <c r="I458" s="6">
        <v>83.464566929133852</v>
      </c>
      <c r="J458" s="6">
        <v>5.5118110236220472</v>
      </c>
    </row>
    <row r="459" spans="1:10" x14ac:dyDescent="0.2">
      <c r="A459" s="3" t="s">
        <v>459</v>
      </c>
      <c r="B459" s="6">
        <v>34.535104364326372</v>
      </c>
      <c r="C459" s="6">
        <v>63.757115749525617</v>
      </c>
      <c r="D459" s="6">
        <v>1.7710309930423784</v>
      </c>
      <c r="E459" s="6">
        <v>39.864864864864863</v>
      </c>
      <c r="F459" s="6">
        <v>57.432432432432435</v>
      </c>
      <c r="G459" s="6">
        <v>2.7027027027027026</v>
      </c>
      <c r="H459" s="6">
        <v>24.403669724770644</v>
      </c>
      <c r="I459" s="6">
        <v>75.596330275229363</v>
      </c>
      <c r="J459" s="6" t="e">
        <v>#VALUE!</v>
      </c>
    </row>
    <row r="460" spans="1:10" x14ac:dyDescent="0.2">
      <c r="A460" s="3" t="s">
        <v>460</v>
      </c>
      <c r="B460" s="6">
        <v>21.428571428571427</v>
      </c>
      <c r="C460" s="6">
        <v>53.703703703703709</v>
      </c>
      <c r="D460" s="6">
        <v>17.857142857142858</v>
      </c>
      <c r="E460" s="6">
        <v>20.322580645161288</v>
      </c>
      <c r="F460" s="6">
        <v>46.021505376344088</v>
      </c>
      <c r="G460" s="6">
        <v>23.548387096774192</v>
      </c>
      <c r="H460" s="6">
        <v>23.156089193825043</v>
      </c>
      <c r="I460" s="6">
        <v>65.866209262435689</v>
      </c>
      <c r="J460" s="6">
        <v>8.9193825042881656</v>
      </c>
    </row>
    <row r="461" spans="1:10" x14ac:dyDescent="0.2">
      <c r="A461" s="3" t="s">
        <v>461</v>
      </c>
      <c r="B461" s="6">
        <v>24.825662482566248</v>
      </c>
      <c r="C461" s="6">
        <v>72.733612273361231</v>
      </c>
      <c r="D461" s="6">
        <v>1.4644351464435146</v>
      </c>
      <c r="E461" s="6">
        <v>25.100806451612907</v>
      </c>
      <c r="F461" s="6">
        <v>72.076612903225808</v>
      </c>
      <c r="G461" s="6">
        <v>1.8145161290322582</v>
      </c>
      <c r="H461" s="6">
        <v>24.263038548752835</v>
      </c>
      <c r="I461" s="6">
        <v>74.37641723356009</v>
      </c>
      <c r="J461" s="6">
        <v>0.68027210884353739</v>
      </c>
    </row>
    <row r="462" spans="1:10" x14ac:dyDescent="0.2">
      <c r="A462" s="3" t="s">
        <v>462</v>
      </c>
      <c r="B462" s="6">
        <v>24.729773992793973</v>
      </c>
      <c r="C462" s="6">
        <v>64.133639043563704</v>
      </c>
      <c r="D462" s="6">
        <v>7.5990828693088766</v>
      </c>
      <c r="E462" s="6">
        <v>26.352705410821642</v>
      </c>
      <c r="F462" s="6">
        <v>59.318637274549104</v>
      </c>
      <c r="G462" s="6">
        <v>9.6192384769539085</v>
      </c>
      <c r="H462" s="6">
        <v>21.665089877010406</v>
      </c>
      <c r="I462" s="6">
        <v>73.226111636707657</v>
      </c>
      <c r="J462" s="6">
        <v>3.7842951750236518</v>
      </c>
    </row>
    <row r="463" spans="1:10" x14ac:dyDescent="0.2">
      <c r="A463" s="3" t="s">
        <v>463</v>
      </c>
      <c r="B463" s="6">
        <v>6.1899679829242267</v>
      </c>
      <c r="C463" s="6">
        <v>88.687299893276418</v>
      </c>
      <c r="D463" s="6">
        <v>5.1227321237993593</v>
      </c>
      <c r="E463" s="6">
        <v>5.5846422338568935</v>
      </c>
      <c r="F463" s="6">
        <v>88.30715532286213</v>
      </c>
      <c r="G463" s="6">
        <v>6.1082024432809776</v>
      </c>
      <c r="H463" s="6">
        <v>7.397260273972603</v>
      </c>
      <c r="I463" s="6">
        <v>89.041095890410958</v>
      </c>
      <c r="J463" s="6">
        <v>3.5616438356164384</v>
      </c>
    </row>
    <row r="464" spans="1:10" x14ac:dyDescent="0.2">
      <c r="A464" s="3" t="s">
        <v>464</v>
      </c>
      <c r="B464" s="6">
        <v>41.336116910229649</v>
      </c>
      <c r="C464" s="6">
        <v>52.400835073068897</v>
      </c>
      <c r="D464" s="6">
        <v>4.8016701461377869</v>
      </c>
      <c r="E464" s="6">
        <v>48.508634222919937</v>
      </c>
      <c r="F464" s="6">
        <v>44.113029827315543</v>
      </c>
      <c r="G464" s="6">
        <v>5.1805337519623231</v>
      </c>
      <c r="H464" s="6">
        <v>27.187499999999996</v>
      </c>
      <c r="I464" s="6">
        <v>68.75</v>
      </c>
      <c r="J464" s="6">
        <v>4.0625</v>
      </c>
    </row>
    <row r="465" spans="1:10" x14ac:dyDescent="0.2">
      <c r="A465" s="3" t="s">
        <v>465</v>
      </c>
      <c r="B465" s="6">
        <v>23.356009070294785</v>
      </c>
      <c r="C465" s="6">
        <v>72.411186696900984</v>
      </c>
      <c r="D465" s="6">
        <v>2.4187452758881332</v>
      </c>
      <c r="E465" s="6">
        <v>25.44589774078478</v>
      </c>
      <c r="F465" s="6">
        <v>71.105826397146259</v>
      </c>
      <c r="G465" s="6">
        <v>1.9024970273483945</v>
      </c>
      <c r="H465" s="6">
        <v>19.709543568464731</v>
      </c>
      <c r="I465" s="6">
        <v>74.896265560165972</v>
      </c>
      <c r="J465" s="6">
        <v>3.3195020746887969</v>
      </c>
    </row>
    <row r="466" spans="1:10" x14ac:dyDescent="0.2">
      <c r="A466" s="3" t="s">
        <v>466</v>
      </c>
      <c r="B466" s="6">
        <v>25.021949078138718</v>
      </c>
      <c r="C466" s="6">
        <v>61.194029850746269</v>
      </c>
      <c r="D466" s="6">
        <v>12.554872695346795</v>
      </c>
      <c r="E466" s="6">
        <v>23.538011695906434</v>
      </c>
      <c r="F466" s="6">
        <v>61.257309941520468</v>
      </c>
      <c r="G466" s="6">
        <v>13.450292397660817</v>
      </c>
      <c r="H466" s="6">
        <v>27.312775330396477</v>
      </c>
      <c r="I466" s="6">
        <v>61.233480176211451</v>
      </c>
      <c r="J466" s="6">
        <v>11.233480176211454</v>
      </c>
    </row>
    <row r="467" spans="1:10" x14ac:dyDescent="0.2">
      <c r="A467" s="3" t="s">
        <v>467</v>
      </c>
      <c r="B467" s="6">
        <v>13.569321533923304</v>
      </c>
      <c r="C467" s="6">
        <v>64.896755162241888</v>
      </c>
      <c r="D467" s="6">
        <v>20.501474926253689</v>
      </c>
      <c r="E467" s="6">
        <v>16.355140186915886</v>
      </c>
      <c r="F467" s="6">
        <v>59.345794392523366</v>
      </c>
      <c r="G467" s="6">
        <v>22.66355140186916</v>
      </c>
      <c r="H467" s="6">
        <v>8.7999999999999989</v>
      </c>
      <c r="I467" s="6">
        <v>74.400000000000006</v>
      </c>
      <c r="J467" s="6">
        <v>16.8</v>
      </c>
    </row>
    <row r="468" spans="1:10" x14ac:dyDescent="0.2">
      <c r="A468" s="3" t="s">
        <v>468</v>
      </c>
      <c r="B468" s="6">
        <v>12.862862862862862</v>
      </c>
      <c r="C468" s="6">
        <v>82.382382382382374</v>
      </c>
      <c r="D468" s="6">
        <v>4.4044044044044046</v>
      </c>
      <c r="E468" s="6">
        <v>11.277602523659306</v>
      </c>
      <c r="F468" s="6">
        <v>82.965299684542586</v>
      </c>
      <c r="G468" s="6">
        <v>5.3627760252365935</v>
      </c>
      <c r="H468" s="6">
        <v>15.616438356164384</v>
      </c>
      <c r="I468" s="6">
        <v>81.369863013698634</v>
      </c>
      <c r="J468" s="6">
        <v>2.7397260273972601</v>
      </c>
    </row>
    <row r="469" spans="1:10" x14ac:dyDescent="0.2">
      <c r="A469" s="3" t="s">
        <v>469</v>
      </c>
      <c r="B469" s="6">
        <v>18.824940047961629</v>
      </c>
      <c r="C469" s="6">
        <v>80.095923261390894</v>
      </c>
      <c r="D469" s="6">
        <v>1.079136690647482</v>
      </c>
      <c r="E469" s="6">
        <v>17.40976645435244</v>
      </c>
      <c r="F469" s="6">
        <v>80.891719745222929</v>
      </c>
      <c r="G469" s="6">
        <v>1.910828025477707</v>
      </c>
      <c r="H469" s="6">
        <v>20.718232044198896</v>
      </c>
      <c r="I469" s="6">
        <v>79.281767955801115</v>
      </c>
      <c r="J469" s="6" t="e">
        <v>#VALUE!</v>
      </c>
    </row>
    <row r="470" spans="1:10" x14ac:dyDescent="0.2">
      <c r="A470" s="3" t="s">
        <v>470</v>
      </c>
      <c r="B470" s="6">
        <v>22.173913043478262</v>
      </c>
      <c r="C470" s="6">
        <v>47.34989648033126</v>
      </c>
      <c r="D470" s="6">
        <v>27.763975155279503</v>
      </c>
      <c r="E470" s="6">
        <v>20.562275253350766</v>
      </c>
      <c r="F470" s="6">
        <v>47.139588100686495</v>
      </c>
      <c r="G470" s="6">
        <v>29.19254658385093</v>
      </c>
      <c r="H470" s="6">
        <v>24.957651044607566</v>
      </c>
      <c r="I470" s="6">
        <v>47.769621682665161</v>
      </c>
      <c r="J470" s="6">
        <v>25.296442687747035</v>
      </c>
    </row>
    <row r="471" spans="1:10" x14ac:dyDescent="0.2">
      <c r="A471" s="3" t="s">
        <v>471</v>
      </c>
      <c r="B471" s="6">
        <v>21.834061135371179</v>
      </c>
      <c r="C471" s="6">
        <v>75.836972343522561</v>
      </c>
      <c r="D471" s="6">
        <v>2.1834061135371177</v>
      </c>
      <c r="E471" s="6">
        <v>25.70694087403599</v>
      </c>
      <c r="F471" s="6">
        <v>70.694087403598971</v>
      </c>
      <c r="G471" s="6">
        <v>3.0848329048843186</v>
      </c>
      <c r="H471" s="6">
        <v>16.778523489932887</v>
      </c>
      <c r="I471" s="6">
        <v>82.214765100671144</v>
      </c>
      <c r="J471" s="6">
        <v>1.006711409395973</v>
      </c>
    </row>
    <row r="472" spans="1:10" x14ac:dyDescent="0.2">
      <c r="A472" s="3" t="s">
        <v>472</v>
      </c>
      <c r="B472" s="6">
        <v>22.398939695162358</v>
      </c>
      <c r="C472" s="6">
        <v>68.787276341948314</v>
      </c>
      <c r="D472" s="6">
        <v>8.81378396288933</v>
      </c>
      <c r="E472" s="6">
        <v>20.257234726688104</v>
      </c>
      <c r="F472" s="6">
        <v>71.382636655948545</v>
      </c>
      <c r="G472" s="6">
        <v>8.360128617363344</v>
      </c>
      <c r="H472" s="6">
        <v>25.868055555555557</v>
      </c>
      <c r="I472" s="6">
        <v>64.583333333333343</v>
      </c>
      <c r="J472" s="6">
        <v>9.5486111111111107</v>
      </c>
    </row>
    <row r="473" spans="1:10" x14ac:dyDescent="0.2">
      <c r="A473" s="3" t="s">
        <v>473</v>
      </c>
      <c r="B473" s="6">
        <v>24.506683640993</v>
      </c>
      <c r="C473" s="6">
        <v>71.86505410566518</v>
      </c>
      <c r="D473" s="6">
        <v>3.6282622533418207</v>
      </c>
      <c r="E473" s="6">
        <v>23.81852551984877</v>
      </c>
      <c r="F473" s="6">
        <v>71.26654064272212</v>
      </c>
      <c r="G473" s="6">
        <v>4.9149338374291114</v>
      </c>
      <c r="H473" s="6">
        <v>25.925925925925924</v>
      </c>
      <c r="I473" s="6">
        <v>73.294346978557499</v>
      </c>
      <c r="J473" s="6">
        <v>0.77972709551656916</v>
      </c>
    </row>
    <row r="474" spans="1:10" x14ac:dyDescent="0.2">
      <c r="A474" s="3" t="s">
        <v>474</v>
      </c>
      <c r="B474" s="6">
        <v>14.929859719438879</v>
      </c>
      <c r="C474" s="6">
        <v>77.905811623246493</v>
      </c>
      <c r="D474" s="6">
        <v>5.2605210420841679</v>
      </c>
      <c r="E474" s="6">
        <v>14.595028067361667</v>
      </c>
      <c r="F474" s="6">
        <v>77.225340817963101</v>
      </c>
      <c r="G474" s="6">
        <v>5.0521251002405769</v>
      </c>
      <c r="H474" s="6">
        <v>15.466666666666667</v>
      </c>
      <c r="I474" s="6">
        <v>78.933333333333337</v>
      </c>
      <c r="J474" s="6">
        <v>5.6000000000000005</v>
      </c>
    </row>
    <row r="475" spans="1:10" x14ac:dyDescent="0.2">
      <c r="A475" s="3" t="s">
        <v>475</v>
      </c>
      <c r="B475" s="6">
        <v>22.509003601440579</v>
      </c>
      <c r="C475" s="6">
        <v>61.764705882352942</v>
      </c>
      <c r="D475" s="6">
        <v>15.036014405762305</v>
      </c>
      <c r="E475" s="6">
        <v>19.90314769975787</v>
      </c>
      <c r="F475" s="6">
        <v>58.644067796610166</v>
      </c>
      <c r="G475" s="6">
        <v>20.33898305084746</v>
      </c>
      <c r="H475" s="6">
        <v>26.756116811365434</v>
      </c>
      <c r="I475" s="6">
        <v>66.850828729281758</v>
      </c>
      <c r="J475" s="6">
        <v>6.3930544593528023</v>
      </c>
    </row>
    <row r="476" spans="1:10" x14ac:dyDescent="0.2">
      <c r="A476" s="3" t="s">
        <v>476</v>
      </c>
      <c r="B476" s="6">
        <v>18.834080717488789</v>
      </c>
      <c r="C476" s="6">
        <v>71.449925261584454</v>
      </c>
      <c r="D476" s="6">
        <v>9.4170403587443943</v>
      </c>
      <c r="E476" s="6">
        <v>22.009569377990431</v>
      </c>
      <c r="F476" s="6">
        <v>64.593301435406701</v>
      </c>
      <c r="G476" s="6">
        <v>12.918660287081341</v>
      </c>
      <c r="H476" s="6">
        <v>13.492063492063492</v>
      </c>
      <c r="I476" s="6">
        <v>82.936507936507937</v>
      </c>
      <c r="J476" s="6">
        <v>3.1746031746031744</v>
      </c>
    </row>
    <row r="477" spans="1:10" x14ac:dyDescent="0.2">
      <c r="A477" s="3" t="s">
        <v>477</v>
      </c>
      <c r="B477" s="6">
        <v>14.916008905079945</v>
      </c>
      <c r="C477" s="6">
        <v>77.676583687512647</v>
      </c>
      <c r="D477" s="6">
        <v>7.124063954665047</v>
      </c>
      <c r="E477" s="6">
        <v>14.559014267185475</v>
      </c>
      <c r="F477" s="6">
        <v>75.162127107652395</v>
      </c>
      <c r="G477" s="6">
        <v>9.8249027237354092</v>
      </c>
      <c r="H477" s="6">
        <v>15.508885298869144</v>
      </c>
      <c r="I477" s="6">
        <v>81.852450188476027</v>
      </c>
      <c r="J477" s="6">
        <v>2.6386645126548194</v>
      </c>
    </row>
    <row r="478" spans="1:10" x14ac:dyDescent="0.2">
      <c r="A478" s="3" t="s">
        <v>478</v>
      </c>
      <c r="B478" s="6">
        <v>16.093366093366093</v>
      </c>
      <c r="C478" s="6">
        <v>80.343980343980348</v>
      </c>
      <c r="D478" s="6">
        <v>3.5626535626535629</v>
      </c>
      <c r="E478" s="6">
        <v>15.700934579439252</v>
      </c>
      <c r="F478" s="6">
        <v>79.252336448598129</v>
      </c>
      <c r="G478" s="6">
        <v>5.0467289719626169</v>
      </c>
      <c r="H478" s="6">
        <v>16.845878136200717</v>
      </c>
      <c r="I478" s="6">
        <v>82.795698924731184</v>
      </c>
      <c r="J478" s="6">
        <v>0.71684587813620071</v>
      </c>
    </row>
    <row r="479" spans="1:10" x14ac:dyDescent="0.2">
      <c r="A479" s="3" t="s">
        <v>479</v>
      </c>
      <c r="B479" s="6">
        <v>28.899082568807337</v>
      </c>
      <c r="C479" s="6">
        <v>65.688073394495419</v>
      </c>
      <c r="D479" s="6">
        <v>3.4862385321100922</v>
      </c>
      <c r="E479" s="6">
        <v>32.872928176795583</v>
      </c>
      <c r="F479" s="6">
        <v>60.773480662983424</v>
      </c>
      <c r="G479" s="6">
        <v>4.2817679558011053</v>
      </c>
      <c r="H479" s="6">
        <v>21.038251366120221</v>
      </c>
      <c r="I479" s="6">
        <v>75.409836065573771</v>
      </c>
      <c r="J479" s="6">
        <v>1.9125683060109291</v>
      </c>
    </row>
    <row r="480" spans="1:10" x14ac:dyDescent="0.2">
      <c r="A480" s="3" t="s">
        <v>480</v>
      </c>
      <c r="B480" s="6">
        <v>10.106349702846419</v>
      </c>
      <c r="C480" s="6">
        <v>86.046293400062552</v>
      </c>
      <c r="D480" s="6">
        <v>2.4060056302783859</v>
      </c>
      <c r="E480" s="6">
        <v>8.4862940302118979</v>
      </c>
      <c r="F480" s="6">
        <v>86.812541048774577</v>
      </c>
      <c r="G480" s="6">
        <v>3.0580616912671252</v>
      </c>
      <c r="H480" s="6">
        <v>12.030877884536421</v>
      </c>
      <c r="I480" s="6">
        <v>85.138649366291645</v>
      </c>
      <c r="J480" s="6">
        <v>1.6314910623853713</v>
      </c>
    </row>
    <row r="481" spans="1:10" x14ac:dyDescent="0.2">
      <c r="A481" s="3" t="s">
        <v>481</v>
      </c>
      <c r="B481" s="6">
        <v>27.364716234051912</v>
      </c>
      <c r="C481" s="6">
        <v>67.135943686757599</v>
      </c>
      <c r="D481" s="6">
        <v>5.1033875934887813</v>
      </c>
      <c r="E481" s="6">
        <v>16.222760290556902</v>
      </c>
      <c r="F481" s="6">
        <v>76.513317191283292</v>
      </c>
      <c r="G481" s="6">
        <v>6.6182405165456011</v>
      </c>
      <c r="H481" s="6">
        <v>40.715667311411991</v>
      </c>
      <c r="I481" s="6">
        <v>55.899419729206969</v>
      </c>
      <c r="J481" s="6">
        <v>3.1914893617021276</v>
      </c>
    </row>
    <row r="482" spans="1:10" x14ac:dyDescent="0.2">
      <c r="A482" s="3" t="s">
        <v>482</v>
      </c>
      <c r="B482" s="6">
        <v>18.451674186654003</v>
      </c>
      <c r="C482" s="6">
        <v>73.129897886487768</v>
      </c>
      <c r="D482" s="6">
        <v>7.4210401329850395</v>
      </c>
      <c r="E482" s="6">
        <v>18.038353975229722</v>
      </c>
      <c r="F482" s="6">
        <v>71.933679584498606</v>
      </c>
      <c r="G482" s="6">
        <v>9.1090691170595282</v>
      </c>
      <c r="H482" s="6">
        <v>19.051799824407375</v>
      </c>
      <c r="I482" s="6">
        <v>74.86098917178812</v>
      </c>
      <c r="J482" s="6">
        <v>4.9458589405911617</v>
      </c>
    </row>
    <row r="483" spans="1:10" x14ac:dyDescent="0.2">
      <c r="A483" s="3" t="s">
        <v>483</v>
      </c>
      <c r="B483" s="6">
        <v>20.291479820627803</v>
      </c>
      <c r="C483" s="6">
        <v>58.632286995515692</v>
      </c>
      <c r="D483" s="6">
        <v>17.376681614349778</v>
      </c>
      <c r="E483" s="6">
        <v>26.408450704225352</v>
      </c>
      <c r="F483" s="6">
        <v>46.83098591549296</v>
      </c>
      <c r="G483" s="6">
        <v>21.302816901408448</v>
      </c>
      <c r="H483" s="6">
        <v>9.8765432098765427</v>
      </c>
      <c r="I483" s="6">
        <v>79.012345679012341</v>
      </c>
      <c r="J483" s="6">
        <v>10.493827160493826</v>
      </c>
    </row>
    <row r="484" spans="1:10" x14ac:dyDescent="0.2">
      <c r="A484" s="3" t="s">
        <v>484</v>
      </c>
      <c r="B484" s="6">
        <v>20.114122681883025</v>
      </c>
      <c r="C484" s="6">
        <v>71.611982881597712</v>
      </c>
      <c r="D484" s="6">
        <v>7.4179743223965771</v>
      </c>
      <c r="E484" s="6">
        <v>21.465968586387437</v>
      </c>
      <c r="F484" s="6">
        <v>65.445026178010465</v>
      </c>
      <c r="G484" s="6">
        <v>12.041884816753926</v>
      </c>
      <c r="H484" s="6">
        <v>18.867924528301888</v>
      </c>
      <c r="I484" s="6">
        <v>79.559748427672957</v>
      </c>
      <c r="J484" s="6">
        <v>1.8867924528301887</v>
      </c>
    </row>
    <row r="485" spans="1:10" x14ac:dyDescent="0.2">
      <c r="A485" s="3" t="s">
        <v>485</v>
      </c>
      <c r="B485" s="6">
        <v>19.26892950391645</v>
      </c>
      <c r="C485" s="6">
        <v>62.349869451697124</v>
      </c>
      <c r="D485" s="6">
        <v>16.710182767624023</v>
      </c>
      <c r="E485" s="6">
        <v>15.083798882681565</v>
      </c>
      <c r="F485" s="6">
        <v>62.913622690159002</v>
      </c>
      <c r="G485" s="6">
        <v>19.467125053717233</v>
      </c>
      <c r="H485" s="6">
        <v>25.731382978723406</v>
      </c>
      <c r="I485" s="6">
        <v>61.436170212765958</v>
      </c>
      <c r="J485" s="6">
        <v>12.433510638297872</v>
      </c>
    </row>
    <row r="486" spans="1:10" x14ac:dyDescent="0.2">
      <c r="A486" s="3" t="s">
        <v>486</v>
      </c>
      <c r="B486" s="6">
        <v>20.852359208523591</v>
      </c>
      <c r="C486" s="6">
        <v>76.078132927447996</v>
      </c>
      <c r="D486" s="6">
        <v>2.2577371892440383</v>
      </c>
      <c r="E486" s="6">
        <v>21.876247504990019</v>
      </c>
      <c r="F486" s="6">
        <v>74.011976047904199</v>
      </c>
      <c r="G486" s="6">
        <v>3.0339321357285431</v>
      </c>
      <c r="H486" s="6">
        <v>19.137091162143356</v>
      </c>
      <c r="I486" s="6">
        <v>79.610299234516361</v>
      </c>
      <c r="J486" s="6">
        <v>0.90466249130132215</v>
      </c>
    </row>
    <row r="487" spans="1:10" x14ac:dyDescent="0.2">
      <c r="A487" s="3" t="s">
        <v>487</v>
      </c>
      <c r="B487" s="6">
        <v>16.357047952651286</v>
      </c>
      <c r="C487" s="6">
        <v>78.108467206184315</v>
      </c>
      <c r="D487" s="6">
        <v>3.8821113661070177</v>
      </c>
      <c r="E487" s="6">
        <v>13.400249960943603</v>
      </c>
      <c r="F487" s="6">
        <v>79.440712388689278</v>
      </c>
      <c r="G487" s="6">
        <v>5.206217778472114</v>
      </c>
      <c r="H487" s="6">
        <v>21.151288708758152</v>
      </c>
      <c r="I487" s="6">
        <v>75.948324995250459</v>
      </c>
      <c r="J487" s="6">
        <v>1.7288328794883161</v>
      </c>
    </row>
    <row r="488" spans="1:10" x14ac:dyDescent="0.2">
      <c r="A488" s="3" t="s">
        <v>488</v>
      </c>
      <c r="B488" s="6">
        <v>23.027166882276841</v>
      </c>
      <c r="C488" s="6">
        <v>64.55368693402329</v>
      </c>
      <c r="D488" s="6">
        <v>10.802069857697283</v>
      </c>
      <c r="E488" s="6">
        <v>18.996798292422625</v>
      </c>
      <c r="F488" s="6">
        <v>66.061899679829239</v>
      </c>
      <c r="G488" s="6">
        <v>13.767342582710778</v>
      </c>
      <c r="H488" s="6">
        <v>29.228243021346469</v>
      </c>
      <c r="I488" s="6">
        <v>62.233169129720856</v>
      </c>
      <c r="J488" s="6">
        <v>6.2397372742200332</v>
      </c>
    </row>
    <row r="489" spans="1:10" x14ac:dyDescent="0.2">
      <c r="A489" s="3" t="s">
        <v>489</v>
      </c>
      <c r="B489" s="6">
        <v>17.933618843683082</v>
      </c>
      <c r="C489" s="6">
        <v>63.758029978586727</v>
      </c>
      <c r="D489" s="6">
        <v>17.960385438972164</v>
      </c>
      <c r="E489" s="6">
        <v>15.876468029578078</v>
      </c>
      <c r="F489" s="6">
        <v>59.156154849934751</v>
      </c>
      <c r="G489" s="6">
        <v>24.401913875598087</v>
      </c>
      <c r="H489" s="6">
        <v>21.224773834377174</v>
      </c>
      <c r="I489" s="6">
        <v>71.120389700765486</v>
      </c>
      <c r="J489" s="6">
        <v>7.6548364648573415</v>
      </c>
    </row>
    <row r="490" spans="1:10" x14ac:dyDescent="0.2">
      <c r="A490" s="3" t="s">
        <v>490</v>
      </c>
      <c r="B490" s="6">
        <v>35.509803921568626</v>
      </c>
      <c r="C490" s="6">
        <v>59.254901960784309</v>
      </c>
      <c r="D490" s="6">
        <v>3.5882352941176467</v>
      </c>
      <c r="E490" s="6">
        <v>31.602002503128912</v>
      </c>
      <c r="F490" s="6">
        <v>62.828535669586984</v>
      </c>
      <c r="G490" s="6">
        <v>4.0988735919899879</v>
      </c>
      <c r="H490" s="6">
        <v>42.069327731092436</v>
      </c>
      <c r="I490" s="6">
        <v>53.20378151260504</v>
      </c>
      <c r="J490" s="6">
        <v>2.73109243697479</v>
      </c>
    </row>
    <row r="491" spans="1:10" x14ac:dyDescent="0.2">
      <c r="A491" s="3" t="s">
        <v>491</v>
      </c>
      <c r="B491" s="6">
        <v>16.591282894736842</v>
      </c>
      <c r="C491" s="6">
        <v>72.779605263157904</v>
      </c>
      <c r="D491" s="6">
        <v>9.3955592105263168</v>
      </c>
      <c r="E491" s="6">
        <v>13.461538461538462</v>
      </c>
      <c r="F491" s="6">
        <v>71.452254641909818</v>
      </c>
      <c r="G491" s="6">
        <v>13.328912466843502</v>
      </c>
      <c r="H491" s="6">
        <v>21.687398593834505</v>
      </c>
      <c r="I491" s="6">
        <v>74.90535424553812</v>
      </c>
      <c r="J491" s="6">
        <v>3.0286641427798808</v>
      </c>
    </row>
    <row r="492" spans="1:10" x14ac:dyDescent="0.2">
      <c r="A492" s="3" t="s">
        <v>492</v>
      </c>
      <c r="B492" s="6">
        <v>19.506172839506171</v>
      </c>
      <c r="C492" s="6">
        <v>71.901234567901241</v>
      </c>
      <c r="D492" s="6">
        <v>8.0987654320987659</v>
      </c>
      <c r="E492" s="6">
        <v>21.66172106824926</v>
      </c>
      <c r="F492" s="6">
        <v>68.026706231454</v>
      </c>
      <c r="G492" s="6">
        <v>9.4955489614243334</v>
      </c>
      <c r="H492" s="6">
        <v>15.191740412979351</v>
      </c>
      <c r="I492" s="6">
        <v>79.498525073746322</v>
      </c>
      <c r="J492" s="6">
        <v>5.3097345132743365</v>
      </c>
    </row>
    <row r="493" spans="1:10" x14ac:dyDescent="0.2">
      <c r="A493" s="3" t="s">
        <v>493</v>
      </c>
      <c r="B493" s="6">
        <v>17.818091451292247</v>
      </c>
      <c r="C493" s="6">
        <v>73.794731610337976</v>
      </c>
      <c r="D493" s="6">
        <v>6.4363817097415508</v>
      </c>
      <c r="E493" s="6">
        <v>14.318418314255984</v>
      </c>
      <c r="F493" s="6">
        <v>74.609781477627465</v>
      </c>
      <c r="G493" s="6">
        <v>8.8865764828303853</v>
      </c>
      <c r="H493" s="6">
        <v>22.972556275053961</v>
      </c>
      <c r="I493" s="6">
        <v>72.556275053962381</v>
      </c>
      <c r="J493" s="6">
        <v>2.7752081406105455</v>
      </c>
    </row>
    <row r="494" spans="1:10" x14ac:dyDescent="0.2">
      <c r="A494" s="3" t="s">
        <v>494</v>
      </c>
      <c r="B494" s="6">
        <v>18.166278166278165</v>
      </c>
      <c r="C494" s="6">
        <v>74.12587412587412</v>
      </c>
      <c r="D494" s="6">
        <v>6.0295260295260302</v>
      </c>
      <c r="E494" s="6">
        <v>11.703511053315994</v>
      </c>
      <c r="F494" s="6">
        <v>78.41352405721716</v>
      </c>
      <c r="G494" s="6">
        <v>7.3862158647594285</v>
      </c>
      <c r="H494" s="6">
        <v>27.799227799227801</v>
      </c>
      <c r="I494" s="6">
        <v>67.760617760617762</v>
      </c>
      <c r="J494" s="6">
        <v>4.0154440154440154</v>
      </c>
    </row>
    <row r="495" spans="1:10" x14ac:dyDescent="0.2">
      <c r="A495" s="3" t="s">
        <v>495</v>
      </c>
      <c r="B495" s="6">
        <v>16.192345436702649</v>
      </c>
      <c r="C495" s="6">
        <v>73.331697742885183</v>
      </c>
      <c r="D495" s="6">
        <v>8.3169774288518159</v>
      </c>
      <c r="E495" s="6">
        <v>16.018025399426463</v>
      </c>
      <c r="F495" s="6">
        <v>73.207701761573134</v>
      </c>
      <c r="G495" s="6">
        <v>7.8656288406390829</v>
      </c>
      <c r="H495" s="6">
        <v>16.452599388379205</v>
      </c>
      <c r="I495" s="6">
        <v>73.455657492354746</v>
      </c>
      <c r="J495" s="6">
        <v>8.9908256880733948</v>
      </c>
    </row>
    <row r="496" spans="1:10" x14ac:dyDescent="0.2">
      <c r="A496" s="3" t="s">
        <v>496</v>
      </c>
      <c r="B496" s="6">
        <v>9.160794362588085</v>
      </c>
      <c r="C496" s="6">
        <v>78.987828315182568</v>
      </c>
      <c r="D496" s="6">
        <v>6.0858424087123639</v>
      </c>
      <c r="E496" s="6">
        <v>7.6773566569484935</v>
      </c>
      <c r="F496" s="6">
        <v>77.162293488824091</v>
      </c>
      <c r="G496" s="6">
        <v>7.9689018464528667</v>
      </c>
      <c r="H496" s="6">
        <v>12.030075187969924</v>
      </c>
      <c r="I496" s="6">
        <v>82.518796992481199</v>
      </c>
      <c r="J496" s="6">
        <v>2.4436090225563909</v>
      </c>
    </row>
    <row r="497" spans="1:10" x14ac:dyDescent="0.2">
      <c r="A497" s="3" t="s">
        <v>497</v>
      </c>
      <c r="B497" s="6">
        <v>31.861696136952361</v>
      </c>
      <c r="C497" s="6">
        <v>64.477981754702114</v>
      </c>
      <c r="D497" s="6">
        <v>2.6804820362653454</v>
      </c>
      <c r="E497" s="6">
        <v>32.900817632420903</v>
      </c>
      <c r="F497" s="6">
        <v>63.06434411660149</v>
      </c>
      <c r="G497" s="6">
        <v>3.021685033771774</v>
      </c>
      <c r="H497" s="6">
        <v>30.095296649246851</v>
      </c>
      <c r="I497" s="6">
        <v>66.922840454964643</v>
      </c>
      <c r="J497" s="6">
        <v>2.0903781125115279</v>
      </c>
    </row>
    <row r="498" spans="1:10" x14ac:dyDescent="0.2">
      <c r="A498" s="3" t="s">
        <v>498</v>
      </c>
      <c r="B498" s="6">
        <v>19.416187527642638</v>
      </c>
      <c r="C498" s="6">
        <v>63.998230871295888</v>
      </c>
      <c r="D498" s="6">
        <v>11.779448621553884</v>
      </c>
      <c r="E498" s="6">
        <v>15.762561138283681</v>
      </c>
      <c r="F498" s="6">
        <v>63.983992885726991</v>
      </c>
      <c r="G498" s="6">
        <v>15.673632725655848</v>
      </c>
      <c r="H498" s="6">
        <v>26.596675415573053</v>
      </c>
      <c r="I498" s="6">
        <v>63.99825021872266</v>
      </c>
      <c r="J498" s="6">
        <v>4.1119860017497807</v>
      </c>
    </row>
    <row r="499" spans="1:10" x14ac:dyDescent="0.2">
      <c r="A499" s="3" t="s">
        <v>499</v>
      </c>
      <c r="B499" s="6">
        <v>13.753998255306776</v>
      </c>
      <c r="C499" s="6">
        <v>75.603373073567894</v>
      </c>
      <c r="D499" s="6">
        <v>9.9738296016283794</v>
      </c>
      <c r="E499" s="6">
        <v>10.976179355441383</v>
      </c>
      <c r="F499" s="6">
        <v>76.833255488089677</v>
      </c>
      <c r="G499" s="6">
        <v>11.583372255955162</v>
      </c>
      <c r="H499" s="6">
        <v>18.335901386748844</v>
      </c>
      <c r="I499" s="6">
        <v>73.497688751926034</v>
      </c>
      <c r="J499" s="6">
        <v>7.3189522342064715</v>
      </c>
    </row>
    <row r="500" spans="1:10" x14ac:dyDescent="0.2">
      <c r="A500" s="3" t="s">
        <v>500</v>
      </c>
      <c r="B500" s="6">
        <v>16.089880268984746</v>
      </c>
      <c r="C500" s="6">
        <v>80.186977201902579</v>
      </c>
      <c r="D500" s="6">
        <v>3.2639002788256524</v>
      </c>
      <c r="E500" s="6">
        <v>12.458233890214796</v>
      </c>
      <c r="F500" s="6">
        <v>83.341288782816221</v>
      </c>
      <c r="G500" s="6">
        <v>3.7470167064439139</v>
      </c>
      <c r="H500" s="6">
        <v>24.069218668065023</v>
      </c>
      <c r="I500" s="6">
        <v>73.308862087047714</v>
      </c>
      <c r="J500" s="6">
        <v>2.202412165705296</v>
      </c>
    </row>
    <row r="501" spans="1:10" x14ac:dyDescent="0.2">
      <c r="A501" s="3" t="s">
        <v>501</v>
      </c>
      <c r="B501" s="6">
        <v>17.92841305036427</v>
      </c>
      <c r="C501" s="6">
        <v>76.084890719037062</v>
      </c>
      <c r="D501" s="6">
        <v>5.2264808362369335</v>
      </c>
      <c r="E501" s="6">
        <v>16.923076923076923</v>
      </c>
      <c r="F501" s="6">
        <v>77.128205128205124</v>
      </c>
      <c r="G501" s="6">
        <v>4.666666666666667</v>
      </c>
      <c r="H501" s="6">
        <v>19.552609776304887</v>
      </c>
      <c r="I501" s="6">
        <v>74.399337199668608</v>
      </c>
      <c r="J501" s="6">
        <v>6.1309030654515322</v>
      </c>
    </row>
    <row r="502" spans="1:10" x14ac:dyDescent="0.2">
      <c r="A502" s="3" t="s">
        <v>502</v>
      </c>
      <c r="B502" s="6">
        <v>19.528476068740236</v>
      </c>
      <c r="C502" s="6">
        <v>72.716943615963629</v>
      </c>
      <c r="D502" s="6">
        <v>6.1780997017469108</v>
      </c>
      <c r="E502" s="6">
        <v>19.278466741826382</v>
      </c>
      <c r="F502" s="6">
        <v>71.927846674182632</v>
      </c>
      <c r="G502" s="6">
        <v>6.4712514092446449</v>
      </c>
      <c r="H502" s="6">
        <v>19.95395241749808</v>
      </c>
      <c r="I502" s="6">
        <v>74.0598618572525</v>
      </c>
      <c r="J502" s="6">
        <v>5.6792018419032999</v>
      </c>
    </row>
    <row r="503" spans="1:10" x14ac:dyDescent="0.2">
      <c r="A503" s="3" t="s">
        <v>503</v>
      </c>
      <c r="B503" s="6">
        <v>33.371493989696624</v>
      </c>
      <c r="C503" s="6">
        <v>62.97939324556382</v>
      </c>
      <c r="D503" s="6">
        <v>1.9032627361190613</v>
      </c>
      <c r="E503" s="6">
        <v>29.832990162434225</v>
      </c>
      <c r="F503" s="6">
        <v>66.071837108213231</v>
      </c>
      <c r="G503" s="6">
        <v>2.0819034545870507</v>
      </c>
      <c r="H503" s="6">
        <v>39.281620175773782</v>
      </c>
      <c r="I503" s="6">
        <v>57.814291173098965</v>
      </c>
      <c r="J503" s="6">
        <v>1.6048910966755827</v>
      </c>
    </row>
    <row r="504" spans="1:10" x14ac:dyDescent="0.2">
      <c r="A504" s="3" t="s">
        <v>504</v>
      </c>
      <c r="B504" s="6">
        <v>19.957587181903865</v>
      </c>
      <c r="C504" s="6">
        <v>64.290763430725733</v>
      </c>
      <c r="D504" s="6">
        <v>13.301131008482564</v>
      </c>
      <c r="E504" s="6">
        <v>17.398945518453427</v>
      </c>
      <c r="F504" s="6">
        <v>59.890646358133182</v>
      </c>
      <c r="G504" s="6">
        <v>20.132786565124</v>
      </c>
      <c r="H504" s="6">
        <v>23.849123849123849</v>
      </c>
      <c r="I504" s="6">
        <v>70.983070983070988</v>
      </c>
      <c r="J504" s="6">
        <v>2.8809028809028812</v>
      </c>
    </row>
    <row r="505" spans="1:10" x14ac:dyDescent="0.2">
      <c r="A505" s="3" t="s">
        <v>505</v>
      </c>
      <c r="B505" s="6">
        <v>9.8653476229733439</v>
      </c>
      <c r="C505" s="6">
        <v>76.751854905193738</v>
      </c>
      <c r="D505" s="6">
        <v>11.211871393239901</v>
      </c>
      <c r="E505" s="6">
        <v>9.4717668488160296</v>
      </c>
      <c r="F505" s="6">
        <v>78.506375227686704</v>
      </c>
      <c r="G505" s="6">
        <v>10.200364298724955</v>
      </c>
      <c r="H505" s="6">
        <v>10.464310464310463</v>
      </c>
      <c r="I505" s="6">
        <v>74.081774081774071</v>
      </c>
      <c r="J505" s="6">
        <v>12.681912681912683</v>
      </c>
    </row>
    <row r="506" spans="1:10" x14ac:dyDescent="0.2">
      <c r="A506" s="3" t="s">
        <v>506</v>
      </c>
      <c r="B506" s="6">
        <v>20.573339472217512</v>
      </c>
      <c r="C506" s="6">
        <v>74.013133981147163</v>
      </c>
      <c r="D506" s="6">
        <v>3.2713790680204524</v>
      </c>
      <c r="E506" s="6">
        <v>16.48927254441837</v>
      </c>
      <c r="F506" s="6">
        <v>77.13291987931612</v>
      </c>
      <c r="G506" s="6">
        <v>4.0437479047938316</v>
      </c>
      <c r="H506" s="6">
        <v>26.173648221570993</v>
      </c>
      <c r="I506" s="6">
        <v>69.729357007412517</v>
      </c>
      <c r="J506" s="6">
        <v>2.2122622536344307</v>
      </c>
    </row>
    <row r="507" spans="1:10" x14ac:dyDescent="0.2">
      <c r="A507" s="3" t="s">
        <v>507</v>
      </c>
      <c r="B507" s="6">
        <v>17.80545887525188</v>
      </c>
      <c r="C507" s="6">
        <v>67.613115955303172</v>
      </c>
      <c r="D507" s="6">
        <v>9.6537827440923252</v>
      </c>
      <c r="E507" s="6">
        <v>12.885462555066079</v>
      </c>
      <c r="F507" s="6">
        <v>68.887665198237897</v>
      </c>
      <c r="G507" s="6">
        <v>11.398678414096915</v>
      </c>
      <c r="H507" s="6">
        <v>27.531472359058569</v>
      </c>
      <c r="I507" s="6">
        <v>65.134099616858236</v>
      </c>
      <c r="J507" s="6">
        <v>6.1850027367268741</v>
      </c>
    </row>
    <row r="508" spans="1:10" x14ac:dyDescent="0.2">
      <c r="A508" s="3" t="s">
        <v>508</v>
      </c>
      <c r="B508" s="6">
        <v>19.591755053031822</v>
      </c>
      <c r="C508" s="6">
        <v>70.322193315989594</v>
      </c>
      <c r="D508" s="6">
        <v>8.5651390834500702</v>
      </c>
      <c r="E508" s="6">
        <v>17.610710607621009</v>
      </c>
      <c r="F508" s="6">
        <v>72.159285959491939</v>
      </c>
      <c r="G508" s="6">
        <v>8.7195331273601102</v>
      </c>
      <c r="H508" s="6">
        <v>22.36084452975048</v>
      </c>
      <c r="I508" s="6">
        <v>67.80230326295586</v>
      </c>
      <c r="J508" s="6">
        <v>8.3493282149712087</v>
      </c>
    </row>
    <row r="509" spans="1:10" x14ac:dyDescent="0.2">
      <c r="A509" s="3" t="s">
        <v>509</v>
      </c>
      <c r="B509" s="6">
        <v>30.212302667392489</v>
      </c>
      <c r="C509" s="6">
        <v>61.676646706586823</v>
      </c>
      <c r="D509" s="6">
        <v>6.1513336962438752</v>
      </c>
      <c r="E509" s="6">
        <v>26.143226919758412</v>
      </c>
      <c r="F509" s="6">
        <v>65.142364106988779</v>
      </c>
      <c r="G509" s="6">
        <v>6.9025021570319245</v>
      </c>
      <c r="H509" s="6">
        <v>37.020648967551622</v>
      </c>
      <c r="I509" s="6">
        <v>55.752212389380531</v>
      </c>
      <c r="J509" s="6">
        <v>4.8672566371681416</v>
      </c>
    </row>
    <row r="510" spans="1:10" x14ac:dyDescent="0.2">
      <c r="A510" s="3" t="s">
        <v>510</v>
      </c>
      <c r="B510" s="6">
        <v>12.266841724013039</v>
      </c>
      <c r="C510" s="6">
        <v>83.647229264759147</v>
      </c>
      <c r="D510" s="6">
        <v>2.8612821441506697</v>
      </c>
      <c r="E510" s="6">
        <v>8.4952656196524305</v>
      </c>
      <c r="F510" s="6">
        <v>86.462334106552078</v>
      </c>
      <c r="G510" s="6">
        <v>3.7494771266684412</v>
      </c>
      <c r="H510" s="6">
        <v>17.819788578779576</v>
      </c>
      <c r="I510" s="6">
        <v>79.512276972985063</v>
      </c>
      <c r="J510" s="6">
        <v>1.5604899602886069</v>
      </c>
    </row>
    <row r="511" spans="1:10" x14ac:dyDescent="0.2">
      <c r="A511" s="3" t="s">
        <v>511</v>
      </c>
      <c r="B511" s="6">
        <v>17.881200244947948</v>
      </c>
      <c r="C511" s="6">
        <v>47.688303735456216</v>
      </c>
      <c r="D511" s="6">
        <v>28.490508266993263</v>
      </c>
      <c r="E511" s="6">
        <v>13.904667819214623</v>
      </c>
      <c r="F511" s="6">
        <v>48.16003951592986</v>
      </c>
      <c r="G511" s="6">
        <v>31.266979501111386</v>
      </c>
      <c r="H511" s="6">
        <v>24.325412807088203</v>
      </c>
      <c r="I511" s="6">
        <v>46.878775674587189</v>
      </c>
      <c r="J511" s="6">
        <v>24.003221908981072</v>
      </c>
    </row>
    <row r="512" spans="1:10" x14ac:dyDescent="0.2">
      <c r="A512" s="3" t="s">
        <v>512</v>
      </c>
      <c r="B512" s="6">
        <v>17.424624019572569</v>
      </c>
      <c r="C512" s="6">
        <v>77.272073109304159</v>
      </c>
      <c r="D512" s="6">
        <v>3.6914441965891922</v>
      </c>
      <c r="E512" s="6">
        <v>14.836496954644907</v>
      </c>
      <c r="F512" s="6">
        <v>78.623381231151328</v>
      </c>
      <c r="G512" s="6">
        <v>4.7188220684761397</v>
      </c>
      <c r="H512" s="6">
        <v>21.448263186914172</v>
      </c>
      <c r="I512" s="6">
        <v>75.179195000918952</v>
      </c>
      <c r="J512" s="6">
        <v>2.0952030876677084</v>
      </c>
    </row>
    <row r="513" spans="1:10" x14ac:dyDescent="0.2">
      <c r="A513" s="3" t="s">
        <v>513</v>
      </c>
      <c r="B513" s="6">
        <v>21.6929315743545</v>
      </c>
      <c r="C513" s="6">
        <v>73.214927365124993</v>
      </c>
      <c r="D513" s="6">
        <v>4.5890868025255376</v>
      </c>
      <c r="E513" s="6">
        <v>19.221050797246665</v>
      </c>
      <c r="F513" s="6">
        <v>73.974035026574896</v>
      </c>
      <c r="G513" s="6">
        <v>6.4041125729720321</v>
      </c>
      <c r="H513" s="6">
        <v>25.224887556221887</v>
      </c>
      <c r="I513" s="6">
        <v>72.126436781609186</v>
      </c>
      <c r="J513" s="6">
        <v>1.9865067466266866</v>
      </c>
    </row>
    <row r="514" spans="1:10" x14ac:dyDescent="0.2">
      <c r="A514" s="3" t="s">
        <v>514</v>
      </c>
      <c r="B514" s="6">
        <v>20.290964777947931</v>
      </c>
      <c r="C514" s="6">
        <v>72.511485451761104</v>
      </c>
      <c r="D514" s="6">
        <v>6.0490045941807038</v>
      </c>
      <c r="E514" s="6">
        <v>21.132075471698116</v>
      </c>
      <c r="F514" s="6">
        <v>72.578616352201252</v>
      </c>
      <c r="G514" s="6">
        <v>5.1572327044025164</v>
      </c>
      <c r="H514" s="6">
        <v>18.982387475538161</v>
      </c>
      <c r="I514" s="6">
        <v>72.407045009784738</v>
      </c>
      <c r="J514" s="6">
        <v>7.240704500978473</v>
      </c>
    </row>
    <row r="515" spans="1:10" x14ac:dyDescent="0.2">
      <c r="A515" s="3" t="s">
        <v>515</v>
      </c>
      <c r="B515" s="6">
        <v>13.531073446327685</v>
      </c>
      <c r="C515" s="6">
        <v>72.175141242937855</v>
      </c>
      <c r="D515" s="6">
        <v>13.474576271186441</v>
      </c>
      <c r="E515" s="6">
        <v>12.781954887218044</v>
      </c>
      <c r="F515" s="6">
        <v>70.411322423706324</v>
      </c>
      <c r="G515" s="6">
        <v>15.568332596196374</v>
      </c>
      <c r="H515" s="6">
        <v>14.866979655712051</v>
      </c>
      <c r="I515" s="6">
        <v>75.352112676056336</v>
      </c>
      <c r="J515" s="6">
        <v>9.7809076682316114</v>
      </c>
    </row>
    <row r="516" spans="1:10" x14ac:dyDescent="0.2">
      <c r="A516" s="3" t="s">
        <v>516</v>
      </c>
      <c r="B516" s="6">
        <v>20.934959349593495</v>
      </c>
      <c r="C516" s="6">
        <v>43.49593495934959</v>
      </c>
      <c r="D516" s="6">
        <v>35.298102981029814</v>
      </c>
      <c r="E516" s="6">
        <v>18.596881959910913</v>
      </c>
      <c r="F516" s="6">
        <v>41.314031180400889</v>
      </c>
      <c r="G516" s="6">
        <v>40.089086859688194</v>
      </c>
      <c r="H516" s="6">
        <v>24.567474048442904</v>
      </c>
      <c r="I516" s="6">
        <v>46.885813148788927</v>
      </c>
      <c r="J516" s="6">
        <v>27.854671280276815</v>
      </c>
    </row>
    <row r="517" spans="1:10" x14ac:dyDescent="0.2">
      <c r="A517" s="3" t="s">
        <v>517</v>
      </c>
      <c r="B517" s="6">
        <v>16.588785046728972</v>
      </c>
      <c r="C517" s="6">
        <v>76.74454828660437</v>
      </c>
      <c r="D517" s="6">
        <v>6.1682242990654199</v>
      </c>
      <c r="E517" s="6">
        <v>12.454655380894801</v>
      </c>
      <c r="F517" s="6">
        <v>80.701330108827079</v>
      </c>
      <c r="G517" s="6">
        <v>6.1910519951632406</v>
      </c>
      <c r="H517" s="6">
        <v>24.026258205689278</v>
      </c>
      <c r="I517" s="6">
        <v>69.584245076586441</v>
      </c>
      <c r="J517" s="6">
        <v>6.1269146608315097</v>
      </c>
    </row>
    <row r="518" spans="1:10" x14ac:dyDescent="0.2">
      <c r="A518" s="3" t="s">
        <v>518</v>
      </c>
      <c r="B518" s="6">
        <v>20.283687943262411</v>
      </c>
      <c r="C518" s="6">
        <v>73.687943262411352</v>
      </c>
      <c r="D518" s="6">
        <v>5.3191489361702127</v>
      </c>
      <c r="E518" s="6">
        <v>21.348314606741571</v>
      </c>
      <c r="F518" s="6">
        <v>72.471910112359552</v>
      </c>
      <c r="G518" s="6">
        <v>6.179775280898876</v>
      </c>
      <c r="H518" s="6">
        <v>18.461538461538463</v>
      </c>
      <c r="I518" s="6">
        <v>75.769230769230774</v>
      </c>
      <c r="J518" s="6">
        <v>3.8461538461538463</v>
      </c>
    </row>
    <row r="519" spans="1:10" x14ac:dyDescent="0.2">
      <c r="A519" s="3" t="s">
        <v>519</v>
      </c>
      <c r="B519" s="6">
        <v>29.186893203883496</v>
      </c>
      <c r="C519" s="6">
        <v>61.043689320388353</v>
      </c>
      <c r="D519" s="6">
        <v>9.2233009708737868</v>
      </c>
      <c r="E519" s="6">
        <v>25.18440463645943</v>
      </c>
      <c r="F519" s="6">
        <v>65.437302423603796</v>
      </c>
      <c r="G519" s="6">
        <v>8.4299262381454163</v>
      </c>
      <c r="H519" s="6">
        <v>34.620886981402002</v>
      </c>
      <c r="I519" s="6">
        <v>55.078683834048633</v>
      </c>
      <c r="J519" s="6">
        <v>10.300429184549357</v>
      </c>
    </row>
    <row r="520" spans="1:10" x14ac:dyDescent="0.2">
      <c r="A520" s="3" t="s">
        <v>520</v>
      </c>
      <c r="B520" s="6">
        <v>20.005216484089726</v>
      </c>
      <c r="C520" s="6">
        <v>74.034950443401144</v>
      </c>
      <c r="D520" s="6">
        <v>5.1121544079290562</v>
      </c>
      <c r="E520" s="6">
        <v>19.478368867729248</v>
      </c>
      <c r="F520" s="6">
        <v>74.063340923204308</v>
      </c>
      <c r="G520" s="6">
        <v>6.0235975988408201</v>
      </c>
      <c r="H520" s="6">
        <v>20.909732016925247</v>
      </c>
      <c r="I520" s="6">
        <v>74.012693935119884</v>
      </c>
      <c r="J520" s="6">
        <v>3.5613540197461213</v>
      </c>
    </row>
    <row r="521" spans="1:10" x14ac:dyDescent="0.2">
      <c r="A521" s="3" t="s">
        <v>521</v>
      </c>
      <c r="B521" s="6">
        <v>19.790964261631828</v>
      </c>
      <c r="C521" s="6">
        <v>69.689817936614972</v>
      </c>
      <c r="D521" s="6">
        <v>9.9011013710946276</v>
      </c>
      <c r="E521" s="6">
        <v>17.990495587236932</v>
      </c>
      <c r="F521" s="6">
        <v>69.687712152070603</v>
      </c>
      <c r="G521" s="6">
        <v>11.727766463000679</v>
      </c>
      <c r="H521" s="6">
        <v>23.320026613439786</v>
      </c>
      <c r="I521" s="6">
        <v>69.693945442448438</v>
      </c>
      <c r="J521" s="6">
        <v>6.2874251497005984</v>
      </c>
    </row>
    <row r="522" spans="1:10" x14ac:dyDescent="0.2">
      <c r="A522" s="3" t="s">
        <v>522</v>
      </c>
      <c r="B522" s="6">
        <v>24.128540305010894</v>
      </c>
      <c r="C522" s="6">
        <v>57.897603485838779</v>
      </c>
      <c r="D522" s="6">
        <v>15.005446623093682</v>
      </c>
      <c r="E522" s="6">
        <v>20.758738277919864</v>
      </c>
      <c r="F522" s="6">
        <v>55.669224211423696</v>
      </c>
      <c r="G522" s="6">
        <v>19.309462915601021</v>
      </c>
      <c r="H522" s="6">
        <v>30.143180105501134</v>
      </c>
      <c r="I522" s="6">
        <v>61.793519216277318</v>
      </c>
      <c r="J522" s="6">
        <v>7.3850791258477768</v>
      </c>
    </row>
    <row r="523" spans="1:10" x14ac:dyDescent="0.2">
      <c r="A523" s="3" t="s">
        <v>523</v>
      </c>
      <c r="B523" s="6">
        <v>22.721144871927823</v>
      </c>
      <c r="C523" s="6">
        <v>66.37975733692835</v>
      </c>
      <c r="D523" s="6">
        <v>8.2650627398112615</v>
      </c>
      <c r="E523" s="6">
        <v>20.756222080408424</v>
      </c>
      <c r="F523" s="6">
        <v>65.555201021059347</v>
      </c>
      <c r="G523" s="6">
        <v>10.78493937460115</v>
      </c>
      <c r="H523" s="6">
        <v>26.378186129223476</v>
      </c>
      <c r="I523" s="6">
        <v>67.931238885595732</v>
      </c>
      <c r="J523" s="6">
        <v>3.5566093657379962</v>
      </c>
    </row>
    <row r="524" spans="1:10" x14ac:dyDescent="0.2">
      <c r="A524" s="3" t="s">
        <v>524</v>
      </c>
      <c r="B524" s="6">
        <v>19.881710646041856</v>
      </c>
      <c r="C524" s="6">
        <v>69.335759781619657</v>
      </c>
      <c r="D524" s="6">
        <v>8.5077343039126472</v>
      </c>
      <c r="E524" s="6">
        <v>18.213296398891966</v>
      </c>
      <c r="F524" s="6">
        <v>68.144044321329645</v>
      </c>
      <c r="G524" s="6">
        <v>10.110803324099724</v>
      </c>
      <c r="H524" s="6">
        <v>22.944297082228115</v>
      </c>
      <c r="I524" s="6">
        <v>71.618037135278513</v>
      </c>
      <c r="J524" s="6">
        <v>5.4376657824933687</v>
      </c>
    </row>
    <row r="525" spans="1:10" x14ac:dyDescent="0.2">
      <c r="A525" s="3" t="s">
        <v>525</v>
      </c>
      <c r="B525" s="6">
        <v>24.035433070866141</v>
      </c>
      <c r="C525" s="6">
        <v>61.614173228346459</v>
      </c>
      <c r="D525" s="6">
        <v>13.622047244094487</v>
      </c>
      <c r="E525" s="6">
        <v>23.840093376130728</v>
      </c>
      <c r="F525" s="6">
        <v>57.251240151736212</v>
      </c>
      <c r="G525" s="6">
        <v>18.354245695943973</v>
      </c>
      <c r="H525" s="6">
        <v>24.379915305505143</v>
      </c>
      <c r="I525" s="6">
        <v>70.659407138535997</v>
      </c>
      <c r="J525" s="6">
        <v>3.8112522686025407</v>
      </c>
    </row>
    <row r="526" spans="1:10" x14ac:dyDescent="0.2">
      <c r="A526" s="3" t="s">
        <v>526</v>
      </c>
      <c r="B526" s="6">
        <v>13.654870028186657</v>
      </c>
      <c r="C526" s="6">
        <v>76.918258690886304</v>
      </c>
      <c r="D526" s="6">
        <v>6.8900720325712497</v>
      </c>
      <c r="E526" s="6">
        <v>12.684513385038779</v>
      </c>
      <c r="F526" s="6">
        <v>75.181386039529656</v>
      </c>
      <c r="G526" s="6">
        <v>8.9316987740805605</v>
      </c>
      <c r="H526" s="6">
        <v>15.284757118927972</v>
      </c>
      <c r="I526" s="6">
        <v>79.857621440536008</v>
      </c>
      <c r="J526" s="6">
        <v>3.4757118927973201</v>
      </c>
    </row>
    <row r="527" spans="1:10" x14ac:dyDescent="0.2">
      <c r="A527" s="3" t="s">
        <v>527</v>
      </c>
      <c r="B527" s="6">
        <v>15.972355538491072</v>
      </c>
      <c r="C527" s="6">
        <v>76.860561848083435</v>
      </c>
      <c r="D527" s="6">
        <v>5.1001471811608114</v>
      </c>
      <c r="E527" s="6">
        <v>12.972266881028938</v>
      </c>
      <c r="F527" s="6">
        <v>78.325964630225073</v>
      </c>
      <c r="G527" s="6">
        <v>6.601688102893891</v>
      </c>
      <c r="H527" s="6">
        <v>21.237222418047232</v>
      </c>
      <c r="I527" s="6">
        <v>74.321466337680647</v>
      </c>
      <c r="J527" s="6">
        <v>2.4673951357067323</v>
      </c>
    </row>
    <row r="528" spans="1:10" x14ac:dyDescent="0.2">
      <c r="A528" s="3" t="s">
        <v>528</v>
      </c>
      <c r="B528" s="6">
        <v>32.771896053897983</v>
      </c>
      <c r="C528" s="6">
        <v>59.191530317613093</v>
      </c>
      <c r="D528" s="6">
        <v>7.3628488931665057</v>
      </c>
      <c r="E528" s="6">
        <v>30.848329048843187</v>
      </c>
      <c r="F528" s="6">
        <v>60.264414248990086</v>
      </c>
      <c r="G528" s="6">
        <v>7.8589790672052882</v>
      </c>
      <c r="H528" s="6">
        <v>36.496859734822053</v>
      </c>
      <c r="I528" s="6">
        <v>57.152826238660147</v>
      </c>
      <c r="J528" s="6">
        <v>6.4200976971388695</v>
      </c>
    </row>
    <row r="529" spans="1:10" x14ac:dyDescent="0.2">
      <c r="A529" s="3" t="s">
        <v>529</v>
      </c>
      <c r="B529" s="6">
        <v>12.241224122412241</v>
      </c>
      <c r="C529" s="6">
        <v>77.04770477047704</v>
      </c>
      <c r="D529" s="6">
        <v>10.35103510351035</v>
      </c>
      <c r="E529" s="6">
        <v>8.6770981507823617</v>
      </c>
      <c r="F529" s="6">
        <v>80.440967283072553</v>
      </c>
      <c r="G529" s="6">
        <v>10.526315789473683</v>
      </c>
      <c r="H529" s="6">
        <v>18.382352941176471</v>
      </c>
      <c r="I529" s="6">
        <v>71.200980392156865</v>
      </c>
      <c r="J529" s="6">
        <v>10.171568627450981</v>
      </c>
    </row>
    <row r="530" spans="1:10" x14ac:dyDescent="0.2">
      <c r="A530" s="3" t="s">
        <v>530</v>
      </c>
      <c r="B530" s="6">
        <v>23.365008384572388</v>
      </c>
      <c r="C530" s="6">
        <v>68.418110676355496</v>
      </c>
      <c r="D530" s="6">
        <v>7.3784237003912807</v>
      </c>
      <c r="E530" s="6">
        <v>21.092278719397363</v>
      </c>
      <c r="F530" s="6">
        <v>68.54990583804144</v>
      </c>
      <c r="G530" s="6">
        <v>9.2278719397363478</v>
      </c>
      <c r="H530" s="6">
        <v>26.547455295735901</v>
      </c>
      <c r="I530" s="6">
        <v>68.08803301237964</v>
      </c>
      <c r="J530" s="6">
        <v>4.6767537826685013</v>
      </c>
    </row>
    <row r="531" spans="1:10" x14ac:dyDescent="0.2">
      <c r="A531" s="3" t="s">
        <v>531</v>
      </c>
      <c r="B531" s="6">
        <v>39.529411764705877</v>
      </c>
      <c r="C531" s="6">
        <v>55.058823529411761</v>
      </c>
      <c r="D531" s="6">
        <v>5.0980392156862742</v>
      </c>
      <c r="E531" s="6">
        <v>38.404088050314463</v>
      </c>
      <c r="F531" s="6">
        <v>56.682389937106912</v>
      </c>
      <c r="G531" s="6">
        <v>4.9135220125786168</v>
      </c>
      <c r="H531" s="6">
        <v>41.76424668227947</v>
      </c>
      <c r="I531" s="6">
        <v>51.834504293520688</v>
      </c>
      <c r="J531" s="6">
        <v>5.5425448868071818</v>
      </c>
    </row>
    <row r="532" spans="1:10" x14ac:dyDescent="0.2">
      <c r="A532" s="3" t="s">
        <v>532</v>
      </c>
      <c r="B532" s="6">
        <v>16.442378272571567</v>
      </c>
      <c r="C532" s="6">
        <v>70.932224125275269</v>
      </c>
      <c r="D532" s="6">
        <v>11.059456814289209</v>
      </c>
      <c r="E532" s="6">
        <v>13.106256941873381</v>
      </c>
      <c r="F532" s="6">
        <v>70.270270270270274</v>
      </c>
      <c r="G532" s="6">
        <v>14.587189929655683</v>
      </c>
      <c r="H532" s="6">
        <v>22.943722943722943</v>
      </c>
      <c r="I532" s="6">
        <v>72.294372294372295</v>
      </c>
      <c r="J532" s="6">
        <v>4.1847041847041844</v>
      </c>
    </row>
    <row r="533" spans="1:10" x14ac:dyDescent="0.2">
      <c r="A533" s="3" t="s">
        <v>533</v>
      </c>
      <c r="B533" s="6">
        <v>19.607540173053152</v>
      </c>
      <c r="C533" s="6">
        <v>76.421508034610625</v>
      </c>
      <c r="D533" s="6">
        <v>3.1520395550061799</v>
      </c>
      <c r="E533" s="6">
        <v>16.901734104046241</v>
      </c>
      <c r="F533" s="6">
        <v>78.612716763005778</v>
      </c>
      <c r="G533" s="6">
        <v>3.2138728323699421</v>
      </c>
      <c r="H533" s="6">
        <v>25</v>
      </c>
      <c r="I533" s="6">
        <v>71.973929236499075</v>
      </c>
      <c r="J533" s="6">
        <v>3.0260707635009312</v>
      </c>
    </row>
    <row r="534" spans="1:10" x14ac:dyDescent="0.2">
      <c r="A534" s="3" t="s">
        <v>534</v>
      </c>
      <c r="B534" s="6">
        <v>10.92053501180173</v>
      </c>
      <c r="C534" s="6">
        <v>49.834775767112511</v>
      </c>
      <c r="D534" s="6">
        <v>8.4972462627852092</v>
      </c>
      <c r="E534" s="6">
        <v>9.9670510708401974</v>
      </c>
      <c r="F534" s="6">
        <v>54.228445908841294</v>
      </c>
      <c r="G534" s="6">
        <v>8.8138385502471177</v>
      </c>
      <c r="H534" s="6">
        <v>12.2005160339108</v>
      </c>
      <c r="I534" s="6">
        <v>43.936601548101734</v>
      </c>
      <c r="J534" s="6">
        <v>8.072244747511979</v>
      </c>
    </row>
    <row r="535" spans="1:10" x14ac:dyDescent="0.2">
      <c r="A535" s="3" t="s">
        <v>535</v>
      </c>
      <c r="B535" s="6">
        <v>17.577639751552795</v>
      </c>
      <c r="C535" s="6">
        <v>66.801242236024848</v>
      </c>
      <c r="D535" s="6">
        <v>11.149068322981366</v>
      </c>
      <c r="E535" s="6">
        <v>12.102957283680176</v>
      </c>
      <c r="F535" s="6">
        <v>68.510405257393217</v>
      </c>
      <c r="G535" s="6">
        <v>14.129244249726177</v>
      </c>
      <c r="H535" s="6">
        <v>24.802867383512545</v>
      </c>
      <c r="I535" s="6">
        <v>64.587813620071685</v>
      </c>
      <c r="J535" s="6">
        <v>7.2401433691756276</v>
      </c>
    </row>
    <row r="536" spans="1:10" x14ac:dyDescent="0.2">
      <c r="A536" s="3" t="s">
        <v>536</v>
      </c>
      <c r="B536" s="6">
        <v>20.789419301508577</v>
      </c>
      <c r="C536" s="6">
        <v>73.031618102913825</v>
      </c>
      <c r="D536" s="6">
        <v>4.3397396156230625</v>
      </c>
      <c r="E536" s="6">
        <v>20.218295218295218</v>
      </c>
      <c r="F536" s="6">
        <v>72.279972279972284</v>
      </c>
      <c r="G536" s="6">
        <v>5.2321552321552316</v>
      </c>
      <c r="H536" s="6">
        <v>21.633384536610343</v>
      </c>
      <c r="I536" s="6">
        <v>74.167946748591902</v>
      </c>
      <c r="J536" s="6">
        <v>3.0209933435739886</v>
      </c>
    </row>
    <row r="537" spans="1:10" x14ac:dyDescent="0.2">
      <c r="A537" s="3" t="s">
        <v>537</v>
      </c>
      <c r="B537" s="6">
        <v>22.442401814492062</v>
      </c>
      <c r="C537" s="6">
        <v>73.70180255461382</v>
      </c>
      <c r="D537" s="6">
        <v>2.9604870478691656</v>
      </c>
      <c r="E537" s="6">
        <v>20.069267225665328</v>
      </c>
      <c r="F537" s="6">
        <v>75.720014582573825</v>
      </c>
      <c r="G537" s="6">
        <v>3.3175355450236967</v>
      </c>
      <c r="H537" s="6">
        <v>26.945693531649951</v>
      </c>
      <c r="I537" s="6">
        <v>69.872016603251481</v>
      </c>
      <c r="J537" s="6">
        <v>2.2483569699066068</v>
      </c>
    </row>
    <row r="538" spans="1:10" x14ac:dyDescent="0.2">
      <c r="A538" s="3" t="s">
        <v>538</v>
      </c>
      <c r="B538" s="6">
        <v>19.241287556820282</v>
      </c>
      <c r="C538" s="6">
        <v>75.191248752725528</v>
      </c>
      <c r="D538" s="6">
        <v>4.4107321039210614</v>
      </c>
      <c r="E538" s="6">
        <v>16.47159849882323</v>
      </c>
      <c r="F538" s="6">
        <v>76.830354303161371</v>
      </c>
      <c r="G538" s="6">
        <v>5.4449462502385346</v>
      </c>
      <c r="H538" s="6">
        <v>23.082690187431091</v>
      </c>
      <c r="I538" s="6">
        <v>72.921719955898567</v>
      </c>
      <c r="J538" s="6">
        <v>2.9724366041896362</v>
      </c>
    </row>
    <row r="539" spans="1:10" x14ac:dyDescent="0.2">
      <c r="A539" s="3" t="s">
        <v>539</v>
      </c>
      <c r="B539" s="6">
        <v>23.737373737373737</v>
      </c>
      <c r="C539" s="6">
        <v>70.915032679738559</v>
      </c>
      <c r="D539" s="6">
        <v>3.9215686274509802</v>
      </c>
      <c r="E539" s="6">
        <v>21.169102296450941</v>
      </c>
      <c r="F539" s="6">
        <v>74.196242171189979</v>
      </c>
      <c r="G539" s="6">
        <v>2.7557411273486427</v>
      </c>
      <c r="H539" s="6">
        <v>30.072090628218334</v>
      </c>
      <c r="I539" s="6">
        <v>62.821833161688978</v>
      </c>
      <c r="J539" s="6">
        <v>6.6941297631307934</v>
      </c>
    </row>
    <row r="540" spans="1:10" x14ac:dyDescent="0.2">
      <c r="A540" s="3" t="s">
        <v>540</v>
      </c>
      <c r="B540" s="6">
        <v>15.252074026802809</v>
      </c>
      <c r="C540" s="6">
        <v>74.664964901084872</v>
      </c>
      <c r="D540" s="6">
        <v>9.8915124441608171</v>
      </c>
      <c r="E540" s="6">
        <v>14.558979808714135</v>
      </c>
      <c r="F540" s="6">
        <v>75.345377258235928</v>
      </c>
      <c r="G540" s="6">
        <v>9.6705632306057385</v>
      </c>
      <c r="H540" s="6">
        <v>16.134185303514375</v>
      </c>
      <c r="I540" s="6">
        <v>73.642172523961662</v>
      </c>
      <c r="J540" s="6">
        <v>10.063897763578275</v>
      </c>
    </row>
    <row r="541" spans="1:10" x14ac:dyDescent="0.2">
      <c r="A541" s="3" t="s">
        <v>541</v>
      </c>
      <c r="B541" s="6">
        <v>20.277581745471654</v>
      </c>
      <c r="C541" s="6">
        <v>75.441072688779116</v>
      </c>
      <c r="D541" s="6">
        <v>3.0345800988002827</v>
      </c>
      <c r="E541" s="6">
        <v>20.49062049062049</v>
      </c>
      <c r="F541" s="6">
        <v>74.639249639249641</v>
      </c>
      <c r="G541" s="6">
        <v>3.2828282828282833</v>
      </c>
      <c r="H541" s="6">
        <v>19.878296146044626</v>
      </c>
      <c r="I541" s="6">
        <v>76.943881000676129</v>
      </c>
      <c r="J541" s="6">
        <v>2.5693035835023665</v>
      </c>
    </row>
    <row r="542" spans="1:10" x14ac:dyDescent="0.2">
      <c r="A542" s="3" t="s">
        <v>542</v>
      </c>
      <c r="B542" s="6">
        <v>21.694915254237287</v>
      </c>
      <c r="C542" s="6">
        <v>74.188861985472158</v>
      </c>
      <c r="D542" s="6">
        <v>3.3252623083131558</v>
      </c>
      <c r="E542" s="6">
        <v>15.815204106575409</v>
      </c>
      <c r="F542" s="6">
        <v>79.736005866536303</v>
      </c>
      <c r="G542" s="6">
        <v>3.2510388658029821</v>
      </c>
      <c r="H542" s="6">
        <v>33.127376425855516</v>
      </c>
      <c r="I542" s="6">
        <v>63.403041825095052</v>
      </c>
      <c r="J542" s="6">
        <v>3.4220532319391634</v>
      </c>
    </row>
    <row r="543" spans="1:10" x14ac:dyDescent="0.2">
      <c r="A543" s="3" t="s">
        <v>543</v>
      </c>
      <c r="B543" s="6">
        <v>23.302384137225587</v>
      </c>
      <c r="C543" s="6">
        <v>69.010150287198044</v>
      </c>
      <c r="D543" s="6">
        <v>6.0862380989849711</v>
      </c>
      <c r="E543" s="6">
        <v>19.545212056548415</v>
      </c>
      <c r="F543" s="6">
        <v>70.358762336623101</v>
      </c>
      <c r="G543" s="6">
        <v>8.2888770338756999</v>
      </c>
      <c r="H543" s="6">
        <v>28.718096334676645</v>
      </c>
      <c r="I543" s="6">
        <v>67.069660333909042</v>
      </c>
      <c r="J543" s="6">
        <v>2.9073114565342544</v>
      </c>
    </row>
    <row r="544" spans="1:10" x14ac:dyDescent="0.2">
      <c r="A544" s="3" t="s">
        <v>544</v>
      </c>
      <c r="B544" s="6">
        <v>23.757730859458306</v>
      </c>
      <c r="C544" s="6">
        <v>67.05054382597568</v>
      </c>
      <c r="D544" s="6">
        <v>8.4879505224994674</v>
      </c>
      <c r="E544" s="6">
        <v>21.405750798722046</v>
      </c>
      <c r="F544" s="6">
        <v>67.12460063897764</v>
      </c>
      <c r="G544" s="6">
        <v>10.511182108626198</v>
      </c>
      <c r="H544" s="6">
        <v>28.47979474021809</v>
      </c>
      <c r="I544" s="6">
        <v>66.837716484926233</v>
      </c>
      <c r="J544" s="6">
        <v>4.3617703656189866</v>
      </c>
    </row>
    <row r="545" spans="1:10" x14ac:dyDescent="0.2">
      <c r="A545" s="3" t="s">
        <v>545</v>
      </c>
      <c r="B545" s="6">
        <v>17.356460014883506</v>
      </c>
      <c r="C545" s="6">
        <v>77.291201557043905</v>
      </c>
      <c r="D545" s="6">
        <v>4.1530711546167502</v>
      </c>
      <c r="E545" s="6">
        <v>14.879440103542496</v>
      </c>
      <c r="F545" s="6">
        <v>78.284837735487272</v>
      </c>
      <c r="G545" s="6">
        <v>5.4072192128852885</v>
      </c>
      <c r="H545" s="6">
        <v>21.027207501598351</v>
      </c>
      <c r="I545" s="6">
        <v>75.818711373161889</v>
      </c>
      <c r="J545" s="6">
        <v>2.3016267670668467</v>
      </c>
    </row>
    <row r="546" spans="1:10" x14ac:dyDescent="0.2">
      <c r="A546" s="3" t="s">
        <v>546</v>
      </c>
      <c r="B546" s="6">
        <v>14.235408046482965</v>
      </c>
      <c r="C546" s="6">
        <v>74.874548815916896</v>
      </c>
      <c r="D546" s="6">
        <v>9.6135223171053781</v>
      </c>
      <c r="E546" s="6">
        <v>12.892281594571669</v>
      </c>
      <c r="F546" s="6">
        <v>73.77721232683065</v>
      </c>
      <c r="G546" s="6">
        <v>11.888606163415323</v>
      </c>
      <c r="H546" s="6">
        <v>16.45274212368728</v>
      </c>
      <c r="I546" s="6">
        <v>76.686114352392067</v>
      </c>
      <c r="J546" s="6">
        <v>5.8576429404900816</v>
      </c>
    </row>
    <row r="547" spans="1:10" x14ac:dyDescent="0.2">
      <c r="A547" s="3" t="s">
        <v>547</v>
      </c>
      <c r="B547" s="6">
        <v>15.607562255351045</v>
      </c>
      <c r="C547" s="6">
        <v>75.980677937869572</v>
      </c>
      <c r="D547" s="6">
        <v>6.7960356458732409</v>
      </c>
      <c r="E547" s="6">
        <v>12.066092752013329</v>
      </c>
      <c r="F547" s="6">
        <v>76.520410996945301</v>
      </c>
      <c r="G547" s="6">
        <v>9.4973618439322411</v>
      </c>
      <c r="H547" s="6">
        <v>20.915712799167537</v>
      </c>
      <c r="I547" s="6">
        <v>75.19250780437045</v>
      </c>
      <c r="J547" s="6">
        <v>2.7471383975026011</v>
      </c>
    </row>
    <row r="548" spans="1:10" x14ac:dyDescent="0.2">
      <c r="A548" s="3" t="s">
        <v>548</v>
      </c>
      <c r="B548" s="6">
        <v>19.125683060109289</v>
      </c>
      <c r="C548" s="6">
        <v>75.910746812386151</v>
      </c>
      <c r="D548" s="6">
        <v>4.4626593806921671</v>
      </c>
      <c r="E548" s="6">
        <v>17.960998973657201</v>
      </c>
      <c r="F548" s="6">
        <v>77.14676702018474</v>
      </c>
      <c r="G548" s="6">
        <v>4.344851180294218</v>
      </c>
      <c r="H548" s="6">
        <v>21.457765667574932</v>
      </c>
      <c r="I548" s="6">
        <v>73.501362397820159</v>
      </c>
      <c r="J548" s="6">
        <v>4.7002724795640329</v>
      </c>
    </row>
    <row r="549" spans="1:10" x14ac:dyDescent="0.2">
      <c r="A549" s="3" t="s">
        <v>549</v>
      </c>
      <c r="B549" s="6">
        <v>15.97783862956123</v>
      </c>
      <c r="C549" s="6">
        <v>78.691969687320892</v>
      </c>
      <c r="D549" s="6">
        <v>3.7954530981341148</v>
      </c>
      <c r="E549" s="6">
        <v>11.776426174496644</v>
      </c>
      <c r="F549" s="6">
        <v>81.459731543624159</v>
      </c>
      <c r="G549" s="6">
        <v>4.9706375838926178</v>
      </c>
      <c r="H549" s="6">
        <v>22.474460839954595</v>
      </c>
      <c r="I549" s="6">
        <v>74.412193935462938</v>
      </c>
      <c r="J549" s="6">
        <v>1.9782714447867684</v>
      </c>
    </row>
    <row r="550" spans="1:10" x14ac:dyDescent="0.2">
      <c r="A550" s="3" t="s">
        <v>550</v>
      </c>
      <c r="B550" s="6">
        <v>13.187838089908599</v>
      </c>
      <c r="C550" s="6">
        <v>82.615183734377922</v>
      </c>
      <c r="D550" s="6">
        <v>3.6560343219548588</v>
      </c>
      <c r="E550" s="6">
        <v>9.2674970344009502</v>
      </c>
      <c r="F550" s="6">
        <v>87.233096085409258</v>
      </c>
      <c r="G550" s="6">
        <v>3.0693950177935942</v>
      </c>
      <c r="H550" s="6">
        <v>19.808949220713927</v>
      </c>
      <c r="I550" s="6">
        <v>74.786324786324784</v>
      </c>
      <c r="J550" s="6">
        <v>4.650578179989945</v>
      </c>
    </row>
    <row r="551" spans="1:10" x14ac:dyDescent="0.2">
      <c r="A551" s="3" t="s">
        <v>551</v>
      </c>
      <c r="B551" s="6">
        <v>16.424418604651162</v>
      </c>
      <c r="C551" s="6">
        <v>49.69315245478036</v>
      </c>
      <c r="D551" s="6">
        <v>32.348191214470283</v>
      </c>
      <c r="E551" s="6">
        <v>14.101876675603217</v>
      </c>
      <c r="F551" s="6">
        <v>50.723860589812332</v>
      </c>
      <c r="G551" s="6">
        <v>33.619302949061662</v>
      </c>
      <c r="H551" s="6">
        <v>19.943135662063362</v>
      </c>
      <c r="I551" s="6">
        <v>48.131600324939072</v>
      </c>
      <c r="J551" s="6">
        <v>30.422420796100731</v>
      </c>
    </row>
    <row r="552" spans="1:10" x14ac:dyDescent="0.2">
      <c r="A552" s="3" t="s">
        <v>552</v>
      </c>
      <c r="B552" s="6">
        <v>24.115929490645616</v>
      </c>
      <c r="C552" s="6">
        <v>63.534119173786095</v>
      </c>
      <c r="D552" s="6">
        <v>8.9758840705093554</v>
      </c>
      <c r="E552" s="6">
        <v>18.058322767614563</v>
      </c>
      <c r="F552" s="6">
        <v>63.901467125520739</v>
      </c>
      <c r="G552" s="6">
        <v>12.751313167904366</v>
      </c>
      <c r="H552" s="6">
        <v>33.091787439613526</v>
      </c>
      <c r="I552" s="6">
        <v>62.962962962962962</v>
      </c>
      <c r="J552" s="6">
        <v>3.4084809447128288</v>
      </c>
    </row>
    <row r="553" spans="1:10" x14ac:dyDescent="0.2">
      <c r="A553" s="3" t="s">
        <v>553</v>
      </c>
      <c r="B553" s="6">
        <v>10.314523589269195</v>
      </c>
      <c r="C553" s="6">
        <v>76.965772432932468</v>
      </c>
      <c r="D553" s="6">
        <v>10.222016651248843</v>
      </c>
      <c r="E553" s="6">
        <v>7.4386503067484666</v>
      </c>
      <c r="F553" s="6">
        <v>77.530674846625772</v>
      </c>
      <c r="G553" s="6">
        <v>11.809815950920246</v>
      </c>
      <c r="H553" s="6">
        <v>14.685314685314685</v>
      </c>
      <c r="I553" s="6">
        <v>76.107226107226111</v>
      </c>
      <c r="J553" s="6">
        <v>7.8088578088578098</v>
      </c>
    </row>
    <row r="554" spans="1:10" x14ac:dyDescent="0.2">
      <c r="A554" s="3" t="s">
        <v>554</v>
      </c>
      <c r="B554" s="6">
        <v>11.10875556497774</v>
      </c>
      <c r="C554" s="6">
        <v>72.736909052363785</v>
      </c>
      <c r="D554" s="6">
        <v>5.9359762560949756</v>
      </c>
      <c r="E554" s="6">
        <v>9.9754127151387433</v>
      </c>
      <c r="F554" s="6">
        <v>73.129610115911476</v>
      </c>
      <c r="G554" s="6">
        <v>6.638566912539515</v>
      </c>
      <c r="H554" s="6">
        <v>12.834224598930483</v>
      </c>
      <c r="I554" s="6">
        <v>72.139037433155082</v>
      </c>
      <c r="J554" s="6">
        <v>4.8663101604278074</v>
      </c>
    </row>
    <row r="555" spans="1:10" x14ac:dyDescent="0.2">
      <c r="A555" s="3" t="s">
        <v>555</v>
      </c>
      <c r="B555" s="6">
        <v>21.61308840413318</v>
      </c>
      <c r="C555" s="6">
        <v>70.357347876004596</v>
      </c>
      <c r="D555" s="6">
        <v>6.2715269804822045</v>
      </c>
      <c r="E555" s="6">
        <v>21.731850257146274</v>
      </c>
      <c r="F555" s="6">
        <v>68.006219351752179</v>
      </c>
      <c r="G555" s="6">
        <v>8.611410118406889</v>
      </c>
      <c r="H555" s="6">
        <v>21.434977578475337</v>
      </c>
      <c r="I555" s="6">
        <v>73.883408071748875</v>
      </c>
      <c r="J555" s="6">
        <v>2.7623318385650224</v>
      </c>
    </row>
    <row r="556" spans="1:10" x14ac:dyDescent="0.2">
      <c r="A556" s="3" t="s">
        <v>556</v>
      </c>
      <c r="B556" s="6">
        <v>32.976281560826322</v>
      </c>
      <c r="C556" s="6">
        <v>61.820964039785764</v>
      </c>
      <c r="D556" s="6">
        <v>4.5524100994644225</v>
      </c>
      <c r="E556" s="6">
        <v>35.226620768789445</v>
      </c>
      <c r="F556" s="6">
        <v>60.413080895008605</v>
      </c>
      <c r="G556" s="6">
        <v>4.0160642570281126</v>
      </c>
      <c r="H556" s="6">
        <v>28.473019517795638</v>
      </c>
      <c r="I556" s="6">
        <v>64.523536165327215</v>
      </c>
      <c r="J556" s="6">
        <v>5.6257175660160739</v>
      </c>
    </row>
    <row r="557" spans="1:10" x14ac:dyDescent="0.2">
      <c r="A557" s="3" t="s">
        <v>557</v>
      </c>
      <c r="B557" s="6">
        <v>53.94851026901938</v>
      </c>
      <c r="C557" s="6">
        <v>41.770321087648249</v>
      </c>
      <c r="D557" s="6">
        <v>2.9794619612380675</v>
      </c>
      <c r="E557" s="6">
        <v>52.392011147236417</v>
      </c>
      <c r="F557" s="6">
        <v>42.684626103111938</v>
      </c>
      <c r="G557" s="6">
        <v>2.9261495587552253</v>
      </c>
      <c r="H557" s="6">
        <v>56.518404907975459</v>
      </c>
      <c r="I557" s="6">
        <v>40.260736196319016</v>
      </c>
      <c r="J557" s="6">
        <v>3.0674846625766872</v>
      </c>
    </row>
    <row r="558" spans="1:10" x14ac:dyDescent="0.2">
      <c r="A558" s="3" t="s">
        <v>558</v>
      </c>
      <c r="B558" s="6">
        <v>17.35993208828523</v>
      </c>
      <c r="C558" s="6">
        <v>73.280984719864179</v>
      </c>
      <c r="D558" s="6">
        <v>8.1918505942275033</v>
      </c>
      <c r="E558" s="6">
        <v>17.368045649072752</v>
      </c>
      <c r="F558" s="6">
        <v>71.32667617689016</v>
      </c>
      <c r="G558" s="6">
        <v>9.7717546362339522</v>
      </c>
      <c r="H558" s="6">
        <v>17.29559748427673</v>
      </c>
      <c r="I558" s="6">
        <v>76.153039832285117</v>
      </c>
      <c r="J558" s="6">
        <v>5.9224318658280923</v>
      </c>
    </row>
    <row r="559" spans="1:10" x14ac:dyDescent="0.2">
      <c r="A559" s="3" t="s">
        <v>559</v>
      </c>
      <c r="B559" s="6">
        <v>19.132595437090579</v>
      </c>
      <c r="C559" s="6">
        <v>70.137790829003848</v>
      </c>
      <c r="D559" s="6">
        <v>10.300429184549357</v>
      </c>
      <c r="E559" s="6">
        <v>19.730010384215994</v>
      </c>
      <c r="F559" s="6">
        <v>66.389754240221535</v>
      </c>
      <c r="G559" s="6">
        <v>13.430252682589131</v>
      </c>
      <c r="H559" s="6">
        <v>18.010403120936282</v>
      </c>
      <c r="I559" s="6">
        <v>77.243172951885569</v>
      </c>
      <c r="J559" s="6">
        <v>4.4213263979193753</v>
      </c>
    </row>
    <row r="560" spans="1:10" x14ac:dyDescent="0.2">
      <c r="A560" s="3" t="s">
        <v>560</v>
      </c>
      <c r="B560" s="6">
        <v>13.988408851422552</v>
      </c>
      <c r="C560" s="6">
        <v>71.443624868282413</v>
      </c>
      <c r="D560" s="6">
        <v>13.514225500526869</v>
      </c>
      <c r="E560" s="6">
        <v>11.62051747616886</v>
      </c>
      <c r="F560" s="6">
        <v>65.910122560145254</v>
      </c>
      <c r="G560" s="6">
        <v>20.699046754425783</v>
      </c>
      <c r="H560" s="6">
        <v>17.325800376647834</v>
      </c>
      <c r="I560" s="6">
        <v>79.096045197740111</v>
      </c>
      <c r="J560" s="6">
        <v>3.5781544256120528</v>
      </c>
    </row>
    <row r="561" spans="1:10" x14ac:dyDescent="0.2">
      <c r="A561" s="3" t="s">
        <v>561</v>
      </c>
      <c r="B561" s="6">
        <v>16.52579422908773</v>
      </c>
      <c r="C561" s="6">
        <v>80.647041678810837</v>
      </c>
      <c r="D561" s="6">
        <v>2.1859516176041973</v>
      </c>
      <c r="E561" s="6">
        <v>13.464912280701755</v>
      </c>
      <c r="F561" s="6">
        <v>83.245614035087726</v>
      </c>
      <c r="G561" s="6">
        <v>2.5438596491228069</v>
      </c>
      <c r="H561" s="6">
        <v>22.589052997393573</v>
      </c>
      <c r="I561" s="6">
        <v>75.412684622067772</v>
      </c>
      <c r="J561" s="6">
        <v>1.4769765421372718</v>
      </c>
    </row>
    <row r="562" spans="1:10" x14ac:dyDescent="0.2">
      <c r="A562" s="3" t="s">
        <v>562</v>
      </c>
      <c r="B562" s="6">
        <v>13.766519823788546</v>
      </c>
      <c r="C562" s="6">
        <v>67.82305433186491</v>
      </c>
      <c r="D562" s="6">
        <v>17.51101321585903</v>
      </c>
      <c r="E562" s="6">
        <v>10.950354609929077</v>
      </c>
      <c r="F562" s="6">
        <v>65.645390070921977</v>
      </c>
      <c r="G562" s="6">
        <v>22.326241134751772</v>
      </c>
      <c r="H562" s="6">
        <v>18.92875715028601</v>
      </c>
      <c r="I562" s="6">
        <v>71.814872594903804</v>
      </c>
      <c r="J562" s="6">
        <v>8.6843473738949566</v>
      </c>
    </row>
    <row r="563" spans="1:10" x14ac:dyDescent="0.2">
      <c r="A563" s="3" t="s">
        <v>563</v>
      </c>
      <c r="B563" s="6">
        <v>18.756855575868371</v>
      </c>
      <c r="C563" s="6">
        <v>69.762340036563074</v>
      </c>
      <c r="D563" s="6">
        <v>10.20109689213894</v>
      </c>
      <c r="E563" s="6">
        <v>16.591166477916193</v>
      </c>
      <c r="F563" s="6">
        <v>70.385050962627403</v>
      </c>
      <c r="G563" s="6">
        <v>12.061155152887883</v>
      </c>
      <c r="H563" s="6">
        <v>22.703818369453042</v>
      </c>
      <c r="I563" s="6">
        <v>68.627450980392155</v>
      </c>
      <c r="J563" s="6">
        <v>6.8111455108359129</v>
      </c>
    </row>
    <row r="564" spans="1:10" x14ac:dyDescent="0.2">
      <c r="A564" s="3" t="s">
        <v>564</v>
      </c>
      <c r="B564" s="6">
        <v>24.495581123895281</v>
      </c>
      <c r="C564" s="6">
        <v>57.428714357178592</v>
      </c>
      <c r="D564" s="6">
        <v>16.30815407703852</v>
      </c>
      <c r="E564" s="6">
        <v>23.074993729621269</v>
      </c>
      <c r="F564" s="6">
        <v>58.063707047905687</v>
      </c>
      <c r="G564" s="6">
        <v>17.306245297215952</v>
      </c>
      <c r="H564" s="6">
        <v>27.263681592039802</v>
      </c>
      <c r="I564" s="6">
        <v>56.169154228855724</v>
      </c>
      <c r="J564" s="6">
        <v>14.328358208955224</v>
      </c>
    </row>
    <row r="565" spans="1:10" x14ac:dyDescent="0.2">
      <c r="A565" s="3" t="s">
        <v>565</v>
      </c>
      <c r="B565" s="6">
        <v>20.432115230728193</v>
      </c>
      <c r="C565" s="6">
        <v>57.828754334489197</v>
      </c>
      <c r="D565" s="6">
        <v>19.018404907975462</v>
      </c>
      <c r="E565" s="6">
        <v>17.799490229396771</v>
      </c>
      <c r="F565" s="6">
        <v>56.372132540356837</v>
      </c>
      <c r="G565" s="6">
        <v>22.939677145284623</v>
      </c>
      <c r="H565" s="6">
        <v>24.874551971326163</v>
      </c>
      <c r="I565" s="6">
        <v>60.286738351254478</v>
      </c>
      <c r="J565" s="6">
        <v>12.401433691756273</v>
      </c>
    </row>
    <row r="566" spans="1:10" x14ac:dyDescent="0.2">
      <c r="A566" s="3" t="s">
        <v>566</v>
      </c>
      <c r="B566" s="6">
        <v>22.702702702702705</v>
      </c>
      <c r="C566" s="6">
        <v>68.648648648648646</v>
      </c>
      <c r="D566" s="6">
        <v>6.1425061425061429</v>
      </c>
      <c r="E566" s="6">
        <v>20.239043824701195</v>
      </c>
      <c r="F566" s="6">
        <v>67.410358565737056</v>
      </c>
      <c r="G566" s="6">
        <v>8.6055776892430291</v>
      </c>
      <c r="H566" s="6">
        <v>26.632522407170296</v>
      </c>
      <c r="I566" s="6">
        <v>70.550576184378997</v>
      </c>
      <c r="J566" s="6">
        <v>2.1766965428937262</v>
      </c>
    </row>
    <row r="567" spans="1:10" x14ac:dyDescent="0.2">
      <c r="A567" s="3" t="s">
        <v>567</v>
      </c>
      <c r="B567" s="6">
        <v>20.86021505376344</v>
      </c>
      <c r="C567" s="6">
        <v>56.682027649769587</v>
      </c>
      <c r="D567" s="6">
        <v>6.6359447004608301</v>
      </c>
      <c r="E567" s="6">
        <v>20.276059019514516</v>
      </c>
      <c r="F567" s="6">
        <v>57.734412184673964</v>
      </c>
      <c r="G567" s="6">
        <v>8.23417420276059</v>
      </c>
      <c r="H567" s="6">
        <v>21.923743500866554</v>
      </c>
      <c r="I567" s="6">
        <v>54.766031195840561</v>
      </c>
      <c r="J567" s="6">
        <v>3.8128249566724435</v>
      </c>
    </row>
    <row r="568" spans="1:10" x14ac:dyDescent="0.2">
      <c r="A568" s="3" t="s">
        <v>568</v>
      </c>
      <c r="B568" s="6">
        <v>13.291678500426016</v>
      </c>
      <c r="C568" s="6">
        <v>78.869639307015049</v>
      </c>
      <c r="D568" s="6">
        <v>4.9985799488781595</v>
      </c>
      <c r="E568" s="6">
        <v>12.087139845397049</v>
      </c>
      <c r="F568" s="6">
        <v>79.456547200749597</v>
      </c>
      <c r="G568" s="6">
        <v>5.692199578355587</v>
      </c>
      <c r="H568" s="6">
        <v>15.146051208077893</v>
      </c>
      <c r="I568" s="6">
        <v>77.966101694915253</v>
      </c>
      <c r="J568" s="6">
        <v>3.9307609087630722</v>
      </c>
    </row>
    <row r="569" spans="1:10" x14ac:dyDescent="0.2">
      <c r="A569" s="3" t="s">
        <v>569</v>
      </c>
      <c r="B569" s="6">
        <v>20.56878306878307</v>
      </c>
      <c r="C569" s="6">
        <v>58.06878306878307</v>
      </c>
      <c r="D569" s="6">
        <v>18.055555555555554</v>
      </c>
      <c r="E569" s="6">
        <v>19.288793103448278</v>
      </c>
      <c r="F569" s="6">
        <v>54.094827586206897</v>
      </c>
      <c r="G569" s="6">
        <v>22.629310344827587</v>
      </c>
      <c r="H569" s="6">
        <v>22.602739726027394</v>
      </c>
      <c r="I569" s="6">
        <v>64.554794520547944</v>
      </c>
      <c r="J569" s="6">
        <v>10.787671232876713</v>
      </c>
    </row>
    <row r="570" spans="1:10" x14ac:dyDescent="0.2">
      <c r="A570" s="3" t="s">
        <v>570</v>
      </c>
      <c r="B570" s="6">
        <v>22.473543905000405</v>
      </c>
      <c r="C570" s="6">
        <v>74.339607399628406</v>
      </c>
      <c r="D570" s="6">
        <v>2.4113417885128037</v>
      </c>
      <c r="E570" s="6">
        <v>22.063362096113874</v>
      </c>
      <c r="F570" s="6">
        <v>74.20797379857656</v>
      </c>
      <c r="G570" s="6">
        <v>2.9728538136927631</v>
      </c>
      <c r="H570" s="6">
        <v>23.206846075892354</v>
      </c>
      <c r="I570" s="6">
        <v>74.563675261794842</v>
      </c>
      <c r="J570" s="6">
        <v>1.4074991555005067</v>
      </c>
    </row>
    <row r="571" spans="1:10" x14ac:dyDescent="0.2">
      <c r="A571" s="3" t="s">
        <v>571</v>
      </c>
      <c r="B571" s="6">
        <v>18.827258320126784</v>
      </c>
      <c r="C571" s="6">
        <v>77.749603803486536</v>
      </c>
      <c r="D571" s="6">
        <v>2.8209191759112522</v>
      </c>
      <c r="E571" s="6">
        <v>16.809421841541756</v>
      </c>
      <c r="F571" s="6">
        <v>79.175588865096358</v>
      </c>
      <c r="G571" s="6">
        <v>3.3190578158458246</v>
      </c>
      <c r="H571" s="6">
        <v>21.756021756021756</v>
      </c>
      <c r="I571" s="6">
        <v>75.679875679875678</v>
      </c>
      <c r="J571" s="6">
        <v>2.0979020979020979</v>
      </c>
    </row>
    <row r="572" spans="1:10" x14ac:dyDescent="0.2">
      <c r="A572" s="3" t="s">
        <v>572</v>
      </c>
      <c r="B572" s="6">
        <v>17.708761826408885</v>
      </c>
      <c r="C572" s="6">
        <v>74.331550802139034</v>
      </c>
      <c r="D572" s="6">
        <v>4.113533525298231</v>
      </c>
      <c r="E572" s="6">
        <v>16.034031413612563</v>
      </c>
      <c r="F572" s="6">
        <v>73.003926701570677</v>
      </c>
      <c r="G572" s="6">
        <v>5.9882198952879575</v>
      </c>
      <c r="H572" s="6">
        <v>20.54263565891473</v>
      </c>
      <c r="I572" s="6">
        <v>76.578073089700993</v>
      </c>
      <c r="J572" s="6">
        <v>0.94130675526024365</v>
      </c>
    </row>
    <row r="573" spans="1:10" x14ac:dyDescent="0.2">
      <c r="A573" s="3" t="s">
        <v>573</v>
      </c>
      <c r="B573" s="6">
        <v>24.754734200319419</v>
      </c>
      <c r="C573" s="6">
        <v>66.461327857631758</v>
      </c>
      <c r="D573" s="6">
        <v>6.7989961213780505</v>
      </c>
      <c r="E573" s="6">
        <v>23.044838373305527</v>
      </c>
      <c r="F573" s="6">
        <v>68.196037539103244</v>
      </c>
      <c r="G573" s="6">
        <v>6.2565172054223153</v>
      </c>
      <c r="H573" s="6">
        <v>28.021248339973436</v>
      </c>
      <c r="I573" s="6">
        <v>63.147410358565736</v>
      </c>
      <c r="J573" s="6">
        <v>7.8353253652058434</v>
      </c>
    </row>
    <row r="574" spans="1:10" x14ac:dyDescent="0.2">
      <c r="A574" s="3" t="s">
        <v>574</v>
      </c>
      <c r="B574" s="6">
        <v>16.592164080988695</v>
      </c>
      <c r="C574" s="6">
        <v>67.972653168551147</v>
      </c>
      <c r="D574" s="6">
        <v>12.621614514856692</v>
      </c>
      <c r="E574" s="6">
        <v>16</v>
      </c>
      <c r="F574" s="6">
        <v>66.086956521739125</v>
      </c>
      <c r="G574" s="6">
        <v>14.826086956521738</v>
      </c>
      <c r="H574" s="6">
        <v>17.498336660013305</v>
      </c>
      <c r="I574" s="6">
        <v>70.858283433133735</v>
      </c>
      <c r="J574" s="6">
        <v>9.1816367265469054</v>
      </c>
    </row>
    <row r="575" spans="1:10" x14ac:dyDescent="0.2">
      <c r="A575" s="3" t="s">
        <v>575</v>
      </c>
      <c r="B575" s="6">
        <v>17.67755313634007</v>
      </c>
      <c r="C575" s="6">
        <v>77.786417833074125</v>
      </c>
      <c r="D575" s="6">
        <v>4.1990668740279933</v>
      </c>
      <c r="E575" s="6">
        <v>12.597402597402596</v>
      </c>
      <c r="F575" s="6">
        <v>82.38095238095238</v>
      </c>
      <c r="G575" s="6">
        <v>4.6320346320346317</v>
      </c>
      <c r="H575" s="6">
        <v>25.258397932816539</v>
      </c>
      <c r="I575" s="6">
        <v>70.930232558139537</v>
      </c>
      <c r="J575" s="6">
        <v>3.4883720930232558</v>
      </c>
    </row>
    <row r="576" spans="1:10" x14ac:dyDescent="0.2">
      <c r="A576" s="3" t="s">
        <v>576</v>
      </c>
      <c r="B576" s="6">
        <v>14.555543520825175</v>
      </c>
      <c r="C576" s="6">
        <v>80.715362888779651</v>
      </c>
      <c r="D576" s="6">
        <v>3.1910550477825081</v>
      </c>
      <c r="E576" s="6">
        <v>11.270864560443558</v>
      </c>
      <c r="F576" s="6">
        <v>83.289433473521839</v>
      </c>
      <c r="G576" s="6">
        <v>3.75743993480507</v>
      </c>
      <c r="H576" s="6">
        <v>18.954898062604762</v>
      </c>
      <c r="I576" s="6">
        <v>77.267765953299801</v>
      </c>
      <c r="J576" s="6">
        <v>2.4344131290687252</v>
      </c>
    </row>
    <row r="577" spans="1:10" x14ac:dyDescent="0.2">
      <c r="A577" s="3" t="s">
        <v>577</v>
      </c>
      <c r="B577" s="6">
        <v>39.351851851851855</v>
      </c>
      <c r="C577" s="6">
        <v>52.880658436213992</v>
      </c>
      <c r="D577" s="6">
        <v>6.481481481481481</v>
      </c>
      <c r="E577" s="6">
        <v>39.537617554858933</v>
      </c>
      <c r="F577" s="6">
        <v>50.705329153605014</v>
      </c>
      <c r="G577" s="6">
        <v>8.2680250783699059</v>
      </c>
      <c r="H577" s="6">
        <v>39.026217228464418</v>
      </c>
      <c r="I577" s="6">
        <v>57.00374531835206</v>
      </c>
      <c r="J577" s="6">
        <v>3.0711610486891385</v>
      </c>
    </row>
    <row r="578" spans="1:10" x14ac:dyDescent="0.2">
      <c r="A578" s="3" t="s">
        <v>578</v>
      </c>
      <c r="B578" s="6">
        <v>26.544126748359947</v>
      </c>
      <c r="C578" s="6">
        <v>60.18690431984156</v>
      </c>
      <c r="D578" s="6">
        <v>5.0315633122911247</v>
      </c>
      <c r="E578" s="6">
        <v>24.029925187032418</v>
      </c>
      <c r="F578" s="6">
        <v>59.630922693266832</v>
      </c>
      <c r="G578" s="6">
        <v>6.852867830423941</v>
      </c>
      <c r="H578" s="6">
        <v>30.653839882602313</v>
      </c>
      <c r="I578" s="6">
        <v>61.095711723463232</v>
      </c>
      <c r="J578" s="6">
        <v>2.0544594814935593</v>
      </c>
    </row>
    <row r="579" spans="1:10" x14ac:dyDescent="0.2">
      <c r="A579" s="3" t="s">
        <v>579</v>
      </c>
      <c r="B579" s="6">
        <v>16.03689708824183</v>
      </c>
      <c r="C579" s="6">
        <v>74.283174038675256</v>
      </c>
      <c r="D579" s="6">
        <v>8.0573460769059793</v>
      </c>
      <c r="E579" s="6">
        <v>13.846703591209577</v>
      </c>
      <c r="F579" s="6">
        <v>74.522065392174369</v>
      </c>
      <c r="G579" s="6">
        <v>10.666428443809185</v>
      </c>
      <c r="H579" s="6">
        <v>19.641281975889445</v>
      </c>
      <c r="I579" s="6">
        <v>73.860629226698023</v>
      </c>
      <c r="J579" s="6">
        <v>3.7635989414877975</v>
      </c>
    </row>
    <row r="580" spans="1:10" x14ac:dyDescent="0.2">
      <c r="A580" s="3" t="s">
        <v>580</v>
      </c>
      <c r="B580" s="6">
        <v>22.589345920431558</v>
      </c>
      <c r="C580" s="6">
        <v>57.518543492919761</v>
      </c>
      <c r="D580" s="6">
        <v>15.981119352663519</v>
      </c>
      <c r="E580" s="6">
        <v>23.41101694915254</v>
      </c>
      <c r="F580" s="6">
        <v>51.377118644067799</v>
      </c>
      <c r="G580" s="6">
        <v>19.703389830508474</v>
      </c>
      <c r="H580" s="6">
        <v>21.375464684014869</v>
      </c>
      <c r="I580" s="6">
        <v>68.40148698884758</v>
      </c>
      <c r="J580" s="6">
        <v>9.4795539033457246</v>
      </c>
    </row>
    <row r="581" spans="1:10" x14ac:dyDescent="0.2">
      <c r="A581" s="3" t="s">
        <v>581</v>
      </c>
      <c r="B581" s="6">
        <v>10.307017543859649</v>
      </c>
      <c r="C581" s="6">
        <v>83.516081871345023</v>
      </c>
      <c r="D581" s="6">
        <v>3.5818713450292394</v>
      </c>
      <c r="E581" s="6">
        <v>8.6858432036097017</v>
      </c>
      <c r="F581" s="6">
        <v>84.489565707839816</v>
      </c>
      <c r="G581" s="6">
        <v>3.5532994923857872</v>
      </c>
      <c r="H581" s="6">
        <v>13.187954309449637</v>
      </c>
      <c r="I581" s="6">
        <v>81.827622014537909</v>
      </c>
      <c r="J581" s="6">
        <v>3.6344755970924196</v>
      </c>
    </row>
    <row r="582" spans="1:10" x14ac:dyDescent="0.2">
      <c r="A582" s="3" t="s">
        <v>582</v>
      </c>
      <c r="B582" s="6">
        <v>25.010490977759126</v>
      </c>
      <c r="C582" s="6">
        <v>48.615190935795219</v>
      </c>
      <c r="D582" s="6">
        <v>25.230801510700797</v>
      </c>
      <c r="E582" s="6">
        <v>25.065824117956819</v>
      </c>
      <c r="F582" s="6">
        <v>45.690714411093559</v>
      </c>
      <c r="G582" s="6">
        <v>27.663682639985961</v>
      </c>
      <c r="H582" s="6">
        <v>24.928292046936114</v>
      </c>
      <c r="I582" s="6">
        <v>52.985658409387227</v>
      </c>
      <c r="J582" s="6">
        <v>21.642764015645373</v>
      </c>
    </row>
    <row r="583" spans="1:10" x14ac:dyDescent="0.2">
      <c r="A583" s="3" t="s">
        <v>583</v>
      </c>
      <c r="B583" s="6">
        <v>14.751689685571554</v>
      </c>
      <c r="C583" s="6">
        <v>73.317660887452249</v>
      </c>
      <c r="D583" s="6">
        <v>9.903026741110784</v>
      </c>
      <c r="E583" s="6">
        <v>11.982182628062361</v>
      </c>
      <c r="F583" s="6">
        <v>71.492204899777278</v>
      </c>
      <c r="G583" s="6">
        <v>14.03118040089087</v>
      </c>
      <c r="H583" s="6">
        <v>20.207253886010363</v>
      </c>
      <c r="I583" s="6">
        <v>76.943005181347147</v>
      </c>
      <c r="J583" s="6">
        <v>1.8998272884283247</v>
      </c>
    </row>
    <row r="584" spans="1:10" x14ac:dyDescent="0.2">
      <c r="A584" s="3" t="s">
        <v>584</v>
      </c>
      <c r="B584" s="6">
        <v>17.432646592709986</v>
      </c>
      <c r="C584" s="6">
        <v>67.82884310618067</v>
      </c>
      <c r="D584" s="6">
        <v>11.806656101426308</v>
      </c>
      <c r="E584" s="6">
        <v>17.253948967193196</v>
      </c>
      <c r="F584" s="6">
        <v>66.221142162818964</v>
      </c>
      <c r="G584" s="6">
        <v>14.216281895504251</v>
      </c>
      <c r="H584" s="6">
        <v>17.767653758542139</v>
      </c>
      <c r="I584" s="6">
        <v>71.070615034168554</v>
      </c>
      <c r="J584" s="6">
        <v>7.2892938496583142</v>
      </c>
    </row>
    <row r="585" spans="1:10" x14ac:dyDescent="0.2">
      <c r="A585" s="3" t="s">
        <v>585</v>
      </c>
      <c r="B585" s="6">
        <v>22.101823185414517</v>
      </c>
      <c r="C585" s="6">
        <v>71.6030271757826</v>
      </c>
      <c r="D585" s="6">
        <v>4.7012957229675498</v>
      </c>
      <c r="E585" s="6">
        <v>20.181551439574548</v>
      </c>
      <c r="F585" s="6">
        <v>72.061250687694837</v>
      </c>
      <c r="G585" s="6">
        <v>5.5749128919860631</v>
      </c>
      <c r="H585" s="6">
        <v>25.321297429620564</v>
      </c>
      <c r="I585" s="6">
        <v>70.838433292533665</v>
      </c>
      <c r="J585" s="6">
        <v>3.243574051407589</v>
      </c>
    </row>
    <row r="586" spans="1:10" x14ac:dyDescent="0.2">
      <c r="A586" s="3" t="s">
        <v>586</v>
      </c>
      <c r="B586" s="6">
        <v>33.123975969415618</v>
      </c>
      <c r="C586" s="6">
        <v>53.932277444019661</v>
      </c>
      <c r="D586" s="6">
        <v>9.2845439650464225</v>
      </c>
      <c r="E586" s="6">
        <v>31.11419325011558</v>
      </c>
      <c r="F586" s="6">
        <v>53.444290337494216</v>
      </c>
      <c r="G586" s="6">
        <v>11.234396671289876</v>
      </c>
      <c r="H586" s="6">
        <v>36.048064085447265</v>
      </c>
      <c r="I586" s="6">
        <v>54.67289719626168</v>
      </c>
      <c r="J586" s="6">
        <v>6.4753004005340458</v>
      </c>
    </row>
    <row r="587" spans="1:10" x14ac:dyDescent="0.2">
      <c r="A587" s="3" t="s">
        <v>587</v>
      </c>
      <c r="B587" s="6">
        <v>26.175548589341691</v>
      </c>
      <c r="C587" s="6">
        <v>65.569487983281078</v>
      </c>
      <c r="D587" s="6">
        <v>7.3406478578892376</v>
      </c>
      <c r="E587" s="6">
        <v>23.30702118820108</v>
      </c>
      <c r="F587" s="6">
        <v>67.262152056501861</v>
      </c>
      <c r="G587" s="6">
        <v>8.6414624013294556</v>
      </c>
      <c r="H587" s="6">
        <v>31.03448275862069</v>
      </c>
      <c r="I587" s="6">
        <v>62.70232230823364</v>
      </c>
      <c r="J587" s="6">
        <v>5.1372273047149895</v>
      </c>
    </row>
    <row r="588" spans="1:10" x14ac:dyDescent="0.2">
      <c r="A588" s="3" t="s">
        <v>588</v>
      </c>
      <c r="B588" s="6">
        <v>27.769270035732518</v>
      </c>
      <c r="C588" s="6">
        <v>53.394589076059219</v>
      </c>
      <c r="D588" s="6">
        <v>16.436957631444614</v>
      </c>
      <c r="E588" s="6">
        <v>27.966804979253112</v>
      </c>
      <c r="F588" s="6">
        <v>45.975103734439834</v>
      </c>
      <c r="G588" s="6">
        <v>22.987551867219917</v>
      </c>
      <c r="H588" s="6">
        <v>27.320954907161806</v>
      </c>
      <c r="I588" s="6">
        <v>65.251989389920425</v>
      </c>
      <c r="J588" s="6">
        <v>5.9681697612732094</v>
      </c>
    </row>
    <row r="589" spans="1:10" x14ac:dyDescent="0.2">
      <c r="A589" s="3" t="s">
        <v>589</v>
      </c>
      <c r="B589" s="6">
        <v>21.259285461620092</v>
      </c>
      <c r="C589" s="6">
        <v>72.09055535903785</v>
      </c>
      <c r="D589" s="6">
        <v>6.0841881853555009</v>
      </c>
      <c r="E589" s="6">
        <v>22.619734564339296</v>
      </c>
      <c r="F589" s="6">
        <v>69.013271783035208</v>
      </c>
      <c r="G589" s="6">
        <v>7.4437391806116553</v>
      </c>
      <c r="H589" s="6">
        <v>19.104204753199269</v>
      </c>
      <c r="I589" s="6">
        <v>76.96526508226691</v>
      </c>
      <c r="J589" s="6">
        <v>3.9305301645338209</v>
      </c>
    </row>
    <row r="590" spans="1:10" x14ac:dyDescent="0.2">
      <c r="A590" s="3" t="s">
        <v>590</v>
      </c>
      <c r="B590" s="6">
        <v>34.486735870818912</v>
      </c>
      <c r="C590" s="6">
        <v>61.30334486735871</v>
      </c>
      <c r="D590" s="6">
        <v>3.6043829296424454</v>
      </c>
      <c r="E590" s="6">
        <v>37.483787289234762</v>
      </c>
      <c r="F590" s="6">
        <v>56.939040207522694</v>
      </c>
      <c r="G590" s="6">
        <v>4.6692607003891053</v>
      </c>
      <c r="H590" s="6">
        <v>28.484848484848484</v>
      </c>
      <c r="I590" s="6">
        <v>70.043290043290042</v>
      </c>
      <c r="J590" s="6">
        <v>1.5584415584415585</v>
      </c>
    </row>
    <row r="591" spans="1:10" x14ac:dyDescent="0.2">
      <c r="A591" s="3" t="s">
        <v>591</v>
      </c>
      <c r="B591" s="6">
        <v>19.369147363233118</v>
      </c>
      <c r="C591" s="6">
        <v>75.505174963035984</v>
      </c>
      <c r="D591" s="6">
        <v>4.7806801379990143</v>
      </c>
      <c r="E591" s="6">
        <v>21.660377358490564</v>
      </c>
      <c r="F591" s="6">
        <v>71.622641509433961</v>
      </c>
      <c r="G591" s="6">
        <v>6.3396226415094334</v>
      </c>
      <c r="H591" s="6">
        <v>15.078236130867708</v>
      </c>
      <c r="I591" s="6">
        <v>82.930298719772395</v>
      </c>
      <c r="J591" s="6">
        <v>1.9914651493598861</v>
      </c>
    </row>
    <row r="592" spans="1:10" x14ac:dyDescent="0.2">
      <c r="A592" s="3" t="s">
        <v>592</v>
      </c>
      <c r="B592" s="6">
        <v>17.12951585156058</v>
      </c>
      <c r="C592" s="6">
        <v>71.860407962644373</v>
      </c>
      <c r="D592" s="6">
        <v>9.0194150897026297</v>
      </c>
      <c r="E592" s="6">
        <v>14.320585842148088</v>
      </c>
      <c r="F592" s="6">
        <v>73.067534580960128</v>
      </c>
      <c r="G592" s="6">
        <v>10.943856794141578</v>
      </c>
      <c r="H592" s="6">
        <v>21.415270018621975</v>
      </c>
      <c r="I592" s="6">
        <v>70.018621973929243</v>
      </c>
      <c r="J592" s="6">
        <v>6.0831781502172566</v>
      </c>
    </row>
    <row r="593" spans="1:10" x14ac:dyDescent="0.2">
      <c r="A593" s="3" t="s">
        <v>593</v>
      </c>
      <c r="B593" s="6">
        <v>20.344730149759819</v>
      </c>
      <c r="C593" s="6">
        <v>72.986719412263355</v>
      </c>
      <c r="D593" s="6">
        <v>6.2164453235377231</v>
      </c>
      <c r="E593" s="6">
        <v>20.641373080397472</v>
      </c>
      <c r="F593" s="6">
        <v>70.505871725383912</v>
      </c>
      <c r="G593" s="6">
        <v>8.6269196025293589</v>
      </c>
      <c r="H593" s="6">
        <v>19.849056603773583</v>
      </c>
      <c r="I593" s="6">
        <v>77.132075471698116</v>
      </c>
      <c r="J593" s="6">
        <v>2.1886792452830188</v>
      </c>
    </row>
    <row r="594" spans="1:10" x14ac:dyDescent="0.2">
      <c r="A594" s="3" t="s">
        <v>594</v>
      </c>
      <c r="B594" s="6">
        <v>29.334098737083814</v>
      </c>
      <c r="C594" s="6">
        <v>65.614236509758896</v>
      </c>
      <c r="D594" s="6">
        <v>4.4202066590126297</v>
      </c>
      <c r="E594" s="6">
        <v>28.310940499040306</v>
      </c>
      <c r="F594" s="6">
        <v>66.79462571976967</v>
      </c>
      <c r="G594" s="6">
        <v>4.702495201535509</v>
      </c>
      <c r="H594" s="6">
        <v>30.857142857142854</v>
      </c>
      <c r="I594" s="6">
        <v>64</v>
      </c>
      <c r="J594" s="6">
        <v>4</v>
      </c>
    </row>
    <row r="595" spans="1:10" x14ac:dyDescent="0.2">
      <c r="A595" s="3" t="s">
        <v>595</v>
      </c>
      <c r="B595" s="6">
        <v>14.331550802139038</v>
      </c>
      <c r="C595" s="6">
        <v>79.090909090909093</v>
      </c>
      <c r="D595" s="6">
        <v>5.5882352941176476</v>
      </c>
      <c r="E595" s="6">
        <v>13.669724770642203</v>
      </c>
      <c r="F595" s="6">
        <v>76.330275229357795</v>
      </c>
      <c r="G595" s="6">
        <v>9.0366972477064227</v>
      </c>
      <c r="H595" s="6">
        <v>15.256410256410257</v>
      </c>
      <c r="I595" s="6">
        <v>82.948717948717956</v>
      </c>
      <c r="J595" s="6">
        <v>0.70512820512820518</v>
      </c>
    </row>
    <row r="596" spans="1:10" x14ac:dyDescent="0.2">
      <c r="A596" s="3" t="s">
        <v>596</v>
      </c>
      <c r="B596" s="6">
        <v>12.152699344928845</v>
      </c>
      <c r="C596" s="6">
        <v>73.367969279421729</v>
      </c>
      <c r="D596" s="6">
        <v>10.300429184549357</v>
      </c>
      <c r="E596" s="6">
        <v>12.568706485892267</v>
      </c>
      <c r="F596" s="6">
        <v>71.271528032246252</v>
      </c>
      <c r="G596" s="6">
        <v>12.165628435324296</v>
      </c>
      <c r="H596" s="6">
        <v>11.490866234531525</v>
      </c>
      <c r="I596" s="6">
        <v>76.782557454331169</v>
      </c>
      <c r="J596" s="6">
        <v>7.3659398939304648</v>
      </c>
    </row>
    <row r="597" spans="1:10" x14ac:dyDescent="0.2">
      <c r="A597" s="3" t="s">
        <v>597</v>
      </c>
      <c r="B597" s="6">
        <v>28.932406822488943</v>
      </c>
      <c r="C597" s="6">
        <v>68.414403032217308</v>
      </c>
      <c r="D597" s="6">
        <v>2.5900189513581804</v>
      </c>
      <c r="E597" s="6">
        <v>29.292035398230087</v>
      </c>
      <c r="F597" s="6">
        <v>68.849557522123888</v>
      </c>
      <c r="G597" s="6">
        <v>1.8584070796460177</v>
      </c>
      <c r="H597" s="6">
        <v>28.035320088300221</v>
      </c>
      <c r="I597" s="6">
        <v>67.328918322295806</v>
      </c>
      <c r="J597" s="6">
        <v>4.4150110375275942</v>
      </c>
    </row>
    <row r="598" spans="1:10" x14ac:dyDescent="0.2">
      <c r="A598" s="3" t="s">
        <v>598</v>
      </c>
      <c r="B598" s="6">
        <v>16.733226837060702</v>
      </c>
      <c r="C598" s="6">
        <v>72.523961661341858</v>
      </c>
      <c r="D598" s="6">
        <v>9.2252396166134183</v>
      </c>
      <c r="E598" s="6">
        <v>16.346790205162147</v>
      </c>
      <c r="F598" s="6">
        <v>70.218398411647925</v>
      </c>
      <c r="G598" s="6">
        <v>11.052283256121774</v>
      </c>
      <c r="H598" s="6">
        <v>17.338709677419356</v>
      </c>
      <c r="I598" s="6">
        <v>76.209677419354833</v>
      </c>
      <c r="J598" s="6">
        <v>6.4516129032258061</v>
      </c>
    </row>
    <row r="599" spans="1:10" x14ac:dyDescent="0.2">
      <c r="A599" s="3" t="s">
        <v>599</v>
      </c>
      <c r="B599" s="6">
        <v>23.862186303700554</v>
      </c>
      <c r="C599" s="6">
        <v>60.803913228413442</v>
      </c>
      <c r="D599" s="6">
        <v>12.165036154827732</v>
      </c>
      <c r="E599" s="6">
        <v>22.168840082361015</v>
      </c>
      <c r="F599" s="6">
        <v>58.270418668496916</v>
      </c>
      <c r="G599" s="6">
        <v>15.236787920384351</v>
      </c>
      <c r="H599" s="6">
        <v>26.677852348993287</v>
      </c>
      <c r="I599" s="6">
        <v>64.932885906040269</v>
      </c>
      <c r="J599" s="6">
        <v>7.2147651006711415</v>
      </c>
    </row>
    <row r="600" spans="1:10" x14ac:dyDescent="0.2">
      <c r="A600" s="3" t="s">
        <v>600</v>
      </c>
      <c r="B600" s="6">
        <v>31.022556390977446</v>
      </c>
      <c r="C600" s="6">
        <v>63.609022556390983</v>
      </c>
      <c r="D600" s="6">
        <v>4.7518796992481205</v>
      </c>
      <c r="E600" s="6">
        <v>31.486519910957213</v>
      </c>
      <c r="F600" s="6">
        <v>63.492456096957703</v>
      </c>
      <c r="G600" s="6">
        <v>4.7736829087311401</v>
      </c>
      <c r="H600" s="6">
        <v>30.276285495011514</v>
      </c>
      <c r="I600" s="6">
        <v>63.814274750575592</v>
      </c>
      <c r="J600" s="6">
        <v>4.719877206446661</v>
      </c>
    </row>
    <row r="601" spans="1:10" x14ac:dyDescent="0.2">
      <c r="A601" s="3" t="s">
        <v>601</v>
      </c>
      <c r="B601" s="6">
        <v>24.892125134843582</v>
      </c>
      <c r="C601" s="6">
        <v>63.902373247033438</v>
      </c>
      <c r="D601" s="6">
        <v>9.2098166127292345</v>
      </c>
      <c r="E601" s="6">
        <v>19.730446310207689</v>
      </c>
      <c r="F601" s="6">
        <v>65.223155103844448</v>
      </c>
      <c r="G601" s="6">
        <v>12.682280159080866</v>
      </c>
      <c r="H601" s="6">
        <v>32.941176470588232</v>
      </c>
      <c r="I601" s="6">
        <v>61.833910034602077</v>
      </c>
      <c r="J601" s="6">
        <v>3.7716262975778547</v>
      </c>
    </row>
    <row r="602" spans="1:10" x14ac:dyDescent="0.2">
      <c r="A602" s="3" t="s">
        <v>602</v>
      </c>
      <c r="B602" s="6">
        <v>28.991841491841491</v>
      </c>
      <c r="C602" s="6">
        <v>57.051282051282051</v>
      </c>
      <c r="D602" s="6">
        <v>12.645687645687644</v>
      </c>
      <c r="E602" s="6">
        <v>28.670120898100173</v>
      </c>
      <c r="F602" s="6">
        <v>55.224525043177898</v>
      </c>
      <c r="G602" s="6">
        <v>14.162348877374784</v>
      </c>
      <c r="H602" s="6">
        <v>29.659498207885303</v>
      </c>
      <c r="I602" s="6">
        <v>60.931899641577061</v>
      </c>
      <c r="J602" s="6">
        <v>9.408602150537634</v>
      </c>
    </row>
    <row r="603" spans="1:10" x14ac:dyDescent="0.2">
      <c r="A603" s="3" t="s">
        <v>603</v>
      </c>
      <c r="B603" s="6">
        <v>34.856535600425083</v>
      </c>
      <c r="C603" s="6">
        <v>46.652497343251859</v>
      </c>
      <c r="D603" s="6">
        <v>17.003188097768334</v>
      </c>
      <c r="E603" s="6">
        <v>37.104825291181363</v>
      </c>
      <c r="F603" s="6">
        <v>41.264559068219633</v>
      </c>
      <c r="G603" s="6">
        <v>19.301164725457571</v>
      </c>
      <c r="H603" s="6">
        <v>30.882352941176471</v>
      </c>
      <c r="I603" s="6">
        <v>56.176470588235297</v>
      </c>
      <c r="J603" s="6">
        <v>12.941176470588237</v>
      </c>
    </row>
    <row r="604" spans="1:10" x14ac:dyDescent="0.2">
      <c r="A604" s="3" t="s">
        <v>604</v>
      </c>
      <c r="B604" s="6">
        <v>21.991447770311545</v>
      </c>
      <c r="C604" s="6">
        <v>68.478924862553441</v>
      </c>
      <c r="D604" s="6">
        <v>7.3915699450213808</v>
      </c>
      <c r="E604" s="6">
        <v>16.595744680851062</v>
      </c>
      <c r="F604" s="6">
        <v>72.078559738134203</v>
      </c>
      <c r="G604" s="6">
        <v>8.9034369885433708</v>
      </c>
      <c r="H604" s="6">
        <v>30.889487870619948</v>
      </c>
      <c r="I604" s="6">
        <v>62.587601078167118</v>
      </c>
      <c r="J604" s="6">
        <v>4.9595687331536391</v>
      </c>
    </row>
    <row r="605" spans="1:10" x14ac:dyDescent="0.2">
      <c r="A605" s="3" t="s">
        <v>605</v>
      </c>
      <c r="B605" s="6">
        <v>27.599824484422992</v>
      </c>
      <c r="C605" s="6">
        <v>67.237092291940911</v>
      </c>
      <c r="D605" s="6">
        <v>3.9198478864999267</v>
      </c>
      <c r="E605" s="6">
        <v>23.127340823970037</v>
      </c>
      <c r="F605" s="6">
        <v>71.769662921348313</v>
      </c>
      <c r="G605" s="6">
        <v>4.1900749063670411</v>
      </c>
      <c r="H605" s="6">
        <v>35.009746588693957</v>
      </c>
      <c r="I605" s="6">
        <v>59.688109161793371</v>
      </c>
      <c r="J605" s="6">
        <v>3.469785575048733</v>
      </c>
    </row>
    <row r="606" spans="1:10" x14ac:dyDescent="0.2">
      <c r="A606" s="3" t="s">
        <v>606</v>
      </c>
      <c r="B606" s="6">
        <v>21.57676348547718</v>
      </c>
      <c r="C606" s="6">
        <v>70.262793914246188</v>
      </c>
      <c r="D606" s="6">
        <v>5.1570835803200943</v>
      </c>
      <c r="E606" s="6">
        <v>19.775503466490591</v>
      </c>
      <c r="F606" s="6">
        <v>72.268075272367113</v>
      </c>
      <c r="G606" s="6">
        <v>3.7636183558930343</v>
      </c>
      <c r="H606" s="6">
        <v>24.261811023622048</v>
      </c>
      <c r="I606" s="6">
        <v>67.273622047244103</v>
      </c>
      <c r="J606" s="6">
        <v>7.234251968503937</v>
      </c>
    </row>
    <row r="607" spans="1:10" x14ac:dyDescent="0.2">
      <c r="A607" s="3" t="s">
        <v>607</v>
      </c>
      <c r="B607" s="6">
        <v>20.426869189472306</v>
      </c>
      <c r="C607" s="6">
        <v>69.621579154118109</v>
      </c>
      <c r="D607" s="6">
        <v>6.5863558989131858</v>
      </c>
      <c r="E607" s="6">
        <v>16.358345458324671</v>
      </c>
      <c r="F607" s="6">
        <v>73.97630430263979</v>
      </c>
      <c r="G607" s="6">
        <v>6.8177094159218452</v>
      </c>
      <c r="H607" s="6">
        <v>27.353149327671623</v>
      </c>
      <c r="I607" s="6">
        <v>62.208067940552013</v>
      </c>
      <c r="J607" s="6">
        <v>6.2278839348903041</v>
      </c>
    </row>
    <row r="608" spans="1:10" x14ac:dyDescent="0.2">
      <c r="A608" s="3" t="s">
        <v>608</v>
      </c>
      <c r="B608" s="6">
        <v>33.535660091047042</v>
      </c>
      <c r="C608" s="6">
        <v>58.156297420333836</v>
      </c>
      <c r="D608" s="6">
        <v>7.3975720789074355</v>
      </c>
      <c r="E608" s="6">
        <v>33.002915451895042</v>
      </c>
      <c r="F608" s="6">
        <v>57.492711370262398</v>
      </c>
      <c r="G608" s="6">
        <v>8.0466472303206995</v>
      </c>
      <c r="H608" s="6">
        <v>34.565217391304351</v>
      </c>
      <c r="I608" s="6">
        <v>59.347826086956523</v>
      </c>
      <c r="J608" s="6">
        <v>6.0869565217391308</v>
      </c>
    </row>
    <row r="609" spans="1:10" x14ac:dyDescent="0.2">
      <c r="A609" s="3" t="s">
        <v>609</v>
      </c>
      <c r="B609" s="6">
        <v>12.522097819681791</v>
      </c>
      <c r="C609" s="6">
        <v>77.695934001178543</v>
      </c>
      <c r="D609" s="6">
        <v>7.5721862109605187</v>
      </c>
      <c r="E609" s="6">
        <v>10.786739238000989</v>
      </c>
      <c r="F609" s="6">
        <v>80.009896091044041</v>
      </c>
      <c r="G609" s="6">
        <v>6.6303809995051948</v>
      </c>
      <c r="H609" s="6">
        <v>15.087463556851313</v>
      </c>
      <c r="I609" s="6">
        <v>74.344023323615161</v>
      </c>
      <c r="J609" s="6">
        <v>8.9650145772594758</v>
      </c>
    </row>
    <row r="610" spans="1:10" x14ac:dyDescent="0.2">
      <c r="A610" s="3" t="s">
        <v>610</v>
      </c>
      <c r="B610" s="6">
        <v>28.743016759776534</v>
      </c>
      <c r="C610" s="6">
        <v>67.653631284916202</v>
      </c>
      <c r="D610" s="6">
        <v>3.6033519553072622</v>
      </c>
      <c r="E610" s="6">
        <v>26.541425818882463</v>
      </c>
      <c r="F610" s="6">
        <v>68.593448940269752</v>
      </c>
      <c r="G610" s="6">
        <v>4.8651252408477843</v>
      </c>
      <c r="H610" s="6">
        <v>31.760797342192692</v>
      </c>
      <c r="I610" s="6">
        <v>66.312292358803987</v>
      </c>
      <c r="J610" s="6">
        <v>1.8604651162790697</v>
      </c>
    </row>
    <row r="611" spans="1:10" x14ac:dyDescent="0.2">
      <c r="A611" s="3" t="s">
        <v>611</v>
      </c>
      <c r="B611" s="6">
        <v>16.814159292035399</v>
      </c>
      <c r="C611" s="6">
        <v>62.536873156342189</v>
      </c>
      <c r="D611" s="6">
        <v>20.206489675516224</v>
      </c>
      <c r="E611" s="6">
        <v>15.458937198067632</v>
      </c>
      <c r="F611" s="6">
        <v>58.212560386473434</v>
      </c>
      <c r="G611" s="6">
        <v>25.966183574879224</v>
      </c>
      <c r="H611" s="6">
        <v>18.75</v>
      </c>
      <c r="I611" s="6">
        <v>69.318181818181827</v>
      </c>
      <c r="J611" s="6">
        <v>11.174242424242424</v>
      </c>
    </row>
    <row r="612" spans="1:10" x14ac:dyDescent="0.2">
      <c r="A612" s="3" t="s">
        <v>612</v>
      </c>
      <c r="B612" s="6">
        <v>28.125</v>
      </c>
      <c r="C612" s="6">
        <v>56.578947368421048</v>
      </c>
      <c r="D612" s="6">
        <v>14.0625</v>
      </c>
      <c r="E612" s="6">
        <v>24.768211920529801</v>
      </c>
      <c r="F612" s="6">
        <v>55.894039735099334</v>
      </c>
      <c r="G612" s="6">
        <v>17.218543046357617</v>
      </c>
      <c r="H612" s="6">
        <v>33.622559652928416</v>
      </c>
      <c r="I612" s="6">
        <v>57.700650759219087</v>
      </c>
      <c r="J612" s="6">
        <v>8.676789587852495</v>
      </c>
    </row>
    <row r="613" spans="1:10" x14ac:dyDescent="0.2">
      <c r="A613" s="3" t="s">
        <v>613</v>
      </c>
      <c r="B613" s="6">
        <v>17.850995820014752</v>
      </c>
      <c r="C613" s="6">
        <v>73.493975903614455</v>
      </c>
      <c r="D613" s="6">
        <v>7.0076223260388497</v>
      </c>
      <c r="E613" s="6">
        <v>17.663588920112407</v>
      </c>
      <c r="F613" s="6">
        <v>72.179847450822962</v>
      </c>
      <c r="G613" s="6">
        <v>9.3938177438779604</v>
      </c>
      <c r="H613" s="6">
        <v>18.147208121827411</v>
      </c>
      <c r="I613" s="6">
        <v>75.571065989847725</v>
      </c>
      <c r="J613" s="6">
        <v>3.2360406091370559</v>
      </c>
    </row>
    <row r="614" spans="1:10" x14ac:dyDescent="0.2">
      <c r="A614" s="3" t="s">
        <v>614</v>
      </c>
      <c r="B614" s="6">
        <v>19.479385045422781</v>
      </c>
      <c r="C614" s="6">
        <v>69.182389937106919</v>
      </c>
      <c r="D614" s="6">
        <v>9.0845562543675751</v>
      </c>
      <c r="E614" s="6">
        <v>16.371805672563884</v>
      </c>
      <c r="F614" s="6">
        <v>68.885144622297105</v>
      </c>
      <c r="G614" s="6">
        <v>11.541701769165964</v>
      </c>
      <c r="H614" s="6">
        <v>24.595469255663431</v>
      </c>
      <c r="I614" s="6">
        <v>69.671752196024045</v>
      </c>
      <c r="J614" s="6">
        <v>4.9930651872399441</v>
      </c>
    </row>
    <row r="615" spans="1:10" x14ac:dyDescent="0.2">
      <c r="A615" s="3" t="s">
        <v>615</v>
      </c>
      <c r="B615" s="6">
        <v>16.714513556618822</v>
      </c>
      <c r="C615" s="6">
        <v>71.610845295055825</v>
      </c>
      <c r="D615" s="6">
        <v>8.7081339712918666</v>
      </c>
      <c r="E615" s="6">
        <v>12.283464566929133</v>
      </c>
      <c r="F615" s="6">
        <v>76.062992125984252</v>
      </c>
      <c r="G615" s="6">
        <v>9.1338582677165352</v>
      </c>
      <c r="H615" s="6">
        <v>23.577235772357724</v>
      </c>
      <c r="I615" s="6">
        <v>64.715447154471534</v>
      </c>
      <c r="J615" s="6">
        <v>8.1300813008130071</v>
      </c>
    </row>
    <row r="616" spans="1:10" x14ac:dyDescent="0.2">
      <c r="A616" s="3" t="s">
        <v>616</v>
      </c>
      <c r="B616" s="6">
        <v>13.924050632911392</v>
      </c>
      <c r="C616" s="6">
        <v>39.762803772517842</v>
      </c>
      <c r="D616" s="6">
        <v>44.119163658743496</v>
      </c>
      <c r="E616" s="6">
        <v>10.947836777706224</v>
      </c>
      <c r="F616" s="6">
        <v>43.077103214097534</v>
      </c>
      <c r="G616" s="6">
        <v>43.457642995140802</v>
      </c>
      <c r="H616" s="6">
        <v>17.841732162120511</v>
      </c>
      <c r="I616" s="6">
        <v>35.39836646632763</v>
      </c>
      <c r="J616" s="6">
        <v>44.987671443982123</v>
      </c>
    </row>
    <row r="617" spans="1:10" x14ac:dyDescent="0.2">
      <c r="A617" s="3" t="s">
        <v>617</v>
      </c>
      <c r="B617" s="6">
        <v>17.711682743837084</v>
      </c>
      <c r="C617" s="6">
        <v>71.543408360128609</v>
      </c>
      <c r="D617" s="6">
        <v>10.289389067524116</v>
      </c>
      <c r="E617" s="6">
        <v>16.659301811754311</v>
      </c>
      <c r="F617" s="6">
        <v>69.863013698630141</v>
      </c>
      <c r="G617" s="6">
        <v>12.726469288555014</v>
      </c>
      <c r="H617" s="6">
        <v>19.319727891156464</v>
      </c>
      <c r="I617" s="6">
        <v>74.08163265306122</v>
      </c>
      <c r="J617" s="6">
        <v>6.462585034013606</v>
      </c>
    </row>
    <row r="618" spans="1:10" x14ac:dyDescent="0.2">
      <c r="A618" s="3" t="s">
        <v>618</v>
      </c>
      <c r="B618" s="6">
        <v>12.520525451559935</v>
      </c>
      <c r="C618" s="6">
        <v>73.25533661740559</v>
      </c>
      <c r="D618" s="6">
        <v>12.130541871921183</v>
      </c>
      <c r="E618" s="6">
        <v>9.4195688225538969</v>
      </c>
      <c r="F618" s="6">
        <v>72.006633499170817</v>
      </c>
      <c r="G618" s="6">
        <v>16.517412935323385</v>
      </c>
      <c r="H618" s="6">
        <v>17.501346257404414</v>
      </c>
      <c r="I618" s="6">
        <v>75.282714054927297</v>
      </c>
      <c r="J618" s="6">
        <v>5.0080775444264942</v>
      </c>
    </row>
    <row r="619" spans="1:10" x14ac:dyDescent="0.2">
      <c r="A619" s="3" t="s">
        <v>619</v>
      </c>
      <c r="B619" s="6">
        <v>22.447418738049713</v>
      </c>
      <c r="C619" s="6">
        <v>64.040790312300828</v>
      </c>
      <c r="D619" s="6">
        <v>12.007648183556405</v>
      </c>
      <c r="E619" s="6">
        <v>19.040986868284918</v>
      </c>
      <c r="F619" s="6">
        <v>66.852367688022284</v>
      </c>
      <c r="G619" s="6">
        <v>12.733784321528056</v>
      </c>
      <c r="H619" s="6">
        <v>28.510638297872344</v>
      </c>
      <c r="I619" s="6">
        <v>59.00709219858156</v>
      </c>
      <c r="J619" s="6">
        <v>10.74468085106383</v>
      </c>
    </row>
    <row r="620" spans="1:10" x14ac:dyDescent="0.2">
      <c r="A620" s="3" t="s">
        <v>620</v>
      </c>
      <c r="B620" s="6">
        <v>23.201663201663202</v>
      </c>
      <c r="C620" s="6">
        <v>67.94178794178795</v>
      </c>
      <c r="D620" s="6">
        <v>7.2349272349272358</v>
      </c>
      <c r="E620" s="6">
        <v>19.112383679312813</v>
      </c>
      <c r="F620" s="6">
        <v>68.432355046528272</v>
      </c>
      <c r="G620" s="6">
        <v>10.844667143879743</v>
      </c>
      <c r="H620" s="6">
        <v>28.869047619047617</v>
      </c>
      <c r="I620" s="6">
        <v>67.261904761904773</v>
      </c>
      <c r="J620" s="6">
        <v>2.2321428571428572</v>
      </c>
    </row>
    <row r="621" spans="1:10" x14ac:dyDescent="0.2">
      <c r="A621" s="3" t="s">
        <v>621</v>
      </c>
      <c r="B621" s="6">
        <v>14.490101480618867</v>
      </c>
      <c r="C621" s="6">
        <v>73.58176676093828</v>
      </c>
      <c r="D621" s="6">
        <v>10.364332057893861</v>
      </c>
      <c r="E621" s="6">
        <v>13.793103448275861</v>
      </c>
      <c r="F621" s="6">
        <v>69.209883247352693</v>
      </c>
      <c r="G621" s="6">
        <v>14.661960358403475</v>
      </c>
      <c r="H621" s="6">
        <v>15.592783505154639</v>
      </c>
      <c r="I621" s="6">
        <v>80.49828178694159</v>
      </c>
      <c r="J621" s="6">
        <v>3.565292096219931</v>
      </c>
    </row>
    <row r="622" spans="1:10" x14ac:dyDescent="0.2">
      <c r="A622" s="3" t="s">
        <v>622</v>
      </c>
      <c r="B622" s="6">
        <v>14.620174346201745</v>
      </c>
      <c r="C622" s="6">
        <v>68.443337484433371</v>
      </c>
      <c r="D622" s="6">
        <v>13.798256537982564</v>
      </c>
      <c r="E622" s="6">
        <v>8.8484335309060125</v>
      </c>
      <c r="F622" s="6">
        <v>66.3844199830652</v>
      </c>
      <c r="G622" s="6">
        <v>20.491109229466552</v>
      </c>
      <c r="H622" s="6">
        <v>22.867513611615244</v>
      </c>
      <c r="I622" s="6">
        <v>71.385359951603149</v>
      </c>
      <c r="J622" s="6">
        <v>4.2347247428917125</v>
      </c>
    </row>
    <row r="623" spans="1:10" x14ac:dyDescent="0.2">
      <c r="A623" s="3" t="s">
        <v>623</v>
      </c>
      <c r="B623" s="6">
        <v>16.868291020616798</v>
      </c>
      <c r="C623" s="6">
        <v>75.259839836428682</v>
      </c>
      <c r="D623" s="6">
        <v>6.5939683080592948</v>
      </c>
      <c r="E623" s="6">
        <v>15.215665519978829</v>
      </c>
      <c r="F623" s="6">
        <v>74.913998412278389</v>
      </c>
      <c r="G623" s="6">
        <v>8.5472347181794124</v>
      </c>
      <c r="H623" s="6">
        <v>19.913834370512205</v>
      </c>
      <c r="I623" s="6">
        <v>75.921493537577788</v>
      </c>
      <c r="J623" s="6">
        <v>3.0157970320727623</v>
      </c>
    </row>
    <row r="624" spans="1:10" x14ac:dyDescent="0.2">
      <c r="A624" s="3" t="s">
        <v>624</v>
      </c>
      <c r="B624" s="6">
        <v>23.276524859046642</v>
      </c>
      <c r="C624" s="6">
        <v>65.729113275243463</v>
      </c>
      <c r="D624" s="6">
        <v>7.560225525371604</v>
      </c>
      <c r="E624" s="6">
        <v>19.820123664980326</v>
      </c>
      <c r="F624" s="6">
        <v>66.59921304103429</v>
      </c>
      <c r="G624" s="6">
        <v>8.9151208544125904</v>
      </c>
      <c r="H624" s="6">
        <v>27.856398033666018</v>
      </c>
      <c r="I624" s="6">
        <v>64.576195441680312</v>
      </c>
      <c r="J624" s="6">
        <v>5.7798301802472816</v>
      </c>
    </row>
    <row r="625" spans="1:10" x14ac:dyDescent="0.2">
      <c r="A625" s="3" t="s">
        <v>625</v>
      </c>
      <c r="B625" s="6">
        <v>30.366492146596858</v>
      </c>
      <c r="C625" s="6">
        <v>66.115837696335078</v>
      </c>
      <c r="D625" s="6">
        <v>3.337696335078534</v>
      </c>
      <c r="E625" s="6">
        <v>31.69264424391578</v>
      </c>
      <c r="F625" s="6">
        <v>63.357943669674597</v>
      </c>
      <c r="G625" s="6">
        <v>4.9220672682526656</v>
      </c>
      <c r="H625" s="6">
        <v>28.391038696537681</v>
      </c>
      <c r="I625" s="6">
        <v>70.264765784114061</v>
      </c>
      <c r="J625" s="6">
        <v>0.97759674134419561</v>
      </c>
    </row>
    <row r="626" spans="1:10" x14ac:dyDescent="0.2">
      <c r="A626" s="3" t="s">
        <v>626</v>
      </c>
      <c r="B626" s="6">
        <v>25.175683212493027</v>
      </c>
      <c r="C626" s="6">
        <v>68.878973786949246</v>
      </c>
      <c r="D626" s="6">
        <v>4.4617958728388176</v>
      </c>
      <c r="E626" s="6">
        <v>24.021758203193542</v>
      </c>
      <c r="F626" s="6">
        <v>69.047201263379549</v>
      </c>
      <c r="G626" s="6">
        <v>5.4746446745042991</v>
      </c>
      <c r="H626" s="6">
        <v>27.219840783833437</v>
      </c>
      <c r="I626" s="6">
        <v>68.58542559706062</v>
      </c>
      <c r="J626" s="6">
        <v>2.694427434170239</v>
      </c>
    </row>
    <row r="627" spans="1:10" x14ac:dyDescent="0.2">
      <c r="A627" s="3" t="s">
        <v>627</v>
      </c>
      <c r="B627" s="6">
        <v>31.905851585485451</v>
      </c>
      <c r="C627" s="6">
        <v>53.41614906832298</v>
      </c>
      <c r="D627" s="6">
        <v>12.291598561621445</v>
      </c>
      <c r="E627" s="6">
        <v>31.727748691099478</v>
      </c>
      <c r="F627" s="6">
        <v>53.97905759162304</v>
      </c>
      <c r="G627" s="6">
        <v>12.513089005235603</v>
      </c>
      <c r="H627" s="6">
        <v>32.288946910356827</v>
      </c>
      <c r="I627" s="6">
        <v>52.480417754569189</v>
      </c>
      <c r="J627" s="6">
        <v>11.923411662315056</v>
      </c>
    </row>
    <row r="628" spans="1:10" x14ac:dyDescent="0.2">
      <c r="A628" s="3" t="s">
        <v>628</v>
      </c>
      <c r="B628" s="6">
        <v>18.591272625228005</v>
      </c>
      <c r="C628" s="6">
        <v>70.787147467377579</v>
      </c>
      <c r="D628" s="6">
        <v>7.0857303213133163</v>
      </c>
      <c r="E628" s="6">
        <v>12.141850634100516</v>
      </c>
      <c r="F628" s="6">
        <v>74.330671676843579</v>
      </c>
      <c r="G628" s="6">
        <v>9.0418036636918746</v>
      </c>
      <c r="H628" s="6">
        <v>28.163123039386544</v>
      </c>
      <c r="I628" s="6">
        <v>65.528058556988498</v>
      </c>
      <c r="J628" s="6">
        <v>4.2174973858487279</v>
      </c>
    </row>
    <row r="629" spans="1:10" x14ac:dyDescent="0.2">
      <c r="A629" s="3" t="s">
        <v>629</v>
      </c>
      <c r="B629" s="6">
        <v>14.19336706014615</v>
      </c>
      <c r="C629" s="6">
        <v>65.064643057897698</v>
      </c>
      <c r="D629" s="6">
        <v>16.357504215851602</v>
      </c>
      <c r="E629" s="6">
        <v>9.3376264949402028</v>
      </c>
      <c r="F629" s="6">
        <v>70.530512112848825</v>
      </c>
      <c r="G629" s="6">
        <v>15.639374425023</v>
      </c>
      <c r="H629" s="6">
        <v>21.796724470134876</v>
      </c>
      <c r="I629" s="6">
        <v>56.47880539499036</v>
      </c>
      <c r="J629" s="6">
        <v>17.485549132947977</v>
      </c>
    </row>
    <row r="630" spans="1:10" x14ac:dyDescent="0.2">
      <c r="A630" s="3" t="s">
        <v>630</v>
      </c>
      <c r="B630" s="6">
        <v>17.99100945329543</v>
      </c>
      <c r="C630" s="6">
        <v>72.512725590004621</v>
      </c>
      <c r="D630" s="6">
        <v>7.4072849871091435</v>
      </c>
      <c r="E630" s="6">
        <v>14.833219099840072</v>
      </c>
      <c r="F630" s="6">
        <v>73.46355951564999</v>
      </c>
      <c r="G630" s="6">
        <v>8.9559058716015532</v>
      </c>
      <c r="H630" s="6">
        <v>22.328573670171036</v>
      </c>
      <c r="I630" s="6">
        <v>71.214498666248232</v>
      </c>
      <c r="J630" s="6">
        <v>5.2722422720853608</v>
      </c>
    </row>
    <row r="631" spans="1:10" x14ac:dyDescent="0.2">
      <c r="A631" s="3" t="s">
        <v>631</v>
      </c>
      <c r="B631" s="6">
        <v>35.662374091546603</v>
      </c>
      <c r="C631" s="6">
        <v>57.120999617493304</v>
      </c>
      <c r="D631" s="6">
        <v>5.2530919291087592</v>
      </c>
      <c r="E631" s="6">
        <v>34.567175871523695</v>
      </c>
      <c r="F631" s="6">
        <v>56.227967097532314</v>
      </c>
      <c r="G631" s="6">
        <v>6.7763415589502554</v>
      </c>
      <c r="H631" s="6">
        <v>37.719298245614034</v>
      </c>
      <c r="I631" s="6">
        <v>58.808479532163737</v>
      </c>
      <c r="J631" s="6">
        <v>2.4122807017543857</v>
      </c>
    </row>
    <row r="632" spans="1:10" x14ac:dyDescent="0.2">
      <c r="A632" s="3" t="s">
        <v>632</v>
      </c>
      <c r="B632" s="6">
        <v>14.2144045638222</v>
      </c>
      <c r="C632" s="6">
        <v>74.233420489660091</v>
      </c>
      <c r="D632" s="6">
        <v>9.5079629189446173</v>
      </c>
      <c r="E632" s="6">
        <v>12.073170731707316</v>
      </c>
      <c r="F632" s="6">
        <v>76.585365853658544</v>
      </c>
      <c r="G632" s="6">
        <v>9.4308943089430901</v>
      </c>
      <c r="H632" s="6">
        <v>17.229536348025189</v>
      </c>
      <c r="I632" s="6">
        <v>70.864338866628501</v>
      </c>
      <c r="J632" s="6">
        <v>9.6164854035489409</v>
      </c>
    </row>
    <row r="633" spans="1:10" x14ac:dyDescent="0.2">
      <c r="A633" s="3" t="s">
        <v>633</v>
      </c>
      <c r="B633" s="6">
        <v>28.011148715906831</v>
      </c>
      <c r="C633" s="6">
        <v>63.328688035038816</v>
      </c>
      <c r="D633" s="6">
        <v>7.1670316543898061</v>
      </c>
      <c r="E633" s="6">
        <v>25.380228136882128</v>
      </c>
      <c r="F633" s="6">
        <v>63.814955640050698</v>
      </c>
      <c r="G633" s="6">
        <v>8.8719898605830174</v>
      </c>
      <c r="H633" s="6">
        <v>32.458489555436529</v>
      </c>
      <c r="I633" s="6">
        <v>62.506695232994105</v>
      </c>
      <c r="J633" s="6">
        <v>4.284949116229245</v>
      </c>
    </row>
    <row r="634" spans="1:10" x14ac:dyDescent="0.2">
      <c r="A634" s="3" t="s">
        <v>634</v>
      </c>
      <c r="B634" s="6">
        <v>16.253904506916555</v>
      </c>
      <c r="C634" s="6">
        <v>76.282909415439534</v>
      </c>
      <c r="D634" s="6">
        <v>5.8232931726907635</v>
      </c>
      <c r="E634" s="6">
        <v>16.418473138548539</v>
      </c>
      <c r="F634" s="6">
        <v>74.646559849198866</v>
      </c>
      <c r="G634" s="6">
        <v>7.1253534401508016</v>
      </c>
      <c r="H634" s="6">
        <v>15.987974856518175</v>
      </c>
      <c r="I634" s="6">
        <v>78.655370319759498</v>
      </c>
      <c r="J634" s="6">
        <v>3.9355015031429352</v>
      </c>
    </row>
    <row r="635" spans="1:10" x14ac:dyDescent="0.2">
      <c r="A635" s="3" t="s">
        <v>635</v>
      </c>
      <c r="B635" s="6">
        <v>9.0959511924570169</v>
      </c>
      <c r="C635" s="6">
        <v>86.633388796450362</v>
      </c>
      <c r="D635" s="6">
        <v>3.4387132556849691</v>
      </c>
      <c r="E635" s="6">
        <v>6.6892464013547839</v>
      </c>
      <c r="F635" s="6">
        <v>89.415749364944958</v>
      </c>
      <c r="G635" s="6">
        <v>2.7942421676545299</v>
      </c>
      <c r="H635" s="6">
        <v>13.665594855305466</v>
      </c>
      <c r="I635" s="6">
        <v>81.350482315112544</v>
      </c>
      <c r="J635" s="6">
        <v>4.501607717041801</v>
      </c>
    </row>
    <row r="636" spans="1:10" x14ac:dyDescent="0.2">
      <c r="A636" s="3" t="s">
        <v>636</v>
      </c>
      <c r="B636" s="6">
        <v>18.162556647636986</v>
      </c>
      <c r="C636" s="6">
        <v>74.180448472720855</v>
      </c>
      <c r="D636" s="6">
        <v>5.4322876817138486</v>
      </c>
      <c r="E636" s="6">
        <v>14.656265236470015</v>
      </c>
      <c r="F636" s="6">
        <v>75.241345685031689</v>
      </c>
      <c r="G636" s="6">
        <v>7.3720136518771335</v>
      </c>
      <c r="H636" s="6">
        <v>23.500593824228027</v>
      </c>
      <c r="I636" s="6">
        <v>72.565320665083135</v>
      </c>
      <c r="J636" s="6">
        <v>2.4792161520190024</v>
      </c>
    </row>
    <row r="637" spans="1:10" x14ac:dyDescent="0.2">
      <c r="A637" s="3" t="s">
        <v>637</v>
      </c>
      <c r="B637" s="6">
        <v>25.459496255956431</v>
      </c>
      <c r="C637" s="6">
        <v>67.018379850238247</v>
      </c>
      <c r="D637" s="6">
        <v>7.317903335602451</v>
      </c>
      <c r="E637" s="6">
        <v>26.067665002773154</v>
      </c>
      <c r="F637" s="6">
        <v>63.616195230171932</v>
      </c>
      <c r="G637" s="6">
        <v>9.9833610648918469</v>
      </c>
      <c r="H637" s="6">
        <v>24.514991181657848</v>
      </c>
      <c r="I637" s="6">
        <v>72.486772486772495</v>
      </c>
      <c r="J637" s="6">
        <v>3.0864197530864197</v>
      </c>
    </row>
    <row r="638" spans="1:10" x14ac:dyDescent="0.2">
      <c r="A638" s="3" t="s">
        <v>638</v>
      </c>
      <c r="B638" s="6">
        <v>17.391304347826086</v>
      </c>
      <c r="C638" s="6">
        <v>76.650563607085346</v>
      </c>
      <c r="D638" s="6">
        <v>4.6698872785829311</v>
      </c>
      <c r="E638" s="6">
        <v>17.056396148555709</v>
      </c>
      <c r="F638" s="6">
        <v>75.515818431911967</v>
      </c>
      <c r="G638" s="6">
        <v>6.0522696011004129</v>
      </c>
      <c r="H638" s="6">
        <v>17.829457364341085</v>
      </c>
      <c r="I638" s="6">
        <v>77.906976744186053</v>
      </c>
      <c r="J638" s="6">
        <v>2.5193798449612403</v>
      </c>
    </row>
    <row r="639" spans="1:10" x14ac:dyDescent="0.2">
      <c r="A639" s="3" t="s">
        <v>639</v>
      </c>
      <c r="B639" s="6">
        <v>23.320053120849934</v>
      </c>
      <c r="C639" s="6">
        <v>59.495351925630814</v>
      </c>
      <c r="D639" s="6">
        <v>14.050464807436919</v>
      </c>
      <c r="E639" s="6">
        <v>24.720107478728167</v>
      </c>
      <c r="F639" s="6">
        <v>54.008060904612634</v>
      </c>
      <c r="G639" s="6">
        <v>18.45051500223914</v>
      </c>
      <c r="H639" s="6">
        <v>21.214099216710185</v>
      </c>
      <c r="I639" s="6">
        <v>67.493472584856391</v>
      </c>
      <c r="J639" s="6">
        <v>7.5718015665796345</v>
      </c>
    </row>
    <row r="640" spans="1:10" x14ac:dyDescent="0.2">
      <c r="A640" s="3" t="s">
        <v>640</v>
      </c>
      <c r="B640" s="6">
        <v>23.53542234332425</v>
      </c>
      <c r="C640" s="6">
        <v>56.471389645776568</v>
      </c>
      <c r="D640" s="6">
        <v>9.2643051771117158</v>
      </c>
      <c r="E640" s="6">
        <v>26.710526315789473</v>
      </c>
      <c r="F640" s="6">
        <v>54.80263157894737</v>
      </c>
      <c r="G640" s="6">
        <v>9.1447368421052637</v>
      </c>
      <c r="H640" s="6">
        <v>20.127118644067796</v>
      </c>
      <c r="I640" s="6">
        <v>58.262711864406782</v>
      </c>
      <c r="J640" s="6">
        <v>9.3926553672316384</v>
      </c>
    </row>
    <row r="641" spans="1:10" x14ac:dyDescent="0.2">
      <c r="A641" s="3" t="s">
        <v>641</v>
      </c>
      <c r="B641" s="6">
        <v>26.106958021851639</v>
      </c>
      <c r="C641" s="6">
        <v>69.637722829212194</v>
      </c>
      <c r="D641" s="6">
        <v>3.2777458309373202</v>
      </c>
      <c r="E641" s="6">
        <v>30.892678034102307</v>
      </c>
      <c r="F641" s="6">
        <v>64.994984954864606</v>
      </c>
      <c r="G641" s="6">
        <v>2.6078234704112337</v>
      </c>
      <c r="H641" s="6">
        <v>19.811320754716981</v>
      </c>
      <c r="I641" s="6">
        <v>76.010781671159037</v>
      </c>
      <c r="J641" s="6">
        <v>4.3126684636118604</v>
      </c>
    </row>
    <row r="642" spans="1:10" x14ac:dyDescent="0.2">
      <c r="A642" s="3" t="s">
        <v>642</v>
      </c>
      <c r="B642" s="6">
        <v>15.404849979449239</v>
      </c>
      <c r="C642" s="6">
        <v>56.859843814221122</v>
      </c>
      <c r="D642" s="6">
        <v>26.017262638717632</v>
      </c>
      <c r="E642" s="6">
        <v>12.153274235058621</v>
      </c>
      <c r="F642" s="6">
        <v>60.837861023734632</v>
      </c>
      <c r="G642" s="6">
        <v>25.235916499857019</v>
      </c>
      <c r="H642" s="6">
        <v>19.802746083929605</v>
      </c>
      <c r="I642" s="6">
        <v>51.479404370527945</v>
      </c>
      <c r="J642" s="6">
        <v>27.074066911622509</v>
      </c>
    </row>
    <row r="643" spans="1:10" x14ac:dyDescent="0.2">
      <c r="A643" s="3" t="s">
        <v>643</v>
      </c>
      <c r="B643" s="6">
        <v>16.513608281850058</v>
      </c>
      <c r="C643" s="6">
        <v>76.089497411921855</v>
      </c>
      <c r="D643" s="6">
        <v>6.1612957087994653</v>
      </c>
      <c r="E643" s="6">
        <v>15.290602933188485</v>
      </c>
      <c r="F643" s="6">
        <v>74.443237370994026</v>
      </c>
      <c r="G643" s="6">
        <v>8.5279739272134716</v>
      </c>
      <c r="H643" s="6">
        <v>18.508885999133074</v>
      </c>
      <c r="I643" s="6">
        <v>78.716948417858688</v>
      </c>
      <c r="J643" s="6">
        <v>2.3840485478977027</v>
      </c>
    </row>
    <row r="644" spans="1:10" x14ac:dyDescent="0.2">
      <c r="A644" s="3" t="s">
        <v>644</v>
      </c>
      <c r="B644" s="6">
        <v>46.453769030820645</v>
      </c>
      <c r="C644" s="6">
        <v>42.517638321574452</v>
      </c>
      <c r="D644" s="6">
        <v>10.174526550315633</v>
      </c>
      <c r="E644" s="6">
        <v>47.062179121505984</v>
      </c>
      <c r="F644" s="6">
        <v>39.189960068454077</v>
      </c>
      <c r="G644" s="6">
        <v>13.120365088419852</v>
      </c>
      <c r="H644" s="6">
        <v>45.319148936170208</v>
      </c>
      <c r="I644" s="6">
        <v>48.723404255319146</v>
      </c>
      <c r="J644" s="6">
        <v>4.7872340425531918</v>
      </c>
    </row>
    <row r="645" spans="1:10" x14ac:dyDescent="0.2">
      <c r="A645" s="3" t="s">
        <v>645</v>
      </c>
      <c r="B645" s="6">
        <v>14.051372329359047</v>
      </c>
      <c r="C645" s="6">
        <v>74.313835320476912</v>
      </c>
      <c r="D645" s="6">
        <v>10.034408257981916</v>
      </c>
      <c r="E645" s="6">
        <v>10.308210308210308</v>
      </c>
      <c r="F645" s="6">
        <v>75.550375550375549</v>
      </c>
      <c r="G645" s="6">
        <v>12.056462056462056</v>
      </c>
      <c r="H645" s="6">
        <v>20.104712041884817</v>
      </c>
      <c r="I645" s="6">
        <v>72.314136125654443</v>
      </c>
      <c r="J645" s="6">
        <v>6.7434554973821985</v>
      </c>
    </row>
    <row r="646" spans="1:10" x14ac:dyDescent="0.2">
      <c r="A646" s="3" t="s">
        <v>646</v>
      </c>
      <c r="B646" s="6">
        <v>18.566176470588236</v>
      </c>
      <c r="C646" s="6">
        <v>73.161764705882348</v>
      </c>
      <c r="D646" s="6">
        <v>7.9963235294117645</v>
      </c>
      <c r="E646" s="6">
        <v>16.858789625360231</v>
      </c>
      <c r="F646" s="6">
        <v>72.478386167146965</v>
      </c>
      <c r="G646" s="6">
        <v>10.518731988472622</v>
      </c>
      <c r="H646" s="6">
        <v>21.319796954314722</v>
      </c>
      <c r="I646" s="6">
        <v>74.365482233502533</v>
      </c>
      <c r="J646" s="6">
        <v>3.5532994923857872</v>
      </c>
    </row>
    <row r="647" spans="1:10" x14ac:dyDescent="0.2">
      <c r="A647" s="3" t="s">
        <v>647</v>
      </c>
      <c r="B647" s="6">
        <v>19.658119658119659</v>
      </c>
      <c r="C647" s="6">
        <v>57.725180802103878</v>
      </c>
      <c r="D647" s="6">
        <v>21.564760026298487</v>
      </c>
      <c r="E647" s="6">
        <v>22.43460764587525</v>
      </c>
      <c r="F647" s="6">
        <v>50.804828973843065</v>
      </c>
      <c r="G647" s="6">
        <v>25.553319919517104</v>
      </c>
      <c r="H647" s="6">
        <v>14.393939393939394</v>
      </c>
      <c r="I647" s="6">
        <v>70.833333333333343</v>
      </c>
      <c r="J647" s="6">
        <v>14.204545454545455</v>
      </c>
    </row>
    <row r="648" spans="1:10" x14ac:dyDescent="0.2">
      <c r="A648" s="3" t="s">
        <v>648</v>
      </c>
      <c r="B648" s="6">
        <v>21.92787392439331</v>
      </c>
      <c r="C648" s="6">
        <v>68.645460698056667</v>
      </c>
      <c r="D648" s="6">
        <v>7.4833220535627962</v>
      </c>
      <c r="E648" s="6">
        <v>17.408906882591094</v>
      </c>
      <c r="F648" s="6">
        <v>71.474358974358978</v>
      </c>
      <c r="G648" s="6">
        <v>8.5863697705802977</v>
      </c>
      <c r="H648" s="6">
        <v>28.001812415043041</v>
      </c>
      <c r="I648" s="6">
        <v>64.861803352967826</v>
      </c>
      <c r="J648" s="6">
        <v>6.0036248300860899</v>
      </c>
    </row>
    <row r="649" spans="1:10" x14ac:dyDescent="0.2">
      <c r="A649" s="3" t="s">
        <v>649</v>
      </c>
      <c r="B649" s="6">
        <v>15.310100069816151</v>
      </c>
      <c r="C649" s="6">
        <v>76.015243192925297</v>
      </c>
      <c r="D649" s="6">
        <v>5.8529206423085869</v>
      </c>
      <c r="E649" s="6">
        <v>9.9199758417635504</v>
      </c>
      <c r="F649" s="6">
        <v>79.525894609693495</v>
      </c>
      <c r="G649" s="6">
        <v>7.3833610146459314</v>
      </c>
      <c r="H649" s="6">
        <v>22.690929142542046</v>
      </c>
      <c r="I649" s="6">
        <v>71.195202646815545</v>
      </c>
      <c r="J649" s="6">
        <v>3.7565481113868211</v>
      </c>
    </row>
    <row r="650" spans="1:10" x14ac:dyDescent="0.2">
      <c r="A650" s="3" t="s">
        <v>650</v>
      </c>
      <c r="B650" s="6">
        <v>25.994019271237121</v>
      </c>
      <c r="C650" s="6">
        <v>66.463617233359173</v>
      </c>
      <c r="D650" s="6">
        <v>5.2497508029682134</v>
      </c>
      <c r="E650" s="6">
        <v>24.94015047879617</v>
      </c>
      <c r="F650" s="6">
        <v>65.458276333789328</v>
      </c>
      <c r="G650" s="6">
        <v>6.7458960328317374</v>
      </c>
      <c r="H650" s="6">
        <v>27.947186419364979</v>
      </c>
      <c r="I650" s="6">
        <v>68.327569946557688</v>
      </c>
      <c r="J650" s="6">
        <v>2.4992140836215029</v>
      </c>
    </row>
    <row r="651" spans="1:10" x14ac:dyDescent="0.2">
      <c r="A651" s="3" t="s">
        <v>651</v>
      </c>
      <c r="B651" s="6">
        <v>17.69044893806435</v>
      </c>
      <c r="C651" s="6">
        <v>75.810759252193819</v>
      </c>
      <c r="D651" s="6">
        <v>4.5275340200941114</v>
      </c>
      <c r="E651" s="6">
        <v>16.925246826516219</v>
      </c>
      <c r="F651" s="6">
        <v>74.91436631069918</v>
      </c>
      <c r="G651" s="6">
        <v>5.6417489421720735</v>
      </c>
      <c r="H651" s="6">
        <v>19</v>
      </c>
      <c r="I651" s="6">
        <v>77.344827586206904</v>
      </c>
      <c r="J651" s="6">
        <v>2.6206896551724137</v>
      </c>
    </row>
    <row r="652" spans="1:10" x14ac:dyDescent="0.2">
      <c r="A652" s="3" t="s">
        <v>652</v>
      </c>
      <c r="B652" s="6">
        <v>27.152698048220437</v>
      </c>
      <c r="C652" s="6">
        <v>65.480290853425188</v>
      </c>
      <c r="D652" s="6">
        <v>6.1232300038270191</v>
      </c>
      <c r="E652" s="6">
        <v>25.646687697160885</v>
      </c>
      <c r="F652" s="6">
        <v>64.605678233438496</v>
      </c>
      <c r="G652" s="6">
        <v>8.0441640378548893</v>
      </c>
      <c r="H652" s="6">
        <v>29.474708171206228</v>
      </c>
      <c r="I652" s="6">
        <v>66.828793774319067</v>
      </c>
      <c r="J652" s="6">
        <v>3.1614785992217898</v>
      </c>
    </row>
    <row r="653" spans="1:10" x14ac:dyDescent="0.2">
      <c r="A653" s="3" t="s">
        <v>653</v>
      </c>
      <c r="B653" s="6">
        <v>19.875896839247627</v>
      </c>
      <c r="C653" s="6">
        <v>61.033546635640882</v>
      </c>
      <c r="D653" s="6">
        <v>16.269148729881714</v>
      </c>
      <c r="E653" s="6">
        <v>19.317671704324404</v>
      </c>
      <c r="F653" s="6">
        <v>54.361813556785876</v>
      </c>
      <c r="G653" s="6">
        <v>22.998653299416429</v>
      </c>
      <c r="H653" s="6">
        <v>20.903332415312587</v>
      </c>
      <c r="I653" s="6">
        <v>73.31313687689341</v>
      </c>
      <c r="J653" s="6">
        <v>3.8832277609473977</v>
      </c>
    </row>
    <row r="654" spans="1:10" x14ac:dyDescent="0.2">
      <c r="A654" s="3" t="s">
        <v>654</v>
      </c>
      <c r="B654" s="6">
        <v>15.80443433769187</v>
      </c>
      <c r="C654" s="6">
        <v>76.520750426378626</v>
      </c>
      <c r="D654" s="6">
        <v>5.2870949403069929</v>
      </c>
      <c r="E654" s="6">
        <v>17.463414634146339</v>
      </c>
      <c r="F654" s="6">
        <v>72.097560975609753</v>
      </c>
      <c r="G654" s="6">
        <v>7.2195121951219505</v>
      </c>
      <c r="H654" s="6">
        <v>13.487738419618529</v>
      </c>
      <c r="I654" s="6">
        <v>82.833787465940063</v>
      </c>
      <c r="J654" s="6">
        <v>2.588555858310627</v>
      </c>
    </row>
    <row r="655" spans="1:10" x14ac:dyDescent="0.2">
      <c r="A655" s="3" t="s">
        <v>655</v>
      </c>
      <c r="B655" s="6">
        <v>23.826133619533135</v>
      </c>
      <c r="C655" s="6">
        <v>75.207942044539848</v>
      </c>
      <c r="D655" s="6">
        <v>0.61711832573115111</v>
      </c>
      <c r="E655" s="6">
        <v>24.782807498856883</v>
      </c>
      <c r="F655" s="6">
        <v>74.028349336991312</v>
      </c>
      <c r="G655" s="6">
        <v>0.59442158207590301</v>
      </c>
      <c r="H655" s="6">
        <v>22.45295262816353</v>
      </c>
      <c r="I655" s="6">
        <v>76.83322517845555</v>
      </c>
      <c r="J655" s="6">
        <v>0.71382219338092145</v>
      </c>
    </row>
    <row r="656" spans="1:10" x14ac:dyDescent="0.2">
      <c r="A656" s="3" t="s">
        <v>656</v>
      </c>
      <c r="B656" s="6">
        <v>19.443245576176089</v>
      </c>
      <c r="C656" s="6">
        <v>75.140267587397489</v>
      </c>
      <c r="D656" s="6">
        <v>3.9274924471299091</v>
      </c>
      <c r="E656" s="6">
        <v>17.539454806312769</v>
      </c>
      <c r="F656" s="6">
        <v>73.959827833572461</v>
      </c>
      <c r="G656" s="6">
        <v>6.0258249641319939</v>
      </c>
      <c r="H656" s="6">
        <v>22.330623306233065</v>
      </c>
      <c r="I656" s="6">
        <v>76.910569105691067</v>
      </c>
      <c r="J656" s="6">
        <v>0.75880758807588078</v>
      </c>
    </row>
    <row r="657" spans="1:10" x14ac:dyDescent="0.2">
      <c r="A657" s="3" t="s">
        <v>657</v>
      </c>
      <c r="B657" s="6">
        <v>21.098366353840806</v>
      </c>
      <c r="C657" s="6">
        <v>72.645116440736885</v>
      </c>
      <c r="D657" s="6">
        <v>5.4918317692040324</v>
      </c>
      <c r="E657" s="6">
        <v>19.655358104469574</v>
      </c>
      <c r="F657" s="6">
        <v>72.213247172859454</v>
      </c>
      <c r="G657" s="6">
        <v>7.4851911685514265</v>
      </c>
      <c r="H657" s="6">
        <v>23.725490196078429</v>
      </c>
      <c r="I657" s="6">
        <v>73.431372549019599</v>
      </c>
      <c r="J657" s="6">
        <v>1.9607843137254901</v>
      </c>
    </row>
    <row r="658" spans="1:10" x14ac:dyDescent="0.2">
      <c r="A658" s="3" t="s">
        <v>658</v>
      </c>
      <c r="B658" s="6">
        <v>24.509701101206083</v>
      </c>
      <c r="C658" s="6">
        <v>67.792343995804927</v>
      </c>
      <c r="D658" s="6">
        <v>5.6738332459360254</v>
      </c>
      <c r="E658" s="6">
        <v>21.458699472759228</v>
      </c>
      <c r="F658" s="6">
        <v>70.878734622144108</v>
      </c>
      <c r="G658" s="6">
        <v>5.6942003514938486</v>
      </c>
      <c r="H658" s="6">
        <v>28.998699609882966</v>
      </c>
      <c r="I658" s="6">
        <v>63.250975292587775</v>
      </c>
      <c r="J658" s="6">
        <v>5.6697009102730815</v>
      </c>
    </row>
    <row r="659" spans="1:10" x14ac:dyDescent="0.2">
      <c r="A659" s="3" t="s">
        <v>659</v>
      </c>
      <c r="B659" s="6">
        <v>14.670127031826253</v>
      </c>
      <c r="C659" s="6">
        <v>78.022128124573143</v>
      </c>
      <c r="D659" s="6">
        <v>5.245185084004917</v>
      </c>
      <c r="E659" s="6">
        <v>15.226708775095871</v>
      </c>
      <c r="F659" s="6">
        <v>75.321452740807587</v>
      </c>
      <c r="G659" s="6">
        <v>6.9478908188585615</v>
      </c>
      <c r="H659" s="6">
        <v>13.811007268951196</v>
      </c>
      <c r="I659" s="6">
        <v>82.139148494288676</v>
      </c>
      <c r="J659" s="6">
        <v>2.630668051228799</v>
      </c>
    </row>
    <row r="660" spans="1:10" x14ac:dyDescent="0.2">
      <c r="A660" s="3" t="s">
        <v>660</v>
      </c>
      <c r="B660" s="6">
        <v>12.14915797914996</v>
      </c>
      <c r="C660" s="6">
        <v>78.708901363271849</v>
      </c>
      <c r="D660" s="6">
        <v>8.2197273456295115</v>
      </c>
      <c r="E660" s="6">
        <v>8.8473520249221185</v>
      </c>
      <c r="F660" s="6">
        <v>77.881619937694708</v>
      </c>
      <c r="G660" s="6">
        <v>11.838006230529595</v>
      </c>
      <c r="H660" s="6">
        <v>18.110236220472441</v>
      </c>
      <c r="I660" s="6">
        <v>80.202474690663678</v>
      </c>
      <c r="J660" s="6">
        <v>1.6872890888638921</v>
      </c>
    </row>
    <row r="661" spans="1:10" x14ac:dyDescent="0.2">
      <c r="A661" s="3" t="s">
        <v>661</v>
      </c>
      <c r="B661" s="6">
        <v>16.77813317824949</v>
      </c>
      <c r="C661" s="6">
        <v>76.592032567606864</v>
      </c>
      <c r="D661" s="6">
        <v>5.5830183192788603</v>
      </c>
      <c r="E661" s="6">
        <v>15.516188149053145</v>
      </c>
      <c r="F661" s="6">
        <v>76.588271227855827</v>
      </c>
      <c r="G661" s="6">
        <v>6.5516188149053152</v>
      </c>
      <c r="H661" s="6">
        <v>18.97054921729902</v>
      </c>
      <c r="I661" s="6">
        <v>76.625099495887511</v>
      </c>
      <c r="J661" s="6">
        <v>3.8737065534624566</v>
      </c>
    </row>
    <row r="662" spans="1:10" x14ac:dyDescent="0.2">
      <c r="A662" s="3" t="s">
        <v>662</v>
      </c>
      <c r="B662" s="6">
        <v>14.303178484107578</v>
      </c>
      <c r="C662" s="6">
        <v>64.547677261613686</v>
      </c>
      <c r="D662" s="6">
        <v>17.848410757946208</v>
      </c>
      <c r="E662" s="6">
        <v>13.221601489757914</v>
      </c>
      <c r="F662" s="6">
        <v>58.286778398510243</v>
      </c>
      <c r="G662" s="6">
        <v>23.463687150837988</v>
      </c>
      <c r="H662" s="6">
        <v>16.428571428571427</v>
      </c>
      <c r="I662" s="6">
        <v>76.785714285714292</v>
      </c>
      <c r="J662" s="6">
        <v>6.7857142857142856</v>
      </c>
    </row>
    <row r="663" spans="1:10" x14ac:dyDescent="0.2">
      <c r="A663" s="3" t="s">
        <v>663</v>
      </c>
      <c r="B663" s="6">
        <v>27.198697068403909</v>
      </c>
      <c r="C663" s="6">
        <v>57.817589576547235</v>
      </c>
      <c r="D663" s="6">
        <v>14.169381107491857</v>
      </c>
      <c r="E663" s="6">
        <v>26.26070409134158</v>
      </c>
      <c r="F663" s="6">
        <v>55.423406279733591</v>
      </c>
      <c r="G663" s="6">
        <v>17.174119885823025</v>
      </c>
      <c r="H663" s="6">
        <v>29.235537190082646</v>
      </c>
      <c r="I663" s="6">
        <v>63.119834710743802</v>
      </c>
      <c r="J663" s="6">
        <v>7.6446280991735529</v>
      </c>
    </row>
    <row r="664" spans="1:10" x14ac:dyDescent="0.2">
      <c r="A664" s="3" t="s">
        <v>664</v>
      </c>
      <c r="B664" s="6">
        <v>12.352717597871532</v>
      </c>
      <c r="C664" s="6">
        <v>67.768909160015198</v>
      </c>
      <c r="D664" s="6">
        <v>18.510072215887497</v>
      </c>
      <c r="E664" s="6">
        <v>9.6354166666666679</v>
      </c>
      <c r="F664" s="6">
        <v>65.8203125</v>
      </c>
      <c r="G664" s="6">
        <v>23.177083333333336</v>
      </c>
      <c r="H664" s="6">
        <v>16.164383561643834</v>
      </c>
      <c r="I664" s="6">
        <v>70.410958904109592</v>
      </c>
      <c r="J664" s="6">
        <v>11.963470319634704</v>
      </c>
    </row>
    <row r="665" spans="1:10" x14ac:dyDescent="0.2">
      <c r="A665" s="3" t="s">
        <v>665</v>
      </c>
      <c r="B665" s="6">
        <v>21.854478592067245</v>
      </c>
      <c r="C665" s="6">
        <v>72.576832151300238</v>
      </c>
      <c r="D665" s="6">
        <v>4.5705279747832934</v>
      </c>
      <c r="E665" s="6">
        <v>19.599836668027766</v>
      </c>
      <c r="F665" s="6">
        <v>73.417721518987349</v>
      </c>
      <c r="G665" s="6">
        <v>5.430788076766027</v>
      </c>
      <c r="H665" s="6">
        <v>25.93957258658806</v>
      </c>
      <c r="I665" s="6">
        <v>71.112748710390576</v>
      </c>
      <c r="J665" s="6">
        <v>3.0213706705969052</v>
      </c>
    </row>
    <row r="666" spans="1:10" x14ac:dyDescent="0.2">
      <c r="A666" s="3" t="s">
        <v>666</v>
      </c>
      <c r="B666" s="6">
        <v>15.377176015473887</v>
      </c>
      <c r="C666" s="6">
        <v>78.916827852998068</v>
      </c>
      <c r="D666" s="6">
        <v>3.6428110896196007</v>
      </c>
      <c r="E666" s="6">
        <v>15.581752947206562</v>
      </c>
      <c r="F666" s="6">
        <v>78.42132239876986</v>
      </c>
      <c r="G666" s="6">
        <v>3.8954382368016405</v>
      </c>
      <c r="H666" s="6">
        <v>15.017361111111111</v>
      </c>
      <c r="I666" s="6">
        <v>79.6875</v>
      </c>
      <c r="J666" s="6">
        <v>3.2118055555555554</v>
      </c>
    </row>
    <row r="667" spans="1:10" x14ac:dyDescent="0.2">
      <c r="A667" s="3" t="s">
        <v>667</v>
      </c>
      <c r="B667" s="6">
        <v>24.439746300211414</v>
      </c>
      <c r="C667" s="6">
        <v>73.868921775898528</v>
      </c>
      <c r="D667" s="6">
        <v>1.0993657505285412</v>
      </c>
      <c r="E667" s="6">
        <v>27.450980392156865</v>
      </c>
      <c r="F667" s="6">
        <v>70.967741935483872</v>
      </c>
      <c r="G667" s="6">
        <v>0.6957621758380772</v>
      </c>
      <c r="H667" s="6">
        <v>18.367346938775512</v>
      </c>
      <c r="I667" s="6">
        <v>79.719387755102048</v>
      </c>
      <c r="J667" s="6">
        <v>1.9132653061224489</v>
      </c>
    </row>
    <row r="668" spans="1:10" x14ac:dyDescent="0.2">
      <c r="A668" s="3" t="s">
        <v>668</v>
      </c>
      <c r="B668" s="6">
        <v>18.541345659989727</v>
      </c>
      <c r="C668" s="6">
        <v>71.777092963533633</v>
      </c>
      <c r="D668" s="6">
        <v>8.0636877247046748</v>
      </c>
      <c r="E668" s="6">
        <v>15.976578837306565</v>
      </c>
      <c r="F668" s="6">
        <v>71.936428272689255</v>
      </c>
      <c r="G668" s="6">
        <v>10.497699707235467</v>
      </c>
      <c r="H668" s="6">
        <v>22.62142381902861</v>
      </c>
      <c r="I668" s="6">
        <v>71.523619427811042</v>
      </c>
      <c r="J668" s="6">
        <v>4.1250831669993344</v>
      </c>
    </row>
    <row r="669" spans="1:10" x14ac:dyDescent="0.2">
      <c r="A669" s="3" t="s">
        <v>669</v>
      </c>
      <c r="B669" s="6">
        <v>19.706524375454766</v>
      </c>
      <c r="C669" s="6">
        <v>69.548872180451127</v>
      </c>
      <c r="D669" s="6">
        <v>6.9973320397768619</v>
      </c>
      <c r="E669" s="6">
        <v>15.793666600278829</v>
      </c>
      <c r="F669" s="6">
        <v>70.683130850428199</v>
      </c>
      <c r="G669" s="6">
        <v>9.8984266082453694</v>
      </c>
      <c r="H669" s="6">
        <v>25.790452572845631</v>
      </c>
      <c r="I669" s="6">
        <v>67.730936143831372</v>
      </c>
      <c r="J669" s="6">
        <v>2.4798512089274647</v>
      </c>
    </row>
    <row r="670" spans="1:10" x14ac:dyDescent="0.2">
      <c r="A670" s="3" t="s">
        <v>670</v>
      </c>
      <c r="B670" s="6">
        <v>12.461121415323156</v>
      </c>
      <c r="C670" s="6">
        <v>40.954011509012226</v>
      </c>
      <c r="D670" s="6">
        <v>43.052266134018168</v>
      </c>
      <c r="E670" s="6">
        <v>9.0284642918016029</v>
      </c>
      <c r="F670" s="6">
        <v>44.613942389636954</v>
      </c>
      <c r="G670" s="6">
        <v>42.422021476052493</v>
      </c>
      <c r="H670" s="6">
        <v>16.797589583557514</v>
      </c>
      <c r="I670" s="6">
        <v>36.332723555364254</v>
      </c>
      <c r="J670" s="6">
        <v>43.84805767782202</v>
      </c>
    </row>
    <row r="671" spans="1:10" x14ac:dyDescent="0.2">
      <c r="A671" s="3" t="s">
        <v>671</v>
      </c>
      <c r="B671" s="6">
        <v>13.585209003215434</v>
      </c>
      <c r="C671" s="6">
        <v>68.569131832797424</v>
      </c>
      <c r="D671" s="6">
        <v>16.077170418006432</v>
      </c>
      <c r="E671" s="6">
        <v>11.517615176151761</v>
      </c>
      <c r="F671" s="6">
        <v>65.040650406504056</v>
      </c>
      <c r="G671" s="6">
        <v>21.544715447154474</v>
      </c>
      <c r="H671" s="6">
        <v>16.798418972332016</v>
      </c>
      <c r="I671" s="6">
        <v>73.517786561264813</v>
      </c>
      <c r="J671" s="6">
        <v>7.9051383399209492</v>
      </c>
    </row>
    <row r="672" spans="1:10" x14ac:dyDescent="0.2">
      <c r="A672" s="3" t="s">
        <v>672</v>
      </c>
      <c r="B672" s="6">
        <v>14.665323019704212</v>
      </c>
      <c r="C672" s="6">
        <v>81.08553579701821</v>
      </c>
      <c r="D672" s="6">
        <v>2.7332682860174602</v>
      </c>
      <c r="E672" s="6">
        <v>10.644605087871598</v>
      </c>
      <c r="F672" s="6">
        <v>84.711981981621577</v>
      </c>
      <c r="G672" s="6">
        <v>3.0640044485872138</v>
      </c>
      <c r="H672" s="6">
        <v>19.266886741052421</v>
      </c>
      <c r="I672" s="6">
        <v>76.934769768921896</v>
      </c>
      <c r="J672" s="6">
        <v>2.3547348805692021</v>
      </c>
    </row>
    <row r="673" spans="1:10" x14ac:dyDescent="0.2">
      <c r="A673" s="3" t="s">
        <v>673</v>
      </c>
      <c r="B673" s="6">
        <v>24.207213749697409</v>
      </c>
      <c r="C673" s="6">
        <v>67.586540789155165</v>
      </c>
      <c r="D673" s="6">
        <v>7.2863713386589204</v>
      </c>
      <c r="E673" s="6">
        <v>23.928984947896563</v>
      </c>
      <c r="F673" s="6">
        <v>65.57313778463913</v>
      </c>
      <c r="G673" s="6">
        <v>9.4944037051331538</v>
      </c>
      <c r="H673" s="6">
        <v>24.740259740259742</v>
      </c>
      <c r="I673" s="6">
        <v>70.909090909090907</v>
      </c>
      <c r="J673" s="6">
        <v>3.5064935064935061</v>
      </c>
    </row>
    <row r="674" spans="1:10" x14ac:dyDescent="0.2">
      <c r="A674" s="3" t="s">
        <v>674</v>
      </c>
      <c r="B674" s="6">
        <v>19.969894631209232</v>
      </c>
      <c r="C674" s="6">
        <v>68.205385515972566</v>
      </c>
      <c r="D674" s="6">
        <v>11.331326308747283</v>
      </c>
      <c r="E674" s="6">
        <v>15.80348821728132</v>
      </c>
      <c r="F674" s="6">
        <v>67.90041272799894</v>
      </c>
      <c r="G674" s="6">
        <v>15.763546798029557</v>
      </c>
      <c r="H674" s="6">
        <v>27.006970991679786</v>
      </c>
      <c r="I674" s="6">
        <v>68.720485720710585</v>
      </c>
      <c r="J674" s="6">
        <v>3.8452889588486618</v>
      </c>
    </row>
    <row r="675" spans="1:10" x14ac:dyDescent="0.2">
      <c r="A675" s="3" t="s">
        <v>675</v>
      </c>
      <c r="B675" s="6">
        <v>32.317522732858194</v>
      </c>
      <c r="C675" s="6">
        <v>57.999508478741703</v>
      </c>
      <c r="D675" s="6">
        <v>8.9456869009584654</v>
      </c>
      <c r="E675" s="6">
        <v>28.847611827141773</v>
      </c>
      <c r="F675" s="6">
        <v>59.021986353297947</v>
      </c>
      <c r="G675" s="6">
        <v>11.372251705837757</v>
      </c>
      <c r="H675" s="6">
        <v>38.784067085953879</v>
      </c>
      <c r="I675" s="6">
        <v>56.114605171208943</v>
      </c>
      <c r="J675" s="6">
        <v>4.4723969252271134</v>
      </c>
    </row>
    <row r="676" spans="1:10" x14ac:dyDescent="0.2">
      <c r="A676" s="3" t="s">
        <v>676</v>
      </c>
      <c r="B676" s="6">
        <v>13.997477931904163</v>
      </c>
      <c r="C676" s="6">
        <v>80.453972257250953</v>
      </c>
      <c r="D676" s="6">
        <v>4.6658259773013873</v>
      </c>
      <c r="E676" s="6">
        <v>12.549019607843137</v>
      </c>
      <c r="F676" s="6">
        <v>81.274509803921575</v>
      </c>
      <c r="G676" s="6">
        <v>5.4901960784313726</v>
      </c>
      <c r="H676" s="6">
        <v>16.607773851590103</v>
      </c>
      <c r="I676" s="6">
        <v>79.15194346289752</v>
      </c>
      <c r="J676" s="6">
        <v>3.1802120141342751</v>
      </c>
    </row>
    <row r="677" spans="1:10" x14ac:dyDescent="0.2">
      <c r="A677" s="3" t="s">
        <v>677</v>
      </c>
      <c r="B677" s="6">
        <v>26.381192275398824</v>
      </c>
      <c r="C677" s="6">
        <v>64.45004198152813</v>
      </c>
      <c r="D677" s="6">
        <v>7.6742233417296388</v>
      </c>
      <c r="E677" s="6">
        <v>23.707957342083674</v>
      </c>
      <c r="F677" s="6">
        <v>63.604047033087227</v>
      </c>
      <c r="G677" s="6">
        <v>10.609789444900192</v>
      </c>
      <c r="H677" s="6">
        <v>30.591818973020018</v>
      </c>
      <c r="I677" s="6">
        <v>65.796344647519575</v>
      </c>
      <c r="J677" s="6">
        <v>3.0026109660574414</v>
      </c>
    </row>
    <row r="678" spans="1:10" x14ac:dyDescent="0.2">
      <c r="A678" s="3" t="s">
        <v>678</v>
      </c>
      <c r="B678" s="6">
        <v>11.329170383586083</v>
      </c>
      <c r="C678" s="6">
        <v>77.430865298840317</v>
      </c>
      <c r="D678" s="6">
        <v>9.0990187332738621</v>
      </c>
      <c r="E678" s="6">
        <v>12.168486739469579</v>
      </c>
      <c r="F678" s="6">
        <v>73.010920436817472</v>
      </c>
      <c r="G678" s="6">
        <v>11.700468018720748</v>
      </c>
      <c r="H678" s="6">
        <v>10.416666666666668</v>
      </c>
      <c r="I678" s="6">
        <v>83.333333333333343</v>
      </c>
      <c r="J678" s="6">
        <v>5.625</v>
      </c>
    </row>
    <row r="679" spans="1:10" x14ac:dyDescent="0.2">
      <c r="A679" s="3" t="s">
        <v>679</v>
      </c>
      <c r="B679" s="6">
        <v>17.824377457404982</v>
      </c>
      <c r="C679" s="6">
        <v>76.277850589777202</v>
      </c>
      <c r="D679" s="6">
        <v>5.5045871559633035</v>
      </c>
      <c r="E679" s="6">
        <v>14.508928571428573</v>
      </c>
      <c r="F679" s="6">
        <v>77.678571428571431</v>
      </c>
      <c r="G679" s="6">
        <v>7.8125</v>
      </c>
      <c r="H679" s="6">
        <v>22.29299363057325</v>
      </c>
      <c r="I679" s="6">
        <v>74.522292993630572</v>
      </c>
      <c r="J679" s="6">
        <v>2.2292993630573248</v>
      </c>
    </row>
    <row r="680" spans="1:10" x14ac:dyDescent="0.2">
      <c r="A680" s="3" t="s">
        <v>680</v>
      </c>
      <c r="B680" s="6">
        <v>30.323005932762033</v>
      </c>
      <c r="C680" s="6">
        <v>61.129422105031864</v>
      </c>
      <c r="D680" s="6">
        <v>6.0646011865524061</v>
      </c>
      <c r="E680" s="6">
        <v>27.954388389771939</v>
      </c>
      <c r="F680" s="6">
        <v>62.785072563925361</v>
      </c>
      <c r="G680" s="6">
        <v>6.7035245335176228</v>
      </c>
      <c r="H680" s="6">
        <v>34.399517199758598</v>
      </c>
      <c r="I680" s="6">
        <v>58.237779118889556</v>
      </c>
      <c r="J680" s="6">
        <v>4.9487024743512373</v>
      </c>
    </row>
    <row r="681" spans="1:10" x14ac:dyDescent="0.2">
      <c r="A681" s="3" t="s">
        <v>681</v>
      </c>
      <c r="B681" s="6">
        <v>17.871862120644437</v>
      </c>
      <c r="C681" s="6">
        <v>70.925440239790177</v>
      </c>
      <c r="D681" s="6">
        <v>10.340951667291121</v>
      </c>
      <c r="E681" s="6">
        <v>18.138138138138139</v>
      </c>
      <c r="F681" s="6">
        <v>68.708708708708713</v>
      </c>
      <c r="G681" s="6">
        <v>12.612612612612612</v>
      </c>
      <c r="H681" s="6">
        <v>17.430278884462151</v>
      </c>
      <c r="I681" s="6">
        <v>74.601593625498012</v>
      </c>
      <c r="J681" s="6">
        <v>6.6733067729083659</v>
      </c>
    </row>
    <row r="682" spans="1:10" x14ac:dyDescent="0.2">
      <c r="A682" s="3" t="s">
        <v>682</v>
      </c>
      <c r="B682" s="6">
        <v>13.787023977433005</v>
      </c>
      <c r="C682" s="6">
        <v>67.348377997179114</v>
      </c>
      <c r="D682" s="6">
        <v>15.373765867418902</v>
      </c>
      <c r="E682" s="6">
        <v>11.308840413318025</v>
      </c>
      <c r="F682" s="6">
        <v>63.432835820895527</v>
      </c>
      <c r="G682" s="6">
        <v>20.493685419058551</v>
      </c>
      <c r="H682" s="6">
        <v>17.749313815187556</v>
      </c>
      <c r="I682" s="6">
        <v>73.559011893870093</v>
      </c>
      <c r="J682" s="6">
        <v>7.2278133577310149</v>
      </c>
    </row>
    <row r="683" spans="1:10" x14ac:dyDescent="0.2">
      <c r="A683" s="3" t="s">
        <v>683</v>
      </c>
      <c r="B683" s="6">
        <v>22.077401243232401</v>
      </c>
      <c r="C683" s="6">
        <v>57.429316222177661</v>
      </c>
      <c r="D683" s="6">
        <v>19.390415079205937</v>
      </c>
      <c r="E683" s="6">
        <v>18.814905314599876</v>
      </c>
      <c r="F683" s="6">
        <v>57.758094074526575</v>
      </c>
      <c r="G683" s="6">
        <v>21.930360415394013</v>
      </c>
      <c r="H683" s="6">
        <v>28.254524226503207</v>
      </c>
      <c r="I683" s="6">
        <v>56.742556917688269</v>
      </c>
      <c r="J683" s="6">
        <v>14.535901926444833</v>
      </c>
    </row>
    <row r="684" spans="1:10" x14ac:dyDescent="0.2">
      <c r="A684" s="3" t="s">
        <v>684</v>
      </c>
      <c r="B684" s="6">
        <v>18.162901307966706</v>
      </c>
      <c r="C684" s="6">
        <v>66.409036860879894</v>
      </c>
      <c r="D684" s="6">
        <v>2.7942925089179549</v>
      </c>
      <c r="E684" s="6">
        <v>17.410281280310379</v>
      </c>
      <c r="F684" s="6">
        <v>68.234723569350137</v>
      </c>
      <c r="G684" s="6">
        <v>2.6188166828322017</v>
      </c>
      <c r="H684" s="6">
        <v>19.35483870967742</v>
      </c>
      <c r="I684" s="6">
        <v>63.517665130568361</v>
      </c>
      <c r="J684" s="6">
        <v>2.9953917050691241</v>
      </c>
    </row>
    <row r="685" spans="1:10" x14ac:dyDescent="0.2">
      <c r="A685" s="3" t="s">
        <v>685</v>
      </c>
      <c r="B685" s="6">
        <v>36.433046202036024</v>
      </c>
      <c r="C685" s="6">
        <v>59.964761158966326</v>
      </c>
      <c r="D685" s="6">
        <v>2.1730618637431478</v>
      </c>
      <c r="E685" s="6">
        <v>39.61262105592003</v>
      </c>
      <c r="F685" s="6">
        <v>56.138706654170569</v>
      </c>
      <c r="G685" s="6">
        <v>2.6241799437675724</v>
      </c>
      <c r="H685" s="6">
        <v>31.132075471698112</v>
      </c>
      <c r="I685" s="6">
        <v>66.352201257861637</v>
      </c>
      <c r="J685" s="6">
        <v>1.4150943396226416</v>
      </c>
    </row>
    <row r="686" spans="1:10" x14ac:dyDescent="0.2">
      <c r="A686" s="3" t="s">
        <v>686</v>
      </c>
      <c r="B686" s="6">
        <v>24.057084607543324</v>
      </c>
      <c r="C686" s="6">
        <v>64.593951749915064</v>
      </c>
      <c r="D686" s="6">
        <v>10.19367991845056</v>
      </c>
      <c r="E686" s="6">
        <v>22.778402699662543</v>
      </c>
      <c r="F686" s="6">
        <v>63.892013498312714</v>
      </c>
      <c r="G686" s="6">
        <v>11.979752530933634</v>
      </c>
      <c r="H686" s="6">
        <v>25.900514579759864</v>
      </c>
      <c r="I686" s="6">
        <v>65.608919382504283</v>
      </c>
      <c r="J686" s="6">
        <v>7.4614065180102909</v>
      </c>
    </row>
    <row r="687" spans="1:10" x14ac:dyDescent="0.2">
      <c r="A687" s="3" t="s">
        <v>687</v>
      </c>
      <c r="B687" s="6">
        <v>27.704280155642024</v>
      </c>
      <c r="C687" s="6">
        <v>66.61478599221789</v>
      </c>
      <c r="D687" s="6">
        <v>4.9027237354085607</v>
      </c>
      <c r="E687" s="6">
        <v>22.222222222222221</v>
      </c>
      <c r="F687" s="6">
        <v>69.719169719169713</v>
      </c>
      <c r="G687" s="6">
        <v>6.8376068376068382</v>
      </c>
      <c r="H687" s="6">
        <v>37.339055793991413</v>
      </c>
      <c r="I687" s="6">
        <v>61.158798283261802</v>
      </c>
      <c r="J687" s="6">
        <v>1.502145922746781</v>
      </c>
    </row>
    <row r="688" spans="1:10" x14ac:dyDescent="0.2">
      <c r="A688" s="3" t="s">
        <v>688</v>
      </c>
      <c r="B688" s="6">
        <v>17.205830074653395</v>
      </c>
      <c r="C688" s="6">
        <v>74.831141130465696</v>
      </c>
      <c r="D688" s="6">
        <v>7.9630287948809091</v>
      </c>
      <c r="E688" s="6">
        <v>13.479452054794521</v>
      </c>
      <c r="F688" s="6">
        <v>75.506849315068493</v>
      </c>
      <c r="G688" s="6">
        <v>10.95890410958904</v>
      </c>
      <c r="H688" s="6">
        <v>24.064711830131447</v>
      </c>
      <c r="I688" s="6">
        <v>73.508594539939338</v>
      </c>
      <c r="J688" s="6">
        <v>2.4266936299292214</v>
      </c>
    </row>
    <row r="689" spans="1:10" x14ac:dyDescent="0.2">
      <c r="A689" s="3" t="s">
        <v>689</v>
      </c>
      <c r="B689" s="6">
        <v>20.032079843165214</v>
      </c>
      <c r="C689" s="6">
        <v>67.81322402423811</v>
      </c>
      <c r="D689" s="6">
        <v>10.853680270896453</v>
      </c>
      <c r="E689" s="6">
        <v>17.516377100541156</v>
      </c>
      <c r="F689" s="6">
        <v>65.87866704642552</v>
      </c>
      <c r="G689" s="6">
        <v>15.152378239817715</v>
      </c>
      <c r="H689" s="6">
        <v>24.285714285714285</v>
      </c>
      <c r="I689" s="6">
        <v>71.047619047619051</v>
      </c>
      <c r="J689" s="6">
        <v>3.6666666666666665</v>
      </c>
    </row>
    <row r="690" spans="1:10" x14ac:dyDescent="0.2">
      <c r="A690" s="3" t="s">
        <v>690</v>
      </c>
      <c r="B690" s="6">
        <v>16.180563608952799</v>
      </c>
      <c r="C690" s="6">
        <v>50.681317406934944</v>
      </c>
      <c r="D690" s="6">
        <v>30.340368781166649</v>
      </c>
      <c r="E690" s="6">
        <v>12.564598692106102</v>
      </c>
      <c r="F690" s="6">
        <v>51.451174410345587</v>
      </c>
      <c r="G690" s="6">
        <v>32.592030174630779</v>
      </c>
      <c r="H690" s="6">
        <v>21.424258568637896</v>
      </c>
      <c r="I690" s="6">
        <v>49.56490854199965</v>
      </c>
      <c r="J690" s="6">
        <v>27.078671639140474</v>
      </c>
    </row>
    <row r="691" spans="1:10" x14ac:dyDescent="0.2">
      <c r="A691" s="3" t="s">
        <v>691</v>
      </c>
      <c r="B691" s="6">
        <v>14.690058479532164</v>
      </c>
      <c r="C691" s="6">
        <v>59.66081871345029</v>
      </c>
      <c r="D691" s="6">
        <v>22.608187134502923</v>
      </c>
      <c r="E691" s="6">
        <v>11.766967890790232</v>
      </c>
      <c r="F691" s="6">
        <v>61.122860988271491</v>
      </c>
      <c r="G691" s="6">
        <v>22.726398769467409</v>
      </c>
      <c r="H691" s="6">
        <v>19.199761122723199</v>
      </c>
      <c r="I691" s="6">
        <v>57.390265750970435</v>
      </c>
      <c r="J691" s="6">
        <v>22.424604359510305</v>
      </c>
    </row>
    <row r="692" spans="1:10" x14ac:dyDescent="0.2">
      <c r="A692" s="3" t="s">
        <v>692</v>
      </c>
      <c r="B692" s="6">
        <v>15.022172949002217</v>
      </c>
      <c r="C692" s="6">
        <v>70.509977827050989</v>
      </c>
      <c r="D692" s="6">
        <v>12.028824833702883</v>
      </c>
      <c r="E692" s="6">
        <v>12.168874172185431</v>
      </c>
      <c r="F692" s="6">
        <v>68.956953642384107</v>
      </c>
      <c r="G692" s="6">
        <v>15.64569536423841</v>
      </c>
      <c r="H692" s="6">
        <v>20.80536912751678</v>
      </c>
      <c r="I692" s="6">
        <v>73.65771812080537</v>
      </c>
      <c r="J692" s="6">
        <v>4.8657718120805367</v>
      </c>
    </row>
    <row r="693" spans="1:10" x14ac:dyDescent="0.2">
      <c r="A693" s="3" t="s">
        <v>693</v>
      </c>
      <c r="B693" s="6">
        <v>21.897945905753321</v>
      </c>
      <c r="C693" s="6">
        <v>67.060135700343906</v>
      </c>
      <c r="D693" s="6">
        <v>9.3224277349196036</v>
      </c>
      <c r="E693" s="6">
        <v>20</v>
      </c>
      <c r="F693" s="6">
        <v>66.34615384615384</v>
      </c>
      <c r="G693" s="6">
        <v>11.479289940828401</v>
      </c>
      <c r="H693" s="6">
        <v>25.112556278139071</v>
      </c>
      <c r="I693" s="6">
        <v>68.259129564782398</v>
      </c>
      <c r="J693" s="6">
        <v>5.6778389194597301</v>
      </c>
    </row>
    <row r="694" spans="1:10" x14ac:dyDescent="0.2">
      <c r="A694" s="3" t="s">
        <v>694</v>
      </c>
      <c r="B694" s="6">
        <v>24.559545585828442</v>
      </c>
      <c r="C694" s="6">
        <v>72.754404544141721</v>
      </c>
      <c r="D694" s="6">
        <v>2.3779724655819776</v>
      </c>
      <c r="E694" s="6">
        <v>21.027824235973849</v>
      </c>
      <c r="F694" s="6">
        <v>75.611981146419339</v>
      </c>
      <c r="G694" s="6">
        <v>3.0256956058993461</v>
      </c>
      <c r="H694" s="6">
        <v>30.664216329745344</v>
      </c>
      <c r="I694" s="6">
        <v>67.83932790758729</v>
      </c>
      <c r="J694" s="6">
        <v>1.260173273825151</v>
      </c>
    </row>
    <row r="695" spans="1:10" x14ac:dyDescent="0.2">
      <c r="A695" s="3" t="s">
        <v>695</v>
      </c>
      <c r="B695" s="6">
        <v>17.972424979724249</v>
      </c>
      <c r="C695" s="6">
        <v>69.164639091646393</v>
      </c>
      <c r="D695" s="6">
        <v>10.932684509326846</v>
      </c>
      <c r="E695" s="6">
        <v>13.01989150090416</v>
      </c>
      <c r="F695" s="6">
        <v>69.107896323086194</v>
      </c>
      <c r="G695" s="6">
        <v>15.18987341772152</v>
      </c>
      <c r="H695" s="6">
        <v>23.779416930101863</v>
      </c>
      <c r="I695" s="6">
        <v>69.230769230769226</v>
      </c>
      <c r="J695" s="6">
        <v>5.9711977520196697</v>
      </c>
    </row>
    <row r="696" spans="1:10" x14ac:dyDescent="0.2">
      <c r="A696" s="3" t="s">
        <v>696</v>
      </c>
      <c r="B696" s="6">
        <v>16.120499632623073</v>
      </c>
      <c r="C696" s="6">
        <v>77.024246877296108</v>
      </c>
      <c r="D696" s="6">
        <v>5.2387950036737694</v>
      </c>
      <c r="E696" s="6">
        <v>11.006326847320043</v>
      </c>
      <c r="F696" s="6">
        <v>79.992837531335809</v>
      </c>
      <c r="G696" s="6">
        <v>7.2102184552942576</v>
      </c>
      <c r="H696" s="6">
        <v>24.311926605504588</v>
      </c>
      <c r="I696" s="6">
        <v>72.266819571865454</v>
      </c>
      <c r="J696" s="6">
        <v>2.083333333333333</v>
      </c>
    </row>
    <row r="697" spans="1:10" x14ac:dyDescent="0.2">
      <c r="A697" s="3" t="s">
        <v>697</v>
      </c>
      <c r="B697" s="6">
        <v>22.908723929132094</v>
      </c>
      <c r="C697" s="6">
        <v>71.652836958959412</v>
      </c>
      <c r="D697" s="6">
        <v>3.3191298497420947</v>
      </c>
      <c r="E697" s="6">
        <v>20.051650986902786</v>
      </c>
      <c r="F697" s="6">
        <v>73.75023058476296</v>
      </c>
      <c r="G697" s="6">
        <v>4.2980999815532188</v>
      </c>
      <c r="H697" s="6">
        <v>27.345537757437071</v>
      </c>
      <c r="I697" s="6">
        <v>68.421052631578945</v>
      </c>
      <c r="J697" s="6">
        <v>1.8020594965675059</v>
      </c>
    </row>
    <row r="698" spans="1:10" x14ac:dyDescent="0.2">
      <c r="A698" s="3" t="s">
        <v>698</v>
      </c>
      <c r="B698" s="6">
        <v>22.55698192297616</v>
      </c>
      <c r="C698" s="6">
        <v>69.827962623351667</v>
      </c>
      <c r="D698" s="6">
        <v>3.9472535149768584</v>
      </c>
      <c r="E698" s="6">
        <v>17.925754730608119</v>
      </c>
      <c r="F698" s="6">
        <v>72.974144157157312</v>
      </c>
      <c r="G698" s="6">
        <v>4.7522750252780588</v>
      </c>
      <c r="H698" s="6">
        <v>29.637809187279153</v>
      </c>
      <c r="I698" s="6">
        <v>65.017667844522961</v>
      </c>
      <c r="J698" s="6">
        <v>2.7164310954063602</v>
      </c>
    </row>
    <row r="699" spans="1:10" x14ac:dyDescent="0.2">
      <c r="A699" s="3" t="s">
        <v>699</v>
      </c>
      <c r="B699" s="6">
        <v>18.403898487437502</v>
      </c>
      <c r="C699" s="6">
        <v>75.318017846971713</v>
      </c>
      <c r="D699" s="6">
        <v>4.607303335231947</v>
      </c>
      <c r="E699" s="6">
        <v>16.591790892383091</v>
      </c>
      <c r="F699" s="6">
        <v>76.271186440677965</v>
      </c>
      <c r="G699" s="6">
        <v>5.3808454155605467</v>
      </c>
      <c r="H699" s="6">
        <v>21.358415182287331</v>
      </c>
      <c r="I699" s="6">
        <v>73.76394206758782</v>
      </c>
      <c r="J699" s="6">
        <v>3.3460962210754119</v>
      </c>
    </row>
    <row r="700" spans="1:10" x14ac:dyDescent="0.2">
      <c r="A700" s="3" t="s">
        <v>700</v>
      </c>
      <c r="B700" s="6">
        <v>22.140330188679243</v>
      </c>
      <c r="C700" s="6">
        <v>69.074292452830193</v>
      </c>
      <c r="D700" s="6">
        <v>7.0165094339622645</v>
      </c>
      <c r="E700" s="6">
        <v>20.472792149866191</v>
      </c>
      <c r="F700" s="6">
        <v>68.911685994647627</v>
      </c>
      <c r="G700" s="6">
        <v>9.1882247992863508</v>
      </c>
      <c r="H700" s="6">
        <v>25.304347826086961</v>
      </c>
      <c r="I700" s="6">
        <v>69.391304347826093</v>
      </c>
      <c r="J700" s="6">
        <v>2.7826086956521738</v>
      </c>
    </row>
    <row r="701" spans="1:10" x14ac:dyDescent="0.2">
      <c r="A701" s="3" t="s">
        <v>701</v>
      </c>
      <c r="B701" s="6">
        <v>19.073043280699761</v>
      </c>
      <c r="C701" s="6">
        <v>68.658411905032381</v>
      </c>
      <c r="D701" s="6">
        <v>9.6103601045098248</v>
      </c>
      <c r="E701" s="6">
        <v>18.18826449211133</v>
      </c>
      <c r="F701" s="6">
        <v>65.289842226555578</v>
      </c>
      <c r="G701" s="6">
        <v>13.348697039531999</v>
      </c>
      <c r="H701" s="6">
        <v>20.651486401012018</v>
      </c>
      <c r="I701" s="6">
        <v>74.667931688804558</v>
      </c>
      <c r="J701" s="6">
        <v>2.9411764705882351</v>
      </c>
    </row>
    <row r="702" spans="1:10" x14ac:dyDescent="0.2">
      <c r="A702" s="3" t="s">
        <v>702</v>
      </c>
      <c r="B702" s="6">
        <v>22.725992678118839</v>
      </c>
      <c r="C702" s="6">
        <v>70.665540223411256</v>
      </c>
      <c r="D702" s="6">
        <v>4.9281892424669103</v>
      </c>
      <c r="E702" s="6">
        <v>20.032004655222575</v>
      </c>
      <c r="F702" s="6">
        <v>72.039569391911556</v>
      </c>
      <c r="G702" s="6">
        <v>6.3281931917369807</v>
      </c>
      <c r="H702" s="6">
        <v>27.61904761904762</v>
      </c>
      <c r="I702" s="6">
        <v>68.121693121693113</v>
      </c>
      <c r="J702" s="6">
        <v>2.3809523809523809</v>
      </c>
    </row>
    <row r="703" spans="1:10" x14ac:dyDescent="0.2">
      <c r="A703" s="3" t="s">
        <v>703</v>
      </c>
      <c r="B703" s="6">
        <v>19.496444637933536</v>
      </c>
      <c r="C703" s="6">
        <v>75.453490059497895</v>
      </c>
      <c r="D703" s="6">
        <v>3.7149905674067627</v>
      </c>
      <c r="E703" s="6">
        <v>18.163288415807948</v>
      </c>
      <c r="F703" s="6">
        <v>75.314233948590186</v>
      </c>
      <c r="G703" s="6">
        <v>5.1523043822896613</v>
      </c>
      <c r="H703" s="6">
        <v>21.874368814380933</v>
      </c>
      <c r="I703" s="6">
        <v>75.701878408402351</v>
      </c>
      <c r="J703" s="6">
        <v>1.1512825691779438</v>
      </c>
    </row>
    <row r="704" spans="1:10" x14ac:dyDescent="0.2">
      <c r="A704" s="3" t="s">
        <v>704</v>
      </c>
      <c r="B704" s="6">
        <v>38.154027042915935</v>
      </c>
      <c r="C704" s="6">
        <v>49.029982363315696</v>
      </c>
      <c r="D704" s="6">
        <v>9.8765432098765427</v>
      </c>
      <c r="E704" s="6">
        <v>35.058430717863104</v>
      </c>
      <c r="F704" s="6">
        <v>49.248747913188645</v>
      </c>
      <c r="G704" s="6">
        <v>12.270450751252087</v>
      </c>
      <c r="H704" s="6">
        <v>45.526838966202781</v>
      </c>
      <c r="I704" s="6">
        <v>48.508946322067594</v>
      </c>
      <c r="J704" s="6">
        <v>4.1749502982107352</v>
      </c>
    </row>
    <row r="705" spans="1:10" x14ac:dyDescent="0.2">
      <c r="A705" s="3" t="s">
        <v>705</v>
      </c>
      <c r="B705" s="6">
        <v>16.138328530259365</v>
      </c>
      <c r="C705" s="6">
        <v>68.22766570605188</v>
      </c>
      <c r="D705" s="6">
        <v>14.841498559077809</v>
      </c>
      <c r="E705" s="6">
        <v>15.403422982885084</v>
      </c>
      <c r="F705" s="6">
        <v>65.281173594132028</v>
      </c>
      <c r="G705" s="6">
        <v>18.82640586797066</v>
      </c>
      <c r="H705" s="6">
        <v>17.192982456140353</v>
      </c>
      <c r="I705" s="6">
        <v>72.456140350877192</v>
      </c>
      <c r="J705" s="6">
        <v>9.1228070175438596</v>
      </c>
    </row>
    <row r="706" spans="1:10" x14ac:dyDescent="0.2">
      <c r="A706" s="3" t="s">
        <v>706</v>
      </c>
      <c r="B706" s="6">
        <v>19.236883942766294</v>
      </c>
      <c r="C706" s="6">
        <v>70.12718600953896</v>
      </c>
      <c r="D706" s="6">
        <v>8.235294117647058</v>
      </c>
      <c r="E706" s="6">
        <v>16.060862214708369</v>
      </c>
      <c r="F706" s="6">
        <v>71.174978867286569</v>
      </c>
      <c r="G706" s="6">
        <v>9.6646942800788942</v>
      </c>
      <c r="H706" s="6">
        <v>23.349142648668369</v>
      </c>
      <c r="I706" s="6">
        <v>68.770521707406047</v>
      </c>
      <c r="J706" s="6">
        <v>6.384531192995258</v>
      </c>
    </row>
    <row r="707" spans="1:10" x14ac:dyDescent="0.2">
      <c r="A707" s="3" t="s">
        <v>707</v>
      </c>
      <c r="B707" s="6">
        <v>26.070287539936103</v>
      </c>
      <c r="C707" s="6">
        <v>68.115015974440894</v>
      </c>
      <c r="D707" s="6">
        <v>5.559105431309904</v>
      </c>
      <c r="E707" s="6">
        <v>25.643776824034337</v>
      </c>
      <c r="F707" s="6">
        <v>67.596566523605148</v>
      </c>
      <c r="G707" s="6">
        <v>6.3304721030042916</v>
      </c>
      <c r="H707" s="6">
        <v>26.698262243285942</v>
      </c>
      <c r="I707" s="6">
        <v>68.878357030015806</v>
      </c>
      <c r="J707" s="6">
        <v>4.4233807266982623</v>
      </c>
    </row>
    <row r="708" spans="1:10" x14ac:dyDescent="0.2">
      <c r="A708" s="3" t="s">
        <v>708</v>
      </c>
      <c r="B708" s="6">
        <v>10.885341074020319</v>
      </c>
      <c r="C708" s="6">
        <v>71.698113207547166</v>
      </c>
      <c r="D708" s="6">
        <v>10.740203193033382</v>
      </c>
      <c r="E708" s="6">
        <v>10.955056179775282</v>
      </c>
      <c r="F708" s="6">
        <v>62.359550561797747</v>
      </c>
      <c r="G708" s="6">
        <v>17.134831460674157</v>
      </c>
      <c r="H708" s="6">
        <v>10.778443113772456</v>
      </c>
      <c r="I708" s="6">
        <v>81.437125748502993</v>
      </c>
      <c r="J708" s="6">
        <v>3.8922155688622757</v>
      </c>
    </row>
    <row r="709" spans="1:10" x14ac:dyDescent="0.2">
      <c r="A709" s="3" t="s">
        <v>709</v>
      </c>
      <c r="B709" s="6">
        <v>36.881460303496809</v>
      </c>
      <c r="C709" s="6">
        <v>52.76006157906312</v>
      </c>
      <c r="D709" s="6">
        <v>9.9406201891356929</v>
      </c>
      <c r="E709" s="6">
        <v>37.726465364120784</v>
      </c>
      <c r="F709" s="6">
        <v>52.326820603907642</v>
      </c>
      <c r="G709" s="6">
        <v>9.769094138543517</v>
      </c>
      <c r="H709" s="6">
        <v>35.52859618717504</v>
      </c>
      <c r="I709" s="6">
        <v>53.495089543616402</v>
      </c>
      <c r="J709" s="6">
        <v>10.283073367995378</v>
      </c>
    </row>
    <row r="710" spans="1:10" x14ac:dyDescent="0.2">
      <c r="A710" s="3" t="s">
        <v>710</v>
      </c>
      <c r="B710" s="6">
        <v>14.605103280680437</v>
      </c>
      <c r="C710" s="6">
        <v>58.857837181044957</v>
      </c>
      <c r="D710" s="6">
        <v>24.204131227217495</v>
      </c>
      <c r="E710" s="6">
        <v>12.462679379755368</v>
      </c>
      <c r="F710" s="6">
        <v>59.587787729943173</v>
      </c>
      <c r="G710" s="6">
        <v>24.954252142925938</v>
      </c>
      <c r="H710" s="6">
        <v>18.265591574790193</v>
      </c>
      <c r="I710" s="6">
        <v>57.627118644067799</v>
      </c>
      <c r="J710" s="6">
        <v>22.922494651966431</v>
      </c>
    </row>
    <row r="711" spans="1:10" x14ac:dyDescent="0.2">
      <c r="A711" s="3" t="s">
        <v>711</v>
      </c>
      <c r="B711" s="6">
        <v>26.501429933269783</v>
      </c>
      <c r="C711" s="6">
        <v>59.86653956148713</v>
      </c>
      <c r="D711" s="6">
        <v>13.06005719733079</v>
      </c>
      <c r="E711" s="6">
        <v>27.917981072555204</v>
      </c>
      <c r="F711" s="6">
        <v>55.678233438485805</v>
      </c>
      <c r="G711" s="6">
        <v>15.457413249211358</v>
      </c>
      <c r="H711" s="6">
        <v>24.154589371980677</v>
      </c>
      <c r="I711" s="6">
        <v>66.425120772946855</v>
      </c>
      <c r="J711" s="6">
        <v>9.4202898550724647</v>
      </c>
    </row>
    <row r="712" spans="1:10" x14ac:dyDescent="0.2">
      <c r="A712" s="3" t="s">
        <v>712</v>
      </c>
      <c r="B712" s="6">
        <v>18.705357142857142</v>
      </c>
      <c r="C712" s="6">
        <v>62.544642857142861</v>
      </c>
      <c r="D712" s="6">
        <v>9.6428571428571441</v>
      </c>
      <c r="E712" s="6">
        <v>16.956521739130434</v>
      </c>
      <c r="F712" s="6">
        <v>61.343873517786562</v>
      </c>
      <c r="G712" s="6">
        <v>12.015810276679842</v>
      </c>
      <c r="H712" s="6">
        <v>21.025641025641026</v>
      </c>
      <c r="I712" s="6">
        <v>64.051282051282058</v>
      </c>
      <c r="J712" s="6">
        <v>6.5128205128205119</v>
      </c>
    </row>
    <row r="713" spans="1:10" x14ac:dyDescent="0.2">
      <c r="A713" s="3" t="s">
        <v>713</v>
      </c>
      <c r="B713" s="6">
        <v>33.047210300429185</v>
      </c>
      <c r="C713" s="6">
        <v>55.889365760610396</v>
      </c>
      <c r="D713" s="6">
        <v>9.6328087744396758</v>
      </c>
      <c r="E713" s="6">
        <v>30.14354066985646</v>
      </c>
      <c r="F713" s="6">
        <v>56.140350877192979</v>
      </c>
      <c r="G713" s="6">
        <v>11.881977671451356</v>
      </c>
      <c r="H713" s="6">
        <v>37.366548042704629</v>
      </c>
      <c r="I713" s="6">
        <v>55.634638196915773</v>
      </c>
      <c r="J713" s="6">
        <v>6.1684460260972722</v>
      </c>
    </row>
    <row r="714" spans="1:10" x14ac:dyDescent="0.2">
      <c r="A714" s="3" t="s">
        <v>714</v>
      </c>
      <c r="B714" s="6">
        <v>16.563071297989033</v>
      </c>
      <c r="C714" s="6">
        <v>68.702010968921385</v>
      </c>
      <c r="D714" s="6">
        <v>11.70018281535649</v>
      </c>
      <c r="E714" s="6">
        <v>12.92798110979929</v>
      </c>
      <c r="F714" s="6">
        <v>69.952774498229047</v>
      </c>
      <c r="G714" s="6">
        <v>12.514757969303425</v>
      </c>
      <c r="H714" s="6">
        <v>22.456813819577732</v>
      </c>
      <c r="I714" s="6">
        <v>66.602687140115151</v>
      </c>
      <c r="J714" s="6">
        <v>10.36468330134357</v>
      </c>
    </row>
    <row r="715" spans="1:10" x14ac:dyDescent="0.2">
      <c r="A715" s="3" t="s">
        <v>715</v>
      </c>
      <c r="B715" s="6">
        <v>12.180579216354344</v>
      </c>
      <c r="C715" s="6">
        <v>78.620102214650771</v>
      </c>
      <c r="D715" s="6">
        <v>9.1993185689948902</v>
      </c>
      <c r="E715" s="6">
        <v>7.0129870129870122</v>
      </c>
      <c r="F715" s="6">
        <v>79.870129870129873</v>
      </c>
      <c r="G715" s="6">
        <v>13.116883116883116</v>
      </c>
      <c r="H715" s="6">
        <v>22.029702970297031</v>
      </c>
      <c r="I715" s="6">
        <v>76.485148514851488</v>
      </c>
      <c r="J715" s="6">
        <v>1.7326732673267329</v>
      </c>
    </row>
    <row r="716" spans="1:10" x14ac:dyDescent="0.2">
      <c r="A716" s="3" t="s">
        <v>716</v>
      </c>
      <c r="B716" s="6">
        <v>18.823529411764707</v>
      </c>
      <c r="C716" s="6">
        <v>70.147058823529406</v>
      </c>
      <c r="D716" s="6">
        <v>9.7058823529411775</v>
      </c>
      <c r="E716" s="6">
        <v>19.875</v>
      </c>
      <c r="F716" s="6">
        <v>65.75</v>
      </c>
      <c r="G716" s="6">
        <v>12.875</v>
      </c>
      <c r="H716" s="6">
        <v>17.321428571428569</v>
      </c>
      <c r="I716" s="6">
        <v>76.428571428571416</v>
      </c>
      <c r="J716" s="6">
        <v>5.1785714285714288</v>
      </c>
    </row>
    <row r="717" spans="1:10" x14ac:dyDescent="0.2">
      <c r="A717" s="3" t="s">
        <v>717</v>
      </c>
      <c r="B717" s="6">
        <v>13.128038897893029</v>
      </c>
      <c r="C717" s="6">
        <v>52.998379254457049</v>
      </c>
      <c r="D717" s="6">
        <v>32.414910858995135</v>
      </c>
      <c r="E717" s="6">
        <v>15.098468271334792</v>
      </c>
      <c r="F717" s="6">
        <v>51.859956236323853</v>
      </c>
      <c r="G717" s="6">
        <v>31.50984682713348</v>
      </c>
      <c r="H717" s="6">
        <v>7.4534161490683228</v>
      </c>
      <c r="I717" s="6">
        <v>55.900621118012417</v>
      </c>
      <c r="J717" s="6">
        <v>34.782608695652172</v>
      </c>
    </row>
    <row r="718" spans="1:10" x14ac:dyDescent="0.2">
      <c r="A718" s="3" t="s">
        <v>718</v>
      </c>
      <c r="B718" s="6">
        <v>15.450236966824646</v>
      </c>
      <c r="C718" s="6">
        <v>70.521327014218002</v>
      </c>
      <c r="D718" s="6">
        <v>13.744075829383887</v>
      </c>
      <c r="E718" s="6">
        <v>13.562091503267974</v>
      </c>
      <c r="F718" s="6">
        <v>69.77124183006535</v>
      </c>
      <c r="G718" s="6">
        <v>16.176470588235293</v>
      </c>
      <c r="H718" s="6">
        <v>18.058690744920995</v>
      </c>
      <c r="I718" s="6">
        <v>71.783295711060944</v>
      </c>
      <c r="J718" s="6">
        <v>10.158013544018059</v>
      </c>
    </row>
    <row r="719" spans="1:10" x14ac:dyDescent="0.2">
      <c r="A719" s="3" t="s">
        <v>719</v>
      </c>
      <c r="B719" s="6">
        <v>25.596389426176657</v>
      </c>
      <c r="C719" s="6">
        <v>64.281108961960015</v>
      </c>
      <c r="D719" s="6">
        <v>8.1882656350741456</v>
      </c>
      <c r="E719" s="6">
        <v>28.478260869565219</v>
      </c>
      <c r="F719" s="6">
        <v>57.173913043478265</v>
      </c>
      <c r="G719" s="6">
        <v>11.521739130434783</v>
      </c>
      <c r="H719" s="6">
        <v>21.394611727416798</v>
      </c>
      <c r="I719" s="6">
        <v>74.643423137876383</v>
      </c>
      <c r="J719" s="6">
        <v>3.3280507131537238</v>
      </c>
    </row>
    <row r="720" spans="1:10" x14ac:dyDescent="0.2">
      <c r="A720" s="3" t="s">
        <v>720</v>
      </c>
      <c r="B720" s="6">
        <v>18.407960199004975</v>
      </c>
      <c r="C720" s="6">
        <v>74.834162520729691</v>
      </c>
      <c r="D720" s="6">
        <v>4.6019900497512438</v>
      </c>
      <c r="E720" s="6">
        <v>20.710059171597635</v>
      </c>
      <c r="F720" s="6">
        <v>71.531886916502302</v>
      </c>
      <c r="G720" s="6">
        <v>5.1282051282051277</v>
      </c>
      <c r="H720" s="6">
        <v>14.478114478114479</v>
      </c>
      <c r="I720" s="6">
        <v>80.471380471380471</v>
      </c>
      <c r="J720" s="6">
        <v>3.7037037037037033</v>
      </c>
    </row>
    <row r="721" spans="1:10" x14ac:dyDescent="0.2">
      <c r="A721" s="3" t="s">
        <v>721</v>
      </c>
      <c r="B721" s="6">
        <v>13.266331658291458</v>
      </c>
      <c r="C721" s="6">
        <v>82.889447236180899</v>
      </c>
      <c r="D721" s="6">
        <v>3.2663316582914574</v>
      </c>
      <c r="E721" s="6">
        <v>11.115490737091053</v>
      </c>
      <c r="F721" s="6">
        <v>84.66692944422546</v>
      </c>
      <c r="G721" s="6">
        <v>3.705163579030351</v>
      </c>
      <c r="H721" s="6">
        <v>17.047817047817048</v>
      </c>
      <c r="I721" s="6">
        <v>79.764379764379768</v>
      </c>
      <c r="J721" s="6">
        <v>2.4948024948024949</v>
      </c>
    </row>
    <row r="722" spans="1:10" x14ac:dyDescent="0.2">
      <c r="A722" s="3" t="s">
        <v>722</v>
      </c>
      <c r="B722" s="6">
        <v>16.599732262382865</v>
      </c>
      <c r="C722" s="6">
        <v>65.46184738955823</v>
      </c>
      <c r="D722" s="6">
        <v>14.323962516733602</v>
      </c>
      <c r="E722" s="6">
        <v>13.178294573643413</v>
      </c>
      <c r="F722" s="6">
        <v>62.790697674418603</v>
      </c>
      <c r="G722" s="6">
        <v>18.34625322997416</v>
      </c>
      <c r="H722" s="6">
        <v>20.277777777777779</v>
      </c>
      <c r="I722" s="6">
        <v>68.333333333333329</v>
      </c>
      <c r="J722" s="6">
        <v>10</v>
      </c>
    </row>
    <row r="723" spans="1:10" x14ac:dyDescent="0.2">
      <c r="A723" s="3" t="s">
        <v>723</v>
      </c>
      <c r="B723" s="6">
        <v>19.595457771469128</v>
      </c>
      <c r="C723" s="6">
        <v>63.612491128459901</v>
      </c>
      <c r="D723" s="6">
        <v>14.911284599006388</v>
      </c>
      <c r="E723" s="6">
        <v>16.853053008275552</v>
      </c>
      <c r="F723" s="6">
        <v>60.858868262133747</v>
      </c>
      <c r="G723" s="6">
        <v>20.006709908297921</v>
      </c>
      <c r="H723" s="6">
        <v>24.358974358974358</v>
      </c>
      <c r="I723" s="6">
        <v>68.376068376068375</v>
      </c>
      <c r="J723" s="6">
        <v>6.0606060606060606</v>
      </c>
    </row>
    <row r="724" spans="1:10" x14ac:dyDescent="0.2">
      <c r="A724" s="3" t="s">
        <v>724</v>
      </c>
      <c r="B724" s="6">
        <v>16.886543535620053</v>
      </c>
      <c r="C724" s="6">
        <v>76.385224274406326</v>
      </c>
      <c r="D724" s="6">
        <v>4.8812664907651717</v>
      </c>
      <c r="E724" s="6">
        <v>17.834394904458598</v>
      </c>
      <c r="F724" s="6">
        <v>72.186836518046704</v>
      </c>
      <c r="G724" s="6">
        <v>7.4309978768577496</v>
      </c>
      <c r="H724" s="6">
        <v>14.982578397212542</v>
      </c>
      <c r="I724" s="6">
        <v>83.275261324041821</v>
      </c>
      <c r="J724" s="6">
        <v>0.69686411149825789</v>
      </c>
    </row>
    <row r="725" spans="1:10" x14ac:dyDescent="0.2">
      <c r="A725" s="3" t="s">
        <v>725</v>
      </c>
      <c r="B725" s="6">
        <v>10.559723023658396</v>
      </c>
      <c r="C725" s="6">
        <v>63.762261973456432</v>
      </c>
      <c r="D725" s="6">
        <v>24.870167339873053</v>
      </c>
      <c r="E725" s="6">
        <v>7.8181818181818183</v>
      </c>
      <c r="F725" s="6">
        <v>58.727272727272727</v>
      </c>
      <c r="G725" s="6">
        <v>32.181818181818187</v>
      </c>
      <c r="H725" s="6">
        <v>15.323854660347552</v>
      </c>
      <c r="I725" s="6">
        <v>72.511848341232238</v>
      </c>
      <c r="J725" s="6">
        <v>12.164296998420221</v>
      </c>
    </row>
    <row r="726" spans="1:10" x14ac:dyDescent="0.2">
      <c r="A726" s="3" t="s">
        <v>726</v>
      </c>
      <c r="B726" s="6">
        <v>24.64875187559678</v>
      </c>
      <c r="C726" s="6">
        <v>58.382212522166142</v>
      </c>
      <c r="D726" s="6">
        <v>14.950211430909835</v>
      </c>
      <c r="E726" s="6">
        <v>21.573550952082027</v>
      </c>
      <c r="F726" s="6">
        <v>58.903536304666247</v>
      </c>
      <c r="G726" s="6">
        <v>17.869847248378321</v>
      </c>
      <c r="H726" s="6">
        <v>30.419443355546843</v>
      </c>
      <c r="I726" s="6">
        <v>57.428459427675428</v>
      </c>
      <c r="J726" s="6">
        <v>9.4864758918071352</v>
      </c>
    </row>
    <row r="727" spans="1:10" x14ac:dyDescent="0.2">
      <c r="A727" s="3" t="s">
        <v>727</v>
      </c>
      <c r="B727" s="6">
        <v>15.126050420168067</v>
      </c>
      <c r="C727" s="6">
        <v>70.948379351740698</v>
      </c>
      <c r="D727" s="6">
        <v>10.804321728691477</v>
      </c>
      <c r="E727" s="6">
        <v>16.269841269841269</v>
      </c>
      <c r="F727" s="6">
        <v>71.031746031746039</v>
      </c>
      <c r="G727" s="6">
        <v>8.1349206349206344</v>
      </c>
      <c r="H727" s="6">
        <v>13.373860182370819</v>
      </c>
      <c r="I727" s="6">
        <v>70.820668693009111</v>
      </c>
      <c r="J727" s="6">
        <v>14.893617021276595</v>
      </c>
    </row>
    <row r="728" spans="1:10" x14ac:dyDescent="0.2">
      <c r="A728" s="3" t="s">
        <v>728</v>
      </c>
      <c r="B728" s="6">
        <v>22.846079380445307</v>
      </c>
      <c r="C728" s="6">
        <v>63.310745401742494</v>
      </c>
      <c r="D728" s="6">
        <v>8.2284607938044534</v>
      </c>
      <c r="E728" s="6">
        <v>23.860182370820667</v>
      </c>
      <c r="F728" s="6">
        <v>57.294832826747722</v>
      </c>
      <c r="G728" s="6">
        <v>10.790273556231003</v>
      </c>
      <c r="H728" s="6">
        <v>21.333333333333336</v>
      </c>
      <c r="I728" s="6">
        <v>74.133333333333326</v>
      </c>
      <c r="J728" s="6">
        <v>3.7333333333333338</v>
      </c>
    </row>
    <row r="729" spans="1:10" x14ac:dyDescent="0.2">
      <c r="A729" s="3" t="s">
        <v>729</v>
      </c>
      <c r="B729" s="6">
        <v>30.44478527607362</v>
      </c>
      <c r="C729" s="6">
        <v>60.084355828220858</v>
      </c>
      <c r="D729" s="6">
        <v>9.2791411042944798</v>
      </c>
      <c r="E729" s="6">
        <v>31.017369727047146</v>
      </c>
      <c r="F729" s="6">
        <v>57.071960297766744</v>
      </c>
      <c r="G729" s="6">
        <v>11.600496277915633</v>
      </c>
      <c r="H729" s="6">
        <v>29.61847389558233</v>
      </c>
      <c r="I729" s="6">
        <v>64.859437751004009</v>
      </c>
      <c r="J729" s="6">
        <v>5.5220883534136549</v>
      </c>
    </row>
    <row r="730" spans="1:10" x14ac:dyDescent="0.2">
      <c r="A730" s="3" t="s">
        <v>730</v>
      </c>
      <c r="B730" s="6">
        <v>22.348141432456934</v>
      </c>
      <c r="C730" s="6">
        <v>56.482320942883049</v>
      </c>
      <c r="D730" s="6">
        <v>19.990933816863102</v>
      </c>
      <c r="E730" s="6">
        <v>16.972477064220186</v>
      </c>
      <c r="F730" s="6">
        <v>53.211009174311933</v>
      </c>
      <c r="G730" s="6">
        <v>28.822629969418962</v>
      </c>
      <c r="H730" s="6">
        <v>30.211817168338907</v>
      </c>
      <c r="I730" s="6">
        <v>61.315496098104795</v>
      </c>
      <c r="J730" s="6">
        <v>7.1348940914158305</v>
      </c>
    </row>
    <row r="731" spans="1:10" x14ac:dyDescent="0.2">
      <c r="A731" s="3" t="s">
        <v>731</v>
      </c>
      <c r="B731" s="6">
        <v>48.643113159242191</v>
      </c>
      <c r="C731" s="6">
        <v>44.751664106502815</v>
      </c>
      <c r="D731" s="6">
        <v>5.6835637480798766</v>
      </c>
      <c r="E731" s="6">
        <v>51.260504201680668</v>
      </c>
      <c r="F731" s="6">
        <v>40.259740259740262</v>
      </c>
      <c r="G731" s="6">
        <v>7.6394194041252863</v>
      </c>
      <c r="H731" s="6">
        <v>43.322981366459629</v>
      </c>
      <c r="I731" s="6">
        <v>53.881987577639755</v>
      </c>
      <c r="J731" s="6">
        <v>1.7080745341614907</v>
      </c>
    </row>
    <row r="732" spans="1:10" x14ac:dyDescent="0.2">
      <c r="A732" s="3" t="s">
        <v>732</v>
      </c>
      <c r="B732" s="6">
        <v>19.710906701708279</v>
      </c>
      <c r="C732" s="6">
        <v>64.323258869908017</v>
      </c>
      <c r="D732" s="6">
        <v>14.914586070959265</v>
      </c>
      <c r="E732" s="6">
        <v>19.639278557114228</v>
      </c>
      <c r="F732" s="6">
        <v>61.22244488977956</v>
      </c>
      <c r="G732" s="6">
        <v>18.236472945891784</v>
      </c>
      <c r="H732" s="6">
        <v>19.847328244274809</v>
      </c>
      <c r="I732" s="6">
        <v>70.229007633587784</v>
      </c>
      <c r="J732" s="6">
        <v>8.5877862595419856</v>
      </c>
    </row>
    <row r="733" spans="1:10" x14ac:dyDescent="0.2">
      <c r="A733" s="3" t="s">
        <v>733</v>
      </c>
      <c r="B733" s="6">
        <v>13.577586206896552</v>
      </c>
      <c r="C733" s="6">
        <v>64.008620689655174</v>
      </c>
      <c r="D733" s="6">
        <v>20.797413793103448</v>
      </c>
      <c r="E733" s="6">
        <v>16.666666666666664</v>
      </c>
      <c r="F733" s="6">
        <v>52.811244979919678</v>
      </c>
      <c r="G733" s="6">
        <v>27.510040160642568</v>
      </c>
      <c r="H733" s="6">
        <v>10</v>
      </c>
      <c r="I733" s="6">
        <v>76.976744186046503</v>
      </c>
      <c r="J733" s="6">
        <v>13.023255813953488</v>
      </c>
    </row>
    <row r="734" spans="1:10" x14ac:dyDescent="0.2">
      <c r="A734" s="3" t="s">
        <v>734</v>
      </c>
      <c r="B734" s="6">
        <v>11.104196301564723</v>
      </c>
      <c r="C734" s="6">
        <v>84.077169274537695</v>
      </c>
      <c r="D734" s="6">
        <v>3.662873399715505</v>
      </c>
      <c r="E734" s="6">
        <v>8.1340441736481335</v>
      </c>
      <c r="F734" s="6">
        <v>85.559786747905562</v>
      </c>
      <c r="G734" s="6">
        <v>4.493526275704494</v>
      </c>
      <c r="H734" s="6">
        <v>15.267990604313475</v>
      </c>
      <c r="I734" s="6">
        <v>81.998718770019224</v>
      </c>
      <c r="J734" s="6">
        <v>2.498398462524023</v>
      </c>
    </row>
    <row r="735" spans="1:10" x14ac:dyDescent="0.2">
      <c r="A735" s="3" t="s">
        <v>735</v>
      </c>
      <c r="B735" s="6">
        <v>18.490566037735849</v>
      </c>
      <c r="C735" s="6">
        <v>65.471698113207538</v>
      </c>
      <c r="D735" s="6">
        <v>16.037735849056602</v>
      </c>
      <c r="E735" s="6">
        <v>14.814814814814813</v>
      </c>
      <c r="F735" s="6">
        <v>64.529914529914535</v>
      </c>
      <c r="G735" s="6">
        <v>20.655270655270655</v>
      </c>
      <c r="H735" s="6">
        <v>25.69832402234637</v>
      </c>
      <c r="I735" s="6">
        <v>67.039106145251395</v>
      </c>
      <c r="J735" s="6">
        <v>6.983240223463687</v>
      </c>
    </row>
    <row r="736" spans="1:10" x14ac:dyDescent="0.2">
      <c r="A736" s="3" t="s">
        <v>736</v>
      </c>
      <c r="B736" s="6">
        <v>18.189167340339534</v>
      </c>
      <c r="C736" s="6">
        <v>55.133387227162487</v>
      </c>
      <c r="D736" s="6">
        <v>19.967663702506062</v>
      </c>
      <c r="E736" s="6">
        <v>17.202970297029701</v>
      </c>
      <c r="F736" s="6">
        <v>48.762376237623762</v>
      </c>
      <c r="G736" s="6">
        <v>24.009900990099009</v>
      </c>
      <c r="H736" s="6">
        <v>19.813519813519815</v>
      </c>
      <c r="I736" s="6">
        <v>67.132867132867133</v>
      </c>
      <c r="J736" s="6">
        <v>12.354312354312354</v>
      </c>
    </row>
    <row r="737" spans="1:10" x14ac:dyDescent="0.2">
      <c r="A737" s="3" t="s">
        <v>737</v>
      </c>
      <c r="B737" s="6">
        <v>11.722659042172982</v>
      </c>
      <c r="C737" s="6">
        <v>55.968548963545395</v>
      </c>
      <c r="D737" s="6">
        <v>30.664760543245173</v>
      </c>
      <c r="E737" s="6">
        <v>10.409745293466225</v>
      </c>
      <c r="F737" s="6">
        <v>45.957918050941302</v>
      </c>
      <c r="G737" s="6">
        <v>41.971207087486157</v>
      </c>
      <c r="H737" s="6">
        <v>14.14141414141414</v>
      </c>
      <c r="I737" s="6">
        <v>74.343434343434339</v>
      </c>
      <c r="J737" s="6">
        <v>10.1010101010101</v>
      </c>
    </row>
    <row r="738" spans="1:10" x14ac:dyDescent="0.2">
      <c r="A738" s="3" t="s">
        <v>738</v>
      </c>
      <c r="B738" s="6">
        <v>22.196708763872945</v>
      </c>
      <c r="C738" s="6">
        <v>44.776119402985074</v>
      </c>
      <c r="D738" s="6">
        <v>32.414848832759283</v>
      </c>
      <c r="E738" s="6">
        <v>19.880499728408473</v>
      </c>
      <c r="F738" s="6">
        <v>38.457360130363931</v>
      </c>
      <c r="G738" s="6">
        <v>41.064638783269963</v>
      </c>
      <c r="H738" s="6">
        <v>27.720207253886009</v>
      </c>
      <c r="I738" s="6">
        <v>59.844559585492227</v>
      </c>
      <c r="J738" s="6">
        <v>11.917098445595855</v>
      </c>
    </row>
    <row r="739" spans="1:10" x14ac:dyDescent="0.2">
      <c r="A739" s="3" t="s">
        <v>739</v>
      </c>
      <c r="B739" s="6">
        <v>45.421245421245423</v>
      </c>
      <c r="C739" s="6">
        <v>44.963369963369964</v>
      </c>
      <c r="D739" s="6">
        <v>9.6153846153846168</v>
      </c>
      <c r="E739" s="6">
        <v>40.936555891238669</v>
      </c>
      <c r="F739" s="6">
        <v>44.561933534743204</v>
      </c>
      <c r="G739" s="6">
        <v>14.501510574018129</v>
      </c>
      <c r="H739" s="6">
        <v>52.325581395348841</v>
      </c>
      <c r="I739" s="6">
        <v>45.581395348837212</v>
      </c>
      <c r="J739" s="6">
        <v>2.0930232558139537</v>
      </c>
    </row>
    <row r="740" spans="1:10" x14ac:dyDescent="0.2">
      <c r="A740" s="3" t="s">
        <v>740</v>
      </c>
      <c r="B740" s="6">
        <v>12.734560029149208</v>
      </c>
      <c r="C740" s="6">
        <v>77.591546729823278</v>
      </c>
      <c r="D740" s="6">
        <v>8.3803971579522685</v>
      </c>
      <c r="E740" s="6">
        <v>10.5620418137388</v>
      </c>
      <c r="F740" s="6">
        <v>79.011675264729845</v>
      </c>
      <c r="G740" s="6">
        <v>8.8514797719250602</v>
      </c>
      <c r="H740" s="6">
        <v>17.165005537098558</v>
      </c>
      <c r="I740" s="6">
        <v>74.695459579180508</v>
      </c>
      <c r="J740" s="6">
        <v>7.4197120708748621</v>
      </c>
    </row>
    <row r="741" spans="1:10" x14ac:dyDescent="0.2">
      <c r="A741" s="3" t="s">
        <v>741</v>
      </c>
      <c r="B741" s="6">
        <v>27.863163113534956</v>
      </c>
      <c r="C741" s="6">
        <v>62.02280614774417</v>
      </c>
      <c r="D741" s="6">
        <v>10.114030738720873</v>
      </c>
      <c r="E741" s="6">
        <v>27.126805778491171</v>
      </c>
      <c r="F741" s="6">
        <v>60.593900481540928</v>
      </c>
      <c r="G741" s="6">
        <v>12.279293739967898</v>
      </c>
      <c r="H741" s="6">
        <v>29.09090909090909</v>
      </c>
      <c r="I741" s="6">
        <v>64.285714285714292</v>
      </c>
      <c r="J741" s="6">
        <v>6.4935064935064926</v>
      </c>
    </row>
    <row r="742" spans="1:10" x14ac:dyDescent="0.2">
      <c r="A742" s="3" t="s">
        <v>742</v>
      </c>
      <c r="B742" s="6">
        <v>20.843672456575682</v>
      </c>
      <c r="C742" s="6">
        <v>50.620347394540943</v>
      </c>
      <c r="D742" s="6">
        <v>27.692307692307693</v>
      </c>
      <c r="E742" s="6">
        <v>20.247295208655334</v>
      </c>
      <c r="F742" s="6">
        <v>44.358578052550229</v>
      </c>
      <c r="G742" s="6">
        <v>34.62132921174652</v>
      </c>
      <c r="H742" s="6">
        <v>21.944444444444443</v>
      </c>
      <c r="I742" s="6">
        <v>61.944444444444443</v>
      </c>
      <c r="J742" s="6">
        <v>15.277777777777779</v>
      </c>
    </row>
    <row r="743" spans="1:10" x14ac:dyDescent="0.2">
      <c r="A743" s="3" t="s">
        <v>743</v>
      </c>
      <c r="B743" s="6">
        <v>9.7014925373134329</v>
      </c>
      <c r="C743" s="6">
        <v>77.611940298507463</v>
      </c>
      <c r="D743" s="6">
        <v>12.313432835820896</v>
      </c>
      <c r="E743" s="6">
        <v>11.724137931034482</v>
      </c>
      <c r="F743" s="6">
        <v>74.482758620689665</v>
      </c>
      <c r="G743" s="6">
        <v>13.793103448275861</v>
      </c>
      <c r="H743" s="6">
        <v>7.3170731707317067</v>
      </c>
      <c r="I743" s="6">
        <v>81.300813008130078</v>
      </c>
      <c r="J743" s="6">
        <v>10.16260162601626</v>
      </c>
    </row>
    <row r="744" spans="1:10" x14ac:dyDescent="0.2">
      <c r="A744" s="3" t="s">
        <v>744</v>
      </c>
      <c r="B744" s="6">
        <v>15.226494099733538</v>
      </c>
      <c r="C744" s="6">
        <v>80.814617434335744</v>
      </c>
      <c r="D744" s="6">
        <v>3.5020936429387133</v>
      </c>
      <c r="E744" s="6">
        <v>11.914401388085599</v>
      </c>
      <c r="F744" s="6">
        <v>84.384037015615959</v>
      </c>
      <c r="G744" s="6">
        <v>3.1231925968768075</v>
      </c>
      <c r="H744" s="6">
        <v>21.579532814238043</v>
      </c>
      <c r="I744" s="6">
        <v>73.859844271412683</v>
      </c>
      <c r="J744" s="6">
        <v>4.2269187986651833</v>
      </c>
    </row>
    <row r="745" spans="1:10" x14ac:dyDescent="0.2">
      <c r="A745" s="3" t="s">
        <v>745</v>
      </c>
      <c r="B745" s="6">
        <v>38.250652741514365</v>
      </c>
      <c r="C745" s="6">
        <v>55.548302872062663</v>
      </c>
      <c r="D745" s="6">
        <v>6.2010443864229758</v>
      </c>
      <c r="E745" s="6">
        <v>39.581351094196002</v>
      </c>
      <c r="F745" s="6">
        <v>54.043767840152235</v>
      </c>
      <c r="G745" s="6">
        <v>6.3748810656517607</v>
      </c>
      <c r="H745" s="6">
        <v>35.343035343035346</v>
      </c>
      <c r="I745" s="6">
        <v>58.835758835758831</v>
      </c>
      <c r="J745" s="6">
        <v>5.8212058212058215</v>
      </c>
    </row>
    <row r="746" spans="1:10" x14ac:dyDescent="0.2">
      <c r="A746" s="3" t="s">
        <v>746</v>
      </c>
      <c r="B746" s="6">
        <v>56.010016694490815</v>
      </c>
      <c r="C746" s="6">
        <v>39.232053422370619</v>
      </c>
      <c r="D746" s="6">
        <v>4.5909849749582632</v>
      </c>
      <c r="E746" s="6">
        <v>57.268170426065168</v>
      </c>
      <c r="F746" s="6">
        <v>37.84461152882205</v>
      </c>
      <c r="G746" s="6">
        <v>4.6365914786967419</v>
      </c>
      <c r="H746" s="6">
        <v>53.117206982543642</v>
      </c>
      <c r="I746" s="6">
        <v>41.645885286783042</v>
      </c>
      <c r="J746" s="6">
        <v>4.2394014962593518</v>
      </c>
    </row>
    <row r="747" spans="1:10" x14ac:dyDescent="0.2">
      <c r="A747" s="3" t="s">
        <v>747</v>
      </c>
      <c r="B747" s="6">
        <v>13.192346424974824</v>
      </c>
      <c r="C747" s="6">
        <v>74.018126888217523</v>
      </c>
      <c r="D747" s="6">
        <v>12.084592145015106</v>
      </c>
      <c r="E747" s="6">
        <v>14.556962025316455</v>
      </c>
      <c r="F747" s="6">
        <v>70.72784810126582</v>
      </c>
      <c r="G747" s="6">
        <v>13.924050632911392</v>
      </c>
      <c r="H747" s="6">
        <v>10.803324099722991</v>
      </c>
      <c r="I747" s="6">
        <v>79.77839335180056</v>
      </c>
      <c r="J747" s="6">
        <v>8.86426592797784</v>
      </c>
    </row>
    <row r="748" spans="1:10" x14ac:dyDescent="0.2">
      <c r="A748" s="3" t="s">
        <v>748</v>
      </c>
      <c r="B748" s="6">
        <v>25</v>
      </c>
      <c r="C748" s="6">
        <v>52.093596059113302</v>
      </c>
      <c r="D748" s="6">
        <v>15.701970443349753</v>
      </c>
      <c r="E748" s="6">
        <v>21.953578336557058</v>
      </c>
      <c r="F748" s="6">
        <v>46.905222437137326</v>
      </c>
      <c r="G748" s="6">
        <v>21.953578336557058</v>
      </c>
      <c r="H748" s="6">
        <v>30.338983050847457</v>
      </c>
      <c r="I748" s="6">
        <v>61.355932203389827</v>
      </c>
      <c r="J748" s="6">
        <v>4.7457627118644066</v>
      </c>
    </row>
    <row r="749" spans="1:10" x14ac:dyDescent="0.2">
      <c r="A749" s="3" t="s">
        <v>749</v>
      </c>
      <c r="B749" s="6">
        <v>27.481353987378082</v>
      </c>
      <c r="C749" s="6">
        <v>57.946069994262764</v>
      </c>
      <c r="D749" s="6">
        <v>14.228341939185313</v>
      </c>
      <c r="E749" s="6">
        <v>24.040920716112531</v>
      </c>
      <c r="F749" s="6">
        <v>58.397271952259167</v>
      </c>
      <c r="G749" s="6">
        <v>17.561807331628305</v>
      </c>
      <c r="H749" s="6">
        <v>34.561403508771932</v>
      </c>
      <c r="I749" s="6">
        <v>57.017543859649123</v>
      </c>
      <c r="J749" s="6">
        <v>7.192982456140351</v>
      </c>
    </row>
    <row r="750" spans="1:10" x14ac:dyDescent="0.2">
      <c r="A750" s="3" t="s">
        <v>750</v>
      </c>
      <c r="B750" s="6">
        <v>22.86255712852525</v>
      </c>
      <c r="C750" s="6">
        <v>70.850518336863217</v>
      </c>
      <c r="D750" s="6">
        <v>5.506632482443429</v>
      </c>
      <c r="E750" s="6">
        <v>21.377212389380531</v>
      </c>
      <c r="F750" s="6">
        <v>71.902654867256629</v>
      </c>
      <c r="G750" s="6">
        <v>5.6692477876106189</v>
      </c>
      <c r="H750" s="6">
        <v>25.133915985339723</v>
      </c>
      <c r="I750" s="6">
        <v>69.241612630391884</v>
      </c>
      <c r="J750" s="6">
        <v>5.2579644770228366</v>
      </c>
    </row>
    <row r="751" spans="1:10" x14ac:dyDescent="0.2">
      <c r="A751" s="3" t="s">
        <v>751</v>
      </c>
      <c r="B751" s="6">
        <v>49.46164199192463</v>
      </c>
      <c r="C751" s="6">
        <v>42.462987886944816</v>
      </c>
      <c r="D751" s="6">
        <v>7.6043068640646023</v>
      </c>
      <c r="E751" s="6">
        <v>43.953185955786736</v>
      </c>
      <c r="F751" s="6">
        <v>46.684005201560467</v>
      </c>
      <c r="G751" s="6">
        <v>8.9726918075422635</v>
      </c>
      <c r="H751" s="6">
        <v>55.369595536959551</v>
      </c>
      <c r="I751" s="6">
        <v>37.935843793584375</v>
      </c>
      <c r="J751" s="6">
        <v>6.1366806136680614</v>
      </c>
    </row>
    <row r="752" spans="1:10" x14ac:dyDescent="0.2">
      <c r="A752" s="3" t="s">
        <v>752</v>
      </c>
      <c r="B752" s="6">
        <v>26.187658495350803</v>
      </c>
      <c r="C752" s="6">
        <v>64.040574809805577</v>
      </c>
      <c r="D752" s="6">
        <v>4.7675401521555365</v>
      </c>
      <c r="E752" s="6">
        <v>26.679731243001122</v>
      </c>
      <c r="F752" s="6">
        <v>61.170212765957444</v>
      </c>
      <c r="G752" s="6">
        <v>5.4591265397536395</v>
      </c>
      <c r="H752" s="6">
        <v>25.437473324797267</v>
      </c>
      <c r="I752" s="6">
        <v>68.41655996585574</v>
      </c>
      <c r="J752" s="6">
        <v>3.713188220230474</v>
      </c>
    </row>
    <row r="753" spans="1:10" x14ac:dyDescent="0.2">
      <c r="A753" s="3" t="s">
        <v>753</v>
      </c>
      <c r="B753" s="6">
        <v>15.933128625042647</v>
      </c>
      <c r="C753" s="6">
        <v>70.078471511429541</v>
      </c>
      <c r="D753" s="6">
        <v>13.817809621289662</v>
      </c>
      <c r="E753" s="6">
        <v>14.314928425357873</v>
      </c>
      <c r="F753" s="6">
        <v>68.456032719836401</v>
      </c>
      <c r="G753" s="6">
        <v>16.973415132924334</v>
      </c>
      <c r="H753" s="6">
        <v>19.179487179487179</v>
      </c>
      <c r="I753" s="6">
        <v>73.230769230769226</v>
      </c>
      <c r="J753" s="6">
        <v>7.5897435897435903</v>
      </c>
    </row>
    <row r="754" spans="1:10" x14ac:dyDescent="0.2">
      <c r="A754" s="3" t="s">
        <v>754</v>
      </c>
      <c r="B754" s="6">
        <v>12</v>
      </c>
      <c r="C754" s="6">
        <v>82.926829268292678</v>
      </c>
      <c r="D754" s="6">
        <v>5.0731707317073171</v>
      </c>
      <c r="E754" s="6">
        <v>9.5469255663430417</v>
      </c>
      <c r="F754" s="6">
        <v>84.627831715210363</v>
      </c>
      <c r="G754" s="6">
        <v>5.9870550161812295</v>
      </c>
      <c r="H754" s="6">
        <v>15.724815724815725</v>
      </c>
      <c r="I754" s="6">
        <v>80.343980343980348</v>
      </c>
      <c r="J754" s="6">
        <v>3.9312039312039313</v>
      </c>
    </row>
    <row r="755" spans="1:10" x14ac:dyDescent="0.2">
      <c r="A755" s="3" t="s">
        <v>755</v>
      </c>
      <c r="B755" s="6">
        <v>18.385256691531374</v>
      </c>
      <c r="C755" s="6">
        <v>66.695919262834579</v>
      </c>
      <c r="D755" s="6">
        <v>12.505484861781483</v>
      </c>
      <c r="E755" s="6">
        <v>17.958913187541416</v>
      </c>
      <c r="F755" s="6">
        <v>63.684559310801859</v>
      </c>
      <c r="G755" s="6">
        <v>15.374420145791914</v>
      </c>
      <c r="H755" s="6">
        <v>19.195849546044101</v>
      </c>
      <c r="I755" s="6">
        <v>72.632944228274965</v>
      </c>
      <c r="J755" s="6">
        <v>6.8741893644617384</v>
      </c>
    </row>
    <row r="756" spans="1:10" x14ac:dyDescent="0.2">
      <c r="A756" s="3" t="s">
        <v>756</v>
      </c>
      <c r="B756" s="6">
        <v>31.82406209573092</v>
      </c>
      <c r="C756" s="6">
        <v>63.389391979301422</v>
      </c>
      <c r="D756" s="6">
        <v>4.5278137128072444</v>
      </c>
      <c r="E756" s="6">
        <v>31.463628396143733</v>
      </c>
      <c r="F756" s="6">
        <v>64.504820333041195</v>
      </c>
      <c r="G756" s="6">
        <v>3.6809815950920246</v>
      </c>
      <c r="H756" s="6">
        <v>32.839506172839506</v>
      </c>
      <c r="I756" s="6">
        <v>60.246913580246918</v>
      </c>
      <c r="J756" s="6">
        <v>6.9135802469135799</v>
      </c>
    </row>
    <row r="757" spans="1:10" x14ac:dyDescent="0.2">
      <c r="A757" s="3" t="s">
        <v>757</v>
      </c>
      <c r="B757" s="6">
        <v>20.93167701863354</v>
      </c>
      <c r="C757" s="6">
        <v>71.614906832298146</v>
      </c>
      <c r="D757" s="6">
        <v>6.70807453416149</v>
      </c>
      <c r="E757" s="6">
        <v>22.634146341463417</v>
      </c>
      <c r="F757" s="6">
        <v>67.219512195121951</v>
      </c>
      <c r="G757" s="6">
        <v>8.9756097560975601</v>
      </c>
      <c r="H757" s="6">
        <v>17.948717948717949</v>
      </c>
      <c r="I757" s="6">
        <v>79.316239316239319</v>
      </c>
      <c r="J757" s="6">
        <v>2.7350427350427351</v>
      </c>
    </row>
    <row r="758" spans="1:10" x14ac:dyDescent="0.2">
      <c r="A758" s="3" t="s">
        <v>758</v>
      </c>
      <c r="B758" s="6">
        <v>15.00886350206815</v>
      </c>
      <c r="C758" s="6">
        <v>77.801851487098688</v>
      </c>
      <c r="D758" s="6">
        <v>6.3226314752806783</v>
      </c>
      <c r="E758" s="6">
        <v>14.668820678513733</v>
      </c>
      <c r="F758" s="6">
        <v>74.151857835218095</v>
      </c>
      <c r="G758" s="6">
        <v>9.7899838449111467</v>
      </c>
      <c r="H758" s="6">
        <v>15.539858728557013</v>
      </c>
      <c r="I758" s="6">
        <v>83.501513622603426</v>
      </c>
      <c r="J758" s="6">
        <v>0.90817356205852673</v>
      </c>
    </row>
    <row r="759" spans="1:10" x14ac:dyDescent="0.2">
      <c r="A759" s="3" t="s">
        <v>759</v>
      </c>
      <c r="B759" s="6">
        <v>32.563025210084035</v>
      </c>
      <c r="C759" s="6">
        <v>55.882352941176471</v>
      </c>
      <c r="D759" s="6">
        <v>11.134453781512606</v>
      </c>
      <c r="E759" s="6">
        <v>35.989010989010985</v>
      </c>
      <c r="F759" s="6">
        <v>54.029304029304029</v>
      </c>
      <c r="G759" s="6">
        <v>9.5238095238095237</v>
      </c>
      <c r="H759" s="6">
        <v>21.428571428571427</v>
      </c>
      <c r="I759" s="6">
        <v>62.202380952380956</v>
      </c>
      <c r="J759" s="6">
        <v>16.36904761904762</v>
      </c>
    </row>
    <row r="760" spans="1:10" x14ac:dyDescent="0.2">
      <c r="A760" s="3" t="s">
        <v>760</v>
      </c>
      <c r="B760" s="6">
        <v>33.451704545454547</v>
      </c>
      <c r="C760" s="6">
        <v>60.454545454545453</v>
      </c>
      <c r="D760" s="6">
        <v>4.8721590909090908</v>
      </c>
      <c r="E760" s="6">
        <v>36.299081035923145</v>
      </c>
      <c r="F760" s="6">
        <v>56.766917293233085</v>
      </c>
      <c r="G760" s="6">
        <v>5.6599832915622388</v>
      </c>
      <c r="H760" s="6">
        <v>27.397868561278866</v>
      </c>
      <c r="I760" s="6">
        <v>68.250444049733574</v>
      </c>
      <c r="J760" s="6">
        <v>3.197158081705151</v>
      </c>
    </row>
    <row r="761" spans="1:10" x14ac:dyDescent="0.2">
      <c r="A761" s="3" t="s">
        <v>761</v>
      </c>
      <c r="B761" s="6">
        <v>15.851955307262569</v>
      </c>
      <c r="C761" s="6">
        <v>67.807262569832403</v>
      </c>
      <c r="D761" s="6">
        <v>15.921787709497206</v>
      </c>
      <c r="E761" s="6">
        <v>12.735326688815061</v>
      </c>
      <c r="F761" s="6">
        <v>64.119601328903656</v>
      </c>
      <c r="G761" s="6">
        <v>22.812846068660022</v>
      </c>
      <c r="H761" s="6">
        <v>21.172022684310019</v>
      </c>
      <c r="I761" s="6">
        <v>74.10207939508507</v>
      </c>
      <c r="J761" s="6">
        <v>4.1587901701323249</v>
      </c>
    </row>
    <row r="762" spans="1:10" x14ac:dyDescent="0.2">
      <c r="A762" s="3" t="s">
        <v>762</v>
      </c>
      <c r="B762" s="6">
        <v>18.84297520661157</v>
      </c>
      <c r="C762" s="6">
        <v>69.090909090909093</v>
      </c>
      <c r="D762" s="6">
        <v>10.661157024793388</v>
      </c>
      <c r="E762" s="6">
        <v>22.05056179775281</v>
      </c>
      <c r="F762" s="6">
        <v>63.202247191011239</v>
      </c>
      <c r="G762" s="6">
        <v>13.202247191011235</v>
      </c>
      <c r="H762" s="6">
        <v>14.285714285714285</v>
      </c>
      <c r="I762" s="6">
        <v>77.665995975855125</v>
      </c>
      <c r="J762" s="6">
        <v>7.042253521126761</v>
      </c>
    </row>
    <row r="763" spans="1:10" x14ac:dyDescent="0.2">
      <c r="A763" s="3" t="s">
        <v>763</v>
      </c>
      <c r="B763" s="6">
        <v>18.867924528301888</v>
      </c>
      <c r="C763" s="6">
        <v>66.79245283018868</v>
      </c>
      <c r="D763" s="6">
        <v>13.584905660377359</v>
      </c>
      <c r="E763" s="6">
        <v>17.066290550070523</v>
      </c>
      <c r="F763" s="6">
        <v>66.29055007052186</v>
      </c>
      <c r="G763" s="6">
        <v>15.796897038081806</v>
      </c>
      <c r="H763" s="6">
        <v>22.507122507122507</v>
      </c>
      <c r="I763" s="6">
        <v>67.806267806267812</v>
      </c>
      <c r="J763" s="6">
        <v>9.116809116809117</v>
      </c>
    </row>
    <row r="764" spans="1:10" x14ac:dyDescent="0.2">
      <c r="A764" s="3" t="s">
        <v>764</v>
      </c>
      <c r="B764" s="6">
        <v>13.477218225419666</v>
      </c>
      <c r="C764" s="6">
        <v>73.189448441247009</v>
      </c>
      <c r="D764" s="6">
        <v>11.462829736211031</v>
      </c>
      <c r="E764" s="6">
        <v>9.8169717138103163</v>
      </c>
      <c r="F764" s="6">
        <v>70.54908485856906</v>
      </c>
      <c r="G764" s="6">
        <v>16.638935108153078</v>
      </c>
      <c r="H764" s="6">
        <v>18.459796149490373</v>
      </c>
      <c r="I764" s="6">
        <v>76.783691959229898</v>
      </c>
      <c r="J764" s="6">
        <v>4.4167610419026042</v>
      </c>
    </row>
    <row r="765" spans="1:10" x14ac:dyDescent="0.2">
      <c r="A765" s="3" t="s">
        <v>765</v>
      </c>
      <c r="B765" s="6">
        <v>24.664429530201343</v>
      </c>
      <c r="C765" s="6">
        <v>53.579418344519013</v>
      </c>
      <c r="D765" s="6">
        <v>20.63758389261745</v>
      </c>
      <c r="E765" s="6">
        <v>24.936170212765958</v>
      </c>
      <c r="F765" s="6">
        <v>45.787234042553195</v>
      </c>
      <c r="G765" s="6">
        <v>27.659574468085108</v>
      </c>
      <c r="H765" s="6">
        <v>24.143556280587276</v>
      </c>
      <c r="I765" s="6">
        <v>68.678629690048936</v>
      </c>
      <c r="J765" s="6">
        <v>7.177814029363784</v>
      </c>
    </row>
    <row r="766" spans="1:10" x14ac:dyDescent="0.2">
      <c r="A766" s="3" t="s">
        <v>766</v>
      </c>
      <c r="B766" s="6">
        <v>25.902527075812277</v>
      </c>
      <c r="C766" s="6">
        <v>64.891696750902526</v>
      </c>
      <c r="D766" s="6">
        <v>9.025270758122744</v>
      </c>
      <c r="E766" s="6">
        <v>25.457317073170731</v>
      </c>
      <c r="F766" s="6">
        <v>66.463414634146346</v>
      </c>
      <c r="G766" s="6">
        <v>7.9268292682926829</v>
      </c>
      <c r="H766" s="6">
        <v>26.607538802660752</v>
      </c>
      <c r="I766" s="6">
        <v>62.971175166297122</v>
      </c>
      <c r="J766" s="6">
        <v>10.643015521064301</v>
      </c>
    </row>
    <row r="767" spans="1:10" x14ac:dyDescent="0.2">
      <c r="A767" s="3" t="s">
        <v>767</v>
      </c>
      <c r="B767" s="6">
        <v>10.383747178329571</v>
      </c>
      <c r="C767" s="6">
        <v>82.505643340857787</v>
      </c>
      <c r="D767" s="6">
        <v>6.772009029345373</v>
      </c>
      <c r="E767" s="6">
        <v>8.1560283687943276</v>
      </c>
      <c r="F767" s="6">
        <v>82.446808510638306</v>
      </c>
      <c r="G767" s="6">
        <v>8.8652482269503547</v>
      </c>
      <c r="H767" s="6">
        <v>14.285714285714285</v>
      </c>
      <c r="I767" s="6">
        <v>82.608695652173907</v>
      </c>
      <c r="J767" s="6">
        <v>3.1055900621118013</v>
      </c>
    </row>
    <row r="768" spans="1:10" x14ac:dyDescent="0.2">
      <c r="A768" s="3" t="s">
        <v>768</v>
      </c>
      <c r="B768" s="6">
        <v>17.155924271431612</v>
      </c>
      <c r="C768" s="6">
        <v>76.526271006168898</v>
      </c>
      <c r="D768" s="6">
        <v>5.1903850244628806</v>
      </c>
      <c r="E768" s="6">
        <v>15.43647363872083</v>
      </c>
      <c r="F768" s="6">
        <v>77.856525496974939</v>
      </c>
      <c r="G768" s="6">
        <v>5.0648228176318062</v>
      </c>
      <c r="H768" s="6">
        <v>19.905999447055571</v>
      </c>
      <c r="I768" s="6">
        <v>74.398672933370193</v>
      </c>
      <c r="J768" s="6">
        <v>5.3912081835775503</v>
      </c>
    </row>
    <row r="769" spans="1:10" x14ac:dyDescent="0.2">
      <c r="A769" s="3" t="s">
        <v>769</v>
      </c>
      <c r="B769" s="6">
        <v>17.963636363636365</v>
      </c>
      <c r="C769" s="6">
        <v>70.909090909090907</v>
      </c>
      <c r="D769" s="6">
        <v>9.6727272727272737</v>
      </c>
      <c r="E769" s="6">
        <v>18.181818181818183</v>
      </c>
      <c r="F769" s="6">
        <v>71.590909090909093</v>
      </c>
      <c r="G769" s="6">
        <v>10.227272727272728</v>
      </c>
      <c r="H769" s="6">
        <v>17.575757575757574</v>
      </c>
      <c r="I769" s="6">
        <v>69.696969696969703</v>
      </c>
      <c r="J769" s="6">
        <v>8.4848484848484862</v>
      </c>
    </row>
    <row r="770" spans="1:10" x14ac:dyDescent="0.2">
      <c r="A770" s="3" t="s">
        <v>770</v>
      </c>
      <c r="B770" s="6">
        <v>15.485564304461944</v>
      </c>
      <c r="C770" s="6">
        <v>70.50524934383202</v>
      </c>
      <c r="D770" s="6">
        <v>10.793963254593175</v>
      </c>
      <c r="E770" s="6">
        <v>15.107913669064748</v>
      </c>
      <c r="F770" s="6">
        <v>66.957862281603283</v>
      </c>
      <c r="G770" s="6">
        <v>13.463514902363825</v>
      </c>
      <c r="H770" s="6">
        <v>16.152450090744104</v>
      </c>
      <c r="I770" s="6">
        <v>76.769509981851186</v>
      </c>
      <c r="J770" s="6">
        <v>6.0798548094373865</v>
      </c>
    </row>
    <row r="771" spans="1:10" x14ac:dyDescent="0.2">
      <c r="A771" s="3" t="s">
        <v>771</v>
      </c>
      <c r="B771" s="6">
        <v>16.48936170212766</v>
      </c>
      <c r="C771" s="6">
        <v>78.273322422258602</v>
      </c>
      <c r="D771" s="6">
        <v>3.8870703764320789</v>
      </c>
      <c r="E771" s="6">
        <v>18.295218295218298</v>
      </c>
      <c r="F771" s="6">
        <v>76.507276507276515</v>
      </c>
      <c r="G771" s="6">
        <v>4.0194040194040195</v>
      </c>
      <c r="H771" s="6">
        <v>13.886113886113884</v>
      </c>
      <c r="I771" s="6">
        <v>80.819180819180815</v>
      </c>
      <c r="J771" s="6">
        <v>3.6963036963036959</v>
      </c>
    </row>
    <row r="772" spans="1:10" x14ac:dyDescent="0.2">
      <c r="A772" s="3" t="s">
        <v>772</v>
      </c>
      <c r="B772" s="6">
        <v>20.670995670995669</v>
      </c>
      <c r="C772" s="6">
        <v>62.121212121212125</v>
      </c>
      <c r="D772" s="6">
        <v>16.774891774891778</v>
      </c>
      <c r="E772" s="6">
        <v>22.690437601296594</v>
      </c>
      <c r="F772" s="6">
        <v>57.050243111831442</v>
      </c>
      <c r="G772" s="6">
        <v>19.611021069692057</v>
      </c>
      <c r="H772" s="6">
        <v>16.612377850162865</v>
      </c>
      <c r="I772" s="6">
        <v>72.312703583061889</v>
      </c>
      <c r="J772" s="6">
        <v>11.074918566775244</v>
      </c>
    </row>
    <row r="773" spans="1:10" x14ac:dyDescent="0.2">
      <c r="A773" s="3" t="s">
        <v>773</v>
      </c>
      <c r="B773" s="6">
        <v>23.597232897770944</v>
      </c>
      <c r="C773" s="6">
        <v>57.263643351268257</v>
      </c>
      <c r="D773" s="6">
        <v>17.755572636433513</v>
      </c>
      <c r="E773" s="6">
        <v>20.176405733186328</v>
      </c>
      <c r="F773" s="6">
        <v>57.662624035281155</v>
      </c>
      <c r="G773" s="6">
        <v>20.507166482910694</v>
      </c>
      <c r="H773" s="6">
        <v>31.472081218274113</v>
      </c>
      <c r="I773" s="6">
        <v>56.345177664974621</v>
      </c>
      <c r="J773" s="6">
        <v>11.421319796954315</v>
      </c>
    </row>
    <row r="774" spans="1:10" x14ac:dyDescent="0.2">
      <c r="A774" s="3" t="s">
        <v>774</v>
      </c>
      <c r="B774" s="6">
        <v>10.051107325383304</v>
      </c>
      <c r="C774" s="6">
        <v>71.379897785349229</v>
      </c>
      <c r="D774" s="6">
        <v>17.37649063032368</v>
      </c>
      <c r="E774" s="6">
        <v>10.402219140083217</v>
      </c>
      <c r="F774" s="6">
        <v>63.800277392510409</v>
      </c>
      <c r="G774" s="6">
        <v>24.133148404993065</v>
      </c>
      <c r="H774" s="6">
        <v>9.4922737306843263</v>
      </c>
      <c r="I774" s="6">
        <v>83.443708609271525</v>
      </c>
      <c r="J774" s="6">
        <v>6.4017660044150109</v>
      </c>
    </row>
    <row r="775" spans="1:10" x14ac:dyDescent="0.2">
      <c r="A775" s="3" t="s">
        <v>775</v>
      </c>
      <c r="B775" s="6">
        <v>12.711267605633802</v>
      </c>
      <c r="C775" s="6">
        <v>54.33098591549296</v>
      </c>
      <c r="D775" s="6">
        <v>30.598591549295772</v>
      </c>
      <c r="E775" s="6">
        <v>9.2508513053348462</v>
      </c>
      <c r="F775" s="6">
        <v>50.283768444948919</v>
      </c>
      <c r="G775" s="6">
        <v>37.116912599318958</v>
      </c>
      <c r="H775" s="6">
        <v>18.375870069605568</v>
      </c>
      <c r="I775" s="6">
        <v>60.928074245939676</v>
      </c>
      <c r="J775" s="6">
        <v>19.953596287703014</v>
      </c>
    </row>
    <row r="776" spans="1:10" x14ac:dyDescent="0.2">
      <c r="A776" s="3" t="s">
        <v>776</v>
      </c>
      <c r="B776" s="6">
        <v>14.478260869565219</v>
      </c>
      <c r="C776" s="6">
        <v>68.652173913043484</v>
      </c>
      <c r="D776" s="6">
        <v>14.565217391304348</v>
      </c>
      <c r="E776" s="6">
        <v>13.79542395693136</v>
      </c>
      <c r="F776" s="6">
        <v>63.05518169582772</v>
      </c>
      <c r="G776" s="6">
        <v>19.851951547779272</v>
      </c>
      <c r="H776" s="6">
        <v>15.70552147239264</v>
      </c>
      <c r="I776" s="6">
        <v>78.773006134969322</v>
      </c>
      <c r="J776" s="6">
        <v>4.9079754601226995</v>
      </c>
    </row>
    <row r="777" spans="1:10" x14ac:dyDescent="0.2">
      <c r="A777" s="3" t="s">
        <v>777</v>
      </c>
      <c r="B777" s="6">
        <v>28.732014388489208</v>
      </c>
      <c r="C777" s="6">
        <v>61.510791366906467</v>
      </c>
      <c r="D777" s="6">
        <v>9.0377697841726619</v>
      </c>
      <c r="E777" s="6">
        <v>27.322780454232621</v>
      </c>
      <c r="F777" s="6">
        <v>61.114934618031654</v>
      </c>
      <c r="G777" s="6">
        <v>10.736407432897453</v>
      </c>
      <c r="H777" s="6">
        <v>31.387808041504538</v>
      </c>
      <c r="I777" s="6">
        <v>62.2568093385214</v>
      </c>
      <c r="J777" s="6">
        <v>5.836575875486381</v>
      </c>
    </row>
    <row r="778" spans="1:10" x14ac:dyDescent="0.2">
      <c r="A778" s="3" t="s">
        <v>778</v>
      </c>
      <c r="B778" s="6">
        <v>18.835192069392811</v>
      </c>
      <c r="C778" s="6">
        <v>74.721189591078058</v>
      </c>
      <c r="D778" s="6">
        <v>6.4436183395291193</v>
      </c>
      <c r="E778" s="6">
        <v>18.59582542694497</v>
      </c>
      <c r="F778" s="6">
        <v>74.762808349146113</v>
      </c>
      <c r="G778" s="6">
        <v>6.8311195445920303</v>
      </c>
      <c r="H778" s="6">
        <v>19.285714285714288</v>
      </c>
      <c r="I778" s="6">
        <v>75</v>
      </c>
      <c r="J778" s="6">
        <v>5.7142857142857144</v>
      </c>
    </row>
    <row r="779" spans="1:10" x14ac:dyDescent="0.2">
      <c r="A779" s="3" t="s">
        <v>779</v>
      </c>
      <c r="B779" s="6">
        <v>20.053991515618975</v>
      </c>
      <c r="C779" s="6">
        <v>76.899344388738911</v>
      </c>
      <c r="D779" s="6">
        <v>2.6995757809487082</v>
      </c>
      <c r="E779" s="6">
        <v>20.037807183364841</v>
      </c>
      <c r="F779" s="6">
        <v>76.118462507876501</v>
      </c>
      <c r="G779" s="6">
        <v>3.276622558286074</v>
      </c>
      <c r="H779" s="6">
        <v>20.079522862823062</v>
      </c>
      <c r="I779" s="6">
        <v>78.131212723658052</v>
      </c>
      <c r="J779" s="6">
        <v>1.7892644135188867</v>
      </c>
    </row>
    <row r="780" spans="1:10" x14ac:dyDescent="0.2">
      <c r="A780" s="3" t="s">
        <v>780</v>
      </c>
      <c r="B780" s="6">
        <v>11.053006893273116</v>
      </c>
      <c r="C780" s="6">
        <v>78.41692417399571</v>
      </c>
      <c r="D780" s="6">
        <v>9.7694318992155935</v>
      </c>
      <c r="E780" s="6">
        <v>9.8989898989898997</v>
      </c>
      <c r="F780" s="6">
        <v>74.707070707070713</v>
      </c>
      <c r="G780" s="6">
        <v>14.343434343434344</v>
      </c>
      <c r="H780" s="6">
        <v>12.702078521939955</v>
      </c>
      <c r="I780" s="6">
        <v>83.718244803695157</v>
      </c>
      <c r="J780" s="6">
        <v>3.2909930715935336</v>
      </c>
    </row>
    <row r="781" spans="1:10" x14ac:dyDescent="0.2">
      <c r="A781" s="3" t="s">
        <v>781</v>
      </c>
      <c r="B781" s="6">
        <v>14.606741573033707</v>
      </c>
      <c r="C781" s="6">
        <v>76.75561797752809</v>
      </c>
      <c r="D781" s="6">
        <v>7.8651685393258424</v>
      </c>
      <c r="E781" s="6">
        <v>11.477272727272728</v>
      </c>
      <c r="F781" s="6">
        <v>78.068181818181813</v>
      </c>
      <c r="G781" s="6">
        <v>10.113636363636363</v>
      </c>
      <c r="H781" s="6">
        <v>19.485294117647058</v>
      </c>
      <c r="I781" s="6">
        <v>74.632352941176478</v>
      </c>
      <c r="J781" s="6">
        <v>4.4117647058823533</v>
      </c>
    </row>
    <row r="782" spans="1:10" x14ac:dyDescent="0.2">
      <c r="A782" s="3" t="s">
        <v>782</v>
      </c>
      <c r="B782" s="6">
        <v>21.326794353502549</v>
      </c>
      <c r="C782" s="6">
        <v>64.861819868778582</v>
      </c>
      <c r="D782" s="6">
        <v>12.731128636755251</v>
      </c>
      <c r="E782" s="6">
        <v>18.466032020770228</v>
      </c>
      <c r="F782" s="6">
        <v>61.823885763738637</v>
      </c>
      <c r="G782" s="6">
        <v>18.368671570748592</v>
      </c>
      <c r="H782" s="6">
        <v>25.868263473053894</v>
      </c>
      <c r="I782" s="6">
        <v>69.683490162532081</v>
      </c>
      <c r="J782" s="6">
        <v>3.8323353293413174</v>
      </c>
    </row>
    <row r="783" spans="1:10" x14ac:dyDescent="0.2">
      <c r="A783" s="3" t="s">
        <v>783</v>
      </c>
      <c r="B783" s="6">
        <v>31.893265565438373</v>
      </c>
      <c r="C783" s="6">
        <v>59.974587039390094</v>
      </c>
      <c r="D783" s="6">
        <v>7.7509529860228712</v>
      </c>
      <c r="E783" s="6">
        <v>39.112050739957716</v>
      </c>
      <c r="F783" s="6">
        <v>50.105708245243129</v>
      </c>
      <c r="G783" s="6">
        <v>10.14799154334038</v>
      </c>
      <c r="H783" s="6">
        <v>21.019108280254777</v>
      </c>
      <c r="I783" s="6">
        <v>74.840764331210181</v>
      </c>
      <c r="J783" s="6">
        <v>4.1401273885350314</v>
      </c>
    </row>
    <row r="784" spans="1:10" x14ac:dyDescent="0.2">
      <c r="A784" s="3" t="s">
        <v>784</v>
      </c>
      <c r="B784" s="6">
        <v>20.47670639219935</v>
      </c>
      <c r="C784" s="6">
        <v>67.063921993499449</v>
      </c>
      <c r="D784" s="6">
        <v>11.267605633802818</v>
      </c>
      <c r="E784" s="6">
        <v>18.774703557312254</v>
      </c>
      <c r="F784" s="6">
        <v>63.04347826086957</v>
      </c>
      <c r="G784" s="6">
        <v>17.588932806324113</v>
      </c>
      <c r="H784" s="6">
        <v>22.541966426858512</v>
      </c>
      <c r="I784" s="6">
        <v>71.942446043165461</v>
      </c>
      <c r="J784" s="6">
        <v>3.5971223021582732</v>
      </c>
    </row>
    <row r="785" spans="1:10" x14ac:dyDescent="0.2">
      <c r="A785" s="3" t="s">
        <v>785</v>
      </c>
      <c r="B785" s="6">
        <v>16.783216783216783</v>
      </c>
      <c r="C785" s="6">
        <v>71.561771561771565</v>
      </c>
      <c r="D785" s="6">
        <v>10.023310023310025</v>
      </c>
      <c r="E785" s="6">
        <v>18.819188191881921</v>
      </c>
      <c r="F785" s="6">
        <v>63.46863468634686</v>
      </c>
      <c r="G785" s="6">
        <v>15.498154981549817</v>
      </c>
      <c r="H785" s="6">
        <v>13.375796178343949</v>
      </c>
      <c r="I785" s="6">
        <v>85.350318471337587</v>
      </c>
      <c r="J785" s="6">
        <v>0.63694267515923575</v>
      </c>
    </row>
    <row r="786" spans="1:10" x14ac:dyDescent="0.2">
      <c r="A786" s="3" t="s">
        <v>786</v>
      </c>
      <c r="B786" s="6">
        <v>14.366909904293939</v>
      </c>
      <c r="C786" s="6">
        <v>78.647647684353345</v>
      </c>
      <c r="D786" s="6">
        <v>5.6176891203109527</v>
      </c>
      <c r="E786" s="6">
        <v>10.721118954938312</v>
      </c>
      <c r="F786" s="6">
        <v>81.031866464339913</v>
      </c>
      <c r="G786" s="6">
        <v>6.3007191396714388</v>
      </c>
      <c r="H786" s="6">
        <v>18.930075125897798</v>
      </c>
      <c r="I786" s="6">
        <v>75.670766944604978</v>
      </c>
      <c r="J786" s="6">
        <v>4.763477255840832</v>
      </c>
    </row>
    <row r="787" spans="1:10" x14ac:dyDescent="0.2">
      <c r="A787" s="3" t="s">
        <v>787</v>
      </c>
      <c r="B787" s="6">
        <v>17.705382436260621</v>
      </c>
      <c r="C787" s="6">
        <v>68.980169971671387</v>
      </c>
      <c r="D787" s="6">
        <v>11.756373937677052</v>
      </c>
      <c r="E787" s="6">
        <v>17.534246575342465</v>
      </c>
      <c r="F787" s="6">
        <v>60.821917808219183</v>
      </c>
      <c r="G787" s="6">
        <v>18.904109589041095</v>
      </c>
      <c r="H787" s="6">
        <v>17.888563049853374</v>
      </c>
      <c r="I787" s="6">
        <v>77.712609970674478</v>
      </c>
      <c r="J787" s="6">
        <v>4.1055718475073313</v>
      </c>
    </row>
    <row r="788" spans="1:10" x14ac:dyDescent="0.2">
      <c r="A788" s="3" t="s">
        <v>788</v>
      </c>
      <c r="B788" s="6">
        <v>6.7331670822942637</v>
      </c>
      <c r="C788" s="6">
        <v>78.678304239401498</v>
      </c>
      <c r="D788" s="6">
        <v>14.214463840399002</v>
      </c>
      <c r="E788" s="6">
        <v>5.2966101694915251</v>
      </c>
      <c r="F788" s="6">
        <v>75.211864406779654</v>
      </c>
      <c r="G788" s="6">
        <v>18.85593220338983</v>
      </c>
      <c r="H788" s="6">
        <v>8.7878787878787872</v>
      </c>
      <c r="I788" s="6">
        <v>83.636363636363626</v>
      </c>
      <c r="J788" s="6">
        <v>7.5757575757575761</v>
      </c>
    </row>
    <row r="789" spans="1:10" x14ac:dyDescent="0.2">
      <c r="A789" s="3" t="s">
        <v>789</v>
      </c>
      <c r="B789" s="6">
        <v>9.2140921409214087</v>
      </c>
      <c r="C789" s="6">
        <v>67.479674796747972</v>
      </c>
      <c r="D789" s="6">
        <v>22.76422764227642</v>
      </c>
      <c r="E789" s="6">
        <v>7.59493670886076</v>
      </c>
      <c r="F789" s="6">
        <v>63.080168776371302</v>
      </c>
      <c r="G789" s="6">
        <v>29.324894514767934</v>
      </c>
      <c r="H789" s="6">
        <v>12.075471698113208</v>
      </c>
      <c r="I789" s="6">
        <v>75.471698113207552</v>
      </c>
      <c r="J789" s="6">
        <v>11.320754716981133</v>
      </c>
    </row>
    <row r="790" spans="1:10" x14ac:dyDescent="0.2">
      <c r="A790" s="3" t="s">
        <v>790</v>
      </c>
      <c r="B790" s="6">
        <v>24.525993883792051</v>
      </c>
      <c r="C790" s="6">
        <v>61.100917431192656</v>
      </c>
      <c r="D790" s="6">
        <v>13.302752293577983</v>
      </c>
      <c r="E790" s="6">
        <v>26.436781609195403</v>
      </c>
      <c r="F790" s="6">
        <v>57.171414292853569</v>
      </c>
      <c r="G790" s="6">
        <v>14.942528735632186</v>
      </c>
      <c r="H790" s="6">
        <v>21.513002364066196</v>
      </c>
      <c r="I790" s="6">
        <v>67.297084318360916</v>
      </c>
      <c r="J790" s="6">
        <v>10.717100078802206</v>
      </c>
    </row>
    <row r="791" spans="1:10" x14ac:dyDescent="0.2">
      <c r="A791" s="3" t="s">
        <v>791</v>
      </c>
      <c r="B791" s="6">
        <v>17.987152034261243</v>
      </c>
      <c r="C791" s="6">
        <v>70.30692362598144</v>
      </c>
      <c r="D791" s="6">
        <v>8.9221984296930756</v>
      </c>
      <c r="E791" s="6">
        <v>16.14614024749558</v>
      </c>
      <c r="F791" s="6">
        <v>68.355922215674724</v>
      </c>
      <c r="G791" s="6">
        <v>11.54979375368297</v>
      </c>
      <c r="H791" s="6">
        <v>20.81447963800905</v>
      </c>
      <c r="I791" s="6">
        <v>73.303167420814475</v>
      </c>
      <c r="J791" s="6">
        <v>4.9773755656108598</v>
      </c>
    </row>
    <row r="792" spans="1:10" x14ac:dyDescent="0.2">
      <c r="A792" s="3" t="s">
        <v>792</v>
      </c>
      <c r="B792" s="6">
        <v>11.796875</v>
      </c>
      <c r="C792" s="6">
        <v>40.546875</v>
      </c>
      <c r="D792" s="6">
        <v>43.90625</v>
      </c>
      <c r="E792" s="6">
        <v>12.528216704288939</v>
      </c>
      <c r="F792" s="6">
        <v>37.020316027088036</v>
      </c>
      <c r="G792" s="6">
        <v>45.372460496613996</v>
      </c>
      <c r="H792" s="6">
        <v>10.406091370558377</v>
      </c>
      <c r="I792" s="6">
        <v>48.223350253807105</v>
      </c>
      <c r="J792" s="6">
        <v>40.609137055837564</v>
      </c>
    </row>
    <row r="793" spans="1:10" x14ac:dyDescent="0.2">
      <c r="A793" s="3" t="s">
        <v>793</v>
      </c>
      <c r="B793" s="6">
        <v>16.151100535395599</v>
      </c>
      <c r="C793" s="6">
        <v>78.048780487804876</v>
      </c>
      <c r="D793" s="6">
        <v>5.2349791790600833</v>
      </c>
      <c r="E793" s="6">
        <v>14.770459081836327</v>
      </c>
      <c r="F793" s="6">
        <v>77.944111776447102</v>
      </c>
      <c r="G793" s="6">
        <v>6.5868263473053901</v>
      </c>
      <c r="H793" s="6">
        <v>18.262150220913107</v>
      </c>
      <c r="I793" s="6">
        <v>78.12960235640648</v>
      </c>
      <c r="J793" s="6">
        <v>3.2400589101620034</v>
      </c>
    </row>
    <row r="794" spans="1:10" x14ac:dyDescent="0.2">
      <c r="A794" s="3" t="s">
        <v>794</v>
      </c>
      <c r="B794" s="6">
        <v>19.735229222848737</v>
      </c>
      <c r="C794" s="6">
        <v>71.659720519735231</v>
      </c>
      <c r="D794" s="6">
        <v>7.7469968129443494</v>
      </c>
      <c r="E794" s="6">
        <v>15.66265060240964</v>
      </c>
      <c r="F794" s="6">
        <v>72.570281124497996</v>
      </c>
      <c r="G794" s="6">
        <v>10.803212851405622</v>
      </c>
      <c r="H794" s="6">
        <v>26.117054751415985</v>
      </c>
      <c r="I794" s="6">
        <v>70.232850849590932</v>
      </c>
      <c r="J794" s="6">
        <v>2.9578351164254246</v>
      </c>
    </row>
    <row r="795" spans="1:10" x14ac:dyDescent="0.2">
      <c r="A795" s="3" t="s">
        <v>795</v>
      </c>
      <c r="B795" s="6">
        <v>16.421895861148197</v>
      </c>
      <c r="C795" s="6">
        <v>79.839786381842458</v>
      </c>
      <c r="D795" s="6">
        <v>3.4712950600801067</v>
      </c>
      <c r="E795" s="6">
        <v>14.63917525773196</v>
      </c>
      <c r="F795" s="6">
        <v>81.237113402061851</v>
      </c>
      <c r="G795" s="6">
        <v>4.1237113402061851</v>
      </c>
      <c r="H795" s="6">
        <v>19.696969696969695</v>
      </c>
      <c r="I795" s="6">
        <v>76.893939393939391</v>
      </c>
      <c r="J795" s="6">
        <v>2.2727272727272729</v>
      </c>
    </row>
    <row r="796" spans="1:10" x14ac:dyDescent="0.2">
      <c r="A796" s="3" t="s">
        <v>796</v>
      </c>
      <c r="B796" s="6">
        <v>16.320166320166322</v>
      </c>
      <c r="C796" s="6">
        <v>62.681912681912678</v>
      </c>
      <c r="D796" s="6">
        <v>17.775467775467778</v>
      </c>
      <c r="E796" s="6">
        <v>15.76271186440678</v>
      </c>
      <c r="F796" s="6">
        <v>61.355932203389827</v>
      </c>
      <c r="G796" s="6">
        <v>19.830508474576273</v>
      </c>
      <c r="H796" s="6">
        <v>17.158176943699733</v>
      </c>
      <c r="I796" s="6">
        <v>64.879356568364614</v>
      </c>
      <c r="J796" s="6">
        <v>14.47721179624665</v>
      </c>
    </row>
    <row r="797" spans="1:10" x14ac:dyDescent="0.2">
      <c r="A797" s="3" t="s">
        <v>797</v>
      </c>
      <c r="B797" s="6">
        <v>11.997703788748565</v>
      </c>
      <c r="C797" s="6">
        <v>63.576349024110222</v>
      </c>
      <c r="D797" s="6">
        <v>24.425947187141219</v>
      </c>
      <c r="E797" s="6">
        <v>8.8584474885844759</v>
      </c>
      <c r="F797" s="6">
        <v>68.264840182648399</v>
      </c>
      <c r="G797" s="6">
        <v>22.876712328767123</v>
      </c>
      <c r="H797" s="6">
        <v>17.387944358578054</v>
      </c>
      <c r="I797" s="6">
        <v>55.564142194744981</v>
      </c>
      <c r="J797" s="6">
        <v>27.047913446676969</v>
      </c>
    </row>
    <row r="798" spans="1:10" x14ac:dyDescent="0.2">
      <c r="A798" s="3" t="s">
        <v>798</v>
      </c>
      <c r="B798" s="6">
        <v>19.932297889287138</v>
      </c>
      <c r="C798" s="6">
        <v>67.622461170848268</v>
      </c>
      <c r="D798" s="6">
        <v>10.09557945041816</v>
      </c>
      <c r="E798" s="6">
        <v>19.43708609271523</v>
      </c>
      <c r="F798" s="6">
        <v>64.337748344370866</v>
      </c>
      <c r="G798" s="6">
        <v>13.344370860927151</v>
      </c>
      <c r="H798" s="6">
        <v>20.729270729270731</v>
      </c>
      <c r="I798" s="6">
        <v>72.577422577422581</v>
      </c>
      <c r="J798" s="6">
        <v>5.1948051948051948</v>
      </c>
    </row>
    <row r="799" spans="1:10" x14ac:dyDescent="0.2">
      <c r="A799" s="3" t="s">
        <v>799</v>
      </c>
      <c r="B799" s="6">
        <v>20.536959553695954</v>
      </c>
      <c r="C799" s="6">
        <v>65.794979079497907</v>
      </c>
      <c r="D799" s="6">
        <v>13.005578800557879</v>
      </c>
      <c r="E799" s="6">
        <v>20.057636887608069</v>
      </c>
      <c r="F799" s="6">
        <v>61.210374639769448</v>
      </c>
      <c r="G799" s="6">
        <v>17.579250720461097</v>
      </c>
      <c r="H799" s="6">
        <v>21.270962047661076</v>
      </c>
      <c r="I799" s="6">
        <v>72.727272727272734</v>
      </c>
      <c r="J799" s="6">
        <v>6.0017652250661957</v>
      </c>
    </row>
    <row r="800" spans="1:10" x14ac:dyDescent="0.2">
      <c r="A800" s="3" t="s">
        <v>800</v>
      </c>
      <c r="B800" s="6">
        <v>42.609985170538806</v>
      </c>
      <c r="C800" s="6">
        <v>49.975284231339593</v>
      </c>
      <c r="D800" s="6">
        <v>6.1295106277805242</v>
      </c>
      <c r="E800" s="6">
        <v>45.176470588235297</v>
      </c>
      <c r="F800" s="6">
        <v>45.725490196078432</v>
      </c>
      <c r="G800" s="6">
        <v>8.3137254901960773</v>
      </c>
      <c r="H800" s="6">
        <v>38.235294117647058</v>
      </c>
      <c r="I800" s="6">
        <v>57.219251336898388</v>
      </c>
      <c r="J800" s="6">
        <v>2.4064171122994651</v>
      </c>
    </row>
    <row r="801" spans="1:10" x14ac:dyDescent="0.2">
      <c r="A801" s="3" t="s">
        <v>801</v>
      </c>
      <c r="B801" s="6">
        <v>22.696374622356497</v>
      </c>
      <c r="C801" s="6">
        <v>63.59516616314199</v>
      </c>
      <c r="D801" s="6">
        <v>12.386706948640484</v>
      </c>
      <c r="E801" s="6">
        <v>21.144578313253014</v>
      </c>
      <c r="F801" s="6">
        <v>63.795180722891565</v>
      </c>
      <c r="G801" s="6">
        <v>12.891566265060241</v>
      </c>
      <c r="H801" s="6">
        <v>25.303643724696357</v>
      </c>
      <c r="I801" s="6">
        <v>63.259109311740893</v>
      </c>
      <c r="J801" s="6">
        <v>11.437246963562753</v>
      </c>
    </row>
    <row r="802" spans="1:10" x14ac:dyDescent="0.2">
      <c r="A802" s="3" t="s">
        <v>802</v>
      </c>
      <c r="B802" s="6">
        <v>29.439728353140914</v>
      </c>
      <c r="C802" s="6">
        <v>59.015280135823431</v>
      </c>
      <c r="D802" s="6">
        <v>10.220713073005093</v>
      </c>
      <c r="E802" s="6">
        <v>28.547297297297298</v>
      </c>
      <c r="F802" s="6">
        <v>56.024774774774777</v>
      </c>
      <c r="G802" s="6">
        <v>14.076576576576578</v>
      </c>
      <c r="H802" s="6">
        <v>30.795551753635586</v>
      </c>
      <c r="I802" s="6">
        <v>63.558597091531219</v>
      </c>
      <c r="J802" s="6">
        <v>4.3627031650983747</v>
      </c>
    </row>
    <row r="803" spans="1:10" x14ac:dyDescent="0.2">
      <c r="A803" s="3" t="s">
        <v>803</v>
      </c>
      <c r="B803" s="6">
        <v>38.883720930232556</v>
      </c>
      <c r="C803" s="6">
        <v>55.627906976744192</v>
      </c>
      <c r="D803" s="6">
        <v>4.6511627906976747</v>
      </c>
      <c r="E803" s="6">
        <v>41.055949566587863</v>
      </c>
      <c r="F803" s="6">
        <v>52.718676122931441</v>
      </c>
      <c r="G803" s="6">
        <v>4.806934594168637</v>
      </c>
      <c r="H803" s="6">
        <v>35.714285714285715</v>
      </c>
      <c r="I803" s="6">
        <v>59.863945578231295</v>
      </c>
      <c r="J803" s="6">
        <v>4.4217687074829932</v>
      </c>
    </row>
    <row r="804" spans="1:10" x14ac:dyDescent="0.2">
      <c r="A804" s="3" t="s">
        <v>804</v>
      </c>
      <c r="B804" s="6">
        <v>34.033450019447685</v>
      </c>
      <c r="C804" s="6">
        <v>54.803578374173476</v>
      </c>
      <c r="D804" s="6">
        <v>9.9766627771295227</v>
      </c>
      <c r="E804" s="6">
        <v>33.354510800508258</v>
      </c>
      <c r="F804" s="6">
        <v>52.731893265565446</v>
      </c>
      <c r="G804" s="6">
        <v>12.579415501905972</v>
      </c>
      <c r="H804" s="6">
        <v>35.105315947843529</v>
      </c>
      <c r="I804" s="6">
        <v>58.124373119358076</v>
      </c>
      <c r="J804" s="6">
        <v>5.8676028084252758</v>
      </c>
    </row>
    <row r="805" spans="1:10" x14ac:dyDescent="0.2">
      <c r="A805" s="3" t="s">
        <v>805</v>
      </c>
      <c r="B805" s="6">
        <v>14.896373056994818</v>
      </c>
      <c r="C805" s="6">
        <v>67.2279792746114</v>
      </c>
      <c r="D805" s="6">
        <v>17.357512953367877</v>
      </c>
      <c r="E805" s="6">
        <v>16.107382550335569</v>
      </c>
      <c r="F805" s="6">
        <v>63.982102908277405</v>
      </c>
      <c r="G805" s="6">
        <v>19.239373601789708</v>
      </c>
      <c r="H805" s="6">
        <v>13.230769230769232</v>
      </c>
      <c r="I805" s="6">
        <v>71.692307692307693</v>
      </c>
      <c r="J805" s="6">
        <v>14.76923076923077</v>
      </c>
    </row>
    <row r="806" spans="1:10" x14ac:dyDescent="0.2">
      <c r="A806" s="3" t="s">
        <v>806</v>
      </c>
      <c r="B806" s="6">
        <v>28.964613368283093</v>
      </c>
      <c r="C806" s="6">
        <v>56.094364351245083</v>
      </c>
      <c r="D806" s="6">
        <v>13.171690694626475</v>
      </c>
      <c r="E806" s="6">
        <v>31.37065637065637</v>
      </c>
      <c r="F806" s="6">
        <v>52.799227799227801</v>
      </c>
      <c r="G806" s="6">
        <v>14.285714285714285</v>
      </c>
      <c r="H806" s="6">
        <v>23.673469387755102</v>
      </c>
      <c r="I806" s="6">
        <v>63.061224489795919</v>
      </c>
      <c r="J806" s="6">
        <v>11.020408163265307</v>
      </c>
    </row>
    <row r="807" spans="1:10" x14ac:dyDescent="0.2">
      <c r="A807" s="3" t="s">
        <v>807</v>
      </c>
      <c r="B807" s="6">
        <v>14.089552238805968</v>
      </c>
      <c r="C807" s="6">
        <v>71.582089552238799</v>
      </c>
      <c r="D807" s="6">
        <v>13.014925373134329</v>
      </c>
      <c r="E807" s="6">
        <v>11.311787072243346</v>
      </c>
      <c r="F807" s="6">
        <v>71.00760456273764</v>
      </c>
      <c r="G807" s="6">
        <v>16.730038022813687</v>
      </c>
      <c r="H807" s="6">
        <v>18.780096308186195</v>
      </c>
      <c r="I807" s="6">
        <v>72.552166934189415</v>
      </c>
      <c r="J807" s="6">
        <v>6.7415730337078648</v>
      </c>
    </row>
    <row r="808" spans="1:10" x14ac:dyDescent="0.2">
      <c r="A808" s="3" t="s">
        <v>808</v>
      </c>
      <c r="B808" s="6">
        <v>22.658610271903324</v>
      </c>
      <c r="C808" s="6">
        <v>69.486404833836858</v>
      </c>
      <c r="D808" s="6">
        <v>7.8549848942598182</v>
      </c>
      <c r="E808" s="6">
        <v>20.675105485232066</v>
      </c>
      <c r="F808" s="6">
        <v>71.308016877637129</v>
      </c>
      <c r="G808" s="6">
        <v>8.0168776371308024</v>
      </c>
      <c r="H808" s="6">
        <v>27.807486631016044</v>
      </c>
      <c r="I808" s="6">
        <v>65.240641711229955</v>
      </c>
      <c r="J808" s="6">
        <v>7.4866310160427805</v>
      </c>
    </row>
    <row r="809" spans="1:10" x14ac:dyDescent="0.2">
      <c r="A809" s="3" t="s">
        <v>809</v>
      </c>
      <c r="B809" s="6">
        <v>21.226415094339622</v>
      </c>
      <c r="C809" s="6">
        <v>61.64504716981132</v>
      </c>
      <c r="D809" s="6">
        <v>15.212264150943398</v>
      </c>
      <c r="E809" s="6">
        <v>18.654708520179373</v>
      </c>
      <c r="F809" s="6">
        <v>59.686098654708516</v>
      </c>
      <c r="G809" s="6">
        <v>19.372197309417043</v>
      </c>
      <c r="H809" s="6">
        <v>26.161790017211707</v>
      </c>
      <c r="I809" s="6">
        <v>65.404475043029265</v>
      </c>
      <c r="J809" s="6">
        <v>7.1428571428571423</v>
      </c>
    </row>
    <row r="810" spans="1:10" x14ac:dyDescent="0.2">
      <c r="A810" s="3" t="s">
        <v>810</v>
      </c>
      <c r="B810" s="6">
        <v>10.45045045045045</v>
      </c>
      <c r="C810" s="6">
        <v>62.522522522522529</v>
      </c>
      <c r="D810" s="6">
        <v>25.045045045045043</v>
      </c>
      <c r="E810" s="6">
        <v>12.609970674486803</v>
      </c>
      <c r="F810" s="6">
        <v>54.54545454545454</v>
      </c>
      <c r="G810" s="6">
        <v>29.61876832844575</v>
      </c>
      <c r="H810" s="6">
        <v>7.4766355140186906</v>
      </c>
      <c r="I810" s="6">
        <v>75.233644859813083</v>
      </c>
      <c r="J810" s="6">
        <v>17.289719626168225</v>
      </c>
    </row>
    <row r="811" spans="1:10" x14ac:dyDescent="0.2">
      <c r="A811" s="3" t="s">
        <v>811</v>
      </c>
      <c r="B811" s="6">
        <v>16.02040103402501</v>
      </c>
      <c r="C811" s="6">
        <v>59.204918605463561</v>
      </c>
      <c r="D811" s="6">
        <v>24.124921400125761</v>
      </c>
      <c r="E811" s="6">
        <v>13.63889197908555</v>
      </c>
      <c r="F811" s="6">
        <v>62.431861163644456</v>
      </c>
      <c r="G811" s="6">
        <v>23.317387918567135</v>
      </c>
      <c r="H811" s="6">
        <v>20.06387375540109</v>
      </c>
      <c r="I811" s="6">
        <v>53.766672928799551</v>
      </c>
      <c r="J811" s="6">
        <v>25.474356565846328</v>
      </c>
    </row>
    <row r="812" spans="1:10" x14ac:dyDescent="0.2">
      <c r="A812" s="3" t="s">
        <v>812</v>
      </c>
      <c r="B812" s="6">
        <v>18.764988009592326</v>
      </c>
      <c r="C812" s="6">
        <v>69.904076738609106</v>
      </c>
      <c r="D812" s="6">
        <v>9.7122302158273381</v>
      </c>
      <c r="E812" s="6">
        <v>15.551366635249764</v>
      </c>
      <c r="F812" s="6">
        <v>70.593779453345888</v>
      </c>
      <c r="G812" s="6">
        <v>12.441093308199811</v>
      </c>
      <c r="H812" s="6">
        <v>24.382207578253706</v>
      </c>
      <c r="I812" s="6">
        <v>68.698517298187809</v>
      </c>
      <c r="J812" s="6">
        <v>4.9423393739703458</v>
      </c>
    </row>
    <row r="813" spans="1:10" x14ac:dyDescent="0.2">
      <c r="A813" s="3" t="s">
        <v>813</v>
      </c>
      <c r="B813" s="6">
        <v>16.842105263157894</v>
      </c>
      <c r="C813" s="6">
        <v>76.31578947368422</v>
      </c>
      <c r="D813" s="6">
        <v>6.8421052631578956</v>
      </c>
      <c r="E813" s="6">
        <v>15.658362989323843</v>
      </c>
      <c r="F813" s="6">
        <v>76.690391459074732</v>
      </c>
      <c r="G813" s="6">
        <v>7.6512455516014235</v>
      </c>
      <c r="H813" s="6">
        <v>18.508997429305911</v>
      </c>
      <c r="I813" s="6">
        <v>75.578406169665811</v>
      </c>
      <c r="J813" s="6">
        <v>5.6555269922879177</v>
      </c>
    </row>
    <row r="814" spans="1:10" x14ac:dyDescent="0.2">
      <c r="A814" s="3" t="s">
        <v>814</v>
      </c>
      <c r="B814" s="6">
        <v>15.811965811965811</v>
      </c>
      <c r="C814" s="6">
        <v>73.931623931623932</v>
      </c>
      <c r="D814" s="6">
        <v>10.256410256410255</v>
      </c>
      <c r="E814" s="6">
        <v>14.426229508196723</v>
      </c>
      <c r="F814" s="6">
        <v>75.73770491803279</v>
      </c>
      <c r="G814" s="6">
        <v>9.8360655737704921</v>
      </c>
      <c r="H814" s="6">
        <v>18.404907975460123</v>
      </c>
      <c r="I814" s="6">
        <v>70.552147239263803</v>
      </c>
      <c r="J814" s="6">
        <v>11.042944785276074</v>
      </c>
    </row>
    <row r="815" spans="1:10" x14ac:dyDescent="0.2">
      <c r="A815" s="3" t="s">
        <v>815</v>
      </c>
      <c r="B815" s="6">
        <v>15.445026178010471</v>
      </c>
      <c r="C815" s="6">
        <v>56.544502617801051</v>
      </c>
      <c r="D815" s="6">
        <v>23.036649214659686</v>
      </c>
      <c r="E815" s="6">
        <v>12.869198312236287</v>
      </c>
      <c r="F815" s="6">
        <v>52.953586497890292</v>
      </c>
      <c r="G815" s="6">
        <v>28.270042194092827</v>
      </c>
      <c r="H815" s="6">
        <v>19.655172413793103</v>
      </c>
      <c r="I815" s="6">
        <v>62.413793103448278</v>
      </c>
      <c r="J815" s="6">
        <v>14.482758620689657</v>
      </c>
    </row>
    <row r="816" spans="1:10" x14ac:dyDescent="0.2">
      <c r="A816" s="3" t="s">
        <v>816</v>
      </c>
      <c r="B816" s="6">
        <v>11.617100371747211</v>
      </c>
      <c r="C816" s="6">
        <v>56.923791821561345</v>
      </c>
      <c r="D816" s="6">
        <v>16.078066914498141</v>
      </c>
      <c r="E816" s="6">
        <v>10.633648943918427</v>
      </c>
      <c r="F816" s="6">
        <v>58.922068463219226</v>
      </c>
      <c r="G816" s="6">
        <v>16.970138383102697</v>
      </c>
      <c r="H816" s="6">
        <v>13.350449293966623</v>
      </c>
      <c r="I816" s="6">
        <v>53.273427471116818</v>
      </c>
      <c r="J816" s="6">
        <v>14.505776636713735</v>
      </c>
    </row>
    <row r="817" spans="1:10" x14ac:dyDescent="0.2">
      <c r="A817" s="3" t="s">
        <v>817</v>
      </c>
      <c r="B817" s="6">
        <v>24.235294117647058</v>
      </c>
      <c r="C817" s="6">
        <v>66.039215686274517</v>
      </c>
      <c r="D817" s="6">
        <v>9.3333333333333339</v>
      </c>
      <c r="E817" s="6">
        <v>22.540045766590389</v>
      </c>
      <c r="F817" s="6">
        <v>66.361556064073227</v>
      </c>
      <c r="G817" s="6">
        <v>10.640732265446225</v>
      </c>
      <c r="H817" s="6">
        <v>27.93017456359102</v>
      </c>
      <c r="I817" s="6">
        <v>65.586034912718205</v>
      </c>
      <c r="J817" s="6">
        <v>6.4837905236907734</v>
      </c>
    </row>
    <row r="818" spans="1:10" x14ac:dyDescent="0.2">
      <c r="A818" s="3" t="s">
        <v>818</v>
      </c>
      <c r="B818" s="6">
        <v>10.597439544807965</v>
      </c>
      <c r="C818" s="6">
        <v>75.533428165007109</v>
      </c>
      <c r="D818" s="6">
        <v>12.944523470839261</v>
      </c>
      <c r="E818" s="6">
        <v>6.4705882352941186</v>
      </c>
      <c r="F818" s="6">
        <v>74.117647058823536</v>
      </c>
      <c r="G818" s="6">
        <v>18.235294117647058</v>
      </c>
      <c r="H818" s="6">
        <v>16.936936936936934</v>
      </c>
      <c r="I818" s="6">
        <v>77.837837837837839</v>
      </c>
      <c r="J818" s="6">
        <v>4.8648648648648649</v>
      </c>
    </row>
    <row r="819" spans="1:10" x14ac:dyDescent="0.2">
      <c r="A819" s="3" t="s">
        <v>819</v>
      </c>
      <c r="B819" s="6">
        <v>8.6599241466498089</v>
      </c>
      <c r="C819" s="6">
        <v>66.371681415929203</v>
      </c>
      <c r="D819" s="6">
        <v>24.905183312262956</v>
      </c>
      <c r="E819" s="6">
        <v>5.342741935483871</v>
      </c>
      <c r="F819" s="6">
        <v>70.060483870967744</v>
      </c>
      <c r="G819" s="6">
        <v>24.495967741935484</v>
      </c>
      <c r="H819" s="6">
        <v>14.237288135593221</v>
      </c>
      <c r="I819" s="6">
        <v>60.169491525423723</v>
      </c>
      <c r="J819" s="6">
        <v>25.593220338983052</v>
      </c>
    </row>
    <row r="820" spans="1:10" x14ac:dyDescent="0.2">
      <c r="A820" s="3" t="s">
        <v>820</v>
      </c>
      <c r="B820" s="6">
        <v>32.1875</v>
      </c>
      <c r="C820" s="6">
        <v>57.916666666666671</v>
      </c>
      <c r="D820" s="6">
        <v>8.0208333333333339</v>
      </c>
      <c r="E820" s="6">
        <v>34.529914529914528</v>
      </c>
      <c r="F820" s="6">
        <v>51.965811965811973</v>
      </c>
      <c r="G820" s="6">
        <v>10.598290598290598</v>
      </c>
      <c r="H820" s="6">
        <v>28.533333333333331</v>
      </c>
      <c r="I820" s="6">
        <v>67.2</v>
      </c>
      <c r="J820" s="6">
        <v>4.2666666666666666</v>
      </c>
    </row>
    <row r="821" spans="1:10" x14ac:dyDescent="0.2">
      <c r="A821" s="3" t="s">
        <v>821</v>
      </c>
      <c r="B821" s="6">
        <v>19.28</v>
      </c>
      <c r="C821" s="6">
        <v>72.240000000000009</v>
      </c>
      <c r="D821" s="6">
        <v>7.5200000000000005</v>
      </c>
      <c r="E821" s="6">
        <v>21.212121212121211</v>
      </c>
      <c r="F821" s="6">
        <v>67.272727272727266</v>
      </c>
      <c r="G821" s="6">
        <v>10.303030303030303</v>
      </c>
      <c r="H821" s="6">
        <v>17.089678510998308</v>
      </c>
      <c r="I821" s="6">
        <v>77.664974619289339</v>
      </c>
      <c r="J821" s="6">
        <v>4.3993231810490698</v>
      </c>
    </row>
    <row r="822" spans="1:10" x14ac:dyDescent="0.2">
      <c r="A822" s="3" t="s">
        <v>822</v>
      </c>
      <c r="B822" s="6">
        <v>16.680637049455154</v>
      </c>
      <c r="C822" s="6">
        <v>72.904442581726741</v>
      </c>
      <c r="D822" s="6">
        <v>7.1144174350377201</v>
      </c>
      <c r="E822" s="6">
        <v>14.224275246893917</v>
      </c>
      <c r="F822" s="6">
        <v>73.972602739726028</v>
      </c>
      <c r="G822" s="6">
        <v>8.5855367951576937</v>
      </c>
      <c r="H822" s="6">
        <v>21.402327005511328</v>
      </c>
      <c r="I822" s="6">
        <v>70.851194121249236</v>
      </c>
      <c r="J822" s="6">
        <v>4.2865890998162888</v>
      </c>
    </row>
    <row r="823" spans="1:10" x14ac:dyDescent="0.2">
      <c r="A823" s="3" t="s">
        <v>823</v>
      </c>
      <c r="B823" s="6">
        <v>13.594875900720577</v>
      </c>
      <c r="C823" s="6">
        <v>79.615692554043235</v>
      </c>
      <c r="D823" s="6">
        <v>5.8606885508406723</v>
      </c>
      <c r="E823" s="6">
        <v>11.838404500127844</v>
      </c>
      <c r="F823" s="6">
        <v>79.749424699565324</v>
      </c>
      <c r="G823" s="6">
        <v>7.3127077473791866</v>
      </c>
      <c r="H823" s="6">
        <v>16.531049250535332</v>
      </c>
      <c r="I823" s="6">
        <v>79.357601713062095</v>
      </c>
      <c r="J823" s="6">
        <v>3.4261241970021414</v>
      </c>
    </row>
    <row r="824" spans="1:10" x14ac:dyDescent="0.2">
      <c r="A824" s="3" t="s">
        <v>824</v>
      </c>
      <c r="B824" s="6">
        <v>16.563834836260085</v>
      </c>
      <c r="C824" s="6">
        <v>61.936402467963923</v>
      </c>
      <c r="D824" s="6">
        <v>18.652112007593736</v>
      </c>
      <c r="E824" s="6">
        <v>11.941510966693745</v>
      </c>
      <c r="F824" s="6">
        <v>60.113728675873276</v>
      </c>
      <c r="G824" s="6">
        <v>23.883021933387489</v>
      </c>
      <c r="H824" s="6">
        <v>23.059360730593607</v>
      </c>
      <c r="I824" s="6">
        <v>64.611872146118714</v>
      </c>
      <c r="J824" s="6">
        <v>11.301369863013697</v>
      </c>
    </row>
    <row r="825" spans="1:10" x14ac:dyDescent="0.2">
      <c r="A825" s="3" t="s">
        <v>825</v>
      </c>
      <c r="B825" s="6">
        <v>23.416198877305533</v>
      </c>
      <c r="C825" s="6">
        <v>60.06415396952687</v>
      </c>
      <c r="D825" s="6">
        <v>15.477145148356056</v>
      </c>
      <c r="E825" s="6">
        <v>19.708994708994709</v>
      </c>
      <c r="F825" s="6">
        <v>56.878306878306887</v>
      </c>
      <c r="G825" s="6">
        <v>22.354497354497354</v>
      </c>
      <c r="H825" s="6">
        <v>29.124236252545828</v>
      </c>
      <c r="I825" s="6">
        <v>64.96945010183299</v>
      </c>
      <c r="J825" s="6">
        <v>4.6843177189409371</v>
      </c>
    </row>
    <row r="826" spans="1:10" x14ac:dyDescent="0.2">
      <c r="A826" s="3" t="s">
        <v>826</v>
      </c>
      <c r="B826" s="6">
        <v>22.152598599336528</v>
      </c>
      <c r="C826" s="6">
        <v>68.116476225580541</v>
      </c>
      <c r="D826" s="6">
        <v>9.1043125691116842</v>
      </c>
      <c r="E826" s="6">
        <v>18.79833432480666</v>
      </c>
      <c r="F826" s="6">
        <v>68.233194527067226</v>
      </c>
      <c r="G826" s="6">
        <v>12.373587150505651</v>
      </c>
      <c r="H826" s="6">
        <v>27.61627906976744</v>
      </c>
      <c r="I826" s="6">
        <v>67.829457364341081</v>
      </c>
      <c r="J826" s="6">
        <v>3.7790697674418601</v>
      </c>
    </row>
    <row r="827" spans="1:10" x14ac:dyDescent="0.2">
      <c r="A827" s="3" t="s">
        <v>827</v>
      </c>
      <c r="B827" s="6">
        <v>27.339572192513366</v>
      </c>
      <c r="C827" s="6">
        <v>57.219251336898388</v>
      </c>
      <c r="D827" s="6">
        <v>13.903743315508022</v>
      </c>
      <c r="E827" s="6">
        <v>27.053669222343924</v>
      </c>
      <c r="F827" s="6">
        <v>53.669222343921142</v>
      </c>
      <c r="G827" s="6">
        <v>16.867469879518072</v>
      </c>
      <c r="H827" s="6">
        <v>27.787307032590054</v>
      </c>
      <c r="I827" s="6">
        <v>62.778730703259001</v>
      </c>
      <c r="J827" s="6">
        <v>9.2624356775300178</v>
      </c>
    </row>
    <row r="828" spans="1:10" x14ac:dyDescent="0.2">
      <c r="A828" s="3" t="s">
        <v>828</v>
      </c>
      <c r="B828" s="6">
        <v>36.717267552182165</v>
      </c>
      <c r="C828" s="6">
        <v>49.146110056925998</v>
      </c>
      <c r="D828" s="6">
        <v>12.428842504743832</v>
      </c>
      <c r="E828" s="6">
        <v>38.062755798090045</v>
      </c>
      <c r="F828" s="6">
        <v>45.566166439290583</v>
      </c>
      <c r="G828" s="6">
        <v>14.461118690313779</v>
      </c>
      <c r="H828" s="6">
        <v>33.644859813084111</v>
      </c>
      <c r="I828" s="6">
        <v>57.320872274143298</v>
      </c>
      <c r="J828" s="6">
        <v>8.0996884735202492</v>
      </c>
    </row>
    <row r="829" spans="1:10" x14ac:dyDescent="0.2">
      <c r="A829" s="3" t="s">
        <v>829</v>
      </c>
      <c r="B829" s="6">
        <v>20.3125</v>
      </c>
      <c r="C829" s="6">
        <v>64.391447368421055</v>
      </c>
      <c r="D829" s="6">
        <v>11.389802631578947</v>
      </c>
      <c r="E829" s="6">
        <v>19.322459222082809</v>
      </c>
      <c r="F829" s="6">
        <v>59.974905897114184</v>
      </c>
      <c r="G829" s="6">
        <v>15.307402760351319</v>
      </c>
      <c r="H829" s="6">
        <v>22.195704057279237</v>
      </c>
      <c r="I829" s="6">
        <v>72.911694510739849</v>
      </c>
      <c r="J829" s="6">
        <v>4.0572792362768499</v>
      </c>
    </row>
    <row r="830" spans="1:10" x14ac:dyDescent="0.2">
      <c r="A830" s="3" t="s">
        <v>830</v>
      </c>
      <c r="B830" s="6">
        <v>22.723908216136195</v>
      </c>
      <c r="C830" s="6">
        <v>60.873427091043673</v>
      </c>
      <c r="D830" s="6">
        <v>15.381199111769059</v>
      </c>
      <c r="E830" s="6">
        <v>19.387755102040817</v>
      </c>
      <c r="F830" s="6">
        <v>59.047619047619051</v>
      </c>
      <c r="G830" s="6">
        <v>20.249433106575964</v>
      </c>
      <c r="H830" s="6">
        <v>28.997867803837952</v>
      </c>
      <c r="I830" s="6">
        <v>64.307036247334764</v>
      </c>
      <c r="J830" s="6">
        <v>6.226012793176972</v>
      </c>
    </row>
    <row r="831" spans="1:10" x14ac:dyDescent="0.2">
      <c r="A831" s="3" t="s">
        <v>831</v>
      </c>
      <c r="B831" s="6">
        <v>13.114754098360656</v>
      </c>
      <c r="C831" s="6">
        <v>71.58469945355192</v>
      </c>
      <c r="D831" s="6">
        <v>14.754098360655737</v>
      </c>
      <c r="E831" s="6">
        <v>17.316017316017316</v>
      </c>
      <c r="F831" s="6">
        <v>67.532467532467535</v>
      </c>
      <c r="G831" s="6">
        <v>14.285714285714285</v>
      </c>
      <c r="H831" s="6">
        <v>5.9259259259259265</v>
      </c>
      <c r="I831" s="6">
        <v>77.777777777777786</v>
      </c>
      <c r="J831" s="6">
        <v>15.555555555555555</v>
      </c>
    </row>
    <row r="832" spans="1:10" x14ac:dyDescent="0.2">
      <c r="A832" s="3" t="s">
        <v>832</v>
      </c>
      <c r="B832" s="6">
        <v>19.328358208955223</v>
      </c>
      <c r="C832" s="6">
        <v>67.31343283582089</v>
      </c>
      <c r="D832" s="6">
        <v>12.238805970149254</v>
      </c>
      <c r="E832" s="6">
        <v>15.033557046979865</v>
      </c>
      <c r="F832" s="6">
        <v>67.919463087248317</v>
      </c>
      <c r="G832" s="6">
        <v>15.436241610738255</v>
      </c>
      <c r="H832" s="6">
        <v>24.705882352941178</v>
      </c>
      <c r="I832" s="6">
        <v>66.554621848739487</v>
      </c>
      <c r="J832" s="6">
        <v>8.235294117647058</v>
      </c>
    </row>
    <row r="833" spans="1:10" x14ac:dyDescent="0.2">
      <c r="A833" s="3" t="s">
        <v>833</v>
      </c>
      <c r="B833" s="6">
        <v>16.995490417136413</v>
      </c>
      <c r="C833" s="6">
        <v>62.965050732807214</v>
      </c>
      <c r="D833" s="6">
        <v>18.432919954904172</v>
      </c>
      <c r="E833" s="6">
        <v>12.852519648636154</v>
      </c>
      <c r="F833" s="6">
        <v>66.343042071197416</v>
      </c>
      <c r="G833" s="6">
        <v>18.585298196948681</v>
      </c>
      <c r="H833" s="6">
        <v>23.465703971119133</v>
      </c>
      <c r="I833" s="6">
        <v>57.689530685920573</v>
      </c>
      <c r="J833" s="6">
        <v>18.19494584837545</v>
      </c>
    </row>
    <row r="834" spans="1:10" x14ac:dyDescent="0.2">
      <c r="A834" s="3" t="s">
        <v>834</v>
      </c>
      <c r="B834" s="6">
        <v>32.655826558265581</v>
      </c>
      <c r="C834" s="6">
        <v>55.058717253839205</v>
      </c>
      <c r="D834" s="6">
        <v>7.7687443541102077</v>
      </c>
      <c r="E834" s="6">
        <v>34.528448947778642</v>
      </c>
      <c r="F834" s="6">
        <v>52.377240841777081</v>
      </c>
      <c r="G834" s="6">
        <v>5.4559625876851126</v>
      </c>
      <c r="H834" s="6">
        <v>30.150214592274676</v>
      </c>
      <c r="I834" s="6">
        <v>58.690987124463526</v>
      </c>
      <c r="J834" s="6">
        <v>10.944206008583691</v>
      </c>
    </row>
    <row r="835" spans="1:10" x14ac:dyDescent="0.2">
      <c r="A835" s="3" t="s">
        <v>835</v>
      </c>
      <c r="B835" s="6">
        <v>13.884711779448622</v>
      </c>
      <c r="C835" s="6">
        <v>79.749373433583955</v>
      </c>
      <c r="D835" s="6">
        <v>6.0651629072681708</v>
      </c>
      <c r="E835" s="6">
        <v>14.297729184188393</v>
      </c>
      <c r="F835" s="6">
        <v>77.880571909167358</v>
      </c>
      <c r="G835" s="6">
        <v>7.4011774600504623</v>
      </c>
      <c r="H835" s="6">
        <v>13.275434243176178</v>
      </c>
      <c r="I835" s="6">
        <v>82.506203473945405</v>
      </c>
      <c r="J835" s="6">
        <v>4.2183622828784122</v>
      </c>
    </row>
    <row r="836" spans="1:10" x14ac:dyDescent="0.2">
      <c r="A836" s="3" t="s">
        <v>836</v>
      </c>
      <c r="B836" s="6">
        <v>44.719101123595507</v>
      </c>
      <c r="C836" s="6">
        <v>48.539325842696627</v>
      </c>
      <c r="D836" s="6">
        <v>3.2584269662921348</v>
      </c>
      <c r="E836" s="6">
        <v>49.268292682926827</v>
      </c>
      <c r="F836" s="6">
        <v>44.878048780487809</v>
      </c>
      <c r="G836" s="6">
        <v>2.4390243902439024</v>
      </c>
      <c r="H836" s="6">
        <v>34.545454545454547</v>
      </c>
      <c r="I836" s="6">
        <v>57.090909090909093</v>
      </c>
      <c r="J836" s="6">
        <v>5.0909090909090908</v>
      </c>
    </row>
    <row r="837" spans="1:10" x14ac:dyDescent="0.2">
      <c r="A837" s="3" t="s">
        <v>837</v>
      </c>
      <c r="B837" s="6">
        <v>27.809165097300692</v>
      </c>
      <c r="C837" s="6">
        <v>48.838669177652228</v>
      </c>
      <c r="D837" s="6">
        <v>21.84557438794727</v>
      </c>
      <c r="E837" s="6">
        <v>29.603524229074889</v>
      </c>
      <c r="F837" s="6">
        <v>42.202643171806173</v>
      </c>
      <c r="G837" s="6">
        <v>26.343612334801765</v>
      </c>
      <c r="H837" s="6">
        <v>23.52941176470588</v>
      </c>
      <c r="I837" s="6">
        <v>65.359477124183002</v>
      </c>
      <c r="J837" s="6">
        <v>10.675381263616558</v>
      </c>
    </row>
    <row r="838" spans="1:10" x14ac:dyDescent="0.2">
      <c r="A838" s="3" t="s">
        <v>838</v>
      </c>
      <c r="B838" s="6">
        <v>38.19594302977989</v>
      </c>
      <c r="C838" s="6">
        <v>48.554164868364261</v>
      </c>
      <c r="D838" s="6">
        <v>12.343547690979715</v>
      </c>
      <c r="E838" s="6">
        <v>37.578814627994959</v>
      </c>
      <c r="F838" s="6">
        <v>46.595208070617907</v>
      </c>
      <c r="G838" s="6">
        <v>14.438839848675913</v>
      </c>
      <c r="H838" s="6">
        <v>39.480874316939889</v>
      </c>
      <c r="I838" s="6">
        <v>52.732240437158474</v>
      </c>
      <c r="J838" s="6">
        <v>7.7868852459016393</v>
      </c>
    </row>
    <row r="839" spans="1:10" x14ac:dyDescent="0.2">
      <c r="A839" s="3" t="s">
        <v>839</v>
      </c>
      <c r="B839" s="6">
        <v>17.58982035928144</v>
      </c>
      <c r="C839" s="6">
        <v>69.08682634730539</v>
      </c>
      <c r="D839" s="6">
        <v>12.425149700598801</v>
      </c>
      <c r="E839" s="6">
        <v>16.875</v>
      </c>
      <c r="F839" s="6">
        <v>65.625</v>
      </c>
      <c r="G839" s="6">
        <v>15.75</v>
      </c>
      <c r="H839" s="6">
        <v>18.435754189944134</v>
      </c>
      <c r="I839" s="6">
        <v>74.115456238361261</v>
      </c>
      <c r="J839" s="6">
        <v>7.2625698324022352</v>
      </c>
    </row>
    <row r="840" spans="1:10" x14ac:dyDescent="0.2">
      <c r="A840" s="3" t="s">
        <v>840</v>
      </c>
      <c r="B840" s="6">
        <v>17.18273004797209</v>
      </c>
      <c r="C840" s="6">
        <v>60.880941997383346</v>
      </c>
      <c r="D840" s="6">
        <v>21.718273004797208</v>
      </c>
      <c r="E840" s="6">
        <v>13.892288861689106</v>
      </c>
      <c r="F840" s="6">
        <v>66.095471236230111</v>
      </c>
      <c r="G840" s="6">
        <v>19.706242350061199</v>
      </c>
      <c r="H840" s="6">
        <v>25.341426403641883</v>
      </c>
      <c r="I840" s="6">
        <v>47.95144157814871</v>
      </c>
      <c r="J840" s="6">
        <v>26.707132018209407</v>
      </c>
    </row>
    <row r="841" spans="1:10" x14ac:dyDescent="0.2">
      <c r="A841" s="3" t="s">
        <v>841</v>
      </c>
      <c r="B841" s="6">
        <v>24.760501105379515</v>
      </c>
      <c r="C841" s="6">
        <v>58.216654384672076</v>
      </c>
      <c r="D841" s="6">
        <v>17.022844509948413</v>
      </c>
      <c r="E841" s="6">
        <v>28.068043742405834</v>
      </c>
      <c r="F841" s="6">
        <v>48.845686512758199</v>
      </c>
      <c r="G841" s="6">
        <v>23.207776427703525</v>
      </c>
      <c r="H841" s="6">
        <v>19.850187265917604</v>
      </c>
      <c r="I841" s="6">
        <v>72.471910112359552</v>
      </c>
      <c r="J841" s="6">
        <v>7.4906367041198507</v>
      </c>
    </row>
    <row r="842" spans="1:10" x14ac:dyDescent="0.2">
      <c r="A842" s="3" t="s">
        <v>842</v>
      </c>
      <c r="B842" s="6">
        <v>13.087395696091347</v>
      </c>
      <c r="C842" s="6">
        <v>76.635924462011417</v>
      </c>
      <c r="D842" s="6">
        <v>9.5740008783487038</v>
      </c>
      <c r="E842" s="6">
        <v>13.165075034106414</v>
      </c>
      <c r="F842" s="6">
        <v>75.375170532060025</v>
      </c>
      <c r="G842" s="6">
        <v>10.368349249658936</v>
      </c>
      <c r="H842" s="6">
        <v>12.946979038224416</v>
      </c>
      <c r="I842" s="6">
        <v>78.914919852034529</v>
      </c>
      <c r="J842" s="6">
        <v>8.0147965474722564</v>
      </c>
    </row>
    <row r="843" spans="1:10" x14ac:dyDescent="0.2">
      <c r="A843" s="3" t="s">
        <v>843</v>
      </c>
      <c r="B843" s="6">
        <v>15.303593556381662</v>
      </c>
      <c r="C843" s="6">
        <v>71.189591078066911</v>
      </c>
      <c r="D843" s="6">
        <v>12.143742255266417</v>
      </c>
      <c r="E843" s="6">
        <v>11.975435005117706</v>
      </c>
      <c r="F843" s="6">
        <v>68.884339815762544</v>
      </c>
      <c r="G843" s="6">
        <v>17.195496417604915</v>
      </c>
      <c r="H843" s="6">
        <v>20.251177394034535</v>
      </c>
      <c r="I843" s="6">
        <v>74.72527472527473</v>
      </c>
      <c r="J843" s="6">
        <v>4.2386185243328098</v>
      </c>
    </row>
    <row r="844" spans="1:10" x14ac:dyDescent="0.2">
      <c r="A844" s="3" t="s">
        <v>844</v>
      </c>
      <c r="B844" s="6">
        <v>20.11173184357542</v>
      </c>
      <c r="C844" s="6">
        <v>72.625698324022352</v>
      </c>
      <c r="D844" s="6">
        <v>7.2625698324022352</v>
      </c>
      <c r="E844" s="6">
        <v>22.321428571428573</v>
      </c>
      <c r="F844" s="6">
        <v>68.75</v>
      </c>
      <c r="G844" s="6">
        <v>9.2261904761904763</v>
      </c>
      <c r="H844" s="6">
        <v>16.417910447761194</v>
      </c>
      <c r="I844" s="6">
        <v>79.104477611940297</v>
      </c>
      <c r="J844" s="6">
        <v>4.4776119402985071</v>
      </c>
    </row>
    <row r="845" spans="1:10" x14ac:dyDescent="0.2">
      <c r="A845" s="3" t="s">
        <v>845</v>
      </c>
      <c r="B845" s="6">
        <v>16.52978841870824</v>
      </c>
      <c r="C845" s="6">
        <v>77.512527839643653</v>
      </c>
      <c r="D845" s="6">
        <v>4.6909799554565703</v>
      </c>
      <c r="E845" s="6">
        <v>13.646422424391444</v>
      </c>
      <c r="F845" s="6">
        <v>79.186132284238994</v>
      </c>
      <c r="G845" s="6">
        <v>5.4585689697565778</v>
      </c>
      <c r="H845" s="6">
        <v>20.291947385306383</v>
      </c>
      <c r="I845" s="6">
        <v>75.328841835097847</v>
      </c>
      <c r="J845" s="6">
        <v>3.6894449791466153</v>
      </c>
    </row>
    <row r="846" spans="1:10" x14ac:dyDescent="0.2">
      <c r="A846" s="3" t="s">
        <v>846</v>
      </c>
      <c r="B846" s="6">
        <v>7.0126227208976157</v>
      </c>
      <c r="C846" s="6">
        <v>70.967741935483872</v>
      </c>
      <c r="D846" s="6">
        <v>21.1781206171108</v>
      </c>
      <c r="E846" s="6">
        <v>5.6000000000000005</v>
      </c>
      <c r="F846" s="6">
        <v>62.666666666666671</v>
      </c>
      <c r="G846" s="6">
        <v>30.133333333333333</v>
      </c>
      <c r="H846" s="6">
        <v>8.8757396449704142</v>
      </c>
      <c r="I846" s="6">
        <v>80.177514792899402</v>
      </c>
      <c r="J846" s="6">
        <v>11.242603550295858</v>
      </c>
    </row>
    <row r="847" spans="1:10" x14ac:dyDescent="0.2">
      <c r="A847" s="3" t="s">
        <v>847</v>
      </c>
      <c r="B847" s="6">
        <v>27.781350482315116</v>
      </c>
      <c r="C847" s="6">
        <v>60.321543408360121</v>
      </c>
      <c r="D847" s="6">
        <v>11.189710610932476</v>
      </c>
      <c r="E847" s="6">
        <v>26.703296703296704</v>
      </c>
      <c r="F847" s="6">
        <v>57.142857142857139</v>
      </c>
      <c r="G847" s="6">
        <v>15.164835164835164</v>
      </c>
      <c r="H847" s="6">
        <v>29.302325581395351</v>
      </c>
      <c r="I847" s="6">
        <v>64.806201550387598</v>
      </c>
      <c r="J847" s="6">
        <v>5.5813953488372094</v>
      </c>
    </row>
    <row r="848" spans="1:10" x14ac:dyDescent="0.2">
      <c r="A848" s="3" t="s">
        <v>848</v>
      </c>
      <c r="B848" s="6">
        <v>21.428571428571427</v>
      </c>
      <c r="C848" s="6">
        <v>71.763392857142861</v>
      </c>
      <c r="D848" s="6">
        <v>5.8035714285714288</v>
      </c>
      <c r="E848" s="6">
        <v>24.007220216606498</v>
      </c>
      <c r="F848" s="6">
        <v>67.689530685920573</v>
      </c>
      <c r="G848" s="6">
        <v>7.4007220216606493</v>
      </c>
      <c r="H848" s="6">
        <v>17.543859649122805</v>
      </c>
      <c r="I848" s="6">
        <v>78.362573099415201</v>
      </c>
      <c r="J848" s="6">
        <v>3.2163742690058479</v>
      </c>
    </row>
    <row r="849" spans="1:10" x14ac:dyDescent="0.2">
      <c r="A849" s="3" t="s">
        <v>849</v>
      </c>
      <c r="B849" s="6">
        <v>13.618290258449303</v>
      </c>
      <c r="C849" s="6">
        <v>72.067594433399606</v>
      </c>
      <c r="D849" s="6">
        <v>14.115308151093439</v>
      </c>
      <c r="E849" s="6">
        <v>16.586151368760063</v>
      </c>
      <c r="F849" s="6">
        <v>69.404186795491142</v>
      </c>
      <c r="G849" s="6">
        <v>13.526570048309178</v>
      </c>
      <c r="H849" s="6">
        <v>8.8311688311688314</v>
      </c>
      <c r="I849" s="6">
        <v>76.103896103896105</v>
      </c>
      <c r="J849" s="6">
        <v>15.064935064935064</v>
      </c>
    </row>
    <row r="850" spans="1:10" x14ac:dyDescent="0.2">
      <c r="A850" s="3" t="s">
        <v>850</v>
      </c>
      <c r="B850" s="6">
        <v>20.836445108289769</v>
      </c>
      <c r="C850" s="6">
        <v>64.451082897684842</v>
      </c>
      <c r="D850" s="6">
        <v>14.413741598207618</v>
      </c>
      <c r="E850" s="6">
        <v>18.574514038876892</v>
      </c>
      <c r="F850" s="6">
        <v>63.390928725701947</v>
      </c>
      <c r="G850" s="6">
        <v>17.60259179265659</v>
      </c>
      <c r="H850" s="6">
        <v>25.907990314769975</v>
      </c>
      <c r="I850" s="6">
        <v>66.828087167070223</v>
      </c>
      <c r="J850" s="6">
        <v>7.2639225181598057</v>
      </c>
    </row>
    <row r="851" spans="1:10" x14ac:dyDescent="0.2">
      <c r="A851" s="3" t="s">
        <v>851</v>
      </c>
      <c r="B851" s="6">
        <v>17.181787969425059</v>
      </c>
      <c r="C851" s="6">
        <v>67.763376537055493</v>
      </c>
      <c r="D851" s="6">
        <v>14.190761050182784</v>
      </c>
      <c r="E851" s="6">
        <v>13.233665559246955</v>
      </c>
      <c r="F851" s="6">
        <v>70.542635658914733</v>
      </c>
      <c r="G851" s="6">
        <v>15.11627906976744</v>
      </c>
      <c r="H851" s="6">
        <v>23.10889443059019</v>
      </c>
      <c r="I851" s="6">
        <v>63.67414796342478</v>
      </c>
      <c r="J851" s="6">
        <v>12.718204488778055</v>
      </c>
    </row>
    <row r="852" spans="1:10" x14ac:dyDescent="0.2">
      <c r="A852" s="3" t="s">
        <v>852</v>
      </c>
      <c r="B852" s="6">
        <v>16.625310173697269</v>
      </c>
      <c r="C852" s="6">
        <v>65.75682382133995</v>
      </c>
      <c r="D852" s="6">
        <v>17.121588089330025</v>
      </c>
      <c r="E852" s="6">
        <v>19.35483870967742</v>
      </c>
      <c r="F852" s="6">
        <v>58.870967741935488</v>
      </c>
      <c r="G852" s="6">
        <v>21.16935483870968</v>
      </c>
      <c r="H852" s="6">
        <v>12.258064516129032</v>
      </c>
      <c r="I852" s="6">
        <v>76.774193548387089</v>
      </c>
      <c r="J852" s="6">
        <v>10.64516129032258</v>
      </c>
    </row>
    <row r="853" spans="1:10" x14ac:dyDescent="0.2">
      <c r="A853" s="3" t="s">
        <v>853</v>
      </c>
      <c r="B853" s="6">
        <v>33.103150625809235</v>
      </c>
      <c r="C853" s="6">
        <v>58.264997842037111</v>
      </c>
      <c r="D853" s="6">
        <v>1.8990073370738023</v>
      </c>
      <c r="E853" s="6">
        <v>32.591529073941132</v>
      </c>
      <c r="F853" s="6">
        <v>58.363244795405599</v>
      </c>
      <c r="G853" s="6">
        <v>1.5793251974156497</v>
      </c>
      <c r="H853" s="6">
        <v>33.98268398268398</v>
      </c>
      <c r="I853" s="6">
        <v>58.116883116883123</v>
      </c>
      <c r="J853" s="6">
        <v>2.2727272727272729</v>
      </c>
    </row>
    <row r="854" spans="1:10" x14ac:dyDescent="0.2">
      <c r="A854" s="3" t="s">
        <v>854</v>
      </c>
      <c r="B854" s="6">
        <v>15.860698262381808</v>
      </c>
      <c r="C854" s="6">
        <v>77.9019977494264</v>
      </c>
      <c r="D854" s="6">
        <v>4.6867464597308084</v>
      </c>
      <c r="E854" s="6">
        <v>11.837643605445619</v>
      </c>
      <c r="F854" s="6">
        <v>80.99600182195455</v>
      </c>
      <c r="G854" s="6">
        <v>5.2026924439495925</v>
      </c>
      <c r="H854" s="6">
        <v>21.360130063302087</v>
      </c>
      <c r="I854" s="6">
        <v>73.672558718738117</v>
      </c>
      <c r="J854" s="6">
        <v>3.9779999308173926</v>
      </c>
    </row>
    <row r="855" spans="1:10" x14ac:dyDescent="0.2">
      <c r="A855" s="3" t="s">
        <v>855</v>
      </c>
      <c r="B855" s="6">
        <v>9.6053611317944902</v>
      </c>
      <c r="C855" s="6">
        <v>71.034996276991819</v>
      </c>
      <c r="D855" s="6">
        <v>17.572598659717052</v>
      </c>
      <c r="E855" s="6">
        <v>6.1271676300578033</v>
      </c>
      <c r="F855" s="6">
        <v>66.820809248554909</v>
      </c>
      <c r="G855" s="6">
        <v>24.161849710982658</v>
      </c>
      <c r="H855" s="6">
        <v>15.899581589958158</v>
      </c>
      <c r="I855" s="6">
        <v>78.661087866108787</v>
      </c>
      <c r="J855" s="6">
        <v>5.6485355648535567</v>
      </c>
    </row>
    <row r="856" spans="1:10" x14ac:dyDescent="0.2">
      <c r="A856" s="3" t="s">
        <v>856</v>
      </c>
      <c r="B856" s="6">
        <v>13.18181818181818</v>
      </c>
      <c r="C856" s="6">
        <v>74.772727272727266</v>
      </c>
      <c r="D856" s="6">
        <v>6.4772727272727275</v>
      </c>
      <c r="E856" s="6">
        <v>11.57495256166983</v>
      </c>
      <c r="F856" s="6">
        <v>73.055028462998109</v>
      </c>
      <c r="G856" s="6">
        <v>8.5388994307400381</v>
      </c>
      <c r="H856" s="6">
        <v>15.580736543909349</v>
      </c>
      <c r="I856" s="6">
        <v>77.337110481586407</v>
      </c>
      <c r="J856" s="6">
        <v>3.3994334277620402</v>
      </c>
    </row>
    <row r="857" spans="1:10" x14ac:dyDescent="0.2">
      <c r="A857" s="3" t="s">
        <v>857</v>
      </c>
      <c r="B857" s="6">
        <v>20.102214650766609</v>
      </c>
      <c r="C857" s="6">
        <v>59.284497444633729</v>
      </c>
      <c r="D857" s="6">
        <v>20.442930153321974</v>
      </c>
      <c r="E857" s="6">
        <v>17.330210772833723</v>
      </c>
      <c r="F857" s="6">
        <v>57.84543325526932</v>
      </c>
      <c r="G857" s="6">
        <v>24.355971896955502</v>
      </c>
      <c r="H857" s="6">
        <v>27.500000000000004</v>
      </c>
      <c r="I857" s="6">
        <v>62.5</v>
      </c>
      <c r="J857" s="6">
        <v>10</v>
      </c>
    </row>
    <row r="858" spans="1:10" x14ac:dyDescent="0.2">
      <c r="A858" s="3" t="s">
        <v>858</v>
      </c>
      <c r="B858" s="6">
        <v>20.475007761564733</v>
      </c>
      <c r="C858" s="6">
        <v>71.887612542688601</v>
      </c>
      <c r="D858" s="6">
        <v>5.0139708165166095</v>
      </c>
      <c r="E858" s="6">
        <v>19.735755573905863</v>
      </c>
      <c r="F858" s="6">
        <v>70.575282135975783</v>
      </c>
      <c r="G858" s="6">
        <v>6.1932287365813377</v>
      </c>
      <c r="H858" s="6">
        <v>21.39551441794233</v>
      </c>
      <c r="I858" s="6">
        <v>73.584905660377359</v>
      </c>
      <c r="J858" s="6">
        <v>3.4887860448558206</v>
      </c>
    </row>
    <row r="859" spans="1:10" x14ac:dyDescent="0.2">
      <c r="A859" s="3" t="s">
        <v>859</v>
      </c>
      <c r="B859" s="6">
        <v>49.343065693430653</v>
      </c>
      <c r="C859" s="6">
        <v>46.277372262773724</v>
      </c>
      <c r="D859" s="6">
        <v>4.3795620437956204</v>
      </c>
      <c r="E859" s="6">
        <v>51.674641148325364</v>
      </c>
      <c r="F859" s="6">
        <v>42.344497607655498</v>
      </c>
      <c r="G859" s="6">
        <v>5.9808612440191391</v>
      </c>
      <c r="H859" s="6">
        <v>45.522388059701491</v>
      </c>
      <c r="I859" s="6">
        <v>52.238805970149251</v>
      </c>
      <c r="J859" s="6">
        <v>1.8656716417910446</v>
      </c>
    </row>
    <row r="860" spans="1:10" x14ac:dyDescent="0.2">
      <c r="A860" s="3" t="s">
        <v>860</v>
      </c>
      <c r="B860" s="6">
        <v>22.859387274155537</v>
      </c>
      <c r="C860" s="6">
        <v>71.415946582875094</v>
      </c>
      <c r="D860" s="6">
        <v>4.359780047132757</v>
      </c>
      <c r="E860" s="6">
        <v>17.624197363974314</v>
      </c>
      <c r="F860" s="6">
        <v>75.633660020277119</v>
      </c>
      <c r="G860" s="6">
        <v>5.4579249746535989</v>
      </c>
      <c r="H860" s="6">
        <v>30.138270447621281</v>
      </c>
      <c r="I860" s="6">
        <v>65.549566440121865</v>
      </c>
      <c r="J860" s="6">
        <v>2.8357159596906492</v>
      </c>
    </row>
    <row r="861" spans="1:10" x14ac:dyDescent="0.2">
      <c r="A861" s="3" t="s">
        <v>861</v>
      </c>
      <c r="B861" s="6">
        <v>75.498241500586175</v>
      </c>
      <c r="C861" s="6">
        <v>22.039859320046894</v>
      </c>
      <c r="D861" s="6">
        <v>2.2274325908558033</v>
      </c>
      <c r="E861" s="6">
        <v>76.890756302521012</v>
      </c>
      <c r="F861" s="6">
        <v>20.588235294117645</v>
      </c>
      <c r="G861" s="6">
        <v>2.5210084033613445</v>
      </c>
      <c r="H861" s="6">
        <v>73.740053050397876</v>
      </c>
      <c r="I861" s="6">
        <v>23.872679045092838</v>
      </c>
      <c r="J861" s="6">
        <v>1.8567639257294428</v>
      </c>
    </row>
    <row r="862" spans="1:10" x14ac:dyDescent="0.2">
      <c r="A862" s="3" t="s">
        <v>862</v>
      </c>
      <c r="B862" s="6">
        <v>29.735935706084959</v>
      </c>
      <c r="C862" s="6">
        <v>62.571756601607355</v>
      </c>
      <c r="D862" s="6">
        <v>7.2330654420206653</v>
      </c>
      <c r="E862" s="6">
        <v>33.392539964476022</v>
      </c>
      <c r="F862" s="6">
        <v>57.015985790408529</v>
      </c>
      <c r="G862" s="6">
        <v>8.8809946714031973</v>
      </c>
      <c r="H862" s="6">
        <v>23.300970873786408</v>
      </c>
      <c r="I862" s="6">
        <v>72.491909385113274</v>
      </c>
      <c r="J862" s="6">
        <v>4.2071197411003238</v>
      </c>
    </row>
    <row r="863" spans="1:10" x14ac:dyDescent="0.2">
      <c r="A863" s="3" t="s">
        <v>863</v>
      </c>
      <c r="B863" s="6">
        <v>13.775132425813066</v>
      </c>
      <c r="C863" s="6">
        <v>80.050692031668277</v>
      </c>
      <c r="D863" s="6">
        <v>4.5024776442444612</v>
      </c>
      <c r="E863" s="6">
        <v>11.16516782151457</v>
      </c>
      <c r="F863" s="6">
        <v>82.166199813258629</v>
      </c>
      <c r="G863" s="6">
        <v>4.9486461251167135</v>
      </c>
      <c r="H863" s="6">
        <v>17.365391127666779</v>
      </c>
      <c r="I863" s="6">
        <v>77.128344056891294</v>
      </c>
      <c r="J863" s="6">
        <v>3.8943447341686421</v>
      </c>
    </row>
    <row r="864" spans="1:10" x14ac:dyDescent="0.2">
      <c r="A864" s="3" t="s">
        <v>864</v>
      </c>
      <c r="B864" s="6">
        <v>39.641943734015342</v>
      </c>
      <c r="C864" s="6">
        <v>55.274936061381077</v>
      </c>
      <c r="D864" s="6">
        <v>4.1879795396419439</v>
      </c>
      <c r="E864" s="6">
        <v>43.85447394296952</v>
      </c>
      <c r="F864" s="6">
        <v>51.032448377581119</v>
      </c>
      <c r="G864" s="6">
        <v>4.0314650934119962</v>
      </c>
      <c r="H864" s="6">
        <v>31.809872029250457</v>
      </c>
      <c r="I864" s="6">
        <v>63.16270566727605</v>
      </c>
      <c r="J864" s="6">
        <v>4.4789762340036567</v>
      </c>
    </row>
    <row r="865" spans="1:10" x14ac:dyDescent="0.2">
      <c r="A865" s="3" t="s">
        <v>865</v>
      </c>
      <c r="B865" s="6">
        <v>40.454266421117254</v>
      </c>
      <c r="C865" s="6">
        <v>54.972375690607734</v>
      </c>
      <c r="D865" s="6">
        <v>3.560466543891958</v>
      </c>
      <c r="E865" s="6">
        <v>40.601703940362086</v>
      </c>
      <c r="F865" s="6">
        <v>53.487752928647502</v>
      </c>
      <c r="G865" s="6">
        <v>4.1533546325878596</v>
      </c>
      <c r="H865" s="6">
        <v>40.289855072463773</v>
      </c>
      <c r="I865" s="6">
        <v>56.992753623188406</v>
      </c>
      <c r="J865" s="6">
        <v>2.7173913043478262</v>
      </c>
    </row>
    <row r="866" spans="1:10" x14ac:dyDescent="0.2">
      <c r="A866" s="3" t="s">
        <v>866</v>
      </c>
      <c r="B866" s="6">
        <v>28.599391039582429</v>
      </c>
      <c r="C866" s="6">
        <v>64.604175728577644</v>
      </c>
      <c r="D866" s="6">
        <v>5.2849064810787301</v>
      </c>
      <c r="E866" s="6">
        <v>26.888519134775375</v>
      </c>
      <c r="F866" s="6">
        <v>65.041597337770384</v>
      </c>
      <c r="G866" s="6">
        <v>6.5890183028286184</v>
      </c>
      <c r="H866" s="6">
        <v>31.836734693877549</v>
      </c>
      <c r="I866" s="6">
        <v>63.799058084772376</v>
      </c>
      <c r="J866" s="6">
        <v>2.794348508634223</v>
      </c>
    </row>
    <row r="867" spans="1:10" x14ac:dyDescent="0.2">
      <c r="A867" s="3" t="s">
        <v>867</v>
      </c>
      <c r="B867" s="6">
        <v>13.253988567528369</v>
      </c>
      <c r="C867" s="6">
        <v>74.353724084975681</v>
      </c>
      <c r="D867" s="6">
        <v>9.8925006398771451</v>
      </c>
      <c r="E867" s="6">
        <v>9.4494365996291538</v>
      </c>
      <c r="F867" s="6">
        <v>71.730138354015111</v>
      </c>
      <c r="G867" s="6">
        <v>15.561260875766653</v>
      </c>
      <c r="H867" s="6">
        <v>18.915189470332237</v>
      </c>
      <c r="I867" s="6">
        <v>78.25071648444964</v>
      </c>
      <c r="J867" s="6">
        <v>1.4541980681456321</v>
      </c>
    </row>
    <row r="868" spans="1:10" x14ac:dyDescent="0.2">
      <c r="A868" s="3" t="s">
        <v>868</v>
      </c>
      <c r="B868" s="6">
        <v>20.613882106731776</v>
      </c>
      <c r="C868" s="6">
        <v>65.434251831182422</v>
      </c>
      <c r="D868" s="6">
        <v>12.417160795256365</v>
      </c>
      <c r="E868" s="6">
        <v>18.324022346368714</v>
      </c>
      <c r="F868" s="6">
        <v>64.860335195530723</v>
      </c>
      <c r="G868" s="6">
        <v>15.363128491620111</v>
      </c>
      <c r="H868" s="6">
        <v>24.419684308263694</v>
      </c>
      <c r="I868" s="6">
        <v>66.480965645311045</v>
      </c>
      <c r="J868" s="6">
        <v>7.5208913649025071</v>
      </c>
    </row>
    <row r="869" spans="1:10" x14ac:dyDescent="0.2">
      <c r="A869" s="3" t="s">
        <v>869</v>
      </c>
      <c r="B869" s="6">
        <v>67.338129496402871</v>
      </c>
      <c r="C869" s="6">
        <v>28.201438848920862</v>
      </c>
      <c r="D869" s="6">
        <v>4.3165467625899279</v>
      </c>
      <c r="E869" s="6">
        <v>65.137614678899084</v>
      </c>
      <c r="F869" s="6">
        <v>28.899082568807337</v>
      </c>
      <c r="G869" s="6">
        <v>5.9633027522935782</v>
      </c>
      <c r="H869" s="6">
        <v>71.428571428571431</v>
      </c>
      <c r="I869" s="6">
        <v>27.027027027027028</v>
      </c>
      <c r="J869" s="6">
        <v>1.5444015444015444</v>
      </c>
    </row>
    <row r="870" spans="1:10" x14ac:dyDescent="0.2">
      <c r="A870" s="3" t="s">
        <v>870</v>
      </c>
      <c r="B870" s="6">
        <v>17.922374429223744</v>
      </c>
      <c r="C870" s="6">
        <v>78.310502283105023</v>
      </c>
      <c r="D870" s="6">
        <v>3.8812785388127851</v>
      </c>
      <c r="E870" s="6">
        <v>18.918918918918919</v>
      </c>
      <c r="F870" s="6">
        <v>75.289575289575296</v>
      </c>
      <c r="G870" s="6">
        <v>5.9845559845559846</v>
      </c>
      <c r="H870" s="6">
        <v>16.480446927374302</v>
      </c>
      <c r="I870" s="6">
        <v>82.681564245810051</v>
      </c>
      <c r="J870" s="6">
        <v>0.83798882681564246</v>
      </c>
    </row>
    <row r="871" spans="1:10" x14ac:dyDescent="0.2">
      <c r="A871" s="3" t="s">
        <v>871</v>
      </c>
      <c r="B871" s="6">
        <v>20.183908045977013</v>
      </c>
      <c r="C871" s="6">
        <v>66.804597701149433</v>
      </c>
      <c r="D871" s="6">
        <v>11.954022988505747</v>
      </c>
      <c r="E871" s="6">
        <v>22.222222222222221</v>
      </c>
      <c r="F871" s="6">
        <v>61.462728551336141</v>
      </c>
      <c r="G871" s="6">
        <v>16.033755274261605</v>
      </c>
      <c r="H871" s="6">
        <v>16.334661354581673</v>
      </c>
      <c r="I871" s="6">
        <v>77.025232403718462</v>
      </c>
      <c r="J871" s="6">
        <v>4.2496679946879148</v>
      </c>
    </row>
    <row r="872" spans="1:10" x14ac:dyDescent="0.2">
      <c r="A872" s="3" t="s">
        <v>872</v>
      </c>
      <c r="B872" s="6">
        <v>25.3338898163606</v>
      </c>
      <c r="C872" s="6">
        <v>64.816360601001662</v>
      </c>
      <c r="D872" s="6">
        <v>7.1368948247078468</v>
      </c>
      <c r="E872" s="6">
        <v>21.551132463967054</v>
      </c>
      <c r="F872" s="6">
        <v>67.604667124227873</v>
      </c>
      <c r="G872" s="6">
        <v>8.2361015785861351</v>
      </c>
      <c r="H872" s="6">
        <v>31.203407880724178</v>
      </c>
      <c r="I872" s="6">
        <v>60.489882854100109</v>
      </c>
      <c r="J872" s="6">
        <v>5.4313099041533546</v>
      </c>
    </row>
    <row r="873" spans="1:10" x14ac:dyDescent="0.2">
      <c r="A873" s="3" t="s">
        <v>873</v>
      </c>
      <c r="B873" s="6">
        <v>15.310892940626461</v>
      </c>
      <c r="C873" s="6">
        <v>72.20663861617578</v>
      </c>
      <c r="D873" s="6">
        <v>10.96306685366994</v>
      </c>
      <c r="E873" s="6">
        <v>14.118122977346278</v>
      </c>
      <c r="F873" s="6">
        <v>69.700647249190936</v>
      </c>
      <c r="G873" s="6">
        <v>14.118122977346278</v>
      </c>
      <c r="H873" s="6">
        <v>16.943521594684384</v>
      </c>
      <c r="I873" s="6">
        <v>75.63676633444075</v>
      </c>
      <c r="J873" s="6">
        <v>6.6445182724252501</v>
      </c>
    </row>
    <row r="874" spans="1:10" x14ac:dyDescent="0.2">
      <c r="A874" s="3" t="s">
        <v>874</v>
      </c>
      <c r="B874" s="6">
        <v>32.961460446247465</v>
      </c>
      <c r="C874" s="6">
        <v>61.359026369168355</v>
      </c>
      <c r="D874" s="6">
        <v>4.7667342799188637</v>
      </c>
      <c r="E874" s="6">
        <v>37.037037037037038</v>
      </c>
      <c r="F874" s="6">
        <v>58.454106280193244</v>
      </c>
      <c r="G874" s="6">
        <v>3.7037037037037033</v>
      </c>
      <c r="H874" s="6">
        <v>26.301369863013697</v>
      </c>
      <c r="I874" s="6">
        <v>66.301369863013704</v>
      </c>
      <c r="J874" s="6">
        <v>6.8493150684931505</v>
      </c>
    </row>
    <row r="875" spans="1:10" x14ac:dyDescent="0.2">
      <c r="A875" s="3" t="s">
        <v>875</v>
      </c>
      <c r="B875" s="6">
        <v>21.554116558741907</v>
      </c>
      <c r="C875" s="6">
        <v>63.089731729879738</v>
      </c>
      <c r="D875" s="6">
        <v>14.61609620721554</v>
      </c>
      <c r="E875" s="6">
        <v>19.393939393939394</v>
      </c>
      <c r="F875" s="6">
        <v>61.060606060606062</v>
      </c>
      <c r="G875" s="6">
        <v>18.787878787878785</v>
      </c>
      <c r="H875" s="6">
        <v>24.940617577197148</v>
      </c>
      <c r="I875" s="6">
        <v>66.270783847980994</v>
      </c>
      <c r="J875" s="6">
        <v>8.0760095011876487</v>
      </c>
    </row>
    <row r="876" spans="1:10" x14ac:dyDescent="0.2">
      <c r="A876" s="3" t="s">
        <v>876</v>
      </c>
      <c r="B876" s="6">
        <v>31.511936339522546</v>
      </c>
      <c r="C876" s="6">
        <v>55.862068965517238</v>
      </c>
      <c r="D876" s="6">
        <v>9.0716180371352788</v>
      </c>
      <c r="E876" s="6">
        <v>29.211618257261414</v>
      </c>
      <c r="F876" s="6">
        <v>52.697095435684652</v>
      </c>
      <c r="G876" s="6">
        <v>12.697095435684647</v>
      </c>
      <c r="H876" s="6">
        <v>35.588235294117645</v>
      </c>
      <c r="I876" s="6">
        <v>61.470588235294123</v>
      </c>
      <c r="J876" s="6">
        <v>2.5</v>
      </c>
    </row>
    <row r="877" spans="1:10" x14ac:dyDescent="0.2">
      <c r="A877" s="3" t="s">
        <v>877</v>
      </c>
      <c r="B877" s="6">
        <v>16.91616766467066</v>
      </c>
      <c r="C877" s="6">
        <v>75.374251497005986</v>
      </c>
      <c r="D877" s="6">
        <v>5.7634730538922163</v>
      </c>
      <c r="E877" s="6">
        <v>14.023591087811271</v>
      </c>
      <c r="F877" s="6">
        <v>75.360419397116644</v>
      </c>
      <c r="G877" s="6">
        <v>7.0773263433813893</v>
      </c>
      <c r="H877" s="6">
        <v>20.767888307155321</v>
      </c>
      <c r="I877" s="6">
        <v>75.392670157068068</v>
      </c>
      <c r="J877" s="6">
        <v>4.0139616055846421</v>
      </c>
    </row>
    <row r="878" spans="1:10" x14ac:dyDescent="0.2">
      <c r="A878" s="3" t="s">
        <v>878</v>
      </c>
      <c r="B878" s="6">
        <v>20.738327904451683</v>
      </c>
      <c r="C878" s="6">
        <v>63.572204125950051</v>
      </c>
      <c r="D878" s="6">
        <v>14.169381107491857</v>
      </c>
      <c r="E878" s="6">
        <v>18.449197860962567</v>
      </c>
      <c r="F878" s="6">
        <v>62.745098039215684</v>
      </c>
      <c r="G878" s="6">
        <v>16.22103386809269</v>
      </c>
      <c r="H878" s="6">
        <v>24.133148404993065</v>
      </c>
      <c r="I878" s="6">
        <v>64.771151178918174</v>
      </c>
      <c r="J878" s="6">
        <v>10.957004160887656</v>
      </c>
    </row>
    <row r="879" spans="1:10" x14ac:dyDescent="0.2">
      <c r="A879" s="3" t="s">
        <v>879</v>
      </c>
      <c r="B879" s="6">
        <v>24.791086350974929</v>
      </c>
      <c r="C879" s="6">
        <v>65.598885793871858</v>
      </c>
      <c r="D879" s="6">
        <v>8.3565459610027855</v>
      </c>
      <c r="E879" s="6">
        <v>27.951807228915666</v>
      </c>
      <c r="F879" s="6">
        <v>60</v>
      </c>
      <c r="G879" s="6">
        <v>10.843373493975903</v>
      </c>
      <c r="H879" s="6">
        <v>20.52980132450331</v>
      </c>
      <c r="I879" s="6">
        <v>73.178807947019862</v>
      </c>
      <c r="J879" s="6">
        <v>4.9668874172185431</v>
      </c>
    </row>
    <row r="880" spans="1:10" x14ac:dyDescent="0.2">
      <c r="A880" s="3" t="s">
        <v>880</v>
      </c>
      <c r="B880" s="6">
        <v>13.625866050808314</v>
      </c>
      <c r="C880" s="6">
        <v>77.424942263279448</v>
      </c>
      <c r="D880" s="6">
        <v>8.4872979214780599</v>
      </c>
      <c r="E880" s="6">
        <v>12.007332722273144</v>
      </c>
      <c r="F880" s="6">
        <v>78.826764436296969</v>
      </c>
      <c r="G880" s="6">
        <v>8.5242896425297889</v>
      </c>
      <c r="H880" s="6">
        <v>16.199376947040498</v>
      </c>
      <c r="I880" s="6">
        <v>74.766355140186917</v>
      </c>
      <c r="J880" s="6">
        <v>8.4112149532710276</v>
      </c>
    </row>
    <row r="881" spans="1:10" x14ac:dyDescent="0.2">
      <c r="A881" s="3" t="s">
        <v>881</v>
      </c>
      <c r="B881" s="6">
        <v>29.554043839758126</v>
      </c>
      <c r="C881" s="6">
        <v>64.625850340136054</v>
      </c>
      <c r="D881" s="6">
        <v>5.895691609977324</v>
      </c>
      <c r="E881" s="6">
        <v>28.867235079171742</v>
      </c>
      <c r="F881" s="6">
        <v>65.042630937880631</v>
      </c>
      <c r="G881" s="6">
        <v>6.0901339829476253</v>
      </c>
      <c r="H881" s="6">
        <v>30.61630218687873</v>
      </c>
      <c r="I881" s="6">
        <v>63.817097415506964</v>
      </c>
      <c r="J881" s="6">
        <v>5.5666003976143141</v>
      </c>
    </row>
    <row r="882" spans="1:10" x14ac:dyDescent="0.2">
      <c r="A882" s="3" t="s">
        <v>882</v>
      </c>
      <c r="B882" s="6">
        <v>24.311294765840223</v>
      </c>
      <c r="C882" s="6">
        <v>51.859504132231407</v>
      </c>
      <c r="D882" s="6">
        <v>22.451790633608816</v>
      </c>
      <c r="E882" s="6">
        <v>27.325581395348834</v>
      </c>
      <c r="F882" s="6">
        <v>45.116279069767437</v>
      </c>
      <c r="G882" s="6">
        <v>25.581395348837212</v>
      </c>
      <c r="H882" s="6">
        <v>19.96615905245347</v>
      </c>
      <c r="I882" s="6">
        <v>61.759729272419627</v>
      </c>
      <c r="J882" s="6">
        <v>17.935702199661591</v>
      </c>
    </row>
    <row r="883" spans="1:10" x14ac:dyDescent="0.2">
      <c r="A883" s="3" t="s">
        <v>883</v>
      </c>
      <c r="B883" s="6">
        <v>15.314569536423841</v>
      </c>
      <c r="C883" s="6">
        <v>74.751655629139066</v>
      </c>
      <c r="D883" s="6">
        <v>9.685430463576159</v>
      </c>
      <c r="E883" s="6">
        <v>14.537444933920703</v>
      </c>
      <c r="F883" s="6">
        <v>72.24669603524228</v>
      </c>
      <c r="G883" s="6">
        <v>12.62848751835536</v>
      </c>
      <c r="H883" s="6">
        <v>16.129032258064516</v>
      </c>
      <c r="I883" s="6">
        <v>77.988614800759009</v>
      </c>
      <c r="J883" s="6">
        <v>5.8823529411764701</v>
      </c>
    </row>
    <row r="884" spans="1:10" x14ac:dyDescent="0.2">
      <c r="A884" s="3" t="s">
        <v>884</v>
      </c>
      <c r="B884" s="6">
        <v>34.250585480093676</v>
      </c>
      <c r="C884" s="6">
        <v>58.313817330210767</v>
      </c>
      <c r="D884" s="6">
        <v>6.0889929742388755</v>
      </c>
      <c r="E884" s="6">
        <v>36.549165120593692</v>
      </c>
      <c r="F884" s="6">
        <v>56.864564007421151</v>
      </c>
      <c r="G884" s="6">
        <v>5.0092764378478662</v>
      </c>
      <c r="H884" s="6">
        <v>30.317460317460316</v>
      </c>
      <c r="I884" s="6">
        <v>60.793650793650791</v>
      </c>
      <c r="J884" s="6">
        <v>7.9365079365079358</v>
      </c>
    </row>
    <row r="885" spans="1:10" x14ac:dyDescent="0.2">
      <c r="A885" s="3" t="s">
        <v>885</v>
      </c>
      <c r="B885" s="6">
        <v>9.7065462753950342</v>
      </c>
      <c r="C885" s="6">
        <v>59.367945823927769</v>
      </c>
      <c r="D885" s="6">
        <v>26.185101580135438</v>
      </c>
      <c r="E885" s="6">
        <v>9.3189964157706093</v>
      </c>
      <c r="F885" s="6">
        <v>54.480286738351261</v>
      </c>
      <c r="G885" s="6">
        <v>31.899641577060933</v>
      </c>
      <c r="H885" s="6">
        <v>10.365853658536585</v>
      </c>
      <c r="I885" s="6">
        <v>67.682926829268297</v>
      </c>
      <c r="J885" s="6">
        <v>16.463414634146343</v>
      </c>
    </row>
    <row r="886" spans="1:10" x14ac:dyDescent="0.2">
      <c r="A886" s="3" t="s">
        <v>886</v>
      </c>
      <c r="B886" s="6">
        <v>8.2429501084598709</v>
      </c>
      <c r="C886" s="6">
        <v>86.008676789587852</v>
      </c>
      <c r="D886" s="6">
        <v>4.4468546637744035</v>
      </c>
      <c r="E886" s="6">
        <v>8.3050847457627111</v>
      </c>
      <c r="F886" s="6">
        <v>84.745762711864401</v>
      </c>
      <c r="G886" s="6">
        <v>5.593220338983051</v>
      </c>
      <c r="H886" s="6">
        <v>8.1325301204819276</v>
      </c>
      <c r="I886" s="6">
        <v>88.554216867469876</v>
      </c>
      <c r="J886" s="6">
        <v>2.4096385542168677</v>
      </c>
    </row>
    <row r="887" spans="1:10" x14ac:dyDescent="0.2">
      <c r="A887" s="3" t="s">
        <v>887</v>
      </c>
      <c r="B887" s="6">
        <v>17.519514310494362</v>
      </c>
      <c r="C887" s="6">
        <v>59.757155247181274</v>
      </c>
      <c r="D887" s="6">
        <v>21.595836947094536</v>
      </c>
      <c r="E887" s="6">
        <v>15.332428765264586</v>
      </c>
      <c r="F887" s="6">
        <v>58.208955223880601</v>
      </c>
      <c r="G887" s="6">
        <v>24.830393487109905</v>
      </c>
      <c r="H887" s="6">
        <v>21.394230769230766</v>
      </c>
      <c r="I887" s="6">
        <v>62.5</v>
      </c>
      <c r="J887" s="6">
        <v>15.865384615384615</v>
      </c>
    </row>
    <row r="888" spans="1:10" x14ac:dyDescent="0.2">
      <c r="A888" s="3" t="s">
        <v>888</v>
      </c>
      <c r="B888" s="6">
        <v>11.752360965372507</v>
      </c>
      <c r="C888" s="6">
        <v>79.853095487932848</v>
      </c>
      <c r="D888" s="6">
        <v>7.0304302203567675</v>
      </c>
      <c r="E888" s="6">
        <v>10.701107011070111</v>
      </c>
      <c r="F888" s="6">
        <v>79.704797047970473</v>
      </c>
      <c r="G888" s="6">
        <v>8.6715867158671589</v>
      </c>
      <c r="H888" s="6">
        <v>13.138686131386862</v>
      </c>
      <c r="I888" s="6">
        <v>80.048661800486627</v>
      </c>
      <c r="J888" s="6">
        <v>4.6228710462287106</v>
      </c>
    </row>
    <row r="889" spans="1:10" x14ac:dyDescent="0.2">
      <c r="A889" s="3" t="s">
        <v>889</v>
      </c>
      <c r="B889" s="6">
        <v>17.31374606505771</v>
      </c>
      <c r="C889" s="6">
        <v>69.045120671563481</v>
      </c>
      <c r="D889" s="6">
        <v>11.227701993704093</v>
      </c>
      <c r="E889" s="6">
        <v>19.05564924114671</v>
      </c>
      <c r="F889" s="6">
        <v>68.29679595278246</v>
      </c>
      <c r="G889" s="6">
        <v>9.4435075885328832</v>
      </c>
      <c r="H889" s="6">
        <v>14.444444444444443</v>
      </c>
      <c r="I889" s="6">
        <v>70.555555555555557</v>
      </c>
      <c r="J889" s="6">
        <v>14.166666666666666</v>
      </c>
    </row>
    <row r="890" spans="1:10" x14ac:dyDescent="0.2">
      <c r="A890" s="3" t="s">
        <v>890</v>
      </c>
      <c r="B890" s="6">
        <v>12.960436562073671</v>
      </c>
      <c r="C890" s="6">
        <v>75.716234652114593</v>
      </c>
      <c r="D890" s="6">
        <v>10.231923601637108</v>
      </c>
      <c r="E890" s="6">
        <v>13.032581453634084</v>
      </c>
      <c r="F890" s="6">
        <v>72.180451127819538</v>
      </c>
      <c r="G890" s="6">
        <v>12.781954887218044</v>
      </c>
      <c r="H890" s="6">
        <v>12.912912912912914</v>
      </c>
      <c r="I890" s="6">
        <v>80.180180180180187</v>
      </c>
      <c r="J890" s="6">
        <v>7.2072072072072073</v>
      </c>
    </row>
    <row r="891" spans="1:10" x14ac:dyDescent="0.2">
      <c r="A891" s="3" t="s">
        <v>891</v>
      </c>
      <c r="B891" s="6">
        <v>27.969924812030072</v>
      </c>
      <c r="C891" s="6">
        <v>66.766917293233092</v>
      </c>
      <c r="D891" s="6">
        <v>2.7067669172932329</v>
      </c>
      <c r="E891" s="6">
        <v>24.634146341463413</v>
      </c>
      <c r="F891" s="6">
        <v>69.024390243902431</v>
      </c>
      <c r="G891" s="6">
        <v>3.4146341463414638</v>
      </c>
      <c r="H891" s="6">
        <v>33.333333333333329</v>
      </c>
      <c r="I891" s="6">
        <v>63.13725490196078</v>
      </c>
      <c r="J891" s="6">
        <v>1.1764705882352942</v>
      </c>
    </row>
    <row r="892" spans="1:10" x14ac:dyDescent="0.2">
      <c r="A892" s="3" t="s">
        <v>892</v>
      </c>
      <c r="B892" s="6">
        <v>17.391304347826086</v>
      </c>
      <c r="C892" s="6">
        <v>64.75155279503106</v>
      </c>
      <c r="D892" s="6">
        <v>17.624223602484474</v>
      </c>
      <c r="E892" s="6">
        <v>14.411027568922306</v>
      </c>
      <c r="F892" s="6">
        <v>63.909774436090231</v>
      </c>
      <c r="G892" s="6">
        <v>21.177944862155389</v>
      </c>
      <c r="H892" s="6">
        <v>22.040816326530614</v>
      </c>
      <c r="I892" s="6">
        <v>66.122448979591837</v>
      </c>
      <c r="J892" s="6">
        <v>11.836734693877551</v>
      </c>
    </row>
    <row r="893" spans="1:10" x14ac:dyDescent="0.2">
      <c r="A893" s="3" t="s">
        <v>893</v>
      </c>
      <c r="B893" s="6">
        <v>20.371935756551139</v>
      </c>
      <c r="C893" s="6">
        <v>73.45731191885038</v>
      </c>
      <c r="D893" s="6">
        <v>5.66356720202874</v>
      </c>
      <c r="E893" s="6">
        <v>16.879432624113473</v>
      </c>
      <c r="F893" s="6">
        <v>76.737588652482273</v>
      </c>
      <c r="G893" s="6">
        <v>5.9574468085106389</v>
      </c>
      <c r="H893" s="6">
        <v>25.523012552301257</v>
      </c>
      <c r="I893" s="6">
        <v>68.619246861924694</v>
      </c>
      <c r="J893" s="6">
        <v>5.2301255230125516</v>
      </c>
    </row>
    <row r="894" spans="1:10" x14ac:dyDescent="0.2">
      <c r="A894" s="3" t="s">
        <v>894</v>
      </c>
      <c r="B894" s="6">
        <v>13.272877164056061</v>
      </c>
      <c r="C894" s="6">
        <v>76.422093981863142</v>
      </c>
      <c r="D894" s="6">
        <v>6.7600989282769985</v>
      </c>
      <c r="E894" s="6">
        <v>15.524475524475525</v>
      </c>
      <c r="F894" s="6">
        <v>74.12587412587412</v>
      </c>
      <c r="G894" s="6">
        <v>8.1118881118881117</v>
      </c>
      <c r="H894" s="6">
        <v>10.06036217303823</v>
      </c>
      <c r="I894" s="6">
        <v>79.879275653923543</v>
      </c>
      <c r="J894" s="6">
        <v>4.8289738430583498</v>
      </c>
    </row>
    <row r="895" spans="1:10" x14ac:dyDescent="0.2">
      <c r="A895" s="3" t="s">
        <v>895</v>
      </c>
      <c r="B895" s="6">
        <v>28.646441073512253</v>
      </c>
      <c r="C895" s="6">
        <v>64.819136522753794</v>
      </c>
      <c r="D895" s="6">
        <v>6.1843640606767796</v>
      </c>
      <c r="E895" s="6">
        <v>26.320939334637966</v>
      </c>
      <c r="F895" s="6">
        <v>65.949119373776909</v>
      </c>
      <c r="G895" s="6">
        <v>7.3385518590998036</v>
      </c>
      <c r="H895" s="6">
        <v>32.272069464544138</v>
      </c>
      <c r="I895" s="6">
        <v>63.386396526772792</v>
      </c>
      <c r="J895" s="6">
        <v>4.4862518089725034</v>
      </c>
    </row>
    <row r="896" spans="1:10" x14ac:dyDescent="0.2">
      <c r="A896" s="3" t="s">
        <v>896</v>
      </c>
      <c r="B896" s="6">
        <v>32.462311557788944</v>
      </c>
      <c r="C896" s="6">
        <v>48.341708542713569</v>
      </c>
      <c r="D896" s="6">
        <v>18.190954773869347</v>
      </c>
      <c r="E896" s="6">
        <v>28.875379939209729</v>
      </c>
      <c r="F896" s="6">
        <v>49.544072948328264</v>
      </c>
      <c r="G896" s="6">
        <v>20.364741641337385</v>
      </c>
      <c r="H896" s="6">
        <v>39.169139465875368</v>
      </c>
      <c r="I896" s="6">
        <v>45.994065281899111</v>
      </c>
      <c r="J896" s="6">
        <v>13.94658753709199</v>
      </c>
    </row>
    <row r="897" spans="1:10" x14ac:dyDescent="0.2">
      <c r="A897" s="3" t="s">
        <v>897</v>
      </c>
      <c r="B897" s="6">
        <v>41.319181197877178</v>
      </c>
      <c r="C897" s="6">
        <v>51.592115238817286</v>
      </c>
      <c r="D897" s="6">
        <v>6.178923426838514</v>
      </c>
      <c r="E897" s="6">
        <v>39.239766081871345</v>
      </c>
      <c r="F897" s="6">
        <v>52.514619883040936</v>
      </c>
      <c r="G897" s="6">
        <v>7.5438596491228065</v>
      </c>
      <c r="H897" s="6">
        <v>45.150862068965516</v>
      </c>
      <c r="I897" s="6">
        <v>49.78448275862069</v>
      </c>
      <c r="J897" s="6">
        <v>3.771551724137931</v>
      </c>
    </row>
    <row r="898" spans="1:10" x14ac:dyDescent="0.2">
      <c r="A898" s="3" t="s">
        <v>898</v>
      </c>
      <c r="B898" s="6">
        <v>14.711033274956216</v>
      </c>
      <c r="C898" s="6">
        <v>78.310656068974808</v>
      </c>
      <c r="D898" s="6">
        <v>5.9409942071938566</v>
      </c>
      <c r="E898" s="6">
        <v>13.260286225402504</v>
      </c>
      <c r="F898" s="6">
        <v>77.750447227191415</v>
      </c>
      <c r="G898" s="6">
        <v>7.8711985688729875</v>
      </c>
      <c r="H898" s="6">
        <v>16.869918699186993</v>
      </c>
      <c r="I898" s="6">
        <v>79.132791327913282</v>
      </c>
      <c r="J898" s="6">
        <v>3.0149051490514904</v>
      </c>
    </row>
    <row r="899" spans="1:10" x14ac:dyDescent="0.2">
      <c r="A899" s="3" t="s">
        <v>899</v>
      </c>
      <c r="B899" s="6">
        <v>12.622549019607842</v>
      </c>
      <c r="C899" s="6">
        <v>83.394607843137265</v>
      </c>
      <c r="D899" s="6">
        <v>3.7990196078431371</v>
      </c>
      <c r="E899" s="6">
        <v>10.16949152542373</v>
      </c>
      <c r="F899" s="6">
        <v>85.905441570026767</v>
      </c>
      <c r="G899" s="6">
        <v>3.6574487065120427</v>
      </c>
      <c r="H899" s="6">
        <v>18.003913894324853</v>
      </c>
      <c r="I899" s="6">
        <v>78.082191780821915</v>
      </c>
      <c r="J899" s="6">
        <v>4.10958904109589</v>
      </c>
    </row>
    <row r="900" spans="1:10" x14ac:dyDescent="0.2">
      <c r="A900" s="3" t="s">
        <v>900</v>
      </c>
      <c r="B900" s="6">
        <v>12.949640287769784</v>
      </c>
      <c r="C900" s="6">
        <v>76.567317574511819</v>
      </c>
      <c r="D900" s="6">
        <v>9.660842754367934</v>
      </c>
      <c r="E900" s="6">
        <v>10.416666666666668</v>
      </c>
      <c r="F900" s="6">
        <v>76.215277777777786</v>
      </c>
      <c r="G900" s="6">
        <v>12.847222222222221</v>
      </c>
      <c r="H900" s="6">
        <v>16.624685138539043</v>
      </c>
      <c r="I900" s="6">
        <v>76.826196473551633</v>
      </c>
      <c r="J900" s="6">
        <v>5.037783375314862</v>
      </c>
    </row>
    <row r="901" spans="1:10" x14ac:dyDescent="0.2">
      <c r="A901" s="3" t="s">
        <v>901</v>
      </c>
      <c r="B901" s="6">
        <v>26.282051282051285</v>
      </c>
      <c r="C901" s="6">
        <v>65.184294871794862</v>
      </c>
      <c r="D901" s="6">
        <v>6.5304487179487181</v>
      </c>
      <c r="E901" s="6">
        <v>26.598639455782312</v>
      </c>
      <c r="F901" s="6">
        <v>64.149659863945573</v>
      </c>
      <c r="G901" s="6">
        <v>6.5986394557823127</v>
      </c>
      <c r="H901" s="6">
        <v>25.828460038986357</v>
      </c>
      <c r="I901" s="6">
        <v>66.666666666666657</v>
      </c>
      <c r="J901" s="6">
        <v>6.4327485380116958</v>
      </c>
    </row>
    <row r="902" spans="1:10" x14ac:dyDescent="0.2">
      <c r="A902" s="3" t="s">
        <v>902</v>
      </c>
      <c r="B902" s="6">
        <v>14.178638351030607</v>
      </c>
      <c r="C902" s="6">
        <v>62.648344784509682</v>
      </c>
      <c r="D902" s="6">
        <v>21.673953778888194</v>
      </c>
      <c r="E902" s="6">
        <v>14.164305949008499</v>
      </c>
      <c r="F902" s="6">
        <v>53.446647780925403</v>
      </c>
      <c r="G902" s="6">
        <v>30.028328611898019</v>
      </c>
      <c r="H902" s="6">
        <v>14.206642066420663</v>
      </c>
      <c r="I902" s="6">
        <v>80.442804428044283</v>
      </c>
      <c r="J902" s="6">
        <v>5.3505535055350553</v>
      </c>
    </row>
    <row r="903" spans="1:10" x14ac:dyDescent="0.2">
      <c r="A903" s="3" t="s">
        <v>903</v>
      </c>
      <c r="B903" s="6">
        <v>8.536585365853659</v>
      </c>
      <c r="C903" s="6">
        <v>64.165103189493436</v>
      </c>
      <c r="D903" s="6">
        <v>27.204502814258912</v>
      </c>
      <c r="E903" s="6">
        <v>7.4391988555078683</v>
      </c>
      <c r="F903" s="6">
        <v>61.230329041487842</v>
      </c>
      <c r="G903" s="6">
        <v>31.330472103004293</v>
      </c>
      <c r="H903" s="6">
        <v>10.626702997275205</v>
      </c>
      <c r="I903" s="6">
        <v>69.754768392370565</v>
      </c>
      <c r="J903" s="6">
        <v>19.618528610354225</v>
      </c>
    </row>
    <row r="904" spans="1:10" x14ac:dyDescent="0.2">
      <c r="A904" s="3" t="s">
        <v>904</v>
      </c>
      <c r="B904" s="6">
        <v>12.941176470588237</v>
      </c>
      <c r="C904" s="6">
        <v>75.294117647058826</v>
      </c>
      <c r="D904" s="6">
        <v>11.470588235294118</v>
      </c>
      <c r="E904" s="6">
        <v>19.875776397515526</v>
      </c>
      <c r="F904" s="6">
        <v>62.11180124223602</v>
      </c>
      <c r="G904" s="6">
        <v>18.012422360248447</v>
      </c>
      <c r="H904" s="6">
        <v>6.7039106145251397</v>
      </c>
      <c r="I904" s="6">
        <v>87.150837988826808</v>
      </c>
      <c r="J904" s="6">
        <v>5.5865921787709496</v>
      </c>
    </row>
    <row r="905" spans="1:10" x14ac:dyDescent="0.2">
      <c r="A905" s="3" t="s">
        <v>905</v>
      </c>
      <c r="B905" s="6">
        <v>13.577981651376147</v>
      </c>
      <c r="C905" s="6">
        <v>76.88073394495413</v>
      </c>
      <c r="D905" s="6">
        <v>8.2568807339449553</v>
      </c>
      <c r="E905" s="6">
        <v>14.873417721518987</v>
      </c>
      <c r="F905" s="6">
        <v>73.417721518987349</v>
      </c>
      <c r="G905" s="6">
        <v>10.759493670886076</v>
      </c>
      <c r="H905" s="6">
        <v>11.790393013100436</v>
      </c>
      <c r="I905" s="6">
        <v>81.659388646288207</v>
      </c>
      <c r="J905" s="6">
        <v>5.2401746724890828</v>
      </c>
    </row>
    <row r="906" spans="1:10" x14ac:dyDescent="0.2">
      <c r="A906" s="3" t="s">
        <v>906</v>
      </c>
      <c r="B906" s="6">
        <v>28.826151560178303</v>
      </c>
      <c r="C906" s="6">
        <v>63.150074294205048</v>
      </c>
      <c r="D906" s="6">
        <v>6.9836552748885588</v>
      </c>
      <c r="E906" s="6">
        <v>31.353919239904986</v>
      </c>
      <c r="F906" s="6">
        <v>58.432304038004744</v>
      </c>
      <c r="G906" s="6">
        <v>9.2636579572446553</v>
      </c>
      <c r="H906" s="6">
        <v>24.603174603174601</v>
      </c>
      <c r="I906" s="6">
        <v>71.031746031746039</v>
      </c>
      <c r="J906" s="6">
        <v>3.1746031746031744</v>
      </c>
    </row>
    <row r="907" spans="1:10" x14ac:dyDescent="0.2">
      <c r="A907" s="3" t="s">
        <v>907</v>
      </c>
      <c r="B907" s="6">
        <v>15.373388469958648</v>
      </c>
      <c r="C907" s="6">
        <v>73.12089515932864</v>
      </c>
      <c r="D907" s="6">
        <v>10.240817319387011</v>
      </c>
      <c r="E907" s="6">
        <v>13.683403602912994</v>
      </c>
      <c r="F907" s="6">
        <v>70.640091989267916</v>
      </c>
      <c r="G907" s="6">
        <v>14.334994250670755</v>
      </c>
      <c r="H907" s="6">
        <v>18.296739853626082</v>
      </c>
      <c r="I907" s="6">
        <v>77.312042581503661</v>
      </c>
      <c r="J907" s="6">
        <v>3.1270791749833666</v>
      </c>
    </row>
    <row r="908" spans="1:10" x14ac:dyDescent="0.2">
      <c r="A908" s="3" t="s">
        <v>908</v>
      </c>
      <c r="B908" s="6">
        <v>19.735628650476482</v>
      </c>
      <c r="C908" s="6">
        <v>67.875806947433134</v>
      </c>
      <c r="D908" s="6">
        <v>11.097448509068553</v>
      </c>
      <c r="E908" s="6">
        <v>19.747474747474747</v>
      </c>
      <c r="F908" s="6">
        <v>63.535353535353536</v>
      </c>
      <c r="G908" s="6">
        <v>15.353535353535353</v>
      </c>
      <c r="H908" s="6">
        <v>19.717203456402199</v>
      </c>
      <c r="I908" s="6">
        <v>74.548311076197962</v>
      </c>
      <c r="J908" s="6">
        <v>4.4776119402985071</v>
      </c>
    </row>
    <row r="909" spans="1:10" x14ac:dyDescent="0.2">
      <c r="A909" s="3" t="s">
        <v>909</v>
      </c>
      <c r="B909" s="6">
        <v>17.594889605556936</v>
      </c>
      <c r="C909" s="6">
        <v>73.709997519225993</v>
      </c>
      <c r="D909" s="6">
        <v>5.842222773505334</v>
      </c>
      <c r="E909" s="6">
        <v>13.381045326393407</v>
      </c>
      <c r="F909" s="6">
        <v>76.111472565603989</v>
      </c>
      <c r="G909" s="6">
        <v>6.7772717414877466</v>
      </c>
      <c r="H909" s="6">
        <v>23.225152129817445</v>
      </c>
      <c r="I909" s="6">
        <v>70.501303969863798</v>
      </c>
      <c r="J909" s="6">
        <v>4.5928716314111853</v>
      </c>
    </row>
    <row r="910" spans="1:10" x14ac:dyDescent="0.2">
      <c r="A910" s="3" t="s">
        <v>910</v>
      </c>
      <c r="B910" s="6">
        <v>39.030303030303031</v>
      </c>
      <c r="C910" s="6">
        <v>56.36363636363636</v>
      </c>
      <c r="D910" s="6">
        <v>3.8787878787878789</v>
      </c>
      <c r="E910" s="6">
        <v>48.060708263069138</v>
      </c>
      <c r="F910" s="6">
        <v>48.229342327150079</v>
      </c>
      <c r="G910" s="6">
        <v>3.0354131534569984</v>
      </c>
      <c r="H910" s="6">
        <v>15.948275862068966</v>
      </c>
      <c r="I910" s="6">
        <v>77.15517241379311</v>
      </c>
      <c r="J910" s="6">
        <v>6.0344827586206895</v>
      </c>
    </row>
    <row r="911" spans="1:10" x14ac:dyDescent="0.2">
      <c r="A911" s="3" t="s">
        <v>911</v>
      </c>
      <c r="B911" s="6">
        <v>17.296786389413988</v>
      </c>
      <c r="C911" s="6">
        <v>71.26654064272212</v>
      </c>
      <c r="D911" s="6">
        <v>9.5463137996219274</v>
      </c>
      <c r="E911" s="6">
        <v>17.021276595744681</v>
      </c>
      <c r="F911" s="6">
        <v>69.414893617021278</v>
      </c>
      <c r="G911" s="6">
        <v>11.303191489361703</v>
      </c>
      <c r="H911" s="6">
        <v>17.973856209150327</v>
      </c>
      <c r="I911" s="6">
        <v>75.816993464052288</v>
      </c>
      <c r="J911" s="6">
        <v>4.9019607843137258</v>
      </c>
    </row>
    <row r="912" spans="1:10" x14ac:dyDescent="0.2">
      <c r="A912" s="3" t="s">
        <v>912</v>
      </c>
      <c r="B912" s="6">
        <v>26.936936936936938</v>
      </c>
      <c r="C912" s="6">
        <v>62.972972972972975</v>
      </c>
      <c r="D912" s="6">
        <v>9.4594594594594597</v>
      </c>
      <c r="E912" s="6">
        <v>24.931693989071039</v>
      </c>
      <c r="F912" s="6">
        <v>63.797814207650269</v>
      </c>
      <c r="G912" s="6">
        <v>11.065573770491802</v>
      </c>
      <c r="H912" s="6">
        <v>30.82010582010582</v>
      </c>
      <c r="I912" s="6">
        <v>61.507936507936513</v>
      </c>
      <c r="J912" s="6">
        <v>6.3492063492063489</v>
      </c>
    </row>
    <row r="913" spans="1:10" x14ac:dyDescent="0.2">
      <c r="A913" s="3" t="s">
        <v>913</v>
      </c>
      <c r="B913" s="6">
        <v>29.430011632415663</v>
      </c>
      <c r="C913" s="6">
        <v>64.133385032958515</v>
      </c>
      <c r="D913" s="6">
        <v>5.5253974408685531</v>
      </c>
      <c r="E913" s="6">
        <v>34.416365824308066</v>
      </c>
      <c r="F913" s="6">
        <v>58.694344163658243</v>
      </c>
      <c r="G913" s="6">
        <v>5.6257521058965105</v>
      </c>
      <c r="H913" s="6">
        <v>20.392584514721921</v>
      </c>
      <c r="I913" s="6">
        <v>73.936750272628132</v>
      </c>
      <c r="J913" s="6">
        <v>5.343511450381679</v>
      </c>
    </row>
    <row r="914" spans="1:10" x14ac:dyDescent="0.2">
      <c r="A914" s="3" t="s">
        <v>914</v>
      </c>
      <c r="B914" s="6">
        <v>21.306471306471305</v>
      </c>
      <c r="C914" s="6">
        <v>72.161172161172161</v>
      </c>
      <c r="D914" s="6">
        <v>3.764753764753765</v>
      </c>
      <c r="E914" s="6">
        <v>20.390243902439025</v>
      </c>
      <c r="F914" s="6">
        <v>72.682926829268297</v>
      </c>
      <c r="G914" s="6">
        <v>3.7398373983739837</v>
      </c>
      <c r="H914" s="6">
        <v>22.838499184339316</v>
      </c>
      <c r="I914" s="6">
        <v>71.234366503534531</v>
      </c>
      <c r="J914" s="6">
        <v>3.8064165307232187</v>
      </c>
    </row>
    <row r="915" spans="1:10" x14ac:dyDescent="0.2">
      <c r="A915" s="3" t="s">
        <v>915</v>
      </c>
      <c r="B915" s="6">
        <v>20.03012048192771</v>
      </c>
      <c r="C915" s="6">
        <v>70.331325301204814</v>
      </c>
      <c r="D915" s="6">
        <v>6.024096385542169</v>
      </c>
      <c r="E915" s="6">
        <v>20.638820638820636</v>
      </c>
      <c r="F915" s="6">
        <v>67.567567567567565</v>
      </c>
      <c r="G915" s="6">
        <v>6.6339066339066335</v>
      </c>
      <c r="H915" s="6">
        <v>19.45525291828794</v>
      </c>
      <c r="I915" s="6">
        <v>74.319066147859928</v>
      </c>
      <c r="J915" s="6">
        <v>5.0583657587548636</v>
      </c>
    </row>
    <row r="916" spans="1:10" x14ac:dyDescent="0.2">
      <c r="A916" s="3" t="s">
        <v>916</v>
      </c>
      <c r="B916" s="6">
        <v>17.205957883923986</v>
      </c>
      <c r="C916" s="6">
        <v>45.814072932716996</v>
      </c>
      <c r="D916" s="6">
        <v>36.97996918335901</v>
      </c>
      <c r="E916" s="6">
        <v>15.201900237529692</v>
      </c>
      <c r="F916" s="6">
        <v>46.080760095011875</v>
      </c>
      <c r="G916" s="6">
        <v>38.796516231195568</v>
      </c>
      <c r="H916" s="6">
        <v>20.906432748538013</v>
      </c>
      <c r="I916" s="6">
        <v>45.321637426900587</v>
      </c>
      <c r="J916" s="6">
        <v>33.62573099415205</v>
      </c>
    </row>
    <row r="917" spans="1:10" x14ac:dyDescent="0.2">
      <c r="A917" s="3" t="s">
        <v>917</v>
      </c>
      <c r="B917" s="6">
        <v>13.389121338912133</v>
      </c>
      <c r="C917" s="6">
        <v>72.38493723849372</v>
      </c>
      <c r="D917" s="6">
        <v>12.97071129707113</v>
      </c>
      <c r="E917" s="6">
        <v>10.272536687631026</v>
      </c>
      <c r="F917" s="6">
        <v>69.182389937106919</v>
      </c>
      <c r="G917" s="6">
        <v>18.658280922431867</v>
      </c>
      <c r="H917" s="6">
        <v>19.583333333333332</v>
      </c>
      <c r="I917" s="6">
        <v>78.75</v>
      </c>
      <c r="J917" s="6">
        <v>1.6666666666666667</v>
      </c>
    </row>
    <row r="918" spans="1:10" x14ac:dyDescent="0.2">
      <c r="A918" s="3" t="s">
        <v>918</v>
      </c>
      <c r="B918" s="6">
        <v>20.032310177705977</v>
      </c>
      <c r="C918" s="6">
        <v>64.78190630048465</v>
      </c>
      <c r="D918" s="6">
        <v>13.570274636510501</v>
      </c>
      <c r="E918" s="6">
        <v>10.921501706484642</v>
      </c>
      <c r="F918" s="6">
        <v>65.870307167235495</v>
      </c>
      <c r="G918" s="6">
        <v>20.477815699658702</v>
      </c>
      <c r="H918" s="6">
        <v>28.220858895705518</v>
      </c>
      <c r="I918" s="6">
        <v>63.803680981595093</v>
      </c>
      <c r="J918" s="6">
        <v>7.3619631901840492</v>
      </c>
    </row>
    <row r="919" spans="1:10" x14ac:dyDescent="0.2">
      <c r="A919" s="3" t="s">
        <v>919</v>
      </c>
      <c r="B919" s="6">
        <v>14.798225678794926</v>
      </c>
      <c r="C919" s="6">
        <v>80.498499767139435</v>
      </c>
      <c r="D919" s="6">
        <v>3.5089415914429467</v>
      </c>
      <c r="E919" s="6">
        <v>11.056200868238882</v>
      </c>
      <c r="F919" s="6">
        <v>83.694473776839146</v>
      </c>
      <c r="G919" s="6">
        <v>3.8911181508858381</v>
      </c>
      <c r="H919" s="6">
        <v>19.230640928701686</v>
      </c>
      <c r="I919" s="6">
        <v>76.712404928167956</v>
      </c>
      <c r="J919" s="6">
        <v>3.0561980162789664</v>
      </c>
    </row>
    <row r="920" spans="1:10" x14ac:dyDescent="0.2">
      <c r="A920" s="3" t="s">
        <v>920</v>
      </c>
      <c r="B920" s="6">
        <v>16.560032670841274</v>
      </c>
      <c r="C920" s="6">
        <v>69.017152191668941</v>
      </c>
      <c r="D920" s="6">
        <v>13.320174244486797</v>
      </c>
      <c r="E920" s="6">
        <v>14.156850260002122</v>
      </c>
      <c r="F920" s="6">
        <v>73.458558845378334</v>
      </c>
      <c r="G920" s="6">
        <v>11.015600127347978</v>
      </c>
      <c r="H920" s="6">
        <v>20.857847788954263</v>
      </c>
      <c r="I920" s="6">
        <v>61.074207629531216</v>
      </c>
      <c r="J920" s="6">
        <v>17.441639779844373</v>
      </c>
    </row>
    <row r="921" spans="1:10" x14ac:dyDescent="0.2">
      <c r="A921" s="3" t="s">
        <v>921</v>
      </c>
      <c r="B921" s="6">
        <v>17.567140600315955</v>
      </c>
      <c r="C921" s="6">
        <v>77.619799894681407</v>
      </c>
      <c r="D921" s="6">
        <v>3.2648762506582414</v>
      </c>
      <c r="E921" s="6">
        <v>12.879858657243817</v>
      </c>
      <c r="F921" s="6">
        <v>81.643109540636033</v>
      </c>
      <c r="G921" s="6">
        <v>3.7455830388692579</v>
      </c>
      <c r="H921" s="6">
        <v>24.478623566214807</v>
      </c>
      <c r="I921" s="6">
        <v>71.68925964546402</v>
      </c>
      <c r="J921" s="6">
        <v>2.5547445255474455</v>
      </c>
    </row>
    <row r="922" spans="1:10" x14ac:dyDescent="0.2">
      <c r="A922" s="3" t="s">
        <v>922</v>
      </c>
      <c r="B922" s="6">
        <v>17.453891138101664</v>
      </c>
      <c r="C922" s="6">
        <v>75.922177237966721</v>
      </c>
      <c r="D922" s="6">
        <v>5.1282051282051277</v>
      </c>
      <c r="E922" s="6">
        <v>14.86773508399305</v>
      </c>
      <c r="F922" s="6">
        <v>76.211623865611116</v>
      </c>
      <c r="G922" s="6">
        <v>6.8546051361266649</v>
      </c>
      <c r="H922" s="6">
        <v>21.061136547266361</v>
      </c>
      <c r="I922" s="6">
        <v>75.518448693778623</v>
      </c>
      <c r="J922" s="6">
        <v>2.7201723673579314</v>
      </c>
    </row>
    <row r="923" spans="1:10" x14ac:dyDescent="0.2">
      <c r="A923" s="3" t="s">
        <v>923</v>
      </c>
      <c r="B923" s="6">
        <v>14.666666666666666</v>
      </c>
      <c r="C923" s="6">
        <v>59</v>
      </c>
      <c r="D923" s="6">
        <v>25.888888888888889</v>
      </c>
      <c r="E923" s="6">
        <v>16.753926701570681</v>
      </c>
      <c r="F923" s="6">
        <v>56.544502617801051</v>
      </c>
      <c r="G923" s="6">
        <v>26.701570680628272</v>
      </c>
      <c r="H923" s="6">
        <v>11.314984709480122</v>
      </c>
      <c r="I923" s="6">
        <v>63.302752293577981</v>
      </c>
      <c r="J923" s="6">
        <v>24.464831804281346</v>
      </c>
    </row>
    <row r="924" spans="1:10" x14ac:dyDescent="0.2">
      <c r="A924" s="3" t="s">
        <v>924</v>
      </c>
      <c r="B924" s="6">
        <v>18.604651162790699</v>
      </c>
      <c r="C924" s="6">
        <v>70.887166236003438</v>
      </c>
      <c r="D924" s="6">
        <v>8.8716623600344526</v>
      </c>
      <c r="E924" s="6">
        <v>19.77124183006536</v>
      </c>
      <c r="F924" s="6">
        <v>68.137254901960787</v>
      </c>
      <c r="G924" s="6">
        <v>9.477124183006536</v>
      </c>
      <c r="H924" s="6">
        <v>17.304189435336976</v>
      </c>
      <c r="I924" s="6">
        <v>73.952641165755921</v>
      </c>
      <c r="J924" s="6">
        <v>8.1967213114754092</v>
      </c>
    </row>
    <row r="925" spans="1:10" x14ac:dyDescent="0.2">
      <c r="A925" s="3" t="s">
        <v>925</v>
      </c>
      <c r="B925" s="6">
        <v>18.585858585858585</v>
      </c>
      <c r="C925" s="6">
        <v>73.333333333333329</v>
      </c>
      <c r="D925" s="6">
        <v>7.474747474747474</v>
      </c>
      <c r="E925" s="6">
        <v>22.895622895622896</v>
      </c>
      <c r="F925" s="6">
        <v>68.013468013468014</v>
      </c>
      <c r="G925" s="6">
        <v>8.0808080808080813</v>
      </c>
      <c r="H925" s="6">
        <v>12.121212121212121</v>
      </c>
      <c r="I925" s="6">
        <v>81.313131313131322</v>
      </c>
      <c r="J925" s="6">
        <v>6.5656565656565666</v>
      </c>
    </row>
    <row r="926" spans="1:10" x14ac:dyDescent="0.2">
      <c r="A926" s="3" t="s">
        <v>926</v>
      </c>
      <c r="B926" s="6">
        <v>34.871794871794869</v>
      </c>
      <c r="C926" s="6">
        <v>52.307692307692314</v>
      </c>
      <c r="D926" s="6">
        <v>12.820512820512819</v>
      </c>
      <c r="E926" s="6">
        <v>30.403800475059384</v>
      </c>
      <c r="F926" s="6">
        <v>53.444180522565318</v>
      </c>
      <c r="G926" s="6">
        <v>15.914489311163896</v>
      </c>
      <c r="H926" s="6">
        <v>40.111420612813369</v>
      </c>
      <c r="I926" s="6">
        <v>50.974930362116986</v>
      </c>
      <c r="J926" s="6">
        <v>8.9136490250696383</v>
      </c>
    </row>
    <row r="927" spans="1:10" x14ac:dyDescent="0.2">
      <c r="A927" s="3" t="s">
        <v>927</v>
      </c>
      <c r="B927" s="6">
        <v>33.592534992223946</v>
      </c>
      <c r="C927" s="6">
        <v>54.898911353032666</v>
      </c>
      <c r="D927" s="6">
        <v>11.19751166407465</v>
      </c>
      <c r="E927" s="6">
        <v>32.009345794392523</v>
      </c>
      <c r="F927" s="6">
        <v>55.140186915887845</v>
      </c>
      <c r="G927" s="6">
        <v>12.149532710280374</v>
      </c>
      <c r="H927" s="6">
        <v>36.279069767441861</v>
      </c>
      <c r="I927" s="6">
        <v>54.418604651162795</v>
      </c>
      <c r="J927" s="6">
        <v>9.3023255813953494</v>
      </c>
    </row>
    <row r="928" spans="1:10" x14ac:dyDescent="0.2">
      <c r="A928" s="3" t="s">
        <v>928</v>
      </c>
      <c r="B928" s="6">
        <v>14.093529788597053</v>
      </c>
      <c r="C928" s="6">
        <v>64.830237027546445</v>
      </c>
      <c r="D928" s="6">
        <v>17.713004484304935</v>
      </c>
      <c r="E928" s="6">
        <v>14.511352418558737</v>
      </c>
      <c r="F928" s="6">
        <v>58.736426456071079</v>
      </c>
      <c r="G928" s="6">
        <v>22.309970384995065</v>
      </c>
      <c r="H928" s="6">
        <v>13.24200913242009</v>
      </c>
      <c r="I928" s="6">
        <v>76.164383561643831</v>
      </c>
      <c r="J928" s="6">
        <v>9.2237442922374431</v>
      </c>
    </row>
    <row r="929" spans="1:10" x14ac:dyDescent="0.2">
      <c r="A929" s="3" t="s">
        <v>929</v>
      </c>
      <c r="B929" s="6">
        <v>19.499455930359087</v>
      </c>
      <c r="C929" s="6">
        <v>60.544069640914032</v>
      </c>
      <c r="D929" s="6">
        <v>18.563656147986944</v>
      </c>
      <c r="E929" s="6">
        <v>16.788575409265064</v>
      </c>
      <c r="F929" s="6">
        <v>61.720654824103107</v>
      </c>
      <c r="G929" s="6">
        <v>19.679554162312783</v>
      </c>
      <c r="H929" s="6">
        <v>24.027858386535115</v>
      </c>
      <c r="I929" s="6">
        <v>58.618688334300643</v>
      </c>
      <c r="J929" s="6">
        <v>16.656993615786419</v>
      </c>
    </row>
    <row r="930" spans="1:10" x14ac:dyDescent="0.2">
      <c r="A930" s="3" t="s">
        <v>930</v>
      </c>
      <c r="B930" s="6">
        <v>17.316470140737923</v>
      </c>
      <c r="C930" s="6">
        <v>76.840053252187147</v>
      </c>
      <c r="D930" s="6">
        <v>4.3552681627995433</v>
      </c>
      <c r="E930" s="6">
        <v>14.66790991249462</v>
      </c>
      <c r="F930" s="6">
        <v>78.704633481566489</v>
      </c>
      <c r="G930" s="6">
        <v>4.5043752689714536</v>
      </c>
      <c r="H930" s="6">
        <v>22.524682651622001</v>
      </c>
      <c r="I930" s="6">
        <v>73.173483779971789</v>
      </c>
      <c r="J930" s="6">
        <v>4.0620592383638927</v>
      </c>
    </row>
    <row r="931" spans="1:10" x14ac:dyDescent="0.2">
      <c r="A931" s="3" t="s">
        <v>931</v>
      </c>
      <c r="B931" s="6">
        <v>24.681127630189291</v>
      </c>
      <c r="C931" s="6">
        <v>68.202128523844337</v>
      </c>
      <c r="D931" s="6">
        <v>5.6219026728410109</v>
      </c>
      <c r="E931" s="6">
        <v>24.96871958848881</v>
      </c>
      <c r="F931" s="6">
        <v>66.98178784929793</v>
      </c>
      <c r="G931" s="6">
        <v>6.2560823022382879</v>
      </c>
      <c r="H931" s="6">
        <v>24.276778733385456</v>
      </c>
      <c r="I931" s="6">
        <v>69.917904612978887</v>
      </c>
      <c r="J931" s="6">
        <v>4.7107114933541832</v>
      </c>
    </row>
    <row r="932" spans="1:10" x14ac:dyDescent="0.2">
      <c r="A932" s="3" t="s">
        <v>932</v>
      </c>
      <c r="B932" s="6">
        <v>12.036786583716527</v>
      </c>
      <c r="C932" s="6">
        <v>82.33703002434406</v>
      </c>
      <c r="D932" s="6">
        <v>4.8147146334866111</v>
      </c>
      <c r="E932" s="6">
        <v>8.5634066448292003</v>
      </c>
      <c r="F932" s="6">
        <v>84.838558727187646</v>
      </c>
      <c r="G932" s="6">
        <v>5.6621431913897986</v>
      </c>
      <c r="H932" s="6">
        <v>16.784112748238307</v>
      </c>
      <c r="I932" s="6">
        <v>78.859705317104428</v>
      </c>
      <c r="J932" s="6">
        <v>3.6515054452274183</v>
      </c>
    </row>
    <row r="933" spans="1:10" x14ac:dyDescent="0.2">
      <c r="A933" s="3" t="s">
        <v>933</v>
      </c>
      <c r="B933" s="6">
        <v>21.461632155907431</v>
      </c>
      <c r="C933" s="6">
        <v>53.739342265529842</v>
      </c>
      <c r="D933" s="6">
        <v>23.556638246041413</v>
      </c>
      <c r="E933" s="6">
        <v>15.372102480683205</v>
      </c>
      <c r="F933" s="6">
        <v>49.206994713298094</v>
      </c>
      <c r="G933" s="6">
        <v>33.997559983733225</v>
      </c>
      <c r="H933" s="6">
        <v>30.558930741190764</v>
      </c>
      <c r="I933" s="6">
        <v>60.510328068043741</v>
      </c>
      <c r="J933" s="6">
        <v>8.019441069258809</v>
      </c>
    </row>
    <row r="934" spans="1:10" x14ac:dyDescent="0.2">
      <c r="A934" s="3" t="s">
        <v>934</v>
      </c>
      <c r="B934" s="6">
        <v>12.726211325160536</v>
      </c>
      <c r="C934" s="6">
        <v>78.633975481611202</v>
      </c>
      <c r="D934" s="6">
        <v>6.1295971978984243</v>
      </c>
      <c r="E934" s="6">
        <v>13.487881981032665</v>
      </c>
      <c r="F934" s="6">
        <v>74.077976817702833</v>
      </c>
      <c r="G934" s="6">
        <v>8.4299262381454163</v>
      </c>
      <c r="H934" s="6">
        <v>11.649214659685864</v>
      </c>
      <c r="I934" s="6">
        <v>84.293193717277475</v>
      </c>
      <c r="J934" s="6">
        <v>3.2722513089005236</v>
      </c>
    </row>
    <row r="935" spans="1:10" x14ac:dyDescent="0.2">
      <c r="A935" s="3" t="s">
        <v>935</v>
      </c>
      <c r="B935" s="6">
        <v>21.369466280513034</v>
      </c>
      <c r="C935" s="6">
        <v>73.789822093504341</v>
      </c>
      <c r="D935" s="6">
        <v>3.9304923458833261</v>
      </c>
      <c r="E935" s="6">
        <v>24.092297251442144</v>
      </c>
      <c r="F935" s="6">
        <v>69.189005768578212</v>
      </c>
      <c r="G935" s="6">
        <v>5.225653206650831</v>
      </c>
      <c r="H935" s="6">
        <v>17.117117117117118</v>
      </c>
      <c r="I935" s="6">
        <v>80.975092739798626</v>
      </c>
      <c r="J935" s="6">
        <v>1.8547959724430314</v>
      </c>
    </row>
    <row r="936" spans="1:10" x14ac:dyDescent="0.2">
      <c r="A936" s="3" t="s">
        <v>936</v>
      </c>
      <c r="B936" s="6">
        <v>20.330439652758329</v>
      </c>
      <c r="C936" s="6">
        <v>72.60337907215532</v>
      </c>
      <c r="D936" s="6">
        <v>4.6018855596004853</v>
      </c>
      <c r="E936" s="6">
        <v>21.478506619068867</v>
      </c>
      <c r="F936" s="6">
        <v>70.593485051316378</v>
      </c>
      <c r="G936" s="6">
        <v>4.9977688531905402</v>
      </c>
      <c r="H936" s="6">
        <v>18.395989974937343</v>
      </c>
      <c r="I936" s="6">
        <v>75.989974937343362</v>
      </c>
      <c r="J936" s="6">
        <v>3.9348370927318301</v>
      </c>
    </row>
    <row r="937" spans="1:10" x14ac:dyDescent="0.2">
      <c r="A937" s="3" t="s">
        <v>937</v>
      </c>
      <c r="B937" s="6">
        <v>21.083092186854071</v>
      </c>
      <c r="C937" s="6">
        <v>72.757337742868955</v>
      </c>
      <c r="D937" s="6">
        <v>3.3898305084745761</v>
      </c>
      <c r="E937" s="6">
        <v>22.481751824817518</v>
      </c>
      <c r="F937" s="6">
        <v>69.051094890510939</v>
      </c>
      <c r="G937" s="6">
        <v>4.452554744525548</v>
      </c>
      <c r="H937" s="6">
        <v>19.256434699714013</v>
      </c>
      <c r="I937" s="6">
        <v>77.597712106768341</v>
      </c>
      <c r="J937" s="6">
        <v>2.0019065776930409</v>
      </c>
    </row>
    <row r="938" spans="1:10" x14ac:dyDescent="0.2">
      <c r="A938" s="3" t="s">
        <v>938</v>
      </c>
      <c r="B938" s="6">
        <v>29.746444032158319</v>
      </c>
      <c r="C938" s="6">
        <v>61.348175633889923</v>
      </c>
      <c r="D938" s="6">
        <v>7.0500927643784781</v>
      </c>
      <c r="E938" s="6">
        <v>30.729166666666668</v>
      </c>
      <c r="F938" s="6">
        <v>59.062499999999993</v>
      </c>
      <c r="G938" s="6">
        <v>8.3854166666666661</v>
      </c>
      <c r="H938" s="6">
        <v>28.31050228310502</v>
      </c>
      <c r="I938" s="6">
        <v>64.7640791476408</v>
      </c>
      <c r="J938" s="6">
        <v>5.0989345509893456</v>
      </c>
    </row>
    <row r="939" spans="1:10" x14ac:dyDescent="0.2">
      <c r="A939" s="3" t="s">
        <v>939</v>
      </c>
      <c r="B939" s="6">
        <v>19.983182950098637</v>
      </c>
      <c r="C939" s="6">
        <v>60.85508230652308</v>
      </c>
      <c r="D939" s="6">
        <v>16.496879143624074</v>
      </c>
      <c r="E939" s="6">
        <v>17.203902025235923</v>
      </c>
      <c r="F939" s="6">
        <v>63.900964902979538</v>
      </c>
      <c r="G939" s="6">
        <v>16.064044109850492</v>
      </c>
      <c r="H939" s="6">
        <v>24.332393431746556</v>
      </c>
      <c r="I939" s="6">
        <v>56.103831481174325</v>
      </c>
      <c r="J939" s="6">
        <v>17.17531929009786</v>
      </c>
    </row>
    <row r="940" spans="1:10" x14ac:dyDescent="0.2">
      <c r="A940" s="3" t="s">
        <v>940</v>
      </c>
      <c r="B940" s="6">
        <v>17.565602485293148</v>
      </c>
      <c r="C940" s="6">
        <v>76.515301738383229</v>
      </c>
      <c r="D940" s="6">
        <v>4.3459580937272788</v>
      </c>
      <c r="E940" s="6">
        <v>13.24070974221627</v>
      </c>
      <c r="F940" s="6">
        <v>79.773462783171524</v>
      </c>
      <c r="G940" s="6">
        <v>5.2337908715545138</v>
      </c>
      <c r="H940" s="6">
        <v>23.848897535667966</v>
      </c>
      <c r="I940" s="6">
        <v>71.781776913099876</v>
      </c>
      <c r="J940" s="6">
        <v>3.05609597924773</v>
      </c>
    </row>
    <row r="941" spans="1:10" x14ac:dyDescent="0.2">
      <c r="A941" s="3" t="s">
        <v>941</v>
      </c>
      <c r="B941" s="6">
        <v>21.910112359550563</v>
      </c>
      <c r="C941" s="6">
        <v>65.802055940712407</v>
      </c>
      <c r="D941" s="6">
        <v>10.542672722926131</v>
      </c>
      <c r="E941" s="6">
        <v>22.408337986227433</v>
      </c>
      <c r="F941" s="6">
        <v>62.47906197654941</v>
      </c>
      <c r="G941" s="6">
        <v>12.953657174762704</v>
      </c>
      <c r="H941" s="6">
        <v>21.008684034736138</v>
      </c>
      <c r="I941" s="6">
        <v>71.776887107548433</v>
      </c>
      <c r="J941" s="6">
        <v>6.2458249832999329</v>
      </c>
    </row>
    <row r="942" spans="1:10" x14ac:dyDescent="0.2">
      <c r="A942" s="3" t="s">
        <v>942</v>
      </c>
      <c r="B942" s="6">
        <v>27.813323296951449</v>
      </c>
      <c r="C942" s="6">
        <v>63.906661648475726</v>
      </c>
      <c r="D942" s="6">
        <v>7.866014301844185</v>
      </c>
      <c r="E942" s="6">
        <v>29.119233073696826</v>
      </c>
      <c r="F942" s="6">
        <v>62.192929898142602</v>
      </c>
      <c r="G942" s="6">
        <v>8.2684242061114439</v>
      </c>
      <c r="H942" s="6">
        <v>25.607287449392715</v>
      </c>
      <c r="I942" s="6">
        <v>66.801619433198383</v>
      </c>
      <c r="J942" s="6">
        <v>7.0850202429149798</v>
      </c>
    </row>
    <row r="943" spans="1:10" x14ac:dyDescent="0.2">
      <c r="A943" s="3" t="s">
        <v>943</v>
      </c>
      <c r="B943" s="6">
        <v>23.997582107596212</v>
      </c>
      <c r="C943" s="6">
        <v>69.756195849284708</v>
      </c>
      <c r="D943" s="6">
        <v>4.3723554301833572</v>
      </c>
      <c r="E943" s="6">
        <v>24.795818360013065</v>
      </c>
      <c r="F943" s="6">
        <v>67.690297288467818</v>
      </c>
      <c r="G943" s="6">
        <v>5.5210715452466514</v>
      </c>
      <c r="H943" s="6">
        <v>22.712933753943219</v>
      </c>
      <c r="I943" s="6">
        <v>73.080967402733961</v>
      </c>
      <c r="J943" s="6">
        <v>2.576235541535226</v>
      </c>
    </row>
    <row r="944" spans="1:10" x14ac:dyDescent="0.2">
      <c r="A944" s="3" t="s">
        <v>944</v>
      </c>
      <c r="B944" s="6">
        <v>16.549618320610687</v>
      </c>
      <c r="C944" s="6">
        <v>76.396946564885496</v>
      </c>
      <c r="D944" s="6">
        <v>5.5877862595419847</v>
      </c>
      <c r="E944" s="6">
        <v>15.67977261961156</v>
      </c>
      <c r="F944" s="6">
        <v>78.01989578398863</v>
      </c>
      <c r="G944" s="6">
        <v>4.9739459971577453</v>
      </c>
      <c r="H944" s="6">
        <v>18.127147766323024</v>
      </c>
      <c r="I944" s="6">
        <v>73.453608247422693</v>
      </c>
      <c r="J944" s="6">
        <v>6.7010309278350517</v>
      </c>
    </row>
    <row r="945" spans="1:10" x14ac:dyDescent="0.2">
      <c r="A945" s="3" t="s">
        <v>945</v>
      </c>
      <c r="B945" s="6">
        <v>13.297083539298072</v>
      </c>
      <c r="C945" s="6">
        <v>72.170044488383596</v>
      </c>
      <c r="D945" s="6">
        <v>12.308452792881859</v>
      </c>
      <c r="E945" s="6">
        <v>13.886462882096071</v>
      </c>
      <c r="F945" s="6">
        <v>67.947598253275103</v>
      </c>
      <c r="G945" s="6">
        <v>15.109170305676855</v>
      </c>
      <c r="H945" s="6">
        <v>12.542759407069557</v>
      </c>
      <c r="I945" s="6">
        <v>77.765108323831242</v>
      </c>
      <c r="J945" s="6">
        <v>8.6659064994298749</v>
      </c>
    </row>
    <row r="946" spans="1:10" x14ac:dyDescent="0.2">
      <c r="A946" s="3" t="s">
        <v>946</v>
      </c>
      <c r="B946" s="6">
        <v>19.031531531531531</v>
      </c>
      <c r="C946" s="6">
        <v>73.471685971685972</v>
      </c>
      <c r="D946" s="6">
        <v>5.4697554697554693</v>
      </c>
      <c r="E946" s="6">
        <v>20.239958268127282</v>
      </c>
      <c r="F946" s="6">
        <v>71.074595722483053</v>
      </c>
      <c r="G946" s="6">
        <v>5.9989567031820554</v>
      </c>
      <c r="H946" s="6">
        <v>17.086481947942904</v>
      </c>
      <c r="I946" s="6">
        <v>77.329974811083119</v>
      </c>
      <c r="J946" s="6">
        <v>4.6599496221662466</v>
      </c>
    </row>
    <row r="947" spans="1:10" x14ac:dyDescent="0.2">
      <c r="A947" s="3" t="s">
        <v>947</v>
      </c>
      <c r="B947" s="6">
        <v>17.435008665511265</v>
      </c>
      <c r="C947" s="6">
        <v>72.322357019064114</v>
      </c>
      <c r="D947" s="6">
        <v>9.1161178509532057</v>
      </c>
      <c r="E947" s="6">
        <v>18.010899182561307</v>
      </c>
      <c r="F947" s="6">
        <v>70.027247956403272</v>
      </c>
      <c r="G947" s="6">
        <v>11.253405994550409</v>
      </c>
      <c r="H947" s="6">
        <v>16.428571428571427</v>
      </c>
      <c r="I947" s="6">
        <v>76.285714285714292</v>
      </c>
      <c r="J947" s="6">
        <v>5.3809523809523805</v>
      </c>
    </row>
    <row r="948" spans="1:10" x14ac:dyDescent="0.2">
      <c r="A948" s="3" t="s">
        <v>948</v>
      </c>
      <c r="B948" s="6">
        <v>41.689623507805322</v>
      </c>
      <c r="C948" s="6">
        <v>45.730027548209371</v>
      </c>
      <c r="D948" s="6">
        <v>8.0808080808080813</v>
      </c>
      <c r="E948" s="6">
        <v>40.600315955766192</v>
      </c>
      <c r="F948" s="6">
        <v>45.339652448657183</v>
      </c>
      <c r="G948" s="6">
        <v>9.3206951026856242</v>
      </c>
      <c r="H948" s="6">
        <v>43.201754385964911</v>
      </c>
      <c r="I948" s="6">
        <v>46.271929824561404</v>
      </c>
      <c r="J948" s="6">
        <v>6.359649122807018</v>
      </c>
    </row>
    <row r="949" spans="1:10" x14ac:dyDescent="0.2">
      <c r="A949" s="3" t="s">
        <v>949</v>
      </c>
      <c r="B949" s="6">
        <v>24.933251180940644</v>
      </c>
      <c r="C949" s="6">
        <v>67.344423906346279</v>
      </c>
      <c r="D949" s="6">
        <v>5.360443622920517</v>
      </c>
      <c r="E949" s="6">
        <v>26.237942122186496</v>
      </c>
      <c r="F949" s="6">
        <v>63.279742765273319</v>
      </c>
      <c r="G949" s="6">
        <v>7.7813504823151121</v>
      </c>
      <c r="H949" s="6">
        <v>22.626492325184763</v>
      </c>
      <c r="I949" s="6">
        <v>74.474133030130758</v>
      </c>
      <c r="J949" s="6">
        <v>1.0801591813530413</v>
      </c>
    </row>
    <row r="950" spans="1:10" x14ac:dyDescent="0.2">
      <c r="A950" s="3" t="s">
        <v>950</v>
      </c>
      <c r="B950" s="6">
        <v>11.753887309814411</v>
      </c>
      <c r="C950" s="6">
        <v>67.787995318508607</v>
      </c>
      <c r="D950" s="6">
        <v>19.274368834643035</v>
      </c>
      <c r="E950" s="6">
        <v>9.365960893208376</v>
      </c>
      <c r="F950" s="6">
        <v>68.124493810019672</v>
      </c>
      <c r="G950" s="6">
        <v>20.785606849473563</v>
      </c>
      <c r="H950" s="6">
        <v>15.024962358348523</v>
      </c>
      <c r="I950" s="6">
        <v>67.32704651715666</v>
      </c>
      <c r="J950" s="6">
        <v>17.204215864965526</v>
      </c>
    </row>
    <row r="951" spans="1:10" x14ac:dyDescent="0.2">
      <c r="A951" s="3" t="s">
        <v>951</v>
      </c>
      <c r="B951" s="6">
        <v>37.154200819672127</v>
      </c>
      <c r="C951" s="6">
        <v>54.521004098360656</v>
      </c>
      <c r="D951" s="6">
        <v>7.4282786885245908</v>
      </c>
      <c r="E951" s="6">
        <v>37.441529387838116</v>
      </c>
      <c r="F951" s="6">
        <v>52.776082977425254</v>
      </c>
      <c r="G951" s="6">
        <v>9.1112466951393127</v>
      </c>
      <c r="H951" s="6">
        <v>36.630923555863021</v>
      </c>
      <c r="I951" s="6">
        <v>57.488758215150469</v>
      </c>
      <c r="J951" s="6">
        <v>4.5658941542718781</v>
      </c>
    </row>
    <row r="952" spans="1:10" x14ac:dyDescent="0.2">
      <c r="A952" s="3" t="s">
        <v>952</v>
      </c>
      <c r="B952" s="6">
        <v>19.938387814478865</v>
      </c>
      <c r="C952" s="6">
        <v>65.736779051856914</v>
      </c>
      <c r="D952" s="6">
        <v>11.209994865651208</v>
      </c>
      <c r="E952" s="6">
        <v>21.018418201516791</v>
      </c>
      <c r="F952" s="6">
        <v>61.105092091007585</v>
      </c>
      <c r="G952" s="6">
        <v>14.842903575297942</v>
      </c>
      <c r="H952" s="6">
        <v>18.084611808461183</v>
      </c>
      <c r="I952" s="6">
        <v>73.686657368665749</v>
      </c>
      <c r="J952" s="6">
        <v>4.9744304974430502</v>
      </c>
    </row>
    <row r="953" spans="1:10" x14ac:dyDescent="0.2">
      <c r="A953" s="3" t="s">
        <v>953</v>
      </c>
      <c r="B953" s="6">
        <v>37.982080249318273</v>
      </c>
      <c r="C953" s="6">
        <v>56.447214647448384</v>
      </c>
      <c r="D953" s="6">
        <v>4.4020257109466305</v>
      </c>
      <c r="E953" s="6">
        <v>34.294294294294289</v>
      </c>
      <c r="F953" s="6">
        <v>58.558558558558559</v>
      </c>
      <c r="G953" s="6">
        <v>6.1861861861861867</v>
      </c>
      <c r="H953" s="6">
        <v>44.789356984478935</v>
      </c>
      <c r="I953" s="6">
        <v>52.549889135254993</v>
      </c>
      <c r="J953" s="6">
        <v>1.1086474501108647</v>
      </c>
    </row>
    <row r="954" spans="1:10" x14ac:dyDescent="0.2">
      <c r="A954" s="3" t="s">
        <v>954</v>
      </c>
      <c r="B954" s="6">
        <v>15.925058548009369</v>
      </c>
      <c r="C954" s="6">
        <v>74.506523921043836</v>
      </c>
      <c r="D954" s="6">
        <v>7.8956172632987629</v>
      </c>
      <c r="E954" s="6">
        <v>14.869636067354699</v>
      </c>
      <c r="F954" s="6">
        <v>75.176534492123849</v>
      </c>
      <c r="G954" s="6">
        <v>8.1205866376969045</v>
      </c>
      <c r="H954" s="6">
        <v>17.617595818815332</v>
      </c>
      <c r="I954" s="6">
        <v>73.432055749128921</v>
      </c>
      <c r="J954" s="6">
        <v>7.534843205574913</v>
      </c>
    </row>
    <row r="955" spans="1:10" x14ac:dyDescent="0.2">
      <c r="A955" s="3" t="s">
        <v>955</v>
      </c>
      <c r="B955" s="6">
        <v>18.130015118036983</v>
      </c>
      <c r="C955" s="6">
        <v>73.118967321781597</v>
      </c>
      <c r="D955" s="6">
        <v>7.9834864519130129</v>
      </c>
      <c r="E955" s="6">
        <v>15.809954751131222</v>
      </c>
      <c r="F955" s="6">
        <v>76.280542986425331</v>
      </c>
      <c r="G955" s="6">
        <v>7.1493212669683253</v>
      </c>
      <c r="H955" s="6">
        <v>22.30356271351879</v>
      </c>
      <c r="I955" s="6">
        <v>67.447535383113717</v>
      </c>
      <c r="J955" s="6">
        <v>9.5005693834390748</v>
      </c>
    </row>
    <row r="956" spans="1:10" x14ac:dyDescent="0.2">
      <c r="A956" s="3" t="s">
        <v>956</v>
      </c>
      <c r="B956" s="6">
        <v>23.089506894134143</v>
      </c>
      <c r="C956" s="6">
        <v>62.619770974526759</v>
      </c>
      <c r="D956" s="6">
        <v>12.865155410142556</v>
      </c>
      <c r="E956" s="6">
        <v>21.399853801169591</v>
      </c>
      <c r="F956" s="6">
        <v>63.011695906432749</v>
      </c>
      <c r="G956" s="6">
        <v>14.108187134502925</v>
      </c>
      <c r="H956" s="6">
        <v>26.085547634478289</v>
      </c>
      <c r="I956" s="6">
        <v>61.924821775761508</v>
      </c>
      <c r="J956" s="6">
        <v>10.69345430978613</v>
      </c>
    </row>
    <row r="957" spans="1:10" x14ac:dyDescent="0.2">
      <c r="A957" s="3" t="s">
        <v>957</v>
      </c>
      <c r="B957" s="6">
        <v>37.422751201647976</v>
      </c>
      <c r="C957" s="6">
        <v>57.969024185549713</v>
      </c>
      <c r="D957" s="6">
        <v>3.1738765545128556</v>
      </c>
      <c r="E957" s="6">
        <v>36.622439778436174</v>
      </c>
      <c r="F957" s="6">
        <v>58.443900553909565</v>
      </c>
      <c r="G957" s="6">
        <v>3.3749838979775864</v>
      </c>
      <c r="H957" s="6">
        <v>38.592551001310127</v>
      </c>
      <c r="I957" s="6">
        <v>57.289912034437585</v>
      </c>
      <c r="J957" s="6">
        <v>2.8822758749766049</v>
      </c>
    </row>
    <row r="958" spans="1:10" x14ac:dyDescent="0.2">
      <c r="A958" s="3" t="s">
        <v>958</v>
      </c>
      <c r="B958" s="6">
        <v>10.394573935511655</v>
      </c>
      <c r="C958" s="6">
        <v>84.540022608602044</v>
      </c>
      <c r="D958" s="6">
        <v>3.8919093502718418</v>
      </c>
      <c r="E958" s="6">
        <v>9.1179477646621425</v>
      </c>
      <c r="F958" s="6">
        <v>84.664002230690585</v>
      </c>
      <c r="G958" s="6">
        <v>4.5450320661771544</v>
      </c>
      <c r="H958" s="6">
        <v>12.14989129044635</v>
      </c>
      <c r="I958" s="6">
        <v>84.358613633456969</v>
      </c>
      <c r="J958" s="6">
        <v>2.9927100652257321</v>
      </c>
    </row>
    <row r="959" spans="1:10" x14ac:dyDescent="0.2">
      <c r="A959" s="3" t="s">
        <v>959</v>
      </c>
      <c r="B959" s="6">
        <v>20.748469040598774</v>
      </c>
      <c r="C959" s="6">
        <v>70.977545928782035</v>
      </c>
      <c r="D959" s="6">
        <v>4.4409163075527331</v>
      </c>
      <c r="E959" s="6">
        <v>17.906148131301645</v>
      </c>
      <c r="F959" s="6">
        <v>73.527405048896981</v>
      </c>
      <c r="G959" s="6">
        <v>5.2535819877188992</v>
      </c>
      <c r="H959" s="6">
        <v>24.971764174384457</v>
      </c>
      <c r="I959" s="6">
        <v>67.178676304495141</v>
      </c>
      <c r="J959" s="6">
        <v>3.2301784504178901</v>
      </c>
    </row>
    <row r="960" spans="1:10" x14ac:dyDescent="0.2">
      <c r="A960" s="3" t="s">
        <v>960</v>
      </c>
      <c r="B960" s="6">
        <v>17.664876772683463</v>
      </c>
      <c r="C960" s="6">
        <v>75.285694616549634</v>
      </c>
      <c r="D960" s="6">
        <v>6.0856395428886136</v>
      </c>
      <c r="E960" s="6">
        <v>17.473837916768069</v>
      </c>
      <c r="F960" s="6">
        <v>74.495010951569725</v>
      </c>
      <c r="G960" s="6">
        <v>6.3032367972742751</v>
      </c>
      <c r="H960" s="6">
        <v>17.882054533925174</v>
      </c>
      <c r="I960" s="6">
        <v>76.31578947368422</v>
      </c>
      <c r="J960" s="6">
        <v>5.802155992390615</v>
      </c>
    </row>
    <row r="961" spans="1:10" x14ac:dyDescent="0.2">
      <c r="A961" s="3" t="s">
        <v>961</v>
      </c>
      <c r="B961" s="6">
        <v>22.088276074564781</v>
      </c>
      <c r="C961" s="6">
        <v>72.812355569249732</v>
      </c>
      <c r="D961" s="6">
        <v>4.2905561546757047</v>
      </c>
      <c r="E961" s="6">
        <v>19.723699571928915</v>
      </c>
      <c r="F961" s="6">
        <v>73.984952652743559</v>
      </c>
      <c r="G961" s="6">
        <v>5.1887404332598264</v>
      </c>
      <c r="H961" s="6">
        <v>25.547652916073972</v>
      </c>
      <c r="I961" s="6">
        <v>71.104788999525837</v>
      </c>
      <c r="J961" s="6">
        <v>2.9682313892840209</v>
      </c>
    </row>
    <row r="962" spans="1:10" x14ac:dyDescent="0.2">
      <c r="A962" s="3" t="s">
        <v>962</v>
      </c>
      <c r="B962" s="6">
        <v>23.142250530785564</v>
      </c>
      <c r="C962" s="6">
        <v>64.835456475583868</v>
      </c>
      <c r="D962" s="6">
        <v>10.562632696390658</v>
      </c>
      <c r="E962" s="6">
        <v>21.059268600252206</v>
      </c>
      <c r="F962" s="6">
        <v>65.741908364859185</v>
      </c>
      <c r="G962" s="6">
        <v>11.685582177385456</v>
      </c>
      <c r="H962" s="6">
        <v>26.709863210943123</v>
      </c>
      <c r="I962" s="6">
        <v>63.354931605471563</v>
      </c>
      <c r="J962" s="6">
        <v>8.5673146148308135</v>
      </c>
    </row>
    <row r="963" spans="1:10" x14ac:dyDescent="0.2">
      <c r="A963" s="3" t="s">
        <v>963</v>
      </c>
      <c r="B963" s="6">
        <v>21.315732525427396</v>
      </c>
      <c r="C963" s="6">
        <v>56.589482795931609</v>
      </c>
      <c r="D963" s="6">
        <v>20.363557671499674</v>
      </c>
      <c r="E963" s="6">
        <v>18.897084650509306</v>
      </c>
      <c r="F963" s="6">
        <v>56.585879873551107</v>
      </c>
      <c r="G963" s="6">
        <v>23.217421847558832</v>
      </c>
      <c r="H963" s="6">
        <v>25.19729425028185</v>
      </c>
      <c r="I963" s="6">
        <v>56.595264937993242</v>
      </c>
      <c r="J963" s="6">
        <v>15.839909808342728</v>
      </c>
    </row>
    <row r="964" spans="1:10" x14ac:dyDescent="0.2">
      <c r="A964" s="3" t="s">
        <v>964</v>
      </c>
      <c r="B964" s="6">
        <v>19.95510662177329</v>
      </c>
      <c r="C964" s="6">
        <v>70.415263748597084</v>
      </c>
      <c r="D964" s="6">
        <v>9.1133557800224452</v>
      </c>
      <c r="E964" s="6">
        <v>21.087719298245613</v>
      </c>
      <c r="F964" s="6">
        <v>68.736842105263165</v>
      </c>
      <c r="G964" s="6">
        <v>9.6491228070175428</v>
      </c>
      <c r="H964" s="6">
        <v>17.932752179327522</v>
      </c>
      <c r="I964" s="6">
        <v>73.349937733499388</v>
      </c>
      <c r="J964" s="6">
        <v>8.1569115815691173</v>
      </c>
    </row>
    <row r="965" spans="1:10" x14ac:dyDescent="0.2">
      <c r="A965" s="3" t="s">
        <v>965</v>
      </c>
      <c r="B965" s="6">
        <v>12.382111347733495</v>
      </c>
      <c r="C965" s="6">
        <v>72.512929723151814</v>
      </c>
      <c r="D965" s="6">
        <v>11.241253422573775</v>
      </c>
      <c r="E965" s="6">
        <v>11.906594816525534</v>
      </c>
      <c r="F965" s="6">
        <v>66.025147549396962</v>
      </c>
      <c r="G965" s="6">
        <v>15.960995637670003</v>
      </c>
      <c r="H965" s="6">
        <v>13.074336944340681</v>
      </c>
      <c r="I965" s="6">
        <v>81.957415016809861</v>
      </c>
      <c r="J965" s="6">
        <v>4.3705640642510275</v>
      </c>
    </row>
    <row r="966" spans="1:10" x14ac:dyDescent="0.2">
      <c r="A966" s="3" t="s">
        <v>966</v>
      </c>
      <c r="B966" s="6">
        <v>25.672268907563023</v>
      </c>
      <c r="C966" s="6">
        <v>62.226890756302524</v>
      </c>
      <c r="D966" s="6">
        <v>10.714285714285714</v>
      </c>
      <c r="E966" s="6">
        <v>22.489683631361761</v>
      </c>
      <c r="F966" s="6">
        <v>61.760660247592845</v>
      </c>
      <c r="G966" s="6">
        <v>13.651994497936727</v>
      </c>
      <c r="H966" s="6">
        <v>30.669546436285096</v>
      </c>
      <c r="I966" s="6">
        <v>62.958963282937361</v>
      </c>
      <c r="J966" s="6">
        <v>6.1015118790496761</v>
      </c>
    </row>
    <row r="967" spans="1:10" x14ac:dyDescent="0.2">
      <c r="A967" s="3" t="s">
        <v>967</v>
      </c>
      <c r="B967" s="6">
        <v>18.577296489917849</v>
      </c>
      <c r="C967" s="6">
        <v>73.711725168035841</v>
      </c>
      <c r="D967" s="6">
        <v>6.9081404032860334</v>
      </c>
      <c r="E967" s="6">
        <v>17.479435957696825</v>
      </c>
      <c r="F967" s="6">
        <v>72.826086956521735</v>
      </c>
      <c r="G967" s="6">
        <v>8.6368977673325507</v>
      </c>
      <c r="H967" s="6">
        <v>20.543032786885245</v>
      </c>
      <c r="I967" s="6">
        <v>75.256147540983605</v>
      </c>
      <c r="J967" s="6">
        <v>3.8934426229508197</v>
      </c>
    </row>
    <row r="968" spans="1:10" x14ac:dyDescent="0.2">
      <c r="A968" s="3" t="s">
        <v>968</v>
      </c>
      <c r="B968" s="6">
        <v>19.594462093579637</v>
      </c>
      <c r="C968" s="6">
        <v>67.274581323292935</v>
      </c>
      <c r="D968" s="6">
        <v>10.707142016707847</v>
      </c>
      <c r="E968" s="6">
        <v>16.402737047898338</v>
      </c>
      <c r="F968" s="6">
        <v>69.266862170087975</v>
      </c>
      <c r="G968" s="6">
        <v>11.860540892798957</v>
      </c>
      <c r="H968" s="6">
        <v>24.408983451536642</v>
      </c>
      <c r="I968" s="6">
        <v>64.273049645390074</v>
      </c>
      <c r="J968" s="6">
        <v>8.9637509850275805</v>
      </c>
    </row>
    <row r="969" spans="1:10" x14ac:dyDescent="0.2">
      <c r="A969" s="3" t="s">
        <v>969</v>
      </c>
      <c r="B969" s="6">
        <v>27.304591657903959</v>
      </c>
      <c r="C969" s="6">
        <v>67.087276550998951</v>
      </c>
      <c r="D969" s="6">
        <v>3.3298282509638977</v>
      </c>
      <c r="E969" s="6">
        <v>24.913494809688579</v>
      </c>
      <c r="F969" s="6">
        <v>66.435986159169545</v>
      </c>
      <c r="G969" s="6">
        <v>5.4786620530565173</v>
      </c>
      <c r="H969" s="6">
        <v>31.009830205540663</v>
      </c>
      <c r="I969" s="6">
        <v>68.18588025022342</v>
      </c>
      <c r="J969" s="6" t="e">
        <v>#VALUE!</v>
      </c>
    </row>
    <row r="970" spans="1:10" x14ac:dyDescent="0.2">
      <c r="A970" s="3" t="s">
        <v>970</v>
      </c>
      <c r="B970" s="6">
        <v>17.277707543194268</v>
      </c>
      <c r="C970" s="6">
        <v>74.673409186683529</v>
      </c>
      <c r="D970" s="6">
        <v>7.1217867678044664</v>
      </c>
      <c r="E970" s="6">
        <v>18.132242672119972</v>
      </c>
      <c r="F970" s="6">
        <v>72.460804362644851</v>
      </c>
      <c r="G970" s="6">
        <v>8.1117927743694604</v>
      </c>
      <c r="H970" s="6">
        <v>15.894039735099339</v>
      </c>
      <c r="I970" s="6">
        <v>78.256070640176603</v>
      </c>
      <c r="J970" s="6">
        <v>5.518763796909492</v>
      </c>
    </row>
    <row r="971" spans="1:10" x14ac:dyDescent="0.2">
      <c r="A971" s="3" t="s">
        <v>971</v>
      </c>
      <c r="B971" s="6">
        <v>16.659884944576962</v>
      </c>
      <c r="C971" s="6">
        <v>50.678406061456435</v>
      </c>
      <c r="D971" s="6">
        <v>30.303774379121652</v>
      </c>
      <c r="E971" s="6">
        <v>12.280996697688382</v>
      </c>
      <c r="F971" s="6">
        <v>54.29600720504353</v>
      </c>
      <c r="G971" s="6">
        <v>30.864004803362356</v>
      </c>
      <c r="H971" s="6">
        <v>22.812790010967689</v>
      </c>
      <c r="I971" s="6">
        <v>45.596895300767734</v>
      </c>
      <c r="J971" s="6">
        <v>29.516578081498356</v>
      </c>
    </row>
    <row r="972" spans="1:10" x14ac:dyDescent="0.2">
      <c r="A972" s="3" t="s">
        <v>972</v>
      </c>
      <c r="B972" s="6">
        <v>18.165952720926544</v>
      </c>
      <c r="C972" s="6">
        <v>73.393622084721571</v>
      </c>
      <c r="D972" s="6">
        <v>6.9332064096462007</v>
      </c>
      <c r="E972" s="6">
        <v>18.5894441849603</v>
      </c>
      <c r="F972" s="6">
        <v>71.485287248949092</v>
      </c>
      <c r="G972" s="6">
        <v>8.1737505838393272</v>
      </c>
      <c r="H972" s="6">
        <v>17.309594460929773</v>
      </c>
      <c r="I972" s="6">
        <v>77.39861523244312</v>
      </c>
      <c r="J972" s="6">
        <v>4.3026706231454011</v>
      </c>
    </row>
    <row r="973" spans="1:10" x14ac:dyDescent="0.2">
      <c r="A973" s="3" t="s">
        <v>973</v>
      </c>
      <c r="B973" s="6">
        <v>20.099626400996264</v>
      </c>
      <c r="C973" s="6">
        <v>74.146948941469489</v>
      </c>
      <c r="D973" s="6">
        <v>5.3798256537982567</v>
      </c>
      <c r="E973" s="6">
        <v>20.281273131014064</v>
      </c>
      <c r="F973" s="6">
        <v>72.686898593634339</v>
      </c>
      <c r="G973" s="6">
        <v>6.6987416728349372</v>
      </c>
      <c r="H973" s="6">
        <v>19.725818735719724</v>
      </c>
      <c r="I973" s="6">
        <v>77.227722772277232</v>
      </c>
      <c r="J973" s="6">
        <v>2.6656511805026657</v>
      </c>
    </row>
    <row r="974" spans="1:10" x14ac:dyDescent="0.2">
      <c r="A974" s="3" t="s">
        <v>974</v>
      </c>
      <c r="B974" s="6">
        <v>35.288808664259932</v>
      </c>
      <c r="C974" s="6">
        <v>50.812274368231044</v>
      </c>
      <c r="D974" s="6">
        <v>11.958483754512637</v>
      </c>
      <c r="E974" s="6">
        <v>32.047477744807125</v>
      </c>
      <c r="F974" s="6">
        <v>52.744807121661722</v>
      </c>
      <c r="G974" s="6">
        <v>13.798219584569733</v>
      </c>
      <c r="H974" s="6">
        <v>40.322580645161288</v>
      </c>
      <c r="I974" s="6">
        <v>47.926267281105986</v>
      </c>
      <c r="J974" s="6">
        <v>9.1013824884792616</v>
      </c>
    </row>
    <row r="975" spans="1:10" x14ac:dyDescent="0.2">
      <c r="A975" s="3" t="s">
        <v>975</v>
      </c>
      <c r="B975" s="6">
        <v>21.951930080116533</v>
      </c>
      <c r="C975" s="6">
        <v>62.621995630007291</v>
      </c>
      <c r="D975" s="6">
        <v>13.66351056081573</v>
      </c>
      <c r="E975" s="6">
        <v>20.12735956333864</v>
      </c>
      <c r="F975" s="6">
        <v>62.474414373436439</v>
      </c>
      <c r="G975" s="6">
        <v>15.305890379804413</v>
      </c>
      <c r="H975" s="6">
        <v>25.162074554294978</v>
      </c>
      <c r="I975" s="6">
        <v>62.844408427876822</v>
      </c>
      <c r="J975" s="6">
        <v>10.73743922204214</v>
      </c>
    </row>
    <row r="976" spans="1:10" x14ac:dyDescent="0.2">
      <c r="A976" s="3" t="s">
        <v>976</v>
      </c>
      <c r="B976" s="6">
        <v>20.954498802600067</v>
      </c>
      <c r="C976" s="6">
        <v>62.281902155319877</v>
      </c>
      <c r="D976" s="6">
        <v>15.771467670201847</v>
      </c>
      <c r="E976" s="6">
        <v>18.561872909698995</v>
      </c>
      <c r="F976" s="6">
        <v>60.200668896321076</v>
      </c>
      <c r="G976" s="6">
        <v>20.345596432552952</v>
      </c>
      <c r="H976" s="6">
        <v>24.756421612046058</v>
      </c>
      <c r="I976" s="6">
        <v>65.589016829052255</v>
      </c>
      <c r="J976" s="6">
        <v>8.5473870682019495</v>
      </c>
    </row>
    <row r="977" spans="1:10" x14ac:dyDescent="0.2">
      <c r="A977" s="3" t="s">
        <v>977</v>
      </c>
      <c r="B977" s="6">
        <v>17.544716014085981</v>
      </c>
      <c r="C977" s="6">
        <v>77.682089187964152</v>
      </c>
      <c r="D977" s="6">
        <v>3.5633346117638851</v>
      </c>
      <c r="E977" s="6">
        <v>14.901246179167646</v>
      </c>
      <c r="F977" s="6">
        <v>79.179402774512113</v>
      </c>
      <c r="G977" s="6">
        <v>4.2910886433106041</v>
      </c>
      <c r="H977" s="6">
        <v>21.398577427371666</v>
      </c>
      <c r="I977" s="6">
        <v>75.507755591738785</v>
      </c>
      <c r="J977" s="6">
        <v>2.5109263861513411</v>
      </c>
    </row>
    <row r="978" spans="1:10" x14ac:dyDescent="0.2">
      <c r="A978" s="3" t="s">
        <v>978</v>
      </c>
      <c r="B978" s="6">
        <v>14.829033477214409</v>
      </c>
      <c r="C978" s="6">
        <v>69.365265649553436</v>
      </c>
      <c r="D978" s="6">
        <v>14.282020169872498</v>
      </c>
      <c r="E978" s="6">
        <v>11.963850236694878</v>
      </c>
      <c r="F978" s="6">
        <v>71.743652273705351</v>
      </c>
      <c r="G978" s="6">
        <v>14.603356763735476</v>
      </c>
      <c r="H978" s="6">
        <v>18.397427308053064</v>
      </c>
      <c r="I978" s="6">
        <v>66.407610880343029</v>
      </c>
      <c r="J978" s="6">
        <v>13.881816963687523</v>
      </c>
    </row>
    <row r="979" spans="1:10" x14ac:dyDescent="0.2">
      <c r="A979" s="3" t="s">
        <v>979</v>
      </c>
      <c r="B979" s="6">
        <v>30.008143322475572</v>
      </c>
      <c r="C979" s="6">
        <v>66.164495114006513</v>
      </c>
      <c r="D979" s="6">
        <v>3.5830618892508146</v>
      </c>
      <c r="E979" s="6">
        <v>30.649267982176958</v>
      </c>
      <c r="F979" s="6">
        <v>64.767663908338633</v>
      </c>
      <c r="G979" s="6">
        <v>4.5830681094844046</v>
      </c>
      <c r="H979" s="6">
        <v>28.870056497175138</v>
      </c>
      <c r="I979" s="6">
        <v>68.587570621468927</v>
      </c>
      <c r="J979" s="6">
        <v>1.807909604519774</v>
      </c>
    </row>
    <row r="980" spans="1:10" x14ac:dyDescent="0.2">
      <c r="A980" s="3" t="s">
        <v>980</v>
      </c>
      <c r="B980" s="6">
        <v>20.547067971823253</v>
      </c>
      <c r="C980" s="6">
        <v>69.618516146738628</v>
      </c>
      <c r="D980" s="6">
        <v>8.672582563351936</v>
      </c>
      <c r="E980" s="6">
        <v>17.36163760424564</v>
      </c>
      <c r="F980" s="6">
        <v>72.342683851402583</v>
      </c>
      <c r="G980" s="6">
        <v>9.0826383623957554</v>
      </c>
      <c r="H980" s="6">
        <v>25.415129151291517</v>
      </c>
      <c r="I980" s="6">
        <v>65.475092250922501</v>
      </c>
      <c r="J980" s="6">
        <v>8.0488929889298895</v>
      </c>
    </row>
    <row r="981" spans="1:10" x14ac:dyDescent="0.2">
      <c r="A981" s="3" t="s">
        <v>981</v>
      </c>
      <c r="B981" s="6">
        <v>34.329349269588313</v>
      </c>
      <c r="C981" s="6">
        <v>58.034528552456841</v>
      </c>
      <c r="D981" s="6">
        <v>7.0385126162018601</v>
      </c>
      <c r="E981" s="6">
        <v>37.247924080664298</v>
      </c>
      <c r="F981" s="6">
        <v>53.973902728351128</v>
      </c>
      <c r="G981" s="6">
        <v>7.5919335705812578</v>
      </c>
      <c r="H981" s="6">
        <v>30.618401206636502</v>
      </c>
      <c r="I981" s="6">
        <v>63.04675716440422</v>
      </c>
      <c r="J981" s="6">
        <v>6.3348416289592757</v>
      </c>
    </row>
    <row r="982" spans="1:10" x14ac:dyDescent="0.2">
      <c r="A982" s="3" t="s">
        <v>982</v>
      </c>
      <c r="B982" s="6">
        <v>24.780058651026394</v>
      </c>
      <c r="C982" s="6">
        <v>61.29032258064516</v>
      </c>
      <c r="D982" s="6">
        <v>11.779081133919844</v>
      </c>
      <c r="E982" s="6">
        <v>24</v>
      </c>
      <c r="F982" s="6">
        <v>56.549019607843135</v>
      </c>
      <c r="G982" s="6">
        <v>16.705882352941178</v>
      </c>
      <c r="H982" s="6">
        <v>25.940337224383921</v>
      </c>
      <c r="I982" s="6">
        <v>69.260700389105054</v>
      </c>
      <c r="J982" s="6">
        <v>3.6316472114137488</v>
      </c>
    </row>
    <row r="983" spans="1:10" x14ac:dyDescent="0.2">
      <c r="A983" s="3" t="s">
        <v>983</v>
      </c>
      <c r="B983" s="6">
        <v>18.405994550408717</v>
      </c>
      <c r="C983" s="6">
        <v>54.008174386920984</v>
      </c>
      <c r="D983" s="6">
        <v>26.444141689373296</v>
      </c>
      <c r="E983" s="6">
        <v>16.721140637582302</v>
      </c>
      <c r="F983" s="6">
        <v>55.231869641419159</v>
      </c>
      <c r="G983" s="6">
        <v>26.810667424565395</v>
      </c>
      <c r="H983" s="6">
        <v>20.687664378728591</v>
      </c>
      <c r="I983" s="6">
        <v>52.351016742574899</v>
      </c>
      <c r="J983" s="6">
        <v>25.947783693630122</v>
      </c>
    </row>
    <row r="984" spans="1:10" x14ac:dyDescent="0.2">
      <c r="A984" s="3" t="s">
        <v>984</v>
      </c>
      <c r="B984" s="6">
        <v>16.526138279932546</v>
      </c>
      <c r="C984" s="6">
        <v>73.548542519874729</v>
      </c>
      <c r="D984" s="6">
        <v>8.0703444953023364</v>
      </c>
      <c r="E984" s="6">
        <v>15.583366976180866</v>
      </c>
      <c r="F984" s="6">
        <v>70.93257973354865</v>
      </c>
      <c r="G984" s="6">
        <v>10.65805409769883</v>
      </c>
      <c r="H984" s="6">
        <v>17.921146953405017</v>
      </c>
      <c r="I984" s="6">
        <v>77.479091995221026</v>
      </c>
      <c r="J984" s="6">
        <v>4.2413381123058542</v>
      </c>
    </row>
    <row r="985" spans="1:10" x14ac:dyDescent="0.2">
      <c r="A985" s="3" t="s">
        <v>985</v>
      </c>
      <c r="B985" s="6">
        <v>17.637698898408814</v>
      </c>
      <c r="C985" s="6">
        <v>61.946144430844555</v>
      </c>
      <c r="D985" s="6">
        <v>18.151774785801713</v>
      </c>
      <c r="E985" s="6">
        <v>15.141129032258064</v>
      </c>
      <c r="F985" s="6">
        <v>62.862903225806456</v>
      </c>
      <c r="G985" s="6">
        <v>19.858870967741936</v>
      </c>
      <c r="H985" s="6">
        <v>21.519775770787916</v>
      </c>
      <c r="I985" s="6">
        <v>60.541887262535035</v>
      </c>
      <c r="J985" s="6">
        <v>15.509187169106198</v>
      </c>
    </row>
    <row r="986" spans="1:10" x14ac:dyDescent="0.2">
      <c r="A986" s="3" t="s">
        <v>986</v>
      </c>
      <c r="B986" s="6">
        <v>18.570206623477318</v>
      </c>
      <c r="C986" s="6">
        <v>74.779682524676915</v>
      </c>
      <c r="D986" s="6">
        <v>3.0649467283934344</v>
      </c>
      <c r="E986" s="6">
        <v>14.280834843317445</v>
      </c>
      <c r="F986" s="6">
        <v>78.651073269950999</v>
      </c>
      <c r="G986" s="6">
        <v>3.5582113818361294</v>
      </c>
      <c r="H986" s="6">
        <v>23.451036787997744</v>
      </c>
      <c r="I986" s="6">
        <v>70.374293099092441</v>
      </c>
      <c r="J986" s="6">
        <v>2.5038381561303611</v>
      </c>
    </row>
    <row r="987" spans="1:10" x14ac:dyDescent="0.2">
      <c r="A987" s="3" t="s">
        <v>987</v>
      </c>
      <c r="B987" s="6">
        <v>17.879179222270054</v>
      </c>
      <c r="C987" s="6">
        <v>72.105036590615583</v>
      </c>
      <c r="D987" s="6">
        <v>8.5378103027694081</v>
      </c>
      <c r="E987" s="6">
        <v>15.693257359924026</v>
      </c>
      <c r="F987" s="6">
        <v>74.169040835707506</v>
      </c>
      <c r="G987" s="6">
        <v>8.3570750237416913</v>
      </c>
      <c r="H987" s="6">
        <v>21.218715995647443</v>
      </c>
      <c r="I987" s="6">
        <v>68.915487849111358</v>
      </c>
      <c r="J987" s="6">
        <v>8.8501994922016678</v>
      </c>
    </row>
    <row r="988" spans="1:10" x14ac:dyDescent="0.2">
      <c r="A988" s="3" t="s">
        <v>988</v>
      </c>
      <c r="B988" s="6">
        <v>18.452185343411106</v>
      </c>
      <c r="C988" s="6">
        <v>79.099572790009859</v>
      </c>
      <c r="D988" s="6">
        <v>1.2323365100230035</v>
      </c>
      <c r="E988" s="6">
        <v>17.327707454289733</v>
      </c>
      <c r="F988" s="6">
        <v>79.549929676511951</v>
      </c>
      <c r="G988" s="6">
        <v>1.7440225035161745</v>
      </c>
      <c r="H988" s="6">
        <v>20.031608060055316</v>
      </c>
      <c r="I988" s="6">
        <v>78.467009087317265</v>
      </c>
      <c r="J988" s="6">
        <v>0.5136309758988542</v>
      </c>
    </row>
    <row r="989" spans="1:10" x14ac:dyDescent="0.2">
      <c r="A989" s="3" t="s">
        <v>989</v>
      </c>
      <c r="B989" s="6">
        <v>14.662607813292745</v>
      </c>
      <c r="C989" s="6">
        <v>74.632166412988326</v>
      </c>
      <c r="D989" s="6">
        <v>10.350076103500761</v>
      </c>
      <c r="E989" s="6">
        <v>13.884430176565008</v>
      </c>
      <c r="F989" s="6">
        <v>74.478330658105946</v>
      </c>
      <c r="G989" s="6">
        <v>11.075441412520064</v>
      </c>
      <c r="H989" s="6">
        <v>16</v>
      </c>
      <c r="I989" s="6">
        <v>74.896551724137922</v>
      </c>
      <c r="J989" s="6">
        <v>9.1034482758620694</v>
      </c>
    </row>
    <row r="990" spans="1:10" x14ac:dyDescent="0.2">
      <c r="A990" s="3" t="s">
        <v>990</v>
      </c>
      <c r="B990" s="6">
        <v>19.554176072234764</v>
      </c>
      <c r="C990" s="6">
        <v>72.770880361173823</v>
      </c>
      <c r="D990" s="6">
        <v>6.6873589164785558</v>
      </c>
      <c r="E990" s="6">
        <v>18.974820143884894</v>
      </c>
      <c r="F990" s="6">
        <v>72.347122302158269</v>
      </c>
      <c r="G990" s="6">
        <v>7.3291366906474824</v>
      </c>
      <c r="H990" s="6">
        <v>20.545868081880212</v>
      </c>
      <c r="I990" s="6">
        <v>73.616376042456409</v>
      </c>
      <c r="J990" s="6">
        <v>5.6861258529188783</v>
      </c>
    </row>
    <row r="991" spans="1:10" x14ac:dyDescent="0.2">
      <c r="A991" s="3" t="s">
        <v>991</v>
      </c>
      <c r="B991" s="6">
        <v>25.039500413813858</v>
      </c>
      <c r="C991" s="6">
        <v>66.6541268527575</v>
      </c>
      <c r="D991" s="6">
        <v>7.1100744864946206</v>
      </c>
      <c r="E991" s="6">
        <v>24.2853711265914</v>
      </c>
      <c r="F991" s="6">
        <v>65.685803507086234</v>
      </c>
      <c r="G991" s="6">
        <v>8.9598846985347098</v>
      </c>
      <c r="H991" s="6">
        <v>26.304128902316215</v>
      </c>
      <c r="I991" s="6">
        <v>68.2980866062437</v>
      </c>
      <c r="J991" s="6">
        <v>4.0080563947633436</v>
      </c>
    </row>
    <row r="992" spans="1:10" x14ac:dyDescent="0.2">
      <c r="A992" s="3" t="s">
        <v>992</v>
      </c>
      <c r="B992" s="6">
        <v>10.748702742772425</v>
      </c>
      <c r="C992" s="6">
        <v>59.080800593031881</v>
      </c>
      <c r="D992" s="6">
        <v>29.355077835433658</v>
      </c>
      <c r="E992" s="6">
        <v>10.625737898465172</v>
      </c>
      <c r="F992" s="6">
        <v>48.996458087367181</v>
      </c>
      <c r="G992" s="6">
        <v>40.141676505312866</v>
      </c>
      <c r="H992" s="6">
        <v>10.95617529880478</v>
      </c>
      <c r="I992" s="6">
        <v>76.095617529880471</v>
      </c>
      <c r="J992" s="6">
        <v>11.155378486055776</v>
      </c>
    </row>
    <row r="993" spans="1:10" x14ac:dyDescent="0.2">
      <c r="A993" s="3" t="s">
        <v>993</v>
      </c>
      <c r="B993" s="6">
        <v>16.829971181556196</v>
      </c>
      <c r="C993" s="6">
        <v>66.426512968299704</v>
      </c>
      <c r="D993" s="6">
        <v>15.792507204610951</v>
      </c>
      <c r="E993" s="6">
        <v>13.97898583828232</v>
      </c>
      <c r="F993" s="6">
        <v>65.966194609410692</v>
      </c>
      <c r="G993" s="6">
        <v>19.278209227957969</v>
      </c>
      <c r="H993" s="6">
        <v>21.623731459797032</v>
      </c>
      <c r="I993" s="6">
        <v>67.213114754098356</v>
      </c>
      <c r="J993" s="6">
        <v>9.8360655737704921</v>
      </c>
    </row>
    <row r="994" spans="1:10" x14ac:dyDescent="0.2">
      <c r="A994" s="3" t="s">
        <v>994</v>
      </c>
      <c r="B994" s="6">
        <v>21.688330655761646</v>
      </c>
      <c r="C994" s="6">
        <v>49.569154374178467</v>
      </c>
      <c r="D994" s="6">
        <v>27.135971958521981</v>
      </c>
      <c r="E994" s="6">
        <v>15.445859872611464</v>
      </c>
      <c r="F994" s="6">
        <v>52.343039126478615</v>
      </c>
      <c r="G994" s="6">
        <v>30.732484076433121</v>
      </c>
      <c r="H994" s="6">
        <v>32.925336597307222</v>
      </c>
      <c r="I994" s="6">
        <v>44.594043247654021</v>
      </c>
      <c r="J994" s="6">
        <v>20.685434516523866</v>
      </c>
    </row>
    <row r="995" spans="1:10" x14ac:dyDescent="0.2">
      <c r="A995" s="3" t="s">
        <v>995</v>
      </c>
      <c r="B995" s="6">
        <v>21.881896609376046</v>
      </c>
      <c r="C995" s="6">
        <v>73.891526783922956</v>
      </c>
      <c r="D995" s="6">
        <v>2.8422390155821575</v>
      </c>
      <c r="E995" s="6">
        <v>21.566993123567411</v>
      </c>
      <c r="F995" s="6">
        <v>73.098562200458431</v>
      </c>
      <c r="G995" s="6">
        <v>3.6361742029589501</v>
      </c>
      <c r="H995" s="6">
        <v>22.442120985810305</v>
      </c>
      <c r="I995" s="6">
        <v>75.29873039581777</v>
      </c>
      <c r="J995" s="6">
        <v>1.4189693801344287</v>
      </c>
    </row>
    <row r="996" spans="1:10" x14ac:dyDescent="0.2">
      <c r="A996" s="3" t="s">
        <v>996</v>
      </c>
      <c r="B996" s="6">
        <v>25.432445067788684</v>
      </c>
      <c r="C996" s="6">
        <v>69.144460028050489</v>
      </c>
      <c r="D996" s="6">
        <v>4.2543244506778866</v>
      </c>
      <c r="E996" s="6">
        <v>26.352941176470591</v>
      </c>
      <c r="F996" s="6">
        <v>69.333333333333343</v>
      </c>
      <c r="G996" s="6">
        <v>2.9803921568627452</v>
      </c>
      <c r="H996" s="6">
        <v>23.958333333333336</v>
      </c>
      <c r="I996" s="6">
        <v>68.981481481481481</v>
      </c>
      <c r="J996" s="6">
        <v>6.1342592592592595</v>
      </c>
    </row>
    <row r="997" spans="1:10" x14ac:dyDescent="0.2">
      <c r="A997" s="3" t="s">
        <v>997</v>
      </c>
      <c r="B997" s="6">
        <v>13.641404805914972</v>
      </c>
      <c r="C997" s="6">
        <v>80.258780036968574</v>
      </c>
      <c r="D997" s="6">
        <v>4.3622920517560075</v>
      </c>
      <c r="E997" s="6">
        <v>15.071283095723015</v>
      </c>
      <c r="F997" s="6">
        <v>77.887692755309871</v>
      </c>
      <c r="G997" s="6">
        <v>4.9461739889438467</v>
      </c>
      <c r="H997" s="6">
        <v>11.150532184490624</v>
      </c>
      <c r="I997" s="6">
        <v>84.3385707045109</v>
      </c>
      <c r="J997" s="6">
        <v>3.3958438925494168</v>
      </c>
    </row>
    <row r="998" spans="1:10" x14ac:dyDescent="0.2">
      <c r="A998" s="3" t="s">
        <v>998</v>
      </c>
      <c r="B998" s="6">
        <v>21.679235421488837</v>
      </c>
      <c r="C998" s="6">
        <v>63.828119166728889</v>
      </c>
      <c r="D998" s="6">
        <v>11.927872769357126</v>
      </c>
      <c r="E998" s="6">
        <v>18.422633349351273</v>
      </c>
      <c r="F998" s="6">
        <v>65.022825564632399</v>
      </c>
      <c r="G998" s="6">
        <v>13.611244593945218</v>
      </c>
      <c r="H998" s="6">
        <v>27.017163148550011</v>
      </c>
      <c r="I998" s="6">
        <v>61.866245807851648</v>
      </c>
      <c r="J998" s="6">
        <v>9.1635431051489444</v>
      </c>
    </row>
    <row r="999" spans="1:10" x14ac:dyDescent="0.2">
      <c r="A999" s="3" t="s">
        <v>999</v>
      </c>
      <c r="B999" s="6">
        <v>37.770491803278688</v>
      </c>
      <c r="C999" s="6">
        <v>52.491803278688522</v>
      </c>
      <c r="D999" s="6">
        <v>9.4754098360655732</v>
      </c>
      <c r="E999" s="6">
        <v>34.093264248704664</v>
      </c>
      <c r="F999" s="6">
        <v>54.093264248704664</v>
      </c>
      <c r="G999" s="6">
        <v>11.606217616580311</v>
      </c>
      <c r="H999" s="6">
        <v>44.107142857142854</v>
      </c>
      <c r="I999" s="6">
        <v>49.732142857142861</v>
      </c>
      <c r="J999" s="6">
        <v>5.8035714285714288</v>
      </c>
    </row>
    <row r="1000" spans="1:10" x14ac:dyDescent="0.2">
      <c r="A1000" s="3" t="s">
        <v>1000</v>
      </c>
      <c r="B1000" s="6">
        <v>33.537808186858555</v>
      </c>
      <c r="C1000" s="6">
        <v>56.56482246077622</v>
      </c>
      <c r="D1000" s="6">
        <v>6.9482128111360151</v>
      </c>
      <c r="E1000" s="6">
        <v>34.969653695108889</v>
      </c>
      <c r="F1000" s="6">
        <v>55.51588718314887</v>
      </c>
      <c r="G1000" s="6">
        <v>6.5333809353802215</v>
      </c>
      <c r="H1000" s="6">
        <v>30.782608695652176</v>
      </c>
      <c r="I1000" s="6">
        <v>58.608695652173914</v>
      </c>
      <c r="J1000" s="6">
        <v>7.7565217391304344</v>
      </c>
    </row>
    <row r="1001" spans="1:10" x14ac:dyDescent="0.2">
      <c r="A1001" s="3" t="s">
        <v>1001</v>
      </c>
      <c r="B1001" s="6">
        <v>17.286055233549266</v>
      </c>
      <c r="C1001" s="6">
        <v>65.086941697920224</v>
      </c>
      <c r="D1001" s="6">
        <v>15.001704739174906</v>
      </c>
      <c r="E1001" s="6">
        <v>18.026460859977949</v>
      </c>
      <c r="F1001" s="6">
        <v>61.300992282249176</v>
      </c>
      <c r="G1001" s="6">
        <v>16.648291069459759</v>
      </c>
      <c r="H1001" s="6">
        <v>16.085790884718499</v>
      </c>
      <c r="I1001" s="6">
        <v>71.134941912421795</v>
      </c>
      <c r="J1001" s="6">
        <v>12.243074173369079</v>
      </c>
    </row>
    <row r="1002" spans="1:10" x14ac:dyDescent="0.2">
      <c r="A1002" s="3" t="s">
        <v>1002</v>
      </c>
      <c r="B1002" s="6">
        <v>21.994453153261787</v>
      </c>
      <c r="C1002" s="6">
        <v>70.300253225611968</v>
      </c>
      <c r="D1002" s="6">
        <v>6.6923911732786685</v>
      </c>
      <c r="E1002" s="6">
        <v>16.316462634752423</v>
      </c>
      <c r="F1002" s="6">
        <v>75.406541202265657</v>
      </c>
      <c r="G1002" s="6">
        <v>7.5826786040562766</v>
      </c>
      <c r="H1002" s="6">
        <v>33.025895707697764</v>
      </c>
      <c r="I1002" s="6">
        <v>60.41149343738914</v>
      </c>
      <c r="J1002" s="6">
        <v>4.9663001064207162</v>
      </c>
    </row>
    <row r="1003" spans="1:10" x14ac:dyDescent="0.2">
      <c r="A1003" s="3" t="s">
        <v>1003</v>
      </c>
      <c r="B1003" s="6">
        <v>18.914758514527612</v>
      </c>
      <c r="C1003" s="6">
        <v>71.900455390930659</v>
      </c>
      <c r="D1003" s="6">
        <v>7.5428131614392919</v>
      </c>
      <c r="E1003" s="6">
        <v>18.494578815679734</v>
      </c>
      <c r="F1003" s="6">
        <v>68.692660550458712</v>
      </c>
      <c r="G1003" s="6">
        <v>10.550458715596331</v>
      </c>
      <c r="H1003" s="6">
        <v>19.586597766294382</v>
      </c>
      <c r="I1003" s="6">
        <v>77.02950491748625</v>
      </c>
      <c r="J1003" s="6">
        <v>2.7337889648274714</v>
      </c>
    </row>
    <row r="1004" spans="1:10" x14ac:dyDescent="0.2">
      <c r="A1004" s="3" t="s">
        <v>1004</v>
      </c>
      <c r="B1004" s="6">
        <v>18.877115452217144</v>
      </c>
      <c r="C1004" s="6">
        <v>74.890774870687494</v>
      </c>
      <c r="D1004" s="6">
        <v>4.15557675890122</v>
      </c>
      <c r="E1004" s="6">
        <v>17.138937711664596</v>
      </c>
      <c r="F1004" s="6">
        <v>74.986067646932739</v>
      </c>
      <c r="G1004" s="6">
        <v>5.109958417284691</v>
      </c>
      <c r="H1004" s="6">
        <v>21.334626340990361</v>
      </c>
      <c r="I1004" s="6">
        <v>74.756045820958846</v>
      </c>
      <c r="J1004" s="6">
        <v>2.8062306806473121</v>
      </c>
    </row>
    <row r="1005" spans="1:10" x14ac:dyDescent="0.2">
      <c r="A1005" s="3" t="s">
        <v>1005</v>
      </c>
      <c r="B1005" s="6">
        <v>26.128445925477127</v>
      </c>
      <c r="C1005" s="6">
        <v>65.510451378370192</v>
      </c>
      <c r="D1005" s="6">
        <v>6.649500151469252</v>
      </c>
      <c r="E1005" s="6">
        <v>28.764720621398144</v>
      </c>
      <c r="F1005" s="6">
        <v>61.738912553244795</v>
      </c>
      <c r="G1005" s="6">
        <v>8.4690553745928341</v>
      </c>
      <c r="H1005" s="6">
        <v>22.098812715434697</v>
      </c>
      <c r="I1005" s="6">
        <v>71.275373420145542</v>
      </c>
      <c r="J1005" s="6">
        <v>3.906549214860207</v>
      </c>
    </row>
    <row r="1006" spans="1:10" x14ac:dyDescent="0.2">
      <c r="A1006" s="3" t="s">
        <v>1006</v>
      </c>
      <c r="B1006" s="6">
        <v>13.172043010752688</v>
      </c>
      <c r="C1006" s="6">
        <v>77.956989247311824</v>
      </c>
      <c r="D1006" s="6">
        <v>6.182795698924731</v>
      </c>
      <c r="E1006" s="6">
        <v>13.269794721407624</v>
      </c>
      <c r="F1006" s="6">
        <v>75.586510263929625</v>
      </c>
      <c r="G1006" s="6">
        <v>7.4780058651026398</v>
      </c>
      <c r="H1006" s="6">
        <v>13.018433179723502</v>
      </c>
      <c r="I1006" s="6">
        <v>81.68202764976958</v>
      </c>
      <c r="J1006" s="6">
        <v>4.1474654377880187</v>
      </c>
    </row>
    <row r="1007" spans="1:10" x14ac:dyDescent="0.2">
      <c r="A1007" s="3" t="s">
        <v>1007</v>
      </c>
      <c r="B1007" s="6">
        <v>17.245061398825413</v>
      </c>
      <c r="C1007" s="6">
        <v>71.035771489588896</v>
      </c>
      <c r="D1007" s="6">
        <v>8.7293112653497076</v>
      </c>
      <c r="E1007" s="6">
        <v>18.019973947025619</v>
      </c>
      <c r="F1007" s="6">
        <v>67.520625271385143</v>
      </c>
      <c r="G1007" s="6">
        <v>10.377768128528007</v>
      </c>
      <c r="H1007" s="6">
        <v>16.008316008316008</v>
      </c>
      <c r="I1007" s="6">
        <v>76.71517671517671</v>
      </c>
      <c r="J1007" s="6">
        <v>6.0984060984060982</v>
      </c>
    </row>
    <row r="1008" spans="1:10" x14ac:dyDescent="0.2">
      <c r="A1008" s="3" t="s">
        <v>1008</v>
      </c>
      <c r="B1008" s="6">
        <v>16.227934344998452</v>
      </c>
      <c r="C1008" s="6">
        <v>78.6234128213069</v>
      </c>
      <c r="D1008" s="6">
        <v>4.358934654691855</v>
      </c>
      <c r="E1008" s="6">
        <v>14.940828402366865</v>
      </c>
      <c r="F1008" s="6">
        <v>79.561143984220905</v>
      </c>
      <c r="G1008" s="6">
        <v>4.4625246548323467</v>
      </c>
      <c r="H1008" s="6">
        <v>18.401332223147378</v>
      </c>
      <c r="I1008" s="6">
        <v>77.03996669442131</v>
      </c>
      <c r="J1008" s="6">
        <v>4.1840133222314737</v>
      </c>
    </row>
    <row r="1009" spans="1:10" x14ac:dyDescent="0.2">
      <c r="A1009" s="3" t="s">
        <v>1009</v>
      </c>
      <c r="B1009" s="6">
        <v>23.573697212092696</v>
      </c>
      <c r="C1009" s="6">
        <v>70.297612045641685</v>
      </c>
      <c r="D1009" s="6">
        <v>4.9288319021291613</v>
      </c>
      <c r="E1009" s="6">
        <v>26.098191214470283</v>
      </c>
      <c r="F1009" s="6">
        <v>68.872987477638631</v>
      </c>
      <c r="G1009" s="6">
        <v>3.7169548797455771</v>
      </c>
      <c r="H1009" s="6">
        <v>19.913544668587896</v>
      </c>
      <c r="I1009" s="6">
        <v>72.363112391930841</v>
      </c>
      <c r="J1009" s="6">
        <v>6.6858789625360222</v>
      </c>
    </row>
    <row r="1010" spans="1:10" x14ac:dyDescent="0.2">
      <c r="A1010" s="3" t="s">
        <v>1010</v>
      </c>
      <c r="B1010" s="6">
        <v>20.603737422137041</v>
      </c>
      <c r="C1010" s="6">
        <v>67.920459990416873</v>
      </c>
      <c r="D1010" s="6">
        <v>7.426928605654048</v>
      </c>
      <c r="E1010" s="6">
        <v>19.413353917406408</v>
      </c>
      <c r="F1010" s="6">
        <v>65.302971825549989</v>
      </c>
      <c r="G1010" s="6">
        <v>9.6487842531840986</v>
      </c>
      <c r="H1010" s="6">
        <v>22.552116234996841</v>
      </c>
      <c r="I1010" s="6">
        <v>72.204674668351231</v>
      </c>
      <c r="J1010" s="6">
        <v>3.790271636133923</v>
      </c>
    </row>
    <row r="1011" spans="1:10" x14ac:dyDescent="0.2">
      <c r="A1011" s="3" t="s">
        <v>1011</v>
      </c>
      <c r="B1011" s="6">
        <v>19.280475026196299</v>
      </c>
      <c r="C1011" s="6">
        <v>73.174991267900808</v>
      </c>
      <c r="D1011" s="6">
        <v>6.6363953894516241</v>
      </c>
      <c r="E1011" s="6">
        <v>18.692598595353864</v>
      </c>
      <c r="F1011" s="6">
        <v>71.55591572123177</v>
      </c>
      <c r="G1011" s="6">
        <v>8.5629389519178822</v>
      </c>
      <c r="H1011" s="6">
        <v>20.415224913494807</v>
      </c>
      <c r="I1011" s="6">
        <v>76.124567474048447</v>
      </c>
      <c r="J1011" s="6">
        <v>3.1141868512110724</v>
      </c>
    </row>
    <row r="1012" spans="1:10" x14ac:dyDescent="0.2">
      <c r="A1012" s="3" t="s">
        <v>1012</v>
      </c>
      <c r="B1012" s="6">
        <v>30.475129918337046</v>
      </c>
      <c r="C1012" s="6">
        <v>56.347438752783965</v>
      </c>
      <c r="D1012" s="6">
        <v>12.472160356347439</v>
      </c>
      <c r="E1012" s="6">
        <v>18.424566088117487</v>
      </c>
      <c r="F1012" s="6">
        <v>64.886515353805081</v>
      </c>
      <c r="G1012" s="6">
        <v>15.754339118825101</v>
      </c>
      <c r="H1012" s="6">
        <v>45.484949832775918</v>
      </c>
      <c r="I1012" s="6">
        <v>45.652173913043477</v>
      </c>
      <c r="J1012" s="6">
        <v>8.3612040133779271</v>
      </c>
    </row>
    <row r="1013" spans="1:10" x14ac:dyDescent="0.2">
      <c r="A1013" s="3" t="s">
        <v>1013</v>
      </c>
      <c r="B1013" s="6">
        <v>14.491942256168272</v>
      </c>
      <c r="C1013" s="6">
        <v>46.051105690406686</v>
      </c>
      <c r="D1013" s="6">
        <v>37.63746151077698</v>
      </c>
      <c r="E1013" s="6">
        <v>11.535850081477458</v>
      </c>
      <c r="F1013" s="6">
        <v>48.445138511678437</v>
      </c>
      <c r="G1013" s="6">
        <v>37.907387289516571</v>
      </c>
      <c r="H1013" s="6">
        <v>18.725680933852139</v>
      </c>
      <c r="I1013" s="6">
        <v>42.616731517509727</v>
      </c>
      <c r="J1013" s="6">
        <v>37.2568093385214</v>
      </c>
    </row>
    <row r="1014" spans="1:10" x14ac:dyDescent="0.2">
      <c r="A1014" s="3" t="s">
        <v>1014</v>
      </c>
      <c r="B1014" s="6">
        <v>17.753377336376534</v>
      </c>
      <c r="C1014" s="6">
        <v>73.86342606871878</v>
      </c>
      <c r="D1014" s="6">
        <v>7.2790080809326998</v>
      </c>
      <c r="E1014" s="6">
        <v>11.417403826373175</v>
      </c>
      <c r="F1014" s="6">
        <v>78.27607488171158</v>
      </c>
      <c r="G1014" s="6">
        <v>8.8459164780909276</v>
      </c>
      <c r="H1014" s="6">
        <v>27.246108799506857</v>
      </c>
      <c r="I1014" s="6">
        <v>67.267683772538149</v>
      </c>
      <c r="J1014" s="6">
        <v>4.916011712128217</v>
      </c>
    </row>
    <row r="1015" spans="1:10" x14ac:dyDescent="0.2">
      <c r="A1015" s="3" t="s">
        <v>1015</v>
      </c>
      <c r="B1015" s="6">
        <v>20.668012747220669</v>
      </c>
      <c r="C1015" s="6">
        <v>74.123628579074122</v>
      </c>
      <c r="D1015" s="6">
        <v>4.3520568273043523</v>
      </c>
      <c r="E1015" s="6">
        <v>18.501786521007023</v>
      </c>
      <c r="F1015" s="6">
        <v>75.879912932769315</v>
      </c>
      <c r="G1015" s="6">
        <v>4.7886976877900524</v>
      </c>
      <c r="H1015" s="6">
        <v>23.816912335143524</v>
      </c>
      <c r="I1015" s="6">
        <v>71.576057766903375</v>
      </c>
      <c r="J1015" s="6">
        <v>3.7178492570269137</v>
      </c>
    </row>
    <row r="1016" spans="1:10" x14ac:dyDescent="0.2">
      <c r="A1016" s="3" t="s">
        <v>1016</v>
      </c>
      <c r="B1016" s="6">
        <v>25.265392781316347</v>
      </c>
      <c r="C1016" s="6">
        <v>61.935092508340915</v>
      </c>
      <c r="D1016" s="6">
        <v>11.343645738550197</v>
      </c>
      <c r="E1016" s="6">
        <v>27.208646616541355</v>
      </c>
      <c r="F1016" s="6">
        <v>62.218045112781951</v>
      </c>
      <c r="G1016" s="6">
        <v>8.7406015037593985</v>
      </c>
      <c r="H1016" s="6">
        <v>21.727972626176221</v>
      </c>
      <c r="I1016" s="6">
        <v>61.420017108639868</v>
      </c>
      <c r="J1016" s="6">
        <v>16.082121471343029</v>
      </c>
    </row>
    <row r="1017" spans="1:10" x14ac:dyDescent="0.2">
      <c r="A1017" s="3" t="s">
        <v>1017</v>
      </c>
      <c r="B1017" s="6">
        <v>23.111901937524713</v>
      </c>
      <c r="C1017" s="6">
        <v>73.177804138658232</v>
      </c>
      <c r="D1017" s="6">
        <v>3.0051403716884142</v>
      </c>
      <c r="E1017" s="6">
        <v>21.51247451703718</v>
      </c>
      <c r="F1017" s="6">
        <v>74.76943986020774</v>
      </c>
      <c r="G1017" s="6">
        <v>3.0773711290166004</v>
      </c>
      <c r="H1017" s="6">
        <v>26.492920172378408</v>
      </c>
      <c r="I1017" s="6">
        <v>69.813256720705937</v>
      </c>
      <c r="J1017" s="6">
        <v>2.8524522881182022</v>
      </c>
    </row>
    <row r="1018" spans="1:10" x14ac:dyDescent="0.2">
      <c r="A1018" s="3" t="s">
        <v>1018</v>
      </c>
      <c r="B1018" s="6">
        <v>27.064538514920194</v>
      </c>
      <c r="C1018" s="6">
        <v>64.330326162387223</v>
      </c>
      <c r="D1018" s="6">
        <v>8.0268332176729125</v>
      </c>
      <c r="E1018" s="6">
        <v>27.882256745707281</v>
      </c>
      <c r="F1018" s="6">
        <v>60.26165167620605</v>
      </c>
      <c r="G1018" s="6">
        <v>11.896974652493867</v>
      </c>
      <c r="H1018" s="6">
        <v>26.052210974960044</v>
      </c>
      <c r="I1018" s="6">
        <v>69.632392115077252</v>
      </c>
      <c r="J1018" s="6">
        <v>2.9834842834310069</v>
      </c>
    </row>
    <row r="1019" spans="1:10" x14ac:dyDescent="0.2">
      <c r="A1019" s="3" t="s">
        <v>1019</v>
      </c>
      <c r="B1019" s="6">
        <v>39.908424908424912</v>
      </c>
      <c r="C1019" s="6">
        <v>51.520146520146511</v>
      </c>
      <c r="D1019" s="6">
        <v>1.9413919413919414</v>
      </c>
      <c r="E1019" s="6">
        <v>43.974690825424219</v>
      </c>
      <c r="F1019" s="6">
        <v>48.001150417026174</v>
      </c>
      <c r="G1019" s="6">
        <v>2.4158757549611733</v>
      </c>
      <c r="H1019" s="6">
        <v>32.778618255168936</v>
      </c>
      <c r="I1019" s="6">
        <v>57.690368129097322</v>
      </c>
      <c r="J1019" s="6">
        <v>1.1094301563287949</v>
      </c>
    </row>
    <row r="1020" spans="1:10" x14ac:dyDescent="0.2">
      <c r="A1020" s="3" t="s">
        <v>1020</v>
      </c>
      <c r="B1020" s="6">
        <v>23.13149227261211</v>
      </c>
      <c r="C1020" s="6">
        <v>69.850519381808979</v>
      </c>
      <c r="D1020" s="6">
        <v>4.6871041297187732</v>
      </c>
      <c r="E1020" s="6">
        <v>23.881221246340441</v>
      </c>
      <c r="F1020" s="6">
        <v>67.670430782099544</v>
      </c>
      <c r="G1020" s="6">
        <v>5.8552906733584269</v>
      </c>
      <c r="H1020" s="6">
        <v>21.979434447300772</v>
      </c>
      <c r="I1020" s="6">
        <v>73.200514138817482</v>
      </c>
      <c r="J1020" s="6">
        <v>2.8277634961439588</v>
      </c>
    </row>
    <row r="1021" spans="1:10" x14ac:dyDescent="0.2">
      <c r="A1021" s="3" t="s">
        <v>1021</v>
      </c>
      <c r="B1021" s="6">
        <v>25.023099538009241</v>
      </c>
      <c r="C1021" s="6">
        <v>71.373372532549354</v>
      </c>
      <c r="D1021" s="6">
        <v>2.1167576648467032</v>
      </c>
      <c r="E1021" s="6">
        <v>22.249555828891623</v>
      </c>
      <c r="F1021" s="6">
        <v>73.322399890665565</v>
      </c>
      <c r="G1021" s="6">
        <v>2.4736914035807027</v>
      </c>
      <c r="H1021" s="6">
        <v>29.424585876198776</v>
      </c>
      <c r="I1021" s="6">
        <v>68.286835222319098</v>
      </c>
      <c r="J1021" s="6">
        <v>1.5475152571926765</v>
      </c>
    </row>
    <row r="1022" spans="1:10" x14ac:dyDescent="0.2">
      <c r="A1022" s="3" t="s">
        <v>1022</v>
      </c>
      <c r="B1022" s="6">
        <v>27.91114295951272</v>
      </c>
      <c r="C1022" s="6">
        <v>66.347187388032964</v>
      </c>
      <c r="D1022" s="6">
        <v>3.4933715514152635</v>
      </c>
      <c r="E1022" s="6">
        <v>19.804150833089739</v>
      </c>
      <c r="F1022" s="6">
        <v>73.472668810289392</v>
      </c>
      <c r="G1022" s="6">
        <v>4.0777550423852675</v>
      </c>
      <c r="H1022" s="6">
        <v>40.735600277585007</v>
      </c>
      <c r="I1022" s="6">
        <v>55.054360397871847</v>
      </c>
      <c r="J1022" s="6">
        <v>2.5676613462873004</v>
      </c>
    </row>
    <row r="1023" spans="1:10" x14ac:dyDescent="0.2">
      <c r="A1023" s="3" t="s">
        <v>1023</v>
      </c>
      <c r="B1023" s="6">
        <v>19.689621726479146</v>
      </c>
      <c r="C1023" s="6">
        <v>57.092628516003884</v>
      </c>
      <c r="D1023" s="6">
        <v>20.817167798254122</v>
      </c>
      <c r="E1023" s="6">
        <v>17.230304175325902</v>
      </c>
      <c r="F1023" s="6">
        <v>55.167201964859245</v>
      </c>
      <c r="G1023" s="6">
        <v>26.204420933308143</v>
      </c>
      <c r="H1023" s="6">
        <v>24.060913705583754</v>
      </c>
      <c r="I1023" s="6">
        <v>60.507614213197968</v>
      </c>
      <c r="J1023" s="6">
        <v>11.201353637901862</v>
      </c>
    </row>
    <row r="1024" spans="1:10" x14ac:dyDescent="0.2">
      <c r="A1024" s="3" t="s">
        <v>1024</v>
      </c>
      <c r="B1024" s="6">
        <v>40.265804597701148</v>
      </c>
      <c r="C1024" s="6">
        <v>51.472701149425291</v>
      </c>
      <c r="D1024" s="6">
        <v>8.1178160919540243</v>
      </c>
      <c r="E1024" s="6">
        <v>35.579196217494093</v>
      </c>
      <c r="F1024" s="6">
        <v>52.895981087470446</v>
      </c>
      <c r="G1024" s="6">
        <v>11.524822695035461</v>
      </c>
      <c r="H1024" s="6">
        <v>47.435897435897431</v>
      </c>
      <c r="I1024" s="6">
        <v>49.26739926739927</v>
      </c>
      <c r="J1024" s="6">
        <v>2.838827838827839</v>
      </c>
    </row>
    <row r="1025" spans="1:10" x14ac:dyDescent="0.2">
      <c r="A1025" s="3" t="s">
        <v>1025</v>
      </c>
      <c r="B1025" s="6">
        <v>16.446223459798119</v>
      </c>
      <c r="C1025" s="6">
        <v>80.551688130873657</v>
      </c>
      <c r="D1025" s="6">
        <v>2.1058127392969022</v>
      </c>
      <c r="E1025" s="6">
        <v>13.91137936110702</v>
      </c>
      <c r="F1025" s="6">
        <v>82.378919475931099</v>
      </c>
      <c r="G1025" s="6">
        <v>2.5614603268070071</v>
      </c>
      <c r="H1025" s="6">
        <v>20.114942528735632</v>
      </c>
      <c r="I1025" s="6">
        <v>77.926777352064718</v>
      </c>
      <c r="J1025" s="6">
        <v>1.4474244359301831</v>
      </c>
    </row>
    <row r="1026" spans="1:10" x14ac:dyDescent="0.2">
      <c r="A1026" s="3" t="s">
        <v>1026</v>
      </c>
      <c r="B1026" s="6">
        <v>14.731945436609179</v>
      </c>
      <c r="C1026" s="6">
        <v>77.614212334591969</v>
      </c>
      <c r="D1026" s="6">
        <v>5.7463346599993201</v>
      </c>
      <c r="E1026" s="6">
        <v>11.33920428210457</v>
      </c>
      <c r="F1026" s="6">
        <v>79.497032130735761</v>
      </c>
      <c r="G1026" s="6">
        <v>6.841798364307822</v>
      </c>
      <c r="H1026" s="6">
        <v>19.207178779213095</v>
      </c>
      <c r="I1026" s="6">
        <v>75.130657726062523</v>
      </c>
      <c r="J1026" s="6">
        <v>4.3013509515826849</v>
      </c>
    </row>
    <row r="1027" spans="1:10" x14ac:dyDescent="0.2">
      <c r="A1027" s="3" t="s">
        <v>1027</v>
      </c>
      <c r="B1027" s="6">
        <v>32.931978107896789</v>
      </c>
      <c r="C1027" s="6">
        <v>60.187646598905395</v>
      </c>
      <c r="D1027" s="6">
        <v>6.2236121970289293</v>
      </c>
      <c r="E1027" s="6">
        <v>35.989656793606017</v>
      </c>
      <c r="F1027" s="6">
        <v>55.853314527503528</v>
      </c>
      <c r="G1027" s="6">
        <v>7.1462153267512925</v>
      </c>
      <c r="H1027" s="6">
        <v>26.856609061186358</v>
      </c>
      <c r="I1027" s="6">
        <v>68.75291919663708</v>
      </c>
      <c r="J1027" s="6">
        <v>4.3437645959831857</v>
      </c>
    </row>
    <row r="1028" spans="1:10" x14ac:dyDescent="0.2">
      <c r="A1028" s="3" t="s">
        <v>1028</v>
      </c>
      <c r="B1028" s="6">
        <v>24.031790084521258</v>
      </c>
      <c r="C1028" s="6">
        <v>69.458811656364333</v>
      </c>
      <c r="D1028" s="6">
        <v>5.0460451621042006</v>
      </c>
      <c r="E1028" s="6">
        <v>22.795307443365694</v>
      </c>
      <c r="F1028" s="6">
        <v>68.648867313915858</v>
      </c>
      <c r="G1028" s="6">
        <v>6.6140776699029127</v>
      </c>
      <c r="H1028" s="6">
        <v>26.123407109322606</v>
      </c>
      <c r="I1028" s="6">
        <v>70.82494969818913</v>
      </c>
      <c r="J1028" s="6">
        <v>2.4480214621059688</v>
      </c>
    </row>
    <row r="1029" spans="1:10" x14ac:dyDescent="0.2">
      <c r="A1029" s="3" t="s">
        <v>1029</v>
      </c>
      <c r="B1029" s="6">
        <v>20.201163354338341</v>
      </c>
      <c r="C1029" s="6">
        <v>68.678300210050097</v>
      </c>
      <c r="D1029" s="6">
        <v>8.8019066084989497</v>
      </c>
      <c r="E1029" s="6">
        <v>17.476311223808889</v>
      </c>
      <c r="F1029" s="6">
        <v>68.423862271453359</v>
      </c>
      <c r="G1029" s="6">
        <v>10.963565994928599</v>
      </c>
      <c r="H1029" s="6">
        <v>24.390992835209826</v>
      </c>
      <c r="I1029" s="6">
        <v>69.068577277379745</v>
      </c>
      <c r="J1029" s="6">
        <v>5.4861821903787105</v>
      </c>
    </row>
    <row r="1030" spans="1:10" x14ac:dyDescent="0.2">
      <c r="A1030" s="3" t="s">
        <v>1030</v>
      </c>
      <c r="B1030" s="6">
        <v>15.703335405013465</v>
      </c>
      <c r="C1030" s="6">
        <v>72.529521441889372</v>
      </c>
      <c r="D1030" s="6">
        <v>5.2620675367723226</v>
      </c>
      <c r="E1030" s="6">
        <v>12.37364935517602</v>
      </c>
      <c r="F1030" s="6">
        <v>74.207040780759854</v>
      </c>
      <c r="G1030" s="6">
        <v>6.3785291042174981</v>
      </c>
      <c r="H1030" s="6">
        <v>20.582226762002044</v>
      </c>
      <c r="I1030" s="6">
        <v>70.071501532175688</v>
      </c>
      <c r="J1030" s="6">
        <v>3.5750766087844741</v>
      </c>
    </row>
    <row r="1031" spans="1:10" x14ac:dyDescent="0.2">
      <c r="A1031" s="3" t="s">
        <v>1031</v>
      </c>
      <c r="B1031" s="6">
        <v>15.161611399235161</v>
      </c>
      <c r="C1031" s="6">
        <v>57.799779977997801</v>
      </c>
      <c r="D1031" s="6">
        <v>22.424432919482424</v>
      </c>
      <c r="E1031" s="6">
        <v>10.665509361769967</v>
      </c>
      <c r="F1031" s="6">
        <v>61.968363063079025</v>
      </c>
      <c r="G1031" s="6">
        <v>22.422191911855879</v>
      </c>
      <c r="H1031" s="6">
        <v>21.671112022979074</v>
      </c>
      <c r="I1031" s="6">
        <v>51.761899876897822</v>
      </c>
      <c r="J1031" s="6">
        <v>22.425112843660237</v>
      </c>
    </row>
    <row r="1032" spans="1:10" x14ac:dyDescent="0.2">
      <c r="A1032" s="3" t="s">
        <v>1032</v>
      </c>
      <c r="B1032" s="6">
        <v>22.863638610191273</v>
      </c>
      <c r="C1032" s="6">
        <v>59.316463203677159</v>
      </c>
      <c r="D1032" s="6">
        <v>16.688083823456729</v>
      </c>
      <c r="E1032" s="6">
        <v>18.197573656845751</v>
      </c>
      <c r="F1032" s="6">
        <v>60.36691042820307</v>
      </c>
      <c r="G1032" s="6">
        <v>20.040579955192968</v>
      </c>
      <c r="H1032" s="6">
        <v>29.430662145279314</v>
      </c>
      <c r="I1032" s="6">
        <v>57.838062942471289</v>
      </c>
      <c r="J1032" s="6">
        <v>11.969778095068119</v>
      </c>
    </row>
    <row r="1033" spans="1:10" x14ac:dyDescent="0.2">
      <c r="A1033" s="3" t="s">
        <v>1033</v>
      </c>
      <c r="B1033" s="6">
        <v>33.013015448242307</v>
      </c>
      <c r="C1033" s="6">
        <v>64.456878725215915</v>
      </c>
      <c r="D1033" s="6">
        <v>1.7881036370271257</v>
      </c>
      <c r="E1033" s="6">
        <v>27.756508422664627</v>
      </c>
      <c r="F1033" s="6">
        <v>69.218989280245026</v>
      </c>
      <c r="G1033" s="6">
        <v>2.0290964777947935</v>
      </c>
      <c r="H1033" s="6">
        <v>42.161440960640427</v>
      </c>
      <c r="I1033" s="6">
        <v>56.137424949966643</v>
      </c>
      <c r="J1033" s="6">
        <v>1.3675783855903936</v>
      </c>
    </row>
    <row r="1034" spans="1:10" x14ac:dyDescent="0.2">
      <c r="A1034" s="3" t="s">
        <v>1034</v>
      </c>
      <c r="B1034" s="6">
        <v>17.477003942181341</v>
      </c>
      <c r="C1034" s="6">
        <v>72.306176084099874</v>
      </c>
      <c r="D1034" s="6">
        <v>9.3298291721419186</v>
      </c>
      <c r="E1034" s="6">
        <v>10.745614035087719</v>
      </c>
      <c r="F1034" s="6">
        <v>75.877192982456137</v>
      </c>
      <c r="G1034" s="6">
        <v>12.225877192982457</v>
      </c>
      <c r="H1034" s="6">
        <v>27.540983606557379</v>
      </c>
      <c r="I1034" s="6">
        <v>66.967213114754102</v>
      </c>
      <c r="J1034" s="6">
        <v>4.918032786885246</v>
      </c>
    </row>
    <row r="1035" spans="1:10" x14ac:dyDescent="0.2">
      <c r="A1035" s="3" t="s">
        <v>1035</v>
      </c>
      <c r="B1035" s="6">
        <v>16.152768044849335</v>
      </c>
      <c r="C1035" s="6">
        <v>55.711282410651719</v>
      </c>
      <c r="D1035" s="6">
        <v>26.14751226348984</v>
      </c>
      <c r="E1035" s="6">
        <v>12.441792782305006</v>
      </c>
      <c r="F1035" s="6">
        <v>55.529685681024446</v>
      </c>
      <c r="G1035" s="6">
        <v>29.481955762514549</v>
      </c>
      <c r="H1035" s="6">
        <v>21.747743781642086</v>
      </c>
      <c r="I1035" s="6">
        <v>55.998239049086507</v>
      </c>
      <c r="J1035" s="6">
        <v>21.109399075500772</v>
      </c>
    </row>
    <row r="1036" spans="1:10" x14ac:dyDescent="0.2">
      <c r="A1036" s="3" t="s">
        <v>1036</v>
      </c>
      <c r="B1036" s="6">
        <v>15.316569743631748</v>
      </c>
      <c r="C1036" s="6">
        <v>72.061593906134817</v>
      </c>
      <c r="D1036" s="6">
        <v>11.794577770497174</v>
      </c>
      <c r="E1036" s="6">
        <v>15.211267605633802</v>
      </c>
      <c r="F1036" s="6">
        <v>68.822023047375154</v>
      </c>
      <c r="G1036" s="6">
        <v>14.801536491677336</v>
      </c>
      <c r="H1036" s="6">
        <v>15.5</v>
      </c>
      <c r="I1036" s="6">
        <v>77.818181818181813</v>
      </c>
      <c r="J1036" s="6">
        <v>6.4545454545454541</v>
      </c>
    </row>
    <row r="1037" spans="1:10" x14ac:dyDescent="0.2">
      <c r="A1037" s="3" t="s">
        <v>1037</v>
      </c>
      <c r="B1037" s="6">
        <v>18.111455108359134</v>
      </c>
      <c r="C1037" s="6">
        <v>60.87461300309598</v>
      </c>
      <c r="D1037" s="6">
        <v>19.71749226006192</v>
      </c>
      <c r="E1037" s="6">
        <v>17.288242730720608</v>
      </c>
      <c r="F1037" s="6">
        <v>57.932996207332486</v>
      </c>
      <c r="G1037" s="6">
        <v>23.103666245259166</v>
      </c>
      <c r="H1037" s="6">
        <v>19.411177644710577</v>
      </c>
      <c r="I1037" s="6">
        <v>65.518962075848307</v>
      </c>
      <c r="J1037" s="6">
        <v>14.37125748502994</v>
      </c>
    </row>
    <row r="1038" spans="1:10" x14ac:dyDescent="0.2">
      <c r="A1038" s="3" t="s">
        <v>1038</v>
      </c>
      <c r="B1038" s="6">
        <v>22.470989761092149</v>
      </c>
      <c r="C1038" s="6">
        <v>58.361774744027308</v>
      </c>
      <c r="D1038" s="6">
        <v>15.440273037542662</v>
      </c>
      <c r="E1038" s="6">
        <v>18.600989653621234</v>
      </c>
      <c r="F1038" s="6">
        <v>56.140350877192979</v>
      </c>
      <c r="G1038" s="6">
        <v>20.917678812415655</v>
      </c>
      <c r="H1038" s="6">
        <v>28.447377561653354</v>
      </c>
      <c r="I1038" s="6">
        <v>61.792288989232368</v>
      </c>
      <c r="J1038" s="6">
        <v>6.9468565474122963</v>
      </c>
    </row>
    <row r="1039" spans="1:10" x14ac:dyDescent="0.2">
      <c r="A1039" s="3" t="s">
        <v>1039</v>
      </c>
      <c r="B1039" s="6">
        <v>25.647120972002114</v>
      </c>
      <c r="C1039" s="6">
        <v>66.296883254094027</v>
      </c>
      <c r="D1039" s="6">
        <v>7.2371896460644489</v>
      </c>
      <c r="E1039" s="6">
        <v>26.916299559471369</v>
      </c>
      <c r="F1039" s="6">
        <v>64.581497797356818</v>
      </c>
      <c r="G1039" s="6">
        <v>7.0925110132158586</v>
      </c>
      <c r="H1039" s="6">
        <v>23.746701846965699</v>
      </c>
      <c r="I1039" s="6">
        <v>68.865435356200535</v>
      </c>
      <c r="J1039" s="6">
        <v>7.4538258575197887</v>
      </c>
    </row>
    <row r="1040" spans="1:10" x14ac:dyDescent="0.2">
      <c r="A1040" s="3" t="s">
        <v>1040</v>
      </c>
      <c r="B1040" s="6">
        <v>27.073438070880528</v>
      </c>
      <c r="C1040" s="6">
        <v>63.427109974424553</v>
      </c>
      <c r="D1040" s="6">
        <v>8.695652173913043</v>
      </c>
      <c r="E1040" s="6">
        <v>24.491094147582697</v>
      </c>
      <c r="F1040" s="6">
        <v>63.48600508905853</v>
      </c>
      <c r="G1040" s="6">
        <v>11.259541984732824</v>
      </c>
      <c r="H1040" s="6">
        <v>30.584192439862544</v>
      </c>
      <c r="I1040" s="6">
        <v>63.402061855670098</v>
      </c>
      <c r="J1040" s="6">
        <v>5.2405498281786942</v>
      </c>
    </row>
    <row r="1041" spans="1:10" x14ac:dyDescent="0.2">
      <c r="A1041" s="3" t="s">
        <v>1041</v>
      </c>
      <c r="B1041" s="6">
        <v>24.005072181037846</v>
      </c>
      <c r="C1041" s="6">
        <v>55.998829496683577</v>
      </c>
      <c r="D1041" s="6">
        <v>14.387436597737027</v>
      </c>
      <c r="E1041" s="6">
        <v>21.912114014251781</v>
      </c>
      <c r="F1041" s="6">
        <v>53.830166270783849</v>
      </c>
      <c r="G1041" s="6">
        <v>17.859263657957243</v>
      </c>
      <c r="H1041" s="6">
        <v>27.986348122866893</v>
      </c>
      <c r="I1041" s="6">
        <v>60.153583617747444</v>
      </c>
      <c r="J1041" s="6">
        <v>7.7360637087599553</v>
      </c>
    </row>
    <row r="1042" spans="1:10" x14ac:dyDescent="0.2">
      <c r="A1042" s="3" t="s">
        <v>1042</v>
      </c>
      <c r="B1042" s="6">
        <v>32.307811531308126</v>
      </c>
      <c r="C1042" s="6">
        <v>64.483880967141971</v>
      </c>
      <c r="D1042" s="6">
        <v>2.4256044637321761</v>
      </c>
      <c r="E1042" s="6">
        <v>30.478425237909008</v>
      </c>
      <c r="F1042" s="6">
        <v>65.310911224090731</v>
      </c>
      <c r="G1042" s="6">
        <v>3.3893886064398382</v>
      </c>
      <c r="H1042" s="6">
        <v>34.99617737003058</v>
      </c>
      <c r="I1042" s="6">
        <v>63.283639143730888</v>
      </c>
      <c r="J1042" s="6">
        <v>1.0129969418960245</v>
      </c>
    </row>
    <row r="1043" spans="1:10" x14ac:dyDescent="0.2">
      <c r="A1043" s="3" t="s">
        <v>1043</v>
      </c>
      <c r="B1043" s="6">
        <v>21.257976298997267</v>
      </c>
      <c r="C1043" s="6">
        <v>72.087511394712863</v>
      </c>
      <c r="D1043" s="6">
        <v>4.557885141294439</v>
      </c>
      <c r="E1043" s="6">
        <v>19.644527595884004</v>
      </c>
      <c r="F1043" s="6">
        <v>72.497661365762397</v>
      </c>
      <c r="G1043" s="6">
        <v>5.5191768007483626</v>
      </c>
      <c r="H1043" s="6">
        <v>23.519087318999564</v>
      </c>
      <c r="I1043" s="6">
        <v>71.478718736287846</v>
      </c>
      <c r="J1043" s="6">
        <v>3.2031592803861342</v>
      </c>
    </row>
    <row r="1044" spans="1:10" x14ac:dyDescent="0.2">
      <c r="A1044" s="3" t="s">
        <v>1044</v>
      </c>
      <c r="B1044" s="6">
        <v>19.360625574977</v>
      </c>
      <c r="C1044" s="6">
        <v>75.004599816007357</v>
      </c>
      <c r="D1044" s="6">
        <v>3.8730450781968719</v>
      </c>
      <c r="E1044" s="6">
        <v>19.267269918340322</v>
      </c>
      <c r="F1044" s="6">
        <v>73.91304347826086</v>
      </c>
      <c r="G1044" s="6">
        <v>4.8407268446994776</v>
      </c>
      <c r="H1044" s="6">
        <v>19.504111943046521</v>
      </c>
      <c r="I1044" s="6">
        <v>76.825825457223516</v>
      </c>
      <c r="J1044" s="6">
        <v>2.2585000613722843</v>
      </c>
    </row>
    <row r="1045" spans="1:10" x14ac:dyDescent="0.2">
      <c r="A1045" s="3" t="s">
        <v>1045</v>
      </c>
      <c r="B1045" s="6">
        <v>20.27215631542219</v>
      </c>
      <c r="C1045" s="6">
        <v>60.188415910676909</v>
      </c>
      <c r="D1045" s="6">
        <v>17.515701325889744</v>
      </c>
      <c r="E1045" s="6">
        <v>10.836608646827624</v>
      </c>
      <c r="F1045" s="6">
        <v>64.626614261650758</v>
      </c>
      <c r="G1045" s="6">
        <v>21.785513756316675</v>
      </c>
      <c r="H1045" s="6">
        <v>35.76036866359447</v>
      </c>
      <c r="I1045" s="6">
        <v>52.903225806451616</v>
      </c>
      <c r="J1045" s="6">
        <v>10.506912442396313</v>
      </c>
    </row>
    <row r="1046" spans="1:10" x14ac:dyDescent="0.2">
      <c r="A1046" s="3" t="s">
        <v>1046</v>
      </c>
      <c r="B1046" s="6">
        <v>27.82921099903275</v>
      </c>
      <c r="C1046" s="6">
        <v>63.354981345861546</v>
      </c>
      <c r="D1046" s="6">
        <v>5.8449633826171059</v>
      </c>
      <c r="E1046" s="6">
        <v>24.85720813342472</v>
      </c>
      <c r="F1046" s="6">
        <v>64.976010966415359</v>
      </c>
      <c r="G1046" s="6">
        <v>7.9963445282156727</v>
      </c>
      <c r="H1046" s="6">
        <v>32.412587412587413</v>
      </c>
      <c r="I1046" s="6">
        <v>60.874125874125873</v>
      </c>
      <c r="J1046" s="6">
        <v>2.5524475524475525</v>
      </c>
    </row>
    <row r="1047" spans="1:10" x14ac:dyDescent="0.2">
      <c r="A1047" s="3" t="s">
        <v>1047</v>
      </c>
      <c r="B1047" s="6">
        <v>15.562142705907261</v>
      </c>
      <c r="C1047" s="6">
        <v>74.613593055261489</v>
      </c>
      <c r="D1047" s="6">
        <v>7.4317171289434683</v>
      </c>
      <c r="E1047" s="6">
        <v>10.210444271239282</v>
      </c>
      <c r="F1047" s="6">
        <v>77.942322681215899</v>
      </c>
      <c r="G1047" s="6">
        <v>9.5479345284489483</v>
      </c>
      <c r="H1047" s="6">
        <v>21.974965229485395</v>
      </c>
      <c r="I1047" s="6">
        <v>70.653685674547987</v>
      </c>
      <c r="J1047" s="6">
        <v>4.9142327306444136</v>
      </c>
    </row>
    <row r="1048" spans="1:10" x14ac:dyDescent="0.2">
      <c r="A1048" s="3" t="s">
        <v>1048</v>
      </c>
      <c r="B1048" s="6">
        <v>19.662363455809334</v>
      </c>
      <c r="C1048" s="6">
        <v>71.151936444885806</v>
      </c>
      <c r="D1048" s="6">
        <v>7.1251241310824236</v>
      </c>
      <c r="E1048" s="6">
        <v>20.351157222665602</v>
      </c>
      <c r="F1048" s="6">
        <v>72.266560255387063</v>
      </c>
      <c r="G1048" s="6">
        <v>4.9481245011971273</v>
      </c>
      <c r="H1048" s="6">
        <v>18.474687705456937</v>
      </c>
      <c r="I1048" s="6">
        <v>69.296515450361611</v>
      </c>
      <c r="J1048" s="6">
        <v>10.782380013149243</v>
      </c>
    </row>
    <row r="1049" spans="1:10" x14ac:dyDescent="0.2">
      <c r="A1049" s="3" t="s">
        <v>1049</v>
      </c>
      <c r="B1049" s="6">
        <v>9.6612021857923498</v>
      </c>
      <c r="C1049" s="6">
        <v>82.601092896174862</v>
      </c>
      <c r="D1049" s="6">
        <v>6.3387978142076502</v>
      </c>
      <c r="E1049" s="6">
        <v>6.4034151547491991</v>
      </c>
      <c r="F1049" s="6">
        <v>85.876912130914263</v>
      </c>
      <c r="G1049" s="6">
        <v>6.2255425115617218</v>
      </c>
      <c r="H1049" s="6">
        <v>14.844192634560907</v>
      </c>
      <c r="I1049" s="6">
        <v>77.337110481586407</v>
      </c>
      <c r="J1049" s="6">
        <v>6.5155807365439093</v>
      </c>
    </row>
    <row r="1050" spans="1:10" x14ac:dyDescent="0.2">
      <c r="A1050" s="3" t="s">
        <v>1050</v>
      </c>
      <c r="B1050" s="6">
        <v>17.076474265471973</v>
      </c>
      <c r="C1050" s="6">
        <v>75.369868722650551</v>
      </c>
      <c r="D1050" s="6">
        <v>5.6053344446759734</v>
      </c>
      <c r="E1050" s="6">
        <v>13.649800034776561</v>
      </c>
      <c r="F1050" s="6">
        <v>76.386715353851514</v>
      </c>
      <c r="G1050" s="6">
        <v>7.3030777256129369</v>
      </c>
      <c r="H1050" s="6">
        <v>22.199116194437224</v>
      </c>
      <c r="I1050" s="6">
        <v>73.875747335586169</v>
      </c>
      <c r="J1050" s="6">
        <v>3.0673251884585389</v>
      </c>
    </row>
    <row r="1051" spans="1:10" x14ac:dyDescent="0.2">
      <c r="A1051" s="3" t="s">
        <v>1051</v>
      </c>
      <c r="B1051" s="6">
        <v>21.10133152787181</v>
      </c>
      <c r="C1051" s="6">
        <v>64.342134958248693</v>
      </c>
      <c r="D1051" s="6">
        <v>12.67208305122997</v>
      </c>
      <c r="E1051" s="6">
        <v>19.485089831450271</v>
      </c>
      <c r="F1051" s="6">
        <v>59.862937581033528</v>
      </c>
      <c r="G1051" s="6">
        <v>18.466382663456198</v>
      </c>
      <c r="H1051" s="6">
        <v>23.61431870669746</v>
      </c>
      <c r="I1051" s="6">
        <v>71.333718244803691</v>
      </c>
      <c r="J1051" s="6">
        <v>3.6374133949191685</v>
      </c>
    </row>
    <row r="1052" spans="1:10" x14ac:dyDescent="0.2">
      <c r="A1052" s="3" t="s">
        <v>1052</v>
      </c>
      <c r="B1052" s="6">
        <v>29.701939346609397</v>
      </c>
      <c r="C1052" s="6">
        <v>60.588311857347385</v>
      </c>
      <c r="D1052" s="6">
        <v>8.6945203696472717</v>
      </c>
      <c r="E1052" s="6">
        <v>29.986352115422111</v>
      </c>
      <c r="F1052" s="6">
        <v>59.836225385065312</v>
      </c>
      <c r="G1052" s="6">
        <v>8.7736400857867025</v>
      </c>
      <c r="H1052" s="6">
        <v>29.130775254502737</v>
      </c>
      <c r="I1052" s="6">
        <v>62.098668754894284</v>
      </c>
      <c r="J1052" s="6">
        <v>8.4964761158966322</v>
      </c>
    </row>
    <row r="1053" spans="1:10" x14ac:dyDescent="0.2">
      <c r="A1053" s="3" t="s">
        <v>1053</v>
      </c>
      <c r="B1053" s="6">
        <v>30.93238135237295</v>
      </c>
      <c r="C1053" s="6">
        <v>65.70768584628307</v>
      </c>
      <c r="D1053" s="6">
        <v>2.9399412011759765</v>
      </c>
      <c r="E1053" s="6">
        <v>25.365521931315875</v>
      </c>
      <c r="F1053" s="6">
        <v>69.942196531791907</v>
      </c>
      <c r="G1053" s="6">
        <v>3.978238694321659</v>
      </c>
      <c r="H1053" s="6">
        <v>39.923119165293798</v>
      </c>
      <c r="I1053" s="6">
        <v>58.868753432180121</v>
      </c>
      <c r="J1053" s="6">
        <v>1.2630422844590883</v>
      </c>
    </row>
    <row r="1054" spans="1:10" x14ac:dyDescent="0.2">
      <c r="A1054" s="3" t="s">
        <v>1054</v>
      </c>
      <c r="B1054" s="6">
        <v>19.256781063385855</v>
      </c>
      <c r="C1054" s="6">
        <v>58.094107489747458</v>
      </c>
      <c r="D1054" s="6">
        <v>20.868407799122238</v>
      </c>
      <c r="E1054" s="6">
        <v>15.726118824861452</v>
      </c>
      <c r="F1054" s="6">
        <v>59.472021929563198</v>
      </c>
      <c r="G1054" s="6">
        <v>22.680412371134022</v>
      </c>
      <c r="H1054" s="6">
        <v>24.63465553235908</v>
      </c>
      <c r="I1054" s="6">
        <v>55.995280021784509</v>
      </c>
      <c r="J1054" s="6">
        <v>18.108377961332486</v>
      </c>
    </row>
    <row r="1055" spans="1:10" x14ac:dyDescent="0.2">
      <c r="A1055" s="3" t="s">
        <v>1055</v>
      </c>
      <c r="B1055" s="6">
        <v>15.746895773234668</v>
      </c>
      <c r="C1055" s="6">
        <v>42.759939796814251</v>
      </c>
      <c r="D1055" s="6">
        <v>39.266900790166815</v>
      </c>
      <c r="E1055" s="6">
        <v>11.58050870735593</v>
      </c>
      <c r="F1055" s="6">
        <v>42.888534856891717</v>
      </c>
      <c r="G1055" s="6">
        <v>42.767675657858597</v>
      </c>
      <c r="H1055" s="6">
        <v>21.287164876908466</v>
      </c>
      <c r="I1055" s="6">
        <v>42.596245160347721</v>
      </c>
      <c r="J1055" s="6">
        <v>34.611732047629488</v>
      </c>
    </row>
    <row r="1056" spans="1:10" x14ac:dyDescent="0.2">
      <c r="A1056" s="3" t="s">
        <v>1056</v>
      </c>
      <c r="B1056" s="6">
        <v>20.207253886010363</v>
      </c>
      <c r="C1056" s="6">
        <v>64.507772020725383</v>
      </c>
      <c r="D1056" s="6">
        <v>11.735751295336788</v>
      </c>
      <c r="E1056" s="6">
        <v>19.457928802588999</v>
      </c>
      <c r="F1056" s="6">
        <v>64.644012944983814</v>
      </c>
      <c r="G1056" s="6">
        <v>10.922330097087379</v>
      </c>
      <c r="H1056" s="6">
        <v>21.557317952415282</v>
      </c>
      <c r="I1056" s="6">
        <v>64.311463590483058</v>
      </c>
      <c r="J1056" s="6">
        <v>13.193943763518384</v>
      </c>
    </row>
    <row r="1057" spans="1:10" x14ac:dyDescent="0.2">
      <c r="A1057" s="3" t="s">
        <v>1057</v>
      </c>
      <c r="B1057" s="6">
        <v>14.807302231237324</v>
      </c>
      <c r="C1057" s="6">
        <v>74.239350912778903</v>
      </c>
      <c r="D1057" s="6">
        <v>10.344827586206897</v>
      </c>
      <c r="E1057" s="6">
        <v>9.6460176991150455</v>
      </c>
      <c r="F1057" s="6">
        <v>75.13274336283186</v>
      </c>
      <c r="G1057" s="6">
        <v>14.601769911504425</v>
      </c>
      <c r="H1057" s="6">
        <v>21.73396674584323</v>
      </c>
      <c r="I1057" s="6">
        <v>73.040380047505934</v>
      </c>
      <c r="J1057" s="6">
        <v>4.6318289786223277</v>
      </c>
    </row>
    <row r="1058" spans="1:10" x14ac:dyDescent="0.2">
      <c r="A1058" s="3" t="s">
        <v>1058</v>
      </c>
      <c r="B1058" s="6">
        <v>25.375939849624064</v>
      </c>
      <c r="C1058" s="6">
        <v>64.317042606516296</v>
      </c>
      <c r="D1058" s="6">
        <v>9.7431077694235597</v>
      </c>
      <c r="E1058" s="6">
        <v>24.363454817773338</v>
      </c>
      <c r="F1058" s="6">
        <v>64.802795806290575</v>
      </c>
      <c r="G1058" s="6">
        <v>10.234648027958062</v>
      </c>
      <c r="H1058" s="6">
        <v>27.081581160639189</v>
      </c>
      <c r="I1058" s="6">
        <v>63.498738435660215</v>
      </c>
      <c r="J1058" s="6">
        <v>8.8309503784693018</v>
      </c>
    </row>
    <row r="1059" spans="1:10" x14ac:dyDescent="0.2">
      <c r="A1059" s="3" t="s">
        <v>1059</v>
      </c>
      <c r="B1059" s="6">
        <v>19</v>
      </c>
      <c r="C1059" s="6">
        <v>68.64</v>
      </c>
      <c r="D1059" s="6">
        <v>11.600000000000001</v>
      </c>
      <c r="E1059" s="6">
        <v>15.709779179810726</v>
      </c>
      <c r="F1059" s="6">
        <v>72.302839116719241</v>
      </c>
      <c r="G1059" s="6">
        <v>10.788643533123029</v>
      </c>
      <c r="H1059" s="6">
        <v>24.726477024070022</v>
      </c>
      <c r="I1059" s="6">
        <v>62.363238512035011</v>
      </c>
      <c r="J1059" s="6">
        <v>12.910284463894966</v>
      </c>
    </row>
    <row r="1060" spans="1:10" x14ac:dyDescent="0.2">
      <c r="A1060" s="3" t="s">
        <v>1060</v>
      </c>
      <c r="B1060" s="6">
        <v>25.78449677769078</v>
      </c>
      <c r="C1060" s="6">
        <v>63.042823586098898</v>
      </c>
      <c r="D1060" s="6">
        <v>10.528217791965307</v>
      </c>
      <c r="E1060" s="6">
        <v>17.912900575184882</v>
      </c>
      <c r="F1060" s="6">
        <v>68.354560394412488</v>
      </c>
      <c r="G1060" s="6">
        <v>12.951930977814296</v>
      </c>
      <c r="H1060" s="6">
        <v>36.944808504441532</v>
      </c>
      <c r="I1060" s="6">
        <v>55.497305956021549</v>
      </c>
      <c r="J1060" s="6">
        <v>7.1064511431483917</v>
      </c>
    </row>
    <row r="1061" spans="1:10" x14ac:dyDescent="0.2">
      <c r="A1061" s="3" t="s">
        <v>1061</v>
      </c>
      <c r="B1061" s="6">
        <v>23.403535481688234</v>
      </c>
      <c r="C1061" s="6">
        <v>69.50012687135245</v>
      </c>
      <c r="D1061" s="6">
        <v>6.4027742535735426</v>
      </c>
      <c r="E1061" s="6">
        <v>21.387054161162482</v>
      </c>
      <c r="F1061" s="6">
        <v>71.281373844121532</v>
      </c>
      <c r="G1061" s="6">
        <v>6.2351387054161167</v>
      </c>
      <c r="H1061" s="6">
        <v>26.992711027509991</v>
      </c>
      <c r="I1061" s="6">
        <v>66.306136844580294</v>
      </c>
      <c r="J1061" s="6">
        <v>6.7011521279097108</v>
      </c>
    </row>
    <row r="1062" spans="1:10" x14ac:dyDescent="0.2">
      <c r="A1062" s="3" t="s">
        <v>1062</v>
      </c>
      <c r="B1062" s="6">
        <v>25.943728018757326</v>
      </c>
      <c r="C1062" s="6">
        <v>67.069167643610783</v>
      </c>
      <c r="D1062" s="6">
        <v>5.5568581477139505</v>
      </c>
      <c r="E1062" s="6">
        <v>29.44243882872042</v>
      </c>
      <c r="F1062" s="6">
        <v>61.632571199358196</v>
      </c>
      <c r="G1062" s="6">
        <v>7.0998796630565586</v>
      </c>
      <c r="H1062" s="6">
        <v>21.021444695259596</v>
      </c>
      <c r="I1062" s="6">
        <v>74.717832957110602</v>
      </c>
      <c r="J1062" s="6">
        <v>3.4142212189616252</v>
      </c>
    </row>
    <row r="1063" spans="1:10" x14ac:dyDescent="0.2">
      <c r="A1063" s="3" t="s">
        <v>1063</v>
      </c>
      <c r="B1063" s="6">
        <v>18.057080131723382</v>
      </c>
      <c r="C1063" s="6">
        <v>71.624588364434686</v>
      </c>
      <c r="D1063" s="6">
        <v>9.7145993413830958</v>
      </c>
      <c r="E1063" s="6">
        <v>18.4688995215311</v>
      </c>
      <c r="F1063" s="6">
        <v>68.899521531100476</v>
      </c>
      <c r="G1063" s="6">
        <v>11.578947368421053</v>
      </c>
      <c r="H1063" s="6">
        <v>17.503217503217503</v>
      </c>
      <c r="I1063" s="6">
        <v>75.289575289575296</v>
      </c>
      <c r="J1063" s="6">
        <v>7.2072072072072073</v>
      </c>
    </row>
    <row r="1064" spans="1:10" x14ac:dyDescent="0.2">
      <c r="A1064" s="3" t="s">
        <v>1064</v>
      </c>
      <c r="B1064" s="6">
        <v>22.35450995332889</v>
      </c>
      <c r="C1064" s="6">
        <v>67.396894942375468</v>
      </c>
      <c r="D1064" s="6">
        <v>9.3342223068863692</v>
      </c>
      <c r="E1064" s="6">
        <v>24.142949547218628</v>
      </c>
      <c r="F1064" s="6">
        <v>61.998706338939201</v>
      </c>
      <c r="G1064" s="6">
        <v>12.532341526520053</v>
      </c>
      <c r="H1064" s="6">
        <v>19.791425260718423</v>
      </c>
      <c r="I1064" s="6">
        <v>75.133256083429899</v>
      </c>
      <c r="J1064" s="6">
        <v>4.750869061413673</v>
      </c>
    </row>
    <row r="1065" spans="1:10" x14ac:dyDescent="0.2">
      <c r="A1065" s="3" t="s">
        <v>1065</v>
      </c>
      <c r="B1065" s="6">
        <v>15.568862275449103</v>
      </c>
      <c r="C1065" s="6">
        <v>76.18097139055223</v>
      </c>
      <c r="D1065" s="6">
        <v>7.8842315369261478</v>
      </c>
      <c r="E1065" s="6">
        <v>12.450925406618058</v>
      </c>
      <c r="F1065" s="6">
        <v>76.500280426247897</v>
      </c>
      <c r="G1065" s="6">
        <v>11.104879416713406</v>
      </c>
      <c r="H1065" s="6">
        <v>20.114472608340147</v>
      </c>
      <c r="I1065" s="6">
        <v>75.715453802125921</v>
      </c>
      <c r="J1065" s="6">
        <v>3.1888798037612429</v>
      </c>
    </row>
    <row r="1066" spans="1:10" x14ac:dyDescent="0.2">
      <c r="A1066" s="3" t="s">
        <v>1066</v>
      </c>
      <c r="B1066" s="6">
        <v>22.238943232171223</v>
      </c>
      <c r="C1066" s="6">
        <v>65.939302733885128</v>
      </c>
      <c r="D1066" s="6">
        <v>7.2234762979683964</v>
      </c>
      <c r="E1066" s="6">
        <v>21.480289621882541</v>
      </c>
      <c r="F1066" s="6">
        <v>65.553767766157151</v>
      </c>
      <c r="G1066" s="6">
        <v>8.2327701796728334</v>
      </c>
      <c r="H1066" s="6">
        <v>23.495447479458139</v>
      </c>
      <c r="I1066" s="6">
        <v>66.577836997557185</v>
      </c>
      <c r="J1066" s="6">
        <v>5.5296469020652896</v>
      </c>
    </row>
    <row r="1067" spans="1:10" x14ac:dyDescent="0.2">
      <c r="A1067" s="3" t="s">
        <v>1067</v>
      </c>
      <c r="B1067" s="6">
        <v>13.36865066999065</v>
      </c>
      <c r="C1067" s="6">
        <v>78.248675599875355</v>
      </c>
      <c r="D1067" s="6">
        <v>6.1078217513244004</v>
      </c>
      <c r="E1067" s="6">
        <v>8.5549132947976876</v>
      </c>
      <c r="F1067" s="6">
        <v>79.190751445086704</v>
      </c>
      <c r="G1067" s="6">
        <v>8.4393063583815024</v>
      </c>
      <c r="H1067" s="6">
        <v>18.986486486486488</v>
      </c>
      <c r="I1067" s="6">
        <v>77.094594594594597</v>
      </c>
      <c r="J1067" s="6">
        <v>3.4459459459459461</v>
      </c>
    </row>
    <row r="1068" spans="1:10" x14ac:dyDescent="0.2">
      <c r="A1068" s="3" t="s">
        <v>1068</v>
      </c>
      <c r="B1068" s="6">
        <v>17.804079576932764</v>
      </c>
      <c r="C1068" s="6">
        <v>56.131956685973307</v>
      </c>
      <c r="D1068" s="6">
        <v>23.49534122387308</v>
      </c>
      <c r="E1068" s="6">
        <v>14.767096134786916</v>
      </c>
      <c r="F1068" s="6">
        <v>56.788899900891977</v>
      </c>
      <c r="G1068" s="6">
        <v>25.629335976214072</v>
      </c>
      <c r="H1068" s="6">
        <v>23.084886128364388</v>
      </c>
      <c r="I1068" s="6">
        <v>54.968944099378881</v>
      </c>
      <c r="J1068" s="6">
        <v>19.772256728778466</v>
      </c>
    </row>
    <row r="1069" spans="1:10" x14ac:dyDescent="0.2">
      <c r="A1069" s="3" t="s">
        <v>1069</v>
      </c>
      <c r="B1069" s="6">
        <v>31.63078332569858</v>
      </c>
      <c r="C1069" s="6">
        <v>63.742556115437473</v>
      </c>
      <c r="D1069" s="6">
        <v>4.2830966559780119</v>
      </c>
      <c r="E1069" s="6">
        <v>34.679163662581111</v>
      </c>
      <c r="F1069" s="6">
        <v>59.877433309300656</v>
      </c>
      <c r="G1069" s="6">
        <v>5.1910598413842823</v>
      </c>
      <c r="H1069" s="6">
        <v>26.256281407035175</v>
      </c>
      <c r="I1069" s="6">
        <v>70.540201005025125</v>
      </c>
      <c r="J1069" s="6">
        <v>2.7010050251256281</v>
      </c>
    </row>
    <row r="1070" spans="1:10" x14ac:dyDescent="0.2">
      <c r="A1070" s="3" t="s">
        <v>1070</v>
      </c>
      <c r="B1070" s="6">
        <v>14.74514563106796</v>
      </c>
      <c r="C1070" s="6">
        <v>73.088592233009706</v>
      </c>
      <c r="D1070" s="6">
        <v>10.224514563106796</v>
      </c>
      <c r="E1070" s="6">
        <v>15.812149935372686</v>
      </c>
      <c r="F1070" s="6">
        <v>71.865575183110735</v>
      </c>
      <c r="G1070" s="6">
        <v>10.081861266695389</v>
      </c>
      <c r="H1070" s="6">
        <v>12.102564102564102</v>
      </c>
      <c r="I1070" s="6">
        <v>76</v>
      </c>
      <c r="J1070" s="6">
        <v>10.564102564102564</v>
      </c>
    </row>
    <row r="1071" spans="1:10" x14ac:dyDescent="0.2">
      <c r="A1071" s="3" t="s">
        <v>1071</v>
      </c>
      <c r="B1071" s="6">
        <v>24.526453298497714</v>
      </c>
      <c r="C1071" s="6">
        <v>67.962116263879807</v>
      </c>
      <c r="D1071" s="6">
        <v>5.6172436316133245</v>
      </c>
      <c r="E1071" s="6">
        <v>25.013804527885146</v>
      </c>
      <c r="F1071" s="6">
        <v>65.212589729431258</v>
      </c>
      <c r="G1071" s="6">
        <v>7.9514080618442851</v>
      </c>
      <c r="H1071" s="6">
        <v>23.741007194244602</v>
      </c>
      <c r="I1071" s="6">
        <v>71.942446043165461</v>
      </c>
      <c r="J1071" s="6">
        <v>2.2382094324540369</v>
      </c>
    </row>
    <row r="1072" spans="1:10" x14ac:dyDescent="0.2">
      <c r="A1072" s="3" t="s">
        <v>1072</v>
      </c>
      <c r="B1072" s="6">
        <v>20.797626895187872</v>
      </c>
      <c r="C1072" s="6">
        <v>61.470006591957812</v>
      </c>
      <c r="D1072" s="6">
        <v>16.413974950560316</v>
      </c>
      <c r="E1072" s="6">
        <v>21.135892116182571</v>
      </c>
      <c r="F1072" s="6">
        <v>57.183609958506224</v>
      </c>
      <c r="G1072" s="6">
        <v>19.865145228215766</v>
      </c>
      <c r="H1072" s="6">
        <v>20.207956600361662</v>
      </c>
      <c r="I1072" s="6">
        <v>68.942133815551529</v>
      </c>
      <c r="J1072" s="6">
        <v>10.397830018083184</v>
      </c>
    </row>
    <row r="1073" spans="1:10" x14ac:dyDescent="0.2">
      <c r="A1073" s="3" t="s">
        <v>1073</v>
      </c>
      <c r="B1073" s="6">
        <v>24.291115311909262</v>
      </c>
      <c r="C1073" s="6">
        <v>72.589792060491504</v>
      </c>
      <c r="D1073" s="6">
        <v>3.1663516068052928</v>
      </c>
      <c r="E1073" s="6">
        <v>25.707356507679869</v>
      </c>
      <c r="F1073" s="6">
        <v>70.978172999191585</v>
      </c>
      <c r="G1073" s="6">
        <v>3.2336297493936947</v>
      </c>
      <c r="H1073" s="6">
        <v>22.29806598407281</v>
      </c>
      <c r="I1073" s="6">
        <v>74.744027303754265</v>
      </c>
      <c r="J1073" s="6">
        <v>2.9579067121729237</v>
      </c>
    </row>
    <row r="1074" spans="1:10" x14ac:dyDescent="0.2">
      <c r="A1074" s="3" t="s">
        <v>1074</v>
      </c>
      <c r="B1074" s="6">
        <v>13.118279569892474</v>
      </c>
      <c r="C1074" s="6">
        <v>78.709677419354847</v>
      </c>
      <c r="D1074" s="6">
        <v>7.204301075268817</v>
      </c>
      <c r="E1074" s="6">
        <v>15.962837837837837</v>
      </c>
      <c r="F1074" s="6">
        <v>74.577702702702695</v>
      </c>
      <c r="G1074" s="6">
        <v>8.4459459459459456</v>
      </c>
      <c r="H1074" s="6">
        <v>8.1360946745562135</v>
      </c>
      <c r="I1074" s="6">
        <v>85.946745562130175</v>
      </c>
      <c r="J1074" s="6">
        <v>5.0295857988165684</v>
      </c>
    </row>
    <row r="1075" spans="1:10" x14ac:dyDescent="0.2">
      <c r="A1075" s="3" t="s">
        <v>1075</v>
      </c>
      <c r="B1075" s="6">
        <v>18.754186202277296</v>
      </c>
      <c r="C1075" s="6">
        <v>72.873409243134617</v>
      </c>
      <c r="D1075" s="6">
        <v>6.3965170797052915</v>
      </c>
      <c r="E1075" s="6">
        <v>17.518463810930577</v>
      </c>
      <c r="F1075" s="6">
        <v>71.078286558345638</v>
      </c>
      <c r="G1075" s="6">
        <v>8.862629246676514</v>
      </c>
      <c r="H1075" s="6">
        <v>20.417633410672853</v>
      </c>
      <c r="I1075" s="6">
        <v>75.251353441608657</v>
      </c>
      <c r="J1075" s="6">
        <v>3.1322505800464038</v>
      </c>
    </row>
    <row r="1076" spans="1:10" x14ac:dyDescent="0.2">
      <c r="A1076" s="3" t="s">
        <v>1076</v>
      </c>
      <c r="B1076" s="6">
        <v>18.247200246583787</v>
      </c>
      <c r="C1076" s="6">
        <v>75.440939758210902</v>
      </c>
      <c r="D1076" s="6">
        <v>4.4042604198773931</v>
      </c>
      <c r="E1076" s="6">
        <v>18.10775144873487</v>
      </c>
      <c r="F1076" s="6">
        <v>75.276837454816686</v>
      </c>
      <c r="G1076" s="6">
        <v>4.5039876068621263</v>
      </c>
      <c r="H1076" s="6">
        <v>18.453695836873408</v>
      </c>
      <c r="I1076" s="6">
        <v>75.683942225998308</v>
      </c>
      <c r="J1076" s="6">
        <v>4.2565845369583686</v>
      </c>
    </row>
    <row r="1077" spans="1:10" x14ac:dyDescent="0.2">
      <c r="A1077" s="3" t="s">
        <v>1077</v>
      </c>
      <c r="B1077" s="6">
        <v>17.194092827004219</v>
      </c>
      <c r="C1077" s="6">
        <v>73.338607594936718</v>
      </c>
      <c r="D1077" s="6">
        <v>8.8871308016877641</v>
      </c>
      <c r="E1077" s="6">
        <v>15.771951727007908</v>
      </c>
      <c r="F1077" s="6">
        <v>73.699542238868077</v>
      </c>
      <c r="G1077" s="6">
        <v>9.9042863087806907</v>
      </c>
      <c r="H1077" s="6">
        <v>19.726421886249103</v>
      </c>
      <c r="I1077" s="6">
        <v>72.714182865370773</v>
      </c>
      <c r="J1077" s="6">
        <v>7.1274298056155514</v>
      </c>
    </row>
    <row r="1078" spans="1:10" x14ac:dyDescent="0.2">
      <c r="A1078" s="3" t="s">
        <v>1078</v>
      </c>
      <c r="B1078" s="6">
        <v>14.107883817427386</v>
      </c>
      <c r="C1078" s="6">
        <v>81.553154957790824</v>
      </c>
      <c r="D1078" s="6">
        <v>2.6649019888396053</v>
      </c>
      <c r="E1078" s="6">
        <v>13.23430114787306</v>
      </c>
      <c r="F1078" s="6">
        <v>81.787490025167273</v>
      </c>
      <c r="G1078" s="6">
        <v>3.0200724326315145</v>
      </c>
      <c r="H1078" s="6">
        <v>15.327903986283756</v>
      </c>
      <c r="I1078" s="6">
        <v>81.21731675953707</v>
      </c>
      <c r="J1078" s="6">
        <v>2.1688812687526791</v>
      </c>
    </row>
    <row r="1079" spans="1:10" x14ac:dyDescent="0.2">
      <c r="A1079" s="3" t="s">
        <v>1079</v>
      </c>
      <c r="B1079" s="6">
        <v>15.070501974055272</v>
      </c>
      <c r="C1079" s="6">
        <v>74.664410603496904</v>
      </c>
      <c r="D1079" s="6">
        <v>9.4416243654822338</v>
      </c>
      <c r="E1079" s="6">
        <v>13.477235624886633</v>
      </c>
      <c r="F1079" s="6">
        <v>73.081806638853621</v>
      </c>
      <c r="G1079" s="6">
        <v>12.11681480137856</v>
      </c>
      <c r="H1079" s="6">
        <v>17.690930787589497</v>
      </c>
      <c r="I1079" s="6">
        <v>77.267303102625291</v>
      </c>
      <c r="J1079" s="6">
        <v>5.0417661097852031</v>
      </c>
    </row>
    <row r="1080" spans="1:10" x14ac:dyDescent="0.2">
      <c r="A1080" s="3" t="s">
        <v>1080</v>
      </c>
      <c r="B1080" s="6">
        <v>18.570877779205759</v>
      </c>
      <c r="C1080" s="6">
        <v>63.590798097930858</v>
      </c>
      <c r="D1080" s="6">
        <v>16.887289551471532</v>
      </c>
      <c r="E1080" s="6">
        <v>18.007662835249043</v>
      </c>
      <c r="F1080" s="6">
        <v>60.515112813963391</v>
      </c>
      <c r="G1080" s="6">
        <v>19.880800340570456</v>
      </c>
      <c r="H1080" s="6">
        <v>19.429127473240353</v>
      </c>
      <c r="I1080" s="6">
        <v>68.27765163801493</v>
      </c>
      <c r="J1080" s="6">
        <v>12.293220888744729</v>
      </c>
    </row>
    <row r="1081" spans="1:10" x14ac:dyDescent="0.2">
      <c r="A1081" s="3" t="s">
        <v>1081</v>
      </c>
      <c r="B1081" s="6">
        <v>13.535726266353572</v>
      </c>
      <c r="C1081" s="6">
        <v>81.54981549815497</v>
      </c>
      <c r="D1081" s="6">
        <v>4.1764508554176452</v>
      </c>
      <c r="E1081" s="6">
        <v>10.889737991266376</v>
      </c>
      <c r="F1081" s="6">
        <v>83.433406113537117</v>
      </c>
      <c r="G1081" s="6">
        <v>4.639737991266375</v>
      </c>
      <c r="H1081" s="6">
        <v>17.75456919060052</v>
      </c>
      <c r="I1081" s="6">
        <v>78.546562228024357</v>
      </c>
      <c r="J1081" s="6">
        <v>3.4812880765883376</v>
      </c>
    </row>
    <row r="1082" spans="1:10" x14ac:dyDescent="0.2">
      <c r="A1082" s="3" t="s">
        <v>1082</v>
      </c>
      <c r="B1082" s="6">
        <v>18.384689278061035</v>
      </c>
      <c r="C1082" s="6">
        <v>75.79620187689352</v>
      </c>
      <c r="D1082" s="6">
        <v>4.3301559151703239</v>
      </c>
      <c r="E1082" s="6">
        <v>17.67707820954255</v>
      </c>
      <c r="F1082" s="6">
        <v>75.387358583374322</v>
      </c>
      <c r="G1082" s="6">
        <v>5.3123462862764388</v>
      </c>
      <c r="H1082" s="6">
        <v>19.450101832993891</v>
      </c>
      <c r="I1082" s="6">
        <v>76.411775597111642</v>
      </c>
      <c r="J1082" s="6">
        <v>2.8513238289205702</v>
      </c>
    </row>
    <row r="1083" spans="1:10" x14ac:dyDescent="0.2">
      <c r="A1083" s="3" t="s">
        <v>1083</v>
      </c>
      <c r="B1083" s="6">
        <v>23.648247177658945</v>
      </c>
      <c r="C1083" s="6">
        <v>69.904931669637548</v>
      </c>
      <c r="D1083" s="6">
        <v>5.525846702317291</v>
      </c>
      <c r="E1083" s="6">
        <v>27.725703009373458</v>
      </c>
      <c r="F1083" s="6">
        <v>65.268870251603346</v>
      </c>
      <c r="G1083" s="6">
        <v>6.0680809077454363</v>
      </c>
      <c r="H1083" s="6">
        <v>17.475728155339805</v>
      </c>
      <c r="I1083" s="6">
        <v>76.923076923076934</v>
      </c>
      <c r="J1083" s="6">
        <v>4.7050037341299475</v>
      </c>
    </row>
    <row r="1084" spans="1:10" x14ac:dyDescent="0.2">
      <c r="A1084" s="3" t="s">
        <v>1084</v>
      </c>
      <c r="B1084" s="6">
        <v>25.247524752475247</v>
      </c>
      <c r="C1084" s="6">
        <v>70.068545316070058</v>
      </c>
      <c r="D1084" s="6">
        <v>4.4744859101294745</v>
      </c>
      <c r="E1084" s="6">
        <v>29.784172661870507</v>
      </c>
      <c r="F1084" s="6">
        <v>64.57553956834532</v>
      </c>
      <c r="G1084" s="6">
        <v>5.3525179856115113</v>
      </c>
      <c r="H1084" s="6">
        <v>16.375914462577377</v>
      </c>
      <c r="I1084" s="6">
        <v>80.81035453010692</v>
      </c>
      <c r="J1084" s="6">
        <v>2.7574563871693867</v>
      </c>
    </row>
    <row r="1085" spans="1:10" x14ac:dyDescent="0.2">
      <c r="A1085" s="3" t="s">
        <v>1085</v>
      </c>
      <c r="B1085" s="6">
        <v>19.493362232457329</v>
      </c>
      <c r="C1085" s="6">
        <v>67.664589542129505</v>
      </c>
      <c r="D1085" s="6">
        <v>11.853156326198862</v>
      </c>
      <c r="E1085" s="6">
        <v>14.599040438656614</v>
      </c>
      <c r="F1085" s="6">
        <v>69.728124286040668</v>
      </c>
      <c r="G1085" s="6">
        <v>14.027872972355496</v>
      </c>
      <c r="H1085" s="6">
        <v>26.631158455392811</v>
      </c>
      <c r="I1085" s="6">
        <v>64.680426098535278</v>
      </c>
      <c r="J1085" s="6">
        <v>8.6884154460719039</v>
      </c>
    </row>
    <row r="1086" spans="1:10" x14ac:dyDescent="0.2">
      <c r="A1086" s="3" t="s">
        <v>1086</v>
      </c>
      <c r="B1086" s="6">
        <v>39.170019055684946</v>
      </c>
      <c r="C1086" s="6">
        <v>52.953631166631375</v>
      </c>
      <c r="D1086" s="6">
        <v>6.9447385136565742</v>
      </c>
      <c r="E1086" s="6">
        <v>40.628200751109596</v>
      </c>
      <c r="F1086" s="6">
        <v>50.734038921133497</v>
      </c>
      <c r="G1086" s="6">
        <v>7.4428132468419257</v>
      </c>
      <c r="H1086" s="6">
        <v>36.789297658862871</v>
      </c>
      <c r="I1086" s="6">
        <v>56.577480490523968</v>
      </c>
      <c r="J1086" s="6">
        <v>6.1315496098104791</v>
      </c>
    </row>
    <row r="1087" spans="1:10" x14ac:dyDescent="0.2">
      <c r="A1087" s="3" t="s">
        <v>1087</v>
      </c>
      <c r="B1087" s="6">
        <v>16.36671777903317</v>
      </c>
      <c r="C1087" s="6">
        <v>76.103623597772568</v>
      </c>
      <c r="D1087" s="6">
        <v>5.8752320232426758</v>
      </c>
      <c r="E1087" s="6">
        <v>15.429851582189864</v>
      </c>
      <c r="F1087" s="6">
        <v>75.133015961915433</v>
      </c>
      <c r="G1087" s="6">
        <v>7.4908989078689441</v>
      </c>
      <c r="H1087" s="6">
        <v>17.660506763192991</v>
      </c>
      <c r="I1087" s="6">
        <v>77.424271289769479</v>
      </c>
      <c r="J1087" s="6">
        <v>3.6959420842065152</v>
      </c>
    </row>
    <row r="1088" spans="1:10" x14ac:dyDescent="0.2">
      <c r="A1088" s="3" t="s">
        <v>1088</v>
      </c>
      <c r="B1088" s="6">
        <v>25.001450200127618</v>
      </c>
      <c r="C1088" s="6">
        <v>70.091072568014397</v>
      </c>
      <c r="D1088" s="6">
        <v>3.4746795057717965</v>
      </c>
      <c r="E1088" s="6">
        <v>26.046674241762087</v>
      </c>
      <c r="F1088" s="6">
        <v>68.892579319989508</v>
      </c>
      <c r="G1088" s="6">
        <v>3.61856481076829</v>
      </c>
      <c r="H1088" s="6">
        <v>22.934988791170891</v>
      </c>
      <c r="I1088" s="6">
        <v>72.443524745645803</v>
      </c>
      <c r="J1088" s="6">
        <v>3.1902052077944472</v>
      </c>
    </row>
    <row r="1089" spans="1:10" x14ac:dyDescent="0.2">
      <c r="A1089" s="3" t="s">
        <v>1089</v>
      </c>
      <c r="B1089" s="6">
        <v>15.740228381709343</v>
      </c>
      <c r="C1089" s="6">
        <v>78.434528899844054</v>
      </c>
      <c r="D1089" s="6">
        <v>5.2316514915237189</v>
      </c>
      <c r="E1089" s="6">
        <v>13.233143785540211</v>
      </c>
      <c r="F1089" s="6">
        <v>79.796913078797729</v>
      </c>
      <c r="G1089" s="6">
        <v>6.4581640942323313</v>
      </c>
      <c r="H1089" s="6">
        <v>19.830889153124588</v>
      </c>
      <c r="I1089" s="6">
        <v>76.205575373232932</v>
      </c>
      <c r="J1089" s="6">
        <v>3.2368873034746994</v>
      </c>
    </row>
    <row r="1090" spans="1:10" x14ac:dyDescent="0.2">
      <c r="A1090" s="3" t="s">
        <v>1090</v>
      </c>
      <c r="B1090" s="6">
        <v>24.162802679031429</v>
      </c>
      <c r="C1090" s="6">
        <v>59.763008758371974</v>
      </c>
      <c r="D1090" s="6">
        <v>14.425553838227717</v>
      </c>
      <c r="E1090" s="6">
        <v>21.802575107296139</v>
      </c>
      <c r="F1090" s="6">
        <v>56.995708154506438</v>
      </c>
      <c r="G1090" s="6">
        <v>19.742489270386265</v>
      </c>
      <c r="H1090" s="6">
        <v>27.706185567010312</v>
      </c>
      <c r="I1090" s="6">
        <v>63.917525773195869</v>
      </c>
      <c r="J1090" s="6">
        <v>6.4432989690721643</v>
      </c>
    </row>
    <row r="1091" spans="1:10" x14ac:dyDescent="0.2">
      <c r="A1091" s="3" t="s">
        <v>1091</v>
      </c>
      <c r="B1091" s="6">
        <v>23.126407204889034</v>
      </c>
      <c r="C1091" s="6">
        <v>60.533933740752651</v>
      </c>
      <c r="D1091" s="6">
        <v>15.053071727243486</v>
      </c>
      <c r="E1091" s="6">
        <v>21.559633027522938</v>
      </c>
      <c r="F1091" s="6">
        <v>59.378185524974512</v>
      </c>
      <c r="G1091" s="6">
        <v>17.991845056065241</v>
      </c>
      <c r="H1091" s="6">
        <v>25.78397212543554</v>
      </c>
      <c r="I1091" s="6">
        <v>62.369337979094077</v>
      </c>
      <c r="J1091" s="6">
        <v>9.9303135888501739</v>
      </c>
    </row>
    <row r="1092" spans="1:10" x14ac:dyDescent="0.2">
      <c r="A1092" s="3" t="s">
        <v>1092</v>
      </c>
      <c r="B1092" s="6">
        <v>20.336625399916539</v>
      </c>
      <c r="C1092" s="6">
        <v>76.338851022395332</v>
      </c>
      <c r="D1092" s="6">
        <v>2.7959382389762135</v>
      </c>
      <c r="E1092" s="6">
        <v>24.046635899927132</v>
      </c>
      <c r="F1092" s="6">
        <v>71.508379888268152</v>
      </c>
      <c r="G1092" s="6">
        <v>3.5462715569589505</v>
      </c>
      <c r="H1092" s="6">
        <v>15.364583333333334</v>
      </c>
      <c r="I1092" s="6">
        <v>82.8125</v>
      </c>
      <c r="J1092" s="6">
        <v>1.7903645833333333</v>
      </c>
    </row>
    <row r="1093" spans="1:10" x14ac:dyDescent="0.2">
      <c r="A1093" s="3" t="s">
        <v>1093</v>
      </c>
      <c r="B1093" s="6">
        <v>22.990353697749196</v>
      </c>
      <c r="C1093" s="6">
        <v>69.185423365487679</v>
      </c>
      <c r="D1093" s="6">
        <v>6.9667738478027861</v>
      </c>
      <c r="E1093" s="6">
        <v>17.08253358925144</v>
      </c>
      <c r="F1093" s="6">
        <v>73.224568138195778</v>
      </c>
      <c r="G1093" s="6">
        <v>8.4452975047984644</v>
      </c>
      <c r="H1093" s="6">
        <v>30.461165048543688</v>
      </c>
      <c r="I1093" s="6">
        <v>64.077669902912632</v>
      </c>
      <c r="J1093" s="6">
        <v>4.9757281553398061</v>
      </c>
    </row>
    <row r="1094" spans="1:10" x14ac:dyDescent="0.2">
      <c r="A1094" s="3" t="s">
        <v>1094</v>
      </c>
      <c r="B1094" s="6">
        <v>14.192414925715157</v>
      </c>
      <c r="C1094" s="6">
        <v>82.039236654826922</v>
      </c>
      <c r="D1094" s="6">
        <v>1.8179734942519958</v>
      </c>
      <c r="E1094" s="6">
        <v>11.523402740701192</v>
      </c>
      <c r="F1094" s="6">
        <v>83.916177255739456</v>
      </c>
      <c r="G1094" s="6">
        <v>2.2757608115323009</v>
      </c>
      <c r="H1094" s="6">
        <v>17.763490787867966</v>
      </c>
      <c r="I1094" s="6">
        <v>79.524957585498697</v>
      </c>
      <c r="J1094" s="6">
        <v>1.2054647736405035</v>
      </c>
    </row>
    <row r="1095" spans="1:10" x14ac:dyDescent="0.2">
      <c r="A1095" s="3" t="s">
        <v>1095</v>
      </c>
      <c r="B1095" s="6">
        <v>40.061811860150662</v>
      </c>
      <c r="C1095" s="6">
        <v>56.190844118215175</v>
      </c>
      <c r="D1095" s="6">
        <v>1.7577747730345761</v>
      </c>
      <c r="E1095" s="6">
        <v>41.214057507987221</v>
      </c>
      <c r="F1095" s="6">
        <v>54.920127795527151</v>
      </c>
      <c r="G1095" s="6">
        <v>2.0447284345047922</v>
      </c>
      <c r="H1095" s="6">
        <v>38.299951148021492</v>
      </c>
      <c r="I1095" s="6">
        <v>58.133854421104061</v>
      </c>
      <c r="J1095" s="6">
        <v>1.2701514411333659</v>
      </c>
    </row>
    <row r="1096" spans="1:10" x14ac:dyDescent="0.2">
      <c r="A1096" s="3" t="s">
        <v>1096</v>
      </c>
      <c r="B1096" s="6">
        <v>20.866177403279877</v>
      </c>
      <c r="C1096" s="6">
        <v>64.1206849687415</v>
      </c>
      <c r="D1096" s="6">
        <v>12.014134275618375</v>
      </c>
      <c r="E1096" s="6">
        <v>16.256232059223446</v>
      </c>
      <c r="F1096" s="6">
        <v>62.8342649947122</v>
      </c>
      <c r="G1096" s="6">
        <v>16.135367880344461</v>
      </c>
      <c r="H1096" s="6">
        <v>27.772747849705748</v>
      </c>
      <c r="I1096" s="6">
        <v>66.047985513807149</v>
      </c>
      <c r="J1096" s="6">
        <v>5.8171118153010415</v>
      </c>
    </row>
    <row r="1097" spans="1:10" x14ac:dyDescent="0.2">
      <c r="A1097" s="3" t="s">
        <v>1097</v>
      </c>
      <c r="B1097" s="6">
        <v>23.030821917808218</v>
      </c>
      <c r="C1097" s="6">
        <v>73.316210045662103</v>
      </c>
      <c r="D1097" s="6">
        <v>3.1392694063926938</v>
      </c>
      <c r="E1097" s="6">
        <v>20.468825519574672</v>
      </c>
      <c r="F1097" s="6">
        <v>75.59207346544224</v>
      </c>
      <c r="G1097" s="6">
        <v>3.5041082648622526</v>
      </c>
      <c r="H1097" s="6">
        <v>26.724738675958186</v>
      </c>
      <c r="I1097" s="6">
        <v>70.034843205574916</v>
      </c>
      <c r="J1097" s="6">
        <v>2.6132404181184667</v>
      </c>
    </row>
    <row r="1098" spans="1:10" x14ac:dyDescent="0.2">
      <c r="A1098" s="3" t="s">
        <v>1098</v>
      </c>
      <c r="B1098" s="6">
        <v>12.559241706161137</v>
      </c>
      <c r="C1098" s="6">
        <v>73.400473933649295</v>
      </c>
      <c r="D1098" s="6">
        <v>10.841232227488151</v>
      </c>
      <c r="E1098" s="6">
        <v>9.606986899563319</v>
      </c>
      <c r="F1098" s="6">
        <v>68.886462882096069</v>
      </c>
      <c r="G1098" s="6">
        <v>15.72052401746725</v>
      </c>
      <c r="H1098" s="6">
        <v>16.062176165803109</v>
      </c>
      <c r="I1098" s="6">
        <v>78.756476683937819</v>
      </c>
      <c r="J1098" s="6">
        <v>5.1813471502590671</v>
      </c>
    </row>
    <row r="1099" spans="1:10" x14ac:dyDescent="0.2">
      <c r="A1099" s="3" t="s">
        <v>1099</v>
      </c>
      <c r="B1099" s="6">
        <v>22.698947798549394</v>
      </c>
      <c r="C1099" s="6">
        <v>71.815302891000101</v>
      </c>
      <c r="D1099" s="6">
        <v>3.2383287363367042</v>
      </c>
      <c r="E1099" s="6">
        <v>22.336619841200594</v>
      </c>
      <c r="F1099" s="6">
        <v>71.014745659192045</v>
      </c>
      <c r="G1099" s="6">
        <v>3.6035249978186896</v>
      </c>
      <c r="H1099" s="6">
        <v>23.222865590735495</v>
      </c>
      <c r="I1099" s="6">
        <v>72.945669582358022</v>
      </c>
      <c r="J1099" s="6">
        <v>2.7350006159911295</v>
      </c>
    </row>
    <row r="1100" spans="1:10" x14ac:dyDescent="0.2">
      <c r="A1100" s="3" t="s">
        <v>1100</v>
      </c>
      <c r="B1100" s="6">
        <v>11.926353393789503</v>
      </c>
      <c r="C1100" s="6">
        <v>80.873866446826042</v>
      </c>
      <c r="D1100" s="6">
        <v>6.8974993129980762</v>
      </c>
      <c r="E1100" s="6">
        <v>11.787072243346007</v>
      </c>
      <c r="F1100" s="6">
        <v>79.610266159695826</v>
      </c>
      <c r="G1100" s="6">
        <v>8.1273764258555126</v>
      </c>
      <c r="H1100" s="6">
        <v>12.117263843648209</v>
      </c>
      <c r="I1100" s="6">
        <v>82.605863192182412</v>
      </c>
      <c r="J1100" s="6">
        <v>5.2768729641693808</v>
      </c>
    </row>
    <row r="1101" spans="1:10" x14ac:dyDescent="0.2">
      <c r="A1101" s="3" t="s">
        <v>1101</v>
      </c>
      <c r="B1101" s="6">
        <v>21.158242316484632</v>
      </c>
      <c r="C1101" s="6">
        <v>73.35852171704343</v>
      </c>
      <c r="D1101" s="6">
        <v>3.619507239014478</v>
      </c>
      <c r="E1101" s="6">
        <v>19.836956521739129</v>
      </c>
      <c r="F1101" s="6">
        <v>73.972332015810267</v>
      </c>
      <c r="G1101" s="6">
        <v>3.9426877470355732</v>
      </c>
      <c r="H1101" s="6">
        <v>23.53411513859275</v>
      </c>
      <c r="I1101" s="6">
        <v>72.254797441364602</v>
      </c>
      <c r="J1101" s="6">
        <v>3.0383795309168442</v>
      </c>
    </row>
    <row r="1102" spans="1:10" x14ac:dyDescent="0.2">
      <c r="A1102" s="3" t="s">
        <v>1102</v>
      </c>
      <c r="B1102" s="6">
        <v>24.677876003929047</v>
      </c>
      <c r="C1102" s="6">
        <v>69.399664875483907</v>
      </c>
      <c r="D1102" s="6">
        <v>5.0153117235800542</v>
      </c>
      <c r="E1102" s="6">
        <v>23.48718880610576</v>
      </c>
      <c r="F1102" s="6">
        <v>70.379792840268934</v>
      </c>
      <c r="G1102" s="6">
        <v>5.16082137016173</v>
      </c>
      <c r="H1102" s="6">
        <v>26.757657514680211</v>
      </c>
      <c r="I1102" s="6">
        <v>67.671798127281377</v>
      </c>
      <c r="J1102" s="6">
        <v>4.7611490239644496</v>
      </c>
    </row>
    <row r="1103" spans="1:10" x14ac:dyDescent="0.2">
      <c r="A1103" s="3" t="s">
        <v>1103</v>
      </c>
      <c r="B1103" s="6">
        <v>29.668271803103263</v>
      </c>
      <c r="C1103" s="6">
        <v>53.049759229534509</v>
      </c>
      <c r="D1103" s="6">
        <v>16.506153023006956</v>
      </c>
      <c r="E1103" s="6">
        <v>31.476897689768979</v>
      </c>
      <c r="F1103" s="6">
        <v>49.216171617161713</v>
      </c>
      <c r="G1103" s="6">
        <v>18.605610561056103</v>
      </c>
      <c r="H1103" s="6">
        <v>26.331811263318112</v>
      </c>
      <c r="I1103" s="6">
        <v>60.197869101978696</v>
      </c>
      <c r="J1103" s="6">
        <v>12.709284627092845</v>
      </c>
    </row>
    <row r="1104" spans="1:10" x14ac:dyDescent="0.2">
      <c r="A1104" s="3" t="s">
        <v>1104</v>
      </c>
      <c r="B1104" s="6">
        <v>24.001607071112897</v>
      </c>
      <c r="C1104" s="6">
        <v>67.456809963840897</v>
      </c>
      <c r="D1104" s="6">
        <v>7.5291281639212535</v>
      </c>
      <c r="E1104" s="6">
        <v>24.817429406037</v>
      </c>
      <c r="F1104" s="6">
        <v>66.77215189873418</v>
      </c>
      <c r="G1104" s="6">
        <v>7.2419668938656283</v>
      </c>
      <c r="H1104" s="6">
        <v>22.41664696145661</v>
      </c>
      <c r="I1104" s="6">
        <v>68.786947268857887</v>
      </c>
      <c r="J1104" s="6">
        <v>8.1106644596831394</v>
      </c>
    </row>
    <row r="1105" spans="1:10" x14ac:dyDescent="0.2">
      <c r="A1105" s="3" t="s">
        <v>1105</v>
      </c>
      <c r="B1105" s="6">
        <v>17.079207920792079</v>
      </c>
      <c r="C1105" s="6">
        <v>76.072607260726073</v>
      </c>
      <c r="D1105" s="6">
        <v>6.5181518151815183</v>
      </c>
      <c r="E1105" s="6">
        <v>18.569463548830811</v>
      </c>
      <c r="F1105" s="6">
        <v>73.039889958734534</v>
      </c>
      <c r="G1105" s="6">
        <v>7.8404401650618984</v>
      </c>
      <c r="H1105" s="6">
        <v>14.845360824742269</v>
      </c>
      <c r="I1105" s="6">
        <v>80.618556701030926</v>
      </c>
      <c r="J1105" s="6">
        <v>4.536082474226804</v>
      </c>
    </row>
    <row r="1106" spans="1:10" x14ac:dyDescent="0.2">
      <c r="A1106" s="3" t="s">
        <v>1106</v>
      </c>
      <c r="B1106" s="6">
        <v>25.626204238921002</v>
      </c>
      <c r="C1106" s="6">
        <v>56.950178915496828</v>
      </c>
      <c r="D1106" s="6">
        <v>16.019818331957062</v>
      </c>
      <c r="E1106" s="6">
        <v>26.729431027425299</v>
      </c>
      <c r="F1106" s="6">
        <v>53.990994678673765</v>
      </c>
      <c r="G1106" s="6">
        <v>18.05157593123209</v>
      </c>
      <c r="H1106" s="6">
        <v>23.361344537815125</v>
      </c>
      <c r="I1106" s="6">
        <v>63.109243697478988</v>
      </c>
      <c r="J1106" s="6">
        <v>11.932773109243698</v>
      </c>
    </row>
    <row r="1107" spans="1:10" x14ac:dyDescent="0.2">
      <c r="A1107" s="3" t="s">
        <v>1107</v>
      </c>
      <c r="B1107" s="6">
        <v>16.262737537868354</v>
      </c>
      <c r="C1107" s="6">
        <v>75.819333516937476</v>
      </c>
      <c r="D1107" s="6">
        <v>7.3533461856237947</v>
      </c>
      <c r="E1107" s="6">
        <v>14.298622091709962</v>
      </c>
      <c r="F1107" s="6">
        <v>75.92048791506663</v>
      </c>
      <c r="G1107" s="6">
        <v>8.8321662525412243</v>
      </c>
      <c r="H1107" s="6">
        <v>19.287729196050776</v>
      </c>
      <c r="I1107" s="6">
        <v>75.634696755994355</v>
      </c>
      <c r="J1107" s="6">
        <v>5.04231311706629</v>
      </c>
    </row>
    <row r="1108" spans="1:10" x14ac:dyDescent="0.2">
      <c r="A1108" s="3" t="s">
        <v>1108</v>
      </c>
      <c r="B1108" s="6">
        <v>23.573762251822068</v>
      </c>
      <c r="C1108" s="6">
        <v>69.439557677808494</v>
      </c>
      <c r="D1108" s="6">
        <v>6.3081176174918321</v>
      </c>
      <c r="E1108" s="6">
        <v>24.456736467799288</v>
      </c>
      <c r="F1108" s="6">
        <v>67.601738443303034</v>
      </c>
      <c r="G1108" s="6">
        <v>7.151323587514816</v>
      </c>
      <c r="H1108" s="6">
        <v>22.030386740331494</v>
      </c>
      <c r="I1108" s="6">
        <v>72.651933701657455</v>
      </c>
      <c r="J1108" s="6">
        <v>4.7651933701657461</v>
      </c>
    </row>
    <row r="1109" spans="1:10" x14ac:dyDescent="0.2">
      <c r="A1109" s="3" t="s">
        <v>1109</v>
      </c>
      <c r="B1109" s="6">
        <v>12.49131341209173</v>
      </c>
      <c r="C1109" s="6">
        <v>80.837387074357196</v>
      </c>
      <c r="D1109" s="6">
        <v>3.7178596247394022</v>
      </c>
      <c r="E1109" s="6">
        <v>12.058647516457212</v>
      </c>
      <c r="F1109" s="6">
        <v>80.64033512866547</v>
      </c>
      <c r="G1109" s="6">
        <v>3.6505086774386597</v>
      </c>
      <c r="H1109" s="6">
        <v>13.095731454620804</v>
      </c>
      <c r="I1109" s="6">
        <v>81.143804392871942</v>
      </c>
      <c r="J1109" s="6">
        <v>3.8126813095731453</v>
      </c>
    </row>
    <row r="1110" spans="1:10" x14ac:dyDescent="0.2">
      <c r="A1110" s="3" t="s">
        <v>1110</v>
      </c>
      <c r="B1110" s="6">
        <v>21.467278032513548</v>
      </c>
      <c r="C1110" s="6">
        <v>70.062526052521889</v>
      </c>
      <c r="D1110" s="6">
        <v>6.2275948311796583</v>
      </c>
      <c r="E1110" s="6">
        <v>19.722425127830533</v>
      </c>
      <c r="F1110" s="6">
        <v>68.429510591672752</v>
      </c>
      <c r="G1110" s="6">
        <v>8.6632578524470407</v>
      </c>
      <c r="H1110" s="6">
        <v>23.766990291262136</v>
      </c>
      <c r="I1110" s="6">
        <v>72.233009708737868</v>
      </c>
      <c r="J1110" s="6">
        <v>2.9902912621359223</v>
      </c>
    </row>
    <row r="1111" spans="1:10" x14ac:dyDescent="0.2">
      <c r="A1111" s="3" t="s">
        <v>1111</v>
      </c>
      <c r="B1111" s="6">
        <v>27.5367369460417</v>
      </c>
      <c r="C1111" s="6">
        <v>65.661845850031938</v>
      </c>
      <c r="D1111" s="6">
        <v>5.7327060463495378</v>
      </c>
      <c r="E1111" s="6">
        <v>27.067953814120767</v>
      </c>
      <c r="F1111" s="6">
        <v>66.202915010410763</v>
      </c>
      <c r="G1111" s="6">
        <v>5.5366269165247024</v>
      </c>
      <c r="H1111" s="6">
        <v>28.266426101338144</v>
      </c>
      <c r="I1111" s="6">
        <v>64.802285370620964</v>
      </c>
      <c r="J1111" s="6">
        <v>6.0592392121485492</v>
      </c>
    </row>
    <row r="1112" spans="1:10" x14ac:dyDescent="0.2">
      <c r="A1112" s="3" t="s">
        <v>1112</v>
      </c>
      <c r="B1112" s="6">
        <v>16.633087083053503</v>
      </c>
      <c r="C1112" s="6">
        <v>69.285874188493395</v>
      </c>
      <c r="D1112" s="6">
        <v>12.334900380568614</v>
      </c>
      <c r="E1112" s="6">
        <v>17.045454545454543</v>
      </c>
      <c r="F1112" s="6">
        <v>65.984848484848484</v>
      </c>
      <c r="G1112" s="6">
        <v>15</v>
      </c>
      <c r="H1112" s="6">
        <v>16.037219485495346</v>
      </c>
      <c r="I1112" s="6">
        <v>74.055829228243013</v>
      </c>
      <c r="J1112" s="6">
        <v>8.4838533114395176</v>
      </c>
    </row>
    <row r="1113" spans="1:10" x14ac:dyDescent="0.2">
      <c r="A1113" s="3" t="s">
        <v>1113</v>
      </c>
      <c r="B1113" s="6">
        <v>16.760317767874444</v>
      </c>
      <c r="C1113" s="6">
        <v>69.724859523348186</v>
      </c>
      <c r="D1113" s="6">
        <v>11.882387134276302</v>
      </c>
      <c r="E1113" s="6">
        <v>13.987836663770633</v>
      </c>
      <c r="F1113" s="6">
        <v>69.338914777663689</v>
      </c>
      <c r="G1113" s="6">
        <v>14.817155043045574</v>
      </c>
      <c r="H1113" s="6">
        <v>21.157459601653514</v>
      </c>
      <c r="I1113" s="6">
        <v>70.336966052862337</v>
      </c>
      <c r="J1113" s="6">
        <v>7.2278592008017037</v>
      </c>
    </row>
    <row r="1114" spans="1:10" x14ac:dyDescent="0.2">
      <c r="A1114" s="3" t="s">
        <v>1114</v>
      </c>
      <c r="B1114" s="6">
        <v>18.55937702790396</v>
      </c>
      <c r="C1114" s="6">
        <v>68.07268007787151</v>
      </c>
      <c r="D1114" s="6">
        <v>11.713173264114211</v>
      </c>
      <c r="E1114" s="6">
        <v>18.265060240963855</v>
      </c>
      <c r="F1114" s="6">
        <v>66.843373493975903</v>
      </c>
      <c r="G1114" s="6">
        <v>13.542168674698797</v>
      </c>
      <c r="H1114" s="6">
        <v>19.184890656063619</v>
      </c>
      <c r="I1114" s="6">
        <v>70.675944333996028</v>
      </c>
      <c r="J1114" s="6">
        <v>8.0516898608349905</v>
      </c>
    </row>
    <row r="1115" spans="1:10" x14ac:dyDescent="0.2">
      <c r="A1115" s="3" t="s">
        <v>1115</v>
      </c>
      <c r="B1115" s="6">
        <v>15.193965517241379</v>
      </c>
      <c r="C1115" s="6">
        <v>54.310344827586206</v>
      </c>
      <c r="D1115" s="6">
        <v>28.017241379310342</v>
      </c>
      <c r="E1115" s="6">
        <v>16.752136752136749</v>
      </c>
      <c r="F1115" s="6">
        <v>49.059829059829056</v>
      </c>
      <c r="G1115" s="6">
        <v>30.085470085470085</v>
      </c>
      <c r="H1115" s="6">
        <v>12.536443148688047</v>
      </c>
      <c r="I1115" s="6">
        <v>63.265306122448983</v>
      </c>
      <c r="J1115" s="6">
        <v>24.198250728862973</v>
      </c>
    </row>
    <row r="1116" spans="1:10" x14ac:dyDescent="0.2">
      <c r="A1116" s="3" t="s">
        <v>1116</v>
      </c>
      <c r="B1116" s="6">
        <v>12.07856933450601</v>
      </c>
      <c r="C1116" s="6">
        <v>76.810319554382872</v>
      </c>
      <c r="D1116" s="6">
        <v>9.8798006449721498</v>
      </c>
      <c r="E1116" s="6">
        <v>10.835322195704057</v>
      </c>
      <c r="F1116" s="6">
        <v>76.467780429594271</v>
      </c>
      <c r="G1116" s="6">
        <v>11.217183770883054</v>
      </c>
      <c r="H1116" s="6">
        <v>14.05775075987842</v>
      </c>
      <c r="I1116" s="6">
        <v>77.355623100303944</v>
      </c>
      <c r="J1116" s="6">
        <v>7.7507598784194522</v>
      </c>
    </row>
    <row r="1117" spans="1:10" x14ac:dyDescent="0.2">
      <c r="A1117" s="3" t="s">
        <v>1117</v>
      </c>
      <c r="B1117" s="6">
        <v>15.613382899628252</v>
      </c>
      <c r="C1117" s="6">
        <v>70.111524163568774</v>
      </c>
      <c r="D1117" s="6">
        <v>11.449814126394052</v>
      </c>
      <c r="E1117" s="6">
        <v>10.526315789473683</v>
      </c>
      <c r="F1117" s="6">
        <v>72.681704260651628</v>
      </c>
      <c r="G1117" s="6">
        <v>13.533834586466165</v>
      </c>
      <c r="H1117" s="6">
        <v>23.03473491773309</v>
      </c>
      <c r="I1117" s="6">
        <v>66.361974405850091</v>
      </c>
      <c r="J1117" s="6">
        <v>8.4095063985374772</v>
      </c>
    </row>
    <row r="1118" spans="1:10" x14ac:dyDescent="0.2">
      <c r="A1118" s="3" t="s">
        <v>1118</v>
      </c>
      <c r="B1118" s="6">
        <v>20.796272765777214</v>
      </c>
      <c r="C1118" s="6">
        <v>64.697162219398564</v>
      </c>
      <c r="D1118" s="6">
        <v>13.108852181279119</v>
      </c>
      <c r="E1118" s="6">
        <v>17.478108581436079</v>
      </c>
      <c r="F1118" s="6">
        <v>64.273204903677765</v>
      </c>
      <c r="G1118" s="6">
        <v>17.092819614711033</v>
      </c>
      <c r="H1118" s="6">
        <v>25.870380289234063</v>
      </c>
      <c r="I1118" s="6">
        <v>65.345474022495992</v>
      </c>
      <c r="J1118" s="6">
        <v>7.0166041778253874</v>
      </c>
    </row>
    <row r="1119" spans="1:10" x14ac:dyDescent="0.2">
      <c r="A1119" s="3" t="s">
        <v>1119</v>
      </c>
      <c r="B1119" s="6">
        <v>16.789997448328656</v>
      </c>
      <c r="C1119" s="6">
        <v>68.461342179127328</v>
      </c>
      <c r="D1119" s="6">
        <v>12.401122735391681</v>
      </c>
      <c r="E1119" s="6">
        <v>14.568200161420499</v>
      </c>
      <c r="F1119" s="6">
        <v>65.899919289749803</v>
      </c>
      <c r="G1119" s="6">
        <v>16.182405165456011</v>
      </c>
      <c r="H1119" s="6">
        <v>20.610687022900763</v>
      </c>
      <c r="I1119" s="6">
        <v>72.796668979875093</v>
      </c>
      <c r="J1119" s="6">
        <v>5.8986814712005549</v>
      </c>
    </row>
    <row r="1120" spans="1:10" x14ac:dyDescent="0.2">
      <c r="A1120" s="3" t="s">
        <v>1120</v>
      </c>
      <c r="B1120" s="6">
        <v>30.697384806973847</v>
      </c>
      <c r="C1120" s="6">
        <v>61.519302615193027</v>
      </c>
      <c r="D1120" s="6">
        <v>5.9775840597758405</v>
      </c>
      <c r="E1120" s="6">
        <v>35.044422507403752</v>
      </c>
      <c r="F1120" s="6">
        <v>54.689042448173744</v>
      </c>
      <c r="G1120" s="6">
        <v>7.6999012833168807</v>
      </c>
      <c r="H1120" s="6">
        <v>23.271500843170319</v>
      </c>
      <c r="I1120" s="6">
        <v>73.187183811129856</v>
      </c>
      <c r="J1120" s="6">
        <v>3.0354131534569984</v>
      </c>
    </row>
    <row r="1121" spans="1:10" x14ac:dyDescent="0.2">
      <c r="A1121" s="3" t="s">
        <v>1121</v>
      </c>
      <c r="B1121" s="6">
        <v>18.945085585934475</v>
      </c>
      <c r="C1121" s="6">
        <v>73.177910309038808</v>
      </c>
      <c r="D1121" s="6">
        <v>6.5990240879869875</v>
      </c>
      <c r="E1121" s="6">
        <v>17.756332931242461</v>
      </c>
      <c r="F1121" s="6">
        <v>73.353437876960186</v>
      </c>
      <c r="G1121" s="6">
        <v>7.6839565741857658</v>
      </c>
      <c r="H1121" s="6">
        <v>21.077688811945468</v>
      </c>
      <c r="I1121" s="6">
        <v>72.863016663059938</v>
      </c>
      <c r="J1121" s="6">
        <v>4.6526725816922738</v>
      </c>
    </row>
    <row r="1122" spans="1:10" x14ac:dyDescent="0.2">
      <c r="A1122" s="3" t="s">
        <v>1122</v>
      </c>
      <c r="B1122" s="6">
        <v>14.635603345280765</v>
      </c>
      <c r="C1122" s="6">
        <v>73.393070489844675</v>
      </c>
      <c r="D1122" s="6">
        <v>10.86021505376344</v>
      </c>
      <c r="E1122" s="6">
        <v>9.1300940438871478</v>
      </c>
      <c r="F1122" s="6">
        <v>75.999216300940446</v>
      </c>
      <c r="G1122" s="6">
        <v>13.675548589341693</v>
      </c>
      <c r="H1122" s="6">
        <v>23.270055113288425</v>
      </c>
      <c r="I1122" s="6">
        <v>69.350887936313526</v>
      </c>
      <c r="J1122" s="6">
        <v>6.4605021432945495</v>
      </c>
    </row>
    <row r="1123" spans="1:10" x14ac:dyDescent="0.2">
      <c r="A1123" s="3" t="s">
        <v>1123</v>
      </c>
      <c r="B1123" s="6">
        <v>12.520828374196618</v>
      </c>
      <c r="C1123" s="6">
        <v>64.936919781004519</v>
      </c>
      <c r="D1123" s="6">
        <v>21.375862889788149</v>
      </c>
      <c r="E1123" s="6">
        <v>9.815498154981551</v>
      </c>
      <c r="F1123" s="6">
        <v>67.822878228782287</v>
      </c>
      <c r="G1123" s="6">
        <v>21.107011070110701</v>
      </c>
      <c r="H1123" s="6">
        <v>17.426273458445042</v>
      </c>
      <c r="I1123" s="6">
        <v>59.651474530831095</v>
      </c>
      <c r="J1123" s="6">
        <v>21.849865951742629</v>
      </c>
    </row>
    <row r="1124" spans="1:10" x14ac:dyDescent="0.2">
      <c r="A1124" s="3" t="s">
        <v>1124</v>
      </c>
      <c r="B1124" s="6">
        <v>25.532922785409756</v>
      </c>
      <c r="C1124" s="6">
        <v>60.30317385125533</v>
      </c>
      <c r="D1124" s="6">
        <v>11.747986736144007</v>
      </c>
      <c r="E1124" s="6">
        <v>23.584173778122576</v>
      </c>
      <c r="F1124" s="6">
        <v>57.253685027152834</v>
      </c>
      <c r="G1124" s="6">
        <v>15.671062839410396</v>
      </c>
      <c r="H1124" s="6">
        <v>28.588807785888076</v>
      </c>
      <c r="I1124" s="6">
        <v>65.085158150851584</v>
      </c>
      <c r="J1124" s="6">
        <v>5.4744525547445262</v>
      </c>
    </row>
    <row r="1125" spans="1:10" x14ac:dyDescent="0.2">
      <c r="A1125" s="3" t="s">
        <v>1125</v>
      </c>
      <c r="B1125" s="6">
        <v>10.551330798479087</v>
      </c>
      <c r="C1125" s="6">
        <v>74.619771863117862</v>
      </c>
      <c r="D1125" s="6">
        <v>9.9493029150823826</v>
      </c>
      <c r="E1125" s="6">
        <v>8.3787803668815073</v>
      </c>
      <c r="F1125" s="6">
        <v>77.094695091720382</v>
      </c>
      <c r="G1125" s="6">
        <v>10.609816559246406</v>
      </c>
      <c r="H1125" s="6">
        <v>14.398595258999123</v>
      </c>
      <c r="I1125" s="6">
        <v>70.237050043898151</v>
      </c>
      <c r="J1125" s="6">
        <v>8.7796312554872689</v>
      </c>
    </row>
    <row r="1126" spans="1:10" x14ac:dyDescent="0.2">
      <c r="A1126" s="3" t="s">
        <v>1126</v>
      </c>
      <c r="B1126" s="6">
        <v>23.035574667709145</v>
      </c>
      <c r="C1126" s="6">
        <v>72.468725566849102</v>
      </c>
      <c r="D1126" s="6">
        <v>3.4304143862392493</v>
      </c>
      <c r="E1126" s="6">
        <v>20.166196765098679</v>
      </c>
      <c r="F1126" s="6">
        <v>73.987238462679926</v>
      </c>
      <c r="G1126" s="6">
        <v>4.4220210713755748</v>
      </c>
      <c r="H1126" s="6">
        <v>28.571428571428569</v>
      </c>
      <c r="I1126" s="6">
        <v>69.567706842255944</v>
      </c>
      <c r="J1126" s="6">
        <v>1.5173203549957057</v>
      </c>
    </row>
    <row r="1127" spans="1:10" x14ac:dyDescent="0.2">
      <c r="A1127" s="3" t="s">
        <v>1127</v>
      </c>
      <c r="B1127" s="6">
        <v>8.5148514851485153</v>
      </c>
      <c r="C1127" s="6">
        <v>67.227722772277232</v>
      </c>
      <c r="D1127" s="6">
        <v>23.465346534653463</v>
      </c>
      <c r="E1127" s="6">
        <v>7.1082390953150245</v>
      </c>
      <c r="F1127" s="6">
        <v>65.912762520193851</v>
      </c>
      <c r="G1127" s="6">
        <v>25.848142164781905</v>
      </c>
      <c r="H1127" s="6">
        <v>10.741687979539643</v>
      </c>
      <c r="I1127" s="6">
        <v>69.309462915601031</v>
      </c>
      <c r="J1127" s="6">
        <v>19.693094629156011</v>
      </c>
    </row>
    <row r="1128" spans="1:10" x14ac:dyDescent="0.2">
      <c r="A1128" s="3" t="s">
        <v>1128</v>
      </c>
      <c r="B1128" s="6">
        <v>11.436170212765957</v>
      </c>
      <c r="C1128" s="6">
        <v>56.316489361702125</v>
      </c>
      <c r="D1128" s="6">
        <v>31.648936170212767</v>
      </c>
      <c r="E1128" s="6">
        <v>11.063829787234042</v>
      </c>
      <c r="F1128" s="6">
        <v>51.382978723404257</v>
      </c>
      <c r="G1128" s="6">
        <v>37.021276595744681</v>
      </c>
      <c r="H1128" s="6">
        <v>12.078152753108348</v>
      </c>
      <c r="I1128" s="6">
        <v>64.831261101243342</v>
      </c>
      <c r="J1128" s="6">
        <v>22.735346358792185</v>
      </c>
    </row>
    <row r="1129" spans="1:10" x14ac:dyDescent="0.2">
      <c r="A1129" s="3" t="s">
        <v>1129</v>
      </c>
      <c r="B1129" s="6">
        <v>16.453674121405751</v>
      </c>
      <c r="C1129" s="6">
        <v>60.223642172523959</v>
      </c>
      <c r="D1129" s="6">
        <v>23.003194888178914</v>
      </c>
      <c r="E1129" s="6">
        <v>15.037593984962406</v>
      </c>
      <c r="F1129" s="6">
        <v>54.887218045112782</v>
      </c>
      <c r="G1129" s="6">
        <v>30.075187969924812</v>
      </c>
      <c r="H1129" s="6">
        <v>18.502202643171806</v>
      </c>
      <c r="I1129" s="6">
        <v>70.044052863436121</v>
      </c>
      <c r="J1129" s="6">
        <v>10.572687224669604</v>
      </c>
    </row>
    <row r="1130" spans="1:10" x14ac:dyDescent="0.2">
      <c r="A1130" s="3" t="s">
        <v>1130</v>
      </c>
      <c r="B1130" s="6">
        <v>21.865314173006482</v>
      </c>
      <c r="C1130" s="6">
        <v>57.31191885038038</v>
      </c>
      <c r="D1130" s="6">
        <v>19.38574246266554</v>
      </c>
      <c r="E1130" s="6">
        <v>20.391442876649975</v>
      </c>
      <c r="F1130" s="6">
        <v>56.349567592171148</v>
      </c>
      <c r="G1130" s="6">
        <v>22.075557578516158</v>
      </c>
      <c r="H1130" s="6">
        <v>24.260355029585799</v>
      </c>
      <c r="I1130" s="6">
        <v>58.875739644970416</v>
      </c>
      <c r="J1130" s="6">
        <v>15.014792899408283</v>
      </c>
    </row>
    <row r="1131" spans="1:10" x14ac:dyDescent="0.2">
      <c r="A1131" s="3" t="s">
        <v>1131</v>
      </c>
      <c r="B1131" s="6">
        <v>13.86748844375963</v>
      </c>
      <c r="C1131" s="6">
        <v>62.532100667693889</v>
      </c>
      <c r="D1131" s="6">
        <v>18.233179250128405</v>
      </c>
      <c r="E1131" s="6">
        <v>11.568228105906314</v>
      </c>
      <c r="F1131" s="6">
        <v>62.158859470468428</v>
      </c>
      <c r="G1131" s="6">
        <v>19.714867617107942</v>
      </c>
      <c r="H1131" s="6">
        <v>17.802503477051459</v>
      </c>
      <c r="I1131" s="6">
        <v>63.212795549374135</v>
      </c>
      <c r="J1131" s="6">
        <v>15.716272600834492</v>
      </c>
    </row>
    <row r="1132" spans="1:10" x14ac:dyDescent="0.2">
      <c r="A1132" s="3" t="s">
        <v>1132</v>
      </c>
      <c r="B1132" s="6">
        <v>32.372881355932201</v>
      </c>
      <c r="C1132" s="6">
        <v>52.16101694915254</v>
      </c>
      <c r="D1132" s="6">
        <v>15.381355932203389</v>
      </c>
      <c r="E1132" s="6">
        <v>28.615009151921907</v>
      </c>
      <c r="F1132" s="6">
        <v>54.057352043929228</v>
      </c>
      <c r="G1132" s="6">
        <v>17.205613178767539</v>
      </c>
      <c r="H1132" s="6">
        <v>40.915395284327325</v>
      </c>
      <c r="I1132" s="6">
        <v>47.850208044382804</v>
      </c>
      <c r="J1132" s="6">
        <v>11.234396671289876</v>
      </c>
    </row>
    <row r="1133" spans="1:10" x14ac:dyDescent="0.2">
      <c r="A1133" s="3" t="s">
        <v>1133</v>
      </c>
      <c r="B1133" s="6">
        <v>11.135135135135135</v>
      </c>
      <c r="C1133" s="6">
        <v>71.13513513513513</v>
      </c>
      <c r="D1133" s="6">
        <v>17.297297297297298</v>
      </c>
      <c r="E1133" s="6">
        <v>11.0062893081761</v>
      </c>
      <c r="F1133" s="6">
        <v>68.081761006289312</v>
      </c>
      <c r="G1133" s="6">
        <v>20.440251572327046</v>
      </c>
      <c r="H1133" s="6">
        <v>11.418685121107266</v>
      </c>
      <c r="I1133" s="6">
        <v>77.854671280276818</v>
      </c>
      <c r="J1133" s="6">
        <v>10.380622837370241</v>
      </c>
    </row>
    <row r="1134" spans="1:10" x14ac:dyDescent="0.2">
      <c r="A1134" s="3" t="s">
        <v>1134</v>
      </c>
      <c r="B1134" s="6">
        <v>17.698767196712524</v>
      </c>
      <c r="C1134" s="6">
        <v>76.212256566017516</v>
      </c>
      <c r="D1134" s="6">
        <v>4.9705199213864573</v>
      </c>
      <c r="E1134" s="6">
        <v>14.521556924249159</v>
      </c>
      <c r="F1134" s="6">
        <v>78.697060130801958</v>
      </c>
      <c r="G1134" s="6">
        <v>5.3273223696742651</v>
      </c>
      <c r="H1134" s="6">
        <v>21.779993461915659</v>
      </c>
      <c r="I1134" s="6">
        <v>73.014056881333772</v>
      </c>
      <c r="J1134" s="6">
        <v>4.5112781954887211</v>
      </c>
    </row>
    <row r="1135" spans="1:10" x14ac:dyDescent="0.2">
      <c r="A1135" s="3" t="s">
        <v>1135</v>
      </c>
      <c r="B1135" s="6">
        <v>10.745501285347043</v>
      </c>
      <c r="C1135" s="6">
        <v>62.673521850899739</v>
      </c>
      <c r="D1135" s="6">
        <v>25.398457583547557</v>
      </c>
      <c r="E1135" s="6">
        <v>10.785824345146379</v>
      </c>
      <c r="F1135" s="6">
        <v>55.932203389830505</v>
      </c>
      <c r="G1135" s="6">
        <v>31.432973805855163</v>
      </c>
      <c r="H1135" s="6">
        <v>10.510046367851624</v>
      </c>
      <c r="I1135" s="6">
        <v>76.197836166924276</v>
      </c>
      <c r="J1135" s="6">
        <v>13.292117465224113</v>
      </c>
    </row>
    <row r="1136" spans="1:10" x14ac:dyDescent="0.2">
      <c r="A1136" s="3" t="s">
        <v>1136</v>
      </c>
      <c r="B1136" s="6">
        <v>18.517217146872806</v>
      </c>
      <c r="C1136" s="6">
        <v>59.861794331225113</v>
      </c>
      <c r="D1136" s="6">
        <v>20.063246661981729</v>
      </c>
      <c r="E1136" s="6">
        <v>14.707952146375792</v>
      </c>
      <c r="F1136" s="6">
        <v>59.729064039408861</v>
      </c>
      <c r="G1136" s="6">
        <v>23.416608022519352</v>
      </c>
      <c r="H1136" s="6">
        <v>26.147914475990184</v>
      </c>
      <c r="I1136" s="6">
        <v>60.147213459516301</v>
      </c>
      <c r="J1136" s="6">
        <v>13.389414651244305</v>
      </c>
    </row>
    <row r="1137" spans="1:10" x14ac:dyDescent="0.2">
      <c r="A1137" s="3" t="s">
        <v>1137</v>
      </c>
      <c r="B1137" s="6">
        <v>20.640681710588606</v>
      </c>
      <c r="C1137" s="6">
        <v>70.506548840145172</v>
      </c>
      <c r="D1137" s="6">
        <v>6.6750828467729217</v>
      </c>
      <c r="E1137" s="6">
        <v>18.271539077087223</v>
      </c>
      <c r="F1137" s="6">
        <v>67.751400373432915</v>
      </c>
      <c r="G1137" s="6">
        <v>10.562816751133635</v>
      </c>
      <c r="H1137" s="6">
        <v>24.034003091190108</v>
      </c>
      <c r="I1137" s="6">
        <v>74.536321483771246</v>
      </c>
      <c r="J1137" s="6">
        <v>1.0432766615146831</v>
      </c>
    </row>
    <row r="1138" spans="1:10" x14ac:dyDescent="0.2">
      <c r="A1138" s="3" t="s">
        <v>1138</v>
      </c>
      <c r="B1138" s="6">
        <v>15.58405352662392</v>
      </c>
      <c r="C1138" s="6">
        <v>74.045163088932256</v>
      </c>
      <c r="D1138" s="6">
        <v>7.9453582380819618</v>
      </c>
      <c r="E1138" s="6">
        <v>12.610516519311307</v>
      </c>
      <c r="F1138" s="6">
        <v>76.128431828757556</v>
      </c>
      <c r="G1138" s="6">
        <v>8.1433224755700326</v>
      </c>
      <c r="H1138" s="6">
        <v>20.027816411682892</v>
      </c>
      <c r="I1138" s="6">
        <v>70.931849791376905</v>
      </c>
      <c r="J1138" s="6">
        <v>7.649513212795549</v>
      </c>
    </row>
    <row r="1139" spans="1:10" x14ac:dyDescent="0.2">
      <c r="A1139" s="3" t="s">
        <v>1139</v>
      </c>
      <c r="B1139" s="6">
        <v>13.166449934980495</v>
      </c>
      <c r="C1139" s="6">
        <v>60.370611183355003</v>
      </c>
      <c r="D1139" s="6">
        <v>25.032509752925879</v>
      </c>
      <c r="E1139" s="6">
        <v>10.669456066945607</v>
      </c>
      <c r="F1139" s="6">
        <v>52.09205020920502</v>
      </c>
      <c r="G1139" s="6">
        <v>35.146443514644346</v>
      </c>
      <c r="H1139" s="6">
        <v>17.268041237113401</v>
      </c>
      <c r="I1139" s="6">
        <v>73.969072164948457</v>
      </c>
      <c r="J1139" s="6">
        <v>8.4192439862542958</v>
      </c>
    </row>
    <row r="1140" spans="1:10" x14ac:dyDescent="0.2">
      <c r="A1140" s="3" t="s">
        <v>1140</v>
      </c>
      <c r="B1140" s="6">
        <v>13.901955448431366</v>
      </c>
      <c r="C1140" s="6">
        <v>56.661353652373357</v>
      </c>
      <c r="D1140" s="6">
        <v>27.710609182443729</v>
      </c>
      <c r="E1140" s="6">
        <v>12.084215771770275</v>
      </c>
      <c r="F1140" s="6">
        <v>58.078983430920637</v>
      </c>
      <c r="G1140" s="6">
        <v>27.631742867821103</v>
      </c>
      <c r="H1140" s="6">
        <v>16.921803889118742</v>
      </c>
      <c r="I1140" s="6">
        <v>54.313198179561439</v>
      </c>
      <c r="J1140" s="6">
        <v>27.834091849400082</v>
      </c>
    </row>
    <row r="1141" spans="1:10" x14ac:dyDescent="0.2">
      <c r="A1141" s="3" t="s">
        <v>1141</v>
      </c>
      <c r="B1141" s="6">
        <v>22.858026600680486</v>
      </c>
      <c r="C1141" s="6">
        <v>61.614599443241566</v>
      </c>
      <c r="D1141" s="6">
        <v>14.506650170120631</v>
      </c>
      <c r="E1141" s="6">
        <v>17.798353909465021</v>
      </c>
      <c r="F1141" s="6">
        <v>60.493827160493829</v>
      </c>
      <c r="G1141" s="6">
        <v>20.010288065843621</v>
      </c>
      <c r="H1141" s="6">
        <v>30.411171450737008</v>
      </c>
      <c r="I1141" s="6">
        <v>63.304887509697437</v>
      </c>
      <c r="J1141" s="6">
        <v>6.2839410395655548</v>
      </c>
    </row>
    <row r="1142" spans="1:10" x14ac:dyDescent="0.2">
      <c r="A1142" s="3" t="s">
        <v>1142</v>
      </c>
      <c r="B1142" s="6">
        <v>24.542829643888354</v>
      </c>
      <c r="C1142" s="6">
        <v>56.592877767083735</v>
      </c>
      <c r="D1142" s="6">
        <v>18.67179980750722</v>
      </c>
      <c r="E1142" s="6">
        <v>23.21699544764795</v>
      </c>
      <c r="F1142" s="6">
        <v>49.317147192716234</v>
      </c>
      <c r="G1142" s="6">
        <v>27.010622154779966</v>
      </c>
      <c r="H1142" s="6">
        <v>26.842105263157894</v>
      </c>
      <c r="I1142" s="6">
        <v>68.94736842105263</v>
      </c>
      <c r="J1142" s="6">
        <v>4.2105263157894735</v>
      </c>
    </row>
    <row r="1143" spans="1:10" x14ac:dyDescent="0.2">
      <c r="A1143" s="3" t="s">
        <v>1143</v>
      </c>
      <c r="B1143" s="6">
        <v>7.5709779179810726</v>
      </c>
      <c r="C1143" s="6">
        <v>61.934805467928499</v>
      </c>
      <c r="D1143" s="6">
        <v>29.758149316508938</v>
      </c>
      <c r="E1143" s="6">
        <v>10.38961038961039</v>
      </c>
      <c r="F1143" s="6">
        <v>58.441558441558442</v>
      </c>
      <c r="G1143" s="6">
        <v>31.168831168831169</v>
      </c>
      <c r="H1143" s="6">
        <v>4.9079754601226995</v>
      </c>
      <c r="I1143" s="6">
        <v>65.235173824130882</v>
      </c>
      <c r="J1143" s="6">
        <v>28.425357873210633</v>
      </c>
    </row>
    <row r="1144" spans="1:10" x14ac:dyDescent="0.2">
      <c r="A1144" s="3" t="s">
        <v>1144</v>
      </c>
      <c r="B1144" s="6">
        <v>21.999401376833283</v>
      </c>
      <c r="C1144" s="6">
        <v>64.621370847051779</v>
      </c>
      <c r="D1144" s="6">
        <v>10.386111942532176</v>
      </c>
      <c r="E1144" s="6">
        <v>19.950738916256157</v>
      </c>
      <c r="F1144" s="6">
        <v>65.615763546798036</v>
      </c>
      <c r="G1144" s="6">
        <v>10.64039408866995</v>
      </c>
      <c r="H1144" s="6">
        <v>25.171624713958813</v>
      </c>
      <c r="I1144" s="6">
        <v>63.00533943554538</v>
      </c>
      <c r="J1144" s="6">
        <v>9.9923722349351642</v>
      </c>
    </row>
    <row r="1145" spans="1:10" x14ac:dyDescent="0.2">
      <c r="A1145" s="3" t="s">
        <v>1145</v>
      </c>
      <c r="B1145" s="6">
        <v>15.712993668977992</v>
      </c>
      <c r="C1145" s="6">
        <v>74.543261983720228</v>
      </c>
      <c r="D1145" s="6">
        <v>7.3741332529394032</v>
      </c>
      <c r="E1145" s="6">
        <v>12.606771637336628</v>
      </c>
      <c r="F1145" s="6">
        <v>75.85674590923125</v>
      </c>
      <c r="G1145" s="6">
        <v>8.4902747761654833</v>
      </c>
      <c r="H1145" s="6">
        <v>20.104818750909885</v>
      </c>
      <c r="I1145" s="6">
        <v>72.688892124035519</v>
      </c>
      <c r="J1145" s="6">
        <v>5.7941476197408655</v>
      </c>
    </row>
    <row r="1146" spans="1:10" x14ac:dyDescent="0.2">
      <c r="A1146" s="3" t="s">
        <v>1146</v>
      </c>
      <c r="B1146" s="6">
        <v>12.889210716871832</v>
      </c>
      <c r="C1146" s="6">
        <v>68.863142650253437</v>
      </c>
      <c r="D1146" s="6">
        <v>17.595944967414916</v>
      </c>
      <c r="E1146" s="6">
        <v>13.885180240320427</v>
      </c>
      <c r="F1146" s="6">
        <v>63.150867823765026</v>
      </c>
      <c r="G1146" s="6">
        <v>22.162883845126835</v>
      </c>
      <c r="H1146" s="6">
        <v>11.550632911392405</v>
      </c>
      <c r="I1146" s="6">
        <v>75.632911392405063</v>
      </c>
      <c r="J1146" s="6">
        <v>12.183544303797468</v>
      </c>
    </row>
    <row r="1147" spans="1:10" x14ac:dyDescent="0.2">
      <c r="A1147" s="3" t="s">
        <v>1147</v>
      </c>
      <c r="B1147" s="6">
        <v>11.941612200435729</v>
      </c>
      <c r="C1147" s="6">
        <v>46.963834422657953</v>
      </c>
      <c r="D1147" s="6">
        <v>37.67145969498911</v>
      </c>
      <c r="E1147" s="6">
        <v>9.1898118520414691</v>
      </c>
      <c r="F1147" s="6">
        <v>49.721617816459748</v>
      </c>
      <c r="G1147" s="6">
        <v>37.052028670165107</v>
      </c>
      <c r="H1147" s="6">
        <v>15.231788079470199</v>
      </c>
      <c r="I1147" s="6">
        <v>43.664586762622974</v>
      </c>
      <c r="J1147" s="6">
        <v>38.414424070742257</v>
      </c>
    </row>
    <row r="1148" spans="1:10" x14ac:dyDescent="0.2">
      <c r="A1148" s="3" t="s">
        <v>1148</v>
      </c>
      <c r="B1148" s="6">
        <v>21.119592875318066</v>
      </c>
      <c r="C1148" s="6">
        <v>48.027989821882947</v>
      </c>
      <c r="D1148" s="6">
        <v>29.07124681933842</v>
      </c>
      <c r="E1148" s="6">
        <v>19.469928644240568</v>
      </c>
      <c r="F1148" s="6">
        <v>48.318042813455655</v>
      </c>
      <c r="G1148" s="6">
        <v>30.479102956167175</v>
      </c>
      <c r="H1148" s="6">
        <v>24.027072758037225</v>
      </c>
      <c r="I1148" s="6">
        <v>47.546531302876481</v>
      </c>
      <c r="J1148" s="6">
        <v>26.903553299492383</v>
      </c>
    </row>
    <row r="1149" spans="1:10" x14ac:dyDescent="0.2">
      <c r="A1149" s="3" t="s">
        <v>1149</v>
      </c>
      <c r="B1149" s="6">
        <v>11.137162954279015</v>
      </c>
      <c r="C1149" s="6">
        <v>75.556858147713939</v>
      </c>
      <c r="D1149" s="6">
        <v>11.957796014067995</v>
      </c>
      <c r="E1149" s="6">
        <v>9.4449853943524822</v>
      </c>
      <c r="F1149" s="6">
        <v>74.878286270691333</v>
      </c>
      <c r="G1149" s="6">
        <v>14.703018500486856</v>
      </c>
      <c r="H1149" s="6">
        <v>13.716814159292035</v>
      </c>
      <c r="I1149" s="6">
        <v>76.69616519174042</v>
      </c>
      <c r="J1149" s="6">
        <v>7.8171091445427736</v>
      </c>
    </row>
    <row r="1150" spans="1:10" x14ac:dyDescent="0.2">
      <c r="A1150" s="3" t="s">
        <v>1150</v>
      </c>
      <c r="B1150" s="6">
        <v>14.376163873370576</v>
      </c>
      <c r="C1150" s="6">
        <v>48.938547486033521</v>
      </c>
      <c r="D1150" s="6">
        <v>34.897579143389201</v>
      </c>
      <c r="E1150" s="6">
        <v>10.926234054353854</v>
      </c>
      <c r="F1150" s="6">
        <v>43.483083749306708</v>
      </c>
      <c r="G1150" s="6">
        <v>43.760399334442596</v>
      </c>
      <c r="H1150" s="6">
        <v>21.452894438138479</v>
      </c>
      <c r="I1150" s="6">
        <v>60.158910329171398</v>
      </c>
      <c r="J1150" s="6">
        <v>16.912599318955731</v>
      </c>
    </row>
    <row r="1151" spans="1:10" x14ac:dyDescent="0.2">
      <c r="A1151" s="3" t="s">
        <v>1151</v>
      </c>
      <c r="B1151" s="6">
        <v>11.275400961499617</v>
      </c>
      <c r="C1151" s="6">
        <v>35.632044600654467</v>
      </c>
      <c r="D1151" s="6">
        <v>49.525310063426652</v>
      </c>
      <c r="E1151" s="6">
        <v>9.3156946945560328</v>
      </c>
      <c r="F1151" s="6">
        <v>36.424712564067043</v>
      </c>
      <c r="G1151" s="6">
        <v>49.826845823521268</v>
      </c>
      <c r="H1151" s="6">
        <v>14.018419777023752</v>
      </c>
      <c r="I1151" s="6">
        <v>34.522539990305376</v>
      </c>
      <c r="J1151" s="6">
        <v>49.093553078041687</v>
      </c>
    </row>
    <row r="1152" spans="1:10" x14ac:dyDescent="0.2">
      <c r="A1152" s="3" t="s">
        <v>1152</v>
      </c>
      <c r="B1152" s="6">
        <v>18.461538461538463</v>
      </c>
      <c r="C1152" s="6">
        <v>63.817663817663814</v>
      </c>
      <c r="D1152" s="6">
        <v>16.581196581196579</v>
      </c>
      <c r="E1152" s="6">
        <v>18.14977973568282</v>
      </c>
      <c r="F1152" s="6">
        <v>62.643171806167395</v>
      </c>
      <c r="G1152" s="6">
        <v>17.885462555066077</v>
      </c>
      <c r="H1152" s="6">
        <v>19.063004846526656</v>
      </c>
      <c r="I1152" s="6">
        <v>66.074313408723754</v>
      </c>
      <c r="J1152" s="6">
        <v>14.216478190630049</v>
      </c>
    </row>
    <row r="1153" spans="1:10" x14ac:dyDescent="0.2">
      <c r="A1153" s="3" t="s">
        <v>1153</v>
      </c>
      <c r="B1153" s="6">
        <v>34.948453608247419</v>
      </c>
      <c r="C1153" s="6">
        <v>46.701030927835049</v>
      </c>
      <c r="D1153" s="6">
        <v>18.453608247422682</v>
      </c>
      <c r="E1153" s="6">
        <v>31.570996978851962</v>
      </c>
      <c r="F1153" s="6">
        <v>44.561933534743204</v>
      </c>
      <c r="G1153" s="6">
        <v>23.867069486404834</v>
      </c>
      <c r="H1153" s="6">
        <v>42.071197411003233</v>
      </c>
      <c r="I1153" s="6">
        <v>50.809061488673137</v>
      </c>
      <c r="J1153" s="6">
        <v>6.7961165048543686</v>
      </c>
    </row>
    <row r="1154" spans="1:10" x14ac:dyDescent="0.2">
      <c r="A1154" s="3" t="s">
        <v>1154</v>
      </c>
      <c r="B1154" s="6">
        <v>23.088455772113946</v>
      </c>
      <c r="C1154" s="6">
        <v>57.871064467766118</v>
      </c>
      <c r="D1154" s="6">
        <v>17.541229385307346</v>
      </c>
      <c r="E1154" s="6">
        <v>21.906116642958747</v>
      </c>
      <c r="F1154" s="6">
        <v>55.85585585585585</v>
      </c>
      <c r="G1154" s="6">
        <v>20.29397818871503</v>
      </c>
      <c r="H1154" s="6">
        <v>25.142857142857146</v>
      </c>
      <c r="I1154" s="6">
        <v>61.387755102040821</v>
      </c>
      <c r="J1154" s="6">
        <v>12.73469387755102</v>
      </c>
    </row>
    <row r="1155" spans="1:10" x14ac:dyDescent="0.2">
      <c r="A1155" s="3" t="s">
        <v>1155</v>
      </c>
      <c r="B1155" s="6">
        <v>14.231738035264483</v>
      </c>
      <c r="C1155" s="6">
        <v>47.48110831234257</v>
      </c>
      <c r="D1155" s="6">
        <v>32.997481108312343</v>
      </c>
      <c r="E1155" s="6">
        <v>7.5757575757575761</v>
      </c>
      <c r="F1155" s="6">
        <v>43.290043290043286</v>
      </c>
      <c r="G1155" s="6">
        <v>40.692640692640694</v>
      </c>
      <c r="H1155" s="6">
        <v>23.423423423423422</v>
      </c>
      <c r="I1155" s="6">
        <v>52.852852852852848</v>
      </c>
      <c r="J1155" s="6">
        <v>22.222222222222221</v>
      </c>
    </row>
    <row r="1156" spans="1:10" x14ac:dyDescent="0.2">
      <c r="A1156" s="3" t="s">
        <v>1156</v>
      </c>
      <c r="B1156" s="6">
        <v>24.197860962566846</v>
      </c>
      <c r="C1156" s="6">
        <v>61.898395721925134</v>
      </c>
      <c r="D1156" s="6">
        <v>11.631016042780749</v>
      </c>
      <c r="E1156" s="6">
        <v>18.796992481203006</v>
      </c>
      <c r="F1156" s="6">
        <v>62.155388471177943</v>
      </c>
      <c r="G1156" s="6">
        <v>15.288220551378446</v>
      </c>
      <c r="H1156" s="6">
        <v>30.285714285714288</v>
      </c>
      <c r="I1156" s="6">
        <v>61.428571428571431</v>
      </c>
      <c r="J1156" s="6">
        <v>7.4285714285714288</v>
      </c>
    </row>
    <row r="1157" spans="1:10" x14ac:dyDescent="0.2">
      <c r="A1157" s="3" t="s">
        <v>1157</v>
      </c>
      <c r="B1157" s="6">
        <v>62.489694971145916</v>
      </c>
      <c r="C1157" s="6">
        <v>36.356141797197033</v>
      </c>
      <c r="D1157" s="6">
        <v>0.65952184666117064</v>
      </c>
      <c r="E1157" s="6">
        <v>56.177924217462937</v>
      </c>
      <c r="F1157" s="6">
        <v>42.009884678747937</v>
      </c>
      <c r="G1157" s="6">
        <v>1.3179571663920924</v>
      </c>
      <c r="H1157" s="6">
        <v>68.811881188118804</v>
      </c>
      <c r="I1157" s="6">
        <v>30.693069306930692</v>
      </c>
      <c r="J1157" s="6" t="e">
        <v>#VALUE!</v>
      </c>
    </row>
    <row r="1158" spans="1:10" x14ac:dyDescent="0.2">
      <c r="A1158" s="3" t="s">
        <v>1158</v>
      </c>
      <c r="B1158" s="6">
        <v>16.442535879760424</v>
      </c>
      <c r="C1158" s="6">
        <v>60.074584698836034</v>
      </c>
      <c r="D1158" s="6">
        <v>18.510566165668436</v>
      </c>
      <c r="E1158" s="6">
        <v>14.9981460882462</v>
      </c>
      <c r="F1158" s="6">
        <v>61.067853170189103</v>
      </c>
      <c r="G1158" s="6">
        <v>20.152020763811642</v>
      </c>
      <c r="H1158" s="6">
        <v>18.697539797395081</v>
      </c>
      <c r="I1158" s="6">
        <v>58.523878437047763</v>
      </c>
      <c r="J1158" s="6">
        <v>15.947901591895802</v>
      </c>
    </row>
    <row r="1159" spans="1:10" x14ac:dyDescent="0.2">
      <c r="A1159" s="3" t="s">
        <v>1159</v>
      </c>
      <c r="B1159" s="6">
        <v>11.447902571041949</v>
      </c>
      <c r="C1159" s="6">
        <v>66.387009472259805</v>
      </c>
      <c r="D1159" s="6">
        <v>21.353179972936402</v>
      </c>
      <c r="E1159" s="6">
        <v>10.53921568627451</v>
      </c>
      <c r="F1159" s="6">
        <v>65.931372549019613</v>
      </c>
      <c r="G1159" s="6">
        <v>22.344771241830067</v>
      </c>
      <c r="H1159" s="6">
        <v>13.2317562149158</v>
      </c>
      <c r="I1159" s="6">
        <v>67.361668003207697</v>
      </c>
      <c r="J1159" s="6">
        <v>19.406575781876505</v>
      </c>
    </row>
    <row r="1160" spans="1:10" x14ac:dyDescent="0.2">
      <c r="A1160" s="3" t="s">
        <v>1160</v>
      </c>
      <c r="B1160" s="6">
        <v>24.78233830845771</v>
      </c>
      <c r="C1160" s="6">
        <v>63.868159203980099</v>
      </c>
      <c r="D1160" s="6">
        <v>10.136815920398009</v>
      </c>
      <c r="E1160" s="6">
        <v>21.286441462285978</v>
      </c>
      <c r="F1160" s="6">
        <v>66.635816751503924</v>
      </c>
      <c r="G1160" s="6">
        <v>11.152244331328088</v>
      </c>
      <c r="H1160" s="6">
        <v>31.94312796208531</v>
      </c>
      <c r="I1160" s="6">
        <v>58.199052132701425</v>
      </c>
      <c r="J1160" s="6">
        <v>7.9620853080568725</v>
      </c>
    </row>
    <row r="1161" spans="1:10" x14ac:dyDescent="0.2">
      <c r="A1161" s="3" t="s">
        <v>1161</v>
      </c>
      <c r="B1161" s="6">
        <v>18.214904679376083</v>
      </c>
      <c r="C1161" s="6">
        <v>71.490467937608315</v>
      </c>
      <c r="D1161" s="6">
        <v>8.0069324090121317</v>
      </c>
      <c r="E1161" s="6">
        <v>17.396556931440653</v>
      </c>
      <c r="F1161" s="6">
        <v>68.227121715493809</v>
      </c>
      <c r="G1161" s="6">
        <v>12.26215644820296</v>
      </c>
      <c r="H1161" s="6">
        <v>19.316795445302969</v>
      </c>
      <c r="I1161" s="6">
        <v>75.884505896705974</v>
      </c>
      <c r="J1161" s="6">
        <v>2.2366815778771856</v>
      </c>
    </row>
    <row r="1162" spans="1:10" x14ac:dyDescent="0.2">
      <c r="A1162" s="3" t="s">
        <v>1162</v>
      </c>
      <c r="B1162" s="6">
        <v>25.389138706329987</v>
      </c>
      <c r="C1162" s="6">
        <v>50.051885160844002</v>
      </c>
      <c r="D1162" s="6">
        <v>23.625043237634035</v>
      </c>
      <c r="E1162" s="6">
        <v>24.448897795591183</v>
      </c>
      <c r="F1162" s="6">
        <v>51.102204408817627</v>
      </c>
      <c r="G1162" s="6">
        <v>23.647294589178355</v>
      </c>
      <c r="H1162" s="6">
        <v>27.486033519553072</v>
      </c>
      <c r="I1162" s="6">
        <v>47.709497206703908</v>
      </c>
      <c r="J1162" s="6">
        <v>23.687150837988828</v>
      </c>
    </row>
    <row r="1163" spans="1:10" x14ac:dyDescent="0.2">
      <c r="A1163" s="3" t="s">
        <v>1163</v>
      </c>
      <c r="B1163" s="6">
        <v>15.140845070422534</v>
      </c>
      <c r="C1163" s="6">
        <v>67.511737089201873</v>
      </c>
      <c r="D1163" s="6">
        <v>16.384976525821596</v>
      </c>
      <c r="E1163" s="6">
        <v>12.987453374025094</v>
      </c>
      <c r="F1163" s="6">
        <v>68.667344862665317</v>
      </c>
      <c r="G1163" s="6">
        <v>17.395727365208547</v>
      </c>
      <c r="H1163" s="6">
        <v>19.984744469870328</v>
      </c>
      <c r="I1163" s="6">
        <v>64.988558352402748</v>
      </c>
      <c r="J1163" s="6">
        <v>14.035087719298245</v>
      </c>
    </row>
    <row r="1164" spans="1:10" x14ac:dyDescent="0.2">
      <c r="A1164" s="3" t="s">
        <v>1164</v>
      </c>
      <c r="B1164" s="6">
        <v>10.708661417322835</v>
      </c>
      <c r="C1164" s="6">
        <v>70.393700787401571</v>
      </c>
      <c r="D1164" s="6">
        <v>16.535433070866144</v>
      </c>
      <c r="E1164" s="6">
        <v>6.6115702479338845</v>
      </c>
      <c r="F1164" s="6">
        <v>69.696969696969703</v>
      </c>
      <c r="G1164" s="6">
        <v>21.212121212121211</v>
      </c>
      <c r="H1164" s="6">
        <v>16.544117647058822</v>
      </c>
      <c r="I1164" s="6">
        <v>70.955882352941174</v>
      </c>
      <c r="J1164" s="6">
        <v>10.661764705882353</v>
      </c>
    </row>
    <row r="1165" spans="1:10" x14ac:dyDescent="0.2">
      <c r="A1165" s="3" t="s">
        <v>1165</v>
      </c>
      <c r="B1165" s="6">
        <v>17.302798982188293</v>
      </c>
      <c r="C1165" s="6">
        <v>63.467829880043624</v>
      </c>
      <c r="D1165" s="6">
        <v>14.758269720101779</v>
      </c>
      <c r="E1165" s="6">
        <v>13.571428571428571</v>
      </c>
      <c r="F1165" s="6">
        <v>64.065934065934073</v>
      </c>
      <c r="G1165" s="6">
        <v>16.318681318681318</v>
      </c>
      <c r="H1165" s="6">
        <v>24.623655913978496</v>
      </c>
      <c r="I1165" s="6">
        <v>62.258064516129032</v>
      </c>
      <c r="J1165" s="6">
        <v>11.827956989247312</v>
      </c>
    </row>
    <row r="1166" spans="1:10" x14ac:dyDescent="0.2">
      <c r="A1166" s="3" t="s">
        <v>1166</v>
      </c>
      <c r="B1166" s="6">
        <v>9.5427435387673949</v>
      </c>
      <c r="C1166" s="6">
        <v>73.757455268389663</v>
      </c>
      <c r="D1166" s="6">
        <v>9.5427435387673949</v>
      </c>
      <c r="E1166" s="6">
        <v>7.7901430842607313</v>
      </c>
      <c r="F1166" s="6">
        <v>73.131955484896665</v>
      </c>
      <c r="G1166" s="6">
        <v>10.174880763116057</v>
      </c>
      <c r="H1166" s="6">
        <v>12.5</v>
      </c>
      <c r="I1166" s="6">
        <v>75</v>
      </c>
      <c r="J1166" s="6">
        <v>8.5106382978723403</v>
      </c>
    </row>
    <row r="1167" spans="1:10" x14ac:dyDescent="0.2">
      <c r="A1167" s="3" t="s">
        <v>1167</v>
      </c>
      <c r="B1167" s="6">
        <v>21.017101710171019</v>
      </c>
      <c r="C1167" s="6">
        <v>56.030603060306028</v>
      </c>
      <c r="D1167" s="6">
        <v>16.021602160216023</v>
      </c>
      <c r="E1167" s="6">
        <v>21.379310344827587</v>
      </c>
      <c r="F1167" s="6">
        <v>56.689655172413786</v>
      </c>
      <c r="G1167" s="6">
        <v>15.793103448275861</v>
      </c>
      <c r="H1167" s="6">
        <v>20.336787564766841</v>
      </c>
      <c r="I1167" s="6">
        <v>54.792746113989629</v>
      </c>
      <c r="J1167" s="6">
        <v>16.45077720207254</v>
      </c>
    </row>
    <row r="1168" spans="1:10" x14ac:dyDescent="0.2">
      <c r="A1168" s="3" t="s">
        <v>1168</v>
      </c>
      <c r="B1168" s="6">
        <v>14.43207126948775</v>
      </c>
      <c r="C1168" s="6">
        <v>66.146993318485528</v>
      </c>
      <c r="D1168" s="6">
        <v>17.728285077951004</v>
      </c>
      <c r="E1168" s="6">
        <v>11.691022964509393</v>
      </c>
      <c r="F1168" s="6">
        <v>63.535142658315934</v>
      </c>
      <c r="G1168" s="6">
        <v>23.242867084203201</v>
      </c>
      <c r="H1168" s="6">
        <v>19.306930693069308</v>
      </c>
      <c r="I1168" s="6">
        <v>70.792079207920793</v>
      </c>
      <c r="J1168" s="6">
        <v>7.9207920792079207</v>
      </c>
    </row>
    <row r="1169" spans="1:10" x14ac:dyDescent="0.2">
      <c r="A1169" s="3" t="s">
        <v>1169</v>
      </c>
      <c r="B1169" s="6">
        <v>19.157608695652172</v>
      </c>
      <c r="C1169" s="6">
        <v>71.195652173913047</v>
      </c>
      <c r="D1169" s="6">
        <v>8.9673913043478262</v>
      </c>
      <c r="E1169" s="6">
        <v>19.685039370078741</v>
      </c>
      <c r="F1169" s="6">
        <v>68.897637795275585</v>
      </c>
      <c r="G1169" s="6">
        <v>11.122047244094487</v>
      </c>
      <c r="H1169" s="6">
        <v>17.982456140350877</v>
      </c>
      <c r="I1169" s="6">
        <v>76.31578947368422</v>
      </c>
      <c r="J1169" s="6">
        <v>4.1666666666666661</v>
      </c>
    </row>
    <row r="1170" spans="1:10" x14ac:dyDescent="0.2">
      <c r="A1170" s="3" t="s">
        <v>1170</v>
      </c>
      <c r="B1170" s="6">
        <v>22.947131608548933</v>
      </c>
      <c r="C1170" s="6">
        <v>58.605174353205847</v>
      </c>
      <c r="D1170" s="6">
        <v>17.360329958755155</v>
      </c>
      <c r="E1170" s="6">
        <v>25.541619156214367</v>
      </c>
      <c r="F1170" s="6">
        <v>60.091220068415055</v>
      </c>
      <c r="G1170" s="6">
        <v>12.713797035347776</v>
      </c>
      <c r="H1170" s="6">
        <v>18.072289156626507</v>
      </c>
      <c r="I1170" s="6">
        <v>55.750273822562981</v>
      </c>
      <c r="J1170" s="6">
        <v>26.286966046002192</v>
      </c>
    </row>
    <row r="1171" spans="1:10" x14ac:dyDescent="0.2">
      <c r="A1171" s="3" t="s">
        <v>1171</v>
      </c>
      <c r="B1171" s="6">
        <v>10.406091370558377</v>
      </c>
      <c r="C1171" s="6">
        <v>51.395939086294419</v>
      </c>
      <c r="D1171" s="6">
        <v>35.532994923857871</v>
      </c>
      <c r="E1171" s="6">
        <v>8.2892416225749557</v>
      </c>
      <c r="F1171" s="6">
        <v>43.209876543209873</v>
      </c>
      <c r="G1171" s="6">
        <v>45.679012345679013</v>
      </c>
      <c r="H1171" s="6">
        <v>15.837104072398189</v>
      </c>
      <c r="I1171" s="6">
        <v>72.850678733031671</v>
      </c>
      <c r="J1171" s="6">
        <v>9.502262443438914</v>
      </c>
    </row>
    <row r="1172" spans="1:10" x14ac:dyDescent="0.2">
      <c r="A1172" s="3" t="s">
        <v>1172</v>
      </c>
      <c r="B1172" s="6">
        <v>11.22715404699739</v>
      </c>
      <c r="C1172" s="6">
        <v>71.671018276762396</v>
      </c>
      <c r="D1172" s="6">
        <v>16.187989556135772</v>
      </c>
      <c r="E1172" s="6">
        <v>10.991379310344827</v>
      </c>
      <c r="F1172" s="6">
        <v>67.456896551724128</v>
      </c>
      <c r="G1172" s="6">
        <v>19.827586206896552</v>
      </c>
      <c r="H1172" s="6">
        <v>11.589403973509933</v>
      </c>
      <c r="I1172" s="6">
        <v>78.145695364238406</v>
      </c>
      <c r="J1172" s="6">
        <v>10.596026490066226</v>
      </c>
    </row>
    <row r="1173" spans="1:10" x14ac:dyDescent="0.2">
      <c r="A1173" s="3" t="s">
        <v>1173</v>
      </c>
      <c r="B1173" s="6">
        <v>27.528852681602174</v>
      </c>
      <c r="C1173" s="6">
        <v>67.515274949083505</v>
      </c>
      <c r="D1173" s="6">
        <v>3.8357094365241005</v>
      </c>
      <c r="E1173" s="6">
        <v>19.982993197278912</v>
      </c>
      <c r="F1173" s="6">
        <v>73.80952380952381</v>
      </c>
      <c r="G1173" s="6">
        <v>4.8185941043083904</v>
      </c>
      <c r="H1173" s="6">
        <v>38.790186125211505</v>
      </c>
      <c r="I1173" s="6">
        <v>58.121827411167516</v>
      </c>
      <c r="J1173" s="6">
        <v>2.4111675126903553</v>
      </c>
    </row>
    <row r="1174" spans="1:10" x14ac:dyDescent="0.2">
      <c r="A1174" s="3" t="s">
        <v>1174</v>
      </c>
      <c r="B1174" s="6">
        <v>10.142532534600289</v>
      </c>
      <c r="C1174" s="6">
        <v>79.301797149349312</v>
      </c>
      <c r="D1174" s="6">
        <v>10.287130758107828</v>
      </c>
      <c r="E1174" s="6">
        <v>9.1222030981067128</v>
      </c>
      <c r="F1174" s="6">
        <v>77.796901893287441</v>
      </c>
      <c r="G1174" s="6">
        <v>12.667814113597245</v>
      </c>
      <c r="H1174" s="6">
        <v>11.673553719008265</v>
      </c>
      <c r="I1174" s="6">
        <v>81.611570247933884</v>
      </c>
      <c r="J1174" s="6">
        <v>6.714876033057851</v>
      </c>
    </row>
    <row r="1175" spans="1:10" x14ac:dyDescent="0.2">
      <c r="A1175" s="3" t="s">
        <v>1175</v>
      </c>
      <c r="B1175" s="6">
        <v>29.23779277491068</v>
      </c>
      <c r="C1175" s="6">
        <v>58.366415244144498</v>
      </c>
      <c r="D1175" s="6">
        <v>10.549821357681619</v>
      </c>
      <c r="E1175" s="6">
        <v>28.137003841229191</v>
      </c>
      <c r="F1175" s="6">
        <v>56.690140845070424</v>
      </c>
      <c r="G1175" s="6">
        <v>12.756081946222791</v>
      </c>
      <c r="H1175" s="6">
        <v>31.03448275862069</v>
      </c>
      <c r="I1175" s="6">
        <v>61.102403343782655</v>
      </c>
      <c r="J1175" s="6">
        <v>6.9749216300940446</v>
      </c>
    </row>
    <row r="1176" spans="1:10" x14ac:dyDescent="0.2">
      <c r="A1176" s="3" t="s">
        <v>1176</v>
      </c>
      <c r="B1176" s="6">
        <v>29.684908789386398</v>
      </c>
      <c r="C1176" s="6">
        <v>56.384742951907128</v>
      </c>
      <c r="D1176" s="6">
        <v>14.096185737976782</v>
      </c>
      <c r="E1176" s="6">
        <v>26.142131979695431</v>
      </c>
      <c r="F1176" s="6">
        <v>55.076142131979701</v>
      </c>
      <c r="G1176" s="6">
        <v>19.035532994923855</v>
      </c>
      <c r="H1176" s="6">
        <v>36.363636363636367</v>
      </c>
      <c r="I1176" s="6">
        <v>58.851674641148321</v>
      </c>
      <c r="J1176" s="6">
        <v>4.7846889952153111</v>
      </c>
    </row>
    <row r="1177" spans="1:10" x14ac:dyDescent="0.2">
      <c r="A1177" s="3" t="s">
        <v>1177</v>
      </c>
      <c r="B1177" s="6">
        <v>21.623335447051364</v>
      </c>
      <c r="C1177" s="6">
        <v>61.826252377932789</v>
      </c>
      <c r="D1177" s="6">
        <v>12.93595434369055</v>
      </c>
      <c r="E1177" s="6">
        <v>19.631901840490798</v>
      </c>
      <c r="F1177" s="6">
        <v>60.22494887525562</v>
      </c>
      <c r="G1177" s="6">
        <v>15.439672801635993</v>
      </c>
      <c r="H1177" s="6">
        <v>24.874791318864776</v>
      </c>
      <c r="I1177" s="6">
        <v>64.440734557595988</v>
      </c>
      <c r="J1177" s="6">
        <v>8.8480801335559267</v>
      </c>
    </row>
    <row r="1178" spans="1:10" x14ac:dyDescent="0.2">
      <c r="A1178" s="3" t="s">
        <v>1178</v>
      </c>
      <c r="B1178" s="6">
        <v>20.929413835592324</v>
      </c>
      <c r="C1178" s="6">
        <v>71.202253124449925</v>
      </c>
      <c r="D1178" s="6">
        <v>5.8792466115120572</v>
      </c>
      <c r="E1178" s="6">
        <v>19.481268011527376</v>
      </c>
      <c r="F1178" s="6">
        <v>71.81556195965419</v>
      </c>
      <c r="G1178" s="6">
        <v>6.5129682997118161</v>
      </c>
      <c r="H1178" s="6">
        <v>23.247399366802352</v>
      </c>
      <c r="I1178" s="6">
        <v>70.239710538218006</v>
      </c>
      <c r="J1178" s="6">
        <v>4.8846675712347354</v>
      </c>
    </row>
    <row r="1179" spans="1:10" x14ac:dyDescent="0.2">
      <c r="A1179" s="3" t="s">
        <v>1179</v>
      </c>
      <c r="B1179" s="6">
        <v>11.769616026711185</v>
      </c>
      <c r="C1179" s="6">
        <v>56.093489148580964</v>
      </c>
      <c r="D1179" s="6">
        <v>27.712854757929883</v>
      </c>
      <c r="E1179" s="6">
        <v>11.342894393741851</v>
      </c>
      <c r="F1179" s="6">
        <v>53.063885267275104</v>
      </c>
      <c r="G1179" s="6">
        <v>31.421121251629724</v>
      </c>
      <c r="H1179" s="6">
        <v>12.529002320185615</v>
      </c>
      <c r="I1179" s="6">
        <v>61.716937354988403</v>
      </c>
      <c r="J1179" s="6">
        <v>21.113689095127611</v>
      </c>
    </row>
    <row r="1180" spans="1:10" x14ac:dyDescent="0.2">
      <c r="A1180" s="3" t="s">
        <v>1180</v>
      </c>
      <c r="B1180" s="6">
        <v>15.774514448128848</v>
      </c>
      <c r="C1180" s="6">
        <v>68.214116532449083</v>
      </c>
      <c r="D1180" s="6">
        <v>14.874467077214589</v>
      </c>
      <c r="E1180" s="6">
        <v>14.965986394557824</v>
      </c>
      <c r="F1180" s="6">
        <v>69.614512471655331</v>
      </c>
      <c r="G1180" s="6">
        <v>14.058956916099774</v>
      </c>
      <c r="H1180" s="6">
        <v>17.131979695431472</v>
      </c>
      <c r="I1180" s="6">
        <v>65.862944162436548</v>
      </c>
      <c r="J1180" s="6">
        <v>16.370558375634516</v>
      </c>
    </row>
    <row r="1181" spans="1:10" x14ac:dyDescent="0.2">
      <c r="A1181" s="3" t="s">
        <v>1181</v>
      </c>
      <c r="B1181" s="6">
        <v>14.5233525271913</v>
      </c>
      <c r="C1181" s="6">
        <v>61.740243122200901</v>
      </c>
      <c r="D1181" s="6">
        <v>15.674984005118361</v>
      </c>
      <c r="E1181" s="6">
        <v>15.384615384615385</v>
      </c>
      <c r="F1181" s="6">
        <v>60.778727445394111</v>
      </c>
      <c r="G1181" s="6">
        <v>15.954415954415953</v>
      </c>
      <c r="H1181" s="6">
        <v>12.941176470588237</v>
      </c>
      <c r="I1181" s="6">
        <v>63.529411764705877</v>
      </c>
      <c r="J1181" s="6">
        <v>15.294117647058824</v>
      </c>
    </row>
    <row r="1182" spans="1:10" x14ac:dyDescent="0.2">
      <c r="A1182" s="3" t="s">
        <v>1182</v>
      </c>
      <c r="B1182" s="6">
        <v>14.867841409691628</v>
      </c>
      <c r="C1182" s="6">
        <v>66.960352422907491</v>
      </c>
      <c r="D1182" s="6">
        <v>17.621145374449341</v>
      </c>
      <c r="E1182" s="6">
        <v>7.4336283185840708</v>
      </c>
      <c r="F1182" s="6">
        <v>72.743362831858406</v>
      </c>
      <c r="G1182" s="6">
        <v>19.823008849557521</v>
      </c>
      <c r="H1182" s="6">
        <v>27.113702623906704</v>
      </c>
      <c r="I1182" s="6">
        <v>57.434402332361515</v>
      </c>
      <c r="J1182" s="6">
        <v>13.994169096209912</v>
      </c>
    </row>
    <row r="1183" spans="1:10" x14ac:dyDescent="0.2">
      <c r="A1183" s="3" t="s">
        <v>1183</v>
      </c>
      <c r="B1183" s="6">
        <v>27.928772258669166</v>
      </c>
      <c r="C1183" s="6">
        <v>59.700093720712275</v>
      </c>
      <c r="D1183" s="6">
        <v>10.665417057169634</v>
      </c>
      <c r="E1183" s="6">
        <v>26.276722090261284</v>
      </c>
      <c r="F1183" s="6">
        <v>58.461995249406172</v>
      </c>
      <c r="G1183" s="6">
        <v>13.093824228028502</v>
      </c>
      <c r="H1183" s="6">
        <v>30.741869918699187</v>
      </c>
      <c r="I1183" s="6">
        <v>61.737804878048784</v>
      </c>
      <c r="J1183" s="6">
        <v>6.5548780487804876</v>
      </c>
    </row>
    <row r="1184" spans="1:10" x14ac:dyDescent="0.2">
      <c r="A1184" s="3" t="s">
        <v>1184</v>
      </c>
      <c r="B1184" s="6">
        <v>16.007130124777184</v>
      </c>
      <c r="C1184" s="6">
        <v>69.696969696969703</v>
      </c>
      <c r="D1184" s="6">
        <v>12.798573975044564</v>
      </c>
      <c r="E1184" s="6">
        <v>13.787281935846933</v>
      </c>
      <c r="F1184" s="6">
        <v>70.568373663477772</v>
      </c>
      <c r="G1184" s="6">
        <v>13.44963421496905</v>
      </c>
      <c r="H1184" s="6">
        <v>19.825072886297377</v>
      </c>
      <c r="I1184" s="6">
        <v>68.124392614188537</v>
      </c>
      <c r="J1184" s="6">
        <v>11.661807580174926</v>
      </c>
    </row>
    <row r="1185" spans="1:10" x14ac:dyDescent="0.2">
      <c r="A1185" s="3" t="s">
        <v>1185</v>
      </c>
      <c r="B1185" s="6">
        <v>12.571600844136269</v>
      </c>
      <c r="C1185" s="6">
        <v>77.41935483870968</v>
      </c>
      <c r="D1185" s="6">
        <v>7.3258968947844432</v>
      </c>
      <c r="E1185" s="6">
        <v>11.406844106463879</v>
      </c>
      <c r="F1185" s="6">
        <v>76.473384030418245</v>
      </c>
      <c r="G1185" s="6">
        <v>8.1273764258555126</v>
      </c>
      <c r="H1185" s="6">
        <v>14.591920857378401</v>
      </c>
      <c r="I1185" s="6">
        <v>79.142621599340472</v>
      </c>
      <c r="J1185" s="6">
        <v>5.9356966199505363</v>
      </c>
    </row>
    <row r="1186" spans="1:10" x14ac:dyDescent="0.2">
      <c r="A1186" s="3" t="s">
        <v>1186</v>
      </c>
      <c r="B1186" s="6">
        <v>16.771866546438233</v>
      </c>
      <c r="C1186" s="6">
        <v>55.275022542831373</v>
      </c>
      <c r="D1186" s="6">
        <v>27.592425608656445</v>
      </c>
      <c r="E1186" s="6">
        <v>17.794117647058822</v>
      </c>
      <c r="F1186" s="6">
        <v>53.970588235294116</v>
      </c>
      <c r="G1186" s="6">
        <v>28.235294117647058</v>
      </c>
      <c r="H1186" s="6">
        <v>15.384615384615385</v>
      </c>
      <c r="I1186" s="6">
        <v>57.342657342657347</v>
      </c>
      <c r="J1186" s="6">
        <v>26.573426573426573</v>
      </c>
    </row>
    <row r="1187" spans="1:10" x14ac:dyDescent="0.2">
      <c r="A1187" s="3" t="s">
        <v>1187</v>
      </c>
      <c r="B1187" s="6">
        <v>18.848920863309353</v>
      </c>
      <c r="C1187" s="6">
        <v>67.050359712230218</v>
      </c>
      <c r="D1187" s="6">
        <v>12.51798561151079</v>
      </c>
      <c r="E1187" s="6">
        <v>13.924050632911392</v>
      </c>
      <c r="F1187" s="6">
        <v>67.594936708860757</v>
      </c>
      <c r="G1187" s="6">
        <v>15.69620253164557</v>
      </c>
      <c r="H1187" s="6">
        <v>25</v>
      </c>
      <c r="I1187" s="6">
        <v>66.666666666666657</v>
      </c>
      <c r="J1187" s="6">
        <v>8.3333333333333321</v>
      </c>
    </row>
    <row r="1188" spans="1:10" x14ac:dyDescent="0.2">
      <c r="A1188" s="3" t="s">
        <v>1188</v>
      </c>
      <c r="B1188" s="6">
        <v>24.586397058823529</v>
      </c>
      <c r="C1188" s="6">
        <v>60.70772058823529</v>
      </c>
      <c r="D1188" s="6">
        <v>12.316176470588236</v>
      </c>
      <c r="E1188" s="6">
        <v>23.404255319148938</v>
      </c>
      <c r="F1188" s="6">
        <v>61.170212765957444</v>
      </c>
      <c r="G1188" s="6">
        <v>11.930091185410333</v>
      </c>
      <c r="H1188" s="6">
        <v>26.395348837209305</v>
      </c>
      <c r="I1188" s="6">
        <v>60</v>
      </c>
      <c r="J1188" s="6">
        <v>12.906976744186046</v>
      </c>
    </row>
    <row r="1189" spans="1:10" x14ac:dyDescent="0.2">
      <c r="A1189" s="3" t="s">
        <v>1189</v>
      </c>
      <c r="B1189" s="6">
        <v>15.160874287265816</v>
      </c>
      <c r="C1189" s="6">
        <v>56.869399945696443</v>
      </c>
      <c r="D1189" s="6">
        <v>25.773825685582409</v>
      </c>
      <c r="E1189" s="6">
        <v>13.882404039307236</v>
      </c>
      <c r="F1189" s="6">
        <v>56.995493783593034</v>
      </c>
      <c r="G1189" s="6">
        <v>26.288072099462511</v>
      </c>
      <c r="H1189" s="6">
        <v>17.294458529518291</v>
      </c>
      <c r="I1189" s="6">
        <v>56.664252082578784</v>
      </c>
      <c r="J1189" s="6">
        <v>24.918507787033683</v>
      </c>
    </row>
    <row r="1190" spans="1:10" x14ac:dyDescent="0.2">
      <c r="A1190" s="3" t="s">
        <v>1190</v>
      </c>
      <c r="B1190" s="6">
        <v>17.243781094527364</v>
      </c>
      <c r="C1190" s="6">
        <v>69.402985074626869</v>
      </c>
      <c r="D1190" s="6">
        <v>12.338308457711443</v>
      </c>
      <c r="E1190" s="6">
        <v>12.216233872284828</v>
      </c>
      <c r="F1190" s="6">
        <v>70.70063694267516</v>
      </c>
      <c r="G1190" s="6">
        <v>15.972562469377758</v>
      </c>
      <c r="H1190" s="6">
        <v>25.082760376878021</v>
      </c>
      <c r="I1190" s="6">
        <v>67.379679144385022</v>
      </c>
      <c r="J1190" s="6">
        <v>6.6972243442831676</v>
      </c>
    </row>
    <row r="1191" spans="1:10" x14ac:dyDescent="0.2">
      <c r="A1191" s="3" t="s">
        <v>1191</v>
      </c>
      <c r="B1191" s="6">
        <v>15.817694369973189</v>
      </c>
      <c r="C1191" s="6">
        <v>66.398570151921348</v>
      </c>
      <c r="D1191" s="6">
        <v>15.996425379803394</v>
      </c>
      <c r="E1191" s="6">
        <v>12.960235640648014</v>
      </c>
      <c r="F1191" s="6">
        <v>65.832106038291599</v>
      </c>
      <c r="G1191" s="6">
        <v>18.114874815905743</v>
      </c>
      <c r="H1191" s="6">
        <v>20.181405895691608</v>
      </c>
      <c r="I1191" s="6">
        <v>67.120181405895693</v>
      </c>
      <c r="J1191" s="6">
        <v>12.698412698412698</v>
      </c>
    </row>
    <row r="1192" spans="1:10" x14ac:dyDescent="0.2">
      <c r="A1192" s="3" t="s">
        <v>1192</v>
      </c>
      <c r="B1192" s="6">
        <v>32.036423841059602</v>
      </c>
      <c r="C1192" s="6">
        <v>57.740066225165563</v>
      </c>
      <c r="D1192" s="6">
        <v>7.2847682119205297</v>
      </c>
      <c r="E1192" s="6">
        <v>27.478376580172988</v>
      </c>
      <c r="F1192" s="6">
        <v>60.212907518296745</v>
      </c>
      <c r="G1192" s="6">
        <v>7.5182967398536267</v>
      </c>
      <c r="H1192" s="6">
        <v>39.473684210526315</v>
      </c>
      <c r="I1192" s="6">
        <v>53.618421052631582</v>
      </c>
      <c r="J1192" s="6">
        <v>6.9078947368421062</v>
      </c>
    </row>
    <row r="1193" spans="1:10" x14ac:dyDescent="0.2">
      <c r="A1193" s="3" t="s">
        <v>1193</v>
      </c>
      <c r="B1193" s="6">
        <v>18.153364632237874</v>
      </c>
      <c r="C1193" s="6">
        <v>74.295774647887328</v>
      </c>
      <c r="D1193" s="6">
        <v>6.7292644757433493</v>
      </c>
      <c r="E1193" s="6">
        <v>19.225634178905207</v>
      </c>
      <c r="F1193" s="6">
        <v>71.695594125500676</v>
      </c>
      <c r="G1193" s="6">
        <v>8.0106809078771697</v>
      </c>
      <c r="H1193" s="6">
        <v>16.729678638941397</v>
      </c>
      <c r="I1193" s="6">
        <v>77.977315689981097</v>
      </c>
      <c r="J1193" s="6">
        <v>4.8204158790170135</v>
      </c>
    </row>
    <row r="1194" spans="1:10" x14ac:dyDescent="0.2">
      <c r="A1194" s="3" t="s">
        <v>1194</v>
      </c>
      <c r="B1194" s="6">
        <v>25.266815586994291</v>
      </c>
      <c r="C1194" s="6">
        <v>59.568131049888308</v>
      </c>
      <c r="D1194" s="6">
        <v>13.47728965003723</v>
      </c>
      <c r="E1194" s="6">
        <v>23.330714846818541</v>
      </c>
      <c r="F1194" s="6">
        <v>60.722702278083261</v>
      </c>
      <c r="G1194" s="6">
        <v>14.218381775333858</v>
      </c>
      <c r="H1194" s="6">
        <v>28.59069453809845</v>
      </c>
      <c r="I1194" s="6">
        <v>57.653405259608903</v>
      </c>
      <c r="J1194" s="6">
        <v>12.204989885367498</v>
      </c>
    </row>
    <row r="1195" spans="1:10" x14ac:dyDescent="0.2">
      <c r="A1195" s="3" t="s">
        <v>1195</v>
      </c>
      <c r="B1195" s="6">
        <v>11.903246339910885</v>
      </c>
      <c r="C1195" s="6">
        <v>74.538510502864426</v>
      </c>
      <c r="D1195" s="6">
        <v>9.5480585614258437</v>
      </c>
      <c r="E1195" s="6">
        <v>13.445378151260504</v>
      </c>
      <c r="F1195" s="6">
        <v>69.327731092436977</v>
      </c>
      <c r="G1195" s="6">
        <v>11.449579831932773</v>
      </c>
      <c r="H1195" s="6">
        <v>9.3699515347334401</v>
      </c>
      <c r="I1195" s="6">
        <v>82.552504038772213</v>
      </c>
      <c r="J1195" s="6">
        <v>6.6235864297253633</v>
      </c>
    </row>
    <row r="1196" spans="1:10" x14ac:dyDescent="0.2">
      <c r="A1196" s="3" t="s">
        <v>1196</v>
      </c>
      <c r="B1196" s="6">
        <v>13.023255813953488</v>
      </c>
      <c r="C1196" s="6">
        <v>60.897009966777404</v>
      </c>
      <c r="D1196" s="6">
        <v>24.219269102990033</v>
      </c>
      <c r="E1196" s="6">
        <v>9.7385955920040992</v>
      </c>
      <c r="F1196" s="6">
        <v>57.816504356740126</v>
      </c>
      <c r="G1196" s="6">
        <v>30.80471553049718</v>
      </c>
      <c r="H1196" s="6">
        <v>19.074598677998111</v>
      </c>
      <c r="I1196" s="6">
        <v>66.572237960339947</v>
      </c>
      <c r="J1196" s="6">
        <v>12.086874409820586</v>
      </c>
    </row>
    <row r="1197" spans="1:10" x14ac:dyDescent="0.2">
      <c r="A1197" s="3" t="s">
        <v>1197</v>
      </c>
      <c r="B1197" s="6">
        <v>16.341077085533261</v>
      </c>
      <c r="C1197" s="6">
        <v>60.546462513199572</v>
      </c>
      <c r="D1197" s="6">
        <v>21.950897571277718</v>
      </c>
      <c r="E1197" s="6">
        <v>12.587565674255691</v>
      </c>
      <c r="F1197" s="6">
        <v>62.149737302977236</v>
      </c>
      <c r="G1197" s="6">
        <v>24.27758318739054</v>
      </c>
      <c r="H1197" s="6">
        <v>22.048553375457267</v>
      </c>
      <c r="I1197" s="6">
        <v>58.09777186564682</v>
      </c>
      <c r="J1197" s="6">
        <v>18.423678084469572</v>
      </c>
    </row>
    <row r="1198" spans="1:10" x14ac:dyDescent="0.2">
      <c r="A1198" s="3" t="s">
        <v>1198</v>
      </c>
      <c r="B1198" s="6">
        <v>8.9866156787762907</v>
      </c>
      <c r="C1198" s="6">
        <v>78.011472275334597</v>
      </c>
      <c r="D1198" s="6">
        <v>13.001912045889103</v>
      </c>
      <c r="E1198" s="6">
        <v>6.5743944636678195</v>
      </c>
      <c r="F1198" s="6">
        <v>77.854671280276818</v>
      </c>
      <c r="G1198" s="6">
        <v>15.224913494809689</v>
      </c>
      <c r="H1198" s="6">
        <v>11.914893617021278</v>
      </c>
      <c r="I1198" s="6">
        <v>77.872340425531917</v>
      </c>
      <c r="J1198" s="6">
        <v>10.212765957446807</v>
      </c>
    </row>
    <row r="1199" spans="1:10" x14ac:dyDescent="0.2">
      <c r="A1199" s="3" t="s">
        <v>1199</v>
      </c>
      <c r="B1199" s="6">
        <v>15.997157659926604</v>
      </c>
      <c r="C1199" s="6">
        <v>78.445887601640635</v>
      </c>
      <c r="D1199" s="6">
        <v>3.9019212779736634</v>
      </c>
      <c r="E1199" s="6">
        <v>11.961361169233674</v>
      </c>
      <c r="F1199" s="6">
        <v>81.069175463713165</v>
      </c>
      <c r="G1199" s="6">
        <v>5.2813743844689522</v>
      </c>
      <c r="H1199" s="6">
        <v>21.382815617583432</v>
      </c>
      <c r="I1199" s="6">
        <v>74.943817864868834</v>
      </c>
      <c r="J1199" s="6">
        <v>2.0624619326654483</v>
      </c>
    </row>
    <row r="1200" spans="1:10" x14ac:dyDescent="0.2">
      <c r="A1200" s="3" t="s">
        <v>1200</v>
      </c>
      <c r="B1200" s="6">
        <v>15.460756427600703</v>
      </c>
      <c r="C1200" s="6">
        <v>77.25201002160253</v>
      </c>
      <c r="D1200" s="6">
        <v>5.095239122462627</v>
      </c>
      <c r="E1200" s="6">
        <v>12.613671196485132</v>
      </c>
      <c r="F1200" s="6">
        <v>79.268417288239505</v>
      </c>
      <c r="G1200" s="6">
        <v>5.7621788540353984</v>
      </c>
      <c r="H1200" s="6">
        <v>18.842064813628795</v>
      </c>
      <c r="I1200" s="6">
        <v>74.857246870217693</v>
      </c>
      <c r="J1200" s="6">
        <v>4.3031557374286233</v>
      </c>
    </row>
    <row r="1201" spans="1:10" x14ac:dyDescent="0.2">
      <c r="A1201" s="3" t="s">
        <v>1201</v>
      </c>
      <c r="B1201" s="6">
        <v>21.319179969208328</v>
      </c>
      <c r="C1201" s="6">
        <v>54.468843691759176</v>
      </c>
      <c r="D1201" s="6">
        <v>22.17810550198525</v>
      </c>
      <c r="E1201" s="6">
        <v>22.659059903261813</v>
      </c>
      <c r="F1201" s="6">
        <v>54.495845218901152</v>
      </c>
      <c r="G1201" s="6">
        <v>20.885526478978047</v>
      </c>
      <c r="H1201" s="6">
        <v>18.79382889200561</v>
      </c>
      <c r="I1201" s="6">
        <v>54.441327723235155</v>
      </c>
      <c r="J1201" s="6">
        <v>24.614305750350631</v>
      </c>
    </row>
    <row r="1202" spans="1:10" x14ac:dyDescent="0.2">
      <c r="A1202" s="3" t="s">
        <v>1202</v>
      </c>
      <c r="B1202" s="6">
        <v>14.844389844389843</v>
      </c>
      <c r="C1202" s="6">
        <v>73.986486486486484</v>
      </c>
      <c r="D1202" s="6">
        <v>9.5823095823095823</v>
      </c>
      <c r="E1202" s="6">
        <v>11.705852926463232</v>
      </c>
      <c r="F1202" s="6">
        <v>74.320493580123397</v>
      </c>
      <c r="G1202" s="6">
        <v>11.772552943138235</v>
      </c>
      <c r="H1202" s="6">
        <v>19.830328738069987</v>
      </c>
      <c r="I1202" s="6">
        <v>73.43584305408271</v>
      </c>
      <c r="J1202" s="6">
        <v>6.0975609756097562</v>
      </c>
    </row>
    <row r="1203" spans="1:10" x14ac:dyDescent="0.2">
      <c r="A1203" s="3" t="s">
        <v>1203</v>
      </c>
      <c r="B1203" s="6">
        <v>21.941489361702125</v>
      </c>
      <c r="C1203" s="6">
        <v>62.101063829787229</v>
      </c>
      <c r="D1203" s="6">
        <v>15.691489361702127</v>
      </c>
      <c r="E1203" s="6">
        <v>21.768707482993197</v>
      </c>
      <c r="F1203" s="6">
        <v>57.823129251700678</v>
      </c>
      <c r="G1203" s="6">
        <v>19.727891156462583</v>
      </c>
      <c r="H1203" s="6">
        <v>21.864951768488748</v>
      </c>
      <c r="I1203" s="6">
        <v>68.167202572347264</v>
      </c>
      <c r="J1203" s="6">
        <v>9.9678456591639879</v>
      </c>
    </row>
    <row r="1204" spans="1:10" x14ac:dyDescent="0.2">
      <c r="A1204" s="3" t="s">
        <v>1204</v>
      </c>
      <c r="B1204" s="6">
        <v>13.948919449901767</v>
      </c>
      <c r="C1204" s="6">
        <v>67.452521283562533</v>
      </c>
      <c r="D1204" s="6">
        <v>17.092337917485263</v>
      </c>
      <c r="E1204" s="6">
        <v>12.464319695528069</v>
      </c>
      <c r="F1204" s="6">
        <v>64.985727878211236</v>
      </c>
      <c r="G1204" s="6">
        <v>20.932445290199812</v>
      </c>
      <c r="H1204" s="6">
        <v>17.263157894736842</v>
      </c>
      <c r="I1204" s="6">
        <v>73.05263157894737</v>
      </c>
      <c r="J1204" s="6">
        <v>8.6315789473684212</v>
      </c>
    </row>
    <row r="1205" spans="1:10" x14ac:dyDescent="0.2">
      <c r="A1205" s="3" t="s">
        <v>1205</v>
      </c>
      <c r="B1205" s="6">
        <v>6.666666666666667</v>
      </c>
      <c r="C1205" s="6">
        <v>63.148148148148152</v>
      </c>
      <c r="D1205" s="6">
        <v>22.5</v>
      </c>
      <c r="E1205" s="6">
        <v>7.6246334310850443</v>
      </c>
      <c r="F1205" s="6">
        <v>54.252199413489734</v>
      </c>
      <c r="G1205" s="6">
        <v>27.712609970674485</v>
      </c>
      <c r="H1205" s="6">
        <v>5.037783375314862</v>
      </c>
      <c r="I1205" s="6">
        <v>78.337531486146091</v>
      </c>
      <c r="J1205" s="6">
        <v>13.602015113350127</v>
      </c>
    </row>
    <row r="1206" spans="1:10" x14ac:dyDescent="0.2">
      <c r="A1206" s="3" t="s">
        <v>1206</v>
      </c>
      <c r="B1206" s="6">
        <v>19.457436856875585</v>
      </c>
      <c r="C1206" s="6">
        <v>60.991580916744624</v>
      </c>
      <c r="D1206" s="6">
        <v>18.615528531337699</v>
      </c>
      <c r="E1206" s="6">
        <v>19.740634005763688</v>
      </c>
      <c r="F1206" s="6">
        <v>56.628242074927961</v>
      </c>
      <c r="G1206" s="6">
        <v>23.198847262247838</v>
      </c>
      <c r="H1206" s="6">
        <v>19.2</v>
      </c>
      <c r="I1206" s="6">
        <v>69.066666666666663</v>
      </c>
      <c r="J1206" s="6">
        <v>10.133333333333333</v>
      </c>
    </row>
    <row r="1207" spans="1:10" x14ac:dyDescent="0.2">
      <c r="A1207" s="3" t="s">
        <v>1207</v>
      </c>
      <c r="B1207" s="6">
        <v>17.428571428571431</v>
      </c>
      <c r="C1207" s="6">
        <v>63.857142857142854</v>
      </c>
      <c r="D1207" s="6">
        <v>16.928571428571431</v>
      </c>
      <c r="E1207" s="6">
        <v>18.499486125385406</v>
      </c>
      <c r="F1207" s="6">
        <v>59.095580678314498</v>
      </c>
      <c r="G1207" s="6">
        <v>20.246659815005138</v>
      </c>
      <c r="H1207" s="6">
        <v>14.988290398126464</v>
      </c>
      <c r="I1207" s="6">
        <v>74.941451990632331</v>
      </c>
      <c r="J1207" s="6">
        <v>9.3676814988290413</v>
      </c>
    </row>
    <row r="1208" spans="1:10" x14ac:dyDescent="0.2">
      <c r="A1208" s="3" t="s">
        <v>1208</v>
      </c>
      <c r="B1208" s="6">
        <v>22.522118938290962</v>
      </c>
      <c r="C1208" s="6">
        <v>69.313472953298245</v>
      </c>
      <c r="D1208" s="6">
        <v>6.3948930451338333</v>
      </c>
      <c r="E1208" s="6">
        <v>18.740458015267176</v>
      </c>
      <c r="F1208" s="6">
        <v>70.858778625954201</v>
      </c>
      <c r="G1208" s="6">
        <v>8.778625954198473</v>
      </c>
      <c r="H1208" s="6">
        <v>27.886178861788618</v>
      </c>
      <c r="I1208" s="6">
        <v>67.127371273712725</v>
      </c>
      <c r="J1208" s="6">
        <v>3.0081300813008132</v>
      </c>
    </row>
    <row r="1209" spans="1:10" x14ac:dyDescent="0.2">
      <c r="A1209" s="3" t="s">
        <v>1209</v>
      </c>
      <c r="B1209" s="6">
        <v>13.065843621399175</v>
      </c>
      <c r="C1209" s="6">
        <v>73.894032921810705</v>
      </c>
      <c r="D1209" s="6">
        <v>10.648148148148149</v>
      </c>
      <c r="E1209" s="6">
        <v>9.5059880239520957</v>
      </c>
      <c r="F1209" s="6">
        <v>76.422155688622752</v>
      </c>
      <c r="G1209" s="6">
        <v>10.703592814371257</v>
      </c>
      <c r="H1209" s="6">
        <v>20.888157894736842</v>
      </c>
      <c r="I1209" s="6">
        <v>68.338815789473685</v>
      </c>
      <c r="J1209" s="6">
        <v>10.526315789473683</v>
      </c>
    </row>
    <row r="1210" spans="1:10" x14ac:dyDescent="0.2">
      <c r="A1210" s="3" t="s">
        <v>1210</v>
      </c>
      <c r="B1210" s="6">
        <v>11.38641425389755</v>
      </c>
      <c r="C1210" s="6">
        <v>77.394209354120264</v>
      </c>
      <c r="D1210" s="6">
        <v>8.5746102449888646</v>
      </c>
      <c r="E1210" s="6">
        <v>11.324200913242009</v>
      </c>
      <c r="F1210" s="6">
        <v>75.251141552511413</v>
      </c>
      <c r="G1210" s="6">
        <v>9.8173515981735147</v>
      </c>
      <c r="H1210" s="6">
        <v>11.563169164882227</v>
      </c>
      <c r="I1210" s="6">
        <v>80.799428979300501</v>
      </c>
      <c r="J1210" s="6">
        <v>6.6381156316916492</v>
      </c>
    </row>
    <row r="1211" spans="1:10" x14ac:dyDescent="0.2">
      <c r="A1211" s="3" t="s">
        <v>1211</v>
      </c>
      <c r="B1211" s="6">
        <v>14.365152919369786</v>
      </c>
      <c r="C1211" s="6">
        <v>58.109360518999075</v>
      </c>
      <c r="D1211" s="6">
        <v>24.189063948100092</v>
      </c>
      <c r="E1211" s="6">
        <v>12.682926829268293</v>
      </c>
      <c r="F1211" s="6">
        <v>52.520325203252028</v>
      </c>
      <c r="G1211" s="6">
        <v>30.569105691056908</v>
      </c>
      <c r="H1211" s="6">
        <v>16.810344827586206</v>
      </c>
      <c r="I1211" s="6">
        <v>65.517241379310349</v>
      </c>
      <c r="J1211" s="6">
        <v>15.732758620689655</v>
      </c>
    </row>
    <row r="1212" spans="1:10" x14ac:dyDescent="0.2">
      <c r="A1212" s="3" t="s">
        <v>1212</v>
      </c>
      <c r="B1212" s="6">
        <v>14.756488772236803</v>
      </c>
      <c r="C1212" s="6">
        <v>74.249052201808112</v>
      </c>
      <c r="D1212" s="6">
        <v>4.636920384951881</v>
      </c>
      <c r="E1212" s="6">
        <v>13.724539282250243</v>
      </c>
      <c r="F1212" s="6">
        <v>71.580989330746846</v>
      </c>
      <c r="G1212" s="6">
        <v>5.7225994180407369</v>
      </c>
      <c r="H1212" s="6">
        <v>16.313094367227503</v>
      </c>
      <c r="I1212" s="6">
        <v>78.346744696415499</v>
      </c>
      <c r="J1212" s="6">
        <v>3.0724213606437454</v>
      </c>
    </row>
    <row r="1213" spans="1:10" x14ac:dyDescent="0.2">
      <c r="A1213" s="3" t="s">
        <v>1213</v>
      </c>
      <c r="B1213" s="6">
        <v>36.242083040112597</v>
      </c>
      <c r="C1213" s="6">
        <v>41.379310344827587</v>
      </c>
      <c r="D1213" s="6">
        <v>17.733990147783253</v>
      </c>
      <c r="E1213" s="6">
        <v>35.300546448087431</v>
      </c>
      <c r="F1213" s="6">
        <v>40.765027322404372</v>
      </c>
      <c r="G1213" s="6">
        <v>18.360655737704917</v>
      </c>
      <c r="H1213" s="6">
        <v>37.944664031620547</v>
      </c>
      <c r="I1213" s="6">
        <v>42.490118577075094</v>
      </c>
      <c r="J1213" s="6">
        <v>16.600790513833992</v>
      </c>
    </row>
    <row r="1214" spans="1:10" x14ac:dyDescent="0.2">
      <c r="A1214" s="3" t="s">
        <v>1214</v>
      </c>
      <c r="B1214" s="6">
        <v>15.095531343754933</v>
      </c>
      <c r="C1214" s="6">
        <v>77.711984841307441</v>
      </c>
      <c r="D1214" s="6">
        <v>6.0240012632243802</v>
      </c>
      <c r="E1214" s="6">
        <v>11.844978165938864</v>
      </c>
      <c r="F1214" s="6">
        <v>79.47598253275109</v>
      </c>
      <c r="G1214" s="6">
        <v>7.3553493449781655</v>
      </c>
      <c r="H1214" s="6">
        <v>19.557886849007119</v>
      </c>
      <c r="I1214" s="6">
        <v>75.290370925440243</v>
      </c>
      <c r="J1214" s="6">
        <v>4.2150618209067066</v>
      </c>
    </row>
    <row r="1215" spans="1:10" x14ac:dyDescent="0.2">
      <c r="A1215" s="3" t="s">
        <v>1215</v>
      </c>
      <c r="B1215" s="6">
        <v>11.604361370716511</v>
      </c>
      <c r="C1215" s="6">
        <v>72.196261682242991</v>
      </c>
      <c r="D1215" s="6">
        <v>13.395638629283487</v>
      </c>
      <c r="E1215" s="6">
        <v>9.9531615925058539</v>
      </c>
      <c r="F1215" s="6">
        <v>68.384074941451985</v>
      </c>
      <c r="G1215" s="6">
        <v>18.852459016393443</v>
      </c>
      <c r="H1215" s="6">
        <v>14.883720930232558</v>
      </c>
      <c r="I1215" s="6">
        <v>79.767441860465112</v>
      </c>
      <c r="J1215" s="6">
        <v>2.558139534883721</v>
      </c>
    </row>
    <row r="1216" spans="1:10" x14ac:dyDescent="0.2">
      <c r="A1216" s="3" t="s">
        <v>1216</v>
      </c>
      <c r="B1216" s="6">
        <v>13.767019667170954</v>
      </c>
      <c r="C1216" s="6">
        <v>71.255673222390314</v>
      </c>
      <c r="D1216" s="6">
        <v>14.674735249621785</v>
      </c>
      <c r="E1216" s="6">
        <v>16.359447004608295</v>
      </c>
      <c r="F1216" s="6">
        <v>63.824884792626726</v>
      </c>
      <c r="G1216" s="6">
        <v>19.585253456221199</v>
      </c>
      <c r="H1216" s="6">
        <v>8.8495575221238933</v>
      </c>
      <c r="I1216" s="6">
        <v>85.840707964601776</v>
      </c>
      <c r="J1216" s="6">
        <v>5.3097345132743365</v>
      </c>
    </row>
    <row r="1217" spans="1:10" x14ac:dyDescent="0.2">
      <c r="A1217" s="3" t="s">
        <v>1217</v>
      </c>
      <c r="B1217" s="6">
        <v>12.547528517110266</v>
      </c>
      <c r="C1217" s="6">
        <v>60.899873257287709</v>
      </c>
      <c r="D1217" s="6">
        <v>24.841571609632446</v>
      </c>
      <c r="E1217" s="6">
        <v>11.758893280632412</v>
      </c>
      <c r="F1217" s="6">
        <v>57.905138339920946</v>
      </c>
      <c r="G1217" s="6">
        <v>29.644268774703558</v>
      </c>
      <c r="H1217" s="6">
        <v>13.982300884955754</v>
      </c>
      <c r="I1217" s="6">
        <v>66.371681415929203</v>
      </c>
      <c r="J1217" s="6">
        <v>16.283185840707965</v>
      </c>
    </row>
    <row r="1218" spans="1:10" x14ac:dyDescent="0.2">
      <c r="A1218" s="3" t="s">
        <v>1218</v>
      </c>
      <c r="B1218" s="6">
        <v>17.187103325717189</v>
      </c>
      <c r="C1218" s="6">
        <v>61.665397308961666</v>
      </c>
      <c r="D1218" s="6">
        <v>19.979690276719982</v>
      </c>
      <c r="E1218" s="6">
        <v>15.68477429227238</v>
      </c>
      <c r="F1218" s="6">
        <v>58.530986993113999</v>
      </c>
      <c r="G1218" s="6">
        <v>24.407039020657994</v>
      </c>
      <c r="H1218" s="6">
        <v>20.150943396226413</v>
      </c>
      <c r="I1218" s="6">
        <v>67.84905660377359</v>
      </c>
      <c r="J1218" s="6">
        <v>11.245283018867925</v>
      </c>
    </row>
    <row r="1219" spans="1:10" x14ac:dyDescent="0.2">
      <c r="A1219" s="3" t="s">
        <v>1219</v>
      </c>
      <c r="B1219" s="6">
        <v>13.452266152362585</v>
      </c>
      <c r="C1219" s="6">
        <v>68.032786885245898</v>
      </c>
      <c r="D1219" s="6">
        <v>16.272902603664416</v>
      </c>
      <c r="E1219" s="6">
        <v>10.242698477992596</v>
      </c>
      <c r="F1219" s="6">
        <v>64.6647470176882</v>
      </c>
      <c r="G1219" s="6">
        <v>22.788975730152199</v>
      </c>
      <c r="H1219" s="6">
        <v>17.99650553290623</v>
      </c>
      <c r="I1219" s="6">
        <v>72.801397786837512</v>
      </c>
      <c r="J1219" s="6">
        <v>7.0471753057658706</v>
      </c>
    </row>
    <row r="1220" spans="1:10" x14ac:dyDescent="0.2">
      <c r="A1220" s="3" t="s">
        <v>1220</v>
      </c>
      <c r="B1220" s="6">
        <v>14.886164623467602</v>
      </c>
      <c r="C1220" s="6">
        <v>69.702276707530658</v>
      </c>
      <c r="D1220" s="6">
        <v>13.660245183887914</v>
      </c>
      <c r="E1220" s="6">
        <v>13.764044943820226</v>
      </c>
      <c r="F1220" s="6">
        <v>64.325842696629209</v>
      </c>
      <c r="G1220" s="6">
        <v>19.101123595505616</v>
      </c>
      <c r="H1220" s="6">
        <v>16.744186046511629</v>
      </c>
      <c r="I1220" s="6">
        <v>78.604651162790702</v>
      </c>
      <c r="J1220" s="6">
        <v>4.6511627906976747</v>
      </c>
    </row>
    <row r="1221" spans="1:10" x14ac:dyDescent="0.2">
      <c r="A1221" s="3" t="s">
        <v>1221</v>
      </c>
      <c r="B1221" s="6">
        <v>17.47126436781609</v>
      </c>
      <c r="C1221" s="6">
        <v>46.666666666666664</v>
      </c>
      <c r="D1221" s="6">
        <v>34.876847290640391</v>
      </c>
      <c r="E1221" s="6">
        <v>16.864976720124158</v>
      </c>
      <c r="F1221" s="6">
        <v>43.041903776513188</v>
      </c>
      <c r="G1221" s="6">
        <v>39.058458354888778</v>
      </c>
      <c r="H1221" s="6">
        <v>18.418688230008982</v>
      </c>
      <c r="I1221" s="6">
        <v>52.920035938903865</v>
      </c>
      <c r="J1221" s="6">
        <v>27.583108715184185</v>
      </c>
    </row>
    <row r="1222" spans="1:10" x14ac:dyDescent="0.2">
      <c r="A1222" s="3" t="s">
        <v>1222</v>
      </c>
      <c r="B1222" s="6">
        <v>25.563018569735284</v>
      </c>
      <c r="C1222" s="6">
        <v>64.559462662979058</v>
      </c>
      <c r="D1222" s="6">
        <v>9.0873172659028061</v>
      </c>
      <c r="E1222" s="6">
        <v>19.732205778717407</v>
      </c>
      <c r="F1222" s="6">
        <v>70.472163495419309</v>
      </c>
      <c r="G1222" s="6">
        <v>8.6680761099365746</v>
      </c>
      <c r="H1222" s="6">
        <v>33.093525179856115</v>
      </c>
      <c r="I1222" s="6">
        <v>57.014388489208635</v>
      </c>
      <c r="J1222" s="6">
        <v>9.6223021582733814</v>
      </c>
    </row>
    <row r="1223" spans="1:10" x14ac:dyDescent="0.2">
      <c r="A1223" s="3" t="s">
        <v>1223</v>
      </c>
      <c r="B1223" s="6">
        <v>10.256410256410255</v>
      </c>
      <c r="C1223" s="6">
        <v>80.431848852901481</v>
      </c>
      <c r="D1223" s="6">
        <v>8.3670715249662617</v>
      </c>
      <c r="E1223" s="6">
        <v>9.0816326530612255</v>
      </c>
      <c r="F1223" s="6">
        <v>78.979591836734699</v>
      </c>
      <c r="G1223" s="6">
        <v>11.224489795918368</v>
      </c>
      <c r="H1223" s="6">
        <v>12.524850894632205</v>
      </c>
      <c r="I1223" s="6">
        <v>82.902584493041758</v>
      </c>
      <c r="J1223" s="6">
        <v>2.7833001988071571</v>
      </c>
    </row>
    <row r="1224" spans="1:10" x14ac:dyDescent="0.2">
      <c r="A1224" s="3" t="s">
        <v>1224</v>
      </c>
      <c r="B1224" s="6">
        <v>8.6815415821501016</v>
      </c>
      <c r="C1224" s="6">
        <v>74.847870182555781</v>
      </c>
      <c r="D1224" s="6">
        <v>14.523326572008113</v>
      </c>
      <c r="E1224" s="6">
        <v>8.598265895953757</v>
      </c>
      <c r="F1224" s="6">
        <v>74.060693641618499</v>
      </c>
      <c r="G1224" s="6">
        <v>15.173410404624278</v>
      </c>
      <c r="H1224" s="6">
        <v>8.7881591119333962</v>
      </c>
      <c r="I1224" s="6">
        <v>75.855689176688259</v>
      </c>
      <c r="J1224" s="6">
        <v>13.691026827012026</v>
      </c>
    </row>
    <row r="1225" spans="1:10" x14ac:dyDescent="0.2">
      <c r="A1225" s="3" t="s">
        <v>1225</v>
      </c>
      <c r="B1225" s="6">
        <v>21.155053358443187</v>
      </c>
      <c r="C1225" s="6">
        <v>63.653483992467045</v>
      </c>
      <c r="D1225" s="6">
        <v>13.622096672944132</v>
      </c>
      <c r="E1225" s="6">
        <v>18.430656934306569</v>
      </c>
      <c r="F1225" s="6">
        <v>64.689781021897801</v>
      </c>
      <c r="G1225" s="6">
        <v>15.282846715328466</v>
      </c>
      <c r="H1225" s="6">
        <v>27.162977867203221</v>
      </c>
      <c r="I1225" s="6">
        <v>61.368209255533202</v>
      </c>
      <c r="J1225" s="6">
        <v>9.9597585513078464</v>
      </c>
    </row>
    <row r="1226" spans="1:10" x14ac:dyDescent="0.2">
      <c r="A1226" s="3" t="s">
        <v>1226</v>
      </c>
      <c r="B1226" s="6">
        <v>18.838862559241708</v>
      </c>
      <c r="C1226" s="6">
        <v>52.606635071090047</v>
      </c>
      <c r="D1226" s="6">
        <v>24.111374407582939</v>
      </c>
      <c r="E1226" s="6">
        <v>16.52089407191448</v>
      </c>
      <c r="F1226" s="6">
        <v>51.603498542274053</v>
      </c>
      <c r="G1226" s="6">
        <v>26.239067055393583</v>
      </c>
      <c r="H1226" s="6">
        <v>22.458270106221548</v>
      </c>
      <c r="I1226" s="6">
        <v>54.172989377845212</v>
      </c>
      <c r="J1226" s="6">
        <v>20.789074355083457</v>
      </c>
    </row>
    <row r="1227" spans="1:10" x14ac:dyDescent="0.2">
      <c r="A1227" s="3" t="s">
        <v>1227</v>
      </c>
      <c r="B1227" s="6">
        <v>25.237449118046136</v>
      </c>
      <c r="C1227" s="6">
        <v>58.751696065128897</v>
      </c>
      <c r="D1227" s="6">
        <v>15.603799185888739</v>
      </c>
      <c r="E1227" s="6">
        <v>28.703703703703702</v>
      </c>
      <c r="F1227" s="6">
        <v>52.777777777777779</v>
      </c>
      <c r="G1227" s="6">
        <v>17.592592592592592</v>
      </c>
      <c r="H1227" s="6">
        <v>20.327868852459016</v>
      </c>
      <c r="I1227" s="6">
        <v>66.885245901639351</v>
      </c>
      <c r="J1227" s="6">
        <v>12.459016393442624</v>
      </c>
    </row>
    <row r="1228" spans="1:10" x14ac:dyDescent="0.2">
      <c r="A1228" s="3" t="s">
        <v>1228</v>
      </c>
      <c r="B1228" s="6">
        <v>13.345195729537366</v>
      </c>
      <c r="C1228" s="6">
        <v>75.444839857651246</v>
      </c>
      <c r="D1228" s="6">
        <v>9.4306049822064058</v>
      </c>
      <c r="E1228" s="6">
        <v>12.394366197183098</v>
      </c>
      <c r="F1228" s="6">
        <v>74.366197183098592</v>
      </c>
      <c r="G1228" s="6">
        <v>11.830985915492958</v>
      </c>
      <c r="H1228" s="6">
        <v>14.975845410628018</v>
      </c>
      <c r="I1228" s="6">
        <v>77.294685990338166</v>
      </c>
      <c r="J1228" s="6">
        <v>5.7971014492753623</v>
      </c>
    </row>
    <row r="1229" spans="1:10" x14ac:dyDescent="0.2">
      <c r="A1229" s="3" t="s">
        <v>1229</v>
      </c>
      <c r="B1229" s="6">
        <v>16.792249730893431</v>
      </c>
      <c r="C1229" s="6">
        <v>66.307857911733052</v>
      </c>
      <c r="D1229" s="6">
        <v>15.392895586652314</v>
      </c>
      <c r="E1229" s="6">
        <v>18.333333333333332</v>
      </c>
      <c r="F1229" s="6">
        <v>61.166666666666671</v>
      </c>
      <c r="G1229" s="6">
        <v>17.833333333333336</v>
      </c>
      <c r="H1229" s="6">
        <v>13.677811550151976</v>
      </c>
      <c r="I1229" s="6">
        <v>75.379939209726444</v>
      </c>
      <c r="J1229" s="6">
        <v>10.638297872340425</v>
      </c>
    </row>
    <row r="1230" spans="1:10" x14ac:dyDescent="0.2">
      <c r="A1230" s="3" t="s">
        <v>1230</v>
      </c>
      <c r="B1230" s="6">
        <v>12.257453857075248</v>
      </c>
      <c r="C1230" s="6">
        <v>59.772834831992427</v>
      </c>
      <c r="D1230" s="6">
        <v>25.65073355418836</v>
      </c>
      <c r="E1230" s="6">
        <v>10.465949820788531</v>
      </c>
      <c r="F1230" s="6">
        <v>56.630824372759861</v>
      </c>
      <c r="G1230" s="6">
        <v>30.537634408602148</v>
      </c>
      <c r="H1230" s="6">
        <v>15.73816155988858</v>
      </c>
      <c r="I1230" s="6">
        <v>65.877437325905291</v>
      </c>
      <c r="J1230" s="6">
        <v>16.15598885793872</v>
      </c>
    </row>
    <row r="1231" spans="1:10" x14ac:dyDescent="0.2">
      <c r="A1231" s="3" t="s">
        <v>1231</v>
      </c>
      <c r="B1231" s="6">
        <v>20.877458396369139</v>
      </c>
      <c r="C1231" s="6">
        <v>75.189107413010589</v>
      </c>
      <c r="D1231" s="6">
        <v>3.4795763993948561</v>
      </c>
      <c r="E1231" s="6">
        <v>25</v>
      </c>
      <c r="F1231" s="6">
        <v>70.360824742268051</v>
      </c>
      <c r="G1231" s="6">
        <v>3.865979381443299</v>
      </c>
      <c r="H1231" s="6">
        <v>15.018315018315018</v>
      </c>
      <c r="I1231" s="6">
        <v>82.051282051282044</v>
      </c>
      <c r="J1231" s="6">
        <v>2.9304029304029302</v>
      </c>
    </row>
    <row r="1232" spans="1:10" x14ac:dyDescent="0.2">
      <c r="A1232" s="3" t="s">
        <v>1232</v>
      </c>
      <c r="B1232" s="6">
        <v>20.931263858093129</v>
      </c>
      <c r="C1232" s="6">
        <v>72.106430155210646</v>
      </c>
      <c r="D1232" s="6">
        <v>2.2616407982261642</v>
      </c>
      <c r="E1232" s="6">
        <v>19.95841995841996</v>
      </c>
      <c r="F1232" s="6">
        <v>75.606375606375607</v>
      </c>
      <c r="G1232" s="6">
        <v>2.5641025641025639</v>
      </c>
      <c r="H1232" s="6">
        <v>22.688039457459926</v>
      </c>
      <c r="I1232" s="6">
        <v>65.967940813810117</v>
      </c>
      <c r="J1232" s="6">
        <v>1.726263871763255</v>
      </c>
    </row>
    <row r="1233" spans="1:10" x14ac:dyDescent="0.2">
      <c r="A1233" s="3" t="s">
        <v>1233</v>
      </c>
      <c r="B1233" s="6">
        <v>42.144638403990022</v>
      </c>
      <c r="C1233" s="6">
        <v>30.798004987531176</v>
      </c>
      <c r="D1233" s="6">
        <v>24.812967581047381</v>
      </c>
      <c r="E1233" s="6">
        <v>45.1171875</v>
      </c>
      <c r="F1233" s="6">
        <v>24.4140625</v>
      </c>
      <c r="G1233" s="6">
        <v>28.515625</v>
      </c>
      <c r="H1233" s="6">
        <v>37.241379310344833</v>
      </c>
      <c r="I1233" s="6">
        <v>42.068965517241381</v>
      </c>
      <c r="J1233" s="6">
        <v>18.275862068965516</v>
      </c>
    </row>
    <row r="1234" spans="1:10" x14ac:dyDescent="0.2">
      <c r="A1234" s="3" t="s">
        <v>1234</v>
      </c>
      <c r="B1234" s="6">
        <v>15.02586485612674</v>
      </c>
      <c r="C1234" s="6">
        <v>71.176850953766575</v>
      </c>
      <c r="D1234" s="6">
        <v>12.269641125121241</v>
      </c>
      <c r="E1234" s="6">
        <v>12.058663769690385</v>
      </c>
      <c r="F1234" s="6">
        <v>69.608908202064086</v>
      </c>
      <c r="G1234" s="6">
        <v>16.390548614883215</v>
      </c>
      <c r="H1234" s="6">
        <v>19.369009584664536</v>
      </c>
      <c r="I1234" s="6">
        <v>73.482428115015978</v>
      </c>
      <c r="J1234" s="6">
        <v>6.210063897763578</v>
      </c>
    </row>
    <row r="1235" spans="1:10" x14ac:dyDescent="0.2">
      <c r="A1235" s="3" t="s">
        <v>1235</v>
      </c>
      <c r="B1235" s="6">
        <v>18.457943925233643</v>
      </c>
      <c r="C1235" s="6">
        <v>66.088117489986658</v>
      </c>
      <c r="D1235" s="6">
        <v>10.013351134846461</v>
      </c>
      <c r="E1235" s="6">
        <v>16.949152542372879</v>
      </c>
      <c r="F1235" s="6">
        <v>62.383816293056313</v>
      </c>
      <c r="G1235" s="6">
        <v>12.137780207763806</v>
      </c>
      <c r="H1235" s="6">
        <v>20.822622107969153</v>
      </c>
      <c r="I1235" s="6">
        <v>71.893744644387311</v>
      </c>
      <c r="J1235" s="6">
        <v>6.6838046272493568</v>
      </c>
    </row>
    <row r="1236" spans="1:10" x14ac:dyDescent="0.2">
      <c r="A1236" s="3" t="s">
        <v>1236</v>
      </c>
      <c r="B1236" s="6">
        <v>12.979890310786105</v>
      </c>
      <c r="C1236" s="6">
        <v>63.071297989031081</v>
      </c>
      <c r="D1236" s="6">
        <v>21.389396709323584</v>
      </c>
      <c r="E1236" s="6">
        <v>9.9853157121879583</v>
      </c>
      <c r="F1236" s="6">
        <v>57.268722466960355</v>
      </c>
      <c r="G1236" s="6">
        <v>30.690161527165934</v>
      </c>
      <c r="H1236" s="6">
        <v>17.917675544794189</v>
      </c>
      <c r="I1236" s="6">
        <v>72.639225181598064</v>
      </c>
      <c r="J1236" s="6">
        <v>6.2953995157384997</v>
      </c>
    </row>
    <row r="1237" spans="1:10" x14ac:dyDescent="0.2">
      <c r="A1237" s="3" t="s">
        <v>1237</v>
      </c>
      <c r="B1237" s="6">
        <v>26.976421636615811</v>
      </c>
      <c r="C1237" s="6">
        <v>59.667128987517337</v>
      </c>
      <c r="D1237" s="6">
        <v>11.525658807212205</v>
      </c>
      <c r="E1237" s="6">
        <v>29.234851835471034</v>
      </c>
      <c r="F1237" s="6">
        <v>55.307386112339671</v>
      </c>
      <c r="G1237" s="6">
        <v>13.600176912870413</v>
      </c>
      <c r="H1237" s="6">
        <v>23.177083333333336</v>
      </c>
      <c r="I1237" s="6">
        <v>67.001488095238088</v>
      </c>
      <c r="J1237" s="6">
        <v>8.0357142857142865</v>
      </c>
    </row>
    <row r="1238" spans="1:10" x14ac:dyDescent="0.2">
      <c r="A1238" s="3" t="s">
        <v>1238</v>
      </c>
      <c r="B1238" s="6">
        <v>12.973883740522323</v>
      </c>
      <c r="C1238" s="6">
        <v>70.682392586352151</v>
      </c>
      <c r="D1238" s="6">
        <v>14.743049705139006</v>
      </c>
      <c r="E1238" s="6">
        <v>12.891113892365457</v>
      </c>
      <c r="F1238" s="6">
        <v>69.461827284105127</v>
      </c>
      <c r="G1238" s="6">
        <v>16.270337922403002</v>
      </c>
      <c r="H1238" s="6">
        <v>13.144329896907218</v>
      </c>
      <c r="I1238" s="6">
        <v>73.19587628865979</v>
      </c>
      <c r="J1238" s="6">
        <v>11.340206185567011</v>
      </c>
    </row>
    <row r="1239" spans="1:10" x14ac:dyDescent="0.2">
      <c r="A1239" s="3" t="s">
        <v>1239</v>
      </c>
      <c r="B1239" s="6">
        <v>15.995525727069351</v>
      </c>
      <c r="C1239" s="6">
        <v>53.46756152125279</v>
      </c>
      <c r="D1239" s="6">
        <v>28.859060402684566</v>
      </c>
      <c r="E1239" s="6">
        <v>14.51048951048951</v>
      </c>
      <c r="F1239" s="6">
        <v>48.951048951048953</v>
      </c>
      <c r="G1239" s="6">
        <v>34.965034965034967</v>
      </c>
      <c r="H1239" s="6">
        <v>18.633540372670808</v>
      </c>
      <c r="I1239" s="6">
        <v>61.490683229813669</v>
      </c>
      <c r="J1239" s="6">
        <v>18.012422360248447</v>
      </c>
    </row>
    <row r="1240" spans="1:10" x14ac:dyDescent="0.2">
      <c r="A1240" s="3" t="s">
        <v>1240</v>
      </c>
      <c r="B1240" s="6">
        <v>20.520915548539858</v>
      </c>
      <c r="C1240" s="6">
        <v>64.088397790055254</v>
      </c>
      <c r="D1240" s="6">
        <v>14.680347277032361</v>
      </c>
      <c r="E1240" s="6">
        <v>21.723730814639904</v>
      </c>
      <c r="F1240" s="6">
        <v>59.740259740259738</v>
      </c>
      <c r="G1240" s="6">
        <v>17.473435655253837</v>
      </c>
      <c r="H1240" s="6">
        <v>18.095238095238095</v>
      </c>
      <c r="I1240" s="6">
        <v>72.857142857142847</v>
      </c>
      <c r="J1240" s="6">
        <v>9.0476190476190474</v>
      </c>
    </row>
    <row r="1241" spans="1:10" x14ac:dyDescent="0.2">
      <c r="A1241" s="3" t="s">
        <v>1241</v>
      </c>
      <c r="B1241" s="6">
        <v>40.244731475186946</v>
      </c>
      <c r="C1241" s="6">
        <v>44.32358939496941</v>
      </c>
      <c r="D1241" s="6">
        <v>14.547926580557444</v>
      </c>
      <c r="E1241" s="6">
        <v>34.549878345498783</v>
      </c>
      <c r="F1241" s="6">
        <v>43.673965936739663</v>
      </c>
      <c r="G1241" s="6">
        <v>20.437956204379564</v>
      </c>
      <c r="H1241" s="6">
        <v>47.303543913713405</v>
      </c>
      <c r="I1241" s="6">
        <v>45.146379044684132</v>
      </c>
      <c r="J1241" s="6">
        <v>7.0878274268104775</v>
      </c>
    </row>
    <row r="1242" spans="1:10" x14ac:dyDescent="0.2">
      <c r="A1242" s="3" t="s">
        <v>1242</v>
      </c>
      <c r="B1242" s="6">
        <v>10.693109379742992</v>
      </c>
      <c r="C1242" s="6">
        <v>35.97288272791662</v>
      </c>
      <c r="D1242" s="6">
        <v>50.474552261459074</v>
      </c>
      <c r="E1242" s="6">
        <v>8.2700631519193912</v>
      </c>
      <c r="F1242" s="6">
        <v>37.720854324842115</v>
      </c>
      <c r="G1242" s="6">
        <v>50.677641382246506</v>
      </c>
      <c r="H1242" s="6">
        <v>13.910217155777474</v>
      </c>
      <c r="I1242" s="6">
        <v>33.652079702294031</v>
      </c>
      <c r="J1242" s="6">
        <v>50.204908380046163</v>
      </c>
    </row>
    <row r="1243" spans="1:10" x14ac:dyDescent="0.2">
      <c r="A1243" s="3" t="s">
        <v>1243</v>
      </c>
      <c r="B1243" s="6">
        <v>10.199676200755531</v>
      </c>
      <c r="C1243" s="6">
        <v>71.34376686454398</v>
      </c>
      <c r="D1243" s="6">
        <v>17.215326497571507</v>
      </c>
      <c r="E1243" s="6">
        <v>9.4834885690093138</v>
      </c>
      <c r="F1243" s="6">
        <v>72.734970364098217</v>
      </c>
      <c r="G1243" s="6">
        <v>16.003386960203215</v>
      </c>
      <c r="H1243" s="6">
        <v>11.458333333333332</v>
      </c>
      <c r="I1243" s="6">
        <v>68.898809523809518</v>
      </c>
      <c r="J1243" s="6">
        <v>19.196428571428573</v>
      </c>
    </row>
    <row r="1244" spans="1:10" x14ac:dyDescent="0.2">
      <c r="A1244" s="3" t="s">
        <v>1244</v>
      </c>
      <c r="B1244" s="6">
        <v>16.34604692538641</v>
      </c>
      <c r="C1244" s="6">
        <v>52.813299232736576</v>
      </c>
      <c r="D1244" s="6">
        <v>28.360947403536084</v>
      </c>
      <c r="E1244" s="6">
        <v>13.885678726997956</v>
      </c>
      <c r="F1244" s="6">
        <v>54.822650902302428</v>
      </c>
      <c r="G1244" s="6">
        <v>28.358076273446532</v>
      </c>
      <c r="H1244" s="6">
        <v>20.45420810449755</v>
      </c>
      <c r="I1244" s="6">
        <v>49.458215823066645</v>
      </c>
      <c r="J1244" s="6">
        <v>28.36574142793528</v>
      </c>
    </row>
    <row r="1245" spans="1:10" x14ac:dyDescent="0.2">
      <c r="A1245" s="3" t="s">
        <v>1245</v>
      </c>
      <c r="B1245" s="6">
        <v>13.847900113507377</v>
      </c>
      <c r="C1245" s="6">
        <v>68.416572077185009</v>
      </c>
      <c r="D1245" s="6">
        <v>15.578887627695801</v>
      </c>
      <c r="E1245" s="6">
        <v>12.892483349191247</v>
      </c>
      <c r="F1245" s="6">
        <v>65.889628924833488</v>
      </c>
      <c r="G1245" s="6">
        <v>18.363463368220742</v>
      </c>
      <c r="H1245" s="6">
        <v>15.260196905766527</v>
      </c>
      <c r="I1245" s="6">
        <v>72.151898734177209</v>
      </c>
      <c r="J1245" s="6">
        <v>11.462728551336147</v>
      </c>
    </row>
    <row r="1246" spans="1:10" x14ac:dyDescent="0.2">
      <c r="A1246" s="3" t="s">
        <v>1246</v>
      </c>
      <c r="B1246" s="6">
        <v>14.128878281622912</v>
      </c>
      <c r="C1246" s="6">
        <v>74.653937947494029</v>
      </c>
      <c r="D1246" s="6">
        <v>9.8329355608591875</v>
      </c>
      <c r="E1246" s="6">
        <v>13.48314606741573</v>
      </c>
      <c r="F1246" s="6">
        <v>72.169403630077795</v>
      </c>
      <c r="G1246" s="6">
        <v>12.445980985306827</v>
      </c>
      <c r="H1246" s="6">
        <v>14.925373134328357</v>
      </c>
      <c r="I1246" s="6">
        <v>77.718550106609811</v>
      </c>
      <c r="J1246" s="6">
        <v>6.5031982942430702</v>
      </c>
    </row>
    <row r="1247" spans="1:10" x14ac:dyDescent="0.2">
      <c r="A1247" s="3" t="s">
        <v>1247</v>
      </c>
      <c r="B1247" s="6">
        <v>22.809812042051608</v>
      </c>
      <c r="C1247" s="6">
        <v>60.050971647021342</v>
      </c>
      <c r="D1247" s="6">
        <v>15.546352341510037</v>
      </c>
      <c r="E1247" s="6">
        <v>23.88765294771969</v>
      </c>
      <c r="F1247" s="6">
        <v>61.29032258064516</v>
      </c>
      <c r="G1247" s="6">
        <v>12.513904338153504</v>
      </c>
      <c r="H1247" s="6">
        <v>21.40193885160328</v>
      </c>
      <c r="I1247" s="6">
        <v>58.351976137211039</v>
      </c>
      <c r="J1247" s="6">
        <v>19.612229679343773</v>
      </c>
    </row>
    <row r="1248" spans="1:10" x14ac:dyDescent="0.2">
      <c r="A1248" s="3" t="s">
        <v>1248</v>
      </c>
      <c r="B1248" s="6">
        <v>12.638700947225981</v>
      </c>
      <c r="C1248" s="6">
        <v>76.319350473612985</v>
      </c>
      <c r="D1248" s="6">
        <v>7.7943166441136675</v>
      </c>
      <c r="E1248" s="6">
        <v>10.321412403802626</v>
      </c>
      <c r="F1248" s="6">
        <v>76.731552738795841</v>
      </c>
      <c r="G1248" s="6">
        <v>9.2802172928927114</v>
      </c>
      <c r="H1248" s="6">
        <v>16.01615074024226</v>
      </c>
      <c r="I1248" s="6">
        <v>75.706594885598918</v>
      </c>
      <c r="J1248" s="6">
        <v>5.5854643337819647</v>
      </c>
    </row>
    <row r="1249" spans="1:10" x14ac:dyDescent="0.2">
      <c r="A1249" s="3" t="s">
        <v>1249</v>
      </c>
      <c r="B1249" s="6">
        <v>11.260794473229705</v>
      </c>
      <c r="C1249" s="6">
        <v>77.80656303972367</v>
      </c>
      <c r="D1249" s="6">
        <v>8.8773747841105344</v>
      </c>
      <c r="E1249" s="6">
        <v>9.3492469451548743</v>
      </c>
      <c r="F1249" s="6">
        <v>77.806194941744806</v>
      </c>
      <c r="G1249" s="6">
        <v>9.6902529127593056</v>
      </c>
      <c r="H1249" s="6">
        <v>14.222809335094672</v>
      </c>
      <c r="I1249" s="6">
        <v>77.851166886833994</v>
      </c>
      <c r="J1249" s="6">
        <v>7.6177895200352275</v>
      </c>
    </row>
    <row r="1250" spans="1:10" x14ac:dyDescent="0.2">
      <c r="A1250" s="3" t="s">
        <v>1250</v>
      </c>
      <c r="B1250" s="6">
        <v>22.222222222222221</v>
      </c>
      <c r="C1250" s="6">
        <v>48.292985723153322</v>
      </c>
      <c r="D1250" s="6">
        <v>29.236499068901306</v>
      </c>
      <c r="E1250" s="6">
        <v>22.650840751730961</v>
      </c>
      <c r="F1250" s="6">
        <v>43.719090009891197</v>
      </c>
      <c r="G1250" s="6">
        <v>33.333333333333329</v>
      </c>
      <c r="H1250" s="6">
        <v>21.5</v>
      </c>
      <c r="I1250" s="6">
        <v>56.000000000000007</v>
      </c>
      <c r="J1250" s="6">
        <v>22.5</v>
      </c>
    </row>
    <row r="1251" spans="1:10" x14ac:dyDescent="0.2">
      <c r="A1251" s="3" t="s">
        <v>1251</v>
      </c>
      <c r="B1251" s="6">
        <v>14.726840855106888</v>
      </c>
      <c r="C1251" s="6">
        <v>74.251781472684087</v>
      </c>
      <c r="D1251" s="6">
        <v>10.1187648456057</v>
      </c>
      <c r="E1251" s="6">
        <v>12.758620689655173</v>
      </c>
      <c r="F1251" s="6">
        <v>74.137931034482762</v>
      </c>
      <c r="G1251" s="6">
        <v>11.931034482758621</v>
      </c>
      <c r="H1251" s="6">
        <v>18.931297709923665</v>
      </c>
      <c r="I1251" s="6">
        <v>74.503816793893122</v>
      </c>
      <c r="J1251" s="6">
        <v>5.9541984732824424</v>
      </c>
    </row>
    <row r="1252" spans="1:10" x14ac:dyDescent="0.2">
      <c r="A1252" s="3" t="s">
        <v>1252</v>
      </c>
      <c r="B1252" s="6">
        <v>23.392857142857142</v>
      </c>
      <c r="C1252" s="6">
        <v>60.428571428571431</v>
      </c>
      <c r="D1252" s="6">
        <v>15.107142857142858</v>
      </c>
      <c r="E1252" s="6">
        <v>22.727272727272727</v>
      </c>
      <c r="F1252" s="6">
        <v>57.476076555023923</v>
      </c>
      <c r="G1252" s="6">
        <v>18.421052631578945</v>
      </c>
      <c r="H1252" s="6">
        <v>24.379432624113477</v>
      </c>
      <c r="I1252" s="6">
        <v>64.716312056737593</v>
      </c>
      <c r="J1252" s="6">
        <v>10.283687943262411</v>
      </c>
    </row>
    <row r="1253" spans="1:10" x14ac:dyDescent="0.2">
      <c r="A1253" s="3" t="s">
        <v>1253</v>
      </c>
      <c r="B1253" s="6">
        <v>16.202090592334496</v>
      </c>
      <c r="C1253" s="6">
        <v>63.995354239256677</v>
      </c>
      <c r="D1253" s="6">
        <v>17.653890824622533</v>
      </c>
      <c r="E1253" s="6">
        <v>14.843006660323502</v>
      </c>
      <c r="F1253" s="6">
        <v>59.372026641294006</v>
      </c>
      <c r="G1253" s="6">
        <v>22.835394862036157</v>
      </c>
      <c r="H1253" s="6">
        <v>18.181818181818183</v>
      </c>
      <c r="I1253" s="6">
        <v>71.236959761549926</v>
      </c>
      <c r="J1253" s="6">
        <v>9.6870342771982116</v>
      </c>
    </row>
    <row r="1254" spans="1:10" x14ac:dyDescent="0.2">
      <c r="A1254" s="3" t="s">
        <v>1254</v>
      </c>
      <c r="B1254" s="6">
        <v>40.311526479750782</v>
      </c>
      <c r="C1254" s="6">
        <v>37.943925233644862</v>
      </c>
      <c r="D1254" s="6">
        <v>20.498442367601246</v>
      </c>
      <c r="E1254" s="6">
        <v>38.285144566301099</v>
      </c>
      <c r="F1254" s="6">
        <v>36.490528414755737</v>
      </c>
      <c r="G1254" s="6">
        <v>23.230309072781655</v>
      </c>
      <c r="H1254" s="6">
        <v>43.760399334442596</v>
      </c>
      <c r="I1254" s="6">
        <v>40.266222961730449</v>
      </c>
      <c r="J1254" s="6">
        <v>15.973377703826955</v>
      </c>
    </row>
    <row r="1255" spans="1:10" x14ac:dyDescent="0.2">
      <c r="A1255" s="3" t="s">
        <v>1255</v>
      </c>
      <c r="B1255" s="6">
        <v>15.695415695415695</v>
      </c>
      <c r="C1255" s="6">
        <v>49.572649572649574</v>
      </c>
      <c r="D1255" s="6">
        <v>34.265734265734267</v>
      </c>
      <c r="E1255" s="6">
        <v>9.1584158415841586</v>
      </c>
      <c r="F1255" s="6">
        <v>49.133663366336634</v>
      </c>
      <c r="G1255" s="6">
        <v>41.089108910891085</v>
      </c>
      <c r="H1255" s="6">
        <v>26.778242677824267</v>
      </c>
      <c r="I1255" s="6">
        <v>50.418410041841</v>
      </c>
      <c r="J1255" s="6">
        <v>23.01255230125523</v>
      </c>
    </row>
    <row r="1256" spans="1:10" x14ac:dyDescent="0.2">
      <c r="A1256" s="3" t="s">
        <v>1256</v>
      </c>
      <c r="B1256" s="6">
        <v>8.8257866462010739</v>
      </c>
      <c r="C1256" s="6">
        <v>77.513430544896394</v>
      </c>
      <c r="D1256" s="6">
        <v>13.35379892555641</v>
      </c>
      <c r="E1256" s="6">
        <v>8.0586080586080584</v>
      </c>
      <c r="F1256" s="6">
        <v>77.655677655677664</v>
      </c>
      <c r="G1256" s="6">
        <v>14.163614163614163</v>
      </c>
      <c r="H1256" s="6">
        <v>9.8969072164948457</v>
      </c>
      <c r="I1256" s="6">
        <v>77.11340206185568</v>
      </c>
      <c r="J1256" s="6">
        <v>11.958762886597938</v>
      </c>
    </row>
    <row r="1257" spans="1:10" x14ac:dyDescent="0.2">
      <c r="A1257" s="3" t="s">
        <v>1257</v>
      </c>
      <c r="B1257" s="6">
        <v>43.763783386424898</v>
      </c>
      <c r="C1257" s="6">
        <v>52.021563342318053</v>
      </c>
      <c r="D1257" s="6">
        <v>3.9696152903700073</v>
      </c>
      <c r="E1257" s="6">
        <v>39.885931558935361</v>
      </c>
      <c r="F1257" s="6">
        <v>55.51330798479087</v>
      </c>
      <c r="G1257" s="6">
        <v>4.1825095057034218</v>
      </c>
      <c r="H1257" s="6">
        <v>50.757575757575758</v>
      </c>
      <c r="I1257" s="6">
        <v>45.661157024793383</v>
      </c>
      <c r="J1257" s="6">
        <v>3.5812672176308542</v>
      </c>
    </row>
    <row r="1258" spans="1:10" x14ac:dyDescent="0.2">
      <c r="A1258" s="3" t="s">
        <v>1258</v>
      </c>
      <c r="B1258" s="6">
        <v>23.236009732360095</v>
      </c>
      <c r="C1258" s="6">
        <v>71.076642335766422</v>
      </c>
      <c r="D1258" s="6">
        <v>4.714111922141119</v>
      </c>
      <c r="E1258" s="6">
        <v>21.16504854368932</v>
      </c>
      <c r="F1258" s="6">
        <v>70.194174757281559</v>
      </c>
      <c r="G1258" s="6">
        <v>7.0388349514563107</v>
      </c>
      <c r="H1258" s="6">
        <v>26.628664495114009</v>
      </c>
      <c r="I1258" s="6">
        <v>72.557003257328986</v>
      </c>
      <c r="J1258" s="6">
        <v>0.81433224755700329</v>
      </c>
    </row>
    <row r="1259" spans="1:10" x14ac:dyDescent="0.2">
      <c r="A1259" s="3" t="s">
        <v>1259</v>
      </c>
      <c r="B1259" s="6">
        <v>19.755955839628122</v>
      </c>
      <c r="C1259" s="6">
        <v>59.09355026147589</v>
      </c>
      <c r="D1259" s="6">
        <v>19.291109819872169</v>
      </c>
      <c r="E1259" s="6">
        <v>19.602529358626917</v>
      </c>
      <c r="F1259" s="6">
        <v>60.614272809394762</v>
      </c>
      <c r="G1259" s="6">
        <v>17.615176151761517</v>
      </c>
      <c r="H1259" s="6">
        <v>20.032573289902281</v>
      </c>
      <c r="I1259" s="6">
        <v>56.351791530944631</v>
      </c>
      <c r="J1259" s="6">
        <v>22.475570032573287</v>
      </c>
    </row>
    <row r="1260" spans="1:10" x14ac:dyDescent="0.2">
      <c r="A1260" s="3" t="s">
        <v>1260</v>
      </c>
      <c r="B1260" s="6">
        <v>19.779286926994907</v>
      </c>
      <c r="C1260" s="6">
        <v>69.269949066213925</v>
      </c>
      <c r="D1260" s="6">
        <v>8.7436332767402387</v>
      </c>
      <c r="E1260" s="6">
        <v>22.446043165467625</v>
      </c>
      <c r="F1260" s="6">
        <v>64.02877697841727</v>
      </c>
      <c r="G1260" s="6">
        <v>10.647482014388489</v>
      </c>
      <c r="H1260" s="6">
        <v>16.149068322981368</v>
      </c>
      <c r="I1260" s="6">
        <v>76.811594202898547</v>
      </c>
      <c r="J1260" s="6">
        <v>6.004140786749482</v>
      </c>
    </row>
    <row r="1261" spans="1:10" x14ac:dyDescent="0.2">
      <c r="A1261" s="3" t="s">
        <v>1261</v>
      </c>
      <c r="B1261" s="6">
        <v>14.504652435686918</v>
      </c>
      <c r="C1261" s="6">
        <v>71.209633278598801</v>
      </c>
      <c r="D1261" s="6">
        <v>12.862616310892172</v>
      </c>
      <c r="E1261" s="6">
        <v>12.724167378309136</v>
      </c>
      <c r="F1261" s="6">
        <v>71.90435525192143</v>
      </c>
      <c r="G1261" s="6">
        <v>13.663535439795046</v>
      </c>
      <c r="H1261" s="6">
        <v>17.682926829268293</v>
      </c>
      <c r="I1261" s="6">
        <v>69.969512195121951</v>
      </c>
      <c r="J1261" s="6">
        <v>11.432926829268293</v>
      </c>
    </row>
    <row r="1262" spans="1:10" x14ac:dyDescent="0.2">
      <c r="A1262" s="3" t="s">
        <v>1262</v>
      </c>
      <c r="B1262" s="6">
        <v>9.9585062240663902</v>
      </c>
      <c r="C1262" s="6">
        <v>63.796680497925308</v>
      </c>
      <c r="D1262" s="6">
        <v>25.311203319502074</v>
      </c>
      <c r="E1262" s="6">
        <v>8.7827426810477665</v>
      </c>
      <c r="F1262" s="6">
        <v>60.246533127889059</v>
      </c>
      <c r="G1262" s="6">
        <v>29.583975346687215</v>
      </c>
      <c r="H1262" s="6">
        <v>12.380952380952381</v>
      </c>
      <c r="I1262" s="6">
        <v>71.111111111111114</v>
      </c>
      <c r="J1262" s="6">
        <v>16.507936507936506</v>
      </c>
    </row>
    <row r="1263" spans="1:10" x14ac:dyDescent="0.2">
      <c r="A1263" s="3" t="s">
        <v>1263</v>
      </c>
      <c r="B1263" s="6">
        <v>10.396039603960396</v>
      </c>
      <c r="C1263" s="6">
        <v>77.475247524752476</v>
      </c>
      <c r="D1263" s="6">
        <v>6.9306930693069315</v>
      </c>
      <c r="E1263" s="6">
        <v>6.2052505966587113</v>
      </c>
      <c r="F1263" s="6">
        <v>77.088305489260151</v>
      </c>
      <c r="G1263" s="6">
        <v>8.8305489260143197</v>
      </c>
      <c r="H1263" s="6">
        <v>14.910025706940875</v>
      </c>
      <c r="I1263" s="6">
        <v>77.892030848329057</v>
      </c>
      <c r="J1263" s="6">
        <v>4.8843187660668379</v>
      </c>
    </row>
    <row r="1264" spans="1:10" x14ac:dyDescent="0.2">
      <c r="A1264" s="3" t="s">
        <v>1264</v>
      </c>
      <c r="B1264" s="6">
        <v>18.404683497987559</v>
      </c>
      <c r="C1264" s="6">
        <v>54.116355653128437</v>
      </c>
      <c r="D1264" s="6">
        <v>26.381266008049764</v>
      </c>
      <c r="E1264" s="6">
        <v>20.160427807486631</v>
      </c>
      <c r="F1264" s="6">
        <v>50.962566844919785</v>
      </c>
      <c r="G1264" s="6">
        <v>27.647058823529413</v>
      </c>
      <c r="H1264" s="6">
        <v>14.600231749710312</v>
      </c>
      <c r="I1264" s="6">
        <v>60.950173812282735</v>
      </c>
      <c r="J1264" s="6">
        <v>23.638470451911935</v>
      </c>
    </row>
    <row r="1265" spans="1:10" x14ac:dyDescent="0.2">
      <c r="A1265" s="3" t="s">
        <v>1265</v>
      </c>
      <c r="B1265" s="6">
        <v>27.647714604236345</v>
      </c>
      <c r="C1265" s="6">
        <v>55.964325529542926</v>
      </c>
      <c r="D1265" s="6">
        <v>13.963210702341136</v>
      </c>
      <c r="E1265" s="6">
        <v>25.321888412017167</v>
      </c>
      <c r="F1265" s="6">
        <v>54.88793514544588</v>
      </c>
      <c r="G1265" s="6">
        <v>17.358130662851693</v>
      </c>
      <c r="H1265" s="6">
        <v>30.918846411804157</v>
      </c>
      <c r="I1265" s="6">
        <v>57.411133467471501</v>
      </c>
      <c r="J1265" s="6">
        <v>9.1884641180415816</v>
      </c>
    </row>
    <row r="1266" spans="1:10" x14ac:dyDescent="0.2">
      <c r="A1266" s="3" t="s">
        <v>1266</v>
      </c>
      <c r="B1266" s="6">
        <v>14.066390041493776</v>
      </c>
      <c r="C1266" s="6">
        <v>58.464730290456437</v>
      </c>
      <c r="D1266" s="6">
        <v>17.095435684647303</v>
      </c>
      <c r="E1266" s="6">
        <v>13.578680203045684</v>
      </c>
      <c r="F1266" s="6">
        <v>49.111675126903556</v>
      </c>
      <c r="G1266" s="6">
        <v>22.461928934010153</v>
      </c>
      <c r="H1266" s="6">
        <v>14.98800959232614</v>
      </c>
      <c r="I1266" s="6">
        <v>76.139088729016791</v>
      </c>
      <c r="J1266" s="6">
        <v>6.9544364508393279</v>
      </c>
    </row>
    <row r="1267" spans="1:10" x14ac:dyDescent="0.2">
      <c r="A1267" s="3" t="s">
        <v>1267</v>
      </c>
      <c r="B1267" s="6">
        <v>24.213176668065465</v>
      </c>
      <c r="C1267" s="6">
        <v>65.253881661770876</v>
      </c>
      <c r="D1267" s="6">
        <v>10.281158203944607</v>
      </c>
      <c r="E1267" s="6">
        <v>24.313462826523775</v>
      </c>
      <c r="F1267" s="6">
        <v>63.228399196249164</v>
      </c>
      <c r="G1267" s="6">
        <v>12.190221031480242</v>
      </c>
      <c r="H1267" s="6">
        <v>23.932584269662922</v>
      </c>
      <c r="I1267" s="6">
        <v>68.539325842696627</v>
      </c>
      <c r="J1267" s="6">
        <v>7.0786516853932584</v>
      </c>
    </row>
    <row r="1268" spans="1:10" x14ac:dyDescent="0.2">
      <c r="A1268" s="3" t="s">
        <v>1268</v>
      </c>
      <c r="B1268" s="6">
        <v>15.29891304347826</v>
      </c>
      <c r="C1268" s="6">
        <v>79.076086956521735</v>
      </c>
      <c r="D1268" s="6">
        <v>4.1168478260869561</v>
      </c>
      <c r="E1268" s="6">
        <v>13.128299288501264</v>
      </c>
      <c r="F1268" s="6">
        <v>81.914161120036724</v>
      </c>
      <c r="G1268" s="6">
        <v>3.5345421161349555</v>
      </c>
      <c r="H1268" s="6">
        <v>18.448218448218448</v>
      </c>
      <c r="I1268" s="6">
        <v>74.958374958374961</v>
      </c>
      <c r="J1268" s="6">
        <v>4.961704961704962</v>
      </c>
    </row>
    <row r="1269" spans="1:10" x14ac:dyDescent="0.2">
      <c r="A1269" s="3" t="s">
        <v>1269</v>
      </c>
      <c r="B1269" s="6">
        <v>22.513562386980109</v>
      </c>
      <c r="C1269" s="6">
        <v>52.169981916817363</v>
      </c>
      <c r="D1269" s="6">
        <v>19.801084990958408</v>
      </c>
      <c r="E1269" s="6">
        <v>16.908212560386474</v>
      </c>
      <c r="F1269" s="6">
        <v>53.301127214170698</v>
      </c>
      <c r="G1269" s="6">
        <v>21.095008051529788</v>
      </c>
      <c r="H1269" s="6">
        <v>29.690721649484537</v>
      </c>
      <c r="I1269" s="6">
        <v>50.72164948453608</v>
      </c>
      <c r="J1269" s="6">
        <v>18.144329896907216</v>
      </c>
    </row>
    <row r="1270" spans="1:10" x14ac:dyDescent="0.2">
      <c r="A1270" s="3" t="s">
        <v>1270</v>
      </c>
      <c r="B1270" s="6">
        <v>17.793103448275861</v>
      </c>
      <c r="C1270" s="6">
        <v>74.041379310344823</v>
      </c>
      <c r="D1270" s="6">
        <v>6.9241379310344824</v>
      </c>
      <c r="E1270" s="6">
        <v>16.306509346413893</v>
      </c>
      <c r="F1270" s="6">
        <v>75.195545538910253</v>
      </c>
      <c r="G1270" s="6">
        <v>7.0528967254408066</v>
      </c>
      <c r="H1270" s="6">
        <v>21.158463385354143</v>
      </c>
      <c r="I1270" s="6">
        <v>71.428571428571431</v>
      </c>
      <c r="J1270" s="6">
        <v>6.6326530612244898</v>
      </c>
    </row>
    <row r="1271" spans="1:10" x14ac:dyDescent="0.2">
      <c r="A1271" s="3" t="s">
        <v>1271</v>
      </c>
      <c r="B1271" s="6">
        <v>13.43915343915344</v>
      </c>
      <c r="C1271" s="6">
        <v>70.158730158730151</v>
      </c>
      <c r="D1271" s="6">
        <v>14.391534391534391</v>
      </c>
      <c r="E1271" s="6">
        <v>12.478336221837088</v>
      </c>
      <c r="F1271" s="6">
        <v>63.431542461005193</v>
      </c>
      <c r="G1271" s="6">
        <v>20.450606585788559</v>
      </c>
      <c r="H1271" s="6">
        <v>14.673913043478262</v>
      </c>
      <c r="I1271" s="6">
        <v>80.706521739130437</v>
      </c>
      <c r="J1271" s="6">
        <v>4.6195652173913038</v>
      </c>
    </row>
    <row r="1272" spans="1:10" x14ac:dyDescent="0.2">
      <c r="A1272" s="3" t="s">
        <v>1272</v>
      </c>
      <c r="B1272" s="6">
        <v>15.622918054630247</v>
      </c>
      <c r="C1272" s="6">
        <v>72.651565622918056</v>
      </c>
      <c r="D1272" s="6">
        <v>9.4936708860759502</v>
      </c>
      <c r="E1272" s="6">
        <v>15.367727771679473</v>
      </c>
      <c r="F1272" s="6">
        <v>70.526893523600449</v>
      </c>
      <c r="G1272" s="6">
        <v>11.031833150384193</v>
      </c>
      <c r="H1272" s="6">
        <v>16.016949152542374</v>
      </c>
      <c r="I1272" s="6">
        <v>75.932203389830505</v>
      </c>
      <c r="J1272" s="6">
        <v>7.0338983050847457</v>
      </c>
    </row>
    <row r="1273" spans="1:10" x14ac:dyDescent="0.2">
      <c r="A1273" s="3" t="s">
        <v>1273</v>
      </c>
      <c r="B1273" s="6">
        <v>12.448733413751507</v>
      </c>
      <c r="C1273" s="6">
        <v>66.344993968636913</v>
      </c>
      <c r="D1273" s="6">
        <v>19.469240048250906</v>
      </c>
      <c r="E1273" s="6">
        <v>9.6586782861292679</v>
      </c>
      <c r="F1273" s="6">
        <v>64.197530864197532</v>
      </c>
      <c r="G1273" s="6">
        <v>24.219317356572258</v>
      </c>
      <c r="H1273" s="6">
        <v>17.972681524083391</v>
      </c>
      <c r="I1273" s="6">
        <v>70.596693026599567</v>
      </c>
      <c r="J1273" s="6">
        <v>10.064701653486701</v>
      </c>
    </row>
    <row r="1274" spans="1:10" x14ac:dyDescent="0.2">
      <c r="A1274" s="3" t="s">
        <v>1274</v>
      </c>
      <c r="B1274" s="6">
        <v>11.945117029862793</v>
      </c>
      <c r="C1274" s="6">
        <v>52.703793381759482</v>
      </c>
      <c r="D1274" s="6">
        <v>34.866828087167065</v>
      </c>
      <c r="E1274" s="6">
        <v>9.8944591029023741</v>
      </c>
      <c r="F1274" s="6">
        <v>46.437994722955146</v>
      </c>
      <c r="G1274" s="6">
        <v>43.271767810026383</v>
      </c>
      <c r="H1274" s="6">
        <v>15.176715176715177</v>
      </c>
      <c r="I1274" s="6">
        <v>62.78586278586279</v>
      </c>
      <c r="J1274" s="6">
        <v>21.621621621621621</v>
      </c>
    </row>
    <row r="1275" spans="1:10" x14ac:dyDescent="0.2">
      <c r="A1275" s="3" t="s">
        <v>1275</v>
      </c>
      <c r="B1275" s="6">
        <v>27.526132404181187</v>
      </c>
      <c r="C1275" s="6">
        <v>61.324041811846683</v>
      </c>
      <c r="D1275" s="6">
        <v>8.3623693379790947</v>
      </c>
      <c r="E1275" s="6">
        <v>30.16759776536313</v>
      </c>
      <c r="F1275" s="6">
        <v>56.424581005586596</v>
      </c>
      <c r="G1275" s="6">
        <v>10.05586592178771</v>
      </c>
      <c r="H1275" s="6">
        <v>23.148148148148149</v>
      </c>
      <c r="I1275" s="6">
        <v>69.444444444444443</v>
      </c>
      <c r="J1275" s="6">
        <v>5.5555555555555554</v>
      </c>
    </row>
    <row r="1276" spans="1:10" x14ac:dyDescent="0.2">
      <c r="A1276" s="3" t="s">
        <v>1276</v>
      </c>
      <c r="B1276" s="6">
        <v>14.009186351706038</v>
      </c>
      <c r="C1276" s="6">
        <v>70.242782152230973</v>
      </c>
      <c r="D1276" s="6">
        <v>14.796587926509186</v>
      </c>
      <c r="E1276" s="6">
        <v>9.8328416912487704</v>
      </c>
      <c r="F1276" s="6">
        <v>74.139626352015725</v>
      </c>
      <c r="G1276" s="6">
        <v>14.945919370698132</v>
      </c>
      <c r="H1276" s="6">
        <v>22.386587771203157</v>
      </c>
      <c r="I1276" s="6">
        <v>62.426035502958577</v>
      </c>
      <c r="J1276" s="6">
        <v>14.497041420118343</v>
      </c>
    </row>
    <row r="1277" spans="1:10" x14ac:dyDescent="0.2">
      <c r="A1277" s="3" t="s">
        <v>1277</v>
      </c>
      <c r="B1277" s="6">
        <v>8.19935691318328</v>
      </c>
      <c r="C1277" s="6">
        <v>70.900321543408367</v>
      </c>
      <c r="D1277" s="6">
        <v>20.578778135048232</v>
      </c>
      <c r="E1277" s="6">
        <v>5.5555555555555554</v>
      </c>
      <c r="F1277" s="6">
        <v>66.388888888888886</v>
      </c>
      <c r="G1277" s="6">
        <v>27.500000000000004</v>
      </c>
      <c r="H1277" s="6">
        <v>11.83206106870229</v>
      </c>
      <c r="I1277" s="6">
        <v>77.099236641221367</v>
      </c>
      <c r="J1277" s="6">
        <v>11.068702290076336</v>
      </c>
    </row>
    <row r="1278" spans="1:10" x14ac:dyDescent="0.2">
      <c r="A1278" s="3" t="s">
        <v>1278</v>
      </c>
      <c r="B1278" s="6">
        <v>10.45016077170418</v>
      </c>
      <c r="C1278" s="6">
        <v>50.321543408360128</v>
      </c>
      <c r="D1278" s="6">
        <v>38.022508038585208</v>
      </c>
      <c r="E1278" s="6">
        <v>7.7313054499366292</v>
      </c>
      <c r="F1278" s="6">
        <v>44.486692015209123</v>
      </c>
      <c r="G1278" s="6">
        <v>47.021546261089988</v>
      </c>
      <c r="H1278" s="6">
        <v>15.164835164835164</v>
      </c>
      <c r="I1278" s="6">
        <v>60.439560439560438</v>
      </c>
      <c r="J1278" s="6">
        <v>22.41758241758242</v>
      </c>
    </row>
    <row r="1279" spans="1:10" x14ac:dyDescent="0.2">
      <c r="A1279" s="3" t="s">
        <v>1279</v>
      </c>
      <c r="B1279" s="6">
        <v>14.724989172802077</v>
      </c>
      <c r="C1279" s="6">
        <v>71.676050238198357</v>
      </c>
      <c r="D1279" s="6">
        <v>12.256388046773495</v>
      </c>
      <c r="E1279" s="6">
        <v>13.968033356497568</v>
      </c>
      <c r="F1279" s="6">
        <v>67.407922168172334</v>
      </c>
      <c r="G1279" s="6">
        <v>17.164697706740792</v>
      </c>
      <c r="H1279" s="6">
        <v>15.977011494252874</v>
      </c>
      <c r="I1279" s="6">
        <v>78.735632183908038</v>
      </c>
      <c r="J1279" s="6">
        <v>4.1379310344827589</v>
      </c>
    </row>
    <row r="1280" spans="1:10" x14ac:dyDescent="0.2">
      <c r="A1280" s="3" t="s">
        <v>1280</v>
      </c>
      <c r="B1280" s="6">
        <v>22.291021671826623</v>
      </c>
      <c r="C1280" s="6">
        <v>75.619195046439629</v>
      </c>
      <c r="D1280" s="6">
        <v>1.9349845201238391</v>
      </c>
      <c r="E1280" s="6">
        <v>28.38785046728972</v>
      </c>
      <c r="F1280" s="6">
        <v>69.04205607476635</v>
      </c>
      <c r="G1280" s="6">
        <v>2.2196261682242988</v>
      </c>
      <c r="H1280" s="6">
        <v>10.091743119266056</v>
      </c>
      <c r="I1280" s="6">
        <v>88.302752293577981</v>
      </c>
      <c r="J1280" s="6">
        <v>1.3761467889908259</v>
      </c>
    </row>
    <row r="1281" spans="1:10" x14ac:dyDescent="0.2">
      <c r="A1281" s="3" t="s">
        <v>1281</v>
      </c>
      <c r="B1281" s="6">
        <v>15.147058823529411</v>
      </c>
      <c r="C1281" s="6">
        <v>69.29144385026737</v>
      </c>
      <c r="D1281" s="6">
        <v>14.064171122994654</v>
      </c>
      <c r="E1281" s="6">
        <v>12.457410562180579</v>
      </c>
      <c r="F1281" s="6">
        <v>66.78023850085178</v>
      </c>
      <c r="G1281" s="6">
        <v>19.037478705281092</v>
      </c>
      <c r="H1281" s="6">
        <v>19.683908045977009</v>
      </c>
      <c r="I1281" s="6">
        <v>73.527298850574709</v>
      </c>
      <c r="J1281" s="6">
        <v>5.6752873563218387</v>
      </c>
    </row>
    <row r="1282" spans="1:10" x14ac:dyDescent="0.2">
      <c r="A1282" s="3" t="s">
        <v>1282</v>
      </c>
      <c r="B1282" s="6">
        <v>22.935124321234639</v>
      </c>
      <c r="C1282" s="6">
        <v>60.31723349528437</v>
      </c>
      <c r="D1282" s="6">
        <v>15.004286939125464</v>
      </c>
      <c r="E1282" s="6">
        <v>25.318761384335154</v>
      </c>
      <c r="F1282" s="6">
        <v>57.673041894353375</v>
      </c>
      <c r="G1282" s="6">
        <v>15.004553734061933</v>
      </c>
      <c r="H1282" s="6">
        <v>18.917881811204911</v>
      </c>
      <c r="I1282" s="6">
        <v>64.735226400613968</v>
      </c>
      <c r="J1282" s="6">
        <v>15.003837298541828</v>
      </c>
    </row>
    <row r="1283" spans="1:10" x14ac:dyDescent="0.2">
      <c r="A1283" s="3" t="s">
        <v>1283</v>
      </c>
      <c r="B1283" s="6">
        <v>16.607354685646499</v>
      </c>
      <c r="C1283" s="6">
        <v>54.389086595492287</v>
      </c>
      <c r="D1283" s="6">
        <v>27.313167259786475</v>
      </c>
      <c r="E1283" s="6">
        <v>14.488888888888891</v>
      </c>
      <c r="F1283" s="6">
        <v>51.644444444444446</v>
      </c>
      <c r="G1283" s="6">
        <v>31.777777777777779</v>
      </c>
      <c r="H1283" s="6">
        <v>20.944741532976828</v>
      </c>
      <c r="I1283" s="6">
        <v>59.893048128342244</v>
      </c>
      <c r="J1283" s="6">
        <v>18.449197860962567</v>
      </c>
    </row>
    <row r="1284" spans="1:10" x14ac:dyDescent="0.2">
      <c r="A1284" s="3" t="s">
        <v>1284</v>
      </c>
      <c r="B1284" s="6">
        <v>36.267767079321409</v>
      </c>
      <c r="C1284" s="6">
        <v>54.011921137093076</v>
      </c>
      <c r="D1284" s="6">
        <v>8.6198991288399824</v>
      </c>
      <c r="E1284" s="6">
        <v>29.817605075337035</v>
      </c>
      <c r="F1284" s="6">
        <v>56.542426645519427</v>
      </c>
      <c r="G1284" s="6">
        <v>11.9746233148295</v>
      </c>
      <c r="H1284" s="6">
        <v>45.108695652173914</v>
      </c>
      <c r="I1284" s="6">
        <v>50.434782608695649</v>
      </c>
      <c r="J1284" s="6">
        <v>4.0217391304347823</v>
      </c>
    </row>
    <row r="1285" spans="1:10" x14ac:dyDescent="0.2">
      <c r="A1285" s="3" t="s">
        <v>1285</v>
      </c>
      <c r="B1285" s="6">
        <v>22.370617696160267</v>
      </c>
      <c r="C1285" s="6">
        <v>67.779632721202006</v>
      </c>
      <c r="D1285" s="6">
        <v>8.514190317195327</v>
      </c>
      <c r="E1285" s="6">
        <v>25.858123569794049</v>
      </c>
      <c r="F1285" s="6">
        <v>64.073226544622429</v>
      </c>
      <c r="G1285" s="6">
        <v>8.2379862700228834</v>
      </c>
      <c r="H1285" s="6">
        <v>13.043478260869565</v>
      </c>
      <c r="I1285" s="6">
        <v>77.639751552795033</v>
      </c>
      <c r="J1285" s="6">
        <v>9.316770186335404</v>
      </c>
    </row>
    <row r="1286" spans="1:10" x14ac:dyDescent="0.2">
      <c r="A1286" s="3" t="s">
        <v>1286</v>
      </c>
      <c r="B1286" s="6">
        <v>16.490566037735849</v>
      </c>
      <c r="C1286" s="6">
        <v>71.383647798742132</v>
      </c>
      <c r="D1286" s="6">
        <v>11.245283018867925</v>
      </c>
      <c r="E1286" s="6">
        <v>15.475255302435192</v>
      </c>
      <c r="F1286" s="6">
        <v>71.190102120974075</v>
      </c>
      <c r="G1286" s="6">
        <v>12.372348782403771</v>
      </c>
      <c r="H1286" s="6">
        <v>18.299510146955914</v>
      </c>
      <c r="I1286" s="6">
        <v>71.693491952414277</v>
      </c>
      <c r="J1286" s="6">
        <v>9.2372288313505955</v>
      </c>
    </row>
    <row r="1287" spans="1:10" x14ac:dyDescent="0.2">
      <c r="A1287" s="3" t="s">
        <v>1287</v>
      </c>
      <c r="B1287" s="6">
        <v>14.817024661893397</v>
      </c>
      <c r="C1287" s="6">
        <v>70.286396181384248</v>
      </c>
      <c r="D1287" s="6">
        <v>12.231503579952268</v>
      </c>
      <c r="E1287" s="6">
        <v>15.211086045762165</v>
      </c>
      <c r="F1287" s="6">
        <v>68.611021592007731</v>
      </c>
      <c r="G1287" s="6">
        <v>13.084112149532709</v>
      </c>
      <c r="H1287" s="6">
        <v>14.181818181818182</v>
      </c>
      <c r="I1287" s="6">
        <v>72.987012987012989</v>
      </c>
      <c r="J1287" s="6">
        <v>10.909090909090908</v>
      </c>
    </row>
    <row r="1288" spans="1:10" x14ac:dyDescent="0.2">
      <c r="A1288" s="3" t="s">
        <v>1288</v>
      </c>
      <c r="B1288" s="6">
        <v>20.689655172413794</v>
      </c>
      <c r="C1288" s="6">
        <v>73.824451410658313</v>
      </c>
      <c r="D1288" s="6">
        <v>4.8589341692789967</v>
      </c>
      <c r="E1288" s="6">
        <v>25.70694087403599</v>
      </c>
      <c r="F1288" s="6">
        <v>68.123393316195376</v>
      </c>
      <c r="G1288" s="6">
        <v>5.1413881748071981</v>
      </c>
      <c r="H1288" s="6">
        <v>12.851405622489958</v>
      </c>
      <c r="I1288" s="6">
        <v>82.730923694779108</v>
      </c>
      <c r="J1288" s="6">
        <v>4.4176706827309236</v>
      </c>
    </row>
    <row r="1289" spans="1:10" x14ac:dyDescent="0.2">
      <c r="A1289" s="3" t="s">
        <v>1289</v>
      </c>
      <c r="B1289" s="6">
        <v>24.071015689512798</v>
      </c>
      <c r="C1289" s="6">
        <v>54.417836498761353</v>
      </c>
      <c r="D1289" s="6">
        <v>17.382328654004954</v>
      </c>
      <c r="E1289" s="6">
        <v>20.198675496688743</v>
      </c>
      <c r="F1289" s="6">
        <v>53.907284768211916</v>
      </c>
      <c r="G1289" s="6">
        <v>20.927152317880797</v>
      </c>
      <c r="H1289" s="6">
        <v>30.482456140350877</v>
      </c>
      <c r="I1289" s="6">
        <v>55.26315789473685</v>
      </c>
      <c r="J1289" s="6">
        <v>11.513157894736842</v>
      </c>
    </row>
    <row r="1290" spans="1:10" x14ac:dyDescent="0.2">
      <c r="A1290" s="3" t="s">
        <v>1290</v>
      </c>
      <c r="B1290" s="6">
        <v>17.569742489270386</v>
      </c>
      <c r="C1290" s="6">
        <v>70.19849785407726</v>
      </c>
      <c r="D1290" s="6">
        <v>11.400214592274677</v>
      </c>
      <c r="E1290" s="6">
        <v>17.71172638436482</v>
      </c>
      <c r="F1290" s="6">
        <v>69.50325732899023</v>
      </c>
      <c r="G1290" s="6">
        <v>12.052117263843648</v>
      </c>
      <c r="H1290" s="6">
        <v>17.29559748427673</v>
      </c>
      <c r="I1290" s="6">
        <v>71.540880503144649</v>
      </c>
      <c r="J1290" s="6">
        <v>10.141509433962264</v>
      </c>
    </row>
    <row r="1291" spans="1:10" x14ac:dyDescent="0.2">
      <c r="A1291" s="3" t="s">
        <v>1291</v>
      </c>
      <c r="B1291" s="6">
        <v>20.951844550830753</v>
      </c>
      <c r="C1291" s="6">
        <v>68.572233173753872</v>
      </c>
      <c r="D1291" s="6">
        <v>8.9833849619825408</v>
      </c>
      <c r="E1291" s="6">
        <v>18.190298507462689</v>
      </c>
      <c r="F1291" s="6">
        <v>70.569029850746261</v>
      </c>
      <c r="G1291" s="6">
        <v>9.7481343283582085</v>
      </c>
      <c r="H1291" s="6">
        <v>25.159914712153519</v>
      </c>
      <c r="I1291" s="6">
        <v>65.529495380241656</v>
      </c>
      <c r="J1291" s="6">
        <v>7.8180525941719967</v>
      </c>
    </row>
    <row r="1292" spans="1:10" x14ac:dyDescent="0.2">
      <c r="A1292" s="3" t="s">
        <v>1292</v>
      </c>
      <c r="B1292" s="6">
        <v>19.952996474735603</v>
      </c>
      <c r="C1292" s="6">
        <v>67.003525264394824</v>
      </c>
      <c r="D1292" s="6">
        <v>10.74030552291422</v>
      </c>
      <c r="E1292" s="6">
        <v>22.205936240381092</v>
      </c>
      <c r="F1292" s="6">
        <v>61.524367900329793</v>
      </c>
      <c r="G1292" s="6">
        <v>13.118358373030414</v>
      </c>
      <c r="H1292" s="6">
        <v>15.923984272608127</v>
      </c>
      <c r="I1292" s="6">
        <v>76.736566186107467</v>
      </c>
      <c r="J1292" s="6">
        <v>6.4875491480996068</v>
      </c>
    </row>
    <row r="1293" spans="1:10" x14ac:dyDescent="0.2">
      <c r="A1293" s="3" t="s">
        <v>1293</v>
      </c>
      <c r="B1293" s="6">
        <v>21.232876712328768</v>
      </c>
      <c r="C1293" s="6">
        <v>66.815767402851549</v>
      </c>
      <c r="D1293" s="6">
        <v>10.511601901034387</v>
      </c>
      <c r="E1293" s="6">
        <v>20.977683315621679</v>
      </c>
      <c r="F1293" s="6">
        <v>65.759829968119021</v>
      </c>
      <c r="G1293" s="6">
        <v>11.689691817215728</v>
      </c>
      <c r="H1293" s="6">
        <v>21.763985300122499</v>
      </c>
      <c r="I1293" s="6">
        <v>68.844426296447523</v>
      </c>
      <c r="J1293" s="6">
        <v>8.2482645977950177</v>
      </c>
    </row>
    <row r="1294" spans="1:10" x14ac:dyDescent="0.2">
      <c r="A1294" s="3" t="s">
        <v>1294</v>
      </c>
      <c r="B1294" s="6">
        <v>53.04054054054054</v>
      </c>
      <c r="C1294" s="6">
        <v>18.581081081081081</v>
      </c>
      <c r="D1294" s="6">
        <v>28.040540540540544</v>
      </c>
      <c r="E1294" s="6">
        <v>44.886363636363633</v>
      </c>
      <c r="F1294" s="6">
        <v>17.613636363636363</v>
      </c>
      <c r="G1294" s="6">
        <v>37.5</v>
      </c>
      <c r="H1294" s="6">
        <v>65.833333333333329</v>
      </c>
      <c r="I1294" s="6">
        <v>20</v>
      </c>
      <c r="J1294" s="6">
        <v>14.166666666666666</v>
      </c>
    </row>
    <row r="1295" spans="1:10" x14ac:dyDescent="0.2">
      <c r="A1295" s="3" t="s">
        <v>1295</v>
      </c>
      <c r="B1295" s="6">
        <v>11.150895140664961</v>
      </c>
      <c r="C1295" s="6">
        <v>61.432225063938617</v>
      </c>
      <c r="D1295" s="6">
        <v>23.836317135549873</v>
      </c>
      <c r="E1295" s="6">
        <v>9.1887417218543046</v>
      </c>
      <c r="F1295" s="6">
        <v>58.360927152317878</v>
      </c>
      <c r="G1295" s="6">
        <v>27.483443708609272</v>
      </c>
      <c r="H1295" s="6">
        <v>14.323962516733602</v>
      </c>
      <c r="I1295" s="6">
        <v>66.398929049531461</v>
      </c>
      <c r="J1295" s="6">
        <v>17.938420348058905</v>
      </c>
    </row>
    <row r="1296" spans="1:10" x14ac:dyDescent="0.2">
      <c r="A1296" s="3" t="s">
        <v>1296</v>
      </c>
      <c r="B1296" s="6">
        <v>15.873015873015872</v>
      </c>
      <c r="C1296" s="6">
        <v>69.764464925755249</v>
      </c>
      <c r="D1296" s="6">
        <v>12.59600614439324</v>
      </c>
      <c r="E1296" s="6">
        <v>14.61847389558233</v>
      </c>
      <c r="F1296" s="6">
        <v>67.108433734939752</v>
      </c>
      <c r="G1296" s="6">
        <v>16.184738955823295</v>
      </c>
      <c r="H1296" s="6">
        <v>18.07909604519774</v>
      </c>
      <c r="I1296" s="6">
        <v>74.435028248587571</v>
      </c>
      <c r="J1296" s="6">
        <v>6.3559322033898304</v>
      </c>
    </row>
    <row r="1297" spans="1:10" x14ac:dyDescent="0.2">
      <c r="A1297" s="3" t="s">
        <v>1297</v>
      </c>
      <c r="B1297" s="6">
        <v>11.682650392327812</v>
      </c>
      <c r="C1297" s="6">
        <v>72.101133391455974</v>
      </c>
      <c r="D1297" s="6">
        <v>15.954664341761116</v>
      </c>
      <c r="E1297" s="6">
        <v>9.7305389221556897</v>
      </c>
      <c r="F1297" s="6">
        <v>69.910179640718567</v>
      </c>
      <c r="G1297" s="6">
        <v>20.059880239520957</v>
      </c>
      <c r="H1297" s="6">
        <v>14.40501043841336</v>
      </c>
      <c r="I1297" s="6">
        <v>75.365344467640909</v>
      </c>
      <c r="J1297" s="6">
        <v>10.22964509394572</v>
      </c>
    </row>
    <row r="1298" spans="1:10" x14ac:dyDescent="0.2">
      <c r="A1298" s="3" t="s">
        <v>1298</v>
      </c>
      <c r="B1298" s="6">
        <v>20.102152499087925</v>
      </c>
      <c r="C1298" s="6">
        <v>62.203575337468074</v>
      </c>
      <c r="D1298" s="6">
        <v>12.623130244436338</v>
      </c>
      <c r="E1298" s="6">
        <v>18.797431406888499</v>
      </c>
      <c r="F1298" s="6">
        <v>60.011675423234088</v>
      </c>
      <c r="G1298" s="6">
        <v>15.761821366024517</v>
      </c>
      <c r="H1298" s="6">
        <v>22.178988326848248</v>
      </c>
      <c r="I1298" s="6">
        <v>65.856031128404666</v>
      </c>
      <c r="J1298" s="6">
        <v>7.3929961089494167</v>
      </c>
    </row>
    <row r="1299" spans="1:10" x14ac:dyDescent="0.2">
      <c r="A1299" s="3" t="s">
        <v>1299</v>
      </c>
      <c r="B1299" s="6">
        <v>16.528925619834713</v>
      </c>
      <c r="C1299" s="6">
        <v>71.349862258953166</v>
      </c>
      <c r="D1299" s="6">
        <v>11.116512720790796</v>
      </c>
      <c r="E1299" s="6">
        <v>15.940940940940941</v>
      </c>
      <c r="F1299" s="6">
        <v>72.622622622622629</v>
      </c>
      <c r="G1299" s="6">
        <v>10.36036036036036</v>
      </c>
      <c r="H1299" s="6">
        <v>17.609195402298848</v>
      </c>
      <c r="I1299" s="6">
        <v>69.011494252873561</v>
      </c>
      <c r="J1299" s="6">
        <v>12.551724137931034</v>
      </c>
    </row>
    <row r="1300" spans="1:10" x14ac:dyDescent="0.2">
      <c r="A1300" s="3" t="s">
        <v>1300</v>
      </c>
      <c r="B1300" s="6">
        <v>37.775960752248572</v>
      </c>
      <c r="C1300" s="6">
        <v>45.053147996729351</v>
      </c>
      <c r="D1300" s="6">
        <v>15.290269828291086</v>
      </c>
      <c r="E1300" s="6">
        <v>37.190082644628099</v>
      </c>
      <c r="F1300" s="6">
        <v>43.250688705234161</v>
      </c>
      <c r="G1300" s="6">
        <v>16.253443526170798</v>
      </c>
      <c r="H1300" s="6">
        <v>38.631790744466798</v>
      </c>
      <c r="I1300" s="6">
        <v>47.686116700201211</v>
      </c>
      <c r="J1300" s="6">
        <v>13.883299798792756</v>
      </c>
    </row>
    <row r="1301" spans="1:10" x14ac:dyDescent="0.2">
      <c r="A1301" s="3" t="s">
        <v>1301</v>
      </c>
      <c r="B1301" s="6">
        <v>46.766435061464456</v>
      </c>
      <c r="C1301" s="6">
        <v>43.933725280598615</v>
      </c>
      <c r="D1301" s="6">
        <v>7.8033137359700691</v>
      </c>
      <c r="E1301" s="6">
        <v>48.345588235294116</v>
      </c>
      <c r="F1301" s="6">
        <v>41.727941176470587</v>
      </c>
      <c r="G1301" s="6">
        <v>8.7316176470588225</v>
      </c>
      <c r="H1301" s="6">
        <v>44.515306122448976</v>
      </c>
      <c r="I1301" s="6">
        <v>46.811224489795919</v>
      </c>
      <c r="J1301" s="6">
        <v>6.5051020408163271</v>
      </c>
    </row>
    <row r="1302" spans="1:10" x14ac:dyDescent="0.2">
      <c r="A1302" s="3" t="s">
        <v>1302</v>
      </c>
      <c r="B1302" s="6">
        <v>25.53015698154778</v>
      </c>
      <c r="C1302" s="6">
        <v>66.923712475901951</v>
      </c>
      <c r="D1302" s="6">
        <v>6.2517212889011295</v>
      </c>
      <c r="E1302" s="6">
        <v>27.600671140939596</v>
      </c>
      <c r="F1302" s="6">
        <v>64.177852348993298</v>
      </c>
      <c r="G1302" s="6">
        <v>6.9211409395973158</v>
      </c>
      <c r="H1302" s="6">
        <v>21.571772253408181</v>
      </c>
      <c r="I1302" s="6">
        <v>72.253408179631123</v>
      </c>
      <c r="J1302" s="6">
        <v>4.9719326383319968</v>
      </c>
    </row>
    <row r="1303" spans="1:10" x14ac:dyDescent="0.2">
      <c r="A1303" s="3" t="s">
        <v>1303</v>
      </c>
      <c r="B1303" s="6">
        <v>30.861244019138756</v>
      </c>
      <c r="C1303" s="6">
        <v>62.260765550239242</v>
      </c>
      <c r="D1303" s="6">
        <v>5.3827751196172251</v>
      </c>
      <c r="E1303" s="6">
        <v>30.619796484736355</v>
      </c>
      <c r="F1303" s="6">
        <v>61.609620721554116</v>
      </c>
      <c r="G1303" s="6">
        <v>6.0129509713228497</v>
      </c>
      <c r="H1303" s="6">
        <v>31.35593220338983</v>
      </c>
      <c r="I1303" s="6">
        <v>63.559322033898304</v>
      </c>
      <c r="J1303" s="6">
        <v>4.2372881355932197</v>
      </c>
    </row>
    <row r="1304" spans="1:10" x14ac:dyDescent="0.2">
      <c r="A1304" s="3" t="s">
        <v>1304</v>
      </c>
      <c r="B1304" s="6">
        <v>10.286834845614385</v>
      </c>
      <c r="C1304" s="6">
        <v>47.854555123475258</v>
      </c>
      <c r="D1304" s="6">
        <v>40.588958686475884</v>
      </c>
      <c r="E1304" s="6">
        <v>7.5868425600553024</v>
      </c>
      <c r="F1304" s="6">
        <v>48.194020392879771</v>
      </c>
      <c r="G1304" s="6">
        <v>42.692551414251973</v>
      </c>
      <c r="H1304" s="6">
        <v>13.970299363557789</v>
      </c>
      <c r="I1304" s="6">
        <v>47.395301327885598</v>
      </c>
      <c r="J1304" s="6">
        <v>37.722951206097271</v>
      </c>
    </row>
    <row r="1305" spans="1:10" x14ac:dyDescent="0.2">
      <c r="A1305" s="3" t="s">
        <v>1305</v>
      </c>
      <c r="B1305" s="6">
        <v>18.032111980238781</v>
      </c>
      <c r="C1305" s="6">
        <v>68.464388637299294</v>
      </c>
      <c r="D1305" s="6">
        <v>10.930424042815973</v>
      </c>
      <c r="E1305" s="6">
        <v>15.05804311774461</v>
      </c>
      <c r="F1305" s="6">
        <v>69.552238805970148</v>
      </c>
      <c r="G1305" s="6">
        <v>11.907131011608623</v>
      </c>
      <c r="H1305" s="6">
        <v>22.89744981009224</v>
      </c>
      <c r="I1305" s="6">
        <v>66.684753119913182</v>
      </c>
      <c r="J1305" s="6">
        <v>9.3868692349430276</v>
      </c>
    </row>
    <row r="1306" spans="1:10" x14ac:dyDescent="0.2">
      <c r="A1306" s="3" t="s">
        <v>1306</v>
      </c>
      <c r="B1306" s="6">
        <v>18.120427687113111</v>
      </c>
      <c r="C1306" s="6">
        <v>68.936409679234671</v>
      </c>
      <c r="D1306" s="6">
        <v>12.267867191896455</v>
      </c>
      <c r="E1306" s="6">
        <v>15.647339158061953</v>
      </c>
      <c r="F1306" s="6">
        <v>69.737887212073062</v>
      </c>
      <c r="G1306" s="6">
        <v>13.899920571882445</v>
      </c>
      <c r="H1306" s="6">
        <v>23.984526112185687</v>
      </c>
      <c r="I1306" s="6">
        <v>67.117988394584131</v>
      </c>
      <c r="J1306" s="6">
        <v>8.3172147001934231</v>
      </c>
    </row>
    <row r="1307" spans="1:10" x14ac:dyDescent="0.2">
      <c r="A1307" s="3" t="s">
        <v>1307</v>
      </c>
      <c r="B1307" s="6">
        <v>13.924050632911392</v>
      </c>
      <c r="C1307" s="6">
        <v>69.620253164556971</v>
      </c>
      <c r="D1307" s="6">
        <v>15.304948216340621</v>
      </c>
      <c r="E1307" s="6">
        <v>14.202334630350194</v>
      </c>
      <c r="F1307" s="6">
        <v>61.478599221789885</v>
      </c>
      <c r="G1307" s="6">
        <v>23.735408560311281</v>
      </c>
      <c r="H1307" s="6">
        <v>13.559322033898304</v>
      </c>
      <c r="I1307" s="6">
        <v>81.638418079096041</v>
      </c>
      <c r="J1307" s="6">
        <v>3.1073446327683616</v>
      </c>
    </row>
    <row r="1308" spans="1:10" x14ac:dyDescent="0.2">
      <c r="A1308" s="3" t="s">
        <v>1308</v>
      </c>
      <c r="B1308" s="6">
        <v>12.572161642078255</v>
      </c>
      <c r="C1308" s="6">
        <v>68.826170622193715</v>
      </c>
      <c r="D1308" s="6">
        <v>17.382937780628609</v>
      </c>
      <c r="E1308" s="6">
        <v>9.1743119266055047</v>
      </c>
      <c r="F1308" s="6">
        <v>67.686034658511716</v>
      </c>
      <c r="G1308" s="6">
        <v>21.30479102956167</v>
      </c>
      <c r="H1308" s="6">
        <v>18.339100346020761</v>
      </c>
      <c r="I1308" s="6">
        <v>70.761245674740479</v>
      </c>
      <c r="J1308" s="6">
        <v>10.726643598615917</v>
      </c>
    </row>
    <row r="1309" spans="1:10" x14ac:dyDescent="0.2">
      <c r="A1309" s="3" t="s">
        <v>1309</v>
      </c>
      <c r="B1309" s="6">
        <v>28.133817009270455</v>
      </c>
      <c r="C1309" s="6">
        <v>58.484482063683998</v>
      </c>
      <c r="D1309" s="6">
        <v>12.656187021362353</v>
      </c>
      <c r="E1309" s="6">
        <v>26.481257557436518</v>
      </c>
      <c r="F1309" s="6">
        <v>60.338573155985486</v>
      </c>
      <c r="G1309" s="6">
        <v>12.091898428053206</v>
      </c>
      <c r="H1309" s="6">
        <v>31.43893591293833</v>
      </c>
      <c r="I1309" s="6">
        <v>54.776299879081016</v>
      </c>
      <c r="J1309" s="6">
        <v>13.784764207980654</v>
      </c>
    </row>
    <row r="1310" spans="1:10" x14ac:dyDescent="0.2">
      <c r="A1310" s="3" t="s">
        <v>1310</v>
      </c>
      <c r="B1310" s="6">
        <v>14.350453172205437</v>
      </c>
      <c r="C1310" s="6">
        <v>64.199395770392755</v>
      </c>
      <c r="D1310" s="6">
        <v>21.450151057401811</v>
      </c>
      <c r="E1310" s="6">
        <v>15.498938428874734</v>
      </c>
      <c r="F1310" s="6">
        <v>60.721868365180462</v>
      </c>
      <c r="G1310" s="6">
        <v>23.7791932059448</v>
      </c>
      <c r="H1310" s="6">
        <v>11.518324607329843</v>
      </c>
      <c r="I1310" s="6">
        <v>72.774869109947645</v>
      </c>
      <c r="J1310" s="6">
        <v>15.183246073298429</v>
      </c>
    </row>
    <row r="1311" spans="1:10" x14ac:dyDescent="0.2">
      <c r="A1311" s="3" t="s">
        <v>1311</v>
      </c>
      <c r="B1311" s="6">
        <v>30.305403288958498</v>
      </c>
      <c r="C1311" s="6">
        <v>59.357870007830847</v>
      </c>
      <c r="D1311" s="6">
        <v>8.9271730618637424</v>
      </c>
      <c r="E1311" s="6">
        <v>37.885985748218523</v>
      </c>
      <c r="F1311" s="6">
        <v>52.256532066508314</v>
      </c>
      <c r="G1311" s="6">
        <v>7.6009501187648461</v>
      </c>
      <c r="H1311" s="6">
        <v>15.632183908045977</v>
      </c>
      <c r="I1311" s="6">
        <v>73.103448275862064</v>
      </c>
      <c r="J1311" s="6">
        <v>11.494252873563218</v>
      </c>
    </row>
    <row r="1312" spans="1:10" x14ac:dyDescent="0.2">
      <c r="A1312" s="3" t="s">
        <v>1312</v>
      </c>
      <c r="B1312" s="6">
        <v>31.069418386491559</v>
      </c>
      <c r="C1312" s="6">
        <v>59.437148217636029</v>
      </c>
      <c r="D1312" s="6">
        <v>8.5553470919324575</v>
      </c>
      <c r="E1312" s="6">
        <v>32.875143184421532</v>
      </c>
      <c r="F1312" s="6">
        <v>57.560137457044668</v>
      </c>
      <c r="G1312" s="6">
        <v>8.1328751431844211</v>
      </c>
      <c r="H1312" s="6">
        <v>27.638737758433081</v>
      </c>
      <c r="I1312" s="6">
        <v>63.003264417845486</v>
      </c>
      <c r="J1312" s="6">
        <v>9.357997823721437</v>
      </c>
    </row>
    <row r="1313" spans="1:10" x14ac:dyDescent="0.2">
      <c r="A1313" s="3" t="s">
        <v>1313</v>
      </c>
      <c r="B1313" s="6">
        <v>24.358782060896957</v>
      </c>
      <c r="C1313" s="6">
        <v>66.476676166191695</v>
      </c>
      <c r="D1313" s="6">
        <v>8.6545672716364184</v>
      </c>
      <c r="E1313" s="6">
        <v>20.9375</v>
      </c>
      <c r="F1313" s="6">
        <v>69.0625</v>
      </c>
      <c r="G1313" s="6">
        <v>9.6875</v>
      </c>
      <c r="H1313" s="6">
        <v>30.035899481451935</v>
      </c>
      <c r="I1313" s="6">
        <v>62.185879537295577</v>
      </c>
      <c r="J1313" s="6">
        <v>6.9804547267650578</v>
      </c>
    </row>
    <row r="1314" spans="1:10" x14ac:dyDescent="0.2">
      <c r="A1314" s="3" t="s">
        <v>1314</v>
      </c>
      <c r="B1314" s="6">
        <v>24.625623960066555</v>
      </c>
      <c r="C1314" s="6">
        <v>69.550748752079869</v>
      </c>
      <c r="D1314" s="6">
        <v>5.4908485856905154</v>
      </c>
      <c r="E1314" s="6">
        <v>26.52027027027027</v>
      </c>
      <c r="F1314" s="6">
        <v>66.300675675675677</v>
      </c>
      <c r="G1314" s="6">
        <v>6.6722972972972974</v>
      </c>
      <c r="H1314" s="6">
        <v>20.873786407766989</v>
      </c>
      <c r="I1314" s="6">
        <v>75.889967637540451</v>
      </c>
      <c r="J1314" s="6">
        <v>3.2362459546925564</v>
      </c>
    </row>
    <row r="1315" spans="1:10" x14ac:dyDescent="0.2">
      <c r="A1315" s="3" t="s">
        <v>1315</v>
      </c>
      <c r="B1315" s="6">
        <v>17.395264116575593</v>
      </c>
      <c r="C1315" s="6">
        <v>59.653916211293257</v>
      </c>
      <c r="D1315" s="6">
        <v>13.661202185792352</v>
      </c>
      <c r="E1315" s="6">
        <v>16.148148148148149</v>
      </c>
      <c r="F1315" s="6">
        <v>57.629629629629633</v>
      </c>
      <c r="G1315" s="6">
        <v>17.037037037037038</v>
      </c>
      <c r="H1315" s="6">
        <v>19.385342789598109</v>
      </c>
      <c r="I1315" s="6">
        <v>62.884160756501181</v>
      </c>
      <c r="J1315" s="6">
        <v>8.2742316784869967</v>
      </c>
    </row>
    <row r="1316" spans="1:10" x14ac:dyDescent="0.2">
      <c r="A1316" s="3" t="s">
        <v>1316</v>
      </c>
      <c r="B1316" s="6">
        <v>23.819691577698695</v>
      </c>
      <c r="C1316" s="6">
        <v>60.166073546856467</v>
      </c>
      <c r="D1316" s="6">
        <v>14.80427046263345</v>
      </c>
      <c r="E1316" s="6">
        <v>12.759885854056257</v>
      </c>
      <c r="F1316" s="6">
        <v>62.413371381981243</v>
      </c>
      <c r="G1316" s="6">
        <v>22.910721565430087</v>
      </c>
      <c r="H1316" s="6">
        <v>39.194554736245038</v>
      </c>
      <c r="I1316" s="6">
        <v>56.948383437322747</v>
      </c>
      <c r="J1316" s="6">
        <v>3.5167328417470225</v>
      </c>
    </row>
    <row r="1317" spans="1:10" x14ac:dyDescent="0.2">
      <c r="A1317" s="3" t="s">
        <v>1317</v>
      </c>
      <c r="B1317" s="6">
        <v>13.649343232438607</v>
      </c>
      <c r="C1317" s="6">
        <v>65.391205025699591</v>
      </c>
      <c r="D1317" s="6">
        <v>18.103940605368361</v>
      </c>
      <c r="E1317" s="6">
        <v>12.900355871886122</v>
      </c>
      <c r="F1317" s="6">
        <v>63.523131672597863</v>
      </c>
      <c r="G1317" s="6">
        <v>20.373665480427047</v>
      </c>
      <c r="H1317" s="6">
        <v>14.992025518341306</v>
      </c>
      <c r="I1317" s="6">
        <v>68.740031897926627</v>
      </c>
      <c r="J1317" s="6">
        <v>14.19457735247209</v>
      </c>
    </row>
    <row r="1318" spans="1:10" x14ac:dyDescent="0.2">
      <c r="A1318" s="3" t="s">
        <v>1318</v>
      </c>
      <c r="B1318" s="6">
        <v>9.8382549339664642</v>
      </c>
      <c r="C1318" s="6">
        <v>69.951031310283426</v>
      </c>
      <c r="D1318" s="6">
        <v>17.450660335361327</v>
      </c>
      <c r="E1318" s="6">
        <v>7.160167437761622</v>
      </c>
      <c r="F1318" s="6">
        <v>69.244326944260848</v>
      </c>
      <c r="G1318" s="6">
        <v>20.973782771535582</v>
      </c>
      <c r="H1318" s="6">
        <v>15.363636363636363</v>
      </c>
      <c r="I1318" s="6">
        <v>71.36363636363636</v>
      </c>
      <c r="J1318" s="6">
        <v>10.181818181818182</v>
      </c>
    </row>
    <row r="1319" spans="1:10" x14ac:dyDescent="0.2">
      <c r="A1319" s="3" t="s">
        <v>1319</v>
      </c>
      <c r="B1319" s="6">
        <v>27.437641723356009</v>
      </c>
      <c r="C1319" s="6">
        <v>66.78004535147393</v>
      </c>
      <c r="D1319" s="6">
        <v>5.5555555555555554</v>
      </c>
      <c r="E1319" s="6">
        <v>30.837004405286343</v>
      </c>
      <c r="F1319" s="6">
        <v>64.581497797356818</v>
      </c>
      <c r="G1319" s="6">
        <v>4.2290748898678414</v>
      </c>
      <c r="H1319" s="6">
        <v>21.337579617834397</v>
      </c>
      <c r="I1319" s="6">
        <v>70.859872611464965</v>
      </c>
      <c r="J1319" s="6">
        <v>7.9617834394904454</v>
      </c>
    </row>
    <row r="1320" spans="1:10" x14ac:dyDescent="0.2">
      <c r="A1320" s="3" t="s">
        <v>1320</v>
      </c>
      <c r="B1320" s="6">
        <v>12.197790176129526</v>
      </c>
      <c r="C1320" s="6">
        <v>55.99314444079787</v>
      </c>
      <c r="D1320" s="6">
        <v>28.144258469168214</v>
      </c>
      <c r="E1320" s="6">
        <v>8.898471187769502</v>
      </c>
      <c r="F1320" s="6">
        <v>58.55873513654776</v>
      </c>
      <c r="G1320" s="6">
        <v>27.597020776166207</v>
      </c>
      <c r="H1320" s="6">
        <v>16.365436989353803</v>
      </c>
      <c r="I1320" s="6">
        <v>52.75233143517373</v>
      </c>
      <c r="J1320" s="6">
        <v>28.835520343319303</v>
      </c>
    </row>
    <row r="1321" spans="1:10" x14ac:dyDescent="0.2">
      <c r="A1321" s="3" t="s">
        <v>1321</v>
      </c>
      <c r="B1321" s="6">
        <v>10.688328345446772</v>
      </c>
      <c r="C1321" s="6">
        <v>65.113296280461739</v>
      </c>
      <c r="D1321" s="6">
        <v>19.709277469003847</v>
      </c>
      <c r="E1321" s="6">
        <v>8.6503067484662584</v>
      </c>
      <c r="F1321" s="6">
        <v>65.644171779141104</v>
      </c>
      <c r="G1321" s="6">
        <v>21.042944785276074</v>
      </c>
      <c r="H1321" s="6">
        <v>15.373765867418902</v>
      </c>
      <c r="I1321" s="6">
        <v>63.89280677009873</v>
      </c>
      <c r="J1321" s="6">
        <v>16.784203102961918</v>
      </c>
    </row>
    <row r="1322" spans="1:10" x14ac:dyDescent="0.2">
      <c r="A1322" s="3" t="s">
        <v>1322</v>
      </c>
      <c r="B1322" s="6">
        <v>32.821723730814639</v>
      </c>
      <c r="C1322" s="6">
        <v>44.628099173553721</v>
      </c>
      <c r="D1322" s="6">
        <v>22.43211334120425</v>
      </c>
      <c r="E1322" s="6">
        <v>33.858267716535437</v>
      </c>
      <c r="F1322" s="6">
        <v>36.417322834645674</v>
      </c>
      <c r="G1322" s="6">
        <v>29.921259842519689</v>
      </c>
      <c r="H1322" s="6">
        <v>31.563421828908556</v>
      </c>
      <c r="I1322" s="6">
        <v>57.227138643067846</v>
      </c>
      <c r="J1322" s="6">
        <v>11.504424778761061</v>
      </c>
    </row>
    <row r="1323" spans="1:10" x14ac:dyDescent="0.2">
      <c r="A1323" s="3" t="s">
        <v>1323</v>
      </c>
      <c r="B1323" s="6">
        <v>15.51625784369652</v>
      </c>
      <c r="C1323" s="6">
        <v>69.252709640616089</v>
      </c>
      <c r="D1323" s="6">
        <v>12.036508841985167</v>
      </c>
      <c r="E1323" s="6">
        <v>14.726184997699033</v>
      </c>
      <c r="F1323" s="6">
        <v>65.439484583525072</v>
      </c>
      <c r="G1323" s="6">
        <v>16.428900138057983</v>
      </c>
      <c r="H1323" s="6">
        <v>16.879219804951237</v>
      </c>
      <c r="I1323" s="6">
        <v>75.54388597149287</v>
      </c>
      <c r="J1323" s="6">
        <v>4.8762190547636912</v>
      </c>
    </row>
    <row r="1324" spans="1:10" x14ac:dyDescent="0.2">
      <c r="A1324" s="3" t="s">
        <v>1324</v>
      </c>
      <c r="B1324" s="6">
        <v>8.1081081081081088</v>
      </c>
      <c r="C1324" s="6">
        <v>70.597870597870596</v>
      </c>
      <c r="D1324" s="6">
        <v>20.475020475020475</v>
      </c>
      <c r="E1324" s="6">
        <v>6.4425770308123242</v>
      </c>
      <c r="F1324" s="6">
        <v>59.243697478991599</v>
      </c>
      <c r="G1324" s="6">
        <v>32.913165266106439</v>
      </c>
      <c r="H1324" s="6">
        <v>10.453648915187378</v>
      </c>
      <c r="I1324" s="6">
        <v>86.58777120315581</v>
      </c>
      <c r="J1324" s="6">
        <v>2.9585798816568047</v>
      </c>
    </row>
    <row r="1325" spans="1:10" x14ac:dyDescent="0.2">
      <c r="A1325" s="3" t="s">
        <v>1325</v>
      </c>
      <c r="B1325" s="6">
        <v>18.467852257181942</v>
      </c>
      <c r="C1325" s="6">
        <v>67.099863201094394</v>
      </c>
      <c r="D1325" s="6">
        <v>13.269493844049249</v>
      </c>
      <c r="E1325" s="6">
        <v>14.046822742474916</v>
      </c>
      <c r="F1325" s="6">
        <v>68.115942028985515</v>
      </c>
      <c r="G1325" s="6">
        <v>17.168338907469341</v>
      </c>
      <c r="H1325" s="6">
        <v>25.486725663716815</v>
      </c>
      <c r="I1325" s="6">
        <v>65.663716814159287</v>
      </c>
      <c r="J1325" s="6">
        <v>7.0796460176991154</v>
      </c>
    </row>
    <row r="1326" spans="1:10" x14ac:dyDescent="0.2">
      <c r="A1326" s="3" t="s">
        <v>1326</v>
      </c>
      <c r="B1326" s="6">
        <v>17.026755180044255</v>
      </c>
      <c r="C1326" s="6">
        <v>75.159927579963792</v>
      </c>
      <c r="D1326" s="6">
        <v>5.4556427278213633</v>
      </c>
      <c r="E1326" s="6">
        <v>14.801699716713882</v>
      </c>
      <c r="F1326" s="6">
        <v>75.807365439093488</v>
      </c>
      <c r="G1326" s="6">
        <v>6.9971671388101981</v>
      </c>
      <c r="H1326" s="6">
        <v>19.953423381462507</v>
      </c>
      <c r="I1326" s="6">
        <v>74.317652538425719</v>
      </c>
      <c r="J1326" s="6">
        <v>3.4280391243595711</v>
      </c>
    </row>
    <row r="1327" spans="1:10" x14ac:dyDescent="0.2">
      <c r="A1327" s="3" t="s">
        <v>1327</v>
      </c>
      <c r="B1327" s="6">
        <v>32.012195121951223</v>
      </c>
      <c r="C1327" s="6">
        <v>56.859756097560975</v>
      </c>
      <c r="D1327" s="6">
        <v>9.7560975609756095</v>
      </c>
      <c r="E1327" s="6">
        <v>40.180586907449211</v>
      </c>
      <c r="F1327" s="6">
        <v>48.532731376975171</v>
      </c>
      <c r="G1327" s="6">
        <v>9.255079006772009</v>
      </c>
      <c r="H1327" s="6">
        <v>15.023474178403756</v>
      </c>
      <c r="I1327" s="6">
        <v>74.178403755868544</v>
      </c>
      <c r="J1327" s="6">
        <v>10.7981220657277</v>
      </c>
    </row>
    <row r="1328" spans="1:10" x14ac:dyDescent="0.2">
      <c r="A1328" s="3" t="s">
        <v>1328</v>
      </c>
      <c r="B1328" s="6">
        <v>11.279143037177064</v>
      </c>
      <c r="C1328" s="6">
        <v>64.020163831127917</v>
      </c>
      <c r="D1328" s="6">
        <v>23.314429741650912</v>
      </c>
      <c r="E1328" s="6">
        <v>10.116731517509727</v>
      </c>
      <c r="F1328" s="6">
        <v>62.159533073929964</v>
      </c>
      <c r="G1328" s="6">
        <v>26.459143968871597</v>
      </c>
      <c r="H1328" s="6">
        <v>13.416815742397137</v>
      </c>
      <c r="I1328" s="6">
        <v>67.620751341681569</v>
      </c>
      <c r="J1328" s="6">
        <v>17.531305903398927</v>
      </c>
    </row>
    <row r="1329" spans="1:10" x14ac:dyDescent="0.2">
      <c r="A1329" s="3" t="s">
        <v>1329</v>
      </c>
      <c r="B1329" s="6">
        <v>20.401337792642142</v>
      </c>
      <c r="C1329" s="6">
        <v>71.014492753623188</v>
      </c>
      <c r="D1329" s="6">
        <v>6.9119286510590863</v>
      </c>
      <c r="E1329" s="6">
        <v>14.570858283433132</v>
      </c>
      <c r="F1329" s="6">
        <v>73.65269461077844</v>
      </c>
      <c r="G1329" s="6">
        <v>10.179640718562874</v>
      </c>
      <c r="H1329" s="6">
        <v>27.777777777777779</v>
      </c>
      <c r="I1329" s="6">
        <v>67.550505050505052</v>
      </c>
      <c r="J1329" s="6">
        <v>2.7777777777777777</v>
      </c>
    </row>
    <row r="1330" spans="1:10" x14ac:dyDescent="0.2">
      <c r="A1330" s="3" t="s">
        <v>1330</v>
      </c>
      <c r="B1330" s="6">
        <v>14.602019695164023</v>
      </c>
      <c r="C1330" s="6">
        <v>79.93077611719022</v>
      </c>
      <c r="D1330" s="6">
        <v>3.6835772895485617</v>
      </c>
      <c r="E1330" s="6">
        <v>11.822553794931871</v>
      </c>
      <c r="F1330" s="6">
        <v>82.400271286762433</v>
      </c>
      <c r="G1330" s="6">
        <v>3.824732309842366</v>
      </c>
      <c r="H1330" s="6">
        <v>18.068384170947617</v>
      </c>
      <c r="I1330" s="6">
        <v>76.852124674925378</v>
      </c>
      <c r="J1330" s="6">
        <v>3.5076032232029619</v>
      </c>
    </row>
    <row r="1331" spans="1:10" x14ac:dyDescent="0.2">
      <c r="A1331" s="3" t="s">
        <v>1331</v>
      </c>
      <c r="B1331" s="6">
        <v>14.440078585461691</v>
      </c>
      <c r="C1331" s="6">
        <v>47.544204322200393</v>
      </c>
      <c r="D1331" s="6">
        <v>32.465618860510801</v>
      </c>
      <c r="E1331" s="6">
        <v>9.2387287509238725</v>
      </c>
      <c r="F1331" s="6">
        <v>44.050258684405023</v>
      </c>
      <c r="G1331" s="6">
        <v>38.728750923872873</v>
      </c>
      <c r="H1331" s="6">
        <v>24.743777452415813</v>
      </c>
      <c r="I1331" s="6">
        <v>54.319180087847727</v>
      </c>
      <c r="J1331" s="6">
        <v>20.058565153733529</v>
      </c>
    </row>
    <row r="1332" spans="1:10" x14ac:dyDescent="0.2">
      <c r="A1332" s="3" t="s">
        <v>1332</v>
      </c>
      <c r="B1332" s="6">
        <v>31.462799495586381</v>
      </c>
      <c r="C1332" s="6">
        <v>62.421185372005041</v>
      </c>
      <c r="D1332" s="6">
        <v>4.918032786885246</v>
      </c>
      <c r="E1332" s="6">
        <v>26.736842105263158</v>
      </c>
      <c r="F1332" s="6">
        <v>66.526315789473685</v>
      </c>
      <c r="G1332" s="6">
        <v>5.8947368421052628</v>
      </c>
      <c r="H1332" s="6">
        <v>38.522012578616355</v>
      </c>
      <c r="I1332" s="6">
        <v>56.289308176100626</v>
      </c>
      <c r="J1332" s="6">
        <v>3.459119496855346</v>
      </c>
    </row>
    <row r="1333" spans="1:10" x14ac:dyDescent="0.2">
      <c r="A1333" s="3" t="s">
        <v>1333</v>
      </c>
      <c r="B1333" s="6">
        <v>10.922787193973635</v>
      </c>
      <c r="C1333" s="6">
        <v>68.926553672316388</v>
      </c>
      <c r="D1333" s="6">
        <v>9.7928436911487751</v>
      </c>
      <c r="E1333" s="6">
        <v>9.7791798107255516</v>
      </c>
      <c r="F1333" s="6">
        <v>62.145110410094638</v>
      </c>
      <c r="G1333" s="6">
        <v>13.880126182965299</v>
      </c>
      <c r="H1333" s="6">
        <v>12.616822429906541</v>
      </c>
      <c r="I1333" s="6">
        <v>79.43925233644859</v>
      </c>
      <c r="J1333" s="6">
        <v>3.7383177570093453</v>
      </c>
    </row>
    <row r="1334" spans="1:10" x14ac:dyDescent="0.2">
      <c r="A1334" s="3" t="s">
        <v>1334</v>
      </c>
      <c r="B1334" s="6">
        <v>11.344537815126051</v>
      </c>
      <c r="C1334" s="6">
        <v>78.82352941176471</v>
      </c>
      <c r="D1334" s="6">
        <v>8.9915966386554622</v>
      </c>
      <c r="E1334" s="6">
        <v>10.843373493975903</v>
      </c>
      <c r="F1334" s="6">
        <v>76.572958500669344</v>
      </c>
      <c r="G1334" s="6">
        <v>12.048192771084338</v>
      </c>
      <c r="H1334" s="6">
        <v>12.162162162162163</v>
      </c>
      <c r="I1334" s="6">
        <v>82.432432432432435</v>
      </c>
      <c r="J1334" s="6">
        <v>3.8288288288288284</v>
      </c>
    </row>
    <row r="1335" spans="1:10" x14ac:dyDescent="0.2">
      <c r="A1335" s="3" t="s">
        <v>1335</v>
      </c>
      <c r="B1335" s="6">
        <v>17.756097560975608</v>
      </c>
      <c r="C1335" s="6">
        <v>68.585365853658544</v>
      </c>
      <c r="D1335" s="6">
        <v>12.097560975609756</v>
      </c>
      <c r="E1335" s="6">
        <v>16.212121212121211</v>
      </c>
      <c r="F1335" s="6">
        <v>68.181818181818173</v>
      </c>
      <c r="G1335" s="6">
        <v>14.696969696969697</v>
      </c>
      <c r="H1335" s="6">
        <v>20.273972602739725</v>
      </c>
      <c r="I1335" s="6">
        <v>69.31506849315069</v>
      </c>
      <c r="J1335" s="6">
        <v>7.397260273972603</v>
      </c>
    </row>
    <row r="1336" spans="1:10" x14ac:dyDescent="0.2">
      <c r="A1336" s="3" t="s">
        <v>1336</v>
      </c>
      <c r="B1336" s="6">
        <v>21.230664626891041</v>
      </c>
      <c r="C1336" s="6">
        <v>69.471358150603436</v>
      </c>
      <c r="D1336" s="6">
        <v>6.4762876083630792</v>
      </c>
      <c r="E1336" s="6">
        <v>17.458279845956355</v>
      </c>
      <c r="F1336" s="6">
        <v>71.074026529738973</v>
      </c>
      <c r="G1336" s="6">
        <v>7.4597061760091288</v>
      </c>
      <c r="H1336" s="6">
        <v>26.792849631966355</v>
      </c>
      <c r="I1336" s="6">
        <v>67.108307045215568</v>
      </c>
      <c r="J1336" s="6">
        <v>5.0262881177707674</v>
      </c>
    </row>
    <row r="1337" spans="1:10" x14ac:dyDescent="0.2">
      <c r="A1337" s="3" t="s">
        <v>1337</v>
      </c>
      <c r="B1337" s="6">
        <v>23.53846153846154</v>
      </c>
      <c r="C1337" s="6">
        <v>44.153846153846153</v>
      </c>
      <c r="D1337" s="6">
        <v>32.076923076923073</v>
      </c>
      <c r="E1337" s="6">
        <v>21.859903381642511</v>
      </c>
      <c r="F1337" s="6">
        <v>38.04347826086957</v>
      </c>
      <c r="G1337" s="6">
        <v>40.096618357487927</v>
      </c>
      <c r="H1337" s="6">
        <v>26.48305084745763</v>
      </c>
      <c r="I1337" s="6">
        <v>54.872881355932201</v>
      </c>
      <c r="J1337" s="6">
        <v>18.008474576271187</v>
      </c>
    </row>
    <row r="1338" spans="1:10" x14ac:dyDescent="0.2">
      <c r="A1338" s="3" t="s">
        <v>1338</v>
      </c>
      <c r="B1338" s="6">
        <v>18.756698821007504</v>
      </c>
      <c r="C1338" s="6">
        <v>71.832797427652721</v>
      </c>
      <c r="D1338" s="6">
        <v>6.902465166130761</v>
      </c>
      <c r="E1338" s="6">
        <v>18.086842964413975</v>
      </c>
      <c r="F1338" s="6">
        <v>70.355860267711392</v>
      </c>
      <c r="G1338" s="6">
        <v>8.0966372837087821</v>
      </c>
      <c r="H1338" s="6">
        <v>20.037453183520597</v>
      </c>
      <c r="I1338" s="6">
        <v>74.656679151061184</v>
      </c>
      <c r="J1338" s="6">
        <v>4.619225967540574</v>
      </c>
    </row>
    <row r="1339" spans="1:10" x14ac:dyDescent="0.2">
      <c r="A1339" s="3" t="s">
        <v>1339</v>
      </c>
      <c r="B1339" s="6">
        <v>9.9654377880184324</v>
      </c>
      <c r="C1339" s="6">
        <v>70.910138248847929</v>
      </c>
      <c r="D1339" s="6">
        <v>11.405529953917052</v>
      </c>
      <c r="E1339" s="6">
        <v>7.5607560756075607</v>
      </c>
      <c r="F1339" s="6">
        <v>69.126912691269126</v>
      </c>
      <c r="G1339" s="6">
        <v>12.33123312331233</v>
      </c>
      <c r="H1339" s="6">
        <v>14.24</v>
      </c>
      <c r="I1339" s="6">
        <v>74.08</v>
      </c>
      <c r="J1339" s="6">
        <v>9.76</v>
      </c>
    </row>
    <row r="1340" spans="1:10" x14ac:dyDescent="0.2">
      <c r="A1340" s="3" t="s">
        <v>1340</v>
      </c>
      <c r="B1340" s="6">
        <v>17.228113953004783</v>
      </c>
      <c r="C1340" s="6">
        <v>66.614680806820544</v>
      </c>
      <c r="D1340" s="6">
        <v>14.98232480765232</v>
      </c>
      <c r="E1340" s="6">
        <v>15.261958997722095</v>
      </c>
      <c r="F1340" s="6">
        <v>68.369671330946957</v>
      </c>
      <c r="G1340" s="6">
        <v>15.017897819720144</v>
      </c>
      <c r="H1340" s="6">
        <v>20.708525345622121</v>
      </c>
      <c r="I1340" s="6">
        <v>63.508064516129039</v>
      </c>
      <c r="J1340" s="6">
        <v>14.919354838709678</v>
      </c>
    </row>
    <row r="1341" spans="1:10" x14ac:dyDescent="0.2">
      <c r="A1341" s="3" t="s">
        <v>1341</v>
      </c>
      <c r="B1341" s="6">
        <v>36.926020408163261</v>
      </c>
      <c r="C1341" s="6">
        <v>58.737244897959187</v>
      </c>
      <c r="D1341" s="6">
        <v>3.7627551020408165</v>
      </c>
      <c r="E1341" s="6">
        <v>33.065442020665905</v>
      </c>
      <c r="F1341" s="6">
        <v>63.030998851894374</v>
      </c>
      <c r="G1341" s="6">
        <v>3.6739380022962114</v>
      </c>
      <c r="H1341" s="6">
        <v>41.810344827586206</v>
      </c>
      <c r="I1341" s="6">
        <v>53.448275862068961</v>
      </c>
      <c r="J1341" s="6">
        <v>3.8793103448275863</v>
      </c>
    </row>
    <row r="1342" spans="1:10" x14ac:dyDescent="0.2">
      <c r="A1342" s="3" t="s">
        <v>1342</v>
      </c>
      <c r="B1342" s="6">
        <v>23.610090619642421</v>
      </c>
      <c r="C1342" s="6">
        <v>70.389419544452608</v>
      </c>
      <c r="D1342" s="6">
        <v>5.0208180259613027</v>
      </c>
      <c r="E1342" s="6">
        <v>25.068013991449668</v>
      </c>
      <c r="F1342" s="6">
        <v>68.169452001554603</v>
      </c>
      <c r="G1342" s="6">
        <v>5.6354450058297711</v>
      </c>
      <c r="H1342" s="6">
        <v>21.111846459298476</v>
      </c>
      <c r="I1342" s="6">
        <v>74.123097286565184</v>
      </c>
      <c r="J1342" s="6">
        <v>3.9046988749172735</v>
      </c>
    </row>
    <row r="1343" spans="1:10" x14ac:dyDescent="0.2">
      <c r="A1343" s="3" t="s">
        <v>1343</v>
      </c>
      <c r="B1343" s="6">
        <v>21.46422628951747</v>
      </c>
      <c r="C1343" s="6">
        <v>68.386023294509144</v>
      </c>
      <c r="D1343" s="6">
        <v>6.1564059900166388</v>
      </c>
      <c r="E1343" s="6">
        <v>22.969187675070028</v>
      </c>
      <c r="F1343" s="6">
        <v>63.305322128851536</v>
      </c>
      <c r="G1343" s="6">
        <v>7.8431372549019605</v>
      </c>
      <c r="H1343" s="6">
        <v>19.34156378600823</v>
      </c>
      <c r="I1343" s="6">
        <v>76.13168724279835</v>
      </c>
      <c r="J1343" s="6">
        <v>3.7037037037037033</v>
      </c>
    </row>
    <row r="1344" spans="1:10" x14ac:dyDescent="0.2">
      <c r="A1344" s="3" t="s">
        <v>1344</v>
      </c>
      <c r="B1344" s="6">
        <v>18.016528925619834</v>
      </c>
      <c r="C1344" s="6">
        <v>48.409090909090907</v>
      </c>
      <c r="D1344" s="6">
        <v>32.272727272727273</v>
      </c>
      <c r="E1344" s="6">
        <v>16.339257873401934</v>
      </c>
      <c r="F1344" s="6">
        <v>48.861864671032116</v>
      </c>
      <c r="G1344" s="6">
        <v>33.20860617399439</v>
      </c>
      <c r="H1344" s="6">
        <v>21.310471524800981</v>
      </c>
      <c r="I1344" s="6">
        <v>47.519902020820574</v>
      </c>
      <c r="J1344" s="6">
        <v>30.434782608695656</v>
      </c>
    </row>
    <row r="1345" spans="1:10" x14ac:dyDescent="0.2">
      <c r="A1345" s="3" t="s">
        <v>1345</v>
      </c>
      <c r="B1345" s="6">
        <v>12.246820536975978</v>
      </c>
      <c r="C1345" s="6">
        <v>73.810645313235995</v>
      </c>
      <c r="D1345" s="6">
        <v>13.283089967027792</v>
      </c>
      <c r="E1345" s="6">
        <v>10.607168983174835</v>
      </c>
      <c r="F1345" s="6">
        <v>72.494513533284561</v>
      </c>
      <c r="G1345" s="6">
        <v>16.239941477688369</v>
      </c>
      <c r="H1345" s="6">
        <v>15.211640211640212</v>
      </c>
      <c r="I1345" s="6">
        <v>76.19047619047619</v>
      </c>
      <c r="J1345" s="6">
        <v>7.9365079365079358</v>
      </c>
    </row>
    <row r="1346" spans="1:10" x14ac:dyDescent="0.2">
      <c r="A1346" s="3" t="s">
        <v>1346</v>
      </c>
      <c r="B1346" s="6">
        <v>21.894867421305626</v>
      </c>
      <c r="C1346" s="6">
        <v>69.468134594510772</v>
      </c>
      <c r="D1346" s="6">
        <v>7.3964955807101873</v>
      </c>
      <c r="E1346" s="6">
        <v>21.10286320254507</v>
      </c>
      <c r="F1346" s="6">
        <v>66.861081654294807</v>
      </c>
      <c r="G1346" s="6">
        <v>9.9946977730646864</v>
      </c>
      <c r="H1346" s="6">
        <v>23.05680119581465</v>
      </c>
      <c r="I1346" s="6">
        <v>73.206278026905821</v>
      </c>
      <c r="J1346" s="6">
        <v>3.7742899850523171</v>
      </c>
    </row>
    <row r="1347" spans="1:10" x14ac:dyDescent="0.2">
      <c r="A1347" s="3" t="s">
        <v>1347</v>
      </c>
      <c r="B1347" s="6">
        <v>12.635791881074901</v>
      </c>
      <c r="C1347" s="6">
        <v>52.258433390508863</v>
      </c>
      <c r="D1347" s="6">
        <v>34.190966266437968</v>
      </c>
      <c r="E1347" s="6">
        <v>12.576956904133684</v>
      </c>
      <c r="F1347" s="6">
        <v>47.757255936675463</v>
      </c>
      <c r="G1347" s="6">
        <v>38.522427440633244</v>
      </c>
      <c r="H1347" s="6">
        <v>12.745098039215685</v>
      </c>
      <c r="I1347" s="6">
        <v>60.620915032679733</v>
      </c>
      <c r="J1347" s="6">
        <v>26.143790849673206</v>
      </c>
    </row>
    <row r="1348" spans="1:10" x14ac:dyDescent="0.2">
      <c r="A1348" s="3" t="s">
        <v>1348</v>
      </c>
      <c r="B1348" s="6">
        <v>16.722185209860093</v>
      </c>
      <c r="C1348" s="6">
        <v>64.623584277148566</v>
      </c>
      <c r="D1348" s="6">
        <v>18.254497001998669</v>
      </c>
      <c r="E1348" s="6">
        <v>12.807881773399016</v>
      </c>
      <c r="F1348" s="6">
        <v>64.039408866995075</v>
      </c>
      <c r="G1348" s="6">
        <v>22.561576354679801</v>
      </c>
      <c r="H1348" s="6">
        <v>24.897119341563787</v>
      </c>
      <c r="I1348" s="6">
        <v>65.843621399176953</v>
      </c>
      <c r="J1348" s="6">
        <v>9.2592592592592595</v>
      </c>
    </row>
    <row r="1349" spans="1:10" x14ac:dyDescent="0.2">
      <c r="A1349" s="3" t="s">
        <v>1349</v>
      </c>
      <c r="B1349" s="6">
        <v>16.258570029382959</v>
      </c>
      <c r="C1349" s="6">
        <v>76.39569049951028</v>
      </c>
      <c r="D1349" s="6">
        <v>7.2477962781586678</v>
      </c>
      <c r="E1349" s="6">
        <v>13.550135501355012</v>
      </c>
      <c r="F1349" s="6">
        <v>78.997289972899736</v>
      </c>
      <c r="G1349" s="6">
        <v>7.4525745257452574</v>
      </c>
      <c r="H1349" s="6">
        <v>23.674911660777383</v>
      </c>
      <c r="I1349" s="6">
        <v>69.611307420494697</v>
      </c>
      <c r="J1349" s="6">
        <v>6.7137809187279158</v>
      </c>
    </row>
    <row r="1350" spans="1:10" x14ac:dyDescent="0.2">
      <c r="A1350" s="3" t="s">
        <v>1350</v>
      </c>
      <c r="B1350" s="6">
        <v>20.793269230769234</v>
      </c>
      <c r="C1350" s="6">
        <v>65.745192307692307</v>
      </c>
      <c r="D1350" s="6">
        <v>12.980769230769232</v>
      </c>
      <c r="E1350" s="6">
        <v>22.118959107806692</v>
      </c>
      <c r="F1350" s="6">
        <v>60.780669144981417</v>
      </c>
      <c r="G1350" s="6">
        <v>17.100371747211895</v>
      </c>
      <c r="H1350" s="6">
        <v>18.367346938775512</v>
      </c>
      <c r="I1350" s="6">
        <v>74.829931972789126</v>
      </c>
      <c r="J1350" s="6">
        <v>5.4421768707482991</v>
      </c>
    </row>
    <row r="1351" spans="1:10" x14ac:dyDescent="0.2">
      <c r="A1351" s="3" t="s">
        <v>1351</v>
      </c>
      <c r="B1351" s="6">
        <v>42.446043165467628</v>
      </c>
      <c r="C1351" s="6">
        <v>50.759392486011187</v>
      </c>
      <c r="D1351" s="6">
        <v>5.755395683453238</v>
      </c>
      <c r="E1351" s="6">
        <v>45.654993514915695</v>
      </c>
      <c r="F1351" s="6">
        <v>45.0064850843061</v>
      </c>
      <c r="G1351" s="6">
        <v>8.4306095979247733</v>
      </c>
      <c r="H1351" s="6">
        <v>37.291666666666664</v>
      </c>
      <c r="I1351" s="6">
        <v>60</v>
      </c>
      <c r="J1351" s="6">
        <v>1.4583333333333333</v>
      </c>
    </row>
    <row r="1352" spans="1:10" x14ac:dyDescent="0.2">
      <c r="A1352" s="3" t="s">
        <v>1352</v>
      </c>
      <c r="B1352" s="6">
        <v>29.73944294699012</v>
      </c>
      <c r="C1352" s="6">
        <v>59.254267744833776</v>
      </c>
      <c r="D1352" s="6">
        <v>9.7484276729559749</v>
      </c>
      <c r="E1352" s="6">
        <v>27.478532396565186</v>
      </c>
      <c r="F1352" s="6">
        <v>59.953161592505857</v>
      </c>
      <c r="G1352" s="6">
        <v>11.631537861046057</v>
      </c>
      <c r="H1352" s="6">
        <v>32.698412698412696</v>
      </c>
      <c r="I1352" s="6">
        <v>58.306878306878303</v>
      </c>
      <c r="J1352" s="6">
        <v>7.1957671957671954</v>
      </c>
    </row>
    <row r="1353" spans="1:10" x14ac:dyDescent="0.2">
      <c r="A1353" s="3" t="s">
        <v>1353</v>
      </c>
      <c r="B1353" s="6">
        <v>9.1942148760330582</v>
      </c>
      <c r="C1353" s="6">
        <v>60.227272727272727</v>
      </c>
      <c r="D1353" s="6">
        <v>11.776859504132231</v>
      </c>
      <c r="E1353" s="6">
        <v>8.9456869009584654</v>
      </c>
      <c r="F1353" s="6">
        <v>44.568690095846648</v>
      </c>
      <c r="G1353" s="6">
        <v>17.412140575079874</v>
      </c>
      <c r="H1353" s="6">
        <v>9.6491228070175428</v>
      </c>
      <c r="I1353" s="6">
        <v>88.888888888888886</v>
      </c>
      <c r="J1353" s="6">
        <v>1.4619883040935671</v>
      </c>
    </row>
    <row r="1354" spans="1:10" x14ac:dyDescent="0.2">
      <c r="A1354" s="3" t="s">
        <v>1354</v>
      </c>
      <c r="B1354" s="6">
        <v>17.623227548953409</v>
      </c>
      <c r="C1354" s="6">
        <v>62.255232950708987</v>
      </c>
      <c r="D1354" s="6">
        <v>17.623227548953409</v>
      </c>
      <c r="E1354" s="6">
        <v>14.036996735582155</v>
      </c>
      <c r="F1354" s="6">
        <v>57.127312295973887</v>
      </c>
      <c r="G1354" s="6">
        <v>25.788900979325351</v>
      </c>
      <c r="H1354" s="6">
        <v>23.487544483985765</v>
      </c>
      <c r="I1354" s="6">
        <v>70.462633451957288</v>
      </c>
      <c r="J1354" s="6">
        <v>4.4483985765124556</v>
      </c>
    </row>
    <row r="1355" spans="1:10" x14ac:dyDescent="0.2">
      <c r="A1355" s="3" t="s">
        <v>1355</v>
      </c>
      <c r="B1355" s="6">
        <v>22.451232977548766</v>
      </c>
      <c r="C1355" s="6">
        <v>64.777327935222672</v>
      </c>
      <c r="D1355" s="6">
        <v>10.747147589252853</v>
      </c>
      <c r="E1355" s="6">
        <v>17.488532110091743</v>
      </c>
      <c r="F1355" s="6">
        <v>66.456422018348633</v>
      </c>
      <c r="G1355" s="6">
        <v>13.933486238532112</v>
      </c>
      <c r="H1355" s="6">
        <v>31.346351490236383</v>
      </c>
      <c r="I1355" s="6">
        <v>61.767728674203489</v>
      </c>
      <c r="J1355" s="6">
        <v>5.0359712230215825</v>
      </c>
    </row>
    <row r="1356" spans="1:10" x14ac:dyDescent="0.2">
      <c r="A1356" s="3" t="s">
        <v>1356</v>
      </c>
      <c r="B1356" s="6">
        <v>15.442764578833692</v>
      </c>
      <c r="C1356" s="6">
        <v>65.118790496760255</v>
      </c>
      <c r="D1356" s="6">
        <v>17.494600431965441</v>
      </c>
      <c r="E1356" s="6">
        <v>13.586956521739129</v>
      </c>
      <c r="F1356" s="6">
        <v>64.85507246376811</v>
      </c>
      <c r="G1356" s="6">
        <v>19.021739130434785</v>
      </c>
      <c r="H1356" s="6">
        <v>18.181818181818183</v>
      </c>
      <c r="I1356" s="6">
        <v>65.508021390374324</v>
      </c>
      <c r="J1356" s="6">
        <v>15.508021390374333</v>
      </c>
    </row>
    <row r="1357" spans="1:10" x14ac:dyDescent="0.2">
      <c r="A1357" s="3" t="s">
        <v>1357</v>
      </c>
      <c r="B1357" s="6">
        <v>6.2153163152053281</v>
      </c>
      <c r="C1357" s="6">
        <v>76.137624861265266</v>
      </c>
      <c r="D1357" s="6">
        <v>15.538290788013317</v>
      </c>
      <c r="E1357" s="6">
        <v>6.1068702290076331</v>
      </c>
      <c r="F1357" s="6">
        <v>71.755725190839698</v>
      </c>
      <c r="G1357" s="6">
        <v>18.511450381679388</v>
      </c>
      <c r="H1357" s="6">
        <v>6.3660477453580899</v>
      </c>
      <c r="I1357" s="6">
        <v>82.228116710875327</v>
      </c>
      <c r="J1357" s="6">
        <v>11.405835543766578</v>
      </c>
    </row>
    <row r="1358" spans="1:10" x14ac:dyDescent="0.2">
      <c r="A1358" s="3" t="s">
        <v>1358</v>
      </c>
      <c r="B1358" s="6">
        <v>14.56216739235607</v>
      </c>
      <c r="C1358" s="6">
        <v>73.004354136429612</v>
      </c>
      <c r="D1358" s="6">
        <v>10.149975810353169</v>
      </c>
      <c r="E1358" s="6">
        <v>13.517712865133625</v>
      </c>
      <c r="F1358" s="6">
        <v>72.172156619018025</v>
      </c>
      <c r="G1358" s="6">
        <v>11.544437538844003</v>
      </c>
      <c r="H1358" s="6">
        <v>16.311874839702487</v>
      </c>
      <c r="I1358" s="6">
        <v>74.352398050782256</v>
      </c>
      <c r="J1358" s="6">
        <v>7.8481661964606309</v>
      </c>
    </row>
    <row r="1359" spans="1:10" x14ac:dyDescent="0.2">
      <c r="A1359" s="3" t="s">
        <v>1359</v>
      </c>
      <c r="B1359" s="6">
        <v>14.547781569965871</v>
      </c>
      <c r="C1359" s="6">
        <v>60.87883959044369</v>
      </c>
      <c r="D1359" s="6">
        <v>23.208191126279864</v>
      </c>
      <c r="E1359" s="6">
        <v>14.850136239782016</v>
      </c>
      <c r="F1359" s="6">
        <v>55.245231607629428</v>
      </c>
      <c r="G1359" s="6">
        <v>28.474114441416891</v>
      </c>
      <c r="H1359" s="6">
        <v>14.04109589041096</v>
      </c>
      <c r="I1359" s="6">
        <v>70.319634703196343</v>
      </c>
      <c r="J1359" s="6">
        <v>14.383561643835616</v>
      </c>
    </row>
    <row r="1360" spans="1:10" x14ac:dyDescent="0.2">
      <c r="A1360" s="3" t="s">
        <v>1360</v>
      </c>
      <c r="B1360" s="6">
        <v>10.787486515641856</v>
      </c>
      <c r="C1360" s="6">
        <v>77.562028047464935</v>
      </c>
      <c r="D1360" s="6">
        <v>8.522114347357066</v>
      </c>
      <c r="E1360" s="6">
        <v>7.7452667814113596</v>
      </c>
      <c r="F1360" s="6">
        <v>78.313253012048193</v>
      </c>
      <c r="G1360" s="6">
        <v>10.843373493975903</v>
      </c>
      <c r="H1360" s="6">
        <v>15.895953757225435</v>
      </c>
      <c r="I1360" s="6">
        <v>76.589595375722539</v>
      </c>
      <c r="J1360" s="6">
        <v>4.3352601156069364</v>
      </c>
    </row>
    <row r="1361" spans="1:10" x14ac:dyDescent="0.2">
      <c r="A1361" s="3" t="s">
        <v>1361</v>
      </c>
      <c r="B1361" s="6">
        <v>27.546955036994881</v>
      </c>
      <c r="C1361" s="6">
        <v>54.524758110415483</v>
      </c>
      <c r="D1361" s="6">
        <v>17.131474103585656</v>
      </c>
      <c r="E1361" s="6">
        <v>26.220614828209765</v>
      </c>
      <c r="F1361" s="6">
        <v>55.605786618444839</v>
      </c>
      <c r="G1361" s="6">
        <v>18.083182640144667</v>
      </c>
      <c r="H1361" s="6">
        <v>29.800307219662059</v>
      </c>
      <c r="I1361" s="6">
        <v>52.688172043010752</v>
      </c>
      <c r="J1361" s="6">
        <v>15.514592933947775</v>
      </c>
    </row>
    <row r="1362" spans="1:10" x14ac:dyDescent="0.2">
      <c r="A1362" s="3" t="s">
        <v>1362</v>
      </c>
      <c r="B1362" s="6">
        <v>11.289220820620246</v>
      </c>
      <c r="C1362" s="6">
        <v>79.698529076916074</v>
      </c>
      <c r="D1362" s="6">
        <v>6.4119495423288857</v>
      </c>
      <c r="E1362" s="6">
        <v>8.4265706908692586</v>
      </c>
      <c r="F1362" s="6">
        <v>81.433377669978881</v>
      </c>
      <c r="G1362" s="6">
        <v>6.8617479070495273</v>
      </c>
      <c r="H1362" s="6">
        <v>15.284889421505611</v>
      </c>
      <c r="I1362" s="6">
        <v>77.285107310164506</v>
      </c>
      <c r="J1362" s="6">
        <v>5.7958383266151001</v>
      </c>
    </row>
    <row r="1363" spans="1:10" x14ac:dyDescent="0.2">
      <c r="A1363" s="3" t="s">
        <v>1363</v>
      </c>
      <c r="B1363" s="6">
        <v>21.372106154714849</v>
      </c>
      <c r="C1363" s="6">
        <v>49.209486166007906</v>
      </c>
      <c r="D1363" s="6">
        <v>28.289102202145681</v>
      </c>
      <c r="E1363" s="6">
        <v>21.795425118687959</v>
      </c>
      <c r="F1363" s="6">
        <v>46.611998273629695</v>
      </c>
      <c r="G1363" s="6">
        <v>30.384117393180837</v>
      </c>
      <c r="H1363" s="6">
        <v>20.571428571428569</v>
      </c>
      <c r="I1363" s="6">
        <v>54.122448979591844</v>
      </c>
      <c r="J1363" s="6">
        <v>24.326530612244898</v>
      </c>
    </row>
    <row r="1364" spans="1:10" x14ac:dyDescent="0.2">
      <c r="A1364" s="3" t="s">
        <v>1364</v>
      </c>
      <c r="B1364" s="6">
        <v>8.8100686498855829</v>
      </c>
      <c r="C1364" s="6">
        <v>73.340961098398168</v>
      </c>
      <c r="D1364" s="6">
        <v>17.620137299771166</v>
      </c>
      <c r="E1364" s="6">
        <v>7.3076923076923084</v>
      </c>
      <c r="F1364" s="6">
        <v>70</v>
      </c>
      <c r="G1364" s="6">
        <v>22.30769230769231</v>
      </c>
      <c r="H1364" s="6">
        <v>11.016949152542372</v>
      </c>
      <c r="I1364" s="6">
        <v>78.248587570621467</v>
      </c>
      <c r="J1364" s="6">
        <v>10.734463276836157</v>
      </c>
    </row>
    <row r="1365" spans="1:10" x14ac:dyDescent="0.2">
      <c r="A1365" s="3" t="s">
        <v>1365</v>
      </c>
      <c r="B1365" s="6">
        <v>30.780780780780781</v>
      </c>
      <c r="C1365" s="6">
        <v>60.810810810810814</v>
      </c>
      <c r="D1365" s="6">
        <v>8.1831831831831838</v>
      </c>
      <c r="E1365" s="6">
        <v>34.78818998716303</v>
      </c>
      <c r="F1365" s="6">
        <v>55.198973042361999</v>
      </c>
      <c r="G1365" s="6">
        <v>10.012836970474968</v>
      </c>
      <c r="H1365" s="6">
        <v>25.135623869801083</v>
      </c>
      <c r="I1365" s="6">
        <v>68.896925858951178</v>
      </c>
      <c r="J1365" s="6">
        <v>5.6057866184448457</v>
      </c>
    </row>
    <row r="1366" spans="1:10" x14ac:dyDescent="0.2">
      <c r="A1366" s="3" t="s">
        <v>1366</v>
      </c>
      <c r="B1366" s="6">
        <v>19.391025641025642</v>
      </c>
      <c r="C1366" s="6">
        <v>65.945512820512818</v>
      </c>
      <c r="D1366" s="6">
        <v>13.62179487179487</v>
      </c>
      <c r="E1366" s="6">
        <v>16.135204081632654</v>
      </c>
      <c r="F1366" s="6">
        <v>65.369897959183675</v>
      </c>
      <c r="G1366" s="6">
        <v>17.920918367346939</v>
      </c>
      <c r="H1366" s="6">
        <v>24.919093851132686</v>
      </c>
      <c r="I1366" s="6">
        <v>66.990291262135926</v>
      </c>
      <c r="J1366" s="6">
        <v>6.4724919093851128</v>
      </c>
    </row>
    <row r="1367" spans="1:10" x14ac:dyDescent="0.2">
      <c r="A1367" s="3" t="s">
        <v>1367</v>
      </c>
      <c r="B1367" s="6">
        <v>14.878089235362415</v>
      </c>
      <c r="C1367" s="6">
        <v>62.647205174987562</v>
      </c>
      <c r="D1367" s="6">
        <v>21.396583181290431</v>
      </c>
      <c r="E1367" s="6">
        <v>12.782159369050857</v>
      </c>
      <c r="F1367" s="6">
        <v>60.592874626053849</v>
      </c>
      <c r="G1367" s="6">
        <v>25.564318738101715</v>
      </c>
      <c r="H1367" s="6">
        <v>18.154761904761905</v>
      </c>
      <c r="I1367" s="6">
        <v>65.85884353741497</v>
      </c>
      <c r="J1367" s="6">
        <v>14.838435374149661</v>
      </c>
    </row>
    <row r="1368" spans="1:10" x14ac:dyDescent="0.2">
      <c r="A1368" s="3" t="s">
        <v>1368</v>
      </c>
      <c r="B1368" s="6">
        <v>20.352923583071629</v>
      </c>
      <c r="C1368" s="6">
        <v>67.160161507402421</v>
      </c>
      <c r="D1368" s="6">
        <v>10.602661881262151</v>
      </c>
      <c r="E1368" s="6">
        <v>19.397590361445783</v>
      </c>
      <c r="F1368" s="6">
        <v>67.759036144578317</v>
      </c>
      <c r="G1368" s="6">
        <v>10.795180722891565</v>
      </c>
      <c r="H1368" s="6">
        <v>21.955065037445802</v>
      </c>
      <c r="I1368" s="6">
        <v>66.180528182893184</v>
      </c>
      <c r="J1368" s="6">
        <v>10.287741426882144</v>
      </c>
    </row>
    <row r="1369" spans="1:10" x14ac:dyDescent="0.2">
      <c r="A1369" s="3" t="s">
        <v>1369</v>
      </c>
      <c r="B1369" s="6">
        <v>18.863905325443785</v>
      </c>
      <c r="C1369" s="6">
        <v>74.284023668639051</v>
      </c>
      <c r="D1369" s="6">
        <v>5.3136094674556213</v>
      </c>
      <c r="E1369" s="6">
        <v>18.419477150269405</v>
      </c>
      <c r="F1369" s="6">
        <v>74.595889044102975</v>
      </c>
      <c r="G1369" s="6">
        <v>4.6497705048892435</v>
      </c>
      <c r="H1369" s="6">
        <v>19.5114858970631</v>
      </c>
      <c r="I1369" s="6">
        <v>73.829601628380345</v>
      </c>
      <c r="J1369" s="6">
        <v>6.2808956091887174</v>
      </c>
    </row>
    <row r="1370" spans="1:10" x14ac:dyDescent="0.2">
      <c r="A1370" s="3" t="s">
        <v>1370</v>
      </c>
      <c r="B1370" s="6">
        <v>9.2394263931748046</v>
      </c>
      <c r="C1370" s="6">
        <v>78.19931021964058</v>
      </c>
      <c r="D1370" s="6">
        <v>10.219640588128517</v>
      </c>
      <c r="E1370" s="6">
        <v>7.7048290830168202</v>
      </c>
      <c r="F1370" s="6">
        <v>77.835051546391753</v>
      </c>
      <c r="G1370" s="6">
        <v>11.747151383613673</v>
      </c>
      <c r="H1370" s="6">
        <v>12.28743828853538</v>
      </c>
      <c r="I1370" s="6">
        <v>78.880965441579804</v>
      </c>
      <c r="J1370" s="6">
        <v>7.1311025781678552</v>
      </c>
    </row>
    <row r="1371" spans="1:10" x14ac:dyDescent="0.2">
      <c r="A1371" s="3" t="s">
        <v>1371</v>
      </c>
      <c r="B1371" s="6">
        <v>17.754677754677754</v>
      </c>
      <c r="C1371" s="6">
        <v>61.995841995841992</v>
      </c>
      <c r="D1371" s="6">
        <v>19.376299376299379</v>
      </c>
      <c r="E1371" s="6">
        <v>18.708509354254677</v>
      </c>
      <c r="F1371" s="6">
        <v>60.77248038624019</v>
      </c>
      <c r="G1371" s="6">
        <v>19.191309595654797</v>
      </c>
      <c r="H1371" s="6">
        <v>15.641711229946523</v>
      </c>
      <c r="I1371" s="6">
        <v>64.705882352941174</v>
      </c>
      <c r="J1371" s="6">
        <v>19.786096256684495</v>
      </c>
    </row>
    <row r="1372" spans="1:10" x14ac:dyDescent="0.2">
      <c r="A1372" s="3" t="s">
        <v>1372</v>
      </c>
      <c r="B1372" s="6">
        <v>28.662270372114936</v>
      </c>
      <c r="C1372" s="6">
        <v>62.129062647197365</v>
      </c>
      <c r="D1372" s="6">
        <v>8.9260480452190301</v>
      </c>
      <c r="E1372" s="6">
        <v>23.816852635629086</v>
      </c>
      <c r="F1372" s="6">
        <v>66.140823393612919</v>
      </c>
      <c r="G1372" s="6">
        <v>9.5806079261254329</v>
      </c>
      <c r="H1372" s="6">
        <v>36.308439587128113</v>
      </c>
      <c r="I1372" s="6">
        <v>55.798421372191868</v>
      </c>
      <c r="J1372" s="6">
        <v>7.8931390406800235</v>
      </c>
    </row>
    <row r="1373" spans="1:10" x14ac:dyDescent="0.2">
      <c r="A1373" s="3" t="s">
        <v>1373</v>
      </c>
      <c r="B1373" s="6">
        <v>14.698697068403909</v>
      </c>
      <c r="C1373" s="6">
        <v>74.714983713355053</v>
      </c>
      <c r="D1373" s="6">
        <v>10.17915309446254</v>
      </c>
      <c r="E1373" s="6">
        <v>12.980132450331125</v>
      </c>
      <c r="F1373" s="6">
        <v>75.033112582781456</v>
      </c>
      <c r="G1373" s="6">
        <v>11.523178807947019</v>
      </c>
      <c r="H1373" s="6">
        <v>17.441860465116278</v>
      </c>
      <c r="I1373" s="6">
        <v>74.207188160676523</v>
      </c>
      <c r="J1373" s="6">
        <v>8.0338266384777999</v>
      </c>
    </row>
    <row r="1374" spans="1:10" x14ac:dyDescent="0.2">
      <c r="A1374" s="3" t="s">
        <v>1374</v>
      </c>
      <c r="B1374" s="6">
        <v>15.144230113272009</v>
      </c>
      <c r="C1374" s="6">
        <v>77.596101107069472</v>
      </c>
      <c r="D1374" s="6">
        <v>5.0758193869503883</v>
      </c>
      <c r="E1374" s="6">
        <v>12.92373843661524</v>
      </c>
      <c r="F1374" s="6">
        <v>79.000439067964692</v>
      </c>
      <c r="G1374" s="6">
        <v>5.5539574154541835</v>
      </c>
      <c r="H1374" s="6">
        <v>17.758264217305545</v>
      </c>
      <c r="I1374" s="6">
        <v>75.942869364766281</v>
      </c>
      <c r="J1374" s="6">
        <v>4.5129399462914987</v>
      </c>
    </row>
    <row r="1375" spans="1:10" x14ac:dyDescent="0.2">
      <c r="A1375" s="3" t="s">
        <v>1375</v>
      </c>
      <c r="B1375" s="6">
        <v>17.862654320987652</v>
      </c>
      <c r="C1375" s="6">
        <v>51.041666666666664</v>
      </c>
      <c r="D1375" s="6">
        <v>29.668209876543212</v>
      </c>
      <c r="E1375" s="6">
        <v>8.413001912045889</v>
      </c>
      <c r="F1375" s="6">
        <v>49.776927979604849</v>
      </c>
      <c r="G1375" s="6">
        <v>40.280433397068194</v>
      </c>
      <c r="H1375" s="6">
        <v>32.355816226783965</v>
      </c>
      <c r="I1375" s="6">
        <v>52.981427174975558</v>
      </c>
      <c r="J1375" s="6">
        <v>13.391984359726294</v>
      </c>
    </row>
    <row r="1376" spans="1:10" x14ac:dyDescent="0.2">
      <c r="A1376" s="3" t="s">
        <v>1376</v>
      </c>
      <c r="B1376" s="6">
        <v>21.908127208480565</v>
      </c>
      <c r="C1376" s="6">
        <v>58.704358068315663</v>
      </c>
      <c r="D1376" s="6">
        <v>17.149587750294465</v>
      </c>
      <c r="E1376" s="6">
        <v>19.650817236255573</v>
      </c>
      <c r="F1376" s="6">
        <v>54.754829123328385</v>
      </c>
      <c r="G1376" s="6">
        <v>22.73402674591382</v>
      </c>
      <c r="H1376" s="6">
        <v>25.820991629104956</v>
      </c>
      <c r="I1376" s="6">
        <v>65.550547327752739</v>
      </c>
      <c r="J1376" s="6">
        <v>7.405022537025113</v>
      </c>
    </row>
    <row r="1377" spans="1:10" x14ac:dyDescent="0.2">
      <c r="A1377" s="3" t="s">
        <v>1377</v>
      </c>
      <c r="B1377" s="6">
        <v>12.954253954681489</v>
      </c>
      <c r="C1377" s="6">
        <v>75.929884566053872</v>
      </c>
      <c r="D1377" s="6">
        <v>8.9354424967935007</v>
      </c>
      <c r="E1377" s="6">
        <v>9.1145833333333321</v>
      </c>
      <c r="F1377" s="6">
        <v>79.036458333333343</v>
      </c>
      <c r="G1377" s="6">
        <v>9.2447916666666679</v>
      </c>
      <c r="H1377" s="6">
        <v>20.298879202988793</v>
      </c>
      <c r="I1377" s="6">
        <v>69.987546699875466</v>
      </c>
      <c r="J1377" s="6">
        <v>8.2191780821917799</v>
      </c>
    </row>
    <row r="1378" spans="1:10" x14ac:dyDescent="0.2">
      <c r="A1378" s="3" t="s">
        <v>1378</v>
      </c>
      <c r="B1378" s="6">
        <v>13.319011815252416</v>
      </c>
      <c r="C1378" s="6">
        <v>59.792337987826706</v>
      </c>
      <c r="D1378" s="6">
        <v>23.021840315073398</v>
      </c>
      <c r="E1378" s="6">
        <v>8.5775173148641439</v>
      </c>
      <c r="F1378" s="6">
        <v>58.657432072456054</v>
      </c>
      <c r="G1378" s="6">
        <v>27.543953116675546</v>
      </c>
      <c r="H1378" s="6">
        <v>23.034934497816593</v>
      </c>
      <c r="I1378" s="6">
        <v>62.117903930131</v>
      </c>
      <c r="J1378" s="6">
        <v>13.646288209606988</v>
      </c>
    </row>
    <row r="1379" spans="1:10" x14ac:dyDescent="0.2">
      <c r="A1379" s="3" t="s">
        <v>1379</v>
      </c>
      <c r="B1379" s="6">
        <v>24.595300261096607</v>
      </c>
      <c r="C1379" s="6">
        <v>62.715404699738912</v>
      </c>
      <c r="D1379" s="6">
        <v>11.070496083550914</v>
      </c>
      <c r="E1379" s="6">
        <v>28.537735849056606</v>
      </c>
      <c r="F1379" s="6">
        <v>56.525157232704402</v>
      </c>
      <c r="G1379" s="6">
        <v>13.20754716981132</v>
      </c>
      <c r="H1379" s="6">
        <v>16.822429906542055</v>
      </c>
      <c r="I1379" s="6">
        <v>75.077881619937699</v>
      </c>
      <c r="J1379" s="6">
        <v>6.8535825545171329</v>
      </c>
    </row>
    <row r="1380" spans="1:10" x14ac:dyDescent="0.2">
      <c r="A1380" s="3" t="s">
        <v>1380</v>
      </c>
      <c r="B1380" s="6">
        <v>19.934906427990239</v>
      </c>
      <c r="C1380" s="6">
        <v>73.311635475996752</v>
      </c>
      <c r="D1380" s="6">
        <v>5.532953620829943</v>
      </c>
      <c r="E1380" s="6">
        <v>19.37669376693767</v>
      </c>
      <c r="F1380" s="6">
        <v>70.867208672086718</v>
      </c>
      <c r="G1380" s="6">
        <v>8.1300813008130071</v>
      </c>
      <c r="H1380" s="6">
        <v>20.773930753564155</v>
      </c>
      <c r="I1380" s="6">
        <v>76.985743380855396</v>
      </c>
      <c r="J1380" s="6">
        <v>1.6293279022403258</v>
      </c>
    </row>
    <row r="1381" spans="1:10" x14ac:dyDescent="0.2">
      <c r="A1381" s="3" t="s">
        <v>1381</v>
      </c>
      <c r="B1381" s="6">
        <v>15.456989247311828</v>
      </c>
      <c r="C1381" s="6">
        <v>72.67025089605734</v>
      </c>
      <c r="D1381" s="6">
        <v>10.842293906810035</v>
      </c>
      <c r="E1381" s="6">
        <v>14.593817397555714</v>
      </c>
      <c r="F1381" s="6">
        <v>71.459381739755571</v>
      </c>
      <c r="G1381" s="6">
        <v>12.940330697340045</v>
      </c>
      <c r="H1381" s="6">
        <v>16.884661117717002</v>
      </c>
      <c r="I1381" s="6">
        <v>74.673008323424497</v>
      </c>
      <c r="J1381" s="6">
        <v>7.3721759809750296</v>
      </c>
    </row>
    <row r="1382" spans="1:10" x14ac:dyDescent="0.2">
      <c r="A1382" s="3" t="s">
        <v>1382</v>
      </c>
      <c r="B1382" s="6">
        <v>17.388753056234719</v>
      </c>
      <c r="C1382" s="6">
        <v>42.132029339853297</v>
      </c>
      <c r="D1382" s="6">
        <v>37.623471882640587</v>
      </c>
      <c r="E1382" s="6">
        <v>16.971956556978441</v>
      </c>
      <c r="F1382" s="6">
        <v>44.674987842438</v>
      </c>
      <c r="G1382" s="6">
        <v>35.127249148970655</v>
      </c>
      <c r="H1382" s="6">
        <v>18.022682445759369</v>
      </c>
      <c r="I1382" s="6">
        <v>38.264299802761343</v>
      </c>
      <c r="J1382" s="6">
        <v>41.444773175542402</v>
      </c>
    </row>
    <row r="1383" spans="1:10" x14ac:dyDescent="0.2">
      <c r="A1383" s="3" t="s">
        <v>1383</v>
      </c>
      <c r="B1383" s="6">
        <v>30.801687763713083</v>
      </c>
      <c r="C1383" s="6">
        <v>36.708860759493675</v>
      </c>
      <c r="D1383" s="6">
        <v>30.590717299578056</v>
      </c>
      <c r="E1383" s="6">
        <v>28.476821192052981</v>
      </c>
      <c r="F1383" s="6">
        <v>31.788079470198678</v>
      </c>
      <c r="G1383" s="6">
        <v>36.754966887417218</v>
      </c>
      <c r="H1383" s="6">
        <v>34.883720930232556</v>
      </c>
      <c r="I1383" s="6">
        <v>45.348837209302324</v>
      </c>
      <c r="J1383" s="6">
        <v>19.767441860465116</v>
      </c>
    </row>
    <row r="1384" spans="1:10" x14ac:dyDescent="0.2">
      <c r="A1384" s="3" t="s">
        <v>1384</v>
      </c>
      <c r="B1384" s="6">
        <v>19.066666666666666</v>
      </c>
      <c r="C1384" s="6">
        <v>72.8</v>
      </c>
      <c r="D1384" s="6">
        <v>7.8666666666666663</v>
      </c>
      <c r="E1384" s="6">
        <v>17.225950782997764</v>
      </c>
      <c r="F1384" s="6">
        <v>71.25279642058166</v>
      </c>
      <c r="G1384" s="6">
        <v>11.185682326621924</v>
      </c>
      <c r="H1384" s="6">
        <v>21.782178217821784</v>
      </c>
      <c r="I1384" s="6">
        <v>75.082508250825086</v>
      </c>
      <c r="J1384" s="6">
        <v>2.8052805280528053</v>
      </c>
    </row>
    <row r="1385" spans="1:10" x14ac:dyDescent="0.2">
      <c r="A1385" s="3" t="s">
        <v>1385</v>
      </c>
      <c r="B1385" s="6">
        <v>19.656897784131523</v>
      </c>
      <c r="C1385" s="6">
        <v>39.027877055039312</v>
      </c>
      <c r="D1385" s="6">
        <v>39.242315939957109</v>
      </c>
      <c r="E1385" s="6">
        <v>16.197975253093365</v>
      </c>
      <c r="F1385" s="6">
        <v>41.619797525309338</v>
      </c>
      <c r="G1385" s="6">
        <v>39.82002249718785</v>
      </c>
      <c r="H1385" s="6">
        <v>25.686274509803919</v>
      </c>
      <c r="I1385" s="6">
        <v>34.509803921568626</v>
      </c>
      <c r="J1385" s="6">
        <v>38.235294117647058</v>
      </c>
    </row>
    <row r="1386" spans="1:10" x14ac:dyDescent="0.2">
      <c r="A1386" s="3" t="s">
        <v>1386</v>
      </c>
      <c r="B1386" s="6">
        <v>14.461612747464992</v>
      </c>
      <c r="C1386" s="6">
        <v>64.77547078705939</v>
      </c>
      <c r="D1386" s="6">
        <v>14.292612264606468</v>
      </c>
      <c r="E1386" s="6">
        <v>14.160305343511451</v>
      </c>
      <c r="F1386" s="6">
        <v>67.213740458015266</v>
      </c>
      <c r="G1386" s="6">
        <v>14.122137404580155</v>
      </c>
      <c r="H1386" s="6">
        <v>14.914586070959265</v>
      </c>
      <c r="I1386" s="6">
        <v>60.578186596583436</v>
      </c>
      <c r="J1386" s="6">
        <v>14.586070959264127</v>
      </c>
    </row>
    <row r="1387" spans="1:10" x14ac:dyDescent="0.2">
      <c r="A1387" s="3" t="s">
        <v>1387</v>
      </c>
      <c r="B1387" s="6">
        <v>6.7650676506765066</v>
      </c>
      <c r="C1387" s="6">
        <v>68.511685116851169</v>
      </c>
      <c r="D1387" s="6">
        <v>24.108241082410824</v>
      </c>
      <c r="E1387" s="6">
        <v>4.6938775510204085</v>
      </c>
      <c r="F1387" s="6">
        <v>63.469387755102034</v>
      </c>
      <c r="G1387" s="6">
        <v>30.408163265306122</v>
      </c>
      <c r="H1387" s="6">
        <v>9.5975232198142422</v>
      </c>
      <c r="I1387" s="6">
        <v>76.160990712074309</v>
      </c>
      <c r="J1387" s="6">
        <v>14.241486068111456</v>
      </c>
    </row>
    <row r="1388" spans="1:10" x14ac:dyDescent="0.2">
      <c r="A1388" s="3" t="s">
        <v>1388</v>
      </c>
      <c r="B1388" s="6">
        <v>19.781264859724203</v>
      </c>
      <c r="C1388" s="6">
        <v>56.252971944840702</v>
      </c>
      <c r="D1388" s="6">
        <v>12.125534950071327</v>
      </c>
      <c r="E1388" s="6">
        <v>20.510948905109487</v>
      </c>
      <c r="F1388" s="6">
        <v>48.540145985401459</v>
      </c>
      <c r="G1388" s="6">
        <v>13.941605839416058</v>
      </c>
      <c r="H1388" s="6">
        <v>18.281036834924965</v>
      </c>
      <c r="I1388" s="6">
        <v>70.668485675306954</v>
      </c>
      <c r="J1388" s="6">
        <v>8.7312414733969987</v>
      </c>
    </row>
    <row r="1389" spans="1:10" x14ac:dyDescent="0.2">
      <c r="A1389" s="3" t="s">
        <v>1389</v>
      </c>
      <c r="B1389" s="6">
        <v>13.789862369922792</v>
      </c>
      <c r="C1389" s="6">
        <v>73.736153071500496</v>
      </c>
      <c r="D1389" s="6">
        <v>11.218529707955689</v>
      </c>
      <c r="E1389" s="6">
        <v>11.021897810218977</v>
      </c>
      <c r="F1389" s="6">
        <v>74.014598540145982</v>
      </c>
      <c r="G1389" s="6">
        <v>13.493222106360792</v>
      </c>
      <c r="H1389" s="6">
        <v>18.812441093308198</v>
      </c>
      <c r="I1389" s="6">
        <v>73.251649387370406</v>
      </c>
      <c r="J1389" s="6">
        <v>7.106503298774741</v>
      </c>
    </row>
    <row r="1390" spans="1:10" x14ac:dyDescent="0.2">
      <c r="A1390" s="3" t="s">
        <v>1390</v>
      </c>
      <c r="B1390" s="6">
        <v>14.75487862922418</v>
      </c>
      <c r="C1390" s="6">
        <v>72.584483579247987</v>
      </c>
      <c r="D1390" s="6">
        <v>12.613041408852926</v>
      </c>
      <c r="E1390" s="6">
        <v>15.646258503401361</v>
      </c>
      <c r="F1390" s="6">
        <v>66.439909297052154</v>
      </c>
      <c r="G1390" s="6">
        <v>17.838246409674984</v>
      </c>
      <c r="H1390" s="6">
        <v>13.239074550128535</v>
      </c>
      <c r="I1390" s="6">
        <v>83.033419023136247</v>
      </c>
      <c r="J1390" s="6">
        <v>3.7275064267352187</v>
      </c>
    </row>
    <row r="1391" spans="1:10" x14ac:dyDescent="0.2">
      <c r="A1391" s="3" t="s">
        <v>1391</v>
      </c>
      <c r="B1391" s="6">
        <v>17.634500426985483</v>
      </c>
      <c r="C1391" s="6">
        <v>71.434671221178476</v>
      </c>
      <c r="D1391" s="6">
        <v>8.1554227156276689</v>
      </c>
      <c r="E1391" s="6">
        <v>15.066666666666666</v>
      </c>
      <c r="F1391" s="6">
        <v>71.666666666666671</v>
      </c>
      <c r="G1391" s="6">
        <v>11.066666666666666</v>
      </c>
      <c r="H1391" s="6">
        <v>22.301304863582445</v>
      </c>
      <c r="I1391" s="6">
        <v>70.937129300118627</v>
      </c>
      <c r="J1391" s="6">
        <v>2.9655990510083039</v>
      </c>
    </row>
    <row r="1392" spans="1:10" x14ac:dyDescent="0.2">
      <c r="A1392" s="3" t="s">
        <v>1392</v>
      </c>
      <c r="B1392" s="6">
        <v>22.892209178228391</v>
      </c>
      <c r="C1392" s="6">
        <v>58.751334044823913</v>
      </c>
      <c r="D1392" s="6">
        <v>16.293134115972961</v>
      </c>
      <c r="E1392" s="6">
        <v>22.846340804752906</v>
      </c>
      <c r="F1392" s="6">
        <v>58.061031596003247</v>
      </c>
      <c r="G1392" s="6">
        <v>17.013232514177691</v>
      </c>
      <c r="H1392" s="6">
        <v>22.980719124544034</v>
      </c>
      <c r="I1392" s="6">
        <v>60.083376758728505</v>
      </c>
      <c r="J1392" s="6">
        <v>14.903595622720168</v>
      </c>
    </row>
    <row r="1393" spans="1:10" x14ac:dyDescent="0.2">
      <c r="A1393" s="3" t="s">
        <v>1393</v>
      </c>
      <c r="B1393" s="6">
        <v>15.843373493975903</v>
      </c>
      <c r="C1393" s="6">
        <v>66.987951807228924</v>
      </c>
      <c r="D1393" s="6">
        <v>14.156626506024098</v>
      </c>
      <c r="E1393" s="6">
        <v>15.730337078651685</v>
      </c>
      <c r="F1393" s="6">
        <v>64.232209737827716</v>
      </c>
      <c r="G1393" s="6">
        <v>16.011235955056179</v>
      </c>
      <c r="H1393" s="6">
        <v>16.047297297297298</v>
      </c>
      <c r="I1393" s="6">
        <v>71.959459459459467</v>
      </c>
      <c r="J1393" s="6">
        <v>10.97972972972973</v>
      </c>
    </row>
    <row r="1394" spans="1:10" x14ac:dyDescent="0.2">
      <c r="A1394" s="3" t="s">
        <v>1394</v>
      </c>
      <c r="B1394" s="6">
        <v>16.487612365709275</v>
      </c>
      <c r="C1394" s="6">
        <v>44.288533216399912</v>
      </c>
      <c r="D1394" s="6">
        <v>38.281078710809034</v>
      </c>
      <c r="E1394" s="6">
        <v>15.158757255035848</v>
      </c>
      <c r="F1394" s="6">
        <v>43.803345851826563</v>
      </c>
      <c r="G1394" s="6">
        <v>40.184363263912601</v>
      </c>
      <c r="H1394" s="6">
        <v>18.933823529411764</v>
      </c>
      <c r="I1394" s="6">
        <v>45.159313725490193</v>
      </c>
      <c r="J1394" s="6">
        <v>34.803921568627452</v>
      </c>
    </row>
    <row r="1395" spans="1:10" x14ac:dyDescent="0.2">
      <c r="A1395" s="3" t="s">
        <v>1395</v>
      </c>
      <c r="B1395" s="6">
        <v>36.719658782473829</v>
      </c>
      <c r="C1395" s="6">
        <v>55.098875533152381</v>
      </c>
      <c r="D1395" s="6">
        <v>6.4366033346258238</v>
      </c>
      <c r="E1395" s="6">
        <v>36.039147956246403</v>
      </c>
      <c r="F1395" s="6">
        <v>55.670696603339088</v>
      </c>
      <c r="G1395" s="6">
        <v>7.081174438687392</v>
      </c>
      <c r="H1395" s="6">
        <v>38.12351543942993</v>
      </c>
      <c r="I1395" s="6">
        <v>53.919239904988125</v>
      </c>
      <c r="J1395" s="6">
        <v>5.1068883610451303</v>
      </c>
    </row>
    <row r="1396" spans="1:10" x14ac:dyDescent="0.2">
      <c r="A1396" s="3" t="s">
        <v>1396</v>
      </c>
      <c r="B1396" s="6">
        <v>10.951008645533141</v>
      </c>
      <c r="C1396" s="6">
        <v>47.694524495677229</v>
      </c>
      <c r="D1396" s="6">
        <v>41.066282420749275</v>
      </c>
      <c r="E1396" s="6">
        <v>13.285024154589372</v>
      </c>
      <c r="F1396" s="6">
        <v>39.855072463768117</v>
      </c>
      <c r="G1396" s="6">
        <v>47.10144927536232</v>
      </c>
      <c r="H1396" s="6">
        <v>7.5</v>
      </c>
      <c r="I1396" s="6">
        <v>59.285714285714285</v>
      </c>
      <c r="J1396" s="6">
        <v>32.5</v>
      </c>
    </row>
    <row r="1397" spans="1:10" x14ac:dyDescent="0.2">
      <c r="A1397" s="3" t="s">
        <v>1397</v>
      </c>
      <c r="B1397" s="6">
        <v>28.114663726571116</v>
      </c>
      <c r="C1397" s="6">
        <v>57.99338478500551</v>
      </c>
      <c r="D1397" s="6">
        <v>10.253583241455347</v>
      </c>
      <c r="E1397" s="6">
        <v>23.496240601503761</v>
      </c>
      <c r="F1397" s="6">
        <v>60.150375939849624</v>
      </c>
      <c r="G1397" s="6">
        <v>10.902255639097744</v>
      </c>
      <c r="H1397" s="6">
        <v>34.666666666666671</v>
      </c>
      <c r="I1397" s="6">
        <v>54.666666666666664</v>
      </c>
      <c r="J1397" s="6">
        <v>9.3333333333333339</v>
      </c>
    </row>
    <row r="1398" spans="1:10" x14ac:dyDescent="0.2">
      <c r="A1398" s="3" t="s">
        <v>1398</v>
      </c>
      <c r="B1398" s="6">
        <v>12.919749573136027</v>
      </c>
      <c r="C1398" s="6">
        <v>63.005122367672172</v>
      </c>
      <c r="D1398" s="6">
        <v>23.4490608992601</v>
      </c>
      <c r="E1398" s="6">
        <v>11.308993766696348</v>
      </c>
      <c r="F1398" s="6">
        <v>56.990204808548526</v>
      </c>
      <c r="G1398" s="6">
        <v>31.077471059661622</v>
      </c>
      <c r="H1398" s="6">
        <v>15.905511811023624</v>
      </c>
      <c r="I1398" s="6">
        <v>73.700787401574814</v>
      </c>
      <c r="J1398" s="6">
        <v>9.9212598425196852</v>
      </c>
    </row>
    <row r="1399" spans="1:10" x14ac:dyDescent="0.2">
      <c r="A1399" s="3" t="s">
        <v>1399</v>
      </c>
      <c r="B1399" s="6">
        <v>17.68772348033373</v>
      </c>
      <c r="C1399" s="6">
        <v>60.667461263408818</v>
      </c>
      <c r="D1399" s="6">
        <v>20.834326579261024</v>
      </c>
      <c r="E1399" s="6">
        <v>17.046818727490997</v>
      </c>
      <c r="F1399" s="6">
        <v>56.862745098039213</v>
      </c>
      <c r="G1399" s="6">
        <v>25.250100040016004</v>
      </c>
      <c r="H1399" s="6">
        <v>18.632075471698112</v>
      </c>
      <c r="I1399" s="6">
        <v>66.273584905660371</v>
      </c>
      <c r="J1399" s="6">
        <v>14.327830188679243</v>
      </c>
    </row>
    <row r="1400" spans="1:10" x14ac:dyDescent="0.2">
      <c r="A1400" s="3" t="s">
        <v>1400</v>
      </c>
      <c r="B1400" s="6">
        <v>18.714121699196326</v>
      </c>
      <c r="C1400" s="6">
        <v>52.755453501722158</v>
      </c>
      <c r="D1400" s="6">
        <v>26.750861079219291</v>
      </c>
      <c r="E1400" s="6">
        <v>17.892824704813805</v>
      </c>
      <c r="F1400" s="6">
        <v>51.771117166212534</v>
      </c>
      <c r="G1400" s="6">
        <v>28.701180744777478</v>
      </c>
      <c r="H1400" s="6">
        <v>20.124804992199689</v>
      </c>
      <c r="I1400" s="6">
        <v>54.446177847113887</v>
      </c>
      <c r="J1400" s="6">
        <v>23.244929797191887</v>
      </c>
    </row>
    <row r="1401" spans="1:10" x14ac:dyDescent="0.2">
      <c r="A1401" s="3" t="s">
        <v>1401</v>
      </c>
      <c r="B1401" s="6">
        <v>53.243847874720359</v>
      </c>
      <c r="C1401" s="6">
        <v>33.333333333333329</v>
      </c>
      <c r="D1401" s="6">
        <v>12.975391498881431</v>
      </c>
      <c r="E1401" s="6">
        <v>53.542009884678741</v>
      </c>
      <c r="F1401" s="6">
        <v>29.489291598023065</v>
      </c>
      <c r="G1401" s="6">
        <v>16.309719934102141</v>
      </c>
      <c r="H1401" s="6">
        <v>52.613240418118465</v>
      </c>
      <c r="I1401" s="6">
        <v>41.463414634146339</v>
      </c>
      <c r="J1401" s="6">
        <v>5.9233449477351918</v>
      </c>
    </row>
    <row r="1402" spans="1:10" x14ac:dyDescent="0.2">
      <c r="A1402" s="3" t="s">
        <v>1402</v>
      </c>
      <c r="B1402" s="6">
        <v>17.878670036943419</v>
      </c>
      <c r="C1402" s="6">
        <v>73.702119385572615</v>
      </c>
      <c r="D1402" s="6">
        <v>6.3873225743729352</v>
      </c>
      <c r="E1402" s="6">
        <v>17.380180794814944</v>
      </c>
      <c r="F1402" s="6">
        <v>72.931946102677813</v>
      </c>
      <c r="G1402" s="6">
        <v>7.2659048268804369</v>
      </c>
      <c r="H1402" s="6">
        <v>18.539452860049739</v>
      </c>
      <c r="I1402" s="6">
        <v>74.723038661541935</v>
      </c>
      <c r="J1402" s="6">
        <v>5.2226995252091335</v>
      </c>
    </row>
    <row r="1403" spans="1:10" x14ac:dyDescent="0.2">
      <c r="A1403" s="3" t="s">
        <v>1403</v>
      </c>
      <c r="B1403" s="6">
        <v>15.622241835834069</v>
      </c>
      <c r="C1403" s="6">
        <v>59.443954104148276</v>
      </c>
      <c r="D1403" s="6">
        <v>23.830538393645188</v>
      </c>
      <c r="E1403" s="6">
        <v>15.862524785194976</v>
      </c>
      <c r="F1403" s="6">
        <v>59.220092531394585</v>
      </c>
      <c r="G1403" s="6">
        <v>23.992068737607404</v>
      </c>
      <c r="H1403" s="6">
        <v>15.139442231075698</v>
      </c>
      <c r="I1403" s="6">
        <v>59.893758300132802</v>
      </c>
      <c r="J1403" s="6">
        <v>23.50597609561753</v>
      </c>
    </row>
    <row r="1404" spans="1:10" x14ac:dyDescent="0.2">
      <c r="A1404" s="3" t="s">
        <v>1404</v>
      </c>
      <c r="B1404" s="6">
        <v>12.935109583154276</v>
      </c>
      <c r="C1404" s="6">
        <v>67.812634293081217</v>
      </c>
      <c r="D1404" s="6">
        <v>17.576278470133218</v>
      </c>
      <c r="E1404" s="6">
        <v>11.849315068493151</v>
      </c>
      <c r="F1404" s="6">
        <v>66.986301369863014</v>
      </c>
      <c r="G1404" s="6">
        <v>19.17808219178082</v>
      </c>
      <c r="H1404" s="6">
        <v>14.746543778801843</v>
      </c>
      <c r="I1404" s="6">
        <v>69.239631336405523</v>
      </c>
      <c r="J1404" s="6">
        <v>14.861751152073733</v>
      </c>
    </row>
    <row r="1405" spans="1:10" x14ac:dyDescent="0.2">
      <c r="A1405" s="3" t="s">
        <v>1405</v>
      </c>
      <c r="B1405" s="6">
        <v>25.453324378777705</v>
      </c>
      <c r="C1405" s="6">
        <v>61.249160510409673</v>
      </c>
      <c r="D1405" s="6">
        <v>12.625923438549361</v>
      </c>
      <c r="E1405" s="6">
        <v>26.176470588235297</v>
      </c>
      <c r="F1405" s="6">
        <v>60.588235294117645</v>
      </c>
      <c r="G1405" s="6">
        <v>12.549019607843137</v>
      </c>
      <c r="H1405" s="6">
        <v>23.880597014925371</v>
      </c>
      <c r="I1405" s="6">
        <v>62.473347547974413</v>
      </c>
      <c r="J1405" s="6">
        <v>12.793176972281451</v>
      </c>
    </row>
    <row r="1406" spans="1:10" x14ac:dyDescent="0.2">
      <c r="A1406" s="3" t="s">
        <v>1406</v>
      </c>
      <c r="B1406" s="6">
        <v>14.408866995073891</v>
      </c>
      <c r="C1406" s="6">
        <v>64.562807881773395</v>
      </c>
      <c r="D1406" s="6">
        <v>18.53448275862069</v>
      </c>
      <c r="E1406" s="6">
        <v>13.21353065539112</v>
      </c>
      <c r="F1406" s="6">
        <v>63.107822410147996</v>
      </c>
      <c r="G1406" s="6">
        <v>20.137420718816067</v>
      </c>
      <c r="H1406" s="6">
        <v>16.002949852507374</v>
      </c>
      <c r="I1406" s="6">
        <v>66.51917404129793</v>
      </c>
      <c r="J1406" s="6">
        <v>16.224188790560472</v>
      </c>
    </row>
    <row r="1407" spans="1:10" x14ac:dyDescent="0.2">
      <c r="A1407" s="3" t="s">
        <v>1407</v>
      </c>
      <c r="B1407" s="6">
        <v>13.30166270783848</v>
      </c>
      <c r="C1407" s="6">
        <v>65.479018210609667</v>
      </c>
      <c r="D1407" s="6">
        <v>20.74425969912906</v>
      </c>
      <c r="E1407" s="6">
        <v>10.123456790123457</v>
      </c>
      <c r="F1407" s="6">
        <v>58.518518518518512</v>
      </c>
      <c r="G1407" s="6">
        <v>30.617283950617285</v>
      </c>
      <c r="H1407" s="6">
        <v>19.205298013245034</v>
      </c>
      <c r="I1407" s="6">
        <v>77.70419426048565</v>
      </c>
      <c r="J1407" s="6">
        <v>3.0905077262693159</v>
      </c>
    </row>
    <row r="1408" spans="1:10" x14ac:dyDescent="0.2">
      <c r="A1408" s="3" t="s">
        <v>1408</v>
      </c>
      <c r="B1408" s="6">
        <v>16.498993963782695</v>
      </c>
      <c r="C1408" s="6">
        <v>67.806841046277668</v>
      </c>
      <c r="D1408" s="6">
        <v>13.615023474178404</v>
      </c>
      <c r="E1408" s="6">
        <v>14.021739130434781</v>
      </c>
      <c r="F1408" s="6">
        <v>66.630434782608688</v>
      </c>
      <c r="G1408" s="6">
        <v>16.086956521739129</v>
      </c>
      <c r="H1408" s="6">
        <v>20.490367775831874</v>
      </c>
      <c r="I1408" s="6">
        <v>69.702276707530658</v>
      </c>
      <c r="J1408" s="6">
        <v>9.4570928196147115</v>
      </c>
    </row>
    <row r="1409" spans="1:10" x14ac:dyDescent="0.2">
      <c r="A1409" s="3" t="s">
        <v>1409</v>
      </c>
      <c r="B1409" s="6">
        <v>6.3448275862068968</v>
      </c>
      <c r="C1409" s="6">
        <v>75.172413793103445</v>
      </c>
      <c r="D1409" s="6">
        <v>12.137931034482758</v>
      </c>
      <c r="E1409" s="6">
        <v>8.7155963302752291</v>
      </c>
      <c r="F1409" s="6">
        <v>68.11926605504587</v>
      </c>
      <c r="G1409" s="6">
        <v>12.614678899082568</v>
      </c>
      <c r="H1409" s="6">
        <v>2.7681660899653981</v>
      </c>
      <c r="I1409" s="6">
        <v>85.813148788927336</v>
      </c>
      <c r="J1409" s="6">
        <v>11.072664359861593</v>
      </c>
    </row>
    <row r="1410" spans="1:10" x14ac:dyDescent="0.2">
      <c r="A1410" s="3" t="s">
        <v>1410</v>
      </c>
      <c r="B1410" s="6">
        <v>20.964566929133856</v>
      </c>
      <c r="C1410" s="6">
        <v>63.681102362204726</v>
      </c>
      <c r="D1410" s="6">
        <v>14.0748031496063</v>
      </c>
      <c r="E1410" s="6">
        <v>21.562952243125906</v>
      </c>
      <c r="F1410" s="6">
        <v>60.781476121562946</v>
      </c>
      <c r="G1410" s="6">
        <v>16.063675832127352</v>
      </c>
      <c r="H1410" s="6">
        <v>19.384615384615383</v>
      </c>
      <c r="I1410" s="6">
        <v>69.84615384615384</v>
      </c>
      <c r="J1410" s="6">
        <v>9.8461538461538467</v>
      </c>
    </row>
    <row r="1411" spans="1:10" x14ac:dyDescent="0.2">
      <c r="A1411" s="3" t="s">
        <v>1411</v>
      </c>
      <c r="B1411" s="6">
        <v>26.473859844271413</v>
      </c>
      <c r="C1411" s="6">
        <v>66.740823136818676</v>
      </c>
      <c r="D1411" s="6">
        <v>6.4516129032258061</v>
      </c>
      <c r="E1411" s="6">
        <v>29.964539007092199</v>
      </c>
      <c r="F1411" s="6">
        <v>64.893617021276597</v>
      </c>
      <c r="G1411" s="6">
        <v>5.1418439716312054</v>
      </c>
      <c r="H1411" s="6">
        <v>20.597014925373134</v>
      </c>
      <c r="I1411" s="6">
        <v>69.850746268656721</v>
      </c>
      <c r="J1411" s="6">
        <v>8.6567164179104488</v>
      </c>
    </row>
    <row r="1412" spans="1:10" x14ac:dyDescent="0.2">
      <c r="A1412" s="3" t="s">
        <v>1412</v>
      </c>
      <c r="B1412" s="6">
        <v>6.5217391304347823</v>
      </c>
      <c r="C1412" s="6">
        <v>80.652173913043484</v>
      </c>
      <c r="D1412" s="6">
        <v>12.173913043478262</v>
      </c>
      <c r="E1412" s="6">
        <v>5.7251908396946565</v>
      </c>
      <c r="F1412" s="6">
        <v>79.389312977099237</v>
      </c>
      <c r="G1412" s="6">
        <v>13.358778625954198</v>
      </c>
      <c r="H1412" s="6">
        <v>7.5757575757575761</v>
      </c>
      <c r="I1412" s="6">
        <v>82.323232323232318</v>
      </c>
      <c r="J1412" s="6">
        <v>10.606060606060606</v>
      </c>
    </row>
    <row r="1413" spans="1:10" x14ac:dyDescent="0.2">
      <c r="A1413" s="3" t="s">
        <v>1413</v>
      </c>
      <c r="B1413" s="6">
        <v>17.806451612903228</v>
      </c>
      <c r="C1413" s="6">
        <v>58.967741935483872</v>
      </c>
      <c r="D1413" s="6">
        <v>22.967741935483872</v>
      </c>
      <c r="E1413" s="6">
        <v>20.121951219512198</v>
      </c>
      <c r="F1413" s="6">
        <v>47.967479674796749</v>
      </c>
      <c r="G1413" s="6">
        <v>31.300813008130078</v>
      </c>
      <c r="H1413" s="6">
        <v>13.475177304964539</v>
      </c>
      <c r="I1413" s="6">
        <v>78.01418439716312</v>
      </c>
      <c r="J1413" s="6">
        <v>8.5106382978723403</v>
      </c>
    </row>
    <row r="1414" spans="1:10" x14ac:dyDescent="0.2">
      <c r="A1414" s="3" t="s">
        <v>1414</v>
      </c>
      <c r="B1414" s="6">
        <v>16.798699035892671</v>
      </c>
      <c r="C1414" s="6">
        <v>75.133000348472535</v>
      </c>
      <c r="D1414" s="6">
        <v>6.1447322569404115</v>
      </c>
      <c r="E1414" s="6">
        <v>13.621775340239692</v>
      </c>
      <c r="F1414" s="6">
        <v>75.88868576071502</v>
      </c>
      <c r="G1414" s="6">
        <v>7.605118829981719</v>
      </c>
      <c r="H1414" s="6">
        <v>21.04177970699946</v>
      </c>
      <c r="I1414" s="6">
        <v>74.123711340206185</v>
      </c>
      <c r="J1414" s="6">
        <v>4.1942485078676075</v>
      </c>
    </row>
    <row r="1415" spans="1:10" x14ac:dyDescent="0.2">
      <c r="A1415" s="3" t="s">
        <v>1415</v>
      </c>
      <c r="B1415" s="6">
        <v>35.344603381014309</v>
      </c>
      <c r="C1415" s="6">
        <v>58.907672301690504</v>
      </c>
      <c r="D1415" s="6">
        <v>3.7711313394018204</v>
      </c>
      <c r="E1415" s="6">
        <v>36.70988654781199</v>
      </c>
      <c r="F1415" s="6">
        <v>56.645056726093998</v>
      </c>
      <c r="G1415" s="6">
        <v>4.1329011345218802</v>
      </c>
      <c r="H1415" s="6">
        <v>32.897603485838779</v>
      </c>
      <c r="I1415" s="6">
        <v>62.962962962962962</v>
      </c>
      <c r="J1415" s="6">
        <v>3.1227305737109656</v>
      </c>
    </row>
    <row r="1416" spans="1:10" x14ac:dyDescent="0.2">
      <c r="A1416" s="3" t="s">
        <v>1416</v>
      </c>
      <c r="B1416" s="6">
        <v>13.927855711422845</v>
      </c>
      <c r="C1416" s="6">
        <v>67.034068136272538</v>
      </c>
      <c r="D1416" s="6">
        <v>18.737474949899799</v>
      </c>
      <c r="E1416" s="6">
        <v>17.034700315457414</v>
      </c>
      <c r="F1416" s="6">
        <v>58.517350157728707</v>
      </c>
      <c r="G1416" s="6">
        <v>24.13249211356467</v>
      </c>
      <c r="H1416" s="6">
        <v>8.2644628099173563</v>
      </c>
      <c r="I1416" s="6">
        <v>82.369146005509634</v>
      </c>
      <c r="J1416" s="6">
        <v>9.3663911845730023</v>
      </c>
    </row>
    <row r="1417" spans="1:10" x14ac:dyDescent="0.2">
      <c r="A1417" s="3" t="s">
        <v>1417</v>
      </c>
      <c r="B1417" s="6">
        <v>14.923224568138197</v>
      </c>
      <c r="C1417" s="6">
        <v>65.451055662188097</v>
      </c>
      <c r="D1417" s="6">
        <v>17.418426103646834</v>
      </c>
      <c r="E1417" s="6">
        <v>12.67175572519084</v>
      </c>
      <c r="F1417" s="6">
        <v>62.900763358778619</v>
      </c>
      <c r="G1417" s="6">
        <v>22.061068702290076</v>
      </c>
      <c r="H1417" s="6">
        <v>18.733850129198967</v>
      </c>
      <c r="I1417" s="6">
        <v>69.767441860465112</v>
      </c>
      <c r="J1417" s="6">
        <v>9.6899224806201563</v>
      </c>
    </row>
    <row r="1418" spans="1:10" x14ac:dyDescent="0.2">
      <c r="A1418" s="3" t="s">
        <v>1418</v>
      </c>
      <c r="B1418" s="6">
        <v>21.179570328334009</v>
      </c>
      <c r="C1418" s="6">
        <v>61.309282529387922</v>
      </c>
      <c r="D1418" s="6">
        <v>16.447101743007703</v>
      </c>
      <c r="E1418" s="6">
        <v>20.733050180902943</v>
      </c>
      <c r="F1418" s="6">
        <v>64.259871008337271</v>
      </c>
      <c r="G1418" s="6">
        <v>14.15762151958471</v>
      </c>
      <c r="H1418" s="6">
        <v>21.95955568214184</v>
      </c>
      <c r="I1418" s="6">
        <v>55.966960979777838</v>
      </c>
      <c r="J1418" s="6">
        <v>20.592423810880092</v>
      </c>
    </row>
    <row r="1419" spans="1:10" x14ac:dyDescent="0.2">
      <c r="A1419" s="3" t="s">
        <v>1419</v>
      </c>
      <c r="B1419" s="6">
        <v>13.99332591768632</v>
      </c>
      <c r="C1419" s="6">
        <v>79.888765294771972</v>
      </c>
      <c r="D1419" s="6">
        <v>2.5806451612903225</v>
      </c>
      <c r="E1419" s="6">
        <v>13.829787234042554</v>
      </c>
      <c r="F1419" s="6">
        <v>78.796771826852535</v>
      </c>
      <c r="G1419" s="6">
        <v>3.3749082905355832</v>
      </c>
      <c r="H1419" s="6">
        <v>14.25339366515837</v>
      </c>
      <c r="I1419" s="6">
        <v>81.617647058823522</v>
      </c>
      <c r="J1419" s="6">
        <v>1.3009049773755657</v>
      </c>
    </row>
    <row r="1420" spans="1:10" x14ac:dyDescent="0.2">
      <c r="A1420" s="3" t="s">
        <v>1420</v>
      </c>
      <c r="B1420" s="6">
        <v>18.521864835561981</v>
      </c>
      <c r="C1420" s="6">
        <v>68.214672930972171</v>
      </c>
      <c r="D1420" s="6">
        <v>10.968558005059631</v>
      </c>
      <c r="E1420" s="6">
        <v>16.436035018356396</v>
      </c>
      <c r="F1420" s="6">
        <v>66.817283253318266</v>
      </c>
      <c r="G1420" s="6">
        <v>13.668455238633154</v>
      </c>
      <c r="H1420" s="6">
        <v>22.277972905168088</v>
      </c>
      <c r="I1420" s="6">
        <v>70.697441043652788</v>
      </c>
      <c r="J1420" s="6">
        <v>6.2217762167586548</v>
      </c>
    </row>
    <row r="1421" spans="1:10" x14ac:dyDescent="0.2">
      <c r="A1421" s="3" t="s">
        <v>1421</v>
      </c>
      <c r="B1421" s="6">
        <v>12.936948709572036</v>
      </c>
      <c r="C1421" s="6">
        <v>57.791571381901342</v>
      </c>
      <c r="D1421" s="6">
        <v>28.618098660568442</v>
      </c>
      <c r="E1421" s="6">
        <v>13.487372380440624</v>
      </c>
      <c r="F1421" s="6">
        <v>53.734551316496507</v>
      </c>
      <c r="G1421" s="6">
        <v>31.97205803331542</v>
      </c>
      <c r="H1421" s="6">
        <v>12.156536219816818</v>
      </c>
      <c r="I1421" s="6">
        <v>64.029975020815982</v>
      </c>
      <c r="J1421" s="6">
        <v>23.397169025811824</v>
      </c>
    </row>
    <row r="1422" spans="1:10" x14ac:dyDescent="0.2">
      <c r="A1422" s="3" t="s">
        <v>1422</v>
      </c>
      <c r="B1422" s="6">
        <v>11.528150134048257</v>
      </c>
      <c r="C1422" s="6">
        <v>69.101876675603208</v>
      </c>
      <c r="D1422" s="6">
        <v>18.029490616621985</v>
      </c>
      <c r="E1422" s="6">
        <v>12.577319587628866</v>
      </c>
      <c r="F1422" s="6">
        <v>67.216494845360828</v>
      </c>
      <c r="G1422" s="6">
        <v>18.969072164948454</v>
      </c>
      <c r="H1422" s="6">
        <v>9.7888675623800374</v>
      </c>
      <c r="I1422" s="6">
        <v>72.744721689059503</v>
      </c>
      <c r="J1422" s="6">
        <v>16.314779270633398</v>
      </c>
    </row>
    <row r="1423" spans="1:10" x14ac:dyDescent="0.2">
      <c r="A1423" s="3" t="s">
        <v>1423</v>
      </c>
      <c r="B1423" s="6">
        <v>33.860574106619801</v>
      </c>
      <c r="C1423" s="6">
        <v>35.793790275336853</v>
      </c>
      <c r="D1423" s="6">
        <v>30.34563561804335</v>
      </c>
      <c r="E1423" s="6">
        <v>31.255901794145419</v>
      </c>
      <c r="F1423" s="6">
        <v>36.827195467422094</v>
      </c>
      <c r="G1423" s="6">
        <v>32.011331444759207</v>
      </c>
      <c r="H1423" s="6">
        <v>38.271604938271601</v>
      </c>
      <c r="I1423" s="6">
        <v>34.104938271604937</v>
      </c>
      <c r="J1423" s="6">
        <v>27.623456790123456</v>
      </c>
    </row>
    <row r="1424" spans="1:10" x14ac:dyDescent="0.2">
      <c r="A1424" s="3" t="s">
        <v>1424</v>
      </c>
      <c r="B1424" s="6">
        <v>14.622641509433961</v>
      </c>
      <c r="C1424" s="6">
        <v>58.345428156748916</v>
      </c>
      <c r="D1424" s="6">
        <v>24.782293178519595</v>
      </c>
      <c r="E1424" s="6">
        <v>12.395309882747069</v>
      </c>
      <c r="F1424" s="6">
        <v>56.560580681183694</v>
      </c>
      <c r="G1424" s="6">
        <v>28.252372975991069</v>
      </c>
      <c r="H1424" s="6">
        <v>18.737060041407869</v>
      </c>
      <c r="I1424" s="6">
        <v>61.594202898550719</v>
      </c>
      <c r="J1424" s="6">
        <v>18.322981366459629</v>
      </c>
    </row>
    <row r="1425" spans="1:10" x14ac:dyDescent="0.2">
      <c r="A1425" s="3" t="s">
        <v>1425</v>
      </c>
      <c r="B1425" s="6">
        <v>21.64605137963844</v>
      </c>
      <c r="C1425" s="6">
        <v>69.600380589914366</v>
      </c>
      <c r="D1425" s="6">
        <v>8.0399619410085634</v>
      </c>
      <c r="E1425" s="6">
        <v>20.517978375660046</v>
      </c>
      <c r="F1425" s="6">
        <v>68.267538345486543</v>
      </c>
      <c r="G1425" s="6">
        <v>10.384712094543627</v>
      </c>
      <c r="H1425" s="6">
        <v>23.615285530270501</v>
      </c>
      <c r="I1425" s="6">
        <v>71.876341777586944</v>
      </c>
      <c r="J1425" s="6">
        <v>4.0360669815371404</v>
      </c>
    </row>
    <row r="1426" spans="1:10" x14ac:dyDescent="0.2">
      <c r="A1426" s="3" t="s">
        <v>1426</v>
      </c>
      <c r="B1426" s="6">
        <v>15.719861231569817</v>
      </c>
      <c r="C1426" s="6">
        <v>60.385949696444065</v>
      </c>
      <c r="D1426" s="6">
        <v>22.853425845620119</v>
      </c>
      <c r="E1426" s="6">
        <v>13.736609955891618</v>
      </c>
      <c r="F1426" s="6">
        <v>60.680529300567109</v>
      </c>
      <c r="G1426" s="6">
        <v>24.79521109010712</v>
      </c>
      <c r="H1426" s="6">
        <v>20.083391243919387</v>
      </c>
      <c r="I1426" s="6">
        <v>59.694232105628906</v>
      </c>
      <c r="J1426" s="6">
        <v>18.554551772063931</v>
      </c>
    </row>
    <row r="1427" spans="1:10" x14ac:dyDescent="0.2">
      <c r="A1427" s="3" t="s">
        <v>1427</v>
      </c>
      <c r="B1427" s="6">
        <v>13.352685050798257</v>
      </c>
      <c r="C1427" s="6">
        <v>74.310595065312043</v>
      </c>
      <c r="D1427" s="6">
        <v>11.901306240928882</v>
      </c>
      <c r="E1427" s="6">
        <v>9.7186700767263421</v>
      </c>
      <c r="F1427" s="6">
        <v>73.657289002557548</v>
      </c>
      <c r="G1427" s="6">
        <v>16.624040920716112</v>
      </c>
      <c r="H1427" s="6">
        <v>18.060200668896321</v>
      </c>
      <c r="I1427" s="6">
        <v>75.250836120401345</v>
      </c>
      <c r="J1427" s="6">
        <v>5.6856187290969897</v>
      </c>
    </row>
    <row r="1428" spans="1:10" x14ac:dyDescent="0.2">
      <c r="A1428" s="3" t="s">
        <v>1428</v>
      </c>
      <c r="B1428" s="6">
        <v>4.8756218905472641</v>
      </c>
      <c r="C1428" s="6">
        <v>79.800995024875618</v>
      </c>
      <c r="D1428" s="6">
        <v>14.82587064676617</v>
      </c>
      <c r="E1428" s="6">
        <v>5.1470588235294112</v>
      </c>
      <c r="F1428" s="6">
        <v>74.816176470588232</v>
      </c>
      <c r="G1428" s="6">
        <v>18.933823529411764</v>
      </c>
      <c r="H1428" s="6">
        <v>4.3383947939262475</v>
      </c>
      <c r="I1428" s="6">
        <v>85.683297180043382</v>
      </c>
      <c r="J1428" s="6">
        <v>9.7613882863340571</v>
      </c>
    </row>
    <row r="1429" spans="1:10" x14ac:dyDescent="0.2">
      <c r="A1429" s="3" t="s">
        <v>1429</v>
      </c>
      <c r="B1429" s="6">
        <v>19.244139406364202</v>
      </c>
      <c r="C1429" s="6">
        <v>70.781709599786083</v>
      </c>
      <c r="D1429" s="6">
        <v>5.9363579641679296</v>
      </c>
      <c r="E1429" s="6">
        <v>19.391462306993642</v>
      </c>
      <c r="F1429" s="6">
        <v>68.165304268846512</v>
      </c>
      <c r="G1429" s="6">
        <v>6.4789585225552528</v>
      </c>
      <c r="H1429" s="6">
        <v>19.029042045947119</v>
      </c>
      <c r="I1429" s="6">
        <v>74.512353706111838</v>
      </c>
      <c r="J1429" s="6">
        <v>5.1582141309059386</v>
      </c>
    </row>
    <row r="1430" spans="1:10" x14ac:dyDescent="0.2">
      <c r="A1430" s="3" t="s">
        <v>1430</v>
      </c>
      <c r="B1430" s="6">
        <v>25.744843391902215</v>
      </c>
      <c r="C1430" s="6">
        <v>66.386554621848731</v>
      </c>
      <c r="D1430" s="6">
        <v>6.1879297173414827</v>
      </c>
      <c r="E1430" s="6">
        <v>24.528301886792452</v>
      </c>
      <c r="F1430" s="6">
        <v>64.905660377358487</v>
      </c>
      <c r="G1430" s="6">
        <v>8.4276729559748418</v>
      </c>
      <c r="H1430" s="6">
        <v>27.626459143968873</v>
      </c>
      <c r="I1430" s="6">
        <v>68.677042801556425</v>
      </c>
      <c r="J1430" s="6">
        <v>2.7237354085603114</v>
      </c>
    </row>
    <row r="1431" spans="1:10" x14ac:dyDescent="0.2">
      <c r="A1431" s="3" t="s">
        <v>1431</v>
      </c>
      <c r="B1431" s="6">
        <v>12.067474048442907</v>
      </c>
      <c r="C1431" s="6">
        <v>76.643598615916957</v>
      </c>
      <c r="D1431" s="6">
        <v>9.6309111880046139</v>
      </c>
      <c r="E1431" s="6">
        <v>12.541176470588237</v>
      </c>
      <c r="F1431" s="6">
        <v>73.882352941176464</v>
      </c>
      <c r="G1431" s="6">
        <v>11.341176470588236</v>
      </c>
      <c r="H1431" s="6">
        <v>11.317944899478778</v>
      </c>
      <c r="I1431" s="6">
        <v>81.012658227848107</v>
      </c>
      <c r="J1431" s="6">
        <v>6.9247952345495163</v>
      </c>
    </row>
    <row r="1432" spans="1:10" x14ac:dyDescent="0.2">
      <c r="A1432" s="3" t="s">
        <v>1432</v>
      </c>
      <c r="B1432" s="6">
        <v>14.054553860379105</v>
      </c>
      <c r="C1432" s="6">
        <v>44.01294498381877</v>
      </c>
      <c r="D1432" s="6">
        <v>40.730466944059181</v>
      </c>
      <c r="E1432" s="6">
        <v>11.958836053938963</v>
      </c>
      <c r="F1432" s="6">
        <v>41.696238466997869</v>
      </c>
      <c r="G1432" s="6">
        <v>44.570617459190913</v>
      </c>
      <c r="H1432" s="6">
        <v>17.970822281167109</v>
      </c>
      <c r="I1432" s="6">
        <v>48.342175066312997</v>
      </c>
      <c r="J1432" s="6">
        <v>33.488063660477451</v>
      </c>
    </row>
    <row r="1433" spans="1:10" x14ac:dyDescent="0.2">
      <c r="A1433" s="3" t="s">
        <v>1433</v>
      </c>
      <c r="B1433" s="6">
        <v>15.357346331581944</v>
      </c>
      <c r="C1433" s="6">
        <v>48.768753560802686</v>
      </c>
      <c r="D1433" s="6">
        <v>32.430208267392544</v>
      </c>
      <c r="E1433" s="6">
        <v>11.855311537314916</v>
      </c>
      <c r="F1433" s="6">
        <v>47.242373049786345</v>
      </c>
      <c r="G1433" s="6">
        <v>36.659047997615026</v>
      </c>
      <c r="H1433" s="6">
        <v>21.503313568189743</v>
      </c>
      <c r="I1433" s="6">
        <v>51.4475061039414</v>
      </c>
      <c r="J1433" s="6">
        <v>25.026159748866412</v>
      </c>
    </row>
    <row r="1434" spans="1:10" x14ac:dyDescent="0.2">
      <c r="A1434" s="3" t="s">
        <v>1434</v>
      </c>
      <c r="B1434" s="6">
        <v>55.050505050505052</v>
      </c>
      <c r="C1434" s="6">
        <v>26.767676767676768</v>
      </c>
      <c r="D1434" s="6">
        <v>18.181818181818183</v>
      </c>
      <c r="E1434" s="6">
        <v>56.272401433691755</v>
      </c>
      <c r="F1434" s="6">
        <v>26.523297491039425</v>
      </c>
      <c r="G1434" s="6">
        <v>16.845878136200717</v>
      </c>
      <c r="H1434" s="6">
        <v>51.694915254237287</v>
      </c>
      <c r="I1434" s="6">
        <v>27.118644067796609</v>
      </c>
      <c r="J1434" s="6">
        <v>21.1864406779661</v>
      </c>
    </row>
    <row r="1435" spans="1:10" x14ac:dyDescent="0.2">
      <c r="A1435" s="3" t="s">
        <v>1435</v>
      </c>
      <c r="B1435" s="6">
        <v>17.14133143467426</v>
      </c>
      <c r="C1435" s="6">
        <v>64.916340334638662</v>
      </c>
      <c r="D1435" s="6">
        <v>13.688145247419008</v>
      </c>
      <c r="E1435" s="6">
        <v>14.619019492025989</v>
      </c>
      <c r="F1435" s="6">
        <v>65.800354400472543</v>
      </c>
      <c r="G1435" s="6">
        <v>13.762551683402243</v>
      </c>
      <c r="H1435" s="6">
        <v>20.967741935483872</v>
      </c>
      <c r="I1435" s="6">
        <v>63.620071684587806</v>
      </c>
      <c r="J1435" s="6">
        <v>13.5752688172043</v>
      </c>
    </row>
    <row r="1436" spans="1:10" x14ac:dyDescent="0.2">
      <c r="A1436" s="3" t="s">
        <v>1436</v>
      </c>
      <c r="B1436" s="6">
        <v>21.30394857667585</v>
      </c>
      <c r="C1436" s="6">
        <v>56.198347107438018</v>
      </c>
      <c r="D1436" s="6">
        <v>20.385674931129476</v>
      </c>
      <c r="E1436" s="6">
        <v>20.956399437412095</v>
      </c>
      <c r="F1436" s="6">
        <v>54.571026722925453</v>
      </c>
      <c r="G1436" s="6">
        <v>22.925457102672294</v>
      </c>
      <c r="H1436" s="6">
        <v>21.957671957671955</v>
      </c>
      <c r="I1436" s="6">
        <v>59.259259259259252</v>
      </c>
      <c r="J1436" s="6">
        <v>15.343915343915343</v>
      </c>
    </row>
    <row r="1437" spans="1:10" x14ac:dyDescent="0.2">
      <c r="A1437" s="3" t="s">
        <v>1437</v>
      </c>
      <c r="B1437" s="6">
        <v>7.4603174603174605</v>
      </c>
      <c r="C1437" s="6">
        <v>77.460317460317469</v>
      </c>
      <c r="D1437" s="6">
        <v>15.079365079365079</v>
      </c>
      <c r="E1437" s="6">
        <v>10.249307479224377</v>
      </c>
      <c r="F1437" s="6">
        <v>69.252077562326875</v>
      </c>
      <c r="G1437" s="6">
        <v>20.498614958448755</v>
      </c>
      <c r="H1437" s="6">
        <v>3.7313432835820892</v>
      </c>
      <c r="I1437" s="6">
        <v>88.432835820895534</v>
      </c>
      <c r="J1437" s="6">
        <v>7.8358208955223887</v>
      </c>
    </row>
    <row r="1438" spans="1:10" x14ac:dyDescent="0.2">
      <c r="A1438" s="3" t="s">
        <v>1438</v>
      </c>
      <c r="B1438" s="6">
        <v>23.149905123339661</v>
      </c>
      <c r="C1438" s="6">
        <v>48.671726755218216</v>
      </c>
      <c r="D1438" s="6">
        <v>25.996204933586338</v>
      </c>
      <c r="E1438" s="6">
        <v>22.254758418740849</v>
      </c>
      <c r="F1438" s="6">
        <v>47.144948755490482</v>
      </c>
      <c r="G1438" s="6">
        <v>27.964860907759881</v>
      </c>
      <c r="H1438" s="6">
        <v>24.864864864864867</v>
      </c>
      <c r="I1438" s="6">
        <v>51.351351351351347</v>
      </c>
      <c r="J1438" s="6">
        <v>22.432432432432435</v>
      </c>
    </row>
    <row r="1439" spans="1:10" x14ac:dyDescent="0.2">
      <c r="A1439" s="3" t="s">
        <v>1439</v>
      </c>
      <c r="B1439" s="6">
        <v>15.90612777053455</v>
      </c>
      <c r="C1439" s="6">
        <v>55.410691003911339</v>
      </c>
      <c r="D1439" s="6">
        <v>27.640156453715775</v>
      </c>
      <c r="E1439" s="6">
        <v>18.323586744639375</v>
      </c>
      <c r="F1439" s="6">
        <v>48.732943469785575</v>
      </c>
      <c r="G1439" s="6">
        <v>32.553606237816766</v>
      </c>
      <c r="H1439" s="6">
        <v>11.023622047244094</v>
      </c>
      <c r="I1439" s="6">
        <v>68.897637795275585</v>
      </c>
      <c r="J1439" s="6">
        <v>17.716535433070867</v>
      </c>
    </row>
    <row r="1440" spans="1:10" x14ac:dyDescent="0.2">
      <c r="A1440" s="3" t="s">
        <v>1440</v>
      </c>
      <c r="B1440" s="6">
        <v>10.883280757097792</v>
      </c>
      <c r="C1440" s="6">
        <v>67.350157728706634</v>
      </c>
      <c r="D1440" s="6">
        <v>15.29968454258675</v>
      </c>
      <c r="E1440" s="6">
        <v>5.1724137931034484</v>
      </c>
      <c r="F1440" s="6">
        <v>68.678160919540232</v>
      </c>
      <c r="G1440" s="6">
        <v>16.954022988505745</v>
      </c>
      <c r="H1440" s="6">
        <v>17.832167832167833</v>
      </c>
      <c r="I1440" s="6">
        <v>65.734265734265733</v>
      </c>
      <c r="J1440" s="6">
        <v>13.286713286713287</v>
      </c>
    </row>
    <row r="1441" spans="1:10" x14ac:dyDescent="0.2">
      <c r="A1441" s="3" t="s">
        <v>1441</v>
      </c>
      <c r="B1441" s="6">
        <v>38.625678119349004</v>
      </c>
      <c r="C1441" s="6">
        <v>55.443037974683541</v>
      </c>
      <c r="D1441" s="6">
        <v>5.244122965641953</v>
      </c>
      <c r="E1441" s="6">
        <v>36.975273145485907</v>
      </c>
      <c r="F1441" s="6">
        <v>56.469235192639445</v>
      </c>
      <c r="G1441" s="6">
        <v>5.8079355951696376</v>
      </c>
      <c r="H1441" s="6">
        <v>41.423001949317737</v>
      </c>
      <c r="I1441" s="6">
        <v>53.801169590643269</v>
      </c>
      <c r="J1441" s="6">
        <v>4.1910331384015596</v>
      </c>
    </row>
    <row r="1442" spans="1:10" x14ac:dyDescent="0.2">
      <c r="A1442" s="3" t="s">
        <v>1442</v>
      </c>
      <c r="B1442" s="6">
        <v>16.081972907259466</v>
      </c>
      <c r="C1442" s="6">
        <v>63.054301262012267</v>
      </c>
      <c r="D1442" s="6">
        <v>20.284821118443904</v>
      </c>
      <c r="E1442" s="6">
        <v>13.290322580645162</v>
      </c>
      <c r="F1442" s="6">
        <v>64.47926267281106</v>
      </c>
      <c r="G1442" s="6">
        <v>21.345622119815669</v>
      </c>
      <c r="H1442" s="6">
        <v>20.803488009965744</v>
      </c>
      <c r="I1442" s="6">
        <v>60.666459047025846</v>
      </c>
      <c r="J1442" s="6">
        <v>18.53005294300841</v>
      </c>
    </row>
    <row r="1443" spans="1:10" x14ac:dyDescent="0.2">
      <c r="A1443" s="3" t="s">
        <v>1443</v>
      </c>
      <c r="B1443" s="6">
        <v>18.15856777493606</v>
      </c>
      <c r="C1443" s="6">
        <v>50.639386189258317</v>
      </c>
      <c r="D1443" s="6">
        <v>28.132992327365731</v>
      </c>
      <c r="E1443" s="6">
        <v>17.328519855595665</v>
      </c>
      <c r="F1443" s="6">
        <v>44.945848375451263</v>
      </c>
      <c r="G1443" s="6">
        <v>33.2129963898917</v>
      </c>
      <c r="H1443" s="6">
        <v>19.736842105263158</v>
      </c>
      <c r="I1443" s="6">
        <v>64.473684210526315</v>
      </c>
      <c r="J1443" s="6">
        <v>15.350877192982457</v>
      </c>
    </row>
    <row r="1444" spans="1:10" x14ac:dyDescent="0.2">
      <c r="A1444" s="3" t="s">
        <v>1444</v>
      </c>
      <c r="B1444" s="6">
        <v>23.59952324195471</v>
      </c>
      <c r="C1444" s="6">
        <v>59.39610647596345</v>
      </c>
      <c r="D1444" s="6">
        <v>15.891934843067142</v>
      </c>
      <c r="E1444" s="6">
        <v>24.968394437420987</v>
      </c>
      <c r="F1444" s="6">
        <v>56.005056890012639</v>
      </c>
      <c r="G1444" s="6">
        <v>17.63590391908976</v>
      </c>
      <c r="H1444" s="6">
        <v>21.390374331550802</v>
      </c>
      <c r="I1444" s="6">
        <v>65.133689839572199</v>
      </c>
      <c r="J1444" s="6">
        <v>12.834224598930483</v>
      </c>
    </row>
    <row r="1445" spans="1:10" x14ac:dyDescent="0.2">
      <c r="A1445" s="3" t="s">
        <v>1445</v>
      </c>
      <c r="B1445" s="6">
        <v>33.430127041742288</v>
      </c>
      <c r="C1445" s="6">
        <v>59.019963702359348</v>
      </c>
      <c r="D1445" s="6">
        <v>7.1143375680580769</v>
      </c>
      <c r="E1445" s="6">
        <v>28.290282902829027</v>
      </c>
      <c r="F1445" s="6">
        <v>62.915129151291517</v>
      </c>
      <c r="G1445" s="6">
        <v>8.2410824108241076</v>
      </c>
      <c r="H1445" s="6">
        <v>40.832595217006201</v>
      </c>
      <c r="I1445" s="6">
        <v>53.410097431355183</v>
      </c>
      <c r="J1445" s="6">
        <v>5.5801594331266609</v>
      </c>
    </row>
    <row r="1446" spans="1:10" x14ac:dyDescent="0.2">
      <c r="A1446" s="3" t="s">
        <v>1446</v>
      </c>
      <c r="B1446" s="6">
        <v>17.155110793423876</v>
      </c>
      <c r="C1446" s="6">
        <v>68.977841315225163</v>
      </c>
      <c r="D1446" s="6">
        <v>11.722659042172982</v>
      </c>
      <c r="E1446" s="6">
        <v>17.192982456140353</v>
      </c>
      <c r="F1446" s="6">
        <v>68.070175438596493</v>
      </c>
      <c r="G1446" s="6">
        <v>11.929824561403509</v>
      </c>
      <c r="H1446" s="6">
        <v>17.064220183486238</v>
      </c>
      <c r="I1446" s="6">
        <v>70.458715596330279</v>
      </c>
      <c r="J1446" s="6">
        <v>11.376146788990827</v>
      </c>
    </row>
    <row r="1447" spans="1:10" x14ac:dyDescent="0.2">
      <c r="A1447" s="3" t="s">
        <v>1447</v>
      </c>
      <c r="B1447" s="6">
        <v>23.814835471277192</v>
      </c>
      <c r="C1447" s="6">
        <v>60.847741215839378</v>
      </c>
      <c r="D1447" s="6">
        <v>15.058561070831008</v>
      </c>
      <c r="E1447" s="6">
        <v>25.275735294117645</v>
      </c>
      <c r="F1447" s="6">
        <v>59.834558823529413</v>
      </c>
      <c r="G1447" s="6">
        <v>14.522058823529413</v>
      </c>
      <c r="H1447" s="6">
        <v>21.59090909090909</v>
      </c>
      <c r="I1447" s="6">
        <v>62.5</v>
      </c>
      <c r="J1447" s="6">
        <v>15.909090909090908</v>
      </c>
    </row>
    <row r="1448" spans="1:10" x14ac:dyDescent="0.2">
      <c r="A1448" s="3" t="s">
        <v>1448</v>
      </c>
      <c r="B1448" s="6">
        <v>26.993865030674847</v>
      </c>
      <c r="C1448" s="6">
        <v>62.085889570552141</v>
      </c>
      <c r="D1448" s="6">
        <v>8.7116564417177909</v>
      </c>
      <c r="E1448" s="6">
        <v>35.238095238095241</v>
      </c>
      <c r="F1448" s="6">
        <v>52.571428571428569</v>
      </c>
      <c r="G1448" s="6">
        <v>9.1428571428571423</v>
      </c>
      <c r="H1448" s="6">
        <v>12.068965517241379</v>
      </c>
      <c r="I1448" s="6">
        <v>79.310344827586206</v>
      </c>
      <c r="J1448" s="6">
        <v>7.931034482758621</v>
      </c>
    </row>
    <row r="1449" spans="1:10" x14ac:dyDescent="0.2">
      <c r="A1449" s="3" t="s">
        <v>1449</v>
      </c>
      <c r="B1449" s="6">
        <v>14.290181363352094</v>
      </c>
      <c r="C1449" s="6">
        <v>73.624140087554721</v>
      </c>
      <c r="D1449" s="6">
        <v>8.8492808005003134</v>
      </c>
      <c r="E1449" s="6">
        <v>11.492146596858639</v>
      </c>
      <c r="F1449" s="6">
        <v>72.827225130890056</v>
      </c>
      <c r="G1449" s="6">
        <v>11.282722513089006</v>
      </c>
      <c r="H1449" s="6">
        <v>18.400621118012424</v>
      </c>
      <c r="I1449" s="6">
        <v>74.805900621118013</v>
      </c>
      <c r="J1449" s="6">
        <v>5.2406832298136647</v>
      </c>
    </row>
    <row r="1450" spans="1:10" x14ac:dyDescent="0.2">
      <c r="A1450" s="3" t="s">
        <v>1450</v>
      </c>
      <c r="B1450" s="6">
        <v>11.694510739856803</v>
      </c>
      <c r="C1450" s="6">
        <v>81.38424821002387</v>
      </c>
      <c r="D1450" s="6">
        <v>6.4439140811455857</v>
      </c>
      <c r="E1450" s="6">
        <v>16.025641025641026</v>
      </c>
      <c r="F1450" s="6">
        <v>73.931623931623932</v>
      </c>
      <c r="G1450" s="6">
        <v>9.6153846153846168</v>
      </c>
      <c r="H1450" s="6">
        <v>6.2162162162162167</v>
      </c>
      <c r="I1450" s="6">
        <v>90.540540540540533</v>
      </c>
      <c r="J1450" s="6">
        <v>2.7027027027027026</v>
      </c>
    </row>
    <row r="1451" spans="1:10" x14ac:dyDescent="0.2">
      <c r="A1451" s="3" t="s">
        <v>1451</v>
      </c>
      <c r="B1451" s="6">
        <v>15.396700706991359</v>
      </c>
      <c r="C1451" s="6">
        <v>73.448546739984295</v>
      </c>
      <c r="D1451" s="6">
        <v>10.44776119402985</v>
      </c>
      <c r="E1451" s="6">
        <v>15.117891816920942</v>
      </c>
      <c r="F1451" s="6">
        <v>69.486823855755901</v>
      </c>
      <c r="G1451" s="6">
        <v>14.147018030513175</v>
      </c>
      <c r="H1451" s="6">
        <v>15.760869565217392</v>
      </c>
      <c r="I1451" s="6">
        <v>78.804347826086953</v>
      </c>
      <c r="J1451" s="6">
        <v>5.6159420289855069</v>
      </c>
    </row>
    <row r="1452" spans="1:10" x14ac:dyDescent="0.2">
      <c r="A1452" s="3" t="s">
        <v>1452</v>
      </c>
      <c r="B1452" s="6">
        <v>5.0709939148073024</v>
      </c>
      <c r="C1452" s="6">
        <v>86.612576064908723</v>
      </c>
      <c r="D1452" s="6">
        <v>6.8965517241379306</v>
      </c>
      <c r="E1452" s="6">
        <v>5.019305019305019</v>
      </c>
      <c r="F1452" s="6">
        <v>84.16988416988417</v>
      </c>
      <c r="G1452" s="6">
        <v>9.2664092664092657</v>
      </c>
      <c r="H1452" s="6">
        <v>5.5555555555555554</v>
      </c>
      <c r="I1452" s="6">
        <v>88.888888888888886</v>
      </c>
      <c r="J1452" s="6">
        <v>4.2735042735042734</v>
      </c>
    </row>
    <row r="1453" spans="1:10" x14ac:dyDescent="0.2">
      <c r="A1453" s="3" t="s">
        <v>1453</v>
      </c>
      <c r="B1453" s="6">
        <v>11.631950867586665</v>
      </c>
      <c r="C1453" s="6">
        <v>52.210588627030234</v>
      </c>
      <c r="D1453" s="6">
        <v>33.316067927041324</v>
      </c>
      <c r="E1453" s="6">
        <v>8.4599675656195572</v>
      </c>
      <c r="F1453" s="6">
        <v>54.573848279175927</v>
      </c>
      <c r="G1453" s="6">
        <v>33.872905279596374</v>
      </c>
      <c r="H1453" s="6">
        <v>16.723664563364</v>
      </c>
      <c r="I1453" s="6">
        <v>48.417706276190934</v>
      </c>
      <c r="J1453" s="6">
        <v>32.421366986176004</v>
      </c>
    </row>
    <row r="1454" spans="1:10" x14ac:dyDescent="0.2">
      <c r="A1454" s="3" t="s">
        <v>1454</v>
      </c>
      <c r="B1454" s="6">
        <v>35.926773455377578</v>
      </c>
      <c r="C1454" s="6">
        <v>42.791762013729979</v>
      </c>
      <c r="D1454" s="6">
        <v>18.459191456903127</v>
      </c>
      <c r="E1454" s="6">
        <v>34.305717619603264</v>
      </c>
      <c r="F1454" s="6">
        <v>43.873978996499417</v>
      </c>
      <c r="G1454" s="6">
        <v>17.852975495915985</v>
      </c>
      <c r="H1454" s="6">
        <v>38.901098901098905</v>
      </c>
      <c r="I1454" s="6">
        <v>40.879120879120876</v>
      </c>
      <c r="J1454" s="6">
        <v>19.340659340659343</v>
      </c>
    </row>
    <row r="1455" spans="1:10" x14ac:dyDescent="0.2">
      <c r="A1455" s="3" t="s">
        <v>1455</v>
      </c>
      <c r="B1455" s="6">
        <v>19.647696476964768</v>
      </c>
      <c r="C1455" s="6">
        <v>73.441734417344179</v>
      </c>
      <c r="D1455" s="6">
        <v>6.639566395663957</v>
      </c>
      <c r="E1455" s="6">
        <v>20.728929384965831</v>
      </c>
      <c r="F1455" s="6">
        <v>71.981776765375855</v>
      </c>
      <c r="G1455" s="6">
        <v>7.2892938496583142</v>
      </c>
      <c r="H1455" s="6">
        <v>17.725752508361204</v>
      </c>
      <c r="I1455" s="6">
        <v>75.585284280936463</v>
      </c>
      <c r="J1455" s="6">
        <v>5.6856187290969897</v>
      </c>
    </row>
    <row r="1456" spans="1:10" x14ac:dyDescent="0.2">
      <c r="A1456" s="3" t="s">
        <v>1456</v>
      </c>
      <c r="B1456" s="6">
        <v>30.020018478595627</v>
      </c>
      <c r="C1456" s="6">
        <v>63.620264859870645</v>
      </c>
      <c r="D1456" s="6">
        <v>4.7505389590391127</v>
      </c>
      <c r="E1456" s="6">
        <v>19.066422225356085</v>
      </c>
      <c r="F1456" s="6">
        <v>72.331123959949224</v>
      </c>
      <c r="G1456" s="6">
        <v>7.0370892680863069</v>
      </c>
      <c r="H1456" s="6">
        <v>43.191453281329487</v>
      </c>
      <c r="I1456" s="6">
        <v>53.145667288451762</v>
      </c>
      <c r="J1456" s="6">
        <v>2.0010174665083942</v>
      </c>
    </row>
    <row r="1457" spans="1:10" x14ac:dyDescent="0.2">
      <c r="A1457" s="3" t="s">
        <v>1457</v>
      </c>
      <c r="B1457" s="6">
        <v>14.110929853181077</v>
      </c>
      <c r="C1457" s="6">
        <v>64.437194127243075</v>
      </c>
      <c r="D1457" s="6">
        <v>14.355628058727568</v>
      </c>
      <c r="E1457" s="6">
        <v>12.632978723404257</v>
      </c>
      <c r="F1457" s="6">
        <v>61.968085106382972</v>
      </c>
      <c r="G1457" s="6">
        <v>14.361702127659576</v>
      </c>
      <c r="H1457" s="6">
        <v>16.455696202531644</v>
      </c>
      <c r="I1457" s="6">
        <v>68.35443037974683</v>
      </c>
      <c r="J1457" s="6">
        <v>14.345991561181433</v>
      </c>
    </row>
    <row r="1458" spans="1:10" x14ac:dyDescent="0.2">
      <c r="A1458" s="3" t="s">
        <v>1458</v>
      </c>
      <c r="B1458" s="6">
        <v>27.116704805491992</v>
      </c>
      <c r="C1458" s="6">
        <v>67.620137299771159</v>
      </c>
      <c r="D1458" s="6">
        <v>5.0343249427917618</v>
      </c>
      <c r="E1458" s="6">
        <v>27.565392354124747</v>
      </c>
      <c r="F1458" s="6">
        <v>64.989939637826964</v>
      </c>
      <c r="G1458" s="6">
        <v>7.042253521126761</v>
      </c>
      <c r="H1458" s="6">
        <v>26.790450928381965</v>
      </c>
      <c r="I1458" s="6">
        <v>71.087533156498665</v>
      </c>
      <c r="J1458" s="6">
        <v>2.1220159151193632</v>
      </c>
    </row>
    <row r="1459" spans="1:10" x14ac:dyDescent="0.2">
      <c r="A1459" s="3" t="s">
        <v>1459</v>
      </c>
      <c r="B1459" s="6">
        <v>6.5957446808510634</v>
      </c>
      <c r="C1459" s="6">
        <v>81.914893617021278</v>
      </c>
      <c r="D1459" s="6">
        <v>11.276595744680851</v>
      </c>
      <c r="E1459" s="6">
        <v>5.3511705685618729</v>
      </c>
      <c r="F1459" s="6">
        <v>84.949832775919731</v>
      </c>
      <c r="G1459" s="6">
        <v>9.6989966555183944</v>
      </c>
      <c r="H1459" s="6">
        <v>9.3567251461988299</v>
      </c>
      <c r="I1459" s="6">
        <v>76.608187134502927</v>
      </c>
      <c r="J1459" s="6">
        <v>14.619883040935672</v>
      </c>
    </row>
    <row r="1460" spans="1:10" x14ac:dyDescent="0.2">
      <c r="A1460" s="3" t="s">
        <v>1460</v>
      </c>
      <c r="B1460" s="6">
        <v>46.524064171122994</v>
      </c>
      <c r="C1460" s="6">
        <v>44.251336898395721</v>
      </c>
      <c r="D1460" s="6">
        <v>7.2192513368983953</v>
      </c>
      <c r="E1460" s="6">
        <v>41.928721174004188</v>
      </c>
      <c r="F1460" s="6">
        <v>48.008385744234801</v>
      </c>
      <c r="G1460" s="6">
        <v>8.3857442348008391</v>
      </c>
      <c r="H1460" s="6">
        <v>54.044117647058819</v>
      </c>
      <c r="I1460" s="6">
        <v>37.5</v>
      </c>
      <c r="J1460" s="6">
        <v>5.1470588235294112</v>
      </c>
    </row>
    <row r="1461" spans="1:10" x14ac:dyDescent="0.2">
      <c r="A1461" s="3" t="s">
        <v>1461</v>
      </c>
      <c r="B1461" s="6">
        <v>14.239690721649485</v>
      </c>
      <c r="C1461" s="6">
        <v>73.904639175257742</v>
      </c>
      <c r="D1461" s="6">
        <v>9.3427835051546388</v>
      </c>
      <c r="E1461" s="6">
        <v>15.245202558635395</v>
      </c>
      <c r="F1461" s="6">
        <v>72.601279317697234</v>
      </c>
      <c r="G1461" s="6">
        <v>8.9552238805970141</v>
      </c>
      <c r="H1461" s="6">
        <v>12.703583061889251</v>
      </c>
      <c r="I1461" s="6">
        <v>75.895765472312704</v>
      </c>
      <c r="J1461" s="6">
        <v>9.9348534201954397</v>
      </c>
    </row>
    <row r="1462" spans="1:10" x14ac:dyDescent="0.2">
      <c r="A1462" s="3" t="s">
        <v>1462</v>
      </c>
      <c r="B1462" s="6">
        <v>24.200518582541054</v>
      </c>
      <c r="C1462" s="6">
        <v>68.712186689714784</v>
      </c>
      <c r="D1462" s="6">
        <v>7.0872947277441662</v>
      </c>
      <c r="E1462" s="6">
        <v>16.139240506329113</v>
      </c>
      <c r="F1462" s="6">
        <v>75.316455696202539</v>
      </c>
      <c r="G1462" s="6">
        <v>8.5443037974683538</v>
      </c>
      <c r="H1462" s="6">
        <v>34.095238095238095</v>
      </c>
      <c r="I1462" s="6">
        <v>60.761904761904759</v>
      </c>
      <c r="J1462" s="6">
        <v>5.3333333333333339</v>
      </c>
    </row>
    <row r="1463" spans="1:10" x14ac:dyDescent="0.2">
      <c r="A1463" s="3" t="s">
        <v>1463</v>
      </c>
      <c r="B1463" s="6">
        <v>18.468731735827003</v>
      </c>
      <c r="C1463" s="6">
        <v>70.485096434833423</v>
      </c>
      <c r="D1463" s="6">
        <v>8.4745762711864394</v>
      </c>
      <c r="E1463" s="6">
        <v>16.727941176470587</v>
      </c>
      <c r="F1463" s="6">
        <v>69.117647058823522</v>
      </c>
      <c r="G1463" s="6">
        <v>11.029411764705882</v>
      </c>
      <c r="H1463" s="6">
        <v>21.508828250401287</v>
      </c>
      <c r="I1463" s="6">
        <v>72.873194221508825</v>
      </c>
      <c r="J1463" s="6">
        <v>3.8523274478330656</v>
      </c>
    </row>
    <row r="1464" spans="1:10" x14ac:dyDescent="0.2">
      <c r="A1464" s="3" t="s">
        <v>1464</v>
      </c>
      <c r="B1464" s="6">
        <v>10.38961038961039</v>
      </c>
      <c r="C1464" s="6">
        <v>75.231910946196649</v>
      </c>
      <c r="D1464" s="6">
        <v>14.192949907235622</v>
      </c>
      <c r="E1464" s="6">
        <v>9.5238095238095237</v>
      </c>
      <c r="F1464" s="6">
        <v>72.350230414746548</v>
      </c>
      <c r="G1464" s="6">
        <v>17.818740399385561</v>
      </c>
      <c r="H1464" s="6">
        <v>11.7096018735363</v>
      </c>
      <c r="I1464" s="6">
        <v>79.625292740046831</v>
      </c>
      <c r="J1464" s="6">
        <v>8.6651053864168617</v>
      </c>
    </row>
    <row r="1465" spans="1:10" x14ac:dyDescent="0.2">
      <c r="A1465" s="3" t="s">
        <v>1465</v>
      </c>
      <c r="B1465" s="6">
        <v>33.41625207296849</v>
      </c>
      <c r="C1465" s="6">
        <v>46.517412935323385</v>
      </c>
      <c r="D1465" s="6">
        <v>18.739635157545607</v>
      </c>
      <c r="E1465" s="6">
        <v>36.11442193087008</v>
      </c>
      <c r="F1465" s="6">
        <v>42.908224076281286</v>
      </c>
      <c r="G1465" s="6">
        <v>19.904648390941599</v>
      </c>
      <c r="H1465" s="6">
        <v>27.322404371584703</v>
      </c>
      <c r="I1465" s="6">
        <v>54.644808743169406</v>
      </c>
      <c r="J1465" s="6">
        <v>15.846994535519126</v>
      </c>
    </row>
    <row r="1466" spans="1:10" x14ac:dyDescent="0.2">
      <c r="A1466" s="3" t="s">
        <v>1466</v>
      </c>
      <c r="B1466" s="6">
        <v>27.2887323943662</v>
      </c>
      <c r="C1466" s="6">
        <v>48.151408450704224</v>
      </c>
      <c r="D1466" s="6">
        <v>24.647887323943664</v>
      </c>
      <c r="E1466" s="6">
        <v>27.387640449438202</v>
      </c>
      <c r="F1466" s="6">
        <v>42.977528089887642</v>
      </c>
      <c r="G1466" s="6">
        <v>29.634831460674153</v>
      </c>
      <c r="H1466" s="6">
        <v>27.122641509433965</v>
      </c>
      <c r="I1466" s="6">
        <v>56.839622641509436</v>
      </c>
      <c r="J1466" s="6">
        <v>16.273584905660378</v>
      </c>
    </row>
    <row r="1467" spans="1:10" x14ac:dyDescent="0.2">
      <c r="A1467" s="3" t="s">
        <v>1467</v>
      </c>
      <c r="B1467" s="6">
        <v>15.432692307692308</v>
      </c>
      <c r="C1467" s="6">
        <v>66.378205128205124</v>
      </c>
      <c r="D1467" s="6">
        <v>15.897435897435896</v>
      </c>
      <c r="E1467" s="6">
        <v>14.37675248534285</v>
      </c>
      <c r="F1467" s="6">
        <v>61.91690033137904</v>
      </c>
      <c r="G1467" s="6">
        <v>20.902370634718327</v>
      </c>
      <c r="H1467" s="6">
        <v>17.220543806646525</v>
      </c>
      <c r="I1467" s="6">
        <v>73.974967630556748</v>
      </c>
      <c r="J1467" s="6">
        <v>7.4233923176521364</v>
      </c>
    </row>
    <row r="1468" spans="1:10" x14ac:dyDescent="0.2">
      <c r="A1468" s="3" t="s">
        <v>1468</v>
      </c>
      <c r="B1468" s="6">
        <v>14.601769911504425</v>
      </c>
      <c r="C1468" s="6">
        <v>60.32448377581121</v>
      </c>
      <c r="D1468" s="6">
        <v>24.926253687315633</v>
      </c>
      <c r="E1468" s="6">
        <v>13.461538461538462</v>
      </c>
      <c r="F1468" s="6">
        <v>62.393162393162392</v>
      </c>
      <c r="G1468" s="6">
        <v>23.931623931623932</v>
      </c>
      <c r="H1468" s="6">
        <v>17.61904761904762</v>
      </c>
      <c r="I1468" s="6">
        <v>55.714285714285715</v>
      </c>
      <c r="J1468" s="6">
        <v>27.142857142857142</v>
      </c>
    </row>
    <row r="1469" spans="1:10" x14ac:dyDescent="0.2">
      <c r="A1469" s="3" t="s">
        <v>1469</v>
      </c>
      <c r="B1469" s="6">
        <v>23.681936041486605</v>
      </c>
      <c r="C1469" s="6">
        <v>37.251512532411404</v>
      </c>
      <c r="D1469" s="6">
        <v>38.28867761452031</v>
      </c>
      <c r="E1469" s="6">
        <v>24.215809284818068</v>
      </c>
      <c r="F1469" s="6">
        <v>32.622333751568384</v>
      </c>
      <c r="G1469" s="6">
        <v>42.28356336260979</v>
      </c>
      <c r="H1469" s="6">
        <v>22.5</v>
      </c>
      <c r="I1469" s="6">
        <v>47.222222222222221</v>
      </c>
      <c r="J1469" s="6">
        <v>29.722222222222221</v>
      </c>
    </row>
    <row r="1470" spans="1:10" x14ac:dyDescent="0.2">
      <c r="A1470" s="3" t="s">
        <v>1470</v>
      </c>
      <c r="B1470" s="6">
        <v>47.277227722772274</v>
      </c>
      <c r="C1470" s="6">
        <v>47.772277227722768</v>
      </c>
      <c r="D1470" s="6">
        <v>4.455445544554455</v>
      </c>
      <c r="E1470" s="6">
        <v>47.727272727272727</v>
      </c>
      <c r="F1470" s="6">
        <v>46.81818181818182</v>
      </c>
      <c r="G1470" s="6">
        <v>4.5454545454545459</v>
      </c>
      <c r="H1470" s="6">
        <v>46.739130434782609</v>
      </c>
      <c r="I1470" s="6">
        <v>48.913043478260867</v>
      </c>
      <c r="J1470" s="6">
        <v>3.804347826086957</v>
      </c>
    </row>
    <row r="1471" spans="1:10" x14ac:dyDescent="0.2">
      <c r="A1471" s="3" t="s">
        <v>1471</v>
      </c>
      <c r="B1471" s="6">
        <v>15.852923447860157</v>
      </c>
      <c r="C1471" s="6">
        <v>66.305003013863768</v>
      </c>
      <c r="D1471" s="6">
        <v>10.066305003013863</v>
      </c>
      <c r="E1471" s="6">
        <v>12.3046875</v>
      </c>
      <c r="F1471" s="6">
        <v>66.015625</v>
      </c>
      <c r="G1471" s="6">
        <v>9.765625</v>
      </c>
      <c r="H1471" s="6">
        <v>21.5748031496063</v>
      </c>
      <c r="I1471" s="6">
        <v>66.771653543307082</v>
      </c>
      <c r="J1471" s="6">
        <v>10.393700787401574</v>
      </c>
    </row>
    <row r="1472" spans="1:10" x14ac:dyDescent="0.2">
      <c r="A1472" s="3" t="s">
        <v>1472</v>
      </c>
      <c r="B1472" s="6">
        <v>16.570104287369642</v>
      </c>
      <c r="C1472" s="6">
        <v>72.88528389339514</v>
      </c>
      <c r="D1472" s="6">
        <v>4.5191193511008105</v>
      </c>
      <c r="E1472" s="6">
        <v>16.044776119402986</v>
      </c>
      <c r="F1472" s="6">
        <v>70.895522388059703</v>
      </c>
      <c r="G1472" s="6">
        <v>5.7835820895522385</v>
      </c>
      <c r="H1472" s="6">
        <v>17.737003058103976</v>
      </c>
      <c r="I1472" s="6">
        <v>76.146788990825684</v>
      </c>
      <c r="J1472" s="6">
        <v>2.4464831804281344</v>
      </c>
    </row>
    <row r="1473" spans="1:10" x14ac:dyDescent="0.2">
      <c r="A1473" s="3" t="s">
        <v>1473</v>
      </c>
      <c r="B1473" s="6">
        <v>23.961661341853034</v>
      </c>
      <c r="C1473" s="6">
        <v>63.010294639687615</v>
      </c>
      <c r="D1473" s="6">
        <v>11.892083777067802</v>
      </c>
      <c r="E1473" s="6">
        <v>23.815028901734102</v>
      </c>
      <c r="F1473" s="6">
        <v>60.289017341040463</v>
      </c>
      <c r="G1473" s="6">
        <v>14.566473988439308</v>
      </c>
      <c r="H1473" s="6">
        <v>24.172794117647058</v>
      </c>
      <c r="I1473" s="6">
        <v>67.1875</v>
      </c>
      <c r="J1473" s="6">
        <v>7.6286764705882355</v>
      </c>
    </row>
    <row r="1474" spans="1:10" x14ac:dyDescent="0.2">
      <c r="A1474" s="3" t="s">
        <v>1474</v>
      </c>
      <c r="B1474" s="6">
        <v>27.216916780354705</v>
      </c>
      <c r="C1474" s="6">
        <v>53.819918144611187</v>
      </c>
      <c r="D1474" s="6">
        <v>18.963165075034105</v>
      </c>
      <c r="E1474" s="6">
        <v>28.97489539748954</v>
      </c>
      <c r="F1474" s="6">
        <v>51.255230125523013</v>
      </c>
      <c r="G1474" s="6">
        <v>19.769874476987447</v>
      </c>
      <c r="H1474" s="6">
        <v>23.968565815324165</v>
      </c>
      <c r="I1474" s="6">
        <v>58.546168958742626</v>
      </c>
      <c r="J1474" s="6">
        <v>17.485265225933201</v>
      </c>
    </row>
    <row r="1475" spans="1:10" x14ac:dyDescent="0.2">
      <c r="A1475" s="3" t="s">
        <v>1475</v>
      </c>
      <c r="B1475" s="6">
        <v>21.147414458451248</v>
      </c>
      <c r="C1475" s="6">
        <v>41.394391561615642</v>
      </c>
      <c r="D1475" s="6">
        <v>35.271417545665038</v>
      </c>
      <c r="E1475" s="6">
        <v>20.918785890073831</v>
      </c>
      <c r="F1475" s="6">
        <v>39.827727645611155</v>
      </c>
      <c r="G1475" s="6">
        <v>36.136177194421663</v>
      </c>
      <c r="H1475" s="6">
        <v>21.532091097308488</v>
      </c>
      <c r="I1475" s="6">
        <v>44.030365769496207</v>
      </c>
      <c r="J1475" s="6">
        <v>33.747412008281572</v>
      </c>
    </row>
    <row r="1476" spans="1:10" x14ac:dyDescent="0.2">
      <c r="A1476" s="3" t="s">
        <v>1476</v>
      </c>
      <c r="B1476" s="6">
        <v>34.707446808510639</v>
      </c>
      <c r="C1476" s="6">
        <v>55.718085106382972</v>
      </c>
      <c r="D1476" s="6">
        <v>8.1117021276595747</v>
      </c>
      <c r="E1476" s="6">
        <v>33.40292275574113</v>
      </c>
      <c r="F1476" s="6">
        <v>55.949895615866382</v>
      </c>
      <c r="G1476" s="6">
        <v>9.6033402922755737</v>
      </c>
      <c r="H1476" s="6">
        <v>36.996336996337</v>
      </c>
      <c r="I1476" s="6">
        <v>55.311355311355314</v>
      </c>
      <c r="J1476" s="6">
        <v>5.1282051282051277</v>
      </c>
    </row>
    <row r="1477" spans="1:10" x14ac:dyDescent="0.2">
      <c r="A1477" s="3" t="s">
        <v>1477</v>
      </c>
      <c r="B1477" s="6">
        <v>18.216139688532326</v>
      </c>
      <c r="C1477" s="6">
        <v>66.716105979909656</v>
      </c>
      <c r="D1477" s="6">
        <v>13.348614575608442</v>
      </c>
      <c r="E1477" s="6">
        <v>14.841137123745821</v>
      </c>
      <c r="F1477" s="6">
        <v>69.105351170568568</v>
      </c>
      <c r="G1477" s="6">
        <v>14.255852842809363</v>
      </c>
      <c r="H1477" s="6">
        <v>24.349477682811017</v>
      </c>
      <c r="I1477" s="6">
        <v>62.374169040835703</v>
      </c>
      <c r="J1477" s="6">
        <v>11.699905033238366</v>
      </c>
    </row>
    <row r="1478" spans="1:10" x14ac:dyDescent="0.2">
      <c r="A1478" s="3" t="s">
        <v>1478</v>
      </c>
      <c r="B1478" s="6">
        <v>11.749615187275527</v>
      </c>
      <c r="C1478" s="6">
        <v>62.647511544381729</v>
      </c>
      <c r="D1478" s="6">
        <v>25.03848127244741</v>
      </c>
      <c r="E1478" s="6">
        <v>11.0254433307633</v>
      </c>
      <c r="F1478" s="6">
        <v>56.360832690824978</v>
      </c>
      <c r="G1478" s="6">
        <v>31.765612952968386</v>
      </c>
      <c r="H1478" s="6">
        <v>13.190184049079754</v>
      </c>
      <c r="I1478" s="6">
        <v>75.153374233128829</v>
      </c>
      <c r="J1478" s="6">
        <v>11.656441717791409</v>
      </c>
    </row>
    <row r="1479" spans="1:10" x14ac:dyDescent="0.2">
      <c r="A1479" s="3" t="s">
        <v>1479</v>
      </c>
      <c r="B1479" s="6">
        <v>20.898217106747914</v>
      </c>
      <c r="C1479" s="6">
        <v>71.87993680884675</v>
      </c>
      <c r="D1479" s="6">
        <v>6.4319566689234939</v>
      </c>
      <c r="E1479" s="6">
        <v>21.84936614466816</v>
      </c>
      <c r="F1479" s="6">
        <v>70.357941834451893</v>
      </c>
      <c r="G1479" s="6">
        <v>7.2706935123042511</v>
      </c>
      <c r="H1479" s="6">
        <v>19.49685534591195</v>
      </c>
      <c r="I1479" s="6">
        <v>74.213836477987414</v>
      </c>
      <c r="J1479" s="6">
        <v>5.202973127501429</v>
      </c>
    </row>
    <row r="1480" spans="1:10" x14ac:dyDescent="0.2">
      <c r="A1480" s="3" t="s">
        <v>1480</v>
      </c>
      <c r="B1480" s="6">
        <v>11.771561771561771</v>
      </c>
      <c r="C1480" s="6">
        <v>70.745920745920742</v>
      </c>
      <c r="D1480" s="6">
        <v>13.869463869463869</v>
      </c>
      <c r="E1480" s="6">
        <v>9.4527363184079594</v>
      </c>
      <c r="F1480" s="6">
        <v>74.29519071310115</v>
      </c>
      <c r="G1480" s="6">
        <v>13.101160862354892</v>
      </c>
      <c r="H1480" s="6">
        <v>16.862745098039216</v>
      </c>
      <c r="I1480" s="6">
        <v>62.352941176470587</v>
      </c>
      <c r="J1480" s="6">
        <v>15.294117647058824</v>
      </c>
    </row>
    <row r="1481" spans="1:10" x14ac:dyDescent="0.2">
      <c r="A1481" s="3" t="s">
        <v>1481</v>
      </c>
      <c r="B1481" s="6">
        <v>16.370106761565836</v>
      </c>
      <c r="C1481" s="6">
        <v>65.954922894424669</v>
      </c>
      <c r="D1481" s="6">
        <v>14.709371293001187</v>
      </c>
      <c r="E1481" s="6">
        <v>11.844660194174757</v>
      </c>
      <c r="F1481" s="6">
        <v>65.631067961165044</v>
      </c>
      <c r="G1481" s="6">
        <v>18.640776699029125</v>
      </c>
      <c r="H1481" s="6">
        <v>23.547400611620795</v>
      </c>
      <c r="I1481" s="6">
        <v>66.666666666666657</v>
      </c>
      <c r="J1481" s="6">
        <v>8.8685015290519882</v>
      </c>
    </row>
    <row r="1482" spans="1:10" x14ac:dyDescent="0.2">
      <c r="A1482" s="3" t="s">
        <v>1482</v>
      </c>
      <c r="B1482" s="6">
        <v>21.303258145363408</v>
      </c>
      <c r="C1482" s="6">
        <v>49.022556390977442</v>
      </c>
      <c r="D1482" s="6">
        <v>29.122807017543863</v>
      </c>
      <c r="E1482" s="6">
        <v>22.60940032414911</v>
      </c>
      <c r="F1482" s="6">
        <v>44.651539708265801</v>
      </c>
      <c r="G1482" s="6">
        <v>32.009724473257698</v>
      </c>
      <c r="H1482" s="6">
        <v>19.185282522996058</v>
      </c>
      <c r="I1482" s="6">
        <v>56.110381077529567</v>
      </c>
      <c r="J1482" s="6">
        <v>24.441524310118265</v>
      </c>
    </row>
    <row r="1483" spans="1:10" x14ac:dyDescent="0.2">
      <c r="A1483" s="3" t="s">
        <v>1483</v>
      </c>
      <c r="B1483" s="6">
        <v>25.174825174825177</v>
      </c>
      <c r="C1483" s="6">
        <v>66.853146853146853</v>
      </c>
      <c r="D1483" s="6">
        <v>7.4125874125874125</v>
      </c>
      <c r="E1483" s="6">
        <v>28.668171557562079</v>
      </c>
      <c r="F1483" s="6">
        <v>61.512415349887128</v>
      </c>
      <c r="G1483" s="6">
        <v>8.8036117381489838</v>
      </c>
      <c r="H1483" s="6">
        <v>19.449541284403672</v>
      </c>
      <c r="I1483" s="6">
        <v>75.22935779816514</v>
      </c>
      <c r="J1483" s="6">
        <v>5.1376146788990829</v>
      </c>
    </row>
    <row r="1484" spans="1:10" x14ac:dyDescent="0.2">
      <c r="A1484" s="3" t="s">
        <v>1484</v>
      </c>
      <c r="B1484" s="6">
        <v>10.045662100456621</v>
      </c>
      <c r="C1484" s="6">
        <v>64.709719504240041</v>
      </c>
      <c r="D1484" s="6">
        <v>20.156555772994128</v>
      </c>
      <c r="E1484" s="6">
        <v>7.0393374741200834</v>
      </c>
      <c r="F1484" s="6">
        <v>62.629399585921334</v>
      </c>
      <c r="G1484" s="6">
        <v>23.395445134575567</v>
      </c>
      <c r="H1484" s="6">
        <v>14.964788732394366</v>
      </c>
      <c r="I1484" s="6">
        <v>68.133802816901408</v>
      </c>
      <c r="J1484" s="6">
        <v>14.612676056338028</v>
      </c>
    </row>
    <row r="1485" spans="1:10" x14ac:dyDescent="0.2">
      <c r="A1485" s="3" t="s">
        <v>1485</v>
      </c>
      <c r="B1485" s="6">
        <v>32.788334069818823</v>
      </c>
      <c r="C1485" s="6">
        <v>34.865223155103848</v>
      </c>
      <c r="D1485" s="6">
        <v>31.462660185594345</v>
      </c>
      <c r="E1485" s="6">
        <v>31.870967741935484</v>
      </c>
      <c r="F1485" s="6">
        <v>33.419354838709673</v>
      </c>
      <c r="G1485" s="6">
        <v>33.935483870967744</v>
      </c>
      <c r="H1485" s="6">
        <v>34.642356241234225</v>
      </c>
      <c r="I1485" s="6">
        <v>38.14866760168303</v>
      </c>
      <c r="J1485" s="6">
        <v>26.086956521739129</v>
      </c>
    </row>
    <row r="1486" spans="1:10" x14ac:dyDescent="0.2">
      <c r="A1486" s="3" t="s">
        <v>1486</v>
      </c>
      <c r="B1486" s="6">
        <v>18.261814231395981</v>
      </c>
      <c r="C1486" s="6">
        <v>71.526344378055413</v>
      </c>
      <c r="D1486" s="6">
        <v>9.0928843020097787</v>
      </c>
      <c r="E1486" s="6">
        <v>18.853202685538015</v>
      </c>
      <c r="F1486" s="6">
        <v>70.930865541643982</v>
      </c>
      <c r="G1486" s="6">
        <v>8.9094538196334607</v>
      </c>
      <c r="H1486" s="6">
        <v>17.379534380075796</v>
      </c>
      <c r="I1486" s="6">
        <v>72.387655657823501</v>
      </c>
      <c r="J1486" s="6">
        <v>9.3665403356794794</v>
      </c>
    </row>
    <row r="1487" spans="1:10" x14ac:dyDescent="0.2">
      <c r="A1487" s="3" t="s">
        <v>1487</v>
      </c>
      <c r="B1487" s="6">
        <v>16.662367810162497</v>
      </c>
      <c r="C1487" s="6">
        <v>69.925199896827436</v>
      </c>
      <c r="D1487" s="6">
        <v>9.2597369099819442</v>
      </c>
      <c r="E1487" s="6">
        <v>15.315315315315313</v>
      </c>
      <c r="F1487" s="6">
        <v>68.058968058968063</v>
      </c>
      <c r="G1487" s="6">
        <v>10.524160524160523</v>
      </c>
      <c r="H1487" s="6">
        <v>18.954703832752614</v>
      </c>
      <c r="I1487" s="6">
        <v>73.031358885017411</v>
      </c>
      <c r="J1487" s="6">
        <v>7.0383275261324041</v>
      </c>
    </row>
    <row r="1488" spans="1:10" x14ac:dyDescent="0.2">
      <c r="A1488" s="3" t="s">
        <v>1488</v>
      </c>
      <c r="B1488" s="6">
        <v>50.06858710562414</v>
      </c>
      <c r="C1488" s="6">
        <v>41.015089163237313</v>
      </c>
      <c r="D1488" s="6">
        <v>8.6419753086419746</v>
      </c>
      <c r="E1488" s="6">
        <v>43.468950749464668</v>
      </c>
      <c r="F1488" s="6">
        <v>46.252676659528909</v>
      </c>
      <c r="G1488" s="6">
        <v>9.8501070663811561</v>
      </c>
      <c r="H1488" s="6">
        <v>61.832061068702295</v>
      </c>
      <c r="I1488" s="6">
        <v>31.679389312977097</v>
      </c>
      <c r="J1488" s="6">
        <v>6.4885496183206106</v>
      </c>
    </row>
    <row r="1489" spans="1:10" x14ac:dyDescent="0.2">
      <c r="A1489" s="3" t="s">
        <v>1489</v>
      </c>
      <c r="B1489" s="6">
        <v>17.228977564651483</v>
      </c>
      <c r="C1489" s="6">
        <v>76.040417879773941</v>
      </c>
      <c r="D1489" s="6">
        <v>4.0503510875149855</v>
      </c>
      <c r="E1489" s="6">
        <v>14.644471550548898</v>
      </c>
      <c r="F1489" s="6">
        <v>77.922077922077932</v>
      </c>
      <c r="G1489" s="6">
        <v>4.1902848532682784</v>
      </c>
      <c r="H1489" s="6">
        <v>21.055425780420471</v>
      </c>
      <c r="I1489" s="6">
        <v>73.263962624761092</v>
      </c>
      <c r="J1489" s="6">
        <v>3.8437035464005098</v>
      </c>
    </row>
    <row r="1490" spans="1:10" x14ac:dyDescent="0.2">
      <c r="A1490" s="3" t="s">
        <v>1490</v>
      </c>
      <c r="B1490" s="6">
        <v>21.694067190850607</v>
      </c>
      <c r="C1490" s="6">
        <v>70.872051465332376</v>
      </c>
      <c r="D1490" s="6">
        <v>6.1115082201572548</v>
      </c>
      <c r="E1490" s="6">
        <v>20.959147424511546</v>
      </c>
      <c r="F1490" s="6">
        <v>70.87033747779752</v>
      </c>
      <c r="G1490" s="6">
        <v>6.690349319123742</v>
      </c>
      <c r="H1490" s="6">
        <v>22.803064443442992</v>
      </c>
      <c r="I1490" s="6">
        <v>70.842721946822891</v>
      </c>
      <c r="J1490" s="6">
        <v>5.2275799909869312</v>
      </c>
    </row>
    <row r="1491" spans="1:10" x14ac:dyDescent="0.2">
      <c r="A1491" s="3" t="s">
        <v>1491</v>
      </c>
      <c r="B1491" s="6">
        <v>27.252378287632904</v>
      </c>
      <c r="C1491" s="6">
        <v>56.18354784555121</v>
      </c>
      <c r="D1491" s="6">
        <v>15.388919977616117</v>
      </c>
      <c r="E1491" s="6">
        <v>29.533213644524238</v>
      </c>
      <c r="F1491" s="6">
        <v>55.655296229802509</v>
      </c>
      <c r="G1491" s="6">
        <v>13.375224416517057</v>
      </c>
      <c r="H1491" s="6">
        <v>23.442136498516319</v>
      </c>
      <c r="I1491" s="6">
        <v>56.973293768545993</v>
      </c>
      <c r="J1491" s="6">
        <v>18.84272997032641</v>
      </c>
    </row>
    <row r="1492" spans="1:10" x14ac:dyDescent="0.2">
      <c r="A1492" s="3" t="s">
        <v>1492</v>
      </c>
      <c r="B1492" s="6">
        <v>23.856912318450778</v>
      </c>
      <c r="C1492" s="6">
        <v>65.223238300161384</v>
      </c>
      <c r="D1492" s="6">
        <v>10.032275416890801</v>
      </c>
      <c r="E1492" s="6">
        <v>23.076923076923077</v>
      </c>
      <c r="F1492" s="6">
        <v>64.175824175824175</v>
      </c>
      <c r="G1492" s="6">
        <v>11.252747252747252</v>
      </c>
      <c r="H1492" s="6">
        <v>25.086625086625087</v>
      </c>
      <c r="I1492" s="6">
        <v>66.874566874566881</v>
      </c>
      <c r="J1492" s="6">
        <v>8.038808038808039</v>
      </c>
    </row>
    <row r="1493" spans="1:10" x14ac:dyDescent="0.2">
      <c r="A1493" s="3" t="s">
        <v>1493</v>
      </c>
      <c r="B1493" s="6">
        <v>12.972453555413196</v>
      </c>
      <c r="C1493" s="6">
        <v>72.901985906470216</v>
      </c>
      <c r="D1493" s="6">
        <v>13.67713004484305</v>
      </c>
      <c r="E1493" s="6">
        <v>13.249516441005801</v>
      </c>
      <c r="F1493" s="6">
        <v>69.680851063829792</v>
      </c>
      <c r="G1493" s="6">
        <v>16.586073500967117</v>
      </c>
      <c r="H1493" s="6">
        <v>12.428842504743832</v>
      </c>
      <c r="I1493" s="6">
        <v>79.222011385199238</v>
      </c>
      <c r="J1493" s="6">
        <v>7.9696394686907022</v>
      </c>
    </row>
    <row r="1494" spans="1:10" x14ac:dyDescent="0.2">
      <c r="A1494" s="3" t="s">
        <v>1494</v>
      </c>
      <c r="B1494" s="6">
        <v>14.930643127364441</v>
      </c>
      <c r="C1494" s="6">
        <v>70.744010088272375</v>
      </c>
      <c r="D1494" s="6">
        <v>11.172761664564943</v>
      </c>
      <c r="E1494" s="6">
        <v>14.967897271268058</v>
      </c>
      <c r="F1494" s="6">
        <v>67.375601926163725</v>
      </c>
      <c r="G1494" s="6">
        <v>13.242375601926163</v>
      </c>
      <c r="H1494" s="6">
        <v>14.867617107942973</v>
      </c>
      <c r="I1494" s="6">
        <v>76.442634080108618</v>
      </c>
      <c r="J1494" s="6">
        <v>7.6714188730482009</v>
      </c>
    </row>
    <row r="1495" spans="1:10" x14ac:dyDescent="0.2">
      <c r="A1495" s="3" t="s">
        <v>1495</v>
      </c>
      <c r="B1495" s="6">
        <v>14.316239316239315</v>
      </c>
      <c r="C1495" s="6">
        <v>71.474358974358978</v>
      </c>
      <c r="D1495" s="6">
        <v>13.568376068376068</v>
      </c>
      <c r="E1495" s="6">
        <v>13.61344537815126</v>
      </c>
      <c r="F1495" s="6">
        <v>68.403361344537814</v>
      </c>
      <c r="G1495" s="6">
        <v>16.974789915966387</v>
      </c>
      <c r="H1495" s="6">
        <v>15.497076023391813</v>
      </c>
      <c r="I1495" s="6">
        <v>76.608187134502927</v>
      </c>
      <c r="J1495" s="6">
        <v>7.6023391812865491</v>
      </c>
    </row>
    <row r="1496" spans="1:10" x14ac:dyDescent="0.2">
      <c r="A1496" s="3" t="s">
        <v>1496</v>
      </c>
      <c r="B1496" s="6">
        <v>31.158029430582211</v>
      </c>
      <c r="C1496" s="6">
        <v>49.168266154830455</v>
      </c>
      <c r="D1496" s="6">
        <v>14.33141394753679</v>
      </c>
      <c r="E1496" s="6">
        <v>31.453252032520325</v>
      </c>
      <c r="F1496" s="6">
        <v>43.089430894308947</v>
      </c>
      <c r="G1496" s="6">
        <v>18.394308943089431</v>
      </c>
      <c r="H1496" s="6">
        <v>30.65630397236615</v>
      </c>
      <c r="I1496" s="6">
        <v>59.41278065630398</v>
      </c>
      <c r="J1496" s="6">
        <v>7.4265975820379975</v>
      </c>
    </row>
    <row r="1497" spans="1:10" x14ac:dyDescent="0.2">
      <c r="A1497" s="3" t="s">
        <v>1497</v>
      </c>
      <c r="B1497" s="6">
        <v>20.931449502878074</v>
      </c>
      <c r="C1497" s="6">
        <v>67.626024768881905</v>
      </c>
      <c r="D1497" s="6">
        <v>8.2679225536368381</v>
      </c>
      <c r="E1497" s="6">
        <v>23.463203463203463</v>
      </c>
      <c r="F1497" s="6">
        <v>64.992784992784991</v>
      </c>
      <c r="G1497" s="6">
        <v>7.3304473304473303</v>
      </c>
      <c r="H1497" s="6">
        <v>17.063492063492063</v>
      </c>
      <c r="I1497" s="6">
        <v>71.649029982363317</v>
      </c>
      <c r="J1497" s="6">
        <v>9.7001763668430332</v>
      </c>
    </row>
    <row r="1498" spans="1:10" x14ac:dyDescent="0.2">
      <c r="A1498" s="3" t="s">
        <v>1498</v>
      </c>
      <c r="B1498" s="6">
        <v>11.137553545930508</v>
      </c>
      <c r="C1498" s="6">
        <v>64.350309376487388</v>
      </c>
      <c r="D1498" s="6">
        <v>24.512137077582103</v>
      </c>
      <c r="E1498" s="6">
        <v>8.7591240875912408</v>
      </c>
      <c r="F1498" s="6">
        <v>64.72019464720195</v>
      </c>
      <c r="G1498" s="6">
        <v>26.520681265206814</v>
      </c>
      <c r="H1498" s="6">
        <v>14.631336405529954</v>
      </c>
      <c r="I1498" s="6">
        <v>63.824884792626726</v>
      </c>
      <c r="J1498" s="6">
        <v>21.658986175115206</v>
      </c>
    </row>
    <row r="1499" spans="1:10" x14ac:dyDescent="0.2">
      <c r="A1499" s="3" t="s">
        <v>1499</v>
      </c>
      <c r="B1499" s="6">
        <v>19.667832167832167</v>
      </c>
      <c r="C1499" s="6">
        <v>61.713286713286706</v>
      </c>
      <c r="D1499" s="6">
        <v>16.433566433566433</v>
      </c>
      <c r="E1499" s="6">
        <v>19.970845481049562</v>
      </c>
      <c r="F1499" s="6">
        <v>61.078717201166178</v>
      </c>
      <c r="G1499" s="6">
        <v>16.472303206997086</v>
      </c>
      <c r="H1499" s="6">
        <v>19.432314410480352</v>
      </c>
      <c r="I1499" s="6">
        <v>62.882096069869</v>
      </c>
      <c r="J1499" s="6">
        <v>16.375545851528383</v>
      </c>
    </row>
    <row r="1500" spans="1:10" x14ac:dyDescent="0.2">
      <c r="A1500" s="3" t="s">
        <v>1500</v>
      </c>
      <c r="B1500" s="6">
        <v>9.0670170827858083</v>
      </c>
      <c r="C1500" s="6">
        <v>70.039421813403408</v>
      </c>
      <c r="D1500" s="6">
        <v>20.76215505913272</v>
      </c>
      <c r="E1500" s="6">
        <v>9.2929292929292924</v>
      </c>
      <c r="F1500" s="6">
        <v>61.414141414141412</v>
      </c>
      <c r="G1500" s="6">
        <v>29.292929292929294</v>
      </c>
      <c r="H1500" s="6">
        <v>9.0225563909774422</v>
      </c>
      <c r="I1500" s="6">
        <v>86.090225563909769</v>
      </c>
      <c r="J1500" s="6">
        <v>4.8872180451127818</v>
      </c>
    </row>
    <row r="1501" spans="1:10" x14ac:dyDescent="0.2">
      <c r="A1501" s="3" t="s">
        <v>1501</v>
      </c>
      <c r="B1501" s="6">
        <v>10.564663023679417</v>
      </c>
      <c r="C1501" s="6">
        <v>79.417122040072869</v>
      </c>
      <c r="D1501" s="6">
        <v>8.5610200364298734</v>
      </c>
      <c r="E1501" s="6">
        <v>9.0342679127725845</v>
      </c>
      <c r="F1501" s="6">
        <v>79.750778816199372</v>
      </c>
      <c r="G1501" s="6">
        <v>8.722741433021806</v>
      </c>
      <c r="H1501" s="6">
        <v>12.719298245614036</v>
      </c>
      <c r="I1501" s="6">
        <v>78.94736842105263</v>
      </c>
      <c r="J1501" s="6">
        <v>8.3333333333333321</v>
      </c>
    </row>
    <row r="1502" spans="1:10" x14ac:dyDescent="0.2">
      <c r="A1502" s="3" t="s">
        <v>1502</v>
      </c>
      <c r="B1502" s="6">
        <v>12.491257518534059</v>
      </c>
      <c r="C1502" s="6">
        <v>42.22408728493496</v>
      </c>
      <c r="D1502" s="6">
        <v>42.509441879983214</v>
      </c>
      <c r="E1502" s="6">
        <v>8.731867103416004</v>
      </c>
      <c r="F1502" s="6">
        <v>43.345811885821242</v>
      </c>
      <c r="G1502" s="6">
        <v>44.412728123537669</v>
      </c>
      <c r="H1502" s="6">
        <v>18.081257826631418</v>
      </c>
      <c r="I1502" s="6">
        <v>40.559343258661471</v>
      </c>
      <c r="J1502" s="6">
        <v>39.682760539863644</v>
      </c>
    </row>
    <row r="1503" spans="1:10" x14ac:dyDescent="0.2">
      <c r="A1503" s="3" t="s">
        <v>1503</v>
      </c>
      <c r="B1503" s="6">
        <v>12.983332208651055</v>
      </c>
      <c r="C1503" s="6">
        <v>77.096970105945076</v>
      </c>
      <c r="D1503" s="6">
        <v>6.9437883797827116</v>
      </c>
      <c r="E1503" s="6">
        <v>11.644970414201183</v>
      </c>
      <c r="F1503" s="6">
        <v>75.76331360946746</v>
      </c>
      <c r="G1503" s="6">
        <v>9.2307692307692317</v>
      </c>
      <c r="H1503" s="6">
        <v>14.758988852253102</v>
      </c>
      <c r="I1503" s="6">
        <v>78.866384047731202</v>
      </c>
      <c r="J1503" s="6">
        <v>3.9095619406500233</v>
      </c>
    </row>
    <row r="1504" spans="1:10" x14ac:dyDescent="0.2">
      <c r="A1504" s="3" t="s">
        <v>1504</v>
      </c>
      <c r="B1504" s="6">
        <v>25.891181988742961</v>
      </c>
      <c r="C1504" s="6">
        <v>55.096935584740457</v>
      </c>
      <c r="D1504" s="6">
        <v>18.678340629560143</v>
      </c>
      <c r="E1504" s="6">
        <v>26.455199476782209</v>
      </c>
      <c r="F1504" s="6">
        <v>51.765860039241332</v>
      </c>
      <c r="G1504" s="6">
        <v>21.223021582733814</v>
      </c>
      <c r="H1504" s="6">
        <v>24.913693901035675</v>
      </c>
      <c r="I1504" s="6">
        <v>60.932105868814737</v>
      </c>
      <c r="J1504" s="6">
        <v>14.211737629459147</v>
      </c>
    </row>
    <row r="1505" spans="1:10" x14ac:dyDescent="0.2">
      <c r="A1505" s="3" t="s">
        <v>1505</v>
      </c>
      <c r="B1505" s="6">
        <v>20.658110322228289</v>
      </c>
      <c r="C1505" s="6">
        <v>57.796286182413979</v>
      </c>
      <c r="D1505" s="6">
        <v>19.989077007099944</v>
      </c>
      <c r="E1505" s="6">
        <v>18.20809248554913</v>
      </c>
      <c r="F1505" s="6">
        <v>58.781680746998667</v>
      </c>
      <c r="G1505" s="6">
        <v>21.276122721209425</v>
      </c>
      <c r="H1505" s="6">
        <v>24.601769911504427</v>
      </c>
      <c r="I1505" s="6">
        <v>56.212389380530972</v>
      </c>
      <c r="J1505" s="6">
        <v>17.946902654867255</v>
      </c>
    </row>
    <row r="1506" spans="1:10" x14ac:dyDescent="0.2">
      <c r="A1506" s="3" t="s">
        <v>1506</v>
      </c>
      <c r="B1506" s="6">
        <v>12.222074291039808</v>
      </c>
      <c r="C1506" s="6">
        <v>59.55265610438024</v>
      </c>
      <c r="D1506" s="6">
        <v>26.401278125416056</v>
      </c>
      <c r="E1506" s="6">
        <v>11.457265833162534</v>
      </c>
      <c r="F1506" s="6">
        <v>60.422217667554825</v>
      </c>
      <c r="G1506" s="6">
        <v>26.337364213978276</v>
      </c>
      <c r="H1506" s="6">
        <v>13.639817629179332</v>
      </c>
      <c r="I1506" s="6">
        <v>57.940729483282674</v>
      </c>
      <c r="J1506" s="6">
        <v>26.519756838905771</v>
      </c>
    </row>
    <row r="1507" spans="1:10" x14ac:dyDescent="0.2">
      <c r="A1507" s="3" t="s">
        <v>1507</v>
      </c>
      <c r="B1507" s="6">
        <v>25.873169161435701</v>
      </c>
      <c r="C1507" s="6">
        <v>69.861580556896826</v>
      </c>
      <c r="D1507" s="6">
        <v>2.7442459359407692</v>
      </c>
      <c r="E1507" s="6">
        <v>24.674487559623564</v>
      </c>
      <c r="F1507" s="6">
        <v>70.594301920845695</v>
      </c>
      <c r="G1507" s="6">
        <v>3.0939796313007606</v>
      </c>
      <c r="H1507" s="6">
        <v>27.85867237687366</v>
      </c>
      <c r="I1507" s="6">
        <v>68.629550321199133</v>
      </c>
      <c r="J1507" s="6">
        <v>2.1627408993576016</v>
      </c>
    </row>
    <row r="1508" spans="1:10" x14ac:dyDescent="0.2">
      <c r="A1508" s="3" t="s">
        <v>1508</v>
      </c>
      <c r="B1508" s="6">
        <v>19.088263821532493</v>
      </c>
      <c r="C1508" s="6">
        <v>70.902036857419986</v>
      </c>
      <c r="D1508" s="6">
        <v>9.1367604267701257</v>
      </c>
      <c r="E1508" s="6">
        <v>16.379310344827587</v>
      </c>
      <c r="F1508" s="6">
        <v>71.583652618135375</v>
      </c>
      <c r="G1508" s="6">
        <v>11.015325670498084</v>
      </c>
      <c r="H1508" s="6">
        <v>23.282254078101829</v>
      </c>
      <c r="I1508" s="6">
        <v>69.846762234305487</v>
      </c>
      <c r="J1508" s="6">
        <v>6.2283737024221448</v>
      </c>
    </row>
    <row r="1509" spans="1:10" x14ac:dyDescent="0.2">
      <c r="A1509" s="3" t="s">
        <v>1509</v>
      </c>
      <c r="B1509" s="6">
        <v>15.770263016639829</v>
      </c>
      <c r="C1509" s="6">
        <v>54.922168545356953</v>
      </c>
      <c r="D1509" s="6">
        <v>26.151368760064415</v>
      </c>
      <c r="E1509" s="6">
        <v>10.748714652956298</v>
      </c>
      <c r="F1509" s="6">
        <v>56.619537275064268</v>
      </c>
      <c r="G1509" s="6">
        <v>29.530848329048844</v>
      </c>
      <c r="H1509" s="6">
        <v>25.88159171789065</v>
      </c>
      <c r="I1509" s="6">
        <v>51.504367518602393</v>
      </c>
      <c r="J1509" s="6">
        <v>19.346489809123259</v>
      </c>
    </row>
    <row r="1510" spans="1:10" x14ac:dyDescent="0.2">
      <c r="A1510" s="3" t="s">
        <v>1510</v>
      </c>
      <c r="B1510" s="6">
        <v>26.793025018953752</v>
      </c>
      <c r="C1510" s="6">
        <v>55.496588324488251</v>
      </c>
      <c r="D1510" s="6">
        <v>15.633055344958303</v>
      </c>
      <c r="E1510" s="6">
        <v>24.19716206123973</v>
      </c>
      <c r="F1510" s="6">
        <v>59.870550161812297</v>
      </c>
      <c r="G1510" s="6">
        <v>14.264376400298731</v>
      </c>
      <c r="H1510" s="6">
        <v>30.799069045771915</v>
      </c>
      <c r="I1510" s="6">
        <v>48.681148176881308</v>
      </c>
      <c r="J1510" s="6">
        <v>17.726920093095423</v>
      </c>
    </row>
    <row r="1511" spans="1:10" x14ac:dyDescent="0.2">
      <c r="A1511" s="3" t="s">
        <v>1511</v>
      </c>
      <c r="B1511" s="6">
        <v>22.993172171987453</v>
      </c>
      <c r="C1511" s="6">
        <v>57.224580180845173</v>
      </c>
      <c r="D1511" s="6">
        <v>18.029156670972505</v>
      </c>
      <c r="E1511" s="6">
        <v>21.731796457689065</v>
      </c>
      <c r="F1511" s="6">
        <v>58.166994658420009</v>
      </c>
      <c r="G1511" s="6">
        <v>18.10514478493112</v>
      </c>
      <c r="H1511" s="6">
        <v>25.402792696025777</v>
      </c>
      <c r="I1511" s="6">
        <v>55.424274973147156</v>
      </c>
      <c r="J1511" s="6">
        <v>17.883995703544574</v>
      </c>
    </row>
    <row r="1512" spans="1:10" x14ac:dyDescent="0.2">
      <c r="A1512" s="3" t="s">
        <v>1512</v>
      </c>
      <c r="B1512" s="6">
        <v>22.877959927140253</v>
      </c>
      <c r="C1512" s="6">
        <v>54.31693989071038</v>
      </c>
      <c r="D1512" s="6">
        <v>20.400728597449909</v>
      </c>
      <c r="E1512" s="6">
        <v>18.660287081339714</v>
      </c>
      <c r="F1512" s="6">
        <v>53.887559808612437</v>
      </c>
      <c r="G1512" s="6">
        <v>24.282296650717701</v>
      </c>
      <c r="H1512" s="6">
        <v>29.422718808193672</v>
      </c>
      <c r="I1512" s="6">
        <v>54.934823091247672</v>
      </c>
      <c r="J1512" s="6">
        <v>14.338919925512103</v>
      </c>
    </row>
    <row r="1513" spans="1:10" x14ac:dyDescent="0.2">
      <c r="A1513" s="3" t="s">
        <v>1513</v>
      </c>
      <c r="B1513" s="6">
        <v>9.5083152566883591</v>
      </c>
      <c r="C1513" s="6">
        <v>41.684743311641355</v>
      </c>
      <c r="D1513" s="6">
        <v>32.483731019522779</v>
      </c>
      <c r="E1513" s="6">
        <v>7.3935558112773307</v>
      </c>
      <c r="F1513" s="6">
        <v>40.650172612197927</v>
      </c>
      <c r="G1513" s="6">
        <v>37.39930955120829</v>
      </c>
      <c r="H1513" s="6">
        <v>13.08365758754864</v>
      </c>
      <c r="I1513" s="6">
        <v>43.433852140077825</v>
      </c>
      <c r="J1513" s="6">
        <v>24.221789883268482</v>
      </c>
    </row>
    <row r="1514" spans="1:10" x14ac:dyDescent="0.2">
      <c r="A1514" s="3" t="s">
        <v>1514</v>
      </c>
      <c r="B1514" s="6">
        <v>23.259955831018022</v>
      </c>
      <c r="C1514" s="6">
        <v>70.314169694379132</v>
      </c>
      <c r="D1514" s="6">
        <v>4.9547624136211441</v>
      </c>
      <c r="E1514" s="6">
        <v>22.618247029813944</v>
      </c>
      <c r="F1514" s="6">
        <v>69.283792871553459</v>
      </c>
      <c r="G1514" s="6">
        <v>6.3046402151983854</v>
      </c>
      <c r="H1514" s="6">
        <v>24.379276637341153</v>
      </c>
      <c r="I1514" s="6">
        <v>72.111436950146626</v>
      </c>
      <c r="J1514" s="6">
        <v>2.5904203323558161</v>
      </c>
    </row>
    <row r="1515" spans="1:10" x14ac:dyDescent="0.2">
      <c r="A1515" s="3" t="s">
        <v>1515</v>
      </c>
      <c r="B1515" s="6">
        <v>13.885127912777026</v>
      </c>
      <c r="C1515" s="6">
        <v>78.539870305707964</v>
      </c>
      <c r="D1515" s="6">
        <v>5.764982541152996</v>
      </c>
      <c r="E1515" s="6">
        <v>10.957654723127035</v>
      </c>
      <c r="F1515" s="6">
        <v>80.214983713355053</v>
      </c>
      <c r="G1515" s="6">
        <v>6.2605863192182403</v>
      </c>
      <c r="H1515" s="6">
        <v>17.417629944169221</v>
      </c>
      <c r="I1515" s="6">
        <v>76.511755917276091</v>
      </c>
      <c r="J1515" s="6">
        <v>5.1663128096249116</v>
      </c>
    </row>
    <row r="1516" spans="1:10" x14ac:dyDescent="0.2">
      <c r="A1516" s="3" t="s">
        <v>1516</v>
      </c>
      <c r="B1516" s="6">
        <v>14.352746342809827</v>
      </c>
      <c r="C1516" s="6">
        <v>74.965498205906712</v>
      </c>
      <c r="D1516" s="6">
        <v>9.9089152635937072</v>
      </c>
      <c r="E1516" s="6">
        <v>11.774065234685761</v>
      </c>
      <c r="F1516" s="6">
        <v>78.798727128082731</v>
      </c>
      <c r="G1516" s="6">
        <v>8.4327764518695307</v>
      </c>
      <c r="H1516" s="6">
        <v>20.198376916140667</v>
      </c>
      <c r="I1516" s="6">
        <v>66.275924256086554</v>
      </c>
      <c r="J1516" s="6">
        <v>13.255184851217313</v>
      </c>
    </row>
    <row r="1517" spans="1:10" x14ac:dyDescent="0.2">
      <c r="A1517" s="3" t="s">
        <v>1517</v>
      </c>
      <c r="B1517" s="6">
        <v>9.8347038790597221</v>
      </c>
      <c r="C1517" s="6">
        <v>72.996096021264222</v>
      </c>
      <c r="D1517" s="6">
        <v>15.067696652545893</v>
      </c>
      <c r="E1517" s="6">
        <v>6.6889632107023411</v>
      </c>
      <c r="F1517" s="6">
        <v>73.230769230769226</v>
      </c>
      <c r="G1517" s="6">
        <v>17.725752508361204</v>
      </c>
      <c r="H1517" s="6">
        <v>15.008764241893077</v>
      </c>
      <c r="I1517" s="6">
        <v>72.611744084136717</v>
      </c>
      <c r="J1517" s="6">
        <v>10.714285714285714</v>
      </c>
    </row>
    <row r="1518" spans="1:10" x14ac:dyDescent="0.2">
      <c r="A1518" s="3" t="s">
        <v>1518</v>
      </c>
      <c r="B1518" s="6">
        <v>20.962406015037594</v>
      </c>
      <c r="C1518" s="6">
        <v>60.541353383458649</v>
      </c>
      <c r="D1518" s="6">
        <v>18.135338345864664</v>
      </c>
      <c r="E1518" s="6">
        <v>20.708955223880597</v>
      </c>
      <c r="F1518" s="6">
        <v>56.71641791044776</v>
      </c>
      <c r="G1518" s="6">
        <v>22.154850746268657</v>
      </c>
      <c r="H1518" s="6">
        <v>21.440677966101696</v>
      </c>
      <c r="I1518" s="6">
        <v>67.542372881355931</v>
      </c>
      <c r="J1518" s="6">
        <v>10.847457627118644</v>
      </c>
    </row>
    <row r="1519" spans="1:10" x14ac:dyDescent="0.2">
      <c r="A1519" s="3" t="s">
        <v>1519</v>
      </c>
      <c r="B1519" s="6">
        <v>16.713338246131173</v>
      </c>
      <c r="C1519" s="6">
        <v>78.334561532792918</v>
      </c>
      <c r="D1519" s="6">
        <v>4.2004421518054533</v>
      </c>
      <c r="E1519" s="6">
        <v>15.973087465736358</v>
      </c>
      <c r="F1519" s="6">
        <v>79.267381011711933</v>
      </c>
      <c r="G1519" s="6">
        <v>3.8873660603040121</v>
      </c>
      <c r="H1519" s="6">
        <v>17.778579156148574</v>
      </c>
      <c r="I1519" s="6">
        <v>76.956364947710071</v>
      </c>
      <c r="J1519" s="6">
        <v>4.6520014424810672</v>
      </c>
    </row>
    <row r="1520" spans="1:10" x14ac:dyDescent="0.2">
      <c r="A1520" s="3" t="s">
        <v>1520</v>
      </c>
      <c r="B1520" s="6">
        <v>16.666104496239079</v>
      </c>
      <c r="C1520" s="6">
        <v>78.314837926265724</v>
      </c>
      <c r="D1520" s="6">
        <v>2.8502040678652141</v>
      </c>
      <c r="E1520" s="6">
        <v>13.043478260869565</v>
      </c>
      <c r="F1520" s="6">
        <v>81.266637089618456</v>
      </c>
      <c r="G1520" s="6">
        <v>3.3107808340727596</v>
      </c>
      <c r="H1520" s="6">
        <v>22.290142057684029</v>
      </c>
      <c r="I1520" s="6">
        <v>73.73224278949634</v>
      </c>
      <c r="J1520" s="6">
        <v>2.1437795953508392</v>
      </c>
    </row>
    <row r="1521" spans="1:10" x14ac:dyDescent="0.2">
      <c r="A1521" s="3" t="s">
        <v>1521</v>
      </c>
      <c r="B1521" s="6">
        <v>21.367134449977364</v>
      </c>
      <c r="C1521" s="6">
        <v>60.208239022181985</v>
      </c>
      <c r="D1521" s="6">
        <v>18.424626527840651</v>
      </c>
      <c r="E1521" s="6">
        <v>20.158387329013681</v>
      </c>
      <c r="F1521" s="6">
        <v>54.931605471562271</v>
      </c>
      <c r="G1521" s="6">
        <v>24.910007199424047</v>
      </c>
      <c r="H1521" s="6">
        <v>23.414634146341466</v>
      </c>
      <c r="I1521" s="6">
        <v>69.024390243902431</v>
      </c>
      <c r="J1521" s="6">
        <v>7.5609756097560972</v>
      </c>
    </row>
    <row r="1522" spans="1:10" x14ac:dyDescent="0.2">
      <c r="A1522" s="3" t="s">
        <v>1522</v>
      </c>
      <c r="B1522" s="6">
        <v>17.479550325882506</v>
      </c>
      <c r="C1522" s="6">
        <v>68.041642972748349</v>
      </c>
      <c r="D1522" s="6">
        <v>12.772844582476708</v>
      </c>
      <c r="E1522" s="6">
        <v>12.683140170566368</v>
      </c>
      <c r="F1522" s="6">
        <v>71.703476929805376</v>
      </c>
      <c r="G1522" s="6">
        <v>13.761936001166267</v>
      </c>
      <c r="H1522" s="6">
        <v>24.677313498140453</v>
      </c>
      <c r="I1522" s="6">
        <v>62.546488733318753</v>
      </c>
      <c r="J1522" s="6">
        <v>11.288558302340844</v>
      </c>
    </row>
    <row r="1523" spans="1:10" x14ac:dyDescent="0.2">
      <c r="A1523" s="3" t="s">
        <v>1523</v>
      </c>
      <c r="B1523" s="6">
        <v>33.803686392098072</v>
      </c>
      <c r="C1523" s="6">
        <v>60.014110591762936</v>
      </c>
      <c r="D1523" s="6">
        <v>5.2385571919922391</v>
      </c>
      <c r="E1523" s="6">
        <v>32.889812889812895</v>
      </c>
      <c r="F1523" s="6">
        <v>61.552321552321551</v>
      </c>
      <c r="G1523" s="6">
        <v>4.5876645876645874</v>
      </c>
      <c r="H1523" s="6">
        <v>35.402521823472355</v>
      </c>
      <c r="I1523" s="6">
        <v>57.322987390882638</v>
      </c>
      <c r="J1523" s="6">
        <v>6.3773035887487879</v>
      </c>
    </row>
    <row r="1524" spans="1:10" x14ac:dyDescent="0.2">
      <c r="A1524" s="3" t="s">
        <v>1524</v>
      </c>
      <c r="B1524" s="6">
        <v>23.20826161790017</v>
      </c>
      <c r="C1524" s="6">
        <v>70.616179001721164</v>
      </c>
      <c r="D1524" s="6">
        <v>5.225473321858864</v>
      </c>
      <c r="E1524" s="6">
        <v>21.020385429430767</v>
      </c>
      <c r="F1524" s="6">
        <v>72.630054583936726</v>
      </c>
      <c r="G1524" s="6">
        <v>5.2578812520886711</v>
      </c>
      <c r="H1524" s="6">
        <v>26.730353280461429</v>
      </c>
      <c r="I1524" s="6">
        <v>67.357606344628692</v>
      </c>
      <c r="J1524" s="6">
        <v>5.1910598413842823</v>
      </c>
    </row>
    <row r="1525" spans="1:10" x14ac:dyDescent="0.2">
      <c r="A1525" s="3" t="s">
        <v>1525</v>
      </c>
      <c r="B1525" s="6">
        <v>27.435030635960278</v>
      </c>
      <c r="C1525" s="6">
        <v>49.323896049017534</v>
      </c>
      <c r="D1525" s="6">
        <v>21.688147052609338</v>
      </c>
      <c r="E1525" s="6">
        <v>23.145593247849376</v>
      </c>
      <c r="F1525" s="6">
        <v>49.74841746469729</v>
      </c>
      <c r="G1525" s="6">
        <v>25.547800681707518</v>
      </c>
      <c r="H1525" s="6">
        <v>35.431164901664147</v>
      </c>
      <c r="I1525" s="6">
        <v>48.532526475037827</v>
      </c>
      <c r="J1525" s="6">
        <v>14.523449319213313</v>
      </c>
    </row>
    <row r="1526" spans="1:10" x14ac:dyDescent="0.2">
      <c r="A1526" s="3" t="s">
        <v>1526</v>
      </c>
      <c r="B1526" s="6">
        <v>16.108360034954849</v>
      </c>
      <c r="C1526" s="6">
        <v>76.133605204388772</v>
      </c>
      <c r="D1526" s="6">
        <v>5.689872803184775</v>
      </c>
      <c r="E1526" s="6">
        <v>15.793663429390225</v>
      </c>
      <c r="F1526" s="6">
        <v>76.007005253940449</v>
      </c>
      <c r="G1526" s="6">
        <v>5.9067027543384807</v>
      </c>
      <c r="H1526" s="6">
        <v>16.600298656047784</v>
      </c>
      <c r="I1526" s="6">
        <v>76.331508213041303</v>
      </c>
      <c r="J1526" s="6">
        <v>5.3509208561473374</v>
      </c>
    </row>
    <row r="1527" spans="1:10" x14ac:dyDescent="0.2">
      <c r="A1527" s="3" t="s">
        <v>1527</v>
      </c>
      <c r="B1527" s="6">
        <v>27.276119402985078</v>
      </c>
      <c r="C1527" s="6">
        <v>52.052238805970156</v>
      </c>
      <c r="D1527" s="6">
        <v>18.992537313432837</v>
      </c>
      <c r="E1527" s="6">
        <v>27.097130242825607</v>
      </c>
      <c r="F1527" s="6">
        <v>54.801324503311257</v>
      </c>
      <c r="G1527" s="6">
        <v>15.838852097130243</v>
      </c>
      <c r="H1527" s="6">
        <v>27.649769585253459</v>
      </c>
      <c r="I1527" s="6">
        <v>46.313364055299537</v>
      </c>
      <c r="J1527" s="6">
        <v>25.576036866359448</v>
      </c>
    </row>
    <row r="1528" spans="1:10" x14ac:dyDescent="0.2">
      <c r="A1528" s="3" t="s">
        <v>1528</v>
      </c>
      <c r="B1528" s="6">
        <v>13.628076572470373</v>
      </c>
      <c r="C1528" s="6">
        <v>58.75113947128532</v>
      </c>
      <c r="D1528" s="6">
        <v>26.709206927985413</v>
      </c>
      <c r="E1528" s="6">
        <v>13.053097345132745</v>
      </c>
      <c r="F1528" s="6">
        <v>50</v>
      </c>
      <c r="G1528" s="6">
        <v>35.471976401179937</v>
      </c>
      <c r="H1528" s="6">
        <v>14.558472553699284</v>
      </c>
      <c r="I1528" s="6">
        <v>72.911694510739849</v>
      </c>
      <c r="J1528" s="6">
        <v>12.529832935560858</v>
      </c>
    </row>
    <row r="1529" spans="1:10" x14ac:dyDescent="0.2">
      <c r="A1529" s="3" t="s">
        <v>1529</v>
      </c>
      <c r="B1529" s="6">
        <v>38.289842570627563</v>
      </c>
      <c r="C1529" s="6">
        <v>52.884408022428296</v>
      </c>
      <c r="D1529" s="6">
        <v>7.8660772050894971</v>
      </c>
      <c r="E1529" s="6">
        <v>29.79277018864418</v>
      </c>
      <c r="F1529" s="6">
        <v>59.269584611095624</v>
      </c>
      <c r="G1529" s="6">
        <v>10.119877334820183</v>
      </c>
      <c r="H1529" s="6">
        <v>50.038530696121242</v>
      </c>
      <c r="I1529" s="6">
        <v>44.079116362702287</v>
      </c>
      <c r="J1529" s="6">
        <v>4.7521191882866685</v>
      </c>
    </row>
    <row r="1530" spans="1:10" x14ac:dyDescent="0.2">
      <c r="A1530" s="3" t="s">
        <v>1530</v>
      </c>
      <c r="B1530" s="6">
        <v>18.539183362921634</v>
      </c>
      <c r="C1530" s="6">
        <v>45.447628709104741</v>
      </c>
      <c r="D1530" s="6">
        <v>34.288612731422774</v>
      </c>
      <c r="E1530" s="6">
        <v>15.468986384266264</v>
      </c>
      <c r="F1530" s="6">
        <v>43.759455370650528</v>
      </c>
      <c r="G1530" s="6">
        <v>38.918305597579426</v>
      </c>
      <c r="H1530" s="6">
        <v>24.807395993836671</v>
      </c>
      <c r="I1530" s="6">
        <v>48.998459167950692</v>
      </c>
      <c r="J1530" s="6">
        <v>24.884437596302003</v>
      </c>
    </row>
    <row r="1531" spans="1:10" x14ac:dyDescent="0.2">
      <c r="A1531" s="3" t="s">
        <v>1531</v>
      </c>
      <c r="B1531" s="6">
        <v>26.499680918953416</v>
      </c>
      <c r="C1531" s="6">
        <v>66.975111678366304</v>
      </c>
      <c r="D1531" s="6">
        <v>4.626675175494575</v>
      </c>
      <c r="E1531" s="6">
        <v>26.365093060520152</v>
      </c>
      <c r="F1531" s="6">
        <v>65.35190435104154</v>
      </c>
      <c r="G1531" s="6">
        <v>6.0027116972759771</v>
      </c>
      <c r="H1531" s="6">
        <v>26.746552113949807</v>
      </c>
      <c r="I1531" s="6">
        <v>69.952520913407184</v>
      </c>
      <c r="J1531" s="6">
        <v>2.102645263395885</v>
      </c>
    </row>
    <row r="1532" spans="1:10" x14ac:dyDescent="0.2">
      <c r="A1532" s="3" t="s">
        <v>1532</v>
      </c>
      <c r="B1532" s="6">
        <v>11.636594406703878</v>
      </c>
      <c r="C1532" s="6">
        <v>64.289732162173848</v>
      </c>
      <c r="D1532" s="6">
        <v>20.516925562142127</v>
      </c>
      <c r="E1532" s="6">
        <v>8.8231217077904081</v>
      </c>
      <c r="F1532" s="6">
        <v>65.876536364476479</v>
      </c>
      <c r="G1532" s="6">
        <v>21.21800203308382</v>
      </c>
      <c r="H1532" s="6">
        <v>16.311566662827747</v>
      </c>
      <c r="I1532" s="6">
        <v>61.65303850435717</v>
      </c>
      <c r="J1532" s="6">
        <v>19.351990479480978</v>
      </c>
    </row>
    <row r="1533" spans="1:10" x14ac:dyDescent="0.2">
      <c r="A1533" s="3" t="s">
        <v>1533</v>
      </c>
      <c r="B1533" s="6">
        <v>23.113668439908803</v>
      </c>
      <c r="C1533" s="6">
        <v>70.893496905873405</v>
      </c>
      <c r="D1533" s="6">
        <v>4.4946259906633372</v>
      </c>
      <c r="E1533" s="6">
        <v>22.350568390172352</v>
      </c>
      <c r="F1533" s="6">
        <v>69.380271360469379</v>
      </c>
      <c r="G1533" s="6">
        <v>6.307297396406307</v>
      </c>
      <c r="H1533" s="6">
        <v>24.221453287197232</v>
      </c>
      <c r="I1533" s="6">
        <v>73.090231567740219</v>
      </c>
      <c r="J1533" s="6">
        <v>1.8631887143997869</v>
      </c>
    </row>
    <row r="1534" spans="1:10" x14ac:dyDescent="0.2">
      <c r="A1534" s="3" t="s">
        <v>1534</v>
      </c>
      <c r="B1534" s="6">
        <v>24.426489684028279</v>
      </c>
      <c r="C1534" s="6">
        <v>70.754580868561533</v>
      </c>
      <c r="D1534" s="6">
        <v>4.559226662819218</v>
      </c>
      <c r="E1534" s="6">
        <v>23.875511131303952</v>
      </c>
      <c r="F1534" s="6">
        <v>72.921399363925488</v>
      </c>
      <c r="G1534" s="6">
        <v>3.225806451612903</v>
      </c>
      <c r="H1534" s="6">
        <v>25.38552787663108</v>
      </c>
      <c r="I1534" s="6">
        <v>66.98299723210755</v>
      </c>
      <c r="J1534" s="6">
        <v>6.8801897983392646</v>
      </c>
    </row>
    <row r="1535" spans="1:10" x14ac:dyDescent="0.2">
      <c r="A1535" s="3" t="s">
        <v>1535</v>
      </c>
      <c r="B1535" s="6">
        <v>36.260179578200038</v>
      </c>
      <c r="C1535" s="6">
        <v>51.868866151597416</v>
      </c>
      <c r="D1535" s="6">
        <v>9.2190436416788479</v>
      </c>
      <c r="E1535" s="6">
        <v>33.699138949856497</v>
      </c>
      <c r="F1535" s="6">
        <v>53.030558838426479</v>
      </c>
      <c r="G1535" s="6">
        <v>9.809218301536383</v>
      </c>
      <c r="H1535" s="6">
        <v>40.410396716826263</v>
      </c>
      <c r="I1535" s="6">
        <v>49.986320109439127</v>
      </c>
      <c r="J1535" s="6">
        <v>8.262653898768809</v>
      </c>
    </row>
    <row r="1536" spans="1:10" x14ac:dyDescent="0.2">
      <c r="A1536" s="3" t="s">
        <v>1536</v>
      </c>
      <c r="B1536" s="6">
        <v>33.959085439229838</v>
      </c>
      <c r="C1536" s="6">
        <v>52.322503008423581</v>
      </c>
      <c r="D1536" s="6">
        <v>11.793020457280386</v>
      </c>
      <c r="E1536" s="6">
        <v>34.321550741163051</v>
      </c>
      <c r="F1536" s="6">
        <v>50.70315469403269</v>
      </c>
      <c r="G1536" s="6">
        <v>12.542759407069557</v>
      </c>
      <c r="H1536" s="6">
        <v>33.311475409836063</v>
      </c>
      <c r="I1536" s="6">
        <v>55.081967213114758</v>
      </c>
      <c r="J1536" s="6">
        <v>10.491803278688524</v>
      </c>
    </row>
    <row r="1537" spans="1:10" x14ac:dyDescent="0.2">
      <c r="A1537" s="3" t="s">
        <v>1537</v>
      </c>
      <c r="B1537" s="6">
        <v>27.447833065810595</v>
      </c>
      <c r="C1537" s="6">
        <v>52.969502407704653</v>
      </c>
      <c r="D1537" s="6">
        <v>17.495987158908509</v>
      </c>
      <c r="E1537" s="6">
        <v>28.08988764044944</v>
      </c>
      <c r="F1537" s="6">
        <v>46.81647940074906</v>
      </c>
      <c r="G1537" s="6">
        <v>22.721598002496879</v>
      </c>
      <c r="H1537" s="6">
        <v>26.292134831460672</v>
      </c>
      <c r="I1537" s="6">
        <v>63.820224719101127</v>
      </c>
      <c r="J1537" s="6">
        <v>8.0898876404494384</v>
      </c>
    </row>
    <row r="1538" spans="1:10" x14ac:dyDescent="0.2">
      <c r="A1538" s="3" t="s">
        <v>1538</v>
      </c>
      <c r="B1538" s="6">
        <v>12.534286004537604</v>
      </c>
      <c r="C1538" s="6">
        <v>39.519487995665571</v>
      </c>
      <c r="D1538" s="6">
        <v>43.278249974602964</v>
      </c>
      <c r="E1538" s="6">
        <v>9.274888828387331</v>
      </c>
      <c r="F1538" s="6">
        <v>41.975980881507695</v>
      </c>
      <c r="G1538" s="6">
        <v>43.660949269443691</v>
      </c>
      <c r="H1538" s="6">
        <v>16.678203353330257</v>
      </c>
      <c r="I1538" s="6">
        <v>36.398246423627135</v>
      </c>
      <c r="J1538" s="6">
        <v>42.789570835256114</v>
      </c>
    </row>
    <row r="1539" spans="1:10" x14ac:dyDescent="0.2">
      <c r="A1539" s="3" t="s">
        <v>1539</v>
      </c>
      <c r="B1539" s="6">
        <v>14.832618025751074</v>
      </c>
      <c r="C1539" s="6">
        <v>66.695278969957087</v>
      </c>
      <c r="D1539" s="6">
        <v>15.845493562231761</v>
      </c>
      <c r="E1539" s="6">
        <v>13.015427769985974</v>
      </c>
      <c r="F1539" s="6">
        <v>65.890603085554005</v>
      </c>
      <c r="G1539" s="6">
        <v>18.429172510518935</v>
      </c>
      <c r="H1539" s="6">
        <v>17.735515258735074</v>
      </c>
      <c r="I1539" s="6">
        <v>67.934542237947809</v>
      </c>
      <c r="J1539" s="6">
        <v>11.76470588235294</v>
      </c>
    </row>
    <row r="1540" spans="1:10" x14ac:dyDescent="0.2">
      <c r="A1540" s="3" t="s">
        <v>1540</v>
      </c>
      <c r="B1540" s="6">
        <v>13.901345291479823</v>
      </c>
      <c r="C1540" s="6">
        <v>71.545046881369757</v>
      </c>
      <c r="D1540" s="6">
        <v>14.309009376273952</v>
      </c>
      <c r="E1540" s="6">
        <v>14.547604967474866</v>
      </c>
      <c r="F1540" s="6">
        <v>71.850975753991719</v>
      </c>
      <c r="G1540" s="6">
        <v>13.364872856298049</v>
      </c>
      <c r="H1540" s="6">
        <v>12.483574244415244</v>
      </c>
      <c r="I1540" s="6">
        <v>70.959264126149804</v>
      </c>
      <c r="J1540" s="6">
        <v>16.425755584756899</v>
      </c>
    </row>
    <row r="1541" spans="1:10" x14ac:dyDescent="0.2">
      <c r="A1541" s="3" t="s">
        <v>1541</v>
      </c>
      <c r="B1541" s="6">
        <v>24.72170015902848</v>
      </c>
      <c r="C1541" s="6">
        <v>62.223507300852972</v>
      </c>
      <c r="D1541" s="6">
        <v>9.4694231603296224</v>
      </c>
      <c r="E1541" s="6">
        <v>23.817070409780396</v>
      </c>
      <c r="F1541" s="6">
        <v>61.693457097577543</v>
      </c>
      <c r="G1541" s="6">
        <v>10.39166855331673</v>
      </c>
      <c r="H1541" s="6">
        <v>26.309476209516191</v>
      </c>
      <c r="I1541" s="6">
        <v>63.134746101559379</v>
      </c>
      <c r="J1541" s="6">
        <v>7.8368652538984414</v>
      </c>
    </row>
    <row r="1542" spans="1:10" x14ac:dyDescent="0.2">
      <c r="A1542" s="3" t="s">
        <v>1542</v>
      </c>
      <c r="B1542" s="6">
        <v>41.04746789785024</v>
      </c>
      <c r="C1542" s="6">
        <v>50.613187130284231</v>
      </c>
      <c r="D1542" s="6">
        <v>7.4592410907516946</v>
      </c>
      <c r="E1542" s="6">
        <v>40.553549939831527</v>
      </c>
      <c r="F1542" s="6">
        <v>51.889290012033698</v>
      </c>
      <c r="G1542" s="6">
        <v>6.5463297232250302</v>
      </c>
      <c r="H1542" s="6">
        <v>41.750720461095106</v>
      </c>
      <c r="I1542" s="6">
        <v>48.703170028818441</v>
      </c>
      <c r="J1542" s="6">
        <v>8.7896253602305485</v>
      </c>
    </row>
    <row r="1543" spans="1:10" x14ac:dyDescent="0.2">
      <c r="A1543" s="3" t="s">
        <v>1543</v>
      </c>
      <c r="B1543" s="6">
        <v>26.770976616231085</v>
      </c>
      <c r="C1543" s="6">
        <v>59.198762035763409</v>
      </c>
      <c r="D1543" s="6">
        <v>11.433975240715268</v>
      </c>
      <c r="E1543" s="6">
        <v>23.615247170935081</v>
      </c>
      <c r="F1543" s="6">
        <v>58.546754020250148</v>
      </c>
      <c r="G1543" s="6">
        <v>14.770696843359143</v>
      </c>
      <c r="H1543" s="6">
        <v>31.122864117168429</v>
      </c>
      <c r="I1543" s="6">
        <v>60.089503661513419</v>
      </c>
      <c r="J1543" s="6">
        <v>6.8755085435313266</v>
      </c>
    </row>
    <row r="1544" spans="1:10" x14ac:dyDescent="0.2">
      <c r="A1544" s="3" t="s">
        <v>1544</v>
      </c>
      <c r="B1544" s="6">
        <v>39.227340267459141</v>
      </c>
      <c r="C1544" s="6">
        <v>54.561664190193163</v>
      </c>
      <c r="D1544" s="6">
        <v>6.0029717682020802</v>
      </c>
      <c r="E1544" s="6">
        <v>46.875</v>
      </c>
      <c r="F1544" s="6">
        <v>47.22782258064516</v>
      </c>
      <c r="G1544" s="6">
        <v>5.745967741935484</v>
      </c>
      <c r="H1544" s="6">
        <v>28.240405503258508</v>
      </c>
      <c r="I1544" s="6">
        <v>65.097755249818974</v>
      </c>
      <c r="J1544" s="6">
        <v>6.3721940622737145</v>
      </c>
    </row>
    <row r="1545" spans="1:10" x14ac:dyDescent="0.2">
      <c r="A1545" s="3" t="s">
        <v>1545</v>
      </c>
      <c r="B1545" s="6">
        <v>12.150230474582873</v>
      </c>
      <c r="C1545" s="6">
        <v>67.7465428812569</v>
      </c>
      <c r="D1545" s="6">
        <v>17.253132506654548</v>
      </c>
      <c r="E1545" s="6">
        <v>8.89435163975641</v>
      </c>
      <c r="F1545" s="6">
        <v>69.059724006927752</v>
      </c>
      <c r="G1545" s="6">
        <v>18.436784177887034</v>
      </c>
      <c r="H1545" s="6">
        <v>16.66537537770202</v>
      </c>
      <c r="I1545" s="6">
        <v>65.933214534748586</v>
      </c>
      <c r="J1545" s="6">
        <v>15.611683582552102</v>
      </c>
    </row>
    <row r="1546" spans="1:10" x14ac:dyDescent="0.2">
      <c r="A1546" s="3" t="s">
        <v>1546</v>
      </c>
      <c r="B1546" s="6">
        <v>19.911879134500914</v>
      </c>
      <c r="C1546" s="6">
        <v>75.255587329250488</v>
      </c>
      <c r="D1546" s="6">
        <v>3.2934866652757155</v>
      </c>
      <c r="E1546" s="6">
        <v>15.221671607450999</v>
      </c>
      <c r="F1546" s="6">
        <v>79.190080084952001</v>
      </c>
      <c r="G1546" s="6">
        <v>3.8106720941551258</v>
      </c>
      <c r="H1546" s="6">
        <v>25.754610359180745</v>
      </c>
      <c r="I1546" s="6">
        <v>70.354494583344817</v>
      </c>
      <c r="J1546" s="6">
        <v>2.6490613887587178</v>
      </c>
    </row>
    <row r="1547" spans="1:10" x14ac:dyDescent="0.2">
      <c r="A1547" s="3" t="s">
        <v>1547</v>
      </c>
      <c r="B1547" s="6">
        <v>29.539106145251399</v>
      </c>
      <c r="C1547" s="6">
        <v>30.796089385474861</v>
      </c>
      <c r="D1547" s="6">
        <v>38.093575418994412</v>
      </c>
      <c r="E1547" s="6">
        <v>24.669350201265093</v>
      </c>
      <c r="F1547" s="6">
        <v>27.947096032202417</v>
      </c>
      <c r="G1547" s="6">
        <v>45.198389879240942</v>
      </c>
      <c r="H1547" s="6">
        <v>37.09964412811388</v>
      </c>
      <c r="I1547" s="6">
        <v>35.320284697508896</v>
      </c>
      <c r="J1547" s="6">
        <v>27.135231316725978</v>
      </c>
    </row>
    <row r="1548" spans="1:10" x14ac:dyDescent="0.2">
      <c r="A1548" s="3" t="s">
        <v>1548</v>
      </c>
      <c r="B1548" s="6">
        <v>21.193591781827077</v>
      </c>
      <c r="C1548" s="6">
        <v>58.493334963923203</v>
      </c>
      <c r="D1548" s="6">
        <v>16.424116424116423</v>
      </c>
      <c r="E1548" s="6">
        <v>18.835068054443553</v>
      </c>
      <c r="F1548" s="6">
        <v>57.546036829463574</v>
      </c>
      <c r="G1548" s="6">
        <v>19.175340272217774</v>
      </c>
      <c r="H1548" s="6">
        <v>24.89783087079535</v>
      </c>
      <c r="I1548" s="6">
        <v>59.981138006916069</v>
      </c>
      <c r="J1548" s="6">
        <v>12.134548883998743</v>
      </c>
    </row>
    <row r="1549" spans="1:10" x14ac:dyDescent="0.2">
      <c r="A1549" s="3" t="s">
        <v>1549</v>
      </c>
      <c r="B1549" s="6">
        <v>14.067849361967008</v>
      </c>
      <c r="C1549" s="6">
        <v>62.496109554933085</v>
      </c>
      <c r="D1549" s="6">
        <v>17.398070339246811</v>
      </c>
      <c r="E1549" s="6">
        <v>13.621621621621621</v>
      </c>
      <c r="F1549" s="6">
        <v>55.783783783783782</v>
      </c>
      <c r="G1549" s="6">
        <v>20.918918918918919</v>
      </c>
      <c r="H1549" s="6">
        <v>14.684287812041116</v>
      </c>
      <c r="I1549" s="6">
        <v>71.659324522760642</v>
      </c>
      <c r="J1549" s="6">
        <v>12.555066079295155</v>
      </c>
    </row>
    <row r="1550" spans="1:10" x14ac:dyDescent="0.2">
      <c r="A1550" s="3" t="s">
        <v>1550</v>
      </c>
      <c r="B1550" s="6">
        <v>20.504201680672267</v>
      </c>
      <c r="C1550" s="6">
        <v>47.030812324929968</v>
      </c>
      <c r="D1550" s="6">
        <v>28.599439775910362</v>
      </c>
      <c r="E1550" s="6">
        <v>17.279256442754544</v>
      </c>
      <c r="F1550" s="6">
        <v>44.655682298267848</v>
      </c>
      <c r="G1550" s="6">
        <v>32.995352767215884</v>
      </c>
      <c r="H1550" s="6">
        <v>26.788685524126453</v>
      </c>
      <c r="I1550" s="6">
        <v>51.747088186356073</v>
      </c>
      <c r="J1550" s="6">
        <v>19.883527454242927</v>
      </c>
    </row>
    <row r="1551" spans="1:10" x14ac:dyDescent="0.2">
      <c r="A1551" s="3" t="s">
        <v>1551</v>
      </c>
      <c r="B1551" s="6">
        <v>27.565678788663128</v>
      </c>
      <c r="C1551" s="6">
        <v>59.143263879901639</v>
      </c>
      <c r="D1551" s="6">
        <v>12.734567102368318</v>
      </c>
      <c r="E1551" s="6">
        <v>26.268904081209861</v>
      </c>
      <c r="F1551" s="6">
        <v>58.35922933499068</v>
      </c>
      <c r="G1551" s="6">
        <v>14.688212140045575</v>
      </c>
      <c r="H1551" s="6">
        <v>29.724137931034484</v>
      </c>
      <c r="I1551" s="6">
        <v>60.448275862068968</v>
      </c>
      <c r="J1551" s="6">
        <v>9.4827586206896548</v>
      </c>
    </row>
    <row r="1552" spans="1:10" x14ac:dyDescent="0.2">
      <c r="A1552" s="3" t="s">
        <v>1552</v>
      </c>
      <c r="B1552" s="6">
        <v>24.058075353971685</v>
      </c>
      <c r="C1552" s="6">
        <v>42.512598992080633</v>
      </c>
      <c r="D1552" s="6">
        <v>31.209503239740823</v>
      </c>
      <c r="E1552" s="6">
        <v>14.080338266384778</v>
      </c>
      <c r="F1552" s="6">
        <v>46.532769556025372</v>
      </c>
      <c r="G1552" s="6">
        <v>36.405919661733613</v>
      </c>
      <c r="H1552" s="6">
        <v>37.115117891816922</v>
      </c>
      <c r="I1552" s="6">
        <v>37.22607489597781</v>
      </c>
      <c r="J1552" s="6">
        <v>24.382801664355064</v>
      </c>
    </row>
    <row r="1553" spans="1:10" x14ac:dyDescent="0.2">
      <c r="A1553" s="3" t="s">
        <v>1553</v>
      </c>
      <c r="B1553" s="6">
        <v>31.917659804983749</v>
      </c>
      <c r="C1553" s="6">
        <v>60.346695557963159</v>
      </c>
      <c r="D1553" s="6">
        <v>7.3889490790899242</v>
      </c>
      <c r="E1553" s="6">
        <v>31.540745628505444</v>
      </c>
      <c r="F1553" s="6">
        <v>60.013196964698125</v>
      </c>
      <c r="G1553" s="6">
        <v>8.0171560541075557</v>
      </c>
      <c r="H1553" s="6">
        <v>32.638888888888893</v>
      </c>
      <c r="I1553" s="6">
        <v>60.984848484848484</v>
      </c>
      <c r="J1553" s="6">
        <v>6.1868686868686869</v>
      </c>
    </row>
    <row r="1554" spans="1:10" x14ac:dyDescent="0.2">
      <c r="A1554" s="3" t="s">
        <v>1554</v>
      </c>
      <c r="B1554" s="6">
        <v>25.284661754855996</v>
      </c>
      <c r="C1554" s="6">
        <v>55.860683188211659</v>
      </c>
      <c r="D1554" s="6">
        <v>18.620227729403886</v>
      </c>
      <c r="E1554" s="6">
        <v>25.183374083129586</v>
      </c>
      <c r="F1554" s="6">
        <v>53.789731051344745</v>
      </c>
      <c r="G1554" s="6">
        <v>20.586797066014668</v>
      </c>
      <c r="H1554" s="6">
        <v>25.398512221041447</v>
      </c>
      <c r="I1554" s="6">
        <v>60.255047821466526</v>
      </c>
      <c r="J1554" s="6">
        <v>14.346439957492031</v>
      </c>
    </row>
    <row r="1555" spans="1:10" x14ac:dyDescent="0.2">
      <c r="A1555" s="3" t="s">
        <v>1555</v>
      </c>
      <c r="B1555" s="6">
        <v>15.077488836354084</v>
      </c>
      <c r="C1555" s="6">
        <v>56.553716837404778</v>
      </c>
      <c r="D1555" s="6">
        <v>26.503808773312322</v>
      </c>
      <c r="E1555" s="6">
        <v>11.013400335008376</v>
      </c>
      <c r="F1555" s="6">
        <v>56.407035175879393</v>
      </c>
      <c r="G1555" s="6">
        <v>30.318257956448914</v>
      </c>
      <c r="H1555" s="6">
        <v>21.916842847075404</v>
      </c>
      <c r="I1555" s="6">
        <v>56.800563777307964</v>
      </c>
      <c r="J1555" s="6">
        <v>20.084566596194502</v>
      </c>
    </row>
    <row r="1556" spans="1:10" x14ac:dyDescent="0.2">
      <c r="A1556" s="3" t="s">
        <v>1556</v>
      </c>
      <c r="B1556" s="6">
        <v>23.680981595092025</v>
      </c>
      <c r="C1556" s="6">
        <v>66.785276073619642</v>
      </c>
      <c r="D1556" s="6">
        <v>5.8036809815950923</v>
      </c>
      <c r="E1556" s="6">
        <v>19.521640091116176</v>
      </c>
      <c r="F1556" s="6">
        <v>68.177676537585413</v>
      </c>
      <c r="G1556" s="6">
        <v>7.6993166287015944</v>
      </c>
      <c r="H1556" s="6">
        <v>28.537234042553187</v>
      </c>
      <c r="I1556" s="6">
        <v>65.159574468085097</v>
      </c>
      <c r="J1556" s="6">
        <v>3.563829787234043</v>
      </c>
    </row>
    <row r="1557" spans="1:10" x14ac:dyDescent="0.2">
      <c r="A1557" s="3" t="s">
        <v>1557</v>
      </c>
      <c r="B1557" s="6">
        <v>22.892575833752304</v>
      </c>
      <c r="C1557" s="6">
        <v>65.501927266633146</v>
      </c>
      <c r="D1557" s="6">
        <v>6.443774090832914</v>
      </c>
      <c r="E1557" s="6">
        <v>22.487906012439531</v>
      </c>
      <c r="F1557" s="6">
        <v>64.574982722874921</v>
      </c>
      <c r="G1557" s="6">
        <v>8.6109191430545966</v>
      </c>
      <c r="H1557" s="6">
        <v>23.515641625877844</v>
      </c>
      <c r="I1557" s="6">
        <v>66.929133858267718</v>
      </c>
      <c r="J1557" s="6">
        <v>3.1070440519259419</v>
      </c>
    </row>
    <row r="1558" spans="1:10" x14ac:dyDescent="0.2">
      <c r="A1558" s="3" t="s">
        <v>1558</v>
      </c>
      <c r="B1558" s="6">
        <v>24.471798640455631</v>
      </c>
      <c r="C1558" s="6">
        <v>64.90905750505236</v>
      </c>
      <c r="D1558" s="6">
        <v>9.2963439279808942</v>
      </c>
      <c r="E1558" s="6">
        <v>24.431818181818183</v>
      </c>
      <c r="F1558" s="6">
        <v>64.084928229665067</v>
      </c>
      <c r="G1558" s="6">
        <v>10.436602870813397</v>
      </c>
      <c r="H1558" s="6">
        <v>24.535493091948545</v>
      </c>
      <c r="I1558" s="6">
        <v>66.222010481181513</v>
      </c>
      <c r="J1558" s="6">
        <v>7.4797522629823723</v>
      </c>
    </row>
    <row r="1559" spans="1:10" x14ac:dyDescent="0.2">
      <c r="A1559" s="3" t="s">
        <v>1559</v>
      </c>
      <c r="B1559" s="6">
        <v>11.508824260502113</v>
      </c>
      <c r="C1559" s="6">
        <v>63.350733283619185</v>
      </c>
      <c r="D1559" s="6">
        <v>22.724335073328362</v>
      </c>
      <c r="E1559" s="6">
        <v>8.0959403865559256</v>
      </c>
      <c r="F1559" s="6">
        <v>63.649771016067689</v>
      </c>
      <c r="G1559" s="6">
        <v>25.452146239229993</v>
      </c>
      <c r="H1559" s="6">
        <v>17.57466814159292</v>
      </c>
      <c r="I1559" s="6">
        <v>62.804203539823014</v>
      </c>
      <c r="J1559" s="6">
        <v>17.851216814159294</v>
      </c>
    </row>
    <row r="1560" spans="1:10" x14ac:dyDescent="0.2">
      <c r="A1560" s="3" t="s">
        <v>1560</v>
      </c>
      <c r="B1560" s="6">
        <v>25.063938618925828</v>
      </c>
      <c r="C1560" s="6">
        <v>68.312020460358056</v>
      </c>
      <c r="D1560" s="6">
        <v>4.4884910485933505</v>
      </c>
      <c r="E1560" s="6">
        <v>24.330543933054393</v>
      </c>
      <c r="F1560" s="6">
        <v>68.138075313807533</v>
      </c>
      <c r="G1560" s="6">
        <v>5.3974895397489542</v>
      </c>
      <c r="H1560" s="6">
        <v>26.217105263157897</v>
      </c>
      <c r="I1560" s="6">
        <v>68.585526315789465</v>
      </c>
      <c r="J1560" s="6">
        <v>3.0921052631578947</v>
      </c>
    </row>
    <row r="1561" spans="1:10" x14ac:dyDescent="0.2">
      <c r="A1561" s="3" t="s">
        <v>1561</v>
      </c>
      <c r="B1561" s="6">
        <v>18.960843373493976</v>
      </c>
      <c r="C1561" s="6">
        <v>62.364457831325304</v>
      </c>
      <c r="D1561" s="6">
        <v>15.692771084337348</v>
      </c>
      <c r="E1561" s="6">
        <v>16.229742612011439</v>
      </c>
      <c r="F1561" s="6">
        <v>61.248808388941846</v>
      </c>
      <c r="G1561" s="6">
        <v>18.732125834127743</v>
      </c>
      <c r="H1561" s="6">
        <v>23.649754500818332</v>
      </c>
      <c r="I1561" s="6">
        <v>64.238952536824883</v>
      </c>
      <c r="J1561" s="6">
        <v>10.433715220949264</v>
      </c>
    </row>
    <row r="1562" spans="1:10" x14ac:dyDescent="0.2">
      <c r="A1562" s="3" t="s">
        <v>1562</v>
      </c>
      <c r="B1562" s="6">
        <v>14.183381088825215</v>
      </c>
      <c r="C1562" s="6">
        <v>84.455587392550143</v>
      </c>
      <c r="D1562" s="6">
        <v>1.0744985673352434</v>
      </c>
      <c r="E1562" s="6">
        <v>12.625</v>
      </c>
      <c r="F1562" s="6">
        <v>86.25</v>
      </c>
      <c r="G1562" s="6">
        <v>0.75</v>
      </c>
      <c r="H1562" s="6">
        <v>16.107382550335569</v>
      </c>
      <c r="I1562" s="6">
        <v>82.046979865771803</v>
      </c>
      <c r="J1562" s="6">
        <v>1.5100671140939599</v>
      </c>
    </row>
    <row r="1563" spans="1:10" x14ac:dyDescent="0.2">
      <c r="A1563" s="3" t="s">
        <v>1563</v>
      </c>
      <c r="B1563" s="6">
        <v>12.350427350427351</v>
      </c>
      <c r="C1563" s="6">
        <v>55.106837606837608</v>
      </c>
      <c r="D1563" s="6">
        <v>31.666666666666664</v>
      </c>
      <c r="E1563" s="6">
        <v>11.628633948108783</v>
      </c>
      <c r="F1563" s="6">
        <v>53.454204438887153</v>
      </c>
      <c r="G1563" s="6">
        <v>34.135667396061272</v>
      </c>
      <c r="H1563" s="6">
        <v>13.909520594193111</v>
      </c>
      <c r="I1563" s="6">
        <v>58.676569885212693</v>
      </c>
      <c r="J1563" s="6">
        <v>26.266036461850099</v>
      </c>
    </row>
    <row r="1564" spans="1:10" x14ac:dyDescent="0.2">
      <c r="A1564" s="3" t="s">
        <v>1564</v>
      </c>
      <c r="B1564" s="6">
        <v>25.743016759776538</v>
      </c>
      <c r="C1564" s="6">
        <v>60.402234636871512</v>
      </c>
      <c r="D1564" s="6">
        <v>12.491620111731844</v>
      </c>
      <c r="E1564" s="6">
        <v>25.388601036269431</v>
      </c>
      <c r="F1564" s="6">
        <v>56.580310880829011</v>
      </c>
      <c r="G1564" s="6">
        <v>16.683937823834196</v>
      </c>
      <c r="H1564" s="6">
        <v>26.39240506329114</v>
      </c>
      <c r="I1564" s="6">
        <v>67.405063291139243</v>
      </c>
      <c r="J1564" s="6">
        <v>4.8101265822784809</v>
      </c>
    </row>
    <row r="1565" spans="1:10" x14ac:dyDescent="0.2">
      <c r="A1565" s="3" t="s">
        <v>1565</v>
      </c>
      <c r="B1565" s="6">
        <v>14.564209330935931</v>
      </c>
      <c r="C1565" s="6">
        <v>77.12690451405318</v>
      </c>
      <c r="D1565" s="6">
        <v>5.6685908961862399</v>
      </c>
      <c r="E1565" s="6">
        <v>13.1458469587966</v>
      </c>
      <c r="F1565" s="6">
        <v>76.357096141268798</v>
      </c>
      <c r="G1565" s="6">
        <v>6.9489862655330272</v>
      </c>
      <c r="H1565" s="6">
        <v>16.490676252527521</v>
      </c>
      <c r="I1565" s="6">
        <v>78.162210739159747</v>
      </c>
      <c r="J1565" s="6">
        <v>3.9092338800269606</v>
      </c>
    </row>
    <row r="1566" spans="1:10" x14ac:dyDescent="0.2">
      <c r="A1566" s="3" t="s">
        <v>1566</v>
      </c>
      <c r="B1566" s="6">
        <v>24.534088228355742</v>
      </c>
      <c r="C1566" s="6">
        <v>56.263269639065818</v>
      </c>
      <c r="D1566" s="6">
        <v>16.489738145789101</v>
      </c>
      <c r="E1566" s="6">
        <v>18.8715953307393</v>
      </c>
      <c r="F1566" s="6">
        <v>59.766536964980546</v>
      </c>
      <c r="G1566" s="6">
        <v>17.392996108949415</v>
      </c>
      <c r="H1566" s="6">
        <v>33.253445176752543</v>
      </c>
      <c r="I1566" s="6">
        <v>50.808867585380469</v>
      </c>
      <c r="J1566" s="6">
        <v>15.098861593768722</v>
      </c>
    </row>
    <row r="1567" spans="1:10" x14ac:dyDescent="0.2">
      <c r="A1567" s="3" t="s">
        <v>1567</v>
      </c>
      <c r="B1567" s="6">
        <v>15.230536659108088</v>
      </c>
      <c r="C1567" s="6">
        <v>60.279667422524561</v>
      </c>
      <c r="D1567" s="6">
        <v>22.789115646258505</v>
      </c>
      <c r="E1567" s="6">
        <v>11.818449749484232</v>
      </c>
      <c r="F1567" s="6">
        <v>58.296492779251395</v>
      </c>
      <c r="G1567" s="6">
        <v>27.409372236958447</v>
      </c>
      <c r="H1567" s="6">
        <v>21.315789473684209</v>
      </c>
      <c r="I1567" s="6">
        <v>63.789473684210527</v>
      </c>
      <c r="J1567" s="6">
        <v>14.473684210526317</v>
      </c>
    </row>
    <row r="1568" spans="1:10" x14ac:dyDescent="0.2">
      <c r="A1568" s="3" t="s">
        <v>1568</v>
      </c>
      <c r="B1568" s="6">
        <v>14.148329258353709</v>
      </c>
      <c r="C1568" s="6">
        <v>77.823055329167801</v>
      </c>
      <c r="D1568" s="6">
        <v>6.1179027438196147</v>
      </c>
      <c r="E1568" s="6">
        <v>12.062970221913131</v>
      </c>
      <c r="F1568" s="6">
        <v>78.674843522791932</v>
      </c>
      <c r="G1568" s="6">
        <v>6.9640260479231202</v>
      </c>
      <c r="H1568" s="6">
        <v>16.946564885496183</v>
      </c>
      <c r="I1568" s="6">
        <v>76.683630195080582</v>
      </c>
      <c r="J1568" s="6">
        <v>4.9830364715860904</v>
      </c>
    </row>
    <row r="1569" spans="1:10" x14ac:dyDescent="0.2">
      <c r="A1569" s="3" t="s">
        <v>1569</v>
      </c>
      <c r="B1569" s="6">
        <v>19.276576973974414</v>
      </c>
      <c r="C1569" s="6">
        <v>61.898985443317159</v>
      </c>
      <c r="D1569" s="6">
        <v>17.523158359064844</v>
      </c>
      <c r="E1569" s="6">
        <v>19.759076459762422</v>
      </c>
      <c r="F1569" s="6">
        <v>58.3068428977748</v>
      </c>
      <c r="G1569" s="6">
        <v>20.14388489208633</v>
      </c>
      <c r="H1569" s="6">
        <v>18.343578130055</v>
      </c>
      <c r="I1569" s="6">
        <v>68.845033969589124</v>
      </c>
      <c r="J1569" s="6">
        <v>12.455516014234876</v>
      </c>
    </row>
    <row r="1570" spans="1:10" x14ac:dyDescent="0.2">
      <c r="A1570" s="3" t="s">
        <v>1570</v>
      </c>
      <c r="B1570" s="6">
        <v>13.183301838172135</v>
      </c>
      <c r="C1570" s="6">
        <v>77.076103762240166</v>
      </c>
      <c r="D1570" s="6">
        <v>8.1910324686479985</v>
      </c>
      <c r="E1570" s="6">
        <v>9.9582928640804447</v>
      </c>
      <c r="F1570" s="6">
        <v>78.923613094898016</v>
      </c>
      <c r="G1570" s="6">
        <v>9.5069416671427742</v>
      </c>
      <c r="H1570" s="6">
        <v>18.048612308222719</v>
      </c>
      <c r="I1570" s="6">
        <v>74.288915704188923</v>
      </c>
      <c r="J1570" s="6">
        <v>6.2058265816238576</v>
      </c>
    </row>
    <row r="1571" spans="1:10" x14ac:dyDescent="0.2">
      <c r="A1571" s="3" t="s">
        <v>1571</v>
      </c>
      <c r="B1571" s="6">
        <v>17.490696438064859</v>
      </c>
      <c r="C1571" s="6">
        <v>77.35247208931419</v>
      </c>
      <c r="D1571" s="6">
        <v>4.8910154173312073</v>
      </c>
      <c r="E1571" s="6">
        <v>19.255150554675119</v>
      </c>
      <c r="F1571" s="6">
        <v>76.069730586370838</v>
      </c>
      <c r="G1571" s="6">
        <v>4.2789223454833598</v>
      </c>
      <c r="H1571" s="6">
        <v>13.870967741935484</v>
      </c>
      <c r="I1571" s="6">
        <v>79.838709677419345</v>
      </c>
      <c r="J1571" s="6">
        <v>6.290322580645161</v>
      </c>
    </row>
    <row r="1572" spans="1:10" x14ac:dyDescent="0.2">
      <c r="A1572" s="3" t="s">
        <v>1572</v>
      </c>
      <c r="B1572" s="6">
        <v>17.969989699618608</v>
      </c>
      <c r="C1572" s="6">
        <v>75.117619219954904</v>
      </c>
      <c r="D1572" s="6">
        <v>5.7236713899947107</v>
      </c>
      <c r="E1572" s="6">
        <v>17.071838295547664</v>
      </c>
      <c r="F1572" s="6">
        <v>75.015933715742506</v>
      </c>
      <c r="G1572" s="6">
        <v>6.2232541200036424</v>
      </c>
      <c r="H1572" s="6">
        <v>19.385122545506665</v>
      </c>
      <c r="I1572" s="6">
        <v>75.283072953991692</v>
      </c>
      <c r="J1572" s="6">
        <v>4.9304858821843194</v>
      </c>
    </row>
    <row r="1573" spans="1:10" x14ac:dyDescent="0.2">
      <c r="A1573" s="3" t="s">
        <v>1573</v>
      </c>
      <c r="B1573" s="6">
        <v>20.862422997946613</v>
      </c>
      <c r="C1573" s="6">
        <v>71.991786447638603</v>
      </c>
      <c r="D1573" s="6">
        <v>6.2217659137577002</v>
      </c>
      <c r="E1573" s="6">
        <v>21.85960591133005</v>
      </c>
      <c r="F1573" s="6">
        <v>70.443349753694591</v>
      </c>
      <c r="G1573" s="6">
        <v>6.804187192118226</v>
      </c>
      <c r="H1573" s="6">
        <v>18.865598027127003</v>
      </c>
      <c r="I1573" s="6">
        <v>75.0924784217016</v>
      </c>
      <c r="J1573" s="6">
        <v>5.1171393341553637</v>
      </c>
    </row>
    <row r="1574" spans="1:10" x14ac:dyDescent="0.2">
      <c r="A1574" s="3" t="s">
        <v>1574</v>
      </c>
      <c r="B1574" s="6">
        <v>26.239110844097326</v>
      </c>
      <c r="C1574" s="6">
        <v>66.61159507359568</v>
      </c>
      <c r="D1574" s="6">
        <v>6.3682787623911077</v>
      </c>
      <c r="E1574" s="6">
        <v>27.098150782361309</v>
      </c>
      <c r="F1574" s="6">
        <v>62.89710763394973</v>
      </c>
      <c r="G1574" s="6">
        <v>9.1749644381223323</v>
      </c>
      <c r="H1574" s="6">
        <v>24.764247642476427</v>
      </c>
      <c r="I1574" s="6">
        <v>73.062730627306266</v>
      </c>
      <c r="J1574" s="6">
        <v>1.5170151701517014</v>
      </c>
    </row>
    <row r="1575" spans="1:10" x14ac:dyDescent="0.2">
      <c r="A1575" s="3" t="s">
        <v>1575</v>
      </c>
      <c r="B1575" s="6">
        <v>25.036891293654694</v>
      </c>
      <c r="C1575" s="6">
        <v>66.404328578455491</v>
      </c>
      <c r="D1575" s="6">
        <v>8.1652729955730443</v>
      </c>
      <c r="E1575" s="6">
        <v>26.926070038910506</v>
      </c>
      <c r="F1575" s="6">
        <v>63.035019455252915</v>
      </c>
      <c r="G1575" s="6">
        <v>9.2607003891050592</v>
      </c>
      <c r="H1575" s="6">
        <v>21.628838451268358</v>
      </c>
      <c r="I1575" s="6">
        <v>71.962616822429908</v>
      </c>
      <c r="J1575" s="6">
        <v>6.2750333778371168</v>
      </c>
    </row>
    <row r="1576" spans="1:10" x14ac:dyDescent="0.2">
      <c r="A1576" s="3" t="s">
        <v>1576</v>
      </c>
      <c r="B1576" s="6">
        <v>12.003534665997947</v>
      </c>
      <c r="C1576" s="6">
        <v>54.21891046308901</v>
      </c>
      <c r="D1576" s="6">
        <v>31.253134627785339</v>
      </c>
      <c r="E1576" s="6">
        <v>8.3671198028460125</v>
      </c>
      <c r="F1576" s="6">
        <v>57.05938468876699</v>
      </c>
      <c r="G1576" s="6">
        <v>31.417441768026077</v>
      </c>
      <c r="H1576" s="6">
        <v>17.477412792437026</v>
      </c>
      <c r="I1576" s="6">
        <v>49.937174654460598</v>
      </c>
      <c r="J1576" s="6">
        <v>31.005803865254595</v>
      </c>
    </row>
    <row r="1577" spans="1:10" x14ac:dyDescent="0.2">
      <c r="A1577" s="3" t="s">
        <v>1577</v>
      </c>
      <c r="B1577" s="6">
        <v>27.005036807438977</v>
      </c>
      <c r="C1577" s="6">
        <v>62.301433552886479</v>
      </c>
      <c r="D1577" s="6">
        <v>9.2599767531964368</v>
      </c>
      <c r="E1577" s="6">
        <v>28.104993597951346</v>
      </c>
      <c r="F1577" s="6">
        <v>59.218950064020483</v>
      </c>
      <c r="G1577" s="6">
        <v>11.651728553137005</v>
      </c>
      <c r="H1577" s="6">
        <v>25.318940137389596</v>
      </c>
      <c r="I1577" s="6">
        <v>67.026496565260061</v>
      </c>
      <c r="J1577" s="6">
        <v>5.6918547595682041</v>
      </c>
    </row>
    <row r="1578" spans="1:10" x14ac:dyDescent="0.2">
      <c r="A1578" s="3" t="s">
        <v>1578</v>
      </c>
      <c r="B1578" s="6">
        <v>32.309509746012992</v>
      </c>
      <c r="C1578" s="6">
        <v>64.146485528647361</v>
      </c>
      <c r="D1578" s="6">
        <v>1.7326245323882654</v>
      </c>
      <c r="E1578" s="6">
        <v>32.64819779565088</v>
      </c>
      <c r="F1578" s="6">
        <v>62.496276437295208</v>
      </c>
      <c r="G1578" s="6">
        <v>2.5022341376228776</v>
      </c>
      <c r="H1578" s="6">
        <v>31.591173054587689</v>
      </c>
      <c r="I1578" s="6">
        <v>67.363530778164929</v>
      </c>
      <c r="J1578" s="6">
        <v>0.29036004645760743</v>
      </c>
    </row>
    <row r="1579" spans="1:10" x14ac:dyDescent="0.2">
      <c r="A1579" s="3" t="s">
        <v>1579</v>
      </c>
      <c r="B1579" s="6">
        <v>15.942928039702235</v>
      </c>
      <c r="C1579" s="6">
        <v>72.146401985111666</v>
      </c>
      <c r="D1579" s="6">
        <v>10.669975186104217</v>
      </c>
      <c r="E1579" s="6">
        <v>16.849451645064807</v>
      </c>
      <c r="F1579" s="6">
        <v>68.494516450648064</v>
      </c>
      <c r="G1579" s="6">
        <v>13.858424725822532</v>
      </c>
      <c r="H1579" s="6">
        <v>14.614121510673234</v>
      </c>
      <c r="I1579" s="6">
        <v>78.160919540229884</v>
      </c>
      <c r="J1579" s="6">
        <v>5.4187192118226601</v>
      </c>
    </row>
    <row r="1580" spans="1:10" x14ac:dyDescent="0.2">
      <c r="A1580" s="3" t="s">
        <v>1580</v>
      </c>
      <c r="B1580" s="6">
        <v>13.066659144122541</v>
      </c>
      <c r="C1580" s="6">
        <v>79.119298146633184</v>
      </c>
      <c r="D1580" s="6">
        <v>5.7406414849502108</v>
      </c>
      <c r="E1580" s="6">
        <v>10.694813365021668</v>
      </c>
      <c r="F1580" s="6">
        <v>80.940397968218463</v>
      </c>
      <c r="G1580" s="6">
        <v>6.3609674262547182</v>
      </c>
      <c r="H1580" s="6">
        <v>16.703595168322494</v>
      </c>
      <c r="I1580" s="6">
        <v>76.327639196626407</v>
      </c>
      <c r="J1580" s="6">
        <v>4.788792795368451</v>
      </c>
    </row>
    <row r="1581" spans="1:10" x14ac:dyDescent="0.2">
      <c r="A1581" s="3" t="s">
        <v>1581</v>
      </c>
      <c r="B1581" s="6">
        <v>31.399281335869794</v>
      </c>
      <c r="C1581" s="6">
        <v>61.699429296131889</v>
      </c>
      <c r="D1581" s="6">
        <v>5.7598816317903196</v>
      </c>
      <c r="E1581" s="6">
        <v>31.446225784903142</v>
      </c>
      <c r="F1581" s="6">
        <v>60.437541750167</v>
      </c>
      <c r="G1581" s="6">
        <v>6.7802271209084832</v>
      </c>
      <c r="H1581" s="6">
        <v>31.327382666282755</v>
      </c>
      <c r="I1581" s="6">
        <v>63.892887993089552</v>
      </c>
      <c r="J1581" s="6">
        <v>4.0310970342643246</v>
      </c>
    </row>
    <row r="1582" spans="1:10" x14ac:dyDescent="0.2">
      <c r="A1582" s="3" t="s">
        <v>1582</v>
      </c>
      <c r="B1582" s="6">
        <v>5.4487179487179489</v>
      </c>
      <c r="C1582" s="6">
        <v>86.057692307692307</v>
      </c>
      <c r="D1582" s="6">
        <v>8.0128205128205128</v>
      </c>
      <c r="E1582" s="6">
        <v>5.0271739130434785</v>
      </c>
      <c r="F1582" s="6">
        <v>84.782608695652172</v>
      </c>
      <c r="G1582" s="6">
        <v>9.2391304347826075</v>
      </c>
      <c r="H1582" s="6">
        <v>6.0546875</v>
      </c>
      <c r="I1582" s="6">
        <v>87.6953125</v>
      </c>
      <c r="J1582" s="6">
        <v>6.25</v>
      </c>
    </row>
    <row r="1583" spans="1:10" x14ac:dyDescent="0.2">
      <c r="A1583" s="3" t="s">
        <v>1583</v>
      </c>
      <c r="B1583" s="6">
        <v>42.900023089355805</v>
      </c>
      <c r="C1583" s="6">
        <v>50.404063726622027</v>
      </c>
      <c r="D1583" s="6">
        <v>5.8185176633571922</v>
      </c>
      <c r="E1583" s="6">
        <v>45.686619718309856</v>
      </c>
      <c r="F1583" s="6">
        <v>47.693661971830984</v>
      </c>
      <c r="G1583" s="6">
        <v>5.580985915492958</v>
      </c>
      <c r="H1583" s="6">
        <v>37.579617834394909</v>
      </c>
      <c r="I1583" s="6">
        <v>55.548105933623873</v>
      </c>
      <c r="J1583" s="6">
        <v>6.2688568555145832</v>
      </c>
    </row>
    <row r="1584" spans="1:10" x14ac:dyDescent="0.2">
      <c r="A1584" s="3" t="s">
        <v>1584</v>
      </c>
      <c r="B1584" s="6">
        <v>11.367931385375782</v>
      </c>
      <c r="C1584" s="6">
        <v>62.988806512574499</v>
      </c>
      <c r="D1584" s="6">
        <v>25.149004215729033</v>
      </c>
      <c r="E1584" s="6">
        <v>10.405851816894762</v>
      </c>
      <c r="F1584" s="6">
        <v>64.181217555450687</v>
      </c>
      <c r="G1584" s="6">
        <v>24.964605946201036</v>
      </c>
      <c r="H1584" s="6">
        <v>12.916666666666668</v>
      </c>
      <c r="I1584" s="6">
        <v>61.098484848484844</v>
      </c>
      <c r="J1584" s="6">
        <v>25.492424242424246</v>
      </c>
    </row>
    <row r="1585" spans="1:10" x14ac:dyDescent="0.2">
      <c r="A1585" s="3" t="s">
        <v>1585</v>
      </c>
      <c r="B1585" s="6">
        <v>11.655283968368082</v>
      </c>
      <c r="C1585" s="6">
        <v>60.370237239396118</v>
      </c>
      <c r="D1585" s="6">
        <v>25.700934579439249</v>
      </c>
      <c r="E1585" s="6">
        <v>8.4738846572361268</v>
      </c>
      <c r="F1585" s="6">
        <v>62.459194776931447</v>
      </c>
      <c r="G1585" s="6">
        <v>26.809031556039177</v>
      </c>
      <c r="H1585" s="6">
        <v>17.871326449563146</v>
      </c>
      <c r="I1585" s="6">
        <v>56.288059306327774</v>
      </c>
      <c r="J1585" s="6">
        <v>23.510722795869736</v>
      </c>
    </row>
    <row r="1586" spans="1:10" x14ac:dyDescent="0.2">
      <c r="A1586" s="3" t="s">
        <v>1586</v>
      </c>
      <c r="B1586" s="6">
        <v>20.255433564866681</v>
      </c>
      <c r="C1586" s="6">
        <v>59.937261931436261</v>
      </c>
      <c r="D1586" s="6">
        <v>10.463813578310553</v>
      </c>
      <c r="E1586" s="6">
        <v>19.1796875</v>
      </c>
      <c r="F1586" s="6">
        <v>56.2890625</v>
      </c>
      <c r="G1586" s="6">
        <v>15.5859375</v>
      </c>
      <c r="H1586" s="6">
        <v>21.702574881765631</v>
      </c>
      <c r="I1586" s="6">
        <v>64.844981607987378</v>
      </c>
      <c r="J1586" s="6">
        <v>3.5733053074093539</v>
      </c>
    </row>
    <row r="1587" spans="1:10" x14ac:dyDescent="0.2">
      <c r="A1587" s="3" t="s">
        <v>1587</v>
      </c>
      <c r="B1587" s="6">
        <v>12.43273542600897</v>
      </c>
      <c r="C1587" s="6">
        <v>56.087443946188344</v>
      </c>
      <c r="D1587" s="6">
        <v>30.302690582959642</v>
      </c>
      <c r="E1587" s="6">
        <v>8.3018154311649024</v>
      </c>
      <c r="F1587" s="6">
        <v>58.528744326777606</v>
      </c>
      <c r="G1587" s="6">
        <v>32.39409984871407</v>
      </c>
      <c r="H1587" s="6">
        <v>18.447136563876651</v>
      </c>
      <c r="I1587" s="6">
        <v>52.533039647577098</v>
      </c>
      <c r="J1587" s="6">
        <v>27.257709251101321</v>
      </c>
    </row>
    <row r="1588" spans="1:10" x14ac:dyDescent="0.2">
      <c r="A1588" s="3" t="s">
        <v>1588</v>
      </c>
      <c r="B1588" s="6">
        <v>11.774540243611177</v>
      </c>
      <c r="C1588" s="6">
        <v>58.371148793885844</v>
      </c>
      <c r="D1588" s="6">
        <v>29.257224743252923</v>
      </c>
      <c r="E1588" s="6">
        <v>7.7502691065662006</v>
      </c>
      <c r="F1588" s="6">
        <v>60.279870828848225</v>
      </c>
      <c r="G1588" s="6">
        <v>31.431646932185149</v>
      </c>
      <c r="H1588" s="6">
        <v>19.785714285714288</v>
      </c>
      <c r="I1588" s="6">
        <v>54.571428571428569</v>
      </c>
      <c r="J1588" s="6">
        <v>24.928571428571427</v>
      </c>
    </row>
    <row r="1589" spans="1:10" x14ac:dyDescent="0.2">
      <c r="A1589" s="3" t="s">
        <v>1589</v>
      </c>
      <c r="B1589" s="6">
        <v>13.12809015753548</v>
      </c>
      <c r="C1589" s="6">
        <v>54.218227675801188</v>
      </c>
      <c r="D1589" s="6">
        <v>29.045779370258423</v>
      </c>
      <c r="E1589" s="6">
        <v>9.1488785659323426</v>
      </c>
      <c r="F1589" s="6">
        <v>58.458491265068822</v>
      </c>
      <c r="G1589" s="6">
        <v>28.50180968394654</v>
      </c>
      <c r="H1589" s="6">
        <v>18.232079540885334</v>
      </c>
      <c r="I1589" s="6">
        <v>48.779105896114338</v>
      </c>
      <c r="J1589" s="6">
        <v>29.743758453046752</v>
      </c>
    </row>
    <row r="1590" spans="1:10" x14ac:dyDescent="0.2">
      <c r="A1590" s="3" t="s">
        <v>1590</v>
      </c>
      <c r="B1590" s="6">
        <v>16.18320610687023</v>
      </c>
      <c r="C1590" s="6">
        <v>69.160305343511453</v>
      </c>
      <c r="D1590" s="6">
        <v>13.842239185750635</v>
      </c>
      <c r="E1590" s="6">
        <v>14.223002633889376</v>
      </c>
      <c r="F1590" s="6">
        <v>66.374012291483751</v>
      </c>
      <c r="G1590" s="6">
        <v>18.086040386303775</v>
      </c>
      <c r="H1590" s="6">
        <v>18.886198547215496</v>
      </c>
      <c r="I1590" s="6">
        <v>73.002421307506054</v>
      </c>
      <c r="J1590" s="6">
        <v>7.9903147699757868</v>
      </c>
    </row>
    <row r="1591" spans="1:10" x14ac:dyDescent="0.2">
      <c r="A1591" s="3" t="s">
        <v>1591</v>
      </c>
      <c r="B1591" s="6">
        <v>37.928254735993548</v>
      </c>
      <c r="C1591" s="6">
        <v>55.783958081418781</v>
      </c>
      <c r="D1591" s="6">
        <v>5.1793631600161225</v>
      </c>
      <c r="E1591" s="6">
        <v>31.841155234657037</v>
      </c>
      <c r="F1591" s="6">
        <v>59.819494584837543</v>
      </c>
      <c r="G1591" s="6">
        <v>7.0036101083032491</v>
      </c>
      <c r="H1591" s="6">
        <v>45.620437956204377</v>
      </c>
      <c r="I1591" s="6">
        <v>50.684306569343065</v>
      </c>
      <c r="J1591" s="6">
        <v>2.8740875912408761</v>
      </c>
    </row>
    <row r="1592" spans="1:10" x14ac:dyDescent="0.2">
      <c r="A1592" s="3" t="s">
        <v>1592</v>
      </c>
      <c r="B1592" s="6">
        <v>14.773488060700737</v>
      </c>
      <c r="C1592" s="6">
        <v>69.158669939745593</v>
      </c>
      <c r="D1592" s="6">
        <v>14.907386744030351</v>
      </c>
      <c r="E1592" s="6">
        <v>11.77794448612153</v>
      </c>
      <c r="F1592" s="6">
        <v>66.166541635408848</v>
      </c>
      <c r="G1592" s="6">
        <v>20.930232558139537</v>
      </c>
      <c r="H1592" s="6">
        <v>19.11845730027548</v>
      </c>
      <c r="I1592" s="6">
        <v>73.553719008264466</v>
      </c>
      <c r="J1592" s="6">
        <v>6.0606060606060606</v>
      </c>
    </row>
    <row r="1593" spans="1:10" x14ac:dyDescent="0.2">
      <c r="A1593" s="3" t="s">
        <v>1593</v>
      </c>
      <c r="B1593" s="6">
        <v>23.622714614360092</v>
      </c>
      <c r="C1593" s="6">
        <v>64.378254025911133</v>
      </c>
      <c r="D1593" s="6">
        <v>9.8195907494854104</v>
      </c>
      <c r="E1593" s="6">
        <v>21.824616594573339</v>
      </c>
      <c r="F1593" s="6">
        <v>62.66220998820291</v>
      </c>
      <c r="G1593" s="6">
        <v>12.819504522217853</v>
      </c>
      <c r="H1593" s="6">
        <v>26.496534341524892</v>
      </c>
      <c r="I1593" s="6">
        <v>67.107750472589785</v>
      </c>
      <c r="J1593" s="6">
        <v>5.0409577819785758</v>
      </c>
    </row>
    <row r="1594" spans="1:10" x14ac:dyDescent="0.2">
      <c r="A1594" s="3" t="s">
        <v>1594</v>
      </c>
      <c r="B1594" s="6">
        <v>14.436424208772905</v>
      </c>
      <c r="C1594" s="6">
        <v>53.164908384230984</v>
      </c>
      <c r="D1594" s="6">
        <v>23.903387007218214</v>
      </c>
      <c r="E1594" s="6">
        <v>11.938486442735735</v>
      </c>
      <c r="F1594" s="6">
        <v>54.390934844192643</v>
      </c>
      <c r="G1594" s="6">
        <v>24.929178470254957</v>
      </c>
      <c r="H1594" s="6">
        <v>19.911504424778762</v>
      </c>
      <c r="I1594" s="6">
        <v>50.530973451327434</v>
      </c>
      <c r="J1594" s="6">
        <v>21.681415929203538</v>
      </c>
    </row>
    <row r="1595" spans="1:10" x14ac:dyDescent="0.2">
      <c r="A1595" s="3" t="s">
        <v>1595</v>
      </c>
      <c r="B1595" s="6">
        <v>38.762354963472283</v>
      </c>
      <c r="C1595" s="6">
        <v>41.877954447786855</v>
      </c>
      <c r="D1595" s="6">
        <v>17.640739149119035</v>
      </c>
      <c r="E1595" s="6">
        <v>39.879688605803253</v>
      </c>
      <c r="F1595" s="6">
        <v>39.631988676574665</v>
      </c>
      <c r="G1595" s="6">
        <v>18.542108987968859</v>
      </c>
      <c r="H1595" s="6">
        <v>37.035010940919037</v>
      </c>
      <c r="I1595" s="6">
        <v>45.350109409190367</v>
      </c>
      <c r="J1595" s="6">
        <v>16.192560175054705</v>
      </c>
    </row>
    <row r="1596" spans="1:10" x14ac:dyDescent="0.2">
      <c r="A1596" s="3" t="s">
        <v>1596</v>
      </c>
      <c r="B1596" s="6">
        <v>24.955809095291659</v>
      </c>
      <c r="C1596" s="6">
        <v>60.726337779206176</v>
      </c>
      <c r="D1596" s="6">
        <v>12.871605335047404</v>
      </c>
      <c r="E1596" s="6">
        <v>24.466292134831459</v>
      </c>
      <c r="F1596" s="6">
        <v>59.129213483146067</v>
      </c>
      <c r="G1596" s="6">
        <v>14.129213483146067</v>
      </c>
      <c r="H1596" s="6">
        <v>25.610214044310926</v>
      </c>
      <c r="I1596" s="6">
        <v>62.861434472399544</v>
      </c>
      <c r="J1596" s="6">
        <v>11.19038678182501</v>
      </c>
    </row>
    <row r="1597" spans="1:10" x14ac:dyDescent="0.2">
      <c r="A1597" s="3" t="s">
        <v>1597</v>
      </c>
      <c r="B1597" s="6">
        <v>25.965922726181905</v>
      </c>
      <c r="C1597" s="6">
        <v>67.50659947204224</v>
      </c>
      <c r="D1597" s="6">
        <v>5.9995200383969287</v>
      </c>
      <c r="E1597" s="6">
        <v>24.804607157548332</v>
      </c>
      <c r="F1597" s="6">
        <v>66.762649115590293</v>
      </c>
      <c r="G1597" s="6">
        <v>8.227067050596462</v>
      </c>
      <c r="H1597" s="6">
        <v>27.592165898617509</v>
      </c>
      <c r="I1597" s="6">
        <v>68.605990783410135</v>
      </c>
      <c r="J1597" s="6">
        <v>2.8801843317972349</v>
      </c>
    </row>
    <row r="1598" spans="1:10" x14ac:dyDescent="0.2">
      <c r="A1598" s="3" t="s">
        <v>1598</v>
      </c>
      <c r="B1598" s="6">
        <v>12.528674783836244</v>
      </c>
      <c r="C1598" s="6">
        <v>49.285336156696665</v>
      </c>
      <c r="D1598" s="6">
        <v>36.10375860243515</v>
      </c>
      <c r="E1598" s="6">
        <v>10.697415948874687</v>
      </c>
      <c r="F1598" s="6">
        <v>49.736037788274523</v>
      </c>
      <c r="G1598" s="6">
        <v>37.510419560989163</v>
      </c>
      <c r="H1598" s="6">
        <v>15.715667311411993</v>
      </c>
      <c r="I1598" s="6">
        <v>48.500967117988395</v>
      </c>
      <c r="J1598" s="6">
        <v>33.607350096711798</v>
      </c>
    </row>
    <row r="1599" spans="1:10" x14ac:dyDescent="0.2">
      <c r="A1599" s="3" t="s">
        <v>1599</v>
      </c>
      <c r="B1599" s="6">
        <v>10.265914585012087</v>
      </c>
      <c r="C1599" s="6">
        <v>63.271555197421435</v>
      </c>
      <c r="D1599" s="6">
        <v>25.205479452054796</v>
      </c>
      <c r="E1599" s="6">
        <v>8.2206311323256429</v>
      </c>
      <c r="F1599" s="6">
        <v>64.14744099708301</v>
      </c>
      <c r="G1599" s="6">
        <v>26.067356138955184</v>
      </c>
      <c r="H1599" s="6">
        <v>13.429158110882957</v>
      </c>
      <c r="I1599" s="6">
        <v>61.889117043121146</v>
      </c>
      <c r="J1599" s="6">
        <v>23.860369609856264</v>
      </c>
    </row>
    <row r="1600" spans="1:10" x14ac:dyDescent="0.2">
      <c r="A1600" s="3" t="s">
        <v>1600</v>
      </c>
      <c r="B1600" s="6">
        <v>15.958451369216242</v>
      </c>
      <c r="C1600" s="6">
        <v>77.400062952470876</v>
      </c>
      <c r="D1600" s="6">
        <v>5.382436260623229</v>
      </c>
      <c r="E1600" s="6">
        <v>15.864166244298023</v>
      </c>
      <c r="F1600" s="6">
        <v>77.698935631018756</v>
      </c>
      <c r="G1600" s="6">
        <v>5.2204764318297006</v>
      </c>
      <c r="H1600" s="6">
        <v>16.112956810631228</v>
      </c>
      <c r="I1600" s="6">
        <v>76.993355481727576</v>
      </c>
      <c r="J1600" s="6">
        <v>5.6478405315614619</v>
      </c>
    </row>
    <row r="1601" spans="1:10" x14ac:dyDescent="0.2">
      <c r="A1601" s="3" t="s">
        <v>1601</v>
      </c>
      <c r="B1601" s="6">
        <v>24.381625441696116</v>
      </c>
      <c r="C1601" s="6">
        <v>61.15429917550059</v>
      </c>
      <c r="D1601" s="6">
        <v>12.862190812720847</v>
      </c>
      <c r="E1601" s="6">
        <v>21.980495123780948</v>
      </c>
      <c r="F1601" s="6">
        <v>62.903225806451616</v>
      </c>
      <c r="G1601" s="6">
        <v>13.12828207051763</v>
      </c>
      <c r="H1601" s="6">
        <v>28.435718809373022</v>
      </c>
      <c r="I1601" s="6">
        <v>58.138062064597854</v>
      </c>
      <c r="J1601" s="6">
        <v>12.412919569347688</v>
      </c>
    </row>
    <row r="1602" spans="1:10" x14ac:dyDescent="0.2">
      <c r="A1602" s="3" t="s">
        <v>1602</v>
      </c>
      <c r="B1602" s="6">
        <v>13.662820381905444</v>
      </c>
      <c r="C1602" s="6">
        <v>76.442356785458998</v>
      </c>
      <c r="D1602" s="6">
        <v>9.0677014193811907</v>
      </c>
      <c r="E1602" s="6">
        <v>14.123124676668391</v>
      </c>
      <c r="F1602" s="6">
        <v>74.495602690118986</v>
      </c>
      <c r="G1602" s="6">
        <v>10.898430763924814</v>
      </c>
      <c r="H1602" s="6">
        <v>12.991239048811012</v>
      </c>
      <c r="I1602" s="6">
        <v>79.249061326658321</v>
      </c>
      <c r="J1602" s="6">
        <v>6.4080100125156445</v>
      </c>
    </row>
    <row r="1603" spans="1:10" x14ac:dyDescent="0.2">
      <c r="A1603" s="3" t="s">
        <v>1603</v>
      </c>
      <c r="B1603" s="6">
        <v>23.951793317456882</v>
      </c>
      <c r="C1603" s="6">
        <v>67.39554016020783</v>
      </c>
      <c r="D1603" s="6">
        <v>5.2103629934329216</v>
      </c>
      <c r="E1603" s="6">
        <v>22.209681464760472</v>
      </c>
      <c r="F1603" s="6">
        <v>67.231000752445453</v>
      </c>
      <c r="G1603" s="6">
        <v>6.1825934286430897</v>
      </c>
      <c r="H1603" s="6">
        <v>26.325628823929296</v>
      </c>
      <c r="I1603" s="6">
        <v>67.607070020394289</v>
      </c>
      <c r="J1603" s="6">
        <v>3.9089055064581912</v>
      </c>
    </row>
    <row r="1604" spans="1:10" x14ac:dyDescent="0.2">
      <c r="A1604" s="3" t="s">
        <v>1604</v>
      </c>
      <c r="B1604" s="6">
        <v>18.450298415311792</v>
      </c>
      <c r="C1604" s="6">
        <v>70.024696439596624</v>
      </c>
      <c r="D1604" s="6">
        <v>9.7911092817452161</v>
      </c>
      <c r="E1604" s="6">
        <v>14.2594126852619</v>
      </c>
      <c r="F1604" s="6">
        <v>71.941452637392985</v>
      </c>
      <c r="G1604" s="6">
        <v>11.654239160452914</v>
      </c>
      <c r="H1604" s="6">
        <v>23.772308410124808</v>
      </c>
      <c r="I1604" s="6">
        <v>67.595940744196895</v>
      </c>
      <c r="J1604" s="6">
        <v>7.4303044441852331</v>
      </c>
    </row>
    <row r="1605" spans="1:10" x14ac:dyDescent="0.2">
      <c r="A1605" s="3" t="s">
        <v>1605</v>
      </c>
      <c r="B1605" s="6">
        <v>13.368914345222599</v>
      </c>
      <c r="C1605" s="6">
        <v>67.768810205675607</v>
      </c>
      <c r="D1605" s="6">
        <v>16.519135641759959</v>
      </c>
      <c r="E1605" s="6">
        <v>13.528138528138529</v>
      </c>
      <c r="F1605" s="6">
        <v>65.238095238095241</v>
      </c>
      <c r="G1605" s="6">
        <v>19.523809523809526</v>
      </c>
      <c r="H1605" s="6">
        <v>13.128674069235794</v>
      </c>
      <c r="I1605" s="6">
        <v>71.587197909862837</v>
      </c>
      <c r="J1605" s="6">
        <v>11.985630306988897</v>
      </c>
    </row>
    <row r="1606" spans="1:10" x14ac:dyDescent="0.2">
      <c r="A1606" s="3" t="s">
        <v>1606</v>
      </c>
      <c r="B1606" s="6">
        <v>22.818275154004105</v>
      </c>
      <c r="C1606" s="6">
        <v>66.093429158110879</v>
      </c>
      <c r="D1606" s="6">
        <v>10.035934291581109</v>
      </c>
      <c r="E1606" s="6">
        <v>21.863654699475596</v>
      </c>
      <c r="F1606" s="6">
        <v>65.550625252117783</v>
      </c>
      <c r="G1606" s="6">
        <v>11.577248890681727</v>
      </c>
      <c r="H1606" s="6">
        <v>24.488355681016234</v>
      </c>
      <c r="I1606" s="6">
        <v>67.04304869442484</v>
      </c>
      <c r="J1606" s="6">
        <v>7.3394495412844041</v>
      </c>
    </row>
    <row r="1607" spans="1:10" x14ac:dyDescent="0.2">
      <c r="A1607" s="3" t="s">
        <v>1607</v>
      </c>
      <c r="B1607" s="6">
        <v>42.15155615696888</v>
      </c>
      <c r="C1607" s="6">
        <v>44.993234100135318</v>
      </c>
      <c r="D1607" s="6">
        <v>9.438430311231393</v>
      </c>
      <c r="E1607" s="6">
        <v>44.970059880239518</v>
      </c>
      <c r="F1607" s="6">
        <v>40.598802395209582</v>
      </c>
      <c r="G1607" s="6">
        <v>11.377245508982035</v>
      </c>
      <c r="H1607" s="6">
        <v>38.413685847589427</v>
      </c>
      <c r="I1607" s="6">
        <v>50.699844479004661</v>
      </c>
      <c r="J1607" s="6">
        <v>6.9206842923794714</v>
      </c>
    </row>
    <row r="1608" spans="1:10" x14ac:dyDescent="0.2">
      <c r="A1608" s="3" t="s">
        <v>1608</v>
      </c>
      <c r="B1608" s="6">
        <v>13.356428021555041</v>
      </c>
      <c r="C1608" s="6">
        <v>69.63048498845265</v>
      </c>
      <c r="D1608" s="6">
        <v>15.627405696689761</v>
      </c>
      <c r="E1608" s="6">
        <v>11.839080459770116</v>
      </c>
      <c r="F1608" s="6">
        <v>68.735632183908052</v>
      </c>
      <c r="G1608" s="6">
        <v>18.333333333333332</v>
      </c>
      <c r="H1608" s="6">
        <v>16.433566433566433</v>
      </c>
      <c r="I1608" s="6">
        <v>71.445221445221435</v>
      </c>
      <c r="J1608" s="6">
        <v>10.13986013986014</v>
      </c>
    </row>
    <row r="1609" spans="1:10" x14ac:dyDescent="0.2">
      <c r="A1609" s="3" t="s">
        <v>1609</v>
      </c>
      <c r="B1609" s="6">
        <v>30.765492102065611</v>
      </c>
      <c r="C1609" s="6">
        <v>57.01093560145808</v>
      </c>
      <c r="D1609" s="6">
        <v>9.6233292831105715</v>
      </c>
      <c r="E1609" s="6">
        <v>29.546351084812621</v>
      </c>
      <c r="F1609" s="6">
        <v>56.331360946745555</v>
      </c>
      <c r="G1609" s="6">
        <v>11.203155818540434</v>
      </c>
      <c r="H1609" s="6">
        <v>32.700822264389629</v>
      </c>
      <c r="I1609" s="6">
        <v>58.127767235926633</v>
      </c>
      <c r="J1609" s="6">
        <v>7.0841239721695137</v>
      </c>
    </row>
    <row r="1610" spans="1:10" x14ac:dyDescent="0.2">
      <c r="A1610" s="3" t="s">
        <v>1610</v>
      </c>
      <c r="B1610" s="6">
        <v>13.301557390677827</v>
      </c>
      <c r="C1610" s="6">
        <v>48.755750152413682</v>
      </c>
      <c r="D1610" s="6">
        <v>35.553954442165939</v>
      </c>
      <c r="E1610" s="6">
        <v>10.167818361303061</v>
      </c>
      <c r="F1610" s="6">
        <v>49.905770438840527</v>
      </c>
      <c r="G1610" s="6">
        <v>37.539262317149777</v>
      </c>
      <c r="H1610" s="6">
        <v>18.362318840579711</v>
      </c>
      <c r="I1610" s="6">
        <v>46.89855072463768</v>
      </c>
      <c r="J1610" s="6">
        <v>32.347826086956523</v>
      </c>
    </row>
    <row r="1611" spans="1:10" x14ac:dyDescent="0.2">
      <c r="A1611" s="3" t="s">
        <v>1611</v>
      </c>
      <c r="B1611" s="6">
        <v>11.085407606181178</v>
      </c>
      <c r="C1611" s="6">
        <v>62.792634403627275</v>
      </c>
      <c r="D1611" s="6">
        <v>23.762376237623762</v>
      </c>
      <c r="E1611" s="6">
        <v>9.8108025633201112</v>
      </c>
      <c r="F1611" s="6">
        <v>62.572474824534638</v>
      </c>
      <c r="G1611" s="6">
        <v>24.305767470247179</v>
      </c>
      <c r="H1611" s="6">
        <v>13.046544428772918</v>
      </c>
      <c r="I1611" s="6">
        <v>63.117066290550071</v>
      </c>
      <c r="J1611" s="6">
        <v>22.919605077574047</v>
      </c>
    </row>
    <row r="1612" spans="1:10" x14ac:dyDescent="0.2">
      <c r="A1612" s="3" t="s">
        <v>1612</v>
      </c>
      <c r="B1612" s="6">
        <v>13.657043896854864</v>
      </c>
      <c r="C1612" s="6">
        <v>45.411450460102444</v>
      </c>
      <c r="D1612" s="6">
        <v>37.023203252271159</v>
      </c>
      <c r="E1612" s="6">
        <v>10.616400660429278</v>
      </c>
      <c r="F1612" s="6">
        <v>47.971931755641165</v>
      </c>
      <c r="G1612" s="6">
        <v>36.637314254265277</v>
      </c>
      <c r="H1612" s="6">
        <v>17.132119382331666</v>
      </c>
      <c r="I1612" s="6">
        <v>42.485140107557321</v>
      </c>
      <c r="J1612" s="6">
        <v>37.464226184860209</v>
      </c>
    </row>
    <row r="1613" spans="1:10" x14ac:dyDescent="0.2">
      <c r="A1613" s="3" t="s">
        <v>1613</v>
      </c>
      <c r="B1613" s="6">
        <v>18.107064943782515</v>
      </c>
      <c r="C1613" s="6">
        <v>55.697264641718412</v>
      </c>
      <c r="D1613" s="6">
        <v>25.155227387145494</v>
      </c>
      <c r="E1613" s="6">
        <v>18.18426724137931</v>
      </c>
      <c r="F1613" s="6">
        <v>54.364224137931039</v>
      </c>
      <c r="G1613" s="6">
        <v>26.40086206896552</v>
      </c>
      <c r="H1613" s="6">
        <v>17.979528259902093</v>
      </c>
      <c r="I1613" s="6">
        <v>57.943925233644855</v>
      </c>
      <c r="J1613" s="6">
        <v>23.09746328437917</v>
      </c>
    </row>
    <row r="1614" spans="1:10" x14ac:dyDescent="0.2">
      <c r="A1614" s="3" t="s">
        <v>1614</v>
      </c>
      <c r="B1614" s="6">
        <v>17.267335766423358</v>
      </c>
      <c r="C1614" s="6">
        <v>76.528284671532845</v>
      </c>
      <c r="D1614" s="6">
        <v>4.5848540145985401</v>
      </c>
      <c r="E1614" s="6">
        <v>18.032786885245901</v>
      </c>
      <c r="F1614" s="6">
        <v>75.223546944858427</v>
      </c>
      <c r="G1614" s="6">
        <v>5.402384500745157</v>
      </c>
      <c r="H1614" s="6">
        <v>16</v>
      </c>
      <c r="I1614" s="6">
        <v>78.64705882352942</v>
      </c>
      <c r="J1614" s="6">
        <v>3.2941176470588238</v>
      </c>
    </row>
    <row r="1615" spans="1:10" x14ac:dyDescent="0.2">
      <c r="A1615" s="3" t="s">
        <v>1615</v>
      </c>
      <c r="B1615" s="6">
        <v>25.163190184049078</v>
      </c>
      <c r="C1615" s="6">
        <v>65.325153374233125</v>
      </c>
      <c r="D1615" s="6">
        <v>7.3963190184049079</v>
      </c>
      <c r="E1615" s="6">
        <v>22.164135756368765</v>
      </c>
      <c r="F1615" s="6">
        <v>65.787071612314335</v>
      </c>
      <c r="G1615" s="6">
        <v>9.2772384034519959</v>
      </c>
      <c r="H1615" s="6">
        <v>29.517059106198946</v>
      </c>
      <c r="I1615" s="6">
        <v>64.656415185007205</v>
      </c>
      <c r="J1615" s="6">
        <v>4.6612205670350795</v>
      </c>
    </row>
    <row r="1616" spans="1:10" x14ac:dyDescent="0.2">
      <c r="A1616" s="3" t="s">
        <v>1616</v>
      </c>
      <c r="B1616" s="6">
        <v>13.47430675668136</v>
      </c>
      <c r="C1616" s="6">
        <v>76.16470456954751</v>
      </c>
      <c r="D1616" s="6">
        <v>8.0455280923952461</v>
      </c>
      <c r="E1616" s="6">
        <v>9.9706188986825897</v>
      </c>
      <c r="F1616" s="6">
        <v>78.191640602786464</v>
      </c>
      <c r="G1616" s="6">
        <v>9.2313524784380618</v>
      </c>
      <c r="H1616" s="6">
        <v>18.475311991318502</v>
      </c>
      <c r="I1616" s="6">
        <v>73.263700488334237</v>
      </c>
      <c r="J1616" s="6">
        <v>6.3483450895279434</v>
      </c>
    </row>
    <row r="1617" spans="1:10" x14ac:dyDescent="0.2">
      <c r="A1617" s="3" t="s">
        <v>1617</v>
      </c>
      <c r="B1617" s="6">
        <v>15.75091575091575</v>
      </c>
      <c r="C1617" s="6">
        <v>70.858770858770853</v>
      </c>
      <c r="D1617" s="6">
        <v>10.663410663410664</v>
      </c>
      <c r="E1617" s="6">
        <v>14.303959131545337</v>
      </c>
      <c r="F1617" s="6">
        <v>70.306513409961696</v>
      </c>
      <c r="G1617" s="6">
        <v>12.260536398467432</v>
      </c>
      <c r="H1617" s="6">
        <v>18.202247191011235</v>
      </c>
      <c r="I1617" s="6">
        <v>71.910112359550567</v>
      </c>
      <c r="J1617" s="6">
        <v>7.8651685393258424</v>
      </c>
    </row>
    <row r="1618" spans="1:10" x14ac:dyDescent="0.2">
      <c r="A1618" s="3" t="s">
        <v>1618</v>
      </c>
      <c r="B1618" s="6">
        <v>28.54349951124145</v>
      </c>
      <c r="C1618" s="6">
        <v>64.153051249825438</v>
      </c>
      <c r="D1618" s="6">
        <v>5.3623795559279426</v>
      </c>
      <c r="E1618" s="6">
        <v>31.171299596103587</v>
      </c>
      <c r="F1618" s="6">
        <v>59.562841530054641</v>
      </c>
      <c r="G1618" s="6">
        <v>6.9850320741268703</v>
      </c>
      <c r="H1618" s="6">
        <v>24.796747967479675</v>
      </c>
      <c r="I1618" s="6">
        <v>70.697831978319783</v>
      </c>
      <c r="J1618" s="6">
        <v>3.0149051490514904</v>
      </c>
    </row>
    <row r="1619" spans="1:10" x14ac:dyDescent="0.2">
      <c r="A1619" s="3" t="s">
        <v>1619</v>
      </c>
      <c r="B1619" s="6">
        <v>46.441495778045841</v>
      </c>
      <c r="C1619" s="6">
        <v>46.441495778045841</v>
      </c>
      <c r="D1619" s="6">
        <v>6.3530357860876556</v>
      </c>
      <c r="E1619" s="6">
        <v>50.033944331296674</v>
      </c>
      <c r="F1619" s="6">
        <v>42.498302783435165</v>
      </c>
      <c r="G1619" s="6">
        <v>6.8567549219280375</v>
      </c>
      <c r="H1619" s="6">
        <v>41.083743842364534</v>
      </c>
      <c r="I1619" s="6">
        <v>52.118226600985217</v>
      </c>
      <c r="J1619" s="6">
        <v>5.6157635467980294</v>
      </c>
    </row>
    <row r="1620" spans="1:10" x14ac:dyDescent="0.2">
      <c r="A1620" s="3" t="s">
        <v>1620</v>
      </c>
      <c r="B1620" s="6">
        <v>35.586924219910848</v>
      </c>
      <c r="C1620" s="6">
        <v>53.361812778603266</v>
      </c>
      <c r="D1620" s="6">
        <v>9.2310549777117394</v>
      </c>
      <c r="E1620" s="6">
        <v>38.82386525834999</v>
      </c>
      <c r="F1620" s="6">
        <v>47.416500142734797</v>
      </c>
      <c r="G1620" s="6">
        <v>11.704253497002568</v>
      </c>
      <c r="H1620" s="6">
        <v>29.558745348219034</v>
      </c>
      <c r="I1620" s="6">
        <v>64.433811802232853</v>
      </c>
      <c r="J1620" s="6">
        <v>4.6251993620414673</v>
      </c>
    </row>
    <row r="1621" spans="1:10" x14ac:dyDescent="0.2">
      <c r="A1621" s="3" t="s">
        <v>1621</v>
      </c>
      <c r="B1621" s="6">
        <v>23.629515971544148</v>
      </c>
      <c r="C1621" s="6">
        <v>55.767889524340909</v>
      </c>
      <c r="D1621" s="6">
        <v>19.863300320825779</v>
      </c>
      <c r="E1621" s="6">
        <v>22.370309616567564</v>
      </c>
      <c r="F1621" s="6">
        <v>54.090629485339349</v>
      </c>
      <c r="G1621" s="6">
        <v>22.616362517941358</v>
      </c>
      <c r="H1621" s="6">
        <v>26.308900523560208</v>
      </c>
      <c r="I1621" s="6">
        <v>59.336823734729492</v>
      </c>
      <c r="J1621" s="6">
        <v>14.048865619546246</v>
      </c>
    </row>
    <row r="1622" spans="1:10" x14ac:dyDescent="0.2">
      <c r="A1622" s="3" t="s">
        <v>1622</v>
      </c>
      <c r="B1622" s="6">
        <v>10.975083594002804</v>
      </c>
      <c r="C1622" s="6">
        <v>58.127494337180451</v>
      </c>
      <c r="D1622" s="6">
        <v>29.252507820084134</v>
      </c>
      <c r="E1622" s="6">
        <v>8.5038965487710882</v>
      </c>
      <c r="F1622" s="6">
        <v>61.308555279609486</v>
      </c>
      <c r="G1622" s="6">
        <v>28.269247238160489</v>
      </c>
      <c r="H1622" s="6">
        <v>15.193008011653314</v>
      </c>
      <c r="I1622" s="6">
        <v>52.716678805535324</v>
      </c>
      <c r="J1622" s="6">
        <v>30.939548434085946</v>
      </c>
    </row>
    <row r="1623" spans="1:10" x14ac:dyDescent="0.2">
      <c r="A1623" s="3" t="s">
        <v>1623</v>
      </c>
      <c r="B1623" s="6">
        <v>12.996318323421127</v>
      </c>
      <c r="C1623" s="6">
        <v>39.495185499858401</v>
      </c>
      <c r="D1623" s="6">
        <v>43.808411214953267</v>
      </c>
      <c r="E1623" s="6">
        <v>9.1573439191627575</v>
      </c>
      <c r="F1623" s="6">
        <v>42.462751971954425</v>
      </c>
      <c r="G1623" s="6">
        <v>44.023560344383149</v>
      </c>
      <c r="H1623" s="6">
        <v>17.67737070319864</v>
      </c>
      <c r="I1623" s="6">
        <v>35.877898573493368</v>
      </c>
      <c r="J1623" s="6">
        <v>43.547728272481621</v>
      </c>
    </row>
    <row r="1624" spans="1:10" x14ac:dyDescent="0.2">
      <c r="A1624" s="3" t="s">
        <v>1624</v>
      </c>
      <c r="B1624" s="6">
        <v>35.465819721718091</v>
      </c>
      <c r="C1624" s="6">
        <v>57.365396249243794</v>
      </c>
      <c r="D1624" s="6">
        <v>4.6581972171808834</v>
      </c>
      <c r="E1624" s="6">
        <v>34.315304948216344</v>
      </c>
      <c r="F1624" s="6">
        <v>58.135788262370539</v>
      </c>
      <c r="G1624" s="6">
        <v>4.7871116225546606</v>
      </c>
      <c r="H1624" s="6">
        <v>37.698412698412696</v>
      </c>
      <c r="I1624" s="6">
        <v>55.908289241622576</v>
      </c>
      <c r="J1624" s="6">
        <v>4.3650793650793647</v>
      </c>
    </row>
    <row r="1625" spans="1:10" x14ac:dyDescent="0.2">
      <c r="A1625" s="3" t="s">
        <v>1625</v>
      </c>
      <c r="B1625" s="6">
        <v>25.149995082128456</v>
      </c>
      <c r="C1625" s="6">
        <v>67.502704829349852</v>
      </c>
      <c r="D1625" s="6">
        <v>5.9899675420478022</v>
      </c>
      <c r="E1625" s="6">
        <v>24.501304603989563</v>
      </c>
      <c r="F1625" s="6">
        <v>68.075077855399385</v>
      </c>
      <c r="G1625" s="6">
        <v>5.8160087534719302</v>
      </c>
      <c r="H1625" s="6">
        <v>26.073583343191764</v>
      </c>
      <c r="I1625" s="6">
        <v>66.710043771442102</v>
      </c>
      <c r="J1625" s="6">
        <v>6.2344729681769788</v>
      </c>
    </row>
    <row r="1626" spans="1:10" x14ac:dyDescent="0.2">
      <c r="A1626" s="3" t="s">
        <v>1626</v>
      </c>
      <c r="B1626" s="6">
        <v>14.009240693923807</v>
      </c>
      <c r="C1626" s="6">
        <v>74.169645192223868</v>
      </c>
      <c r="D1626" s="6">
        <v>9.5981169906721302</v>
      </c>
      <c r="E1626" s="6">
        <v>10.864775543927292</v>
      </c>
      <c r="F1626" s="6">
        <v>73.547232167446992</v>
      </c>
      <c r="G1626" s="6">
        <v>13.439823740016523</v>
      </c>
      <c r="H1626" s="6">
        <v>19.439163498098861</v>
      </c>
      <c r="I1626" s="6">
        <v>75.285171102661593</v>
      </c>
      <c r="J1626" s="6">
        <v>2.9467680608365017</v>
      </c>
    </row>
    <row r="1627" spans="1:10" x14ac:dyDescent="0.2">
      <c r="A1627" s="3" t="s">
        <v>1627</v>
      </c>
      <c r="B1627" s="6">
        <v>12.640814938985079</v>
      </c>
      <c r="C1627" s="6">
        <v>80.607101410200798</v>
      </c>
      <c r="D1627" s="6">
        <v>5.2756514705709971</v>
      </c>
      <c r="E1627" s="6">
        <v>10.47698935421068</v>
      </c>
      <c r="F1627" s="6">
        <v>81.657760656145157</v>
      </c>
      <c r="G1627" s="6">
        <v>6.2735595045772747</v>
      </c>
      <c r="H1627" s="6">
        <v>15.462316511593361</v>
      </c>
      <c r="I1627" s="6">
        <v>79.235931992815765</v>
      </c>
      <c r="J1627" s="6">
        <v>3.9742879907091058</v>
      </c>
    </row>
    <row r="1628" spans="1:10" x14ac:dyDescent="0.2">
      <c r="A1628" s="3" t="s">
        <v>1628</v>
      </c>
      <c r="B1628" s="6">
        <v>37.196503722887662</v>
      </c>
      <c r="C1628" s="6">
        <v>55.681450307542889</v>
      </c>
      <c r="D1628" s="6">
        <v>6.377468436387181</v>
      </c>
      <c r="E1628" s="6">
        <v>31.115218730745532</v>
      </c>
      <c r="F1628" s="6">
        <v>60.012322858903268</v>
      </c>
      <c r="G1628" s="6">
        <v>7.7017868145409727</v>
      </c>
      <c r="H1628" s="6">
        <v>43.860845839017735</v>
      </c>
      <c r="I1628" s="6">
        <v>50.886766712141885</v>
      </c>
      <c r="J1628" s="6">
        <v>4.9113233287858122</v>
      </c>
    </row>
    <row r="1629" spans="1:10" x14ac:dyDescent="0.2">
      <c r="A1629" s="3" t="s">
        <v>1629</v>
      </c>
      <c r="B1629" s="6">
        <v>22.762900065316785</v>
      </c>
      <c r="C1629" s="6">
        <v>58.981058131939911</v>
      </c>
      <c r="D1629" s="6">
        <v>16.81907250163292</v>
      </c>
      <c r="E1629" s="6">
        <v>21.611782227370512</v>
      </c>
      <c r="F1629" s="6">
        <v>59.142809862650999</v>
      </c>
      <c r="G1629" s="6">
        <v>18.169783220254839</v>
      </c>
      <c r="H1629" s="6">
        <v>24.96819338422392</v>
      </c>
      <c r="I1629" s="6">
        <v>58.68320610687023</v>
      </c>
      <c r="J1629" s="6">
        <v>14.217557251908397</v>
      </c>
    </row>
    <row r="1630" spans="1:10" x14ac:dyDescent="0.2">
      <c r="A1630" s="3" t="s">
        <v>1630</v>
      </c>
      <c r="B1630" s="6">
        <v>22.762915129151292</v>
      </c>
      <c r="C1630" s="6">
        <v>62.200184501845023</v>
      </c>
      <c r="D1630" s="6">
        <v>14.667896678966791</v>
      </c>
      <c r="E1630" s="6">
        <v>22.592348284960423</v>
      </c>
      <c r="F1630" s="6">
        <v>62.170184696569919</v>
      </c>
      <c r="G1630" s="6">
        <v>15.03957783641161</v>
      </c>
      <c r="H1630" s="6">
        <v>23.177283192632387</v>
      </c>
      <c r="I1630" s="6">
        <v>62.240982348426712</v>
      </c>
      <c r="J1630" s="6">
        <v>13.814274750575596</v>
      </c>
    </row>
    <row r="1631" spans="1:10" x14ac:dyDescent="0.2">
      <c r="A1631" s="3" t="s">
        <v>1631</v>
      </c>
      <c r="B1631" s="6">
        <v>23.656369022429118</v>
      </c>
      <c r="C1631" s="6">
        <v>57.744392721117222</v>
      </c>
      <c r="D1631" s="6">
        <v>18.59923825645366</v>
      </c>
      <c r="E1631" s="6">
        <v>21.791767554479417</v>
      </c>
      <c r="F1631" s="6">
        <v>54.721549636803879</v>
      </c>
      <c r="G1631" s="6">
        <v>23.486682808716708</v>
      </c>
      <c r="H1631" s="6">
        <v>26.594005449591279</v>
      </c>
      <c r="I1631" s="6">
        <v>62.452316076294281</v>
      </c>
      <c r="J1631" s="6">
        <v>10.899182561307901</v>
      </c>
    </row>
    <row r="1632" spans="1:10" x14ac:dyDescent="0.2">
      <c r="A1632" s="3" t="s">
        <v>1632</v>
      </c>
      <c r="B1632" s="6">
        <v>16.336633663366339</v>
      </c>
      <c r="C1632" s="6">
        <v>69.009900990098998</v>
      </c>
      <c r="D1632" s="6">
        <v>13.960396039603962</v>
      </c>
      <c r="E1632" s="6">
        <v>18.292682926829269</v>
      </c>
      <c r="F1632" s="6">
        <v>64.808362369337985</v>
      </c>
      <c r="G1632" s="6">
        <v>15.331010452961671</v>
      </c>
      <c r="H1632" s="6">
        <v>13.729977116704806</v>
      </c>
      <c r="I1632" s="6">
        <v>74.370709382151034</v>
      </c>
      <c r="J1632" s="6">
        <v>11.899313501144166</v>
      </c>
    </row>
    <row r="1633" spans="1:10" x14ac:dyDescent="0.2">
      <c r="A1633" s="3" t="s">
        <v>1633</v>
      </c>
      <c r="B1633" s="6">
        <v>15.540892303981217</v>
      </c>
      <c r="C1633" s="6">
        <v>75.265533945749695</v>
      </c>
      <c r="D1633" s="6">
        <v>6.276020952639767</v>
      </c>
      <c r="E1633" s="6">
        <v>12.992097545471621</v>
      </c>
      <c r="F1633" s="6">
        <v>76.901717736459645</v>
      </c>
      <c r="G1633" s="6">
        <v>6.9411577745994606</v>
      </c>
      <c r="H1633" s="6">
        <v>18.396534868212335</v>
      </c>
      <c r="I1633" s="6">
        <v>73.432371012541026</v>
      </c>
      <c r="J1633" s="6">
        <v>5.5311324480586332</v>
      </c>
    </row>
    <row r="1634" spans="1:10" x14ac:dyDescent="0.2">
      <c r="A1634" s="3" t="s">
        <v>1634</v>
      </c>
      <c r="B1634" s="6">
        <v>40.579710144927539</v>
      </c>
      <c r="C1634" s="6">
        <v>49.818840579710141</v>
      </c>
      <c r="D1634" s="6">
        <v>6.2290969899665551</v>
      </c>
      <c r="E1634" s="6">
        <v>32.528409090909086</v>
      </c>
      <c r="F1634" s="6">
        <v>55.137310606060609</v>
      </c>
      <c r="G1634" s="6">
        <v>7.8361742424242431</v>
      </c>
      <c r="H1634" s="6">
        <v>52.100271002710031</v>
      </c>
      <c r="I1634" s="6">
        <v>42.208672086720867</v>
      </c>
      <c r="J1634" s="6">
        <v>3.9295392953929538</v>
      </c>
    </row>
    <row r="1635" spans="1:10" x14ac:dyDescent="0.2">
      <c r="A1635" s="3" t="s">
        <v>1635</v>
      </c>
      <c r="B1635" s="6">
        <v>13.956127080181544</v>
      </c>
      <c r="C1635" s="6">
        <v>69.175491679273833</v>
      </c>
      <c r="D1635" s="6">
        <v>14.930030257186081</v>
      </c>
      <c r="E1635" s="6">
        <v>11.454350818167915</v>
      </c>
      <c r="F1635" s="6">
        <v>68.924912066065147</v>
      </c>
      <c r="G1635" s="6">
        <v>17.953815568129684</v>
      </c>
      <c r="H1635" s="6">
        <v>18.012884043607531</v>
      </c>
      <c r="I1635" s="6">
        <v>69.623389494549059</v>
      </c>
      <c r="J1635" s="6">
        <v>10.034687809712587</v>
      </c>
    </row>
    <row r="1636" spans="1:10" x14ac:dyDescent="0.2">
      <c r="A1636" s="3" t="s">
        <v>1636</v>
      </c>
      <c r="B1636" s="6">
        <v>13.935305840870765</v>
      </c>
      <c r="C1636" s="6">
        <v>64.801471715468338</v>
      </c>
      <c r="D1636" s="6">
        <v>18.90234554652767</v>
      </c>
      <c r="E1636" s="6">
        <v>13.422818791946309</v>
      </c>
      <c r="F1636" s="6">
        <v>65.308956260124972</v>
      </c>
      <c r="G1636" s="6">
        <v>19.162230965054388</v>
      </c>
      <c r="H1636" s="6">
        <v>14.940962761126251</v>
      </c>
      <c r="I1636" s="6">
        <v>63.805631244323344</v>
      </c>
      <c r="J1636" s="6">
        <v>18.392370572207085</v>
      </c>
    </row>
    <row r="1637" spans="1:10" x14ac:dyDescent="0.2">
      <c r="A1637" s="3" t="s">
        <v>1637</v>
      </c>
      <c r="B1637" s="6">
        <v>24.060797246917119</v>
      </c>
      <c r="C1637" s="6">
        <v>63.865787209635791</v>
      </c>
      <c r="D1637" s="6">
        <v>11.098365357040436</v>
      </c>
      <c r="E1637" s="6">
        <v>26.113806793118659</v>
      </c>
      <c r="F1637" s="6">
        <v>62.41729157476842</v>
      </c>
      <c r="G1637" s="6">
        <v>10.23378914865461</v>
      </c>
      <c r="H1637" s="6">
        <v>20.147420147420149</v>
      </c>
      <c r="I1637" s="6">
        <v>66.420966420966423</v>
      </c>
      <c r="J1637" s="6">
        <v>12.694512694512694</v>
      </c>
    </row>
    <row r="1638" spans="1:10" x14ac:dyDescent="0.2">
      <c r="A1638" s="3" t="s">
        <v>1638</v>
      </c>
      <c r="B1638" s="6">
        <v>10.612244897959183</v>
      </c>
      <c r="C1638" s="6">
        <v>59.265306122448976</v>
      </c>
      <c r="D1638" s="6">
        <v>27.591836734693874</v>
      </c>
      <c r="E1638" s="6">
        <v>10.21505376344086</v>
      </c>
      <c r="F1638" s="6">
        <v>56.182795698924728</v>
      </c>
      <c r="G1638" s="6">
        <v>31.317204301075268</v>
      </c>
      <c r="H1638" s="6">
        <v>11.226611226611228</v>
      </c>
      <c r="I1638" s="6">
        <v>64.033264033264032</v>
      </c>
      <c r="J1638" s="6">
        <v>21.829521829521831</v>
      </c>
    </row>
    <row r="1639" spans="1:10" x14ac:dyDescent="0.2">
      <c r="A1639" s="3" t="s">
        <v>1639</v>
      </c>
      <c r="B1639" s="6">
        <v>16.817460657776255</v>
      </c>
      <c r="C1639" s="6">
        <v>74.173491702757175</v>
      </c>
      <c r="D1639" s="6">
        <v>6.642082243471549</v>
      </c>
      <c r="E1639" s="6">
        <v>13.883495145631066</v>
      </c>
      <c r="F1639" s="6">
        <v>75.250186706497388</v>
      </c>
      <c r="G1639" s="6">
        <v>7.9014189693801349</v>
      </c>
      <c r="H1639" s="6">
        <v>20.773336018527839</v>
      </c>
      <c r="I1639" s="6">
        <v>72.711710804551402</v>
      </c>
      <c r="J1639" s="6">
        <v>4.9441143892860735</v>
      </c>
    </row>
    <row r="1640" spans="1:10" x14ac:dyDescent="0.2">
      <c r="A1640" s="3" t="s">
        <v>1640</v>
      </c>
      <c r="B1640" s="6">
        <v>29.513129102844637</v>
      </c>
      <c r="C1640" s="6">
        <v>63.156455142231948</v>
      </c>
      <c r="D1640" s="6">
        <v>5.5798687089715537</v>
      </c>
      <c r="E1640" s="6">
        <v>29.904926534140021</v>
      </c>
      <c r="F1640" s="6">
        <v>63.74243733794296</v>
      </c>
      <c r="G1640" s="6">
        <v>4.9265341400172868</v>
      </c>
      <c r="H1640" s="6">
        <v>28.837555886736215</v>
      </c>
      <c r="I1640" s="6">
        <v>62.14605067064084</v>
      </c>
      <c r="J1640" s="6">
        <v>6.7064083457526085</v>
      </c>
    </row>
    <row r="1641" spans="1:10" x14ac:dyDescent="0.2">
      <c r="A1641" s="3" t="s">
        <v>1641</v>
      </c>
      <c r="B1641" s="6">
        <v>16.719067874976883</v>
      </c>
      <c r="C1641" s="6">
        <v>72.757536526724621</v>
      </c>
      <c r="D1641" s="6">
        <v>8.4705012021453676</v>
      </c>
      <c r="E1641" s="6">
        <v>15.591073582629674</v>
      </c>
      <c r="F1641" s="6">
        <v>71.773220747889027</v>
      </c>
      <c r="G1641" s="6">
        <v>10.102533172496985</v>
      </c>
      <c r="H1641" s="6">
        <v>18.507890961262554</v>
      </c>
      <c r="I1641" s="6">
        <v>74.366331898613097</v>
      </c>
      <c r="J1641" s="6">
        <v>5.8345289335246289</v>
      </c>
    </row>
    <row r="1642" spans="1:10" x14ac:dyDescent="0.2">
      <c r="A1642" s="3" t="s">
        <v>1642</v>
      </c>
      <c r="B1642" s="6">
        <v>31.569148936170212</v>
      </c>
      <c r="C1642" s="6">
        <v>60.106382978723403</v>
      </c>
      <c r="D1642" s="6">
        <v>7.6329787234042561</v>
      </c>
      <c r="E1642" s="6">
        <v>37.102040816326529</v>
      </c>
      <c r="F1642" s="6">
        <v>54.448979591836732</v>
      </c>
      <c r="G1642" s="6">
        <v>7.7142857142857135</v>
      </c>
      <c r="H1642" s="6">
        <v>21.161191749427044</v>
      </c>
      <c r="I1642" s="6">
        <v>70.741023682200151</v>
      </c>
      <c r="J1642" s="6">
        <v>7.4102368220015284</v>
      </c>
    </row>
    <row r="1643" spans="1:10" x14ac:dyDescent="0.2">
      <c r="A1643" s="3" t="s">
        <v>1643</v>
      </c>
      <c r="B1643" s="6">
        <v>20.557851239669422</v>
      </c>
      <c r="C1643" s="6">
        <v>62.121212121212125</v>
      </c>
      <c r="D1643" s="6">
        <v>12.637741046831955</v>
      </c>
      <c r="E1643" s="6">
        <v>20.907079646017699</v>
      </c>
      <c r="F1643" s="6">
        <v>58.462389380530979</v>
      </c>
      <c r="G1643" s="6">
        <v>14.657079646017698</v>
      </c>
      <c r="H1643" s="6">
        <v>20</v>
      </c>
      <c r="I1643" s="6">
        <v>68.219178082191775</v>
      </c>
      <c r="J1643" s="6">
        <v>9.3150684931506849</v>
      </c>
    </row>
    <row r="1644" spans="1:10" x14ac:dyDescent="0.2">
      <c r="A1644" s="3" t="s">
        <v>1644</v>
      </c>
      <c r="B1644" s="6">
        <v>37.062299160360737</v>
      </c>
      <c r="C1644" s="6">
        <v>57.383642583186479</v>
      </c>
      <c r="D1644" s="6">
        <v>1.6295221312325074</v>
      </c>
      <c r="E1644" s="6">
        <v>26.47058823529412</v>
      </c>
      <c r="F1644" s="6">
        <v>67.982179466961043</v>
      </c>
      <c r="G1644" s="6">
        <v>1.8333070493612995</v>
      </c>
      <c r="H1644" s="6">
        <v>48.808534825761882</v>
      </c>
      <c r="I1644" s="6">
        <v>45.629836911372479</v>
      </c>
      <c r="J1644" s="6">
        <v>1.4035241135061869</v>
      </c>
    </row>
    <row r="1645" spans="1:10" x14ac:dyDescent="0.2">
      <c r="A1645" s="3" t="s">
        <v>1645</v>
      </c>
      <c r="B1645" s="6">
        <v>30.870337477797516</v>
      </c>
      <c r="C1645" s="6">
        <v>59.467140319715803</v>
      </c>
      <c r="D1645" s="6">
        <v>8.4902309058614573</v>
      </c>
      <c r="E1645" s="6">
        <v>31.013797240551888</v>
      </c>
      <c r="F1645" s="6">
        <v>57.108578284343139</v>
      </c>
      <c r="G1645" s="6">
        <v>11.037792441511698</v>
      </c>
      <c r="H1645" s="6">
        <v>30.688753269398433</v>
      </c>
      <c r="I1645" s="6">
        <v>62.946817785527465</v>
      </c>
      <c r="J1645" s="6">
        <v>4.7951176983435051</v>
      </c>
    </row>
    <row r="1646" spans="1:10" x14ac:dyDescent="0.2">
      <c r="A1646" s="3" t="s">
        <v>1646</v>
      </c>
      <c r="B1646" s="6">
        <v>39.40441747230259</v>
      </c>
      <c r="C1646" s="6">
        <v>57.935219815115381</v>
      </c>
      <c r="D1646" s="6">
        <v>2.1663961611742293</v>
      </c>
      <c r="E1646" s="6">
        <v>39.315162620247371</v>
      </c>
      <c r="F1646" s="6">
        <v>57.936326156665139</v>
      </c>
      <c r="G1646" s="6">
        <v>2.1988089784699953</v>
      </c>
      <c r="H1646" s="6">
        <v>39.554983449797717</v>
      </c>
      <c r="I1646" s="6">
        <v>57.944097094520039</v>
      </c>
      <c r="J1646" s="6">
        <v>2.1147480691430673</v>
      </c>
    </row>
    <row r="1647" spans="1:10" x14ac:dyDescent="0.2">
      <c r="A1647" s="3" t="s">
        <v>1647</v>
      </c>
      <c r="B1647" s="6">
        <v>29.703915950334288</v>
      </c>
      <c r="C1647" s="6">
        <v>55.085959885386814</v>
      </c>
      <c r="D1647" s="6">
        <v>13.681948424068768</v>
      </c>
      <c r="E1647" s="6">
        <v>25.128407743974712</v>
      </c>
      <c r="F1647" s="6">
        <v>57.566179375740809</v>
      </c>
      <c r="G1647" s="6">
        <v>15.369419201896484</v>
      </c>
      <c r="H1647" s="6">
        <v>36.692818346409176</v>
      </c>
      <c r="I1647" s="6">
        <v>51.357875678937837</v>
      </c>
      <c r="J1647" s="6">
        <v>11.164755582377792</v>
      </c>
    </row>
    <row r="1648" spans="1:10" x14ac:dyDescent="0.2">
      <c r="A1648" s="3" t="s">
        <v>1648</v>
      </c>
      <c r="B1648" s="6">
        <v>20.392548236859614</v>
      </c>
      <c r="C1648" s="6">
        <v>64.936793080505652</v>
      </c>
      <c r="D1648" s="6">
        <v>12.4750499001996</v>
      </c>
      <c r="E1648" s="6">
        <v>18.803879310344829</v>
      </c>
      <c r="F1648" s="6">
        <v>63.146551724137936</v>
      </c>
      <c r="G1648" s="6">
        <v>15.40948275862069</v>
      </c>
      <c r="H1648" s="6">
        <v>22.956521739130434</v>
      </c>
      <c r="I1648" s="6">
        <v>67.913043478260875</v>
      </c>
      <c r="J1648" s="6">
        <v>7.6521739130434776</v>
      </c>
    </row>
    <row r="1649" spans="1:10" x14ac:dyDescent="0.2">
      <c r="A1649" s="3" t="s">
        <v>1649</v>
      </c>
      <c r="B1649" s="6">
        <v>25.009262689885141</v>
      </c>
      <c r="C1649" s="6">
        <v>64.801778436457951</v>
      </c>
      <c r="D1649" s="6">
        <v>10.003705075954057</v>
      </c>
      <c r="E1649" s="6">
        <v>24.931205283434231</v>
      </c>
      <c r="F1649" s="6">
        <v>62.685745734727568</v>
      </c>
      <c r="G1649" s="6">
        <v>12.107870115575125</v>
      </c>
      <c r="H1649" s="6">
        <v>25.056689342403626</v>
      </c>
      <c r="I1649" s="6">
        <v>69.160997732426296</v>
      </c>
      <c r="J1649" s="6">
        <v>5.7823129251700678</v>
      </c>
    </row>
    <row r="1650" spans="1:10" x14ac:dyDescent="0.2">
      <c r="A1650" s="3" t="s">
        <v>1650</v>
      </c>
      <c r="B1650" s="6">
        <v>22.893577246628389</v>
      </c>
      <c r="C1650" s="6">
        <v>70.737081052209902</v>
      </c>
      <c r="D1650" s="6">
        <v>5.2009614100680999</v>
      </c>
      <c r="E1650" s="6">
        <v>20.014080257467565</v>
      </c>
      <c r="F1650" s="6">
        <v>72.915619028462231</v>
      </c>
      <c r="G1650" s="6">
        <v>5.4711857588253041</v>
      </c>
      <c r="H1650" s="6">
        <v>28.579940417080437</v>
      </c>
      <c r="I1650" s="6">
        <v>66.434955312810331</v>
      </c>
      <c r="J1650" s="6">
        <v>4.6474677259185704</v>
      </c>
    </row>
    <row r="1651" spans="1:10" x14ac:dyDescent="0.2">
      <c r="A1651" s="3" t="s">
        <v>1651</v>
      </c>
      <c r="B1651" s="6">
        <v>23.800072176109708</v>
      </c>
      <c r="C1651" s="6">
        <v>50.306748466257666</v>
      </c>
      <c r="D1651" s="6">
        <v>24.485745218332731</v>
      </c>
      <c r="E1651" s="6">
        <v>19.409727450685139</v>
      </c>
      <c r="F1651" s="6">
        <v>50.037644932992023</v>
      </c>
      <c r="G1651" s="6">
        <v>28.911308537870799</v>
      </c>
      <c r="H1651" s="6">
        <v>30.339860454647759</v>
      </c>
      <c r="I1651" s="6">
        <v>50.708980418636052</v>
      </c>
      <c r="J1651" s="6">
        <v>17.893315327481432</v>
      </c>
    </row>
    <row r="1652" spans="1:10" x14ac:dyDescent="0.2">
      <c r="A1652" s="3" t="s">
        <v>1652</v>
      </c>
      <c r="B1652" s="6">
        <v>37.045899499673702</v>
      </c>
      <c r="C1652" s="6">
        <v>45.388296715249076</v>
      </c>
      <c r="D1652" s="6">
        <v>16.119208179247334</v>
      </c>
      <c r="E1652" s="6">
        <v>34.658584417899803</v>
      </c>
      <c r="F1652" s="6">
        <v>46.674986628632553</v>
      </c>
      <c r="G1652" s="6">
        <v>16.794437511142807</v>
      </c>
      <c r="H1652" s="6">
        <v>40.808926080892611</v>
      </c>
      <c r="I1652" s="6">
        <v>43.347280334728033</v>
      </c>
      <c r="J1652" s="6">
        <v>15.062761506276152</v>
      </c>
    </row>
    <row r="1653" spans="1:10" x14ac:dyDescent="0.2">
      <c r="A1653" s="3" t="s">
        <v>1653</v>
      </c>
      <c r="B1653" s="6">
        <v>18.148352659672373</v>
      </c>
      <c r="C1653" s="6">
        <v>64.421130130682869</v>
      </c>
      <c r="D1653" s="6">
        <v>15.939628198048961</v>
      </c>
      <c r="E1653" s="6">
        <v>16.963025684448208</v>
      </c>
      <c r="F1653" s="6">
        <v>64.973186565057858</v>
      </c>
      <c r="G1653" s="6">
        <v>16.370307648885127</v>
      </c>
      <c r="H1653" s="6">
        <v>20.37037037037037</v>
      </c>
      <c r="I1653" s="6">
        <v>63.386243386243393</v>
      </c>
      <c r="J1653" s="6">
        <v>15.132275132275133</v>
      </c>
    </row>
    <row r="1654" spans="1:10" x14ac:dyDescent="0.2">
      <c r="A1654" s="3" t="s">
        <v>1654</v>
      </c>
      <c r="B1654" s="6">
        <v>19.097788989464313</v>
      </c>
      <c r="C1654" s="6">
        <v>57.011426027600528</v>
      </c>
      <c r="D1654" s="6">
        <v>22.347529307018846</v>
      </c>
      <c r="E1654" s="6">
        <v>15.680264088658335</v>
      </c>
      <c r="F1654" s="6">
        <v>59.938693704315014</v>
      </c>
      <c r="G1654" s="6">
        <v>22.164583824569679</v>
      </c>
      <c r="H1654" s="6">
        <v>24.899919935948759</v>
      </c>
      <c r="I1654" s="6">
        <v>52.041633306645316</v>
      </c>
      <c r="J1654" s="6">
        <v>22.618094475580463</v>
      </c>
    </row>
    <row r="1655" spans="1:10" x14ac:dyDescent="0.2">
      <c r="A1655" s="3" t="s">
        <v>1655</v>
      </c>
      <c r="B1655" s="6">
        <v>22.994909230621456</v>
      </c>
      <c r="C1655" s="6">
        <v>60.320814523100566</v>
      </c>
      <c r="D1655" s="6">
        <v>15.281913360868312</v>
      </c>
      <c r="E1655" s="6">
        <v>18.558501349420542</v>
      </c>
      <c r="F1655" s="6">
        <v>58.136212097158278</v>
      </c>
      <c r="G1655" s="6">
        <v>21.93999047467852</v>
      </c>
      <c r="H1655" s="6">
        <v>29.790856031128403</v>
      </c>
      <c r="I1655" s="6">
        <v>63.667315175097272</v>
      </c>
      <c r="J1655" s="6">
        <v>5.0826848249027234</v>
      </c>
    </row>
    <row r="1656" spans="1:10" x14ac:dyDescent="0.2">
      <c r="A1656" s="3" t="s">
        <v>1656</v>
      </c>
      <c r="B1656" s="6">
        <v>20.342569269521409</v>
      </c>
      <c r="C1656" s="6">
        <v>69.732997481108313</v>
      </c>
      <c r="D1656" s="6">
        <v>6.8614609571788412</v>
      </c>
      <c r="E1656" s="6">
        <v>20.584588131089461</v>
      </c>
      <c r="F1656" s="6">
        <v>67.511071744906985</v>
      </c>
      <c r="G1656" s="6">
        <v>7.9185119574844993</v>
      </c>
      <c r="H1656" s="6">
        <v>20.023364485981308</v>
      </c>
      <c r="I1656" s="6">
        <v>72.663551401869171</v>
      </c>
      <c r="J1656" s="6">
        <v>5.4672897196261685</v>
      </c>
    </row>
    <row r="1657" spans="1:10" x14ac:dyDescent="0.2">
      <c r="A1657" s="3" t="s">
        <v>1657</v>
      </c>
      <c r="B1657" s="6">
        <v>10.672313393329805</v>
      </c>
      <c r="C1657" s="6">
        <v>46.593435680254103</v>
      </c>
      <c r="D1657" s="6">
        <v>39.77236633139227</v>
      </c>
      <c r="E1657" s="6">
        <v>7.3449949629086912</v>
      </c>
      <c r="F1657" s="6">
        <v>48.108801172268521</v>
      </c>
      <c r="G1657" s="6">
        <v>41.304148731568823</v>
      </c>
      <c r="H1657" s="6">
        <v>15.230209509471834</v>
      </c>
      <c r="I1657" s="6">
        <v>44.51762639568436</v>
      </c>
      <c r="J1657" s="6">
        <v>37.674068498306362</v>
      </c>
    </row>
    <row r="1658" spans="1:10" x14ac:dyDescent="0.2">
      <c r="A1658" s="3" t="s">
        <v>1658</v>
      </c>
      <c r="B1658" s="6">
        <v>20.380322447292272</v>
      </c>
      <c r="C1658" s="6">
        <v>67.651922281934688</v>
      </c>
      <c r="D1658" s="6">
        <v>10.644894584539067</v>
      </c>
      <c r="E1658" s="6">
        <v>21.47777082028804</v>
      </c>
      <c r="F1658" s="6">
        <v>66.969317470256726</v>
      </c>
      <c r="G1658" s="6">
        <v>10.112711333750783</v>
      </c>
      <c r="H1658" s="6">
        <v>18.248175182481752</v>
      </c>
      <c r="I1658" s="6">
        <v>68.978102189781026</v>
      </c>
      <c r="J1658" s="6">
        <v>11.678832116788321</v>
      </c>
    </row>
    <row r="1659" spans="1:10" x14ac:dyDescent="0.2">
      <c r="A1659" s="3" t="s">
        <v>1659</v>
      </c>
      <c r="B1659" s="6">
        <v>18.303709754654797</v>
      </c>
      <c r="C1659" s="6">
        <v>76.026027435846871</v>
      </c>
      <c r="D1659" s="6">
        <v>4.3435396186022928</v>
      </c>
      <c r="E1659" s="6">
        <v>17.310832879695155</v>
      </c>
      <c r="F1659" s="6">
        <v>74.771118919186421</v>
      </c>
      <c r="G1659" s="6">
        <v>5.9236898104617213</v>
      </c>
      <c r="H1659" s="6">
        <v>19.62207401595397</v>
      </c>
      <c r="I1659" s="6">
        <v>77.684059108146982</v>
      </c>
      <c r="J1659" s="6">
        <v>2.2557865829737151</v>
      </c>
    </row>
    <row r="1660" spans="1:10" x14ac:dyDescent="0.2">
      <c r="A1660" s="3" t="s">
        <v>1660</v>
      </c>
      <c r="B1660" s="6">
        <v>18.557239937271301</v>
      </c>
      <c r="C1660" s="6">
        <v>64.71510716152639</v>
      </c>
      <c r="D1660" s="6">
        <v>16.361735493988501</v>
      </c>
      <c r="E1660" s="6">
        <v>21.317011397214014</v>
      </c>
      <c r="F1660" s="6">
        <v>59.096665259603206</v>
      </c>
      <c r="G1660" s="6">
        <v>18.995356690586746</v>
      </c>
      <c r="H1660" s="6">
        <v>14.070006863417984</v>
      </c>
      <c r="I1660" s="6">
        <v>73.850377487989022</v>
      </c>
      <c r="J1660" s="6">
        <v>12.079615648592998</v>
      </c>
    </row>
    <row r="1661" spans="1:10" x14ac:dyDescent="0.2">
      <c r="A1661" s="3" t="s">
        <v>1661</v>
      </c>
      <c r="B1661" s="6">
        <v>21.734739676840213</v>
      </c>
      <c r="C1661" s="6">
        <v>66.864901256732495</v>
      </c>
      <c r="D1661" s="6">
        <v>10.648563734290843</v>
      </c>
      <c r="E1661" s="6">
        <v>20.859760394644116</v>
      </c>
      <c r="F1661" s="6">
        <v>63.812544045102179</v>
      </c>
      <c r="G1661" s="6">
        <v>14.763918252290345</v>
      </c>
      <c r="H1661" s="6">
        <v>23.269468479604448</v>
      </c>
      <c r="I1661" s="6">
        <v>72.218788627935723</v>
      </c>
      <c r="J1661" s="6">
        <v>3.430160692212608</v>
      </c>
    </row>
    <row r="1662" spans="1:10" x14ac:dyDescent="0.2">
      <c r="A1662" s="3" t="s">
        <v>1662</v>
      </c>
      <c r="B1662" s="6">
        <v>8.9922114703799867</v>
      </c>
      <c r="C1662" s="6">
        <v>70.993627566674533</v>
      </c>
      <c r="D1662" s="6">
        <v>19.282511210762333</v>
      </c>
      <c r="E1662" s="6">
        <v>6.8403144432711489</v>
      </c>
      <c r="F1662" s="6">
        <v>73.260588994485516</v>
      </c>
      <c r="G1662" s="6">
        <v>19.066056552856974</v>
      </c>
      <c r="H1662" s="6">
        <v>13.371537726838586</v>
      </c>
      <c r="I1662" s="6">
        <v>66.356255969436489</v>
      </c>
      <c r="J1662" s="6">
        <v>19.723018147086915</v>
      </c>
    </row>
    <row r="1663" spans="1:10" x14ac:dyDescent="0.2">
      <c r="A1663" s="3" t="s">
        <v>1663</v>
      </c>
      <c r="B1663" s="6">
        <v>22.31800766283525</v>
      </c>
      <c r="C1663" s="6">
        <v>67.241379310344826</v>
      </c>
      <c r="D1663" s="6">
        <v>9.9616858237547881</v>
      </c>
      <c r="E1663" s="6">
        <v>26.337448559670783</v>
      </c>
      <c r="F1663" s="6">
        <v>62.304526748971192</v>
      </c>
      <c r="G1663" s="6">
        <v>10.94650205761317</v>
      </c>
      <c r="H1663" s="6">
        <v>16.743119266055047</v>
      </c>
      <c r="I1663" s="6">
        <v>74.197247706422019</v>
      </c>
      <c r="J1663" s="6">
        <v>8.486238532110093</v>
      </c>
    </row>
    <row r="1664" spans="1:10" x14ac:dyDescent="0.2">
      <c r="A1664" s="3" t="s">
        <v>1664</v>
      </c>
      <c r="B1664" s="6">
        <v>20.150788211103496</v>
      </c>
      <c r="C1664" s="6">
        <v>62.577107607950651</v>
      </c>
      <c r="D1664" s="6">
        <v>14.530500342700481</v>
      </c>
      <c r="E1664" s="6">
        <v>18.397997496871088</v>
      </c>
      <c r="F1664" s="6">
        <v>55.819774718397994</v>
      </c>
      <c r="G1664" s="6">
        <v>21.777221526908637</v>
      </c>
      <c r="H1664" s="6">
        <v>22.306525037936268</v>
      </c>
      <c r="I1664" s="6">
        <v>70.864946889226104</v>
      </c>
      <c r="J1664" s="6">
        <v>5.7663125948406675</v>
      </c>
    </row>
    <row r="1665" spans="1:10" x14ac:dyDescent="0.2">
      <c r="A1665" s="3" t="s">
        <v>1665</v>
      </c>
      <c r="B1665" s="6">
        <v>24.800472953000295</v>
      </c>
      <c r="C1665" s="6">
        <v>65.250622862210207</v>
      </c>
      <c r="D1665" s="6">
        <v>8.6651746125585927</v>
      </c>
      <c r="E1665" s="6">
        <v>19.251216772744289</v>
      </c>
      <c r="F1665" s="6">
        <v>68.056907525271441</v>
      </c>
      <c r="G1665" s="6">
        <v>11.433919880194683</v>
      </c>
      <c r="H1665" s="6">
        <v>31.980629539951572</v>
      </c>
      <c r="I1665" s="6">
        <v>61.627118644067799</v>
      </c>
      <c r="J1665" s="6">
        <v>5.0847457627118651</v>
      </c>
    </row>
    <row r="1666" spans="1:10" x14ac:dyDescent="0.2">
      <c r="A1666" s="3" t="s">
        <v>1666</v>
      </c>
      <c r="B1666" s="6">
        <v>18.805264240180957</v>
      </c>
      <c r="C1666" s="6">
        <v>69.545548015628214</v>
      </c>
      <c r="D1666" s="6">
        <v>10.178901912399754</v>
      </c>
      <c r="E1666" s="6">
        <v>17.701754385964914</v>
      </c>
      <c r="F1666" s="6">
        <v>67.684210526315795</v>
      </c>
      <c r="G1666" s="6">
        <v>12.508771929824562</v>
      </c>
      <c r="H1666" s="6">
        <v>20.367610531544958</v>
      </c>
      <c r="I1666" s="6">
        <v>72.180824639841035</v>
      </c>
      <c r="J1666" s="6">
        <v>6.8802781917536011</v>
      </c>
    </row>
    <row r="1667" spans="1:10" x14ac:dyDescent="0.2">
      <c r="A1667" s="3" t="s">
        <v>1667</v>
      </c>
      <c r="B1667" s="6">
        <v>43.635541487678047</v>
      </c>
      <c r="C1667" s="6">
        <v>42.075514356771421</v>
      </c>
      <c r="D1667" s="6">
        <v>12.593262491521592</v>
      </c>
      <c r="E1667" s="6">
        <v>38.615664845173043</v>
      </c>
      <c r="F1667" s="6">
        <v>42.877959927140253</v>
      </c>
      <c r="G1667" s="6">
        <v>16.612021857923498</v>
      </c>
      <c r="H1667" s="6">
        <v>51.847437425506563</v>
      </c>
      <c r="I1667" s="6">
        <v>40.762812872467222</v>
      </c>
      <c r="J1667" s="6">
        <v>6.0786650774731825</v>
      </c>
    </row>
    <row r="1668" spans="1:10" x14ac:dyDescent="0.2">
      <c r="A1668" s="3" t="s">
        <v>1668</v>
      </c>
      <c r="B1668" s="6">
        <v>28.83156297420334</v>
      </c>
      <c r="C1668" s="6">
        <v>63.884673748103182</v>
      </c>
      <c r="D1668" s="6">
        <v>5.9011970999831398</v>
      </c>
      <c r="E1668" s="6">
        <v>27.992224382116078</v>
      </c>
      <c r="F1668" s="6">
        <v>63.704526520411001</v>
      </c>
      <c r="G1668" s="6">
        <v>6.8036656484309912</v>
      </c>
      <c r="H1668" s="6">
        <v>30.128755364806871</v>
      </c>
      <c r="I1668" s="6">
        <v>64.163090128755357</v>
      </c>
      <c r="J1668" s="6">
        <v>4.5064377682403434</v>
      </c>
    </row>
    <row r="1669" spans="1:10" x14ac:dyDescent="0.2">
      <c r="A1669" s="3" t="s">
        <v>1669</v>
      </c>
      <c r="B1669" s="6">
        <v>12.624627735336007</v>
      </c>
      <c r="C1669" s="6">
        <v>77.586430143726531</v>
      </c>
      <c r="D1669" s="6">
        <v>6.3058396995986019</v>
      </c>
      <c r="E1669" s="6">
        <v>10.46865489957395</v>
      </c>
      <c r="F1669" s="6">
        <v>78.900385473726914</v>
      </c>
      <c r="G1669" s="6">
        <v>7.2022722661797527</v>
      </c>
      <c r="H1669" s="6">
        <v>16.422182468694096</v>
      </c>
      <c r="I1669" s="6">
        <v>75.241502683363152</v>
      </c>
      <c r="J1669" s="6">
        <v>4.7227191413237923</v>
      </c>
    </row>
    <row r="1670" spans="1:10" x14ac:dyDescent="0.2">
      <c r="A1670" s="3" t="s">
        <v>1670</v>
      </c>
      <c r="B1670" s="6">
        <v>37.239749068097098</v>
      </c>
      <c r="C1670" s="6">
        <v>55.577779798163476</v>
      </c>
      <c r="D1670" s="6">
        <v>5.4368578961723788</v>
      </c>
      <c r="E1670" s="6">
        <v>28.119908765070058</v>
      </c>
      <c r="F1670" s="6">
        <v>63.033561420658188</v>
      </c>
      <c r="G1670" s="6">
        <v>6.9077875529488439</v>
      </c>
      <c r="H1670" s="6">
        <v>48.755400123431393</v>
      </c>
      <c r="I1670" s="6">
        <v>46.163340876362888</v>
      </c>
      <c r="J1670" s="6">
        <v>3.600082287595145</v>
      </c>
    </row>
    <row r="1671" spans="1:10" x14ac:dyDescent="0.2">
      <c r="A1671" s="3" t="s">
        <v>1671</v>
      </c>
      <c r="B1671" s="6">
        <v>28.749351323300466</v>
      </c>
      <c r="C1671" s="6">
        <v>59.211209133367923</v>
      </c>
      <c r="D1671" s="6">
        <v>11.779968863518423</v>
      </c>
      <c r="E1671" s="6">
        <v>28.792822185970635</v>
      </c>
      <c r="F1671" s="6">
        <v>57.259380097879287</v>
      </c>
      <c r="G1671" s="6">
        <v>13.784665579119087</v>
      </c>
      <c r="H1671" s="6">
        <v>28.673323823109843</v>
      </c>
      <c r="I1671" s="6">
        <v>62.624821683309563</v>
      </c>
      <c r="J1671" s="6">
        <v>8.2738944365192584</v>
      </c>
    </row>
    <row r="1672" spans="1:10" x14ac:dyDescent="0.2">
      <c r="A1672" s="3" t="s">
        <v>1672</v>
      </c>
      <c r="B1672" s="6">
        <v>18.103448275862068</v>
      </c>
      <c r="C1672" s="6">
        <v>63.475499092558984</v>
      </c>
      <c r="D1672" s="6">
        <v>17.740471869328495</v>
      </c>
      <c r="E1672" s="6">
        <v>16.182873730043543</v>
      </c>
      <c r="F1672" s="6">
        <v>59.506531204644411</v>
      </c>
      <c r="G1672" s="6">
        <v>23.730043541364296</v>
      </c>
      <c r="H1672" s="6">
        <v>21.307506053268767</v>
      </c>
      <c r="I1672" s="6">
        <v>70.096852300242134</v>
      </c>
      <c r="J1672" s="6">
        <v>7.8692493946731235</v>
      </c>
    </row>
    <row r="1673" spans="1:10" x14ac:dyDescent="0.2">
      <c r="A1673" s="3" t="s">
        <v>1673</v>
      </c>
      <c r="B1673" s="6">
        <v>12.721396250808015</v>
      </c>
      <c r="C1673" s="6">
        <v>76.477052359405292</v>
      </c>
      <c r="D1673" s="6">
        <v>9.5927601809954766</v>
      </c>
      <c r="E1673" s="6">
        <v>9.503167722574192</v>
      </c>
      <c r="F1673" s="6">
        <v>77.370234522618659</v>
      </c>
      <c r="G1673" s="6">
        <v>11.548293875736357</v>
      </c>
      <c r="H1673" s="6">
        <v>17.194500231731809</v>
      </c>
      <c r="I1673" s="6">
        <v>75.251042793140741</v>
      </c>
      <c r="J1673" s="6">
        <v>6.8901591225088836</v>
      </c>
    </row>
    <row r="1674" spans="1:10" x14ac:dyDescent="0.2">
      <c r="A1674" s="3" t="s">
        <v>1674</v>
      </c>
      <c r="B1674" s="6">
        <v>43.290822705676419</v>
      </c>
      <c r="C1674" s="6">
        <v>54.088522130532638</v>
      </c>
      <c r="D1674" s="6">
        <v>2.1155288822205551</v>
      </c>
      <c r="E1674" s="6">
        <v>34.756712178136169</v>
      </c>
      <c r="F1674" s="6">
        <v>62.274351690644181</v>
      </c>
      <c r="G1674" s="6">
        <v>2.4008063777146522</v>
      </c>
      <c r="H1674" s="6">
        <v>53.539579434107679</v>
      </c>
      <c r="I1674" s="6">
        <v>44.236485742596059</v>
      </c>
      <c r="J1674" s="6">
        <v>1.7835516899702741</v>
      </c>
    </row>
    <row r="1675" spans="1:10" x14ac:dyDescent="0.2">
      <c r="A1675" s="3" t="s">
        <v>1675</v>
      </c>
      <c r="B1675" s="6">
        <v>13.26718966312875</v>
      </c>
      <c r="C1675" s="6">
        <v>39.386248269496996</v>
      </c>
      <c r="D1675" s="6">
        <v>45.754499307798802</v>
      </c>
      <c r="E1675" s="6">
        <v>12.31437884824339</v>
      </c>
      <c r="F1675" s="6">
        <v>38.464324520101414</v>
      </c>
      <c r="G1675" s="6">
        <v>47.410358565737056</v>
      </c>
      <c r="H1675" s="6">
        <v>14.87603305785124</v>
      </c>
      <c r="I1675" s="6">
        <v>41.004450095359182</v>
      </c>
      <c r="J1675" s="6">
        <v>42.848061029879212</v>
      </c>
    </row>
    <row r="1676" spans="1:10" x14ac:dyDescent="0.2">
      <c r="A1676" s="3" t="s">
        <v>1676</v>
      </c>
      <c r="B1676" s="6">
        <v>20.393716058960436</v>
      </c>
      <c r="C1676" s="6">
        <v>72.304111714507371</v>
      </c>
      <c r="D1676" s="6">
        <v>2.8704422032583397</v>
      </c>
      <c r="E1676" s="6">
        <v>17.101847610322189</v>
      </c>
      <c r="F1676" s="6">
        <v>75.187051458237903</v>
      </c>
      <c r="G1676" s="6">
        <v>3.4356390288593679</v>
      </c>
      <c r="H1676" s="6">
        <v>26.122774382141905</v>
      </c>
      <c r="I1676" s="6">
        <v>67.286739303747012</v>
      </c>
      <c r="J1676" s="6">
        <v>1.8867924528301887</v>
      </c>
    </row>
    <row r="1677" spans="1:10" x14ac:dyDescent="0.2">
      <c r="A1677" s="3" t="s">
        <v>1677</v>
      </c>
      <c r="B1677" s="6">
        <v>20.290909090909089</v>
      </c>
      <c r="C1677" s="6">
        <v>63.81818181818182</v>
      </c>
      <c r="D1677" s="6">
        <v>13.054545454545455</v>
      </c>
      <c r="E1677" s="6">
        <v>21.19987566055331</v>
      </c>
      <c r="F1677" s="6">
        <v>60.615480261112843</v>
      </c>
      <c r="G1677" s="6">
        <v>14.609884986011812</v>
      </c>
      <c r="H1677" s="6">
        <v>19.010074463425315</v>
      </c>
      <c r="I1677" s="6">
        <v>68.331143232588701</v>
      </c>
      <c r="J1677" s="6">
        <v>10.906701708278581</v>
      </c>
    </row>
    <row r="1678" spans="1:10" x14ac:dyDescent="0.2">
      <c r="A1678" s="3" t="s">
        <v>1678</v>
      </c>
      <c r="B1678" s="6">
        <v>30.281690140845068</v>
      </c>
      <c r="C1678" s="6">
        <v>61.640430820215407</v>
      </c>
      <c r="D1678" s="6">
        <v>4.5567522783761394</v>
      </c>
      <c r="E1678" s="6">
        <v>31.77446102819237</v>
      </c>
      <c r="F1678" s="6">
        <v>59.900497512437809</v>
      </c>
      <c r="G1678" s="6">
        <v>5.3067993366500827</v>
      </c>
      <c r="H1678" s="6">
        <v>27.814569536423839</v>
      </c>
      <c r="I1678" s="6">
        <v>64.569536423841058</v>
      </c>
      <c r="J1678" s="6">
        <v>3.3112582781456954</v>
      </c>
    </row>
    <row r="1679" spans="1:10" x14ac:dyDescent="0.2">
      <c r="A1679" s="3" t="s">
        <v>1679</v>
      </c>
      <c r="B1679" s="6">
        <v>13.471901462663588</v>
      </c>
      <c r="C1679" s="6">
        <v>78.329484218629716</v>
      </c>
      <c r="D1679" s="6">
        <v>6.3125481139337953</v>
      </c>
      <c r="E1679" s="6">
        <v>10.957004160887656</v>
      </c>
      <c r="F1679" s="6">
        <v>79.889042995839105</v>
      </c>
      <c r="G1679" s="6">
        <v>7.0735090152565876</v>
      </c>
      <c r="H1679" s="6">
        <v>16.608996539792386</v>
      </c>
      <c r="I1679" s="6">
        <v>76.384083044982702</v>
      </c>
      <c r="J1679" s="6">
        <v>5.3633217993079585</v>
      </c>
    </row>
    <row r="1680" spans="1:10" x14ac:dyDescent="0.2">
      <c r="A1680" s="3" t="s">
        <v>1680</v>
      </c>
      <c r="B1680" s="6">
        <v>17.343500620677425</v>
      </c>
      <c r="C1680" s="6">
        <v>74.924632026955123</v>
      </c>
      <c r="D1680" s="6">
        <v>6.1003724064550449</v>
      </c>
      <c r="E1680" s="6">
        <v>17.117630304756478</v>
      </c>
      <c r="F1680" s="6">
        <v>75.163771005411562</v>
      </c>
      <c r="G1680" s="6">
        <v>5.952720022785531</v>
      </c>
      <c r="H1680" s="6">
        <v>17.716165413533837</v>
      </c>
      <c r="I1680" s="6">
        <v>74.530075187969928</v>
      </c>
      <c r="J1680" s="6">
        <v>6.3439849624060161</v>
      </c>
    </row>
    <row r="1681" spans="1:10" x14ac:dyDescent="0.2">
      <c r="A1681" s="3" t="s">
        <v>1681</v>
      </c>
      <c r="B1681" s="6">
        <v>18.946436476316954</v>
      </c>
      <c r="C1681" s="6">
        <v>59.40681717574148</v>
      </c>
      <c r="D1681" s="6">
        <v>19.61044710048694</v>
      </c>
      <c r="E1681" s="6">
        <v>22.298221614227089</v>
      </c>
      <c r="F1681" s="6">
        <v>54.651162790697668</v>
      </c>
      <c r="G1681" s="6">
        <v>21.203830369357046</v>
      </c>
      <c r="H1681" s="6">
        <v>12.797992471769135</v>
      </c>
      <c r="I1681" s="6">
        <v>68.130489335006274</v>
      </c>
      <c r="J1681" s="6">
        <v>16.687578419071521</v>
      </c>
    </row>
    <row r="1682" spans="1:10" x14ac:dyDescent="0.2">
      <c r="A1682" s="3" t="s">
        <v>1682</v>
      </c>
      <c r="B1682" s="6">
        <v>19.487406098099868</v>
      </c>
      <c r="C1682" s="6">
        <v>55.148033583738396</v>
      </c>
      <c r="D1682" s="6">
        <v>23.773751657092355</v>
      </c>
      <c r="E1682" s="6">
        <v>16.18075801749271</v>
      </c>
      <c r="F1682" s="6">
        <v>57.871720116618079</v>
      </c>
      <c r="G1682" s="6">
        <v>24.416909620991252</v>
      </c>
      <c r="H1682" s="6">
        <v>24.579124579124578</v>
      </c>
      <c r="I1682" s="6">
        <v>50.953984287317624</v>
      </c>
      <c r="J1682" s="6">
        <v>22.783389450056116</v>
      </c>
    </row>
    <row r="1683" spans="1:10" x14ac:dyDescent="0.2">
      <c r="A1683" s="3" t="s">
        <v>1683</v>
      </c>
      <c r="B1683" s="6">
        <v>32.507169192953704</v>
      </c>
      <c r="C1683" s="6">
        <v>59.555510036870139</v>
      </c>
      <c r="D1683" s="6">
        <v>6.4932404752150754</v>
      </c>
      <c r="E1683" s="6">
        <v>26.869455006337134</v>
      </c>
      <c r="F1683" s="6">
        <v>64.874162592793766</v>
      </c>
      <c r="G1683" s="6">
        <v>6.3733478182147394</v>
      </c>
      <c r="H1683" s="6">
        <v>39.872671539731201</v>
      </c>
      <c r="I1683" s="6">
        <v>52.629096911105869</v>
      </c>
      <c r="J1683" s="6">
        <v>6.6493751473709031</v>
      </c>
    </row>
    <row r="1684" spans="1:10" x14ac:dyDescent="0.2">
      <c r="A1684" s="3" t="s">
        <v>1684</v>
      </c>
      <c r="B1684" s="6">
        <v>14.556397681676325</v>
      </c>
      <c r="C1684" s="6">
        <v>68.858671422202406</v>
      </c>
      <c r="D1684" s="6">
        <v>15.84930896121266</v>
      </c>
      <c r="E1684" s="6">
        <v>12.452635204960385</v>
      </c>
      <c r="F1684" s="6">
        <v>71.512228728901135</v>
      </c>
      <c r="G1684" s="6">
        <v>14.898380985187737</v>
      </c>
      <c r="H1684" s="6">
        <v>18.445988629185091</v>
      </c>
      <c r="I1684" s="6">
        <v>63.992419456727731</v>
      </c>
      <c r="J1684" s="6">
        <v>17.593177511054957</v>
      </c>
    </row>
    <row r="1685" spans="1:10" x14ac:dyDescent="0.2">
      <c r="A1685" s="3" t="s">
        <v>1685</v>
      </c>
      <c r="B1685" s="6">
        <v>12.004204347136284</v>
      </c>
      <c r="C1685" s="6">
        <v>76.784864350309377</v>
      </c>
      <c r="D1685" s="6">
        <v>8.9659685863874348</v>
      </c>
      <c r="E1685" s="6">
        <v>8.3077023754989856</v>
      </c>
      <c r="F1685" s="6">
        <v>79.579216019893977</v>
      </c>
      <c r="G1685" s="6">
        <v>9.613245206465546</v>
      </c>
      <c r="H1685" s="6">
        <v>17.69118461461008</v>
      </c>
      <c r="I1685" s="6">
        <v>72.481498263102253</v>
      </c>
      <c r="J1685" s="6">
        <v>7.9695917031666923</v>
      </c>
    </row>
    <row r="1686" spans="1:10" x14ac:dyDescent="0.2">
      <c r="A1686" s="3" t="s">
        <v>1686</v>
      </c>
      <c r="B1686" s="6">
        <v>15.538253215978335</v>
      </c>
      <c r="C1686" s="6">
        <v>72.071767095463784</v>
      </c>
      <c r="D1686" s="6">
        <v>9.0385917400135405</v>
      </c>
      <c r="E1686" s="6">
        <v>14.871514488791689</v>
      </c>
      <c r="F1686" s="6">
        <v>72.826681246582837</v>
      </c>
      <c r="G1686" s="6">
        <v>9.1306724986331336</v>
      </c>
      <c r="H1686" s="6">
        <v>16.62222222222222</v>
      </c>
      <c r="I1686" s="6">
        <v>70.75555555555556</v>
      </c>
      <c r="J1686" s="6">
        <v>8.9777777777777779</v>
      </c>
    </row>
    <row r="1687" spans="1:10" x14ac:dyDescent="0.2">
      <c r="A1687" s="3" t="s">
        <v>1687</v>
      </c>
      <c r="B1687" s="6">
        <v>33.556547619047613</v>
      </c>
      <c r="C1687" s="6">
        <v>46.019345238095241</v>
      </c>
      <c r="D1687" s="6">
        <v>19.363839285714285</v>
      </c>
      <c r="E1687" s="6">
        <v>30.509020618556704</v>
      </c>
      <c r="F1687" s="6">
        <v>43.65335051546392</v>
      </c>
      <c r="G1687" s="6">
        <v>25.354381443298969</v>
      </c>
      <c r="H1687" s="6">
        <v>37.764084507042256</v>
      </c>
      <c r="I1687" s="6">
        <v>49.295774647887328</v>
      </c>
      <c r="J1687" s="6">
        <v>11.179577464788732</v>
      </c>
    </row>
    <row r="1688" spans="1:10" x14ac:dyDescent="0.2">
      <c r="A1688" s="3" t="s">
        <v>1688</v>
      </c>
      <c r="B1688" s="6">
        <v>11.794871794871794</v>
      </c>
      <c r="C1688" s="6">
        <v>67.435897435897445</v>
      </c>
      <c r="D1688" s="6">
        <v>20.416666666666668</v>
      </c>
      <c r="E1688" s="6">
        <v>10.471204188481675</v>
      </c>
      <c r="F1688" s="6">
        <v>66.387434554973822</v>
      </c>
      <c r="G1688" s="6">
        <v>22.722513089005236</v>
      </c>
      <c r="H1688" s="6">
        <v>13.955408753096615</v>
      </c>
      <c r="I1688" s="6">
        <v>69.116432700247728</v>
      </c>
      <c r="J1688" s="6">
        <v>16.680429397192402</v>
      </c>
    </row>
    <row r="1689" spans="1:10" x14ac:dyDescent="0.2">
      <c r="A1689" s="3" t="s">
        <v>1689</v>
      </c>
      <c r="B1689" s="6">
        <v>13.593963456284152</v>
      </c>
      <c r="C1689" s="6">
        <v>79.014045423497265</v>
      </c>
      <c r="D1689" s="6">
        <v>5.2360826502732234</v>
      </c>
      <c r="E1689" s="6">
        <v>10.944482881130911</v>
      </c>
      <c r="F1689" s="6">
        <v>81.196357448718189</v>
      </c>
      <c r="G1689" s="6">
        <v>5.4600871370070498</v>
      </c>
      <c r="H1689" s="6">
        <v>17.119626028793792</v>
      </c>
      <c r="I1689" s="6">
        <v>76.112091901434724</v>
      </c>
      <c r="J1689" s="6">
        <v>4.9406967202924141</v>
      </c>
    </row>
    <row r="1690" spans="1:10" x14ac:dyDescent="0.2">
      <c r="A1690" s="3" t="s">
        <v>1690</v>
      </c>
      <c r="B1690" s="6">
        <v>15.322363096843809</v>
      </c>
      <c r="C1690" s="6">
        <v>62.881035878068516</v>
      </c>
      <c r="D1690" s="6">
        <v>19.152953871054763</v>
      </c>
      <c r="E1690" s="6">
        <v>12.408263114976895</v>
      </c>
      <c r="F1690" s="6">
        <v>64.066322370209292</v>
      </c>
      <c r="G1690" s="6">
        <v>21.269366675727099</v>
      </c>
      <c r="H1690" s="6">
        <v>21.02046239702365</v>
      </c>
      <c r="I1690" s="6">
        <v>60.536805740100988</v>
      </c>
      <c r="J1690" s="6">
        <v>15.014615997874037</v>
      </c>
    </row>
    <row r="1691" spans="1:10" x14ac:dyDescent="0.2">
      <c r="A1691" s="3" t="s">
        <v>1691</v>
      </c>
      <c r="B1691" s="6">
        <v>10.979547900968784</v>
      </c>
      <c r="C1691" s="6">
        <v>60.782203085755292</v>
      </c>
      <c r="D1691" s="6">
        <v>27.305346250448508</v>
      </c>
      <c r="E1691" s="6">
        <v>8.2191780821917799</v>
      </c>
      <c r="F1691" s="6">
        <v>61.294083357621687</v>
      </c>
      <c r="G1691" s="6">
        <v>29.758088020985134</v>
      </c>
      <c r="H1691" s="6">
        <v>15.391791044776118</v>
      </c>
      <c r="I1691" s="6">
        <v>59.888059701492537</v>
      </c>
      <c r="J1691" s="6">
        <v>23.367537313432834</v>
      </c>
    </row>
    <row r="1692" spans="1:10" x14ac:dyDescent="0.2">
      <c r="A1692" s="3" t="s">
        <v>1692</v>
      </c>
      <c r="B1692" s="6">
        <v>10.618966496308916</v>
      </c>
      <c r="C1692" s="6">
        <v>78.96081771720614</v>
      </c>
      <c r="D1692" s="6">
        <v>9.369676320272573</v>
      </c>
      <c r="E1692" s="6">
        <v>9.6916299559471373</v>
      </c>
      <c r="F1692" s="6">
        <v>79.49094468918257</v>
      </c>
      <c r="G1692" s="6">
        <v>9.3489965736661773</v>
      </c>
      <c r="H1692" s="6">
        <v>11.899932386747803</v>
      </c>
      <c r="I1692" s="6">
        <v>78.160919540229884</v>
      </c>
      <c r="J1692" s="6">
        <v>9.3306288032454354</v>
      </c>
    </row>
    <row r="1693" spans="1:10" x14ac:dyDescent="0.2">
      <c r="A1693" s="3" t="s">
        <v>1693</v>
      </c>
      <c r="B1693" s="6">
        <v>21.761028134769017</v>
      </c>
      <c r="C1693" s="6">
        <v>71.083709621396324</v>
      </c>
      <c r="D1693" s="6">
        <v>6.4258423063563734</v>
      </c>
      <c r="E1693" s="6">
        <v>22.024663034126757</v>
      </c>
      <c r="F1693" s="6">
        <v>70.375681101233155</v>
      </c>
      <c r="G1693" s="6">
        <v>7.0547748781187263</v>
      </c>
      <c r="H1693" s="6">
        <v>21.346830985915492</v>
      </c>
      <c r="I1693" s="6">
        <v>72.139084507042256</v>
      </c>
      <c r="J1693" s="6">
        <v>5.457746478873239</v>
      </c>
    </row>
    <row r="1694" spans="1:10" x14ac:dyDescent="0.2">
      <c r="A1694" s="3" t="s">
        <v>1694</v>
      </c>
      <c r="B1694" s="6">
        <v>19.577133907595929</v>
      </c>
      <c r="C1694" s="6">
        <v>70.242756460454189</v>
      </c>
      <c r="D1694" s="6">
        <v>9.3187157400156622</v>
      </c>
      <c r="E1694" s="6">
        <v>21.045918367346939</v>
      </c>
      <c r="F1694" s="6">
        <v>66.198979591836732</v>
      </c>
      <c r="G1694" s="6">
        <v>11.352040816326531</v>
      </c>
      <c r="H1694" s="6">
        <v>17.241379310344829</v>
      </c>
      <c r="I1694" s="6">
        <v>76.673427991886413</v>
      </c>
      <c r="J1694" s="6">
        <v>6.0851926977687629</v>
      </c>
    </row>
    <row r="1695" spans="1:10" x14ac:dyDescent="0.2">
      <c r="A1695" s="3" t="s">
        <v>1695</v>
      </c>
      <c r="B1695" s="6">
        <v>21.742605915267784</v>
      </c>
      <c r="C1695" s="6">
        <v>74.420463629096716</v>
      </c>
      <c r="D1695" s="6">
        <v>3.5971223021582732</v>
      </c>
      <c r="E1695" s="6">
        <v>26.254826254826252</v>
      </c>
      <c r="F1695" s="6">
        <v>70.141570141570142</v>
      </c>
      <c r="G1695" s="6">
        <v>3.2175032175032174</v>
      </c>
      <c r="H1695" s="6">
        <v>14.315789473684209</v>
      </c>
      <c r="I1695" s="6">
        <v>81.263157894736835</v>
      </c>
      <c r="J1695" s="6">
        <v>4.2105263157894735</v>
      </c>
    </row>
    <row r="1696" spans="1:10" x14ac:dyDescent="0.2">
      <c r="A1696" s="3" t="s">
        <v>1696</v>
      </c>
      <c r="B1696" s="6">
        <v>10.279652844744454</v>
      </c>
      <c r="C1696" s="6">
        <v>71.61041465766634</v>
      </c>
      <c r="D1696" s="6">
        <v>17.126325940212151</v>
      </c>
      <c r="E1696" s="6">
        <v>8.9018048332823501</v>
      </c>
      <c r="F1696" s="6">
        <v>68.124808810033656</v>
      </c>
      <c r="G1696" s="6">
        <v>21.78036096665647</v>
      </c>
      <c r="H1696" s="6">
        <v>12.630480167014612</v>
      </c>
      <c r="I1696" s="6">
        <v>77.557411273486437</v>
      </c>
      <c r="J1696" s="6">
        <v>9.2379958246346554</v>
      </c>
    </row>
    <row r="1697" spans="1:10" x14ac:dyDescent="0.2">
      <c r="A1697" s="3" t="s">
        <v>1697</v>
      </c>
      <c r="B1697" s="6">
        <v>12.017640573318634</v>
      </c>
      <c r="C1697" s="6">
        <v>66.427783902976842</v>
      </c>
      <c r="D1697" s="6">
        <v>19.790518191841237</v>
      </c>
      <c r="E1697" s="6">
        <v>9.2333058532563896</v>
      </c>
      <c r="F1697" s="6">
        <v>66.36438582028029</v>
      </c>
      <c r="G1697" s="6">
        <v>22.093981863149217</v>
      </c>
      <c r="H1697" s="6">
        <v>17.637271214642265</v>
      </c>
      <c r="I1697" s="6">
        <v>66.555740432612311</v>
      </c>
      <c r="J1697" s="6">
        <v>14.975041597337771</v>
      </c>
    </row>
    <row r="1698" spans="1:10" x14ac:dyDescent="0.2">
      <c r="A1698" s="3" t="s">
        <v>1698</v>
      </c>
      <c r="B1698" s="6">
        <v>16.861826697892273</v>
      </c>
      <c r="C1698" s="6">
        <v>72.755659640905549</v>
      </c>
      <c r="D1698" s="6">
        <v>6.9867291178766582</v>
      </c>
      <c r="E1698" s="6">
        <v>17.697489283527251</v>
      </c>
      <c r="F1698" s="6">
        <v>71.402327005511324</v>
      </c>
      <c r="G1698" s="6">
        <v>8.2057562767911811</v>
      </c>
      <c r="H1698" s="6">
        <v>15.392895586652314</v>
      </c>
      <c r="I1698" s="6">
        <v>75.134553283100104</v>
      </c>
      <c r="J1698" s="6">
        <v>4.8439181916038754</v>
      </c>
    </row>
    <row r="1699" spans="1:10" x14ac:dyDescent="0.2">
      <c r="A1699" s="3" t="s">
        <v>1699</v>
      </c>
      <c r="B1699" s="6">
        <v>10.174152153987167</v>
      </c>
      <c r="C1699" s="6">
        <v>63.794683776351967</v>
      </c>
      <c r="D1699" s="6">
        <v>24.312557286892758</v>
      </c>
      <c r="E1699" s="6">
        <v>7.5247524752475243</v>
      </c>
      <c r="F1699" s="6">
        <v>60.712871287128714</v>
      </c>
      <c r="G1699" s="6">
        <v>29.900990099009899</v>
      </c>
      <c r="H1699" s="6">
        <v>13.866231647634583</v>
      </c>
      <c r="I1699" s="6">
        <v>68.026101141924954</v>
      </c>
      <c r="J1699" s="6">
        <v>16.639477977161501</v>
      </c>
    </row>
    <row r="1700" spans="1:10" x14ac:dyDescent="0.2">
      <c r="A1700" s="3" t="s">
        <v>1700</v>
      </c>
      <c r="B1700" s="6">
        <v>5.661577608142494</v>
      </c>
      <c r="C1700" s="6">
        <v>72.073791348600508</v>
      </c>
      <c r="D1700" s="6">
        <v>19.274809160305342</v>
      </c>
      <c r="E1700" s="6">
        <v>2.6584867075664622</v>
      </c>
      <c r="F1700" s="6">
        <v>69.120654396728014</v>
      </c>
      <c r="G1700" s="6">
        <v>24.028629856850717</v>
      </c>
      <c r="H1700" s="6">
        <v>10.606060606060606</v>
      </c>
      <c r="I1700" s="6">
        <v>76.936026936026934</v>
      </c>
      <c r="J1700" s="6">
        <v>11.616161616161616</v>
      </c>
    </row>
    <row r="1701" spans="1:10" x14ac:dyDescent="0.2">
      <c r="A1701" s="3" t="s">
        <v>1701</v>
      </c>
      <c r="B1701" s="6">
        <v>9.8630136986301373</v>
      </c>
      <c r="C1701" s="6">
        <v>80.61369863013698</v>
      </c>
      <c r="D1701" s="6">
        <v>8.6356164383561644</v>
      </c>
      <c r="E1701" s="6">
        <v>7.1931776047460136</v>
      </c>
      <c r="F1701" s="6">
        <v>80.812013348164626</v>
      </c>
      <c r="G1701" s="6">
        <v>11.29032258064516</v>
      </c>
      <c r="H1701" s="6">
        <v>13.722862503350308</v>
      </c>
      <c r="I1701" s="6">
        <v>80.326990083087651</v>
      </c>
      <c r="J1701" s="6">
        <v>4.7976413830072371</v>
      </c>
    </row>
    <row r="1702" spans="1:10" x14ac:dyDescent="0.2">
      <c r="A1702" s="3" t="s">
        <v>1702</v>
      </c>
      <c r="B1702" s="6">
        <v>39.832869080779943</v>
      </c>
      <c r="C1702" s="6">
        <v>44.986072423398326</v>
      </c>
      <c r="D1702" s="6">
        <v>14.275766016713092</v>
      </c>
      <c r="E1702" s="6">
        <v>44.253490870032223</v>
      </c>
      <c r="F1702" s="6">
        <v>41.031149301825991</v>
      </c>
      <c r="G1702" s="6">
        <v>13.319011815252416</v>
      </c>
      <c r="H1702" s="6">
        <v>31.620553359683797</v>
      </c>
      <c r="I1702" s="6">
        <v>52.173913043478258</v>
      </c>
      <c r="J1702" s="6">
        <v>16.007905138339922</v>
      </c>
    </row>
    <row r="1703" spans="1:10" x14ac:dyDescent="0.2">
      <c r="A1703" s="3" t="s">
        <v>1703</v>
      </c>
      <c r="B1703" s="6">
        <v>22.445414847161572</v>
      </c>
      <c r="C1703" s="6">
        <v>71.855895196506552</v>
      </c>
      <c r="D1703" s="6">
        <v>4.2794759825327509</v>
      </c>
      <c r="E1703" s="6">
        <v>26.344086021505376</v>
      </c>
      <c r="F1703" s="6">
        <v>66.774193548387089</v>
      </c>
      <c r="G1703" s="6">
        <v>5.4480286738351253</v>
      </c>
      <c r="H1703" s="6">
        <v>16.368715083798882</v>
      </c>
      <c r="I1703" s="6">
        <v>79.77653631284916</v>
      </c>
      <c r="J1703" s="6">
        <v>2.4581005586592175</v>
      </c>
    </row>
    <row r="1704" spans="1:10" x14ac:dyDescent="0.2">
      <c r="A1704" s="3" t="s">
        <v>1704</v>
      </c>
      <c r="B1704" s="6">
        <v>14.436936936936936</v>
      </c>
      <c r="C1704" s="6">
        <v>68.828828828828819</v>
      </c>
      <c r="D1704" s="6">
        <v>15.945945945945947</v>
      </c>
      <c r="E1704" s="6">
        <v>14.091243561442237</v>
      </c>
      <c r="F1704" s="6">
        <v>68.984547461368649</v>
      </c>
      <c r="G1704" s="6">
        <v>15.783664459161148</v>
      </c>
      <c r="H1704" s="6">
        <v>15.040650406504067</v>
      </c>
      <c r="I1704" s="6">
        <v>68.583042973286879</v>
      </c>
      <c r="J1704" s="6">
        <v>16.202090592334496</v>
      </c>
    </row>
    <row r="1705" spans="1:10" x14ac:dyDescent="0.2">
      <c r="A1705" s="3" t="s">
        <v>1705</v>
      </c>
      <c r="B1705" s="6">
        <v>9.2631578947368425</v>
      </c>
      <c r="C1705" s="6">
        <v>66.863157894736844</v>
      </c>
      <c r="D1705" s="6">
        <v>22.105263157894736</v>
      </c>
      <c r="E1705" s="6">
        <v>5.6068133427963094</v>
      </c>
      <c r="F1705" s="6">
        <v>63.236337828246981</v>
      </c>
      <c r="G1705" s="6">
        <v>28.885734563520227</v>
      </c>
      <c r="H1705" s="6">
        <v>14.715025906735752</v>
      </c>
      <c r="I1705" s="6">
        <v>72.2279792746114</v>
      </c>
      <c r="J1705" s="6">
        <v>12.227979274611398</v>
      </c>
    </row>
    <row r="1706" spans="1:10" x14ac:dyDescent="0.2">
      <c r="A1706" s="3" t="s">
        <v>1706</v>
      </c>
      <c r="B1706" s="6">
        <v>13.373655913978494</v>
      </c>
      <c r="C1706" s="6">
        <v>81.653225806451616</v>
      </c>
      <c r="D1706" s="6">
        <v>4.502688172043011</v>
      </c>
      <c r="E1706" s="6">
        <v>14.551083591331269</v>
      </c>
      <c r="F1706" s="6">
        <v>81.320949432404547</v>
      </c>
      <c r="G1706" s="6">
        <v>4.1279669762641902</v>
      </c>
      <c r="H1706" s="6">
        <v>11.175337186897881</v>
      </c>
      <c r="I1706" s="6">
        <v>82.080924855491332</v>
      </c>
      <c r="J1706" s="6">
        <v>5.202312138728324</v>
      </c>
    </row>
    <row r="1707" spans="1:10" x14ac:dyDescent="0.2">
      <c r="A1707" s="3" t="s">
        <v>1707</v>
      </c>
      <c r="B1707" s="6">
        <v>11.614993058769087</v>
      </c>
      <c r="C1707" s="6">
        <v>59.879685330865343</v>
      </c>
      <c r="D1707" s="6">
        <v>26.978250809810273</v>
      </c>
      <c r="E1707" s="6">
        <v>11.737451737451737</v>
      </c>
      <c r="F1707" s="6">
        <v>51.737451737451735</v>
      </c>
      <c r="G1707" s="6">
        <v>34.826254826254825</v>
      </c>
      <c r="H1707" s="6">
        <v>11.431870669745958</v>
      </c>
      <c r="I1707" s="6">
        <v>72.170900692840647</v>
      </c>
      <c r="J1707" s="6">
        <v>15.242494226327944</v>
      </c>
    </row>
    <row r="1708" spans="1:10" x14ac:dyDescent="0.2">
      <c r="A1708" s="3" t="s">
        <v>1708</v>
      </c>
      <c r="B1708" s="6">
        <v>21.72105591353149</v>
      </c>
      <c r="C1708" s="6">
        <v>68.73830804406569</v>
      </c>
      <c r="D1708" s="6">
        <v>6.1317813344419037</v>
      </c>
      <c r="E1708" s="6">
        <v>20.22875816993464</v>
      </c>
      <c r="F1708" s="6">
        <v>68.888888888888886</v>
      </c>
      <c r="G1708" s="6">
        <v>7.5163398692810457</v>
      </c>
      <c r="H1708" s="6">
        <v>24.271844660194176</v>
      </c>
      <c r="I1708" s="6">
        <v>68.475157053112511</v>
      </c>
      <c r="J1708" s="6">
        <v>3.7121644774414619</v>
      </c>
    </row>
    <row r="1709" spans="1:10" x14ac:dyDescent="0.2">
      <c r="A1709" s="3" t="s">
        <v>1709</v>
      </c>
      <c r="B1709" s="6">
        <v>19.136765470618826</v>
      </c>
      <c r="C1709" s="6">
        <v>35.881435257410303</v>
      </c>
      <c r="D1709" s="6">
        <v>44.669786791471658</v>
      </c>
      <c r="E1709" s="6">
        <v>15.1417004048583</v>
      </c>
      <c r="F1709" s="6">
        <v>32.955465587044536</v>
      </c>
      <c r="G1709" s="6">
        <v>51.497975708502018</v>
      </c>
      <c r="H1709" s="6">
        <v>26.346433770014556</v>
      </c>
      <c r="I1709" s="6">
        <v>41.193595342066956</v>
      </c>
      <c r="J1709" s="6">
        <v>32.459970887918487</v>
      </c>
    </row>
    <row r="1710" spans="1:10" x14ac:dyDescent="0.2">
      <c r="A1710" s="3" t="s">
        <v>1710</v>
      </c>
      <c r="B1710" s="6">
        <v>13.383368028925165</v>
      </c>
      <c r="C1710" s="6">
        <v>80.29472992220883</v>
      </c>
      <c r="D1710" s="6">
        <v>4.0046017311274236</v>
      </c>
      <c r="E1710" s="6">
        <v>9.6979895491984767</v>
      </c>
      <c r="F1710" s="6">
        <v>84.040386148259671</v>
      </c>
      <c r="G1710" s="6">
        <v>4.1803206093348688</v>
      </c>
      <c r="H1710" s="6">
        <v>19.359471492172915</v>
      </c>
      <c r="I1710" s="6">
        <v>74.220881803820191</v>
      </c>
      <c r="J1710" s="6">
        <v>3.7052994398965962</v>
      </c>
    </row>
    <row r="1711" spans="1:10" x14ac:dyDescent="0.2">
      <c r="A1711" s="3" t="s">
        <v>1711</v>
      </c>
      <c r="B1711" s="6">
        <v>27.431084052088618</v>
      </c>
      <c r="C1711" s="6">
        <v>59.293083037375268</v>
      </c>
      <c r="D1711" s="6">
        <v>11.855234229663452</v>
      </c>
      <c r="E1711" s="6">
        <v>27.05633430309442</v>
      </c>
      <c r="F1711" s="6">
        <v>57.312880190425808</v>
      </c>
      <c r="G1711" s="6">
        <v>13.991007669928591</v>
      </c>
      <c r="H1711" s="6">
        <v>28.095684803001873</v>
      </c>
      <c r="I1711" s="6">
        <v>62.757973733583498</v>
      </c>
      <c r="J1711" s="6">
        <v>8.1144465290806753</v>
      </c>
    </row>
    <row r="1712" spans="1:10" x14ac:dyDescent="0.2">
      <c r="A1712" s="3" t="s">
        <v>1712</v>
      </c>
      <c r="B1712" s="6">
        <v>12.177365982792852</v>
      </c>
      <c r="C1712" s="6">
        <v>69.148466799029336</v>
      </c>
      <c r="D1712" s="6">
        <v>15.453342157511582</v>
      </c>
      <c r="E1712" s="6">
        <v>10.06637168141593</v>
      </c>
      <c r="F1712" s="6">
        <v>64.952064896755161</v>
      </c>
      <c r="G1712" s="6">
        <v>21.450958702064895</v>
      </c>
      <c r="H1712" s="6">
        <v>15.321252059308071</v>
      </c>
      <c r="I1712" s="6">
        <v>75.398132894014282</v>
      </c>
      <c r="J1712" s="6">
        <v>6.5348709500274573</v>
      </c>
    </row>
    <row r="1713" spans="1:10" x14ac:dyDescent="0.2">
      <c r="A1713" s="3" t="s">
        <v>1713</v>
      </c>
      <c r="B1713" s="6">
        <v>12.558869701726843</v>
      </c>
      <c r="C1713" s="6">
        <v>73.547880690737827</v>
      </c>
      <c r="D1713" s="6">
        <v>12.480376766091052</v>
      </c>
      <c r="E1713" s="6">
        <v>13.617886178861788</v>
      </c>
      <c r="F1713" s="6">
        <v>66.869918699186996</v>
      </c>
      <c r="G1713" s="6">
        <v>17.479674796747968</v>
      </c>
      <c r="H1713" s="6">
        <v>11.100746268656717</v>
      </c>
      <c r="I1713" s="6">
        <v>82.742537313432834</v>
      </c>
      <c r="J1713" s="6">
        <v>5.5970149253731343</v>
      </c>
    </row>
    <row r="1714" spans="1:10" x14ac:dyDescent="0.2">
      <c r="A1714" s="3" t="s">
        <v>1714</v>
      </c>
      <c r="B1714" s="6">
        <v>26.070441988950279</v>
      </c>
      <c r="C1714" s="6">
        <v>58.701657458563538</v>
      </c>
      <c r="D1714" s="6">
        <v>13.846685082872929</v>
      </c>
      <c r="E1714" s="6">
        <v>25.283630470016206</v>
      </c>
      <c r="F1714" s="6">
        <v>59.211237169097785</v>
      </c>
      <c r="G1714" s="6">
        <v>14.424635332252835</v>
      </c>
      <c r="H1714" s="6">
        <v>27.464114832535884</v>
      </c>
      <c r="I1714" s="6">
        <v>57.799043062200958</v>
      </c>
      <c r="J1714" s="6">
        <v>12.822966507177034</v>
      </c>
    </row>
    <row r="1715" spans="1:10" x14ac:dyDescent="0.2">
      <c r="A1715" s="3" t="s">
        <v>1715</v>
      </c>
      <c r="B1715" s="6">
        <v>23.584050747621205</v>
      </c>
      <c r="C1715" s="6">
        <v>53.806071590394197</v>
      </c>
      <c r="D1715" s="6">
        <v>22.13411871318532</v>
      </c>
      <c r="E1715" s="6">
        <v>21.784306700107489</v>
      </c>
      <c r="F1715" s="6">
        <v>50.197061984951631</v>
      </c>
      <c r="G1715" s="6">
        <v>27.48118953780007</v>
      </c>
      <c r="H1715" s="6">
        <v>26.662561576354683</v>
      </c>
      <c r="I1715" s="6">
        <v>59.975369458128078</v>
      </c>
      <c r="J1715" s="6">
        <v>12.931034482758621</v>
      </c>
    </row>
    <row r="1716" spans="1:10" x14ac:dyDescent="0.2">
      <c r="A1716" s="3" t="s">
        <v>1716</v>
      </c>
      <c r="B1716" s="6">
        <v>16.074074074074073</v>
      </c>
      <c r="C1716" s="6">
        <v>74.370370370370381</v>
      </c>
      <c r="D1716" s="6">
        <v>8.5925925925925917</v>
      </c>
      <c r="E1716" s="6">
        <v>12.851897184822523</v>
      </c>
      <c r="F1716" s="6">
        <v>74.051407588739295</v>
      </c>
      <c r="G1716" s="6">
        <v>11.995104039167687</v>
      </c>
      <c r="H1716" s="6">
        <v>21.013133208255162</v>
      </c>
      <c r="I1716" s="6">
        <v>74.671669793621007</v>
      </c>
      <c r="J1716" s="6">
        <v>3.1894934333958722</v>
      </c>
    </row>
    <row r="1717" spans="1:10" x14ac:dyDescent="0.2">
      <c r="A1717" s="3" t="s">
        <v>1717</v>
      </c>
      <c r="B1717" s="6">
        <v>17.559403946838501</v>
      </c>
      <c r="C1717" s="6">
        <v>65.445026178010465</v>
      </c>
      <c r="D1717" s="6">
        <v>17.035843737414417</v>
      </c>
      <c r="E1717" s="6">
        <v>17.632552404438965</v>
      </c>
      <c r="F1717" s="6">
        <v>63.440197287299625</v>
      </c>
      <c r="G1717" s="6">
        <v>18.927250308261407</v>
      </c>
      <c r="H1717" s="6">
        <v>17.421602787456447</v>
      </c>
      <c r="I1717" s="6">
        <v>69.105691056910572</v>
      </c>
      <c r="J1717" s="6">
        <v>13.472706155632984</v>
      </c>
    </row>
    <row r="1718" spans="1:10" x14ac:dyDescent="0.2">
      <c r="A1718" s="3" t="s">
        <v>1718</v>
      </c>
      <c r="B1718" s="6">
        <v>33.826057064283262</v>
      </c>
      <c r="C1718" s="6">
        <v>53.535006302280273</v>
      </c>
      <c r="D1718" s="6">
        <v>11.367021886100607</v>
      </c>
      <c r="E1718" s="6">
        <v>30.560369728480648</v>
      </c>
      <c r="F1718" s="6">
        <v>54.323127286732145</v>
      </c>
      <c r="G1718" s="6">
        <v>13.49894088195648</v>
      </c>
      <c r="H1718" s="6">
        <v>38.624787775891342</v>
      </c>
      <c r="I1718" s="6">
        <v>52.376910016977931</v>
      </c>
      <c r="J1718" s="6">
        <v>8.2342954159592523</v>
      </c>
    </row>
    <row r="1719" spans="1:10" x14ac:dyDescent="0.2">
      <c r="A1719" s="3" t="s">
        <v>1719</v>
      </c>
      <c r="B1719" s="6">
        <v>13.846954711087974</v>
      </c>
      <c r="C1719" s="6">
        <v>78.813118167621028</v>
      </c>
      <c r="D1719" s="6">
        <v>6.3768870380010414</v>
      </c>
      <c r="E1719" s="6">
        <v>11.489520958083832</v>
      </c>
      <c r="F1719" s="6">
        <v>79.603293413173645</v>
      </c>
      <c r="G1719" s="6">
        <v>7.9341317365269459</v>
      </c>
      <c r="H1719" s="6">
        <v>19.145299145299148</v>
      </c>
      <c r="I1719" s="6">
        <v>77.008547008547012</v>
      </c>
      <c r="J1719" s="6">
        <v>2.8205128205128207</v>
      </c>
    </row>
    <row r="1720" spans="1:10" x14ac:dyDescent="0.2">
      <c r="A1720" s="3" t="s">
        <v>1720</v>
      </c>
      <c r="B1720" s="6">
        <v>33.055303717135089</v>
      </c>
      <c r="C1720" s="6">
        <v>49.664551223934723</v>
      </c>
      <c r="D1720" s="6">
        <v>14.650951949229373</v>
      </c>
      <c r="E1720" s="6">
        <v>37.250879249706912</v>
      </c>
      <c r="F1720" s="6">
        <v>44.724501758499414</v>
      </c>
      <c r="G1720" s="6">
        <v>15.767878077373974</v>
      </c>
      <c r="H1720" s="6">
        <v>26.248216833095579</v>
      </c>
      <c r="I1720" s="6">
        <v>57.679505468378508</v>
      </c>
      <c r="J1720" s="6">
        <v>12.838801711840228</v>
      </c>
    </row>
    <row r="1721" spans="1:10" x14ac:dyDescent="0.2">
      <c r="A1721" s="3" t="s">
        <v>1721</v>
      </c>
      <c r="B1721" s="6">
        <v>15.059414990859231</v>
      </c>
      <c r="C1721" s="6">
        <v>72.189213893967093</v>
      </c>
      <c r="D1721" s="6">
        <v>11.974405850091408</v>
      </c>
      <c r="E1721" s="6">
        <v>12.491930277598451</v>
      </c>
      <c r="F1721" s="6">
        <v>76.339573918657194</v>
      </c>
      <c r="G1721" s="6">
        <v>10.071013557133634</v>
      </c>
      <c r="H1721" s="6">
        <v>21.283255086071986</v>
      </c>
      <c r="I1721" s="6">
        <v>62.050078247261339</v>
      </c>
      <c r="J1721" s="6">
        <v>16.588419405320813</v>
      </c>
    </row>
    <row r="1722" spans="1:10" x14ac:dyDescent="0.2">
      <c r="A1722" s="3" t="s">
        <v>1722</v>
      </c>
      <c r="B1722" s="6">
        <v>28.347406513872137</v>
      </c>
      <c r="C1722" s="6">
        <v>64.294330518697222</v>
      </c>
      <c r="D1722" s="6">
        <v>6.1761158021712905</v>
      </c>
      <c r="E1722" s="6">
        <v>27.529626253418414</v>
      </c>
      <c r="F1722" s="6">
        <v>60.072926162260707</v>
      </c>
      <c r="G1722" s="6">
        <v>10.756608933454876</v>
      </c>
      <c r="H1722" s="6">
        <v>29.26704254228601</v>
      </c>
      <c r="I1722" s="6">
        <v>69.041517170681701</v>
      </c>
      <c r="J1722" s="6">
        <v>0.97385955920041012</v>
      </c>
    </row>
    <row r="1723" spans="1:10" x14ac:dyDescent="0.2">
      <c r="A1723" s="3" t="s">
        <v>1723</v>
      </c>
      <c r="B1723" s="6">
        <v>22.721437740693197</v>
      </c>
      <c r="C1723" s="6">
        <v>70.988446726572533</v>
      </c>
      <c r="D1723" s="6">
        <v>5.5198973042362001</v>
      </c>
      <c r="E1723" s="6">
        <v>23.005181347150259</v>
      </c>
      <c r="F1723" s="6">
        <v>69.948186528497416</v>
      </c>
      <c r="G1723" s="6">
        <v>6.3212435233160624</v>
      </c>
      <c r="H1723" s="6">
        <v>22.222222222222221</v>
      </c>
      <c r="I1723" s="6">
        <v>72.390572390572387</v>
      </c>
      <c r="J1723" s="6">
        <v>4.2087542087542094</v>
      </c>
    </row>
    <row r="1724" spans="1:10" x14ac:dyDescent="0.2">
      <c r="A1724" s="3" t="s">
        <v>1724</v>
      </c>
      <c r="B1724" s="6">
        <v>13.702239789196311</v>
      </c>
      <c r="C1724" s="6">
        <v>77.07509881422925</v>
      </c>
      <c r="D1724" s="6">
        <v>8.9591567852437421</v>
      </c>
      <c r="E1724" s="6">
        <v>16.987179487179489</v>
      </c>
      <c r="F1724" s="6">
        <v>71.688034188034194</v>
      </c>
      <c r="G1724" s="6">
        <v>11.324786324786325</v>
      </c>
      <c r="H1724" s="6">
        <v>8.4192439862542958</v>
      </c>
      <c r="I1724" s="6">
        <v>85.738831615120276</v>
      </c>
      <c r="J1724" s="6">
        <v>5.3264604810996561</v>
      </c>
    </row>
    <row r="1725" spans="1:10" x14ac:dyDescent="0.2">
      <c r="A1725" s="3" t="s">
        <v>1725</v>
      </c>
      <c r="B1725" s="6">
        <v>11.729074889867841</v>
      </c>
      <c r="C1725" s="6">
        <v>74.972466960352421</v>
      </c>
      <c r="D1725" s="6">
        <v>10.187224669603525</v>
      </c>
      <c r="E1725" s="6">
        <v>11.120726958026827</v>
      </c>
      <c r="F1725" s="6">
        <v>74.123755949805286</v>
      </c>
      <c r="G1725" s="6">
        <v>10.731285157940286</v>
      </c>
      <c r="H1725" s="6">
        <v>12.86903860711582</v>
      </c>
      <c r="I1725" s="6">
        <v>76.457229371688115</v>
      </c>
      <c r="J1725" s="6">
        <v>9.3111279333838013</v>
      </c>
    </row>
    <row r="1726" spans="1:10" x14ac:dyDescent="0.2">
      <c r="A1726" s="3" t="s">
        <v>1726</v>
      </c>
      <c r="B1726" s="6">
        <v>8.6410635155096003</v>
      </c>
      <c r="C1726" s="6">
        <v>74.741506646971928</v>
      </c>
      <c r="D1726" s="6">
        <v>13.810930576070902</v>
      </c>
      <c r="E1726" s="6">
        <v>8.9772727272727266</v>
      </c>
      <c r="F1726" s="6">
        <v>72.840909090909093</v>
      </c>
      <c r="G1726" s="6">
        <v>15.113636363636363</v>
      </c>
      <c r="H1726" s="6">
        <v>8.0168776371308024</v>
      </c>
      <c r="I1726" s="6">
        <v>78.270042194092824</v>
      </c>
      <c r="J1726" s="6">
        <v>11.39240506329114</v>
      </c>
    </row>
    <row r="1727" spans="1:10" x14ac:dyDescent="0.2">
      <c r="A1727" s="3" t="s">
        <v>1727</v>
      </c>
      <c r="B1727" s="6">
        <v>18.396923986986099</v>
      </c>
      <c r="C1727" s="6">
        <v>64.448388050872524</v>
      </c>
      <c r="D1727" s="6">
        <v>14.847678201715469</v>
      </c>
      <c r="E1727" s="6">
        <v>15.231481481481483</v>
      </c>
      <c r="F1727" s="6">
        <v>66.342592592592595</v>
      </c>
      <c r="G1727" s="6">
        <v>15.046296296296296</v>
      </c>
      <c r="H1727" s="6">
        <v>23.996723996723997</v>
      </c>
      <c r="I1727" s="6">
        <v>61.097461097461093</v>
      </c>
      <c r="J1727" s="6">
        <v>14.496314496314497</v>
      </c>
    </row>
    <row r="1728" spans="1:10" x14ac:dyDescent="0.2">
      <c r="A1728" s="3" t="s">
        <v>1728</v>
      </c>
      <c r="B1728" s="6">
        <v>16.648787813773868</v>
      </c>
      <c r="C1728" s="6">
        <v>69.083887577773012</v>
      </c>
      <c r="D1728" s="6">
        <v>14.052778373739541</v>
      </c>
      <c r="E1728" s="6">
        <v>13.963237665269268</v>
      </c>
      <c r="F1728" s="6">
        <v>67.591099645275719</v>
      </c>
      <c r="G1728" s="6">
        <v>18.123186069009996</v>
      </c>
      <c r="H1728" s="6">
        <v>22.037155669442665</v>
      </c>
      <c r="I1728" s="6">
        <v>72.005124919923119</v>
      </c>
      <c r="J1728" s="6">
        <v>5.9577194106342084</v>
      </c>
    </row>
    <row r="1729" spans="1:10" x14ac:dyDescent="0.2">
      <c r="A1729" s="3" t="s">
        <v>1729</v>
      </c>
      <c r="B1729" s="6">
        <v>15.528882220555138</v>
      </c>
      <c r="C1729" s="6">
        <v>73.293323330832706</v>
      </c>
      <c r="D1729" s="6">
        <v>10.427606901725431</v>
      </c>
      <c r="E1729" s="6">
        <v>16.855203619909503</v>
      </c>
      <c r="F1729" s="6">
        <v>70.135746606334834</v>
      </c>
      <c r="G1729" s="6">
        <v>11.877828054298641</v>
      </c>
      <c r="H1729" s="6">
        <v>12.91759465478842</v>
      </c>
      <c r="I1729" s="6">
        <v>79.510022271714917</v>
      </c>
      <c r="J1729" s="6">
        <v>7.5723830734966597</v>
      </c>
    </row>
    <row r="1730" spans="1:10" x14ac:dyDescent="0.2">
      <c r="A1730" s="3" t="s">
        <v>1730</v>
      </c>
      <c r="B1730" s="6">
        <v>16.32801161103048</v>
      </c>
      <c r="C1730" s="6">
        <v>72.365747460087078</v>
      </c>
      <c r="D1730" s="6">
        <v>9.985486211901307</v>
      </c>
      <c r="E1730" s="6">
        <v>19.239793524167055</v>
      </c>
      <c r="F1730" s="6">
        <v>68.488972313467855</v>
      </c>
      <c r="G1730" s="6">
        <v>10.675739089629282</v>
      </c>
      <c r="H1730" s="6">
        <v>11.605783866057838</v>
      </c>
      <c r="I1730" s="6">
        <v>78.652968036529685</v>
      </c>
      <c r="J1730" s="6">
        <v>8.9041095890410951</v>
      </c>
    </row>
    <row r="1731" spans="1:10" x14ac:dyDescent="0.2">
      <c r="A1731" s="3" t="s">
        <v>1731</v>
      </c>
      <c r="B1731" s="6">
        <v>13.529732678668848</v>
      </c>
      <c r="C1731" s="6">
        <v>70.267321331151123</v>
      </c>
      <c r="D1731" s="6">
        <v>15.348245135479177</v>
      </c>
      <c r="E1731" s="6">
        <v>10.453283996299723</v>
      </c>
      <c r="F1731" s="6">
        <v>70.058587727412885</v>
      </c>
      <c r="G1731" s="6">
        <v>18.593894542090659</v>
      </c>
      <c r="H1731" s="6">
        <v>17.952127659574469</v>
      </c>
      <c r="I1731" s="6">
        <v>70.567375886524815</v>
      </c>
      <c r="J1731" s="6">
        <v>10.682624113475176</v>
      </c>
    </row>
    <row r="1732" spans="1:10" x14ac:dyDescent="0.2">
      <c r="A1732" s="3" t="s">
        <v>1732</v>
      </c>
      <c r="B1732" s="6">
        <v>17.253121452894437</v>
      </c>
      <c r="C1732" s="6">
        <v>63.904653802497158</v>
      </c>
      <c r="D1732" s="6">
        <v>16.784903518728715</v>
      </c>
      <c r="E1732" s="6">
        <v>16.75591253904507</v>
      </c>
      <c r="F1732" s="6">
        <v>63.520749665327983</v>
      </c>
      <c r="G1732" s="6">
        <v>17.648371262829095</v>
      </c>
      <c r="H1732" s="6">
        <v>18.121590023382698</v>
      </c>
      <c r="I1732" s="6">
        <v>64.536243180046768</v>
      </c>
      <c r="J1732" s="6">
        <v>15.276695245518315</v>
      </c>
    </row>
    <row r="1733" spans="1:10" x14ac:dyDescent="0.2">
      <c r="A1733" s="3" t="s">
        <v>1733</v>
      </c>
      <c r="B1733" s="6">
        <v>13.549456255368295</v>
      </c>
      <c r="C1733" s="6">
        <v>80.726060435480974</v>
      </c>
      <c r="D1733" s="6">
        <v>3.3025025355338697</v>
      </c>
      <c r="E1733" s="6">
        <v>10.814684011571158</v>
      </c>
      <c r="F1733" s="6">
        <v>83.199194278311182</v>
      </c>
      <c r="G1733" s="6">
        <v>3.578717589223916</v>
      </c>
      <c r="H1733" s="6">
        <v>16.850599454894969</v>
      </c>
      <c r="I1733" s="6">
        <v>77.741723024529733</v>
      </c>
      <c r="J1733" s="6">
        <v>2.969162476640268</v>
      </c>
    </row>
    <row r="1734" spans="1:10" x14ac:dyDescent="0.2">
      <c r="A1734" s="3" t="s">
        <v>1734</v>
      </c>
      <c r="B1734" s="6">
        <v>21.767314909587171</v>
      </c>
      <c r="C1734" s="6">
        <v>72.824974411463657</v>
      </c>
      <c r="D1734" s="6">
        <v>4.3841692255203002</v>
      </c>
      <c r="E1734" s="6">
        <v>23.582828838745186</v>
      </c>
      <c r="F1734" s="6">
        <v>70.803522289488157</v>
      </c>
      <c r="G1734" s="6">
        <v>4.7605943863511282</v>
      </c>
      <c r="H1734" s="6">
        <v>18.806104129263915</v>
      </c>
      <c r="I1734" s="6">
        <v>76.122082585278278</v>
      </c>
      <c r="J1734" s="6">
        <v>3.8150807899461405</v>
      </c>
    </row>
    <row r="1735" spans="1:10" x14ac:dyDescent="0.2">
      <c r="A1735" s="3" t="s">
        <v>1735</v>
      </c>
      <c r="B1735" s="6">
        <v>22.288248337028822</v>
      </c>
      <c r="C1735" s="6">
        <v>71.769401330376937</v>
      </c>
      <c r="D1735" s="6">
        <v>4.106430155210643</v>
      </c>
      <c r="E1735" s="6">
        <v>22.549295774647888</v>
      </c>
      <c r="F1735" s="6">
        <v>72.450704225352112</v>
      </c>
      <c r="G1735" s="6">
        <v>3.450704225352113</v>
      </c>
      <c r="H1735" s="6">
        <v>21.849544801149975</v>
      </c>
      <c r="I1735" s="6">
        <v>70.627695256348815</v>
      </c>
      <c r="J1735" s="6">
        <v>5.222807858169622</v>
      </c>
    </row>
    <row r="1736" spans="1:10" x14ac:dyDescent="0.2">
      <c r="A1736" s="3" t="s">
        <v>1736</v>
      </c>
      <c r="B1736" s="6">
        <v>18.920944173847882</v>
      </c>
      <c r="C1736" s="6">
        <v>68.002997377294875</v>
      </c>
      <c r="D1736" s="6">
        <v>11.802173098538779</v>
      </c>
      <c r="E1736" s="6">
        <v>19.547454431175364</v>
      </c>
      <c r="F1736" s="6">
        <v>63.293526084223764</v>
      </c>
      <c r="G1736" s="6">
        <v>15.461973601508486</v>
      </c>
      <c r="H1736" s="6">
        <v>17.996289424860855</v>
      </c>
      <c r="I1736" s="6">
        <v>74.953617810760662</v>
      </c>
      <c r="J1736" s="6">
        <v>6.4007421150278301</v>
      </c>
    </row>
    <row r="1737" spans="1:10" x14ac:dyDescent="0.2">
      <c r="A1737" s="3" t="s">
        <v>1737</v>
      </c>
      <c r="B1737" s="6">
        <v>14.2875</v>
      </c>
      <c r="C1737" s="6">
        <v>59.933333333333337</v>
      </c>
      <c r="D1737" s="6">
        <v>22.729166666666668</v>
      </c>
      <c r="E1737" s="6">
        <v>10.86879053524339</v>
      </c>
      <c r="F1737" s="6">
        <v>65.554842847979472</v>
      </c>
      <c r="G1737" s="6">
        <v>20.468961585061649</v>
      </c>
      <c r="H1737" s="6">
        <v>19.099207543384491</v>
      </c>
      <c r="I1737" s="6">
        <v>52.021265924365537</v>
      </c>
      <c r="J1737" s="6">
        <v>25.910321998194402</v>
      </c>
    </row>
    <row r="1738" spans="1:10" x14ac:dyDescent="0.2">
      <c r="A1738" s="3" t="s">
        <v>1738</v>
      </c>
      <c r="B1738" s="6">
        <v>13.546391752577319</v>
      </c>
      <c r="C1738" s="6">
        <v>72.989690721649481</v>
      </c>
      <c r="D1738" s="6">
        <v>11.484536082474227</v>
      </c>
      <c r="E1738" s="6">
        <v>11.844222722883812</v>
      </c>
      <c r="F1738" s="6">
        <v>71.741229481815267</v>
      </c>
      <c r="G1738" s="6">
        <v>14.129385259092372</v>
      </c>
      <c r="H1738" s="6">
        <v>16.580608146873207</v>
      </c>
      <c r="I1738" s="6">
        <v>75.15777395295467</v>
      </c>
      <c r="J1738" s="6">
        <v>6.7699368904188182</v>
      </c>
    </row>
    <row r="1739" spans="1:10" x14ac:dyDescent="0.2">
      <c r="A1739" s="3" t="s">
        <v>1739</v>
      </c>
      <c r="B1739" s="6">
        <v>14.319809069212411</v>
      </c>
      <c r="C1739" s="6">
        <v>66.348448687350839</v>
      </c>
      <c r="D1739" s="6">
        <v>18.615751789976134</v>
      </c>
      <c r="E1739" s="6">
        <v>13.341645885286782</v>
      </c>
      <c r="F1739" s="6">
        <v>69.950124688279303</v>
      </c>
      <c r="G1739" s="6">
        <v>15.586034912718205</v>
      </c>
      <c r="H1739" s="6">
        <v>15.824175824175823</v>
      </c>
      <c r="I1739" s="6">
        <v>60</v>
      </c>
      <c r="J1739" s="6">
        <v>23.956043956043956</v>
      </c>
    </row>
    <row r="1740" spans="1:10" x14ac:dyDescent="0.2">
      <c r="A1740" s="3" t="s">
        <v>1740</v>
      </c>
      <c r="B1740" s="6">
        <v>28.607972713707099</v>
      </c>
      <c r="C1740" s="6">
        <v>59.965892133873375</v>
      </c>
      <c r="D1740" s="6">
        <v>9.9125985930505234</v>
      </c>
      <c r="E1740" s="6">
        <v>28.277356446370533</v>
      </c>
      <c r="F1740" s="6">
        <v>58.829902491874321</v>
      </c>
      <c r="G1740" s="6">
        <v>10.689779703864211</v>
      </c>
      <c r="H1740" s="6">
        <v>29.084287200832463</v>
      </c>
      <c r="I1740" s="6">
        <v>61.602497398543186</v>
      </c>
      <c r="J1740" s="6">
        <v>8.7408949011446406</v>
      </c>
    </row>
    <row r="1741" spans="1:10" x14ac:dyDescent="0.2">
      <c r="A1741" s="3" t="s">
        <v>1741</v>
      </c>
      <c r="B1741" s="6">
        <v>18.239258635214828</v>
      </c>
      <c r="C1741" s="6">
        <v>69.853973602920533</v>
      </c>
      <c r="D1741" s="6">
        <v>10.966020780679585</v>
      </c>
      <c r="E1741" s="6">
        <v>18.237082066869302</v>
      </c>
      <c r="F1741" s="6">
        <v>68.714719930525405</v>
      </c>
      <c r="G1741" s="6">
        <v>12.288319583152409</v>
      </c>
      <c r="H1741" s="6">
        <v>18.243243243243242</v>
      </c>
      <c r="I1741" s="6">
        <v>71.939586645469006</v>
      </c>
      <c r="J1741" s="6">
        <v>8.5850556438791727</v>
      </c>
    </row>
    <row r="1742" spans="1:10" x14ac:dyDescent="0.2">
      <c r="A1742" s="3" t="s">
        <v>1742</v>
      </c>
      <c r="B1742" s="6">
        <v>11.408512505484863</v>
      </c>
      <c r="C1742" s="6">
        <v>60.465116279069761</v>
      </c>
      <c r="D1742" s="6">
        <v>27.380430013163672</v>
      </c>
      <c r="E1742" s="6">
        <v>7.4267782426778242</v>
      </c>
      <c r="F1742" s="6">
        <v>59.972105997210598</v>
      </c>
      <c r="G1742" s="6">
        <v>32.00836820083682</v>
      </c>
      <c r="H1742" s="6">
        <v>18.165680473372781</v>
      </c>
      <c r="I1742" s="6">
        <v>61.301775147928993</v>
      </c>
      <c r="J1742" s="6">
        <v>19.526627218934912</v>
      </c>
    </row>
    <row r="1743" spans="1:10" x14ac:dyDescent="0.2">
      <c r="A1743" s="3" t="s">
        <v>1743</v>
      </c>
      <c r="B1743" s="6">
        <v>14.110429447852759</v>
      </c>
      <c r="C1743" s="6">
        <v>80.26584867075664</v>
      </c>
      <c r="D1743" s="6">
        <v>3.8854805725971371</v>
      </c>
      <c r="E1743" s="6">
        <v>15.132605304212168</v>
      </c>
      <c r="F1743" s="6">
        <v>78.471138845553824</v>
      </c>
      <c r="G1743" s="6">
        <v>4.2121684867394693</v>
      </c>
      <c r="H1743" s="6">
        <v>11.869436201780417</v>
      </c>
      <c r="I1743" s="6">
        <v>83.382789317507417</v>
      </c>
      <c r="J1743" s="6">
        <v>3.2640949554896146</v>
      </c>
    </row>
    <row r="1744" spans="1:10" x14ac:dyDescent="0.2">
      <c r="A1744" s="3" t="s">
        <v>1744</v>
      </c>
      <c r="B1744" s="6">
        <v>23.094271538114569</v>
      </c>
      <c r="C1744" s="6">
        <v>62.156066756878673</v>
      </c>
      <c r="D1744" s="6">
        <v>14.163283716734327</v>
      </c>
      <c r="E1744" s="6">
        <v>16.107382550335569</v>
      </c>
      <c r="F1744" s="6">
        <v>66.219239373601795</v>
      </c>
      <c r="G1744" s="6">
        <v>16.778523489932887</v>
      </c>
      <c r="H1744" s="6">
        <v>33.789954337899545</v>
      </c>
      <c r="I1744" s="6">
        <v>56.050228310502284</v>
      </c>
      <c r="J1744" s="6">
        <v>10.159817351598173</v>
      </c>
    </row>
    <row r="1745" spans="1:10" x14ac:dyDescent="0.2">
      <c r="A1745" s="3" t="s">
        <v>1745</v>
      </c>
      <c r="B1745" s="6">
        <v>14.744582043343653</v>
      </c>
      <c r="C1745" s="6">
        <v>68.924148606811144</v>
      </c>
      <c r="D1745" s="6">
        <v>15.041279669762641</v>
      </c>
      <c r="E1745" s="6">
        <v>12.701363073110286</v>
      </c>
      <c r="F1745" s="6">
        <v>68.236266005782724</v>
      </c>
      <c r="G1745" s="6">
        <v>17.637339942172655</v>
      </c>
      <c r="H1745" s="6">
        <v>18.150567205225162</v>
      </c>
      <c r="I1745" s="6">
        <v>70.05843932622895</v>
      </c>
      <c r="J1745" s="6">
        <v>10.72533516672396</v>
      </c>
    </row>
    <row r="1746" spans="1:10" x14ac:dyDescent="0.2">
      <c r="A1746" s="3" t="s">
        <v>1746</v>
      </c>
      <c r="B1746" s="6">
        <v>9.4821553533939813</v>
      </c>
      <c r="C1746" s="6">
        <v>75.577326801959416</v>
      </c>
      <c r="D1746" s="6">
        <v>13.400979706088172</v>
      </c>
      <c r="E1746" s="6">
        <v>8.9941458222458746</v>
      </c>
      <c r="F1746" s="6">
        <v>73.443320915380511</v>
      </c>
      <c r="G1746" s="6">
        <v>15.327301756253325</v>
      </c>
      <c r="H1746" s="6">
        <v>10.408163265306122</v>
      </c>
      <c r="I1746" s="6">
        <v>79.591836734693871</v>
      </c>
      <c r="J1746" s="6">
        <v>9.6938775510204085</v>
      </c>
    </row>
    <row r="1747" spans="1:10" x14ac:dyDescent="0.2">
      <c r="A1747" s="3" t="s">
        <v>1747</v>
      </c>
      <c r="B1747" s="6">
        <v>18.367346938775512</v>
      </c>
      <c r="C1747" s="6">
        <v>68.620530919134566</v>
      </c>
      <c r="D1747" s="6">
        <v>10.204081632653061</v>
      </c>
      <c r="E1747" s="6">
        <v>17.251308900523561</v>
      </c>
      <c r="F1747" s="6">
        <v>71.047120418848166</v>
      </c>
      <c r="G1747" s="6">
        <v>8.9005235602094235</v>
      </c>
      <c r="H1747" s="6">
        <v>19.955489614243323</v>
      </c>
      <c r="I1747" s="6">
        <v>65.207715133531153</v>
      </c>
      <c r="J1747" s="6">
        <v>12.054896142433234</v>
      </c>
    </row>
    <row r="1748" spans="1:10" x14ac:dyDescent="0.2">
      <c r="A1748" s="3" t="s">
        <v>1748</v>
      </c>
      <c r="B1748" s="6">
        <v>23.841059602649008</v>
      </c>
      <c r="C1748" s="6">
        <v>56.087620988283234</v>
      </c>
      <c r="D1748" s="6">
        <v>18.644931227712686</v>
      </c>
      <c r="E1748" s="6">
        <v>21.271186440677965</v>
      </c>
      <c r="F1748" s="6">
        <v>53.644067796610173</v>
      </c>
      <c r="G1748" s="6">
        <v>23.305084745762709</v>
      </c>
      <c r="H1748" s="6">
        <v>27.713920817369093</v>
      </c>
      <c r="I1748" s="6">
        <v>59.770114942528743</v>
      </c>
      <c r="J1748" s="6">
        <v>11.621966794380588</v>
      </c>
    </row>
    <row r="1749" spans="1:10" x14ac:dyDescent="0.2">
      <c r="A1749" s="3" t="s">
        <v>1749</v>
      </c>
      <c r="B1749" s="6">
        <v>35.940803382663852</v>
      </c>
      <c r="C1749" s="6">
        <v>45.665961945031711</v>
      </c>
      <c r="D1749" s="6">
        <v>18.604651162790699</v>
      </c>
      <c r="E1749" s="6">
        <v>32.704402515723267</v>
      </c>
      <c r="F1749" s="6">
        <v>44.339622641509436</v>
      </c>
      <c r="G1749" s="6">
        <v>22.955974842767297</v>
      </c>
      <c r="H1749" s="6">
        <v>41.935483870967744</v>
      </c>
      <c r="I1749" s="6">
        <v>48.387096774193552</v>
      </c>
      <c r="J1749" s="6">
        <v>9.67741935483871</v>
      </c>
    </row>
    <row r="1750" spans="1:10" x14ac:dyDescent="0.2">
      <c r="A1750" s="3" t="s">
        <v>1750</v>
      </c>
      <c r="B1750" s="6">
        <v>43.424198947871837</v>
      </c>
      <c r="C1750" s="6">
        <v>45.480631276901008</v>
      </c>
      <c r="D1750" s="6">
        <v>10.856049736967959</v>
      </c>
      <c r="E1750" s="6">
        <v>43.616236162361623</v>
      </c>
      <c r="F1750" s="6">
        <v>43.025830258302584</v>
      </c>
      <c r="G1750" s="6">
        <v>13.357933579335793</v>
      </c>
      <c r="H1750" s="6">
        <v>43.129251700680271</v>
      </c>
      <c r="I1750" s="6">
        <v>50.06802721088436</v>
      </c>
      <c r="J1750" s="6">
        <v>6.1224489795918364</v>
      </c>
    </row>
    <row r="1751" spans="1:10" x14ac:dyDescent="0.2">
      <c r="A1751" s="3" t="s">
        <v>1751</v>
      </c>
      <c r="B1751" s="6">
        <v>18.768242848803268</v>
      </c>
      <c r="C1751" s="6">
        <v>75.919439579684763</v>
      </c>
      <c r="D1751" s="6">
        <v>4.5826036193812021</v>
      </c>
      <c r="E1751" s="6">
        <v>18.28966880869995</v>
      </c>
      <c r="F1751" s="6">
        <v>74.839347503707359</v>
      </c>
      <c r="G1751" s="6">
        <v>6.1789421651013345</v>
      </c>
      <c r="H1751" s="6">
        <v>19.444444444444446</v>
      </c>
      <c r="I1751" s="6">
        <v>77.421652421652425</v>
      </c>
      <c r="J1751" s="6">
        <v>2.2792022792022792</v>
      </c>
    </row>
    <row r="1752" spans="1:10" x14ac:dyDescent="0.2">
      <c r="A1752" s="3" t="s">
        <v>1752</v>
      </c>
      <c r="B1752" s="6">
        <v>22.5</v>
      </c>
      <c r="C1752" s="6">
        <v>61.710526315789473</v>
      </c>
      <c r="D1752" s="6">
        <v>13.684210526315791</v>
      </c>
      <c r="E1752" s="6">
        <v>19.166666666666668</v>
      </c>
      <c r="F1752" s="6">
        <v>61.875</v>
      </c>
      <c r="G1752" s="6">
        <v>17.291666666666668</v>
      </c>
      <c r="H1752" s="6">
        <v>28.214285714285715</v>
      </c>
      <c r="I1752" s="6">
        <v>61.428571428571431</v>
      </c>
      <c r="J1752" s="6">
        <v>7.5</v>
      </c>
    </row>
    <row r="1753" spans="1:10" x14ac:dyDescent="0.2">
      <c r="A1753" s="3" t="s">
        <v>1753</v>
      </c>
      <c r="B1753" s="6">
        <v>15.781278622458325</v>
      </c>
      <c r="C1753" s="6">
        <v>75.279355193258837</v>
      </c>
      <c r="D1753" s="6">
        <v>6.2328265250045796</v>
      </c>
      <c r="E1753" s="6">
        <v>15.970280418630662</v>
      </c>
      <c r="F1753" s="6">
        <v>74.506670927538536</v>
      </c>
      <c r="G1753" s="6">
        <v>6.4791883039066871</v>
      </c>
      <c r="H1753" s="6">
        <v>15.538147869943128</v>
      </c>
      <c r="I1753" s="6">
        <v>76.317201416460989</v>
      </c>
      <c r="J1753" s="6">
        <v>5.9019208069535356</v>
      </c>
    </row>
    <row r="1754" spans="1:10" x14ac:dyDescent="0.2">
      <c r="A1754" s="3" t="s">
        <v>1754</v>
      </c>
      <c r="B1754" s="6">
        <v>21.981200289226319</v>
      </c>
      <c r="C1754" s="6">
        <v>63.991323210412141</v>
      </c>
      <c r="D1754" s="6">
        <v>12.523499638467101</v>
      </c>
      <c r="E1754" s="6">
        <v>20.401586514625684</v>
      </c>
      <c r="F1754" s="6">
        <v>61.00644521566683</v>
      </c>
      <c r="G1754" s="6">
        <v>17.15418939018344</v>
      </c>
      <c r="H1754" s="6">
        <v>24.192988545643875</v>
      </c>
      <c r="I1754" s="6">
        <v>68.136063866712945</v>
      </c>
      <c r="J1754" s="6">
        <v>6.0395695938910103</v>
      </c>
    </row>
    <row r="1755" spans="1:10" x14ac:dyDescent="0.2">
      <c r="A1755" s="3" t="s">
        <v>1755</v>
      </c>
      <c r="B1755" s="6">
        <v>20.015077271013944</v>
      </c>
      <c r="C1755" s="6">
        <v>57.482095740670935</v>
      </c>
      <c r="D1755" s="6">
        <v>21.485111194873728</v>
      </c>
      <c r="E1755" s="6">
        <v>16.787878787878789</v>
      </c>
      <c r="F1755" s="6">
        <v>52.969696969696969</v>
      </c>
      <c r="G1755" s="6">
        <v>28.909090909090907</v>
      </c>
      <c r="H1755" s="6">
        <v>25.298804780876495</v>
      </c>
      <c r="I1755" s="6">
        <v>64.840637450199196</v>
      </c>
      <c r="J1755" s="6">
        <v>9.2629482071713145</v>
      </c>
    </row>
    <row r="1756" spans="1:10" x14ac:dyDescent="0.2">
      <c r="A1756" s="3" t="s">
        <v>1756</v>
      </c>
      <c r="B1756" s="6">
        <v>9.657376176105096</v>
      </c>
      <c r="C1756" s="6">
        <v>65.61334990236108</v>
      </c>
      <c r="D1756" s="6">
        <v>20.486419314752354</v>
      </c>
      <c r="E1756" s="6">
        <v>7.5172207247678955</v>
      </c>
      <c r="F1756" s="6">
        <v>68.014375561545364</v>
      </c>
      <c r="G1756" s="6">
        <v>20.095837076969154</v>
      </c>
      <c r="H1756" s="6">
        <v>12.772449869224062</v>
      </c>
      <c r="I1756" s="6">
        <v>62.074978204010463</v>
      </c>
      <c r="J1756" s="6">
        <v>21.05492589363557</v>
      </c>
    </row>
    <row r="1757" spans="1:10" x14ac:dyDescent="0.2">
      <c r="A1757" s="3" t="s">
        <v>1757</v>
      </c>
      <c r="B1757" s="6">
        <v>10.891291046298186</v>
      </c>
      <c r="C1757" s="6">
        <v>72.119110748521308</v>
      </c>
      <c r="D1757" s="6">
        <v>15.969814399347337</v>
      </c>
      <c r="E1757" s="6">
        <v>7.3619631901840492</v>
      </c>
      <c r="F1757" s="6">
        <v>74.417177914110439</v>
      </c>
      <c r="G1757" s="6">
        <v>16.993865030674847</v>
      </c>
      <c r="H1757" s="6">
        <v>17.89409616555082</v>
      </c>
      <c r="I1757" s="6">
        <v>67.559342665855141</v>
      </c>
      <c r="J1757" s="6">
        <v>13.937918441874618</v>
      </c>
    </row>
    <row r="1758" spans="1:10" x14ac:dyDescent="0.2">
      <c r="A1758" s="3" t="s">
        <v>1758</v>
      </c>
      <c r="B1758" s="6">
        <v>13.817480719794345</v>
      </c>
      <c r="C1758" s="6">
        <v>74.228791773778923</v>
      </c>
      <c r="D1758" s="6">
        <v>11.568123393316196</v>
      </c>
      <c r="E1758" s="6">
        <v>13.477366255144032</v>
      </c>
      <c r="F1758" s="6">
        <v>73.045267489711932</v>
      </c>
      <c r="G1758" s="6">
        <v>12.962962962962962</v>
      </c>
      <c r="H1758" s="6">
        <v>14.383561643835616</v>
      </c>
      <c r="I1758" s="6">
        <v>76.027397260273972</v>
      </c>
      <c r="J1758" s="6">
        <v>9.2465753424657535</v>
      </c>
    </row>
    <row r="1759" spans="1:10" x14ac:dyDescent="0.2">
      <c r="A1759" s="3" t="s">
        <v>1759</v>
      </c>
      <c r="B1759" s="6">
        <v>13.382899628252787</v>
      </c>
      <c r="C1759" s="6">
        <v>77.532855123304884</v>
      </c>
      <c r="D1759" s="6">
        <v>8.0632493847845428</v>
      </c>
      <c r="E1759" s="6">
        <v>12.162279558683</v>
      </c>
      <c r="F1759" s="6">
        <v>77.438971418643035</v>
      </c>
      <c r="G1759" s="6">
        <v>9.1998957518894979</v>
      </c>
      <c r="H1759" s="6">
        <v>15.22140221402214</v>
      </c>
      <c r="I1759" s="6">
        <v>77.67527675276753</v>
      </c>
      <c r="J1759" s="6">
        <v>6.3389562467053242</v>
      </c>
    </row>
    <row r="1760" spans="1:10" x14ac:dyDescent="0.2">
      <c r="A1760" s="3" t="s">
        <v>1760</v>
      </c>
      <c r="B1760" s="6">
        <v>9.7277032359905284</v>
      </c>
      <c r="C1760" s="6">
        <v>84.688239936858722</v>
      </c>
      <c r="D1760" s="6">
        <v>4.8737174427782168</v>
      </c>
      <c r="E1760" s="6">
        <v>6.9875776397515521</v>
      </c>
      <c r="F1760" s="6">
        <v>87.484472049689444</v>
      </c>
      <c r="G1760" s="6">
        <v>4.7826086956521738</v>
      </c>
      <c r="H1760" s="6">
        <v>14.502164502164502</v>
      </c>
      <c r="I1760" s="6">
        <v>79.816017316017323</v>
      </c>
      <c r="J1760" s="6">
        <v>5.0865800865800868</v>
      </c>
    </row>
    <row r="1761" spans="1:10" x14ac:dyDescent="0.2">
      <c r="A1761" s="3" t="s">
        <v>1761</v>
      </c>
      <c r="B1761" s="6">
        <v>9.1954022988505741</v>
      </c>
      <c r="C1761" s="6">
        <v>69.108081618105672</v>
      </c>
      <c r="D1761" s="6">
        <v>19.825358638510203</v>
      </c>
      <c r="E1761" s="6">
        <v>7.2022955523672882</v>
      </c>
      <c r="F1761" s="6">
        <v>69.253945480631273</v>
      </c>
      <c r="G1761" s="6">
        <v>20.903873744619801</v>
      </c>
      <c r="H1761" s="6">
        <v>12.458862247296661</v>
      </c>
      <c r="I1761" s="6">
        <v>68.852844381758345</v>
      </c>
      <c r="J1761" s="6">
        <v>18.053596614950635</v>
      </c>
    </row>
    <row r="1762" spans="1:10" x14ac:dyDescent="0.2">
      <c r="A1762" s="3" t="s">
        <v>1762</v>
      </c>
      <c r="B1762" s="6">
        <v>18.286445012787723</v>
      </c>
      <c r="C1762" s="6">
        <v>66.496163682864449</v>
      </c>
      <c r="D1762" s="6">
        <v>14.833759590792839</v>
      </c>
      <c r="E1762" s="6">
        <v>20</v>
      </c>
      <c r="F1762" s="6">
        <v>67.522935779816521</v>
      </c>
      <c r="G1762" s="6">
        <v>12.477064220183486</v>
      </c>
      <c r="H1762" s="6">
        <v>14.345991561181433</v>
      </c>
      <c r="I1762" s="6">
        <v>64.135021097046419</v>
      </c>
      <c r="J1762" s="6">
        <v>20.253164556962027</v>
      </c>
    </row>
    <row r="1763" spans="1:10" x14ac:dyDescent="0.2">
      <c r="A1763" s="3" t="s">
        <v>1763</v>
      </c>
      <c r="B1763" s="6">
        <v>16.555142503097894</v>
      </c>
      <c r="C1763" s="6">
        <v>69.491945477075589</v>
      </c>
      <c r="D1763" s="6">
        <v>11.672862453531598</v>
      </c>
      <c r="E1763" s="6">
        <v>16.483516483516482</v>
      </c>
      <c r="F1763" s="6">
        <v>66.758241758241752</v>
      </c>
      <c r="G1763" s="6">
        <v>14.116652578191038</v>
      </c>
      <c r="H1763" s="6">
        <v>16.65668064709407</v>
      </c>
      <c r="I1763" s="6">
        <v>73.367285799880165</v>
      </c>
      <c r="J1763" s="6">
        <v>8.2085080886758526</v>
      </c>
    </row>
    <row r="1764" spans="1:10" x14ac:dyDescent="0.2">
      <c r="A1764" s="3" t="s">
        <v>1764</v>
      </c>
      <c r="B1764" s="6">
        <v>30.998043052837577</v>
      </c>
      <c r="C1764" s="6">
        <v>53.894324853228959</v>
      </c>
      <c r="D1764" s="6">
        <v>13.933463796477493</v>
      </c>
      <c r="E1764" s="6">
        <v>31.195516811955169</v>
      </c>
      <c r="F1764" s="6">
        <v>52.054794520547944</v>
      </c>
      <c r="G1764" s="6">
        <v>15.255292652552926</v>
      </c>
      <c r="H1764" s="6">
        <v>30.663856691253947</v>
      </c>
      <c r="I1764" s="6">
        <v>57.007376185458384</v>
      </c>
      <c r="J1764" s="6">
        <v>11.696522655426765</v>
      </c>
    </row>
    <row r="1765" spans="1:10" x14ac:dyDescent="0.2">
      <c r="A1765" s="3" t="s">
        <v>1765</v>
      </c>
      <c r="B1765" s="6">
        <v>10.160233066278222</v>
      </c>
      <c r="C1765" s="6">
        <v>79.266812333090556</v>
      </c>
      <c r="D1765" s="6">
        <v>8.9099295945617865</v>
      </c>
      <c r="E1765" s="6">
        <v>10.9070673344463</v>
      </c>
      <c r="F1765" s="6">
        <v>79.113337043220184</v>
      </c>
      <c r="G1765" s="6">
        <v>8.3657948432572802</v>
      </c>
      <c r="H1765" s="6">
        <v>8.74604847207587</v>
      </c>
      <c r="I1765" s="6">
        <v>79.522304179838414</v>
      </c>
      <c r="J1765" s="6">
        <v>9.9402880224798018</v>
      </c>
    </row>
    <row r="1766" spans="1:10" x14ac:dyDescent="0.2">
      <c r="A1766" s="3" t="s">
        <v>1766</v>
      </c>
      <c r="B1766" s="6">
        <v>18.226299694189603</v>
      </c>
      <c r="C1766" s="6">
        <v>74.587155963302749</v>
      </c>
      <c r="D1766" s="6">
        <v>5.9021406727828749</v>
      </c>
      <c r="E1766" s="6">
        <v>17.559093101784853</v>
      </c>
      <c r="F1766" s="6">
        <v>75.301495417269663</v>
      </c>
      <c r="G1766" s="6">
        <v>5.9334298118668594</v>
      </c>
      <c r="H1766" s="6">
        <v>19.381787802840435</v>
      </c>
      <c r="I1766" s="6">
        <v>73.266499582289057</v>
      </c>
      <c r="J1766" s="6">
        <v>5.7644110275689222</v>
      </c>
    </row>
    <row r="1767" spans="1:10" x14ac:dyDescent="0.2">
      <c r="A1767" s="3" t="s">
        <v>1767</v>
      </c>
      <c r="B1767" s="6">
        <v>23.468447719944727</v>
      </c>
      <c r="C1767" s="6">
        <v>56.05711653615846</v>
      </c>
      <c r="D1767" s="6">
        <v>13.910640257945648</v>
      </c>
      <c r="E1767" s="6">
        <v>20.65630397236615</v>
      </c>
      <c r="F1767" s="6">
        <v>55.5440414507772</v>
      </c>
      <c r="G1767" s="6">
        <v>16.8566493955095</v>
      </c>
      <c r="H1767" s="6">
        <v>29.094678645473394</v>
      </c>
      <c r="I1767" s="6">
        <v>57.083621285418104</v>
      </c>
      <c r="J1767" s="6">
        <v>8.016586040082931</v>
      </c>
    </row>
    <row r="1768" spans="1:10" x14ac:dyDescent="0.2">
      <c r="A1768" s="3" t="s">
        <v>1768</v>
      </c>
      <c r="B1768" s="6">
        <v>19.248217757615034</v>
      </c>
      <c r="C1768" s="6">
        <v>71.419313026571615</v>
      </c>
      <c r="D1768" s="6">
        <v>7.8418664938431624</v>
      </c>
      <c r="E1768" s="6">
        <v>19.573643410852711</v>
      </c>
      <c r="F1768" s="6">
        <v>71.656976744186053</v>
      </c>
      <c r="G1768" s="6">
        <v>7.3643410852713185</v>
      </c>
      <c r="H1768" s="6">
        <v>18.590998043052835</v>
      </c>
      <c r="I1768" s="6">
        <v>70.939334637964777</v>
      </c>
      <c r="J1768" s="6">
        <v>8.8062622309197653</v>
      </c>
    </row>
    <row r="1769" spans="1:10" x14ac:dyDescent="0.2">
      <c r="A1769" s="3" t="s">
        <v>1769</v>
      </c>
      <c r="B1769" s="6">
        <v>12.059031949964568</v>
      </c>
      <c r="C1769" s="6">
        <v>47.721600887327845</v>
      </c>
      <c r="D1769" s="6">
        <v>38.170502511014575</v>
      </c>
      <c r="E1769" s="6">
        <v>8.1215694246798122</v>
      </c>
      <c r="F1769" s="6">
        <v>51.804228501727991</v>
      </c>
      <c r="G1769" s="6">
        <v>37.949786541980082</v>
      </c>
      <c r="H1769" s="6">
        <v>18.1206478366325</v>
      </c>
      <c r="I1769" s="6">
        <v>41.436507315546514</v>
      </c>
      <c r="J1769" s="6">
        <v>38.510288709803611</v>
      </c>
    </row>
    <row r="1770" spans="1:10" x14ac:dyDescent="0.2">
      <c r="A1770" s="3" t="s">
        <v>1770</v>
      </c>
      <c r="B1770" s="6">
        <v>10.045894951555329</v>
      </c>
      <c r="C1770" s="6">
        <v>73.890872004079554</v>
      </c>
      <c r="D1770" s="6">
        <v>14.737378888322283</v>
      </c>
      <c r="E1770" s="6">
        <v>6.067769897557131</v>
      </c>
      <c r="F1770" s="6">
        <v>73.680063041765166</v>
      </c>
      <c r="G1770" s="6">
        <v>18.67612293144208</v>
      </c>
      <c r="H1770" s="6">
        <v>17.341040462427745</v>
      </c>
      <c r="I1770" s="6">
        <v>74.132947976878611</v>
      </c>
      <c r="J1770" s="6">
        <v>7.5144508670520231</v>
      </c>
    </row>
    <row r="1771" spans="1:10" x14ac:dyDescent="0.2">
      <c r="A1771" s="3" t="s">
        <v>1771</v>
      </c>
      <c r="B1771" s="6">
        <v>14.949863263445762</v>
      </c>
      <c r="C1771" s="6">
        <v>48.313582497721058</v>
      </c>
      <c r="D1771" s="6">
        <v>36.007292616226074</v>
      </c>
      <c r="E1771" s="6">
        <v>13.117283950617283</v>
      </c>
      <c r="F1771" s="6">
        <v>47.916666666666671</v>
      </c>
      <c r="G1771" s="6">
        <v>37.885802469135804</v>
      </c>
      <c r="H1771" s="6">
        <v>17.706013363028951</v>
      </c>
      <c r="I1771" s="6">
        <v>48.997772828507799</v>
      </c>
      <c r="J1771" s="6">
        <v>33.296213808463257</v>
      </c>
    </row>
    <row r="1772" spans="1:10" x14ac:dyDescent="0.2">
      <c r="A1772" s="3" t="s">
        <v>1772</v>
      </c>
      <c r="B1772" s="6">
        <v>20.454845960597645</v>
      </c>
      <c r="C1772" s="6">
        <v>70.183789501520565</v>
      </c>
      <c r="D1772" s="6">
        <v>7.3714134602670898</v>
      </c>
      <c r="E1772" s="6">
        <v>18.824994340049809</v>
      </c>
      <c r="F1772" s="6">
        <v>69.379669458908765</v>
      </c>
      <c r="G1772" s="6">
        <v>9.1804392121349334</v>
      </c>
      <c r="H1772" s="6">
        <v>22.743165924984108</v>
      </c>
      <c r="I1772" s="6">
        <v>71.296884933248577</v>
      </c>
      <c r="J1772" s="6">
        <v>4.8156389065479974</v>
      </c>
    </row>
    <row r="1773" spans="1:10" x14ac:dyDescent="0.2">
      <c r="A1773" s="3" t="s">
        <v>1773</v>
      </c>
      <c r="B1773" s="6">
        <v>22.916666666666664</v>
      </c>
      <c r="C1773" s="6">
        <v>66.511194029850756</v>
      </c>
      <c r="D1773" s="6">
        <v>9.5149253731343286</v>
      </c>
      <c r="E1773" s="6">
        <v>26.740947075208915</v>
      </c>
      <c r="F1773" s="6">
        <v>60.863509749303624</v>
      </c>
      <c r="G1773" s="6">
        <v>11.095636025998143</v>
      </c>
      <c r="H1773" s="6">
        <v>15.160075329566855</v>
      </c>
      <c r="I1773" s="6">
        <v>77.966101694915253</v>
      </c>
      <c r="J1773" s="6">
        <v>6.308851224105462</v>
      </c>
    </row>
    <row r="1774" spans="1:10" x14ac:dyDescent="0.2">
      <c r="A1774" s="3" t="s">
        <v>1774</v>
      </c>
      <c r="B1774" s="6">
        <v>8.1364829396325451</v>
      </c>
      <c r="C1774" s="6">
        <v>76.902887139107605</v>
      </c>
      <c r="D1774" s="6">
        <v>14.698162729658792</v>
      </c>
      <c r="E1774" s="6">
        <v>6.0781476121562958</v>
      </c>
      <c r="F1774" s="6">
        <v>74.095513748191024</v>
      </c>
      <c r="G1774" s="6">
        <v>19.247467438494937</v>
      </c>
      <c r="H1774" s="6">
        <v>11.283185840707963</v>
      </c>
      <c r="I1774" s="6">
        <v>80.973451327433636</v>
      </c>
      <c r="J1774" s="6">
        <v>7.7433628318584065</v>
      </c>
    </row>
    <row r="1775" spans="1:10" x14ac:dyDescent="0.2">
      <c r="A1775" s="3" t="s">
        <v>1775</v>
      </c>
      <c r="B1775" s="6">
        <v>9.7316471314003703</v>
      </c>
      <c r="C1775" s="6">
        <v>83.466995681677986</v>
      </c>
      <c r="D1775" s="6">
        <v>6.3386798272671188</v>
      </c>
      <c r="E1775" s="6">
        <v>9.5581171950048027</v>
      </c>
      <c r="F1775" s="6">
        <v>83.141210374639769</v>
      </c>
      <c r="G1775" s="6">
        <v>6.9164265129683002</v>
      </c>
      <c r="H1775" s="6">
        <v>10</v>
      </c>
      <c r="I1775" s="6">
        <v>84.094827586206904</v>
      </c>
      <c r="J1775" s="6">
        <v>5.3448275862068968</v>
      </c>
    </row>
    <row r="1776" spans="1:10" x14ac:dyDescent="0.2">
      <c r="A1776" s="3" t="s">
        <v>1776</v>
      </c>
      <c r="B1776" s="6">
        <v>15.862562634216177</v>
      </c>
      <c r="C1776" s="6">
        <v>71.667859699355759</v>
      </c>
      <c r="D1776" s="6">
        <v>11.939871152469578</v>
      </c>
      <c r="E1776" s="6">
        <v>16.60023446658851</v>
      </c>
      <c r="F1776" s="6">
        <v>66.424384525205156</v>
      </c>
      <c r="G1776" s="6">
        <v>16.365767878077374</v>
      </c>
      <c r="H1776" s="6">
        <v>14.705882352941178</v>
      </c>
      <c r="I1776" s="6">
        <v>79.889705882352942</v>
      </c>
      <c r="J1776" s="6">
        <v>5</v>
      </c>
    </row>
    <row r="1777" spans="1:10" x14ac:dyDescent="0.2">
      <c r="A1777" s="3" t="s">
        <v>1777</v>
      </c>
      <c r="B1777" s="6">
        <v>12.218828103304638</v>
      </c>
      <c r="C1777" s="6">
        <v>80.662778857724703</v>
      </c>
      <c r="D1777" s="6">
        <v>6.2019809312228089</v>
      </c>
      <c r="E1777" s="6">
        <v>9.4161697406739702</v>
      </c>
      <c r="F1777" s="6">
        <v>83.08140341145473</v>
      </c>
      <c r="G1777" s="6">
        <v>6.6148939120787693</v>
      </c>
      <c r="H1777" s="6">
        <v>17.84521158129176</v>
      </c>
      <c r="I1777" s="6">
        <v>75.807349665924278</v>
      </c>
      <c r="J1777" s="6">
        <v>5.3730512249443212</v>
      </c>
    </row>
    <row r="1778" spans="1:10" x14ac:dyDescent="0.2">
      <c r="A1778" s="3" t="s">
        <v>1778</v>
      </c>
      <c r="B1778" s="6">
        <v>13.876440460947503</v>
      </c>
      <c r="C1778" s="6">
        <v>75.720230473751599</v>
      </c>
      <c r="D1778" s="6">
        <v>8.3173282116944094</v>
      </c>
      <c r="E1778" s="6">
        <v>10.324669484665886</v>
      </c>
      <c r="F1778" s="6">
        <v>76.652576670563903</v>
      </c>
      <c r="G1778" s="6">
        <v>10.02788020505441</v>
      </c>
      <c r="H1778" s="6">
        <v>19.053238919485967</v>
      </c>
      <c r="I1778" s="6">
        <v>74.350904799370582</v>
      </c>
      <c r="J1778" s="6">
        <v>5.8090742197744554</v>
      </c>
    </row>
    <row r="1779" spans="1:10" x14ac:dyDescent="0.2">
      <c r="A1779" s="3" t="s">
        <v>1779</v>
      </c>
      <c r="B1779" s="6">
        <v>13.835144447389345</v>
      </c>
      <c r="C1779" s="6">
        <v>81.18208322289955</v>
      </c>
      <c r="D1779" s="6">
        <v>4.3996819507023588</v>
      </c>
      <c r="E1779" s="6">
        <v>14.073071718538566</v>
      </c>
      <c r="F1779" s="6">
        <v>80.108254397834912</v>
      </c>
      <c r="G1779" s="6">
        <v>5.5029318899413617</v>
      </c>
      <c r="H1779" s="6">
        <v>13.560411311053985</v>
      </c>
      <c r="I1779" s="6">
        <v>82.712082262210799</v>
      </c>
      <c r="J1779" s="6">
        <v>2.8277634961439588</v>
      </c>
    </row>
    <row r="1780" spans="1:10" x14ac:dyDescent="0.2">
      <c r="A1780" s="3" t="s">
        <v>1780</v>
      </c>
      <c r="B1780" s="6">
        <v>18.515642334146882</v>
      </c>
      <c r="C1780" s="6">
        <v>66.729531839360988</v>
      </c>
      <c r="D1780" s="6">
        <v>13.811848236077212</v>
      </c>
      <c r="E1780" s="6">
        <v>15.606837606837606</v>
      </c>
      <c r="F1780" s="6">
        <v>66.410256410256409</v>
      </c>
      <c r="G1780" s="6">
        <v>16.529914529914532</v>
      </c>
      <c r="H1780" s="6">
        <v>23.893805309734514</v>
      </c>
      <c r="I1780" s="6">
        <v>67.319848293299628</v>
      </c>
      <c r="J1780" s="6">
        <v>8.7863463969658664</v>
      </c>
    </row>
    <row r="1781" spans="1:10" x14ac:dyDescent="0.2">
      <c r="A1781" s="3" t="s">
        <v>1781</v>
      </c>
      <c r="B1781" s="6">
        <v>8.5499247365780224</v>
      </c>
      <c r="C1781" s="6">
        <v>28.399397892624183</v>
      </c>
      <c r="D1781" s="6">
        <v>56.718514801806322</v>
      </c>
      <c r="E1781" s="6">
        <v>6.0479666319082384</v>
      </c>
      <c r="F1781" s="6">
        <v>28.693083072645116</v>
      </c>
      <c r="G1781" s="6">
        <v>58.063955509210984</v>
      </c>
      <c r="H1781" s="6">
        <v>11.971496437054633</v>
      </c>
      <c r="I1781" s="6">
        <v>28.00475059382423</v>
      </c>
      <c r="J1781" s="6">
        <v>54.893111638954871</v>
      </c>
    </row>
    <row r="1782" spans="1:10" x14ac:dyDescent="0.2">
      <c r="A1782" s="3" t="s">
        <v>1782</v>
      </c>
      <c r="B1782" s="6">
        <v>34.633989035794905</v>
      </c>
      <c r="C1782" s="6">
        <v>52.176717188003877</v>
      </c>
      <c r="D1782" s="6">
        <v>12.512092873266688</v>
      </c>
      <c r="E1782" s="6">
        <v>34.981968057702218</v>
      </c>
      <c r="F1782" s="6">
        <v>49.716640906749099</v>
      </c>
      <c r="G1782" s="6">
        <v>14.837712519319938</v>
      </c>
      <c r="H1782" s="6">
        <v>34.137931034482762</v>
      </c>
      <c r="I1782" s="6">
        <v>56.293103448275858</v>
      </c>
      <c r="J1782" s="6">
        <v>8.6206896551724146</v>
      </c>
    </row>
    <row r="1783" spans="1:10" x14ac:dyDescent="0.2">
      <c r="A1783" s="3" t="s">
        <v>1783</v>
      </c>
      <c r="B1783" s="6">
        <v>21.820809248554912</v>
      </c>
      <c r="C1783" s="6">
        <v>61.054913294797686</v>
      </c>
      <c r="D1783" s="6">
        <v>16.112716763005778</v>
      </c>
      <c r="E1783" s="6">
        <v>23.863636363636363</v>
      </c>
      <c r="F1783" s="6">
        <v>57.613636363636367</v>
      </c>
      <c r="G1783" s="6">
        <v>17.727272727272727</v>
      </c>
      <c r="H1783" s="6">
        <v>18.055555555555554</v>
      </c>
      <c r="I1783" s="6">
        <v>67.063492063492063</v>
      </c>
      <c r="J1783" s="6">
        <v>13.293650793650794</v>
      </c>
    </row>
    <row r="1784" spans="1:10" x14ac:dyDescent="0.2">
      <c r="A1784" s="3" t="s">
        <v>1784</v>
      </c>
      <c r="B1784" s="6">
        <v>25.246231155778894</v>
      </c>
      <c r="C1784" s="6">
        <v>63.035175879396988</v>
      </c>
      <c r="D1784" s="6">
        <v>11.236180904522614</v>
      </c>
      <c r="E1784" s="6">
        <v>26.522284996861266</v>
      </c>
      <c r="F1784" s="6">
        <v>60.98556183301946</v>
      </c>
      <c r="G1784" s="6">
        <v>11.770244821092279</v>
      </c>
      <c r="H1784" s="6">
        <v>22.973728339854667</v>
      </c>
      <c r="I1784" s="6">
        <v>66.685299049748465</v>
      </c>
      <c r="J1784" s="6">
        <v>10.34097261039687</v>
      </c>
    </row>
    <row r="1785" spans="1:10" x14ac:dyDescent="0.2">
      <c r="A1785" s="3" t="s">
        <v>1785</v>
      </c>
      <c r="B1785" s="6">
        <v>13.837965700768775</v>
      </c>
      <c r="C1785" s="6">
        <v>73.473008363605643</v>
      </c>
      <c r="D1785" s="6">
        <v>11.540086170482386</v>
      </c>
      <c r="E1785" s="6">
        <v>10.359915314043755</v>
      </c>
      <c r="F1785" s="6">
        <v>71.446718419195491</v>
      </c>
      <c r="G1785" s="6">
        <v>16.96541990119972</v>
      </c>
      <c r="H1785" s="6">
        <v>19.023569023569024</v>
      </c>
      <c r="I1785" s="6">
        <v>76.494107744107737</v>
      </c>
      <c r="J1785" s="6">
        <v>3.4511784511784516</v>
      </c>
    </row>
    <row r="1786" spans="1:10" x14ac:dyDescent="0.2">
      <c r="A1786" s="3" t="s">
        <v>1786</v>
      </c>
      <c r="B1786" s="6">
        <v>41.741500962155229</v>
      </c>
      <c r="C1786" s="6">
        <v>50.497113534316874</v>
      </c>
      <c r="D1786" s="6">
        <v>7.312379730596537</v>
      </c>
      <c r="E1786" s="6">
        <v>40.983195385001252</v>
      </c>
      <c r="F1786" s="6">
        <v>51.442187108101336</v>
      </c>
      <c r="G1786" s="6">
        <v>7.1482317531978934</v>
      </c>
      <c r="H1786" s="6">
        <v>43.130280124499777</v>
      </c>
      <c r="I1786" s="6">
        <v>48.821698532681189</v>
      </c>
      <c r="J1786" s="6">
        <v>7.6033792796798574</v>
      </c>
    </row>
    <row r="1787" spans="1:10" x14ac:dyDescent="0.2">
      <c r="A1787" s="3" t="s">
        <v>1787</v>
      </c>
      <c r="B1787" s="6">
        <v>15.48103876871</v>
      </c>
      <c r="C1787" s="6">
        <v>76.357962659332529</v>
      </c>
      <c r="D1787" s="6">
        <v>7.0132755064261918</v>
      </c>
      <c r="E1787" s="6">
        <v>12.554872695346795</v>
      </c>
      <c r="F1787" s="6">
        <v>76.71641791044776</v>
      </c>
      <c r="G1787" s="6">
        <v>9.2712906057945563</v>
      </c>
      <c r="H1787" s="6">
        <v>19.912210694333599</v>
      </c>
      <c r="I1787" s="6">
        <v>75.804735301942003</v>
      </c>
      <c r="J1787" s="6">
        <v>3.5913806863527533</v>
      </c>
    </row>
    <row r="1788" spans="1:10" x14ac:dyDescent="0.2">
      <c r="A1788" s="3" t="s">
        <v>1788</v>
      </c>
      <c r="B1788" s="6">
        <v>10.729855153986781</v>
      </c>
      <c r="C1788" s="6">
        <v>76.866826044156937</v>
      </c>
      <c r="D1788" s="6">
        <v>10.842356911826748</v>
      </c>
      <c r="E1788" s="6">
        <v>9.3245539507221746</v>
      </c>
      <c r="F1788" s="6">
        <v>76.996601529311818</v>
      </c>
      <c r="G1788" s="6">
        <v>11.703483432455396</v>
      </c>
      <c r="H1788" s="6">
        <v>13.48314606741573</v>
      </c>
      <c r="I1788" s="6">
        <v>76.570952975447355</v>
      </c>
      <c r="J1788" s="6">
        <v>9.1552226383687056</v>
      </c>
    </row>
    <row r="1789" spans="1:10" x14ac:dyDescent="0.2">
      <c r="A1789" s="3" t="s">
        <v>1789</v>
      </c>
      <c r="B1789" s="6">
        <v>5.286343612334802</v>
      </c>
      <c r="C1789" s="6">
        <v>76.064610866372988</v>
      </c>
      <c r="D1789" s="6">
        <v>16.299559471365637</v>
      </c>
      <c r="E1789" s="6">
        <v>3.1496062992125982</v>
      </c>
      <c r="F1789" s="6">
        <v>72.178477690288716</v>
      </c>
      <c r="G1789" s="6">
        <v>20.99737532808399</v>
      </c>
      <c r="H1789" s="6">
        <v>8</v>
      </c>
      <c r="I1789" s="6">
        <v>81</v>
      </c>
      <c r="J1789" s="6">
        <v>10.333333333333334</v>
      </c>
    </row>
    <row r="1790" spans="1:10" x14ac:dyDescent="0.2">
      <c r="A1790" s="3" t="s">
        <v>1790</v>
      </c>
      <c r="B1790" s="6">
        <v>16.387219234419486</v>
      </c>
      <c r="C1790" s="6">
        <v>72.999050933248981</v>
      </c>
      <c r="D1790" s="6">
        <v>6.5011072445428653</v>
      </c>
      <c r="E1790" s="6">
        <v>15.491151577327519</v>
      </c>
      <c r="F1790" s="6">
        <v>71.736342651962033</v>
      </c>
      <c r="G1790" s="6">
        <v>6.5144908951013072</v>
      </c>
      <c r="H1790" s="6">
        <v>17.829137432934377</v>
      </c>
      <c r="I1790" s="6">
        <v>75.03095336359884</v>
      </c>
      <c r="J1790" s="6">
        <v>6.4795707800247628</v>
      </c>
    </row>
    <row r="1791" spans="1:10" x14ac:dyDescent="0.2">
      <c r="A1791" s="3" t="s">
        <v>1791</v>
      </c>
      <c r="B1791" s="6">
        <v>13.900038191867296</v>
      </c>
      <c r="C1791" s="6">
        <v>77.074430905147253</v>
      </c>
      <c r="D1791" s="6">
        <v>7.338603330619069</v>
      </c>
      <c r="E1791" s="6">
        <v>11.059971623351906</v>
      </c>
      <c r="F1791" s="6">
        <v>78.363151884278651</v>
      </c>
      <c r="G1791" s="6">
        <v>8.5628265909956056</v>
      </c>
      <c r="H1791" s="6">
        <v>16.984691231841033</v>
      </c>
      <c r="I1791" s="6">
        <v>75.675066322964653</v>
      </c>
      <c r="J1791" s="6">
        <v>6.0092739420265895</v>
      </c>
    </row>
    <row r="1792" spans="1:10" x14ac:dyDescent="0.2">
      <c r="A1792" s="3" t="s">
        <v>1792</v>
      </c>
      <c r="B1792" s="6">
        <v>12.723151034287334</v>
      </c>
      <c r="C1792" s="6">
        <v>70.104845565315955</v>
      </c>
      <c r="D1792" s="6">
        <v>14.423349390762255</v>
      </c>
      <c r="E1792" s="6">
        <v>11.757105943152455</v>
      </c>
      <c r="F1792" s="6">
        <v>69.853574504737296</v>
      </c>
      <c r="G1792" s="6">
        <v>14.814814814814813</v>
      </c>
      <c r="H1792" s="6">
        <v>14.581607290803644</v>
      </c>
      <c r="I1792" s="6">
        <v>70.588235294117652</v>
      </c>
      <c r="J1792" s="6">
        <v>13.587406793703396</v>
      </c>
    </row>
    <row r="1793" spans="1:10" x14ac:dyDescent="0.2">
      <c r="A1793" s="3" t="s">
        <v>1793</v>
      </c>
      <c r="B1793" s="6">
        <v>16.516189290161893</v>
      </c>
      <c r="C1793" s="6">
        <v>50.140099626400989</v>
      </c>
      <c r="D1793" s="6">
        <v>28.144458281444585</v>
      </c>
      <c r="E1793" s="6">
        <v>13.811320754716983</v>
      </c>
      <c r="F1793" s="6">
        <v>47.974842767295598</v>
      </c>
      <c r="G1793" s="6">
        <v>30.188679245283019</v>
      </c>
      <c r="H1793" s="6">
        <v>20.906492445896284</v>
      </c>
      <c r="I1793" s="6">
        <v>53.654552878726015</v>
      </c>
      <c r="J1793" s="6">
        <v>24.826459779501839</v>
      </c>
    </row>
    <row r="1794" spans="1:10" x14ac:dyDescent="0.2">
      <c r="A1794" s="3" t="s">
        <v>1794</v>
      </c>
      <c r="B1794" s="6">
        <v>10.421013213502381</v>
      </c>
      <c r="C1794" s="6">
        <v>31.792649654951049</v>
      </c>
      <c r="D1794" s="6">
        <v>53.56015620820628</v>
      </c>
      <c r="E1794" s="6">
        <v>7.6796912686927161</v>
      </c>
      <c r="F1794" s="6">
        <v>34.520019295706703</v>
      </c>
      <c r="G1794" s="6">
        <v>52.069464544138931</v>
      </c>
      <c r="H1794" s="6">
        <v>13.8328530259366</v>
      </c>
      <c r="I1794" s="6">
        <v>28.398174831892408</v>
      </c>
      <c r="J1794" s="6">
        <v>55.41546589817483</v>
      </c>
    </row>
    <row r="1795" spans="1:10" x14ac:dyDescent="0.2">
      <c r="A1795" s="3" t="s">
        <v>1795</v>
      </c>
      <c r="B1795" s="6">
        <v>15.931457682065531</v>
      </c>
      <c r="C1795" s="6">
        <v>64.212110686580985</v>
      </c>
      <c r="D1795" s="6">
        <v>13.013777932152367</v>
      </c>
      <c r="E1795" s="6">
        <v>13.49857006673022</v>
      </c>
      <c r="F1795" s="6">
        <v>64.518589132507159</v>
      </c>
      <c r="G1795" s="6">
        <v>12.354623450905624</v>
      </c>
      <c r="H1795" s="6">
        <v>19.693396226415093</v>
      </c>
      <c r="I1795" s="6">
        <v>63.767688679245282</v>
      </c>
      <c r="J1795" s="6">
        <v>14.033018867924529</v>
      </c>
    </row>
    <row r="1796" spans="1:10" x14ac:dyDescent="0.2">
      <c r="A1796" s="3" t="s">
        <v>1796</v>
      </c>
      <c r="B1796" s="6">
        <v>16.511627906976745</v>
      </c>
      <c r="C1796" s="6">
        <v>77.906976744186053</v>
      </c>
      <c r="D1796" s="6">
        <v>4.8837209302325579</v>
      </c>
      <c r="E1796" s="6">
        <v>12.676056338028168</v>
      </c>
      <c r="F1796" s="6">
        <v>81.478873239436624</v>
      </c>
      <c r="G1796" s="6">
        <v>4.71830985915493</v>
      </c>
      <c r="H1796" s="6">
        <v>24.109589041095891</v>
      </c>
      <c r="I1796" s="6">
        <v>70.821917808219183</v>
      </c>
      <c r="J1796" s="6">
        <v>5.0684931506849313</v>
      </c>
    </row>
    <row r="1797" spans="1:10" x14ac:dyDescent="0.2">
      <c r="A1797" s="3" t="s">
        <v>1797</v>
      </c>
      <c r="B1797" s="6">
        <v>13.815703237645824</v>
      </c>
      <c r="C1797" s="6">
        <v>67.951238694455355</v>
      </c>
      <c r="D1797" s="6">
        <v>16.869838773102636</v>
      </c>
      <c r="E1797" s="6">
        <v>11.611321595720971</v>
      </c>
      <c r="F1797" s="6">
        <v>66.570091375083578</v>
      </c>
      <c r="G1797" s="6">
        <v>19.8796523289503</v>
      </c>
      <c r="H1797" s="6">
        <v>16.96371737746658</v>
      </c>
      <c r="I1797" s="6">
        <v>69.955442393380011</v>
      </c>
      <c r="J1797" s="6">
        <v>12.571610439210692</v>
      </c>
    </row>
    <row r="1798" spans="1:10" x14ac:dyDescent="0.2">
      <c r="A1798" s="3" t="s">
        <v>1798</v>
      </c>
      <c r="B1798" s="6">
        <v>28.260869565217391</v>
      </c>
      <c r="C1798" s="6">
        <v>59.523809523809526</v>
      </c>
      <c r="D1798" s="6">
        <v>10.559006211180124</v>
      </c>
      <c r="E1798" s="6">
        <v>30.71104387291982</v>
      </c>
      <c r="F1798" s="6">
        <v>55.824508320726174</v>
      </c>
      <c r="G1798" s="6">
        <v>11.649016641452345</v>
      </c>
      <c r="H1798" s="6">
        <v>22.950819672131146</v>
      </c>
      <c r="I1798" s="6">
        <v>67.540983606557376</v>
      </c>
      <c r="J1798" s="6">
        <v>8.1967213114754092</v>
      </c>
    </row>
    <row r="1799" spans="1:10" x14ac:dyDescent="0.2">
      <c r="A1799" s="3" t="s">
        <v>1799</v>
      </c>
      <c r="B1799" s="6">
        <v>29.980636833046471</v>
      </c>
      <c r="C1799" s="6">
        <v>62.306368330464714</v>
      </c>
      <c r="D1799" s="6">
        <v>6.0133390705679863</v>
      </c>
      <c r="E1799" s="6">
        <v>29.222614840989397</v>
      </c>
      <c r="F1799" s="6">
        <v>60.742049469964662</v>
      </c>
      <c r="G1799" s="6">
        <v>7.8445229681978796</v>
      </c>
      <c r="H1799" s="6">
        <v>31.160616061606163</v>
      </c>
      <c r="I1799" s="6">
        <v>64.741474147414749</v>
      </c>
      <c r="J1799" s="6">
        <v>3.1353135313531353</v>
      </c>
    </row>
    <row r="1800" spans="1:10" x14ac:dyDescent="0.2">
      <c r="A1800" s="3" t="s">
        <v>1800</v>
      </c>
      <c r="B1800" s="6">
        <v>14.0516436793529</v>
      </c>
      <c r="C1800" s="6">
        <v>67.271595976355897</v>
      </c>
      <c r="D1800" s="6">
        <v>16.571606346572644</v>
      </c>
      <c r="E1800" s="6">
        <v>11.768606000331511</v>
      </c>
      <c r="F1800" s="6">
        <v>67.1639317089342</v>
      </c>
      <c r="G1800" s="6">
        <v>17.984419028675617</v>
      </c>
      <c r="H1800" s="6">
        <v>17.86703601108033</v>
      </c>
      <c r="I1800" s="6">
        <v>67.451523545706365</v>
      </c>
      <c r="J1800" s="6">
        <v>14.182825484764544</v>
      </c>
    </row>
    <row r="1801" spans="1:10" x14ac:dyDescent="0.2">
      <c r="A1801" s="3" t="s">
        <v>1801</v>
      </c>
      <c r="B1801" s="6">
        <v>21.476720489104874</v>
      </c>
      <c r="C1801" s="6">
        <v>70.465590217902502</v>
      </c>
      <c r="D1801" s="6">
        <v>6.5370747766107549</v>
      </c>
      <c r="E1801" s="6">
        <v>20.32032032032032</v>
      </c>
      <c r="F1801" s="6">
        <v>70.270270270270274</v>
      </c>
      <c r="G1801" s="6">
        <v>7.4324324324324325</v>
      </c>
      <c r="H1801" s="6">
        <v>23.457826269408308</v>
      </c>
      <c r="I1801" s="6">
        <v>70.793117918590013</v>
      </c>
      <c r="J1801" s="6">
        <v>5.0356693243810318</v>
      </c>
    </row>
    <row r="1802" spans="1:10" x14ac:dyDescent="0.2">
      <c r="A1802" s="3" t="s">
        <v>1802</v>
      </c>
      <c r="B1802" s="6">
        <v>12.957621477701354</v>
      </c>
      <c r="C1802" s="6">
        <v>73.308187264255594</v>
      </c>
      <c r="D1802" s="6">
        <v>12.24761482138895</v>
      </c>
      <c r="E1802" s="6">
        <v>7.5373134328358207</v>
      </c>
      <c r="F1802" s="6">
        <v>76.044776119402997</v>
      </c>
      <c r="G1802" s="6">
        <v>14.17910447761194</v>
      </c>
      <c r="H1802" s="6">
        <v>20.908593322386427</v>
      </c>
      <c r="I1802" s="6">
        <v>69.293924466338268</v>
      </c>
      <c r="J1802" s="6">
        <v>9.4143404488232072</v>
      </c>
    </row>
    <row r="1803" spans="1:10" x14ac:dyDescent="0.2">
      <c r="A1803" s="3" t="s">
        <v>1803</v>
      </c>
      <c r="B1803" s="6">
        <v>11.654676258992806</v>
      </c>
      <c r="C1803" s="6">
        <v>64.60431654676259</v>
      </c>
      <c r="D1803" s="6">
        <v>17.841726618705035</v>
      </c>
      <c r="E1803" s="6">
        <v>10.55753262158956</v>
      </c>
      <c r="F1803" s="6">
        <v>63.226571767497028</v>
      </c>
      <c r="G1803" s="6">
        <v>20.047449584816132</v>
      </c>
      <c r="H1803" s="6">
        <v>13.528336380255942</v>
      </c>
      <c r="I1803" s="6">
        <v>66.727605118829985</v>
      </c>
      <c r="J1803" s="6">
        <v>14.442413162705666</v>
      </c>
    </row>
    <row r="1804" spans="1:10" x14ac:dyDescent="0.2">
      <c r="A1804" s="3" t="s">
        <v>1804</v>
      </c>
      <c r="B1804" s="6">
        <v>10.894870862131684</v>
      </c>
      <c r="C1804" s="6">
        <v>79.465260094579847</v>
      </c>
      <c r="D1804" s="6">
        <v>8.1847944707166249</v>
      </c>
      <c r="E1804" s="6">
        <v>9.345026034530008</v>
      </c>
      <c r="F1804" s="6">
        <v>79.72047136201698</v>
      </c>
      <c r="G1804" s="6">
        <v>8.7421211290764589</v>
      </c>
      <c r="H1804" s="6">
        <v>13.953488372093023</v>
      </c>
      <c r="I1804" s="6">
        <v>78.961600865332613</v>
      </c>
      <c r="J1804" s="6">
        <v>7.0849107625743644</v>
      </c>
    </row>
    <row r="1805" spans="1:10" x14ac:dyDescent="0.2">
      <c r="A1805" s="3" t="s">
        <v>1805</v>
      </c>
      <c r="B1805" s="6">
        <v>10.795454545454545</v>
      </c>
      <c r="C1805" s="6">
        <v>69.034090909090907</v>
      </c>
      <c r="D1805" s="6">
        <v>17.424242424242426</v>
      </c>
      <c r="E1805" s="6">
        <v>10.39671682626539</v>
      </c>
      <c r="F1805" s="6">
        <v>67.852257181942548</v>
      </c>
      <c r="G1805" s="6">
        <v>18.194254445964432</v>
      </c>
      <c r="H1805" s="6">
        <v>11.692307692307692</v>
      </c>
      <c r="I1805" s="6">
        <v>72</v>
      </c>
      <c r="J1805" s="6">
        <v>15.692307692307692</v>
      </c>
    </row>
    <row r="1806" spans="1:10" x14ac:dyDescent="0.2">
      <c r="A1806" s="3" t="s">
        <v>1806</v>
      </c>
      <c r="B1806" s="6">
        <v>14.814814814814813</v>
      </c>
      <c r="C1806" s="6">
        <v>49.314128943758575</v>
      </c>
      <c r="D1806" s="6">
        <v>34.567901234567898</v>
      </c>
      <c r="E1806" s="6">
        <v>12.686567164179104</v>
      </c>
      <c r="F1806" s="6">
        <v>43.781094527363187</v>
      </c>
      <c r="G1806" s="6">
        <v>41.542288557213929</v>
      </c>
      <c r="H1806" s="6">
        <v>17.431192660550458</v>
      </c>
      <c r="I1806" s="6">
        <v>56.116207951070344</v>
      </c>
      <c r="J1806" s="6">
        <v>25.993883792048926</v>
      </c>
    </row>
    <row r="1807" spans="1:10" x14ac:dyDescent="0.2">
      <c r="A1807" s="3" t="s">
        <v>1807</v>
      </c>
      <c r="B1807" s="6">
        <v>13.874378369342638</v>
      </c>
      <c r="C1807" s="6">
        <v>77.997409001629819</v>
      </c>
      <c r="D1807" s="6">
        <v>7.0249488068870409</v>
      </c>
      <c r="E1807" s="6">
        <v>9.9094493938951373</v>
      </c>
      <c r="F1807" s="6">
        <v>80.319848108660736</v>
      </c>
      <c r="G1807" s="6">
        <v>8.3175113188257619</v>
      </c>
      <c r="H1807" s="6">
        <v>19.179286761113826</v>
      </c>
      <c r="I1807" s="6">
        <v>74.890083048363451</v>
      </c>
      <c r="J1807" s="6">
        <v>5.2955544699560333</v>
      </c>
    </row>
    <row r="1808" spans="1:10" x14ac:dyDescent="0.2">
      <c r="A1808" s="3" t="s">
        <v>1808</v>
      </c>
      <c r="B1808" s="6">
        <v>16.84081130915796</v>
      </c>
      <c r="C1808" s="6">
        <v>55.992624462200368</v>
      </c>
      <c r="D1808" s="6">
        <v>22.495390288875232</v>
      </c>
      <c r="E1808" s="6">
        <v>16.81654676258993</v>
      </c>
      <c r="F1808" s="6">
        <v>52.787769784172667</v>
      </c>
      <c r="G1808" s="6">
        <v>24.280575539568343</v>
      </c>
      <c r="H1808" s="6">
        <v>16.893203883495143</v>
      </c>
      <c r="I1808" s="6">
        <v>62.912621359223294</v>
      </c>
      <c r="J1808" s="6">
        <v>18.640776699029125</v>
      </c>
    </row>
    <row r="1809" spans="1:10" x14ac:dyDescent="0.2">
      <c r="A1809" s="3" t="s">
        <v>1809</v>
      </c>
      <c r="B1809" s="6">
        <v>9.4515088252040229</v>
      </c>
      <c r="C1809" s="6">
        <v>74.814955399506545</v>
      </c>
      <c r="D1809" s="6">
        <v>13.702789903207441</v>
      </c>
      <c r="E1809" s="6">
        <v>8.028083028083028</v>
      </c>
      <c r="F1809" s="6">
        <v>72.283272283272282</v>
      </c>
      <c r="G1809" s="6">
        <v>17.460317460317459</v>
      </c>
      <c r="H1809" s="6">
        <v>11.791269443050677</v>
      </c>
      <c r="I1809" s="6">
        <v>78.976417461113897</v>
      </c>
      <c r="J1809" s="6">
        <v>7.526342197691922</v>
      </c>
    </row>
    <row r="1810" spans="1:10" x14ac:dyDescent="0.2">
      <c r="A1810" s="3" t="s">
        <v>1810</v>
      </c>
      <c r="B1810" s="6">
        <v>27.473684210526315</v>
      </c>
      <c r="C1810" s="6">
        <v>66.140350877192972</v>
      </c>
      <c r="D1810" s="6">
        <v>5.6491228070175437</v>
      </c>
      <c r="E1810" s="6">
        <v>28.902851619139682</v>
      </c>
      <c r="F1810" s="6">
        <v>65.683905268245525</v>
      </c>
      <c r="G1810" s="6">
        <v>4.4465925567907201</v>
      </c>
      <c r="H1810" s="6">
        <v>23.815620998719591</v>
      </c>
      <c r="I1810" s="6">
        <v>67.349551856594118</v>
      </c>
      <c r="J1810" s="6">
        <v>8.8348271446862991</v>
      </c>
    </row>
    <row r="1811" spans="1:10" x14ac:dyDescent="0.2">
      <c r="A1811" s="3" t="s">
        <v>1811</v>
      </c>
      <c r="B1811" s="6">
        <v>7.0519098922624881</v>
      </c>
      <c r="C1811" s="6">
        <v>49.167482859941238</v>
      </c>
      <c r="D1811" s="6">
        <v>40.744368266405488</v>
      </c>
      <c r="E1811" s="6">
        <v>4.0707964601769913</v>
      </c>
      <c r="F1811" s="6">
        <v>39.823008849557525</v>
      </c>
      <c r="G1811" s="6">
        <v>51.858407079646021</v>
      </c>
      <c r="H1811" s="6">
        <v>10.745614035087719</v>
      </c>
      <c r="I1811" s="6">
        <v>60.745614035087712</v>
      </c>
      <c r="J1811" s="6">
        <v>26.754385964912281</v>
      </c>
    </row>
    <row r="1812" spans="1:10" x14ac:dyDescent="0.2">
      <c r="A1812" s="3" t="s">
        <v>1812</v>
      </c>
      <c r="B1812" s="6">
        <v>25.210084033613445</v>
      </c>
      <c r="C1812" s="6">
        <v>64.171122994652407</v>
      </c>
      <c r="D1812" s="6">
        <v>9.8548510313216191</v>
      </c>
      <c r="E1812" s="6">
        <v>26.941176470588236</v>
      </c>
      <c r="F1812" s="6">
        <v>62.235294117647058</v>
      </c>
      <c r="G1812" s="6">
        <v>10.117647058823529</v>
      </c>
      <c r="H1812" s="6">
        <v>22.004357298474943</v>
      </c>
      <c r="I1812" s="6">
        <v>67.755991285403056</v>
      </c>
      <c r="J1812" s="6">
        <v>9.3681917211328969</v>
      </c>
    </row>
    <row r="1813" spans="1:10" x14ac:dyDescent="0.2">
      <c r="A1813" s="3" t="s">
        <v>1813</v>
      </c>
      <c r="B1813" s="6">
        <v>10.712343665035345</v>
      </c>
      <c r="C1813" s="6">
        <v>81.566068515497562</v>
      </c>
      <c r="D1813" s="6">
        <v>7.4497009244154437</v>
      </c>
      <c r="E1813" s="6">
        <v>4.7493403693931393</v>
      </c>
      <c r="F1813" s="6">
        <v>86.103781882145995</v>
      </c>
      <c r="G1813" s="6">
        <v>8.7071240105540895</v>
      </c>
      <c r="H1813" s="6">
        <v>20.37037037037037</v>
      </c>
      <c r="I1813" s="6">
        <v>74.21652421652422</v>
      </c>
      <c r="J1813" s="6">
        <v>5.4131054131054128</v>
      </c>
    </row>
    <row r="1814" spans="1:10" x14ac:dyDescent="0.2">
      <c r="A1814" s="3" t="s">
        <v>1814</v>
      </c>
      <c r="B1814" s="6">
        <v>15.317377731529657</v>
      </c>
      <c r="C1814" s="6">
        <v>72.903225806451616</v>
      </c>
      <c r="D1814" s="6">
        <v>10.822060353798127</v>
      </c>
      <c r="E1814" s="6">
        <v>13.770604395604396</v>
      </c>
      <c r="F1814" s="6">
        <v>72.802197802197796</v>
      </c>
      <c r="G1814" s="6">
        <v>12.328296703296704</v>
      </c>
      <c r="H1814" s="6">
        <v>17.758985200845668</v>
      </c>
      <c r="I1814" s="6">
        <v>73.044397463002113</v>
      </c>
      <c r="J1814" s="6">
        <v>8.5095137420718814</v>
      </c>
    </row>
    <row r="1815" spans="1:10" x14ac:dyDescent="0.2">
      <c r="A1815" s="3" t="s">
        <v>1815</v>
      </c>
      <c r="B1815" s="6">
        <v>15.579797979797979</v>
      </c>
      <c r="C1815" s="6">
        <v>76.12929292929293</v>
      </c>
      <c r="D1815" s="6">
        <v>5.985858585858586</v>
      </c>
      <c r="E1815" s="6">
        <v>12.017612944798453</v>
      </c>
      <c r="F1815" s="6">
        <v>78.710531968210788</v>
      </c>
      <c r="G1815" s="6">
        <v>6.2504474833536188</v>
      </c>
      <c r="H1815" s="6">
        <v>20.192887281494876</v>
      </c>
      <c r="I1815" s="6">
        <v>72.782491769833541</v>
      </c>
      <c r="J1815" s="6">
        <v>5.6382436129271571</v>
      </c>
    </row>
    <row r="1816" spans="1:10" x14ac:dyDescent="0.2">
      <c r="A1816" s="3" t="s">
        <v>1816</v>
      </c>
      <c r="B1816" s="6">
        <v>17.486535008976663</v>
      </c>
      <c r="C1816" s="6">
        <v>78.894075403949728</v>
      </c>
      <c r="D1816" s="6">
        <v>3.1885098743267504</v>
      </c>
      <c r="E1816" s="6">
        <v>14.696169088507267</v>
      </c>
      <c r="F1816" s="6">
        <v>81.32981065609863</v>
      </c>
      <c r="G1816" s="6">
        <v>3.643769264641127</v>
      </c>
      <c r="H1816" s="6">
        <v>22.722577979756249</v>
      </c>
      <c r="I1816" s="6">
        <v>74.323486882875429</v>
      </c>
      <c r="J1816" s="6">
        <v>2.3342284651931422</v>
      </c>
    </row>
    <row r="1817" spans="1:10" x14ac:dyDescent="0.2">
      <c r="A1817" s="3" t="s">
        <v>1817</v>
      </c>
      <c r="B1817" s="6">
        <v>22.503008423586042</v>
      </c>
      <c r="C1817" s="6">
        <v>69.434416365824305</v>
      </c>
      <c r="D1817" s="6">
        <v>6.6185318892900122</v>
      </c>
      <c r="E1817" s="6">
        <v>22.838944494995449</v>
      </c>
      <c r="F1817" s="6">
        <v>68.243858052775252</v>
      </c>
      <c r="G1817" s="6">
        <v>7.0063694267515926</v>
      </c>
      <c r="H1817" s="6">
        <v>21.886120996441282</v>
      </c>
      <c r="I1817" s="6">
        <v>71.886120996441278</v>
      </c>
      <c r="J1817" s="6">
        <v>5.8718861209964412</v>
      </c>
    </row>
    <row r="1818" spans="1:10" x14ac:dyDescent="0.2">
      <c r="A1818" s="3" t="s">
        <v>1818</v>
      </c>
      <c r="B1818" s="6">
        <v>18.582811610700055</v>
      </c>
      <c r="C1818" s="6">
        <v>59.609182318345667</v>
      </c>
      <c r="D1818" s="6">
        <v>19.83494593056346</v>
      </c>
      <c r="E1818" s="6">
        <v>16.86481726111845</v>
      </c>
      <c r="F1818" s="6">
        <v>61.162483487450459</v>
      </c>
      <c r="G1818" s="6">
        <v>19.50682518714223</v>
      </c>
      <c r="H1818" s="6">
        <v>21.721641190667739</v>
      </c>
      <c r="I1818" s="6">
        <v>56.771252346473588</v>
      </c>
      <c r="J1818" s="6">
        <v>20.434432823813356</v>
      </c>
    </row>
    <row r="1819" spans="1:10" x14ac:dyDescent="0.2">
      <c r="A1819" s="3" t="s">
        <v>1819</v>
      </c>
      <c r="B1819" s="6">
        <v>14.49301325689717</v>
      </c>
      <c r="C1819" s="6">
        <v>56.879254747402364</v>
      </c>
      <c r="D1819" s="6">
        <v>25.958437835901112</v>
      </c>
      <c r="E1819" s="6">
        <v>11.335676625659051</v>
      </c>
      <c r="F1819" s="6">
        <v>54.247217340363207</v>
      </c>
      <c r="G1819" s="6">
        <v>30.667838312829527</v>
      </c>
      <c r="H1819" s="6">
        <v>19.464944649446494</v>
      </c>
      <c r="I1819" s="6">
        <v>61.023985239852394</v>
      </c>
      <c r="J1819" s="6">
        <v>18.542435424354242</v>
      </c>
    </row>
    <row r="1820" spans="1:10" x14ac:dyDescent="0.2">
      <c r="A1820" s="3" t="s">
        <v>1820</v>
      </c>
      <c r="B1820" s="6">
        <v>16.144517433046992</v>
      </c>
      <c r="C1820" s="6">
        <v>70.035371399696828</v>
      </c>
      <c r="D1820" s="6">
        <v>13.036887316826681</v>
      </c>
      <c r="E1820" s="6">
        <v>10.868718348266459</v>
      </c>
      <c r="F1820" s="6">
        <v>72.146474483833273</v>
      </c>
      <c r="G1820" s="6">
        <v>15.971951694585119</v>
      </c>
      <c r="H1820" s="6">
        <v>25.808770668583751</v>
      </c>
      <c r="I1820" s="6">
        <v>66.06757728253055</v>
      </c>
      <c r="J1820" s="6">
        <v>7.6204169662113586</v>
      </c>
    </row>
    <row r="1821" spans="1:10" x14ac:dyDescent="0.2">
      <c r="A1821" s="3" t="s">
        <v>1821</v>
      </c>
      <c r="B1821" s="6">
        <v>17.05019070954053</v>
      </c>
      <c r="C1821" s="6">
        <v>76.604612392331205</v>
      </c>
      <c r="D1821" s="6">
        <v>4.673015231503701</v>
      </c>
      <c r="E1821" s="6">
        <v>15.091322279269423</v>
      </c>
      <c r="F1821" s="6">
        <v>77.657604578739154</v>
      </c>
      <c r="G1821" s="6">
        <v>5.1763319585893441</v>
      </c>
      <c r="H1821" s="6">
        <v>19.984836039679031</v>
      </c>
      <c r="I1821" s="6">
        <v>75.023693688001515</v>
      </c>
      <c r="J1821" s="6">
        <v>3.9173564162507106</v>
      </c>
    </row>
    <row r="1822" spans="1:10" x14ac:dyDescent="0.2">
      <c r="A1822" s="3" t="s">
        <v>1822</v>
      </c>
      <c r="B1822" s="6">
        <v>13.908427339084273</v>
      </c>
      <c r="C1822" s="6">
        <v>58.394160583941598</v>
      </c>
      <c r="D1822" s="6">
        <v>25.534173855341741</v>
      </c>
      <c r="E1822" s="6">
        <v>9.5044852627082435</v>
      </c>
      <c r="F1822" s="6">
        <v>62.067492524562148</v>
      </c>
      <c r="G1822" s="6">
        <v>26.121315677061084</v>
      </c>
      <c r="H1822" s="6">
        <v>21.135646687697161</v>
      </c>
      <c r="I1822" s="6">
        <v>52.365930599369079</v>
      </c>
      <c r="J1822" s="6">
        <v>24.570627409744127</v>
      </c>
    </row>
    <row r="1823" spans="1:10" x14ac:dyDescent="0.2">
      <c r="A1823" s="3" t="s">
        <v>1823</v>
      </c>
      <c r="B1823" s="6">
        <v>21.834532374100721</v>
      </c>
      <c r="C1823" s="6">
        <v>61.223021582733814</v>
      </c>
      <c r="D1823" s="6">
        <v>13.633093525179858</v>
      </c>
      <c r="E1823" s="6">
        <v>19.255759007678677</v>
      </c>
      <c r="F1823" s="6">
        <v>59.775546367395158</v>
      </c>
      <c r="G1823" s="6">
        <v>16.361488481984644</v>
      </c>
      <c r="H1823" s="6">
        <v>25.850965961361545</v>
      </c>
      <c r="I1823" s="6">
        <v>63.477460901563944</v>
      </c>
      <c r="J1823" s="6">
        <v>9.3836246550137989</v>
      </c>
    </row>
    <row r="1824" spans="1:10" x14ac:dyDescent="0.2">
      <c r="A1824" s="3" t="s">
        <v>1824</v>
      </c>
      <c r="B1824" s="6">
        <v>17.15721464465183</v>
      </c>
      <c r="C1824" s="6">
        <v>65.470208183776023</v>
      </c>
      <c r="D1824" s="6">
        <v>16.439339554917446</v>
      </c>
      <c r="E1824" s="6">
        <v>16.004813477737663</v>
      </c>
      <c r="F1824" s="6">
        <v>59.687123947051745</v>
      </c>
      <c r="G1824" s="6">
        <v>23.104693140794225</v>
      </c>
      <c r="H1824" s="6">
        <v>18.861209964412812</v>
      </c>
      <c r="I1824" s="6">
        <v>74.021352313167256</v>
      </c>
      <c r="J1824" s="6">
        <v>6.5836298932384336</v>
      </c>
    </row>
    <row r="1825" spans="1:10" x14ac:dyDescent="0.2">
      <c r="A1825" s="3" t="s">
        <v>1825</v>
      </c>
      <c r="B1825" s="6">
        <v>26.497788500201047</v>
      </c>
      <c r="C1825" s="6">
        <v>58.825894652191394</v>
      </c>
      <c r="D1825" s="6">
        <v>12.324085243264978</v>
      </c>
      <c r="E1825" s="6">
        <v>24.76938845234028</v>
      </c>
      <c r="F1825" s="6">
        <v>58.455756747523054</v>
      </c>
      <c r="G1825" s="6">
        <v>13.665869490946362</v>
      </c>
      <c r="H1825" s="6">
        <v>28.983382209188662</v>
      </c>
      <c r="I1825" s="6">
        <v>59.384164222873906</v>
      </c>
      <c r="J1825" s="6">
        <v>10.410557184750733</v>
      </c>
    </row>
    <row r="1826" spans="1:10" x14ac:dyDescent="0.2">
      <c r="A1826" s="3" t="s">
        <v>1826</v>
      </c>
      <c r="B1826" s="6">
        <v>13.836003770028274</v>
      </c>
      <c r="C1826" s="6">
        <v>49.274269557021675</v>
      </c>
      <c r="D1826" s="6">
        <v>34.91046182846371</v>
      </c>
      <c r="E1826" s="6">
        <v>9.0332805071315381</v>
      </c>
      <c r="F1826" s="6">
        <v>46.465927099841522</v>
      </c>
      <c r="G1826" s="6">
        <v>41.743264659270999</v>
      </c>
      <c r="H1826" s="6">
        <v>20.883720930232556</v>
      </c>
      <c r="I1826" s="6">
        <v>53.395348837209298</v>
      </c>
      <c r="J1826" s="6">
        <v>24.88372093023256</v>
      </c>
    </row>
    <row r="1827" spans="1:10" x14ac:dyDescent="0.2">
      <c r="A1827" s="3" t="s">
        <v>1827</v>
      </c>
      <c r="B1827" s="6">
        <v>26.453298497713913</v>
      </c>
      <c r="C1827" s="6">
        <v>62.116263879817112</v>
      </c>
      <c r="D1827" s="6">
        <v>7.1195297191378177</v>
      </c>
      <c r="E1827" s="6">
        <v>23.835319609967499</v>
      </c>
      <c r="F1827" s="6">
        <v>62.694113398338743</v>
      </c>
      <c r="G1827" s="6">
        <v>7.6561935716865301</v>
      </c>
      <c r="H1827" s="6">
        <v>30.427631578947366</v>
      </c>
      <c r="I1827" s="6">
        <v>61.239035087719294</v>
      </c>
      <c r="J1827" s="6">
        <v>6.3048245614035086</v>
      </c>
    </row>
    <row r="1828" spans="1:10" x14ac:dyDescent="0.2">
      <c r="A1828" s="3" t="s">
        <v>1828</v>
      </c>
      <c r="B1828" s="6">
        <v>19.515985790408529</v>
      </c>
      <c r="C1828" s="6">
        <v>64.231793960923625</v>
      </c>
      <c r="D1828" s="6">
        <v>12.27797513321492</v>
      </c>
      <c r="E1828" s="6">
        <v>17.52948885976409</v>
      </c>
      <c r="F1828" s="6">
        <v>64.056356487549152</v>
      </c>
      <c r="G1828" s="6">
        <v>14.154652686762779</v>
      </c>
      <c r="H1828" s="6">
        <v>23.691460055096421</v>
      </c>
      <c r="I1828" s="6">
        <v>64.600550964187335</v>
      </c>
      <c r="J1828" s="6">
        <v>8.2644628099173563</v>
      </c>
    </row>
    <row r="1829" spans="1:10" x14ac:dyDescent="0.2">
      <c r="A1829" s="3" t="s">
        <v>1829</v>
      </c>
      <c r="B1829" s="6">
        <v>10.150537634408602</v>
      </c>
      <c r="C1829" s="6">
        <v>57.892473118279575</v>
      </c>
      <c r="D1829" s="6">
        <v>28.12903225806452</v>
      </c>
      <c r="E1829" s="6">
        <v>8.0054274084124835</v>
      </c>
      <c r="F1829" s="6">
        <v>52.374491180461327</v>
      </c>
      <c r="G1829" s="6">
        <v>35.006784260515609</v>
      </c>
      <c r="H1829" s="6">
        <v>13.748531139835487</v>
      </c>
      <c r="I1829" s="6">
        <v>67.567567567567565</v>
      </c>
      <c r="J1829" s="6">
        <v>16.216216216216218</v>
      </c>
    </row>
    <row r="1830" spans="1:10" x14ac:dyDescent="0.2">
      <c r="A1830" s="3" t="s">
        <v>1830</v>
      </c>
      <c r="B1830" s="6">
        <v>13.915445081793074</v>
      </c>
      <c r="C1830" s="6">
        <v>74.399830040365416</v>
      </c>
      <c r="D1830" s="6">
        <v>8.9228808158062467</v>
      </c>
      <c r="E1830" s="6">
        <v>11.859296482412059</v>
      </c>
      <c r="F1830" s="6">
        <v>76.348408710217754</v>
      </c>
      <c r="G1830" s="6">
        <v>8.7437185929648251</v>
      </c>
      <c r="H1830" s="6">
        <v>17.48983149331784</v>
      </c>
      <c r="I1830" s="6">
        <v>71.063335270191757</v>
      </c>
      <c r="J1830" s="6">
        <v>9.2969203951191162</v>
      </c>
    </row>
    <row r="1831" spans="1:10" x14ac:dyDescent="0.2">
      <c r="A1831" s="3" t="s">
        <v>1831</v>
      </c>
      <c r="B1831" s="6">
        <v>18.568665377176018</v>
      </c>
      <c r="C1831" s="6">
        <v>64.345583494519659</v>
      </c>
      <c r="D1831" s="6">
        <v>13.378465506125082</v>
      </c>
      <c r="E1831" s="6">
        <v>16.124186279419128</v>
      </c>
      <c r="F1831" s="6">
        <v>64.997496244366545</v>
      </c>
      <c r="G1831" s="6">
        <v>13.820731096644966</v>
      </c>
      <c r="H1831" s="6">
        <v>22.986425339366516</v>
      </c>
      <c r="I1831" s="6">
        <v>63.167420814479634</v>
      </c>
      <c r="J1831" s="6">
        <v>12.579185520361991</v>
      </c>
    </row>
    <row r="1832" spans="1:10" x14ac:dyDescent="0.2">
      <c r="A1832" s="3" t="s">
        <v>1832</v>
      </c>
      <c r="B1832" s="6">
        <v>15.598455598455599</v>
      </c>
      <c r="C1832" s="6">
        <v>78.792558792558793</v>
      </c>
      <c r="D1832" s="6">
        <v>3.8961038961038961</v>
      </c>
      <c r="E1832" s="6">
        <v>14.78327328310951</v>
      </c>
      <c r="F1832" s="6">
        <v>79.342723004694832</v>
      </c>
      <c r="G1832" s="6">
        <v>4.2144338901626819</v>
      </c>
      <c r="H1832" s="6">
        <v>17.066456940621315</v>
      </c>
      <c r="I1832" s="6">
        <v>77.821470703893041</v>
      </c>
      <c r="J1832" s="6">
        <v>3.3228470310656704</v>
      </c>
    </row>
    <row r="1833" spans="1:10" x14ac:dyDescent="0.2">
      <c r="A1833" s="3" t="s">
        <v>1833</v>
      </c>
      <c r="B1833" s="6">
        <v>15.765386005058414</v>
      </c>
      <c r="C1833" s="6">
        <v>74.190051788510175</v>
      </c>
      <c r="D1833" s="6">
        <v>8.298205467903168</v>
      </c>
      <c r="E1833" s="6">
        <v>10.529446757882214</v>
      </c>
      <c r="F1833" s="6">
        <v>77.414237557009713</v>
      </c>
      <c r="G1833" s="6">
        <v>9.6767796946262141</v>
      </c>
      <c r="H1833" s="6">
        <v>23.865030674846626</v>
      </c>
      <c r="I1833" s="6">
        <v>69.202453987730067</v>
      </c>
      <c r="J1833" s="6">
        <v>6.1656441717791406</v>
      </c>
    </row>
    <row r="1834" spans="1:10" x14ac:dyDescent="0.2">
      <c r="A1834" s="3" t="s">
        <v>1834</v>
      </c>
      <c r="B1834" s="6">
        <v>22.696011004126547</v>
      </c>
      <c r="C1834" s="6">
        <v>66.024759284731772</v>
      </c>
      <c r="D1834" s="6">
        <v>8.4823475469967899</v>
      </c>
      <c r="E1834" s="6">
        <v>17.552804078659872</v>
      </c>
      <c r="F1834" s="6">
        <v>69.337217771303713</v>
      </c>
      <c r="G1834" s="6">
        <v>9.5411507647487248</v>
      </c>
      <c r="H1834" s="6">
        <v>31.559405940594061</v>
      </c>
      <c r="I1834" s="6">
        <v>60.396039603960396</v>
      </c>
      <c r="J1834" s="6">
        <v>6.6831683168316838</v>
      </c>
    </row>
    <row r="1835" spans="1:10" x14ac:dyDescent="0.2">
      <c r="A1835" s="3" t="s">
        <v>1835</v>
      </c>
      <c r="B1835" s="6">
        <v>12.151819649086271</v>
      </c>
      <c r="C1835" s="6">
        <v>36.514031342739628</v>
      </c>
      <c r="D1835" s="6">
        <v>48.534388504191178</v>
      </c>
      <c r="E1835" s="6">
        <v>8.9163713842377081</v>
      </c>
      <c r="F1835" s="6">
        <v>38.764214085550847</v>
      </c>
      <c r="G1835" s="6">
        <v>48.701915282892145</v>
      </c>
      <c r="H1835" s="6">
        <v>16.303604861957265</v>
      </c>
      <c r="I1835" s="6">
        <v>33.626556509851703</v>
      </c>
      <c r="J1835" s="6">
        <v>48.319415138637105</v>
      </c>
    </row>
    <row r="1836" spans="1:10" x14ac:dyDescent="0.2">
      <c r="A1836" s="3" t="s">
        <v>1836</v>
      </c>
      <c r="B1836" s="6">
        <v>20.806861499364675</v>
      </c>
      <c r="C1836" s="6">
        <v>71.37865311308768</v>
      </c>
      <c r="D1836" s="6">
        <v>6.5120711562897071</v>
      </c>
      <c r="E1836" s="6">
        <v>16.362660944206009</v>
      </c>
      <c r="F1836" s="6">
        <v>73.068669527897001</v>
      </c>
      <c r="G1836" s="6">
        <v>9.7639484978540771</v>
      </c>
      <c r="H1836" s="6">
        <v>27.33644859813084</v>
      </c>
      <c r="I1836" s="6">
        <v>68.847352024922117</v>
      </c>
      <c r="J1836" s="6">
        <v>1.7912772585669781</v>
      </c>
    </row>
    <row r="1837" spans="1:10" x14ac:dyDescent="0.2">
      <c r="A1837" s="3" t="s">
        <v>1837</v>
      </c>
      <c r="B1837" s="6">
        <v>21.946564885496183</v>
      </c>
      <c r="C1837" s="6">
        <v>46.374045801526719</v>
      </c>
      <c r="D1837" s="6">
        <v>29.580152671755727</v>
      </c>
      <c r="E1837" s="6">
        <v>21.13095238095238</v>
      </c>
      <c r="F1837" s="6">
        <v>45.535714285714285</v>
      </c>
      <c r="G1837" s="6">
        <v>30.952380952380953</v>
      </c>
      <c r="H1837" s="6">
        <v>23.404255319148938</v>
      </c>
      <c r="I1837" s="6">
        <v>47.872340425531917</v>
      </c>
      <c r="J1837" s="6">
        <v>27.127659574468083</v>
      </c>
    </row>
    <row r="1838" spans="1:10" x14ac:dyDescent="0.2">
      <c r="A1838" s="3" t="s">
        <v>1838</v>
      </c>
      <c r="B1838" s="6">
        <v>30.408410837040034</v>
      </c>
      <c r="C1838" s="6">
        <v>56.287909421754954</v>
      </c>
      <c r="D1838" s="6">
        <v>11.605337646583097</v>
      </c>
      <c r="E1838" s="6">
        <v>27.694406548431104</v>
      </c>
      <c r="F1838" s="6">
        <v>56.002728512960431</v>
      </c>
      <c r="G1838" s="6">
        <v>14.665757162346521</v>
      </c>
      <c r="H1838" s="6">
        <v>34.359483614697126</v>
      </c>
      <c r="I1838" s="6">
        <v>56.703078450844089</v>
      </c>
      <c r="J1838" s="6">
        <v>7.249255213505462</v>
      </c>
    </row>
    <row r="1839" spans="1:10" x14ac:dyDescent="0.2">
      <c r="A1839" s="3" t="s">
        <v>1839</v>
      </c>
      <c r="B1839" s="6">
        <v>23.874195854181558</v>
      </c>
      <c r="C1839" s="6">
        <v>46.747676912080053</v>
      </c>
      <c r="D1839" s="6">
        <v>28.877769835596855</v>
      </c>
      <c r="E1839" s="6">
        <v>18.831168831168831</v>
      </c>
      <c r="F1839" s="6">
        <v>44.047619047619044</v>
      </c>
      <c r="G1839" s="6">
        <v>36.580086580086579</v>
      </c>
      <c r="H1839" s="6">
        <v>33.684210526315788</v>
      </c>
      <c r="I1839" s="6">
        <v>52</v>
      </c>
      <c r="J1839" s="6">
        <v>13.684210526315791</v>
      </c>
    </row>
    <row r="1840" spans="1:10" x14ac:dyDescent="0.2">
      <c r="A1840" s="3" t="s">
        <v>1840</v>
      </c>
      <c r="B1840" s="6">
        <v>13.133077191756898</v>
      </c>
      <c r="C1840" s="6">
        <v>63.569682151589248</v>
      </c>
      <c r="D1840" s="6">
        <v>21.725462801257422</v>
      </c>
      <c r="E1840" s="6">
        <v>8.3283759666864974</v>
      </c>
      <c r="F1840" s="6">
        <v>63.771564544913737</v>
      </c>
      <c r="G1840" s="6">
        <v>26.531826293872697</v>
      </c>
      <c r="H1840" s="6">
        <v>19.96615905245347</v>
      </c>
      <c r="I1840" s="6">
        <v>63.282571912013537</v>
      </c>
      <c r="J1840" s="6">
        <v>14.805414551607447</v>
      </c>
    </row>
    <row r="1841" spans="1:10" x14ac:dyDescent="0.2">
      <c r="A1841" s="3" t="s">
        <v>1841</v>
      </c>
      <c r="B1841" s="6">
        <v>32.003219871205154</v>
      </c>
      <c r="C1841" s="6">
        <v>49.103035878564853</v>
      </c>
      <c r="D1841" s="6">
        <v>17.387304507819685</v>
      </c>
      <c r="E1841" s="6">
        <v>30.614283336107874</v>
      </c>
      <c r="F1841" s="6">
        <v>46.179457299816882</v>
      </c>
      <c r="G1841" s="6">
        <v>21.774596304311636</v>
      </c>
      <c r="H1841" s="6">
        <v>35.105987355894385</v>
      </c>
      <c r="I1841" s="6">
        <v>55.671253253997769</v>
      </c>
      <c r="J1841" s="6">
        <v>7.5492748233544074</v>
      </c>
    </row>
    <row r="1842" spans="1:10" x14ac:dyDescent="0.2">
      <c r="A1842" s="3" t="s">
        <v>1842</v>
      </c>
      <c r="B1842" s="6">
        <v>19.621893581338618</v>
      </c>
      <c r="C1842" s="6">
        <v>71.032169538039341</v>
      </c>
      <c r="D1842" s="6">
        <v>8.3549321542918129</v>
      </c>
      <c r="E1842" s="6">
        <v>16.905585763717252</v>
      </c>
      <c r="F1842" s="6">
        <v>72.417202174987636</v>
      </c>
      <c r="G1842" s="6">
        <v>10.034602076124568</v>
      </c>
      <c r="H1842" s="6">
        <v>23.995224830879426</v>
      </c>
      <c r="I1842" s="6">
        <v>68.80222841225627</v>
      </c>
      <c r="J1842" s="6">
        <v>5.6506167926780737</v>
      </c>
    </row>
    <row r="1843" spans="1:10" x14ac:dyDescent="0.2">
      <c r="A1843" s="3" t="s">
        <v>1843</v>
      </c>
      <c r="B1843" s="6">
        <v>21.699819168173597</v>
      </c>
      <c r="C1843" s="6">
        <v>72.349169817524256</v>
      </c>
      <c r="D1843" s="6">
        <v>4.4221601183626502</v>
      </c>
      <c r="E1843" s="6">
        <v>22.540983606557376</v>
      </c>
      <c r="F1843" s="6">
        <v>70.395371263259392</v>
      </c>
      <c r="G1843" s="6">
        <v>5.2796528447444553</v>
      </c>
      <c r="H1843" s="6">
        <v>19.896640826873384</v>
      </c>
      <c r="I1843" s="6">
        <v>76.537467700258404</v>
      </c>
      <c r="J1843" s="6">
        <v>2.5322997416020674</v>
      </c>
    </row>
    <row r="1844" spans="1:10" x14ac:dyDescent="0.2">
      <c r="A1844" s="3" t="s">
        <v>1844</v>
      </c>
      <c r="B1844" s="6">
        <v>15.64646775351174</v>
      </c>
      <c r="C1844" s="6">
        <v>74.746231928637343</v>
      </c>
      <c r="D1844" s="6">
        <v>8.5512150107659188</v>
      </c>
      <c r="E1844" s="6">
        <v>10.944923455921169</v>
      </c>
      <c r="F1844" s="6">
        <v>77.459088509590003</v>
      </c>
      <c r="G1844" s="6">
        <v>10.786556396269575</v>
      </c>
      <c r="H1844" s="6">
        <v>22.211302211302211</v>
      </c>
      <c r="I1844" s="6">
        <v>70.958230958230956</v>
      </c>
      <c r="J1844" s="6">
        <v>5.4299754299754293</v>
      </c>
    </row>
    <row r="1845" spans="1:10" x14ac:dyDescent="0.2">
      <c r="A1845" s="3" t="s">
        <v>1845</v>
      </c>
      <c r="B1845" s="6">
        <v>34.330031769762655</v>
      </c>
      <c r="C1845" s="6">
        <v>51.91552980751262</v>
      </c>
      <c r="D1845" s="6">
        <v>11.493178845075686</v>
      </c>
      <c r="E1845" s="6">
        <v>34.270803131342419</v>
      </c>
      <c r="F1845" s="6">
        <v>52.62394897071615</v>
      </c>
      <c r="G1845" s="6">
        <v>10.785734995650913</v>
      </c>
      <c r="H1845" s="6">
        <v>34.508153603366651</v>
      </c>
      <c r="I1845" s="6">
        <v>50.657548658600739</v>
      </c>
      <c r="J1845" s="6">
        <v>12.782745923198316</v>
      </c>
    </row>
    <row r="1846" spans="1:10" x14ac:dyDescent="0.2">
      <c r="A1846" s="3" t="s">
        <v>1846</v>
      </c>
      <c r="B1846" s="6">
        <v>8.9878858929269256</v>
      </c>
      <c r="C1846" s="6">
        <v>64.869089488081272</v>
      </c>
      <c r="D1846" s="6">
        <v>25.713169206721375</v>
      </c>
      <c r="E1846" s="6">
        <v>6.4844246662428482</v>
      </c>
      <c r="F1846" s="6">
        <v>65.034965034965026</v>
      </c>
      <c r="G1846" s="6">
        <v>27.908455181182457</v>
      </c>
      <c r="H1846" s="6">
        <v>12.981744421906694</v>
      </c>
      <c r="I1846" s="6">
        <v>64.604462474645032</v>
      </c>
      <c r="J1846" s="6">
        <v>22.210953346855984</v>
      </c>
    </row>
    <row r="1847" spans="1:10" x14ac:dyDescent="0.2">
      <c r="A1847" s="3" t="s">
        <v>1847</v>
      </c>
      <c r="B1847" s="6">
        <v>14.637072585482905</v>
      </c>
      <c r="C1847" s="6">
        <v>72.285542891421713</v>
      </c>
      <c r="D1847" s="6">
        <v>10.482903419316136</v>
      </c>
      <c r="E1847" s="6">
        <v>14.836942992282797</v>
      </c>
      <c r="F1847" s="6">
        <v>70.848892208115515</v>
      </c>
      <c r="G1847" s="6">
        <v>11.102813044560618</v>
      </c>
      <c r="H1847" s="6">
        <v>14.334213504337987</v>
      </c>
      <c r="I1847" s="6">
        <v>74.462466993587327</v>
      </c>
      <c r="J1847" s="6">
        <v>9.5435684647302903</v>
      </c>
    </row>
    <row r="1848" spans="1:10" x14ac:dyDescent="0.2">
      <c r="A1848" s="3" t="s">
        <v>1848</v>
      </c>
      <c r="B1848" s="6">
        <v>16.451612903225808</v>
      </c>
      <c r="C1848" s="6">
        <v>52.258064516129032</v>
      </c>
      <c r="D1848" s="6">
        <v>29.964157706093193</v>
      </c>
      <c r="E1848" s="6">
        <v>13.690105787181084</v>
      </c>
      <c r="F1848" s="6">
        <v>56.253889234598631</v>
      </c>
      <c r="G1848" s="6">
        <v>28.064716863721216</v>
      </c>
      <c r="H1848" s="6">
        <v>20.202874049027894</v>
      </c>
      <c r="I1848" s="6">
        <v>46.830092983939139</v>
      </c>
      <c r="J1848" s="6">
        <v>32.459847844463226</v>
      </c>
    </row>
    <row r="1849" spans="1:10" x14ac:dyDescent="0.2">
      <c r="A1849" s="3" t="s">
        <v>1849</v>
      </c>
      <c r="B1849" s="6">
        <v>19.301928880724315</v>
      </c>
      <c r="C1849" s="6">
        <v>61.159952762104709</v>
      </c>
      <c r="D1849" s="6">
        <v>18.094738223330271</v>
      </c>
      <c r="E1849" s="6">
        <v>17.3161075224005</v>
      </c>
      <c r="F1849" s="6">
        <v>61.491977495311524</v>
      </c>
      <c r="G1849" s="6">
        <v>19.149822879766617</v>
      </c>
      <c r="H1849" s="6">
        <v>22.678951098511693</v>
      </c>
      <c r="I1849" s="6">
        <v>60.559886605244508</v>
      </c>
      <c r="J1849" s="6">
        <v>16.300496102055281</v>
      </c>
    </row>
    <row r="1850" spans="1:10" x14ac:dyDescent="0.2">
      <c r="A1850" s="3" t="s">
        <v>1850</v>
      </c>
      <c r="B1850" s="6">
        <v>11.282545805207329</v>
      </c>
      <c r="C1850" s="6">
        <v>70.033751205400193</v>
      </c>
      <c r="D1850" s="6">
        <v>18.05689488910318</v>
      </c>
      <c r="E1850" s="6">
        <v>10.474452554744525</v>
      </c>
      <c r="F1850" s="6">
        <v>68.795620437956202</v>
      </c>
      <c r="G1850" s="6">
        <v>20.036496350364963</v>
      </c>
      <c r="H1850" s="6">
        <v>12.784090909090908</v>
      </c>
      <c r="I1850" s="6">
        <v>72.372159090909093</v>
      </c>
      <c r="J1850" s="6">
        <v>14.204545454545455</v>
      </c>
    </row>
    <row r="1851" spans="1:10" x14ac:dyDescent="0.2">
      <c r="A1851" s="3" t="s">
        <v>1851</v>
      </c>
      <c r="B1851" s="6">
        <v>15.371762740183792</v>
      </c>
      <c r="C1851" s="6">
        <v>65.246449456975768</v>
      </c>
      <c r="D1851" s="6">
        <v>16.666666666666664</v>
      </c>
      <c r="E1851" s="6">
        <v>10.916179337231968</v>
      </c>
      <c r="F1851" s="6">
        <v>64.912280701754383</v>
      </c>
      <c r="G1851" s="6">
        <v>20.337881741390511</v>
      </c>
      <c r="H1851" s="6">
        <v>23.391812865497073</v>
      </c>
      <c r="I1851" s="6">
        <v>65.847953216374265</v>
      </c>
      <c r="J1851" s="6">
        <v>10.058479532163743</v>
      </c>
    </row>
    <row r="1852" spans="1:10" x14ac:dyDescent="0.2">
      <c r="A1852" s="3" t="s">
        <v>1852</v>
      </c>
      <c r="B1852" s="6">
        <v>8.9887640449438209</v>
      </c>
      <c r="C1852" s="6">
        <v>61.624891961970619</v>
      </c>
      <c r="D1852" s="6">
        <v>28.867761452031115</v>
      </c>
      <c r="E1852" s="6">
        <v>9.5513748191027492</v>
      </c>
      <c r="F1852" s="6">
        <v>58.031837916063679</v>
      </c>
      <c r="G1852" s="6">
        <v>31.548480463096961</v>
      </c>
      <c r="H1852" s="6">
        <v>8.1370449678800867</v>
      </c>
      <c r="I1852" s="6">
        <v>67.023554603854379</v>
      </c>
      <c r="J1852" s="6">
        <v>24.839400428265524</v>
      </c>
    </row>
    <row r="1853" spans="1:10" x14ac:dyDescent="0.2">
      <c r="A1853" s="3" t="s">
        <v>1853</v>
      </c>
      <c r="B1853" s="6">
        <v>19.686474662777982</v>
      </c>
      <c r="C1853" s="6">
        <v>48.19540648924535</v>
      </c>
      <c r="D1853" s="6">
        <v>30.696317900109371</v>
      </c>
      <c r="E1853" s="6">
        <v>12.950094756790904</v>
      </c>
      <c r="F1853" s="6">
        <v>44.788376500315856</v>
      </c>
      <c r="G1853" s="6">
        <v>40.240050536955145</v>
      </c>
      <c r="H1853" s="6">
        <v>28.879310344827587</v>
      </c>
      <c r="I1853" s="6">
        <v>52.931034482758619</v>
      </c>
      <c r="J1853" s="6">
        <v>17.758620689655171</v>
      </c>
    </row>
    <row r="1854" spans="1:10" x14ac:dyDescent="0.2">
      <c r="A1854" s="3" t="s">
        <v>1854</v>
      </c>
      <c r="B1854" s="6">
        <v>11.07981220657277</v>
      </c>
      <c r="C1854" s="6">
        <v>36.969927674153027</v>
      </c>
      <c r="D1854" s="6">
        <v>49.76525821596244</v>
      </c>
      <c r="E1854" s="6">
        <v>8.6966363348272893</v>
      </c>
      <c r="F1854" s="6">
        <v>39.9157951921771</v>
      </c>
      <c r="G1854" s="6">
        <v>48.693920050703973</v>
      </c>
      <c r="H1854" s="6">
        <v>14.11988911988912</v>
      </c>
      <c r="I1854" s="6">
        <v>33.21205821205821</v>
      </c>
      <c r="J1854" s="6">
        <v>51.126126126126124</v>
      </c>
    </row>
    <row r="1855" spans="1:10" x14ac:dyDescent="0.2">
      <c r="A1855" s="3" t="s">
        <v>1855</v>
      </c>
      <c r="B1855" s="6">
        <v>15.101592531576058</v>
      </c>
      <c r="C1855" s="6">
        <v>67.078528281164196</v>
      </c>
      <c r="D1855" s="6">
        <v>15.458539264140583</v>
      </c>
      <c r="E1855" s="6">
        <v>14.879546528105811</v>
      </c>
      <c r="F1855" s="6">
        <v>59.896079357581492</v>
      </c>
      <c r="G1855" s="6">
        <v>21.965044874822862</v>
      </c>
      <c r="H1855" s="6">
        <v>15.409836065573771</v>
      </c>
      <c r="I1855" s="6">
        <v>77.049180327868854</v>
      </c>
      <c r="J1855" s="6">
        <v>6.4262295081967205</v>
      </c>
    </row>
    <row r="1856" spans="1:10" x14ac:dyDescent="0.2">
      <c r="A1856" s="3" t="s">
        <v>1856</v>
      </c>
      <c r="B1856" s="6">
        <v>14.711033274956216</v>
      </c>
      <c r="C1856" s="6">
        <v>59.807355516637472</v>
      </c>
      <c r="D1856" s="6">
        <v>24.868651488616461</v>
      </c>
      <c r="E1856" s="6">
        <v>12.268188302425106</v>
      </c>
      <c r="F1856" s="6">
        <v>57.489300998573469</v>
      </c>
      <c r="G1856" s="6">
        <v>29.101283880171184</v>
      </c>
      <c r="H1856" s="6">
        <v>18.594104308390023</v>
      </c>
      <c r="I1856" s="6">
        <v>63.492063492063487</v>
      </c>
      <c r="J1856" s="6">
        <v>18.140589569160998</v>
      </c>
    </row>
    <row r="1857" spans="1:10" x14ac:dyDescent="0.2">
      <c r="A1857" s="3" t="s">
        <v>1857</v>
      </c>
      <c r="B1857" s="6">
        <v>30.210325047801145</v>
      </c>
      <c r="C1857" s="6">
        <v>57.934990439770552</v>
      </c>
      <c r="D1857" s="6">
        <v>8.5086042065009551</v>
      </c>
      <c r="E1857" s="6">
        <v>32.732732732732735</v>
      </c>
      <c r="F1857" s="6">
        <v>54.954954954954957</v>
      </c>
      <c r="G1857" s="6">
        <v>8.408408408408409</v>
      </c>
      <c r="H1857" s="6">
        <v>26.052631578947366</v>
      </c>
      <c r="I1857" s="6">
        <v>62.89473684210526</v>
      </c>
      <c r="J1857" s="6">
        <v>8.6842105263157894</v>
      </c>
    </row>
    <row r="1858" spans="1:10" x14ac:dyDescent="0.2">
      <c r="A1858" s="3" t="s">
        <v>1858</v>
      </c>
      <c r="B1858" s="6">
        <v>16.07105538140021</v>
      </c>
      <c r="C1858" s="6">
        <v>74.99129223267154</v>
      </c>
      <c r="D1858" s="6">
        <v>7.042842215256008</v>
      </c>
      <c r="E1858" s="6">
        <v>13.745063624396664</v>
      </c>
      <c r="F1858" s="6">
        <v>76.042123738481791</v>
      </c>
      <c r="G1858" s="6">
        <v>7.5252303641948224</v>
      </c>
      <c r="H1858" s="6">
        <v>20.137430807405991</v>
      </c>
      <c r="I1858" s="6">
        <v>73.162817331551821</v>
      </c>
      <c r="J1858" s="6">
        <v>6.2034739454094296</v>
      </c>
    </row>
    <row r="1859" spans="1:10" x14ac:dyDescent="0.2">
      <c r="A1859" s="3" t="s">
        <v>1859</v>
      </c>
      <c r="B1859" s="6">
        <v>15.53864637565078</v>
      </c>
      <c r="C1859" s="6">
        <v>60.672807368842605</v>
      </c>
      <c r="D1859" s="6">
        <v>22.827392871445735</v>
      </c>
      <c r="E1859" s="6">
        <v>13.793103448275861</v>
      </c>
      <c r="F1859" s="6">
        <v>60.702667534157449</v>
      </c>
      <c r="G1859" s="6">
        <v>24.268054651919325</v>
      </c>
      <c r="H1859" s="6">
        <v>18.333333333333332</v>
      </c>
      <c r="I1859" s="6">
        <v>60.624999999999993</v>
      </c>
      <c r="J1859" s="6">
        <v>20.416666666666668</v>
      </c>
    </row>
    <row r="1860" spans="1:10" x14ac:dyDescent="0.2">
      <c r="A1860" s="3" t="s">
        <v>1860</v>
      </c>
      <c r="B1860" s="6">
        <v>13.288477712363331</v>
      </c>
      <c r="C1860" s="6">
        <v>59.545836837678721</v>
      </c>
      <c r="D1860" s="6">
        <v>22.035323801513879</v>
      </c>
      <c r="E1860" s="6">
        <v>7.4224021592442648</v>
      </c>
      <c r="F1860" s="6">
        <v>66.261808367071524</v>
      </c>
      <c r="G1860" s="6">
        <v>20.242914979757085</v>
      </c>
      <c r="H1860" s="6">
        <v>22.991071428571427</v>
      </c>
      <c r="I1860" s="6">
        <v>48.4375</v>
      </c>
      <c r="J1860" s="6">
        <v>25</v>
      </c>
    </row>
    <row r="1861" spans="1:10" x14ac:dyDescent="0.2">
      <c r="A1861" s="3" t="s">
        <v>1861</v>
      </c>
      <c r="B1861" s="6">
        <v>19.309927360774818</v>
      </c>
      <c r="C1861" s="6">
        <v>74.197941888619852</v>
      </c>
      <c r="D1861" s="6">
        <v>5.478208232445521</v>
      </c>
      <c r="E1861" s="6">
        <v>15.657182754407401</v>
      </c>
      <c r="F1861" s="6">
        <v>76.409495548961431</v>
      </c>
      <c r="G1861" s="6">
        <v>6.7812881829289573</v>
      </c>
      <c r="H1861" s="6">
        <v>24.324647382261535</v>
      </c>
      <c r="I1861" s="6">
        <v>71.169017451589767</v>
      </c>
      <c r="J1861" s="6">
        <v>3.6935213961271813</v>
      </c>
    </row>
    <row r="1862" spans="1:10" x14ac:dyDescent="0.2">
      <c r="A1862" s="3" t="s">
        <v>1862</v>
      </c>
      <c r="B1862" s="6">
        <v>11.496467565831727</v>
      </c>
      <c r="C1862" s="6">
        <v>80.603725112395637</v>
      </c>
      <c r="D1862" s="6">
        <v>5.8766859344894025</v>
      </c>
      <c r="E1862" s="6">
        <v>8.8971269694161261</v>
      </c>
      <c r="F1862" s="6">
        <v>83.317886932344763</v>
      </c>
      <c r="G1862" s="6">
        <v>6.255792400370713</v>
      </c>
      <c r="H1862" s="6">
        <v>17.364016736401673</v>
      </c>
      <c r="I1862" s="6">
        <v>74.476987447698733</v>
      </c>
      <c r="J1862" s="6">
        <v>5.02092050209205</v>
      </c>
    </row>
    <row r="1863" spans="1:10" x14ac:dyDescent="0.2">
      <c r="A1863" s="3" t="s">
        <v>1863</v>
      </c>
      <c r="B1863" s="6">
        <v>13.420787083753785</v>
      </c>
      <c r="C1863" s="6">
        <v>75.075681130171546</v>
      </c>
      <c r="D1863" s="6">
        <v>8.8238591770377859</v>
      </c>
      <c r="E1863" s="6">
        <v>11.127432978332722</v>
      </c>
      <c r="F1863" s="6">
        <v>76.037458685273592</v>
      </c>
      <c r="G1863" s="6">
        <v>9.1810503121557101</v>
      </c>
      <c r="H1863" s="6">
        <v>17.016988194644401</v>
      </c>
      <c r="I1863" s="6">
        <v>73.538727325079179</v>
      </c>
      <c r="J1863" s="6">
        <v>8.2349553699971203</v>
      </c>
    </row>
    <row r="1864" spans="1:10" x14ac:dyDescent="0.2">
      <c r="A1864" s="3" t="s">
        <v>1864</v>
      </c>
      <c r="B1864" s="6">
        <v>34.938664243525672</v>
      </c>
      <c r="C1864" s="6">
        <v>55.974557019536576</v>
      </c>
      <c r="D1864" s="6">
        <v>8.4507042253521121</v>
      </c>
      <c r="E1864" s="6">
        <v>38.940092165898612</v>
      </c>
      <c r="F1864" s="6">
        <v>50.691244239631338</v>
      </c>
      <c r="G1864" s="6">
        <v>9.2933947772657461</v>
      </c>
      <c r="H1864" s="6">
        <v>29.222222222222221</v>
      </c>
      <c r="I1864" s="6">
        <v>63.555555555555557</v>
      </c>
      <c r="J1864" s="6">
        <v>7.2222222222222214</v>
      </c>
    </row>
    <row r="1865" spans="1:10" x14ac:dyDescent="0.2">
      <c r="A1865" s="3" t="s">
        <v>1865</v>
      </c>
      <c r="B1865" s="6">
        <v>15.349574173103587</v>
      </c>
      <c r="C1865" s="6">
        <v>74.826698356110128</v>
      </c>
      <c r="D1865" s="6">
        <v>8.6353733412556952</v>
      </c>
      <c r="E1865" s="6">
        <v>12.116209970287224</v>
      </c>
      <c r="F1865" s="6">
        <v>75.701551667216904</v>
      </c>
      <c r="G1865" s="6">
        <v>10.762627930009906</v>
      </c>
      <c r="H1865" s="6">
        <v>20.14851485148515</v>
      </c>
      <c r="I1865" s="6">
        <v>73.514851485148512</v>
      </c>
      <c r="J1865" s="6">
        <v>5.4455445544554459</v>
      </c>
    </row>
    <row r="1866" spans="1:10" x14ac:dyDescent="0.2">
      <c r="A1866" s="3" t="s">
        <v>1866</v>
      </c>
      <c r="B1866" s="6">
        <v>15.260323159784562</v>
      </c>
      <c r="C1866" s="6">
        <v>75.503690404947136</v>
      </c>
      <c r="D1866" s="6">
        <v>5.8647516457211255</v>
      </c>
      <c r="E1866" s="6">
        <v>14.565070802427513</v>
      </c>
      <c r="F1866" s="6">
        <v>74.275118004045851</v>
      </c>
      <c r="G1866" s="6">
        <v>7.1139581928523263</v>
      </c>
      <c r="H1866" s="6">
        <v>16.267708842208108</v>
      </c>
      <c r="I1866" s="6">
        <v>77.2838299951148</v>
      </c>
      <c r="J1866" s="6">
        <v>4.0547142159257445</v>
      </c>
    </row>
    <row r="1867" spans="1:10" x14ac:dyDescent="0.2">
      <c r="A1867" s="3" t="s">
        <v>1867</v>
      </c>
      <c r="B1867" s="6">
        <v>16.411870503597122</v>
      </c>
      <c r="C1867" s="6">
        <v>72.099820143884898</v>
      </c>
      <c r="D1867" s="6">
        <v>8.543165467625899</v>
      </c>
      <c r="E1867" s="6">
        <v>14.580318379160637</v>
      </c>
      <c r="F1867" s="6">
        <v>72.141823444283645</v>
      </c>
      <c r="G1867" s="6">
        <v>9.8408104196816204</v>
      </c>
      <c r="H1867" s="6">
        <v>19.358669833729216</v>
      </c>
      <c r="I1867" s="6">
        <v>72.030878859857481</v>
      </c>
      <c r="J1867" s="6">
        <v>6.4133016627078394</v>
      </c>
    </row>
    <row r="1868" spans="1:10" x14ac:dyDescent="0.2">
      <c r="A1868" s="3" t="s">
        <v>1868</v>
      </c>
      <c r="B1868" s="6">
        <v>17.176236639323889</v>
      </c>
      <c r="C1868" s="6">
        <v>70.146656723837935</v>
      </c>
      <c r="D1868" s="6">
        <v>12.453392990305742</v>
      </c>
      <c r="E1868" s="6">
        <v>15.846571096474236</v>
      </c>
      <c r="F1868" s="6">
        <v>69.430453312669499</v>
      </c>
      <c r="G1868" s="6">
        <v>14.606741573033707</v>
      </c>
      <c r="H1868" s="6">
        <v>19.625520110957005</v>
      </c>
      <c r="I1868" s="6">
        <v>71.428571428571431</v>
      </c>
      <c r="J1868" s="6">
        <v>8.5991678224687931</v>
      </c>
    </row>
    <row r="1869" spans="1:10" x14ac:dyDescent="0.2">
      <c r="A1869" s="3" t="s">
        <v>1869</v>
      </c>
      <c r="B1869" s="6">
        <v>46.882793017456358</v>
      </c>
      <c r="C1869" s="6">
        <v>46.111992745409204</v>
      </c>
      <c r="D1869" s="6">
        <v>6.0757197914305143</v>
      </c>
      <c r="E1869" s="6">
        <v>44.001578531965272</v>
      </c>
      <c r="F1869" s="6">
        <v>46.52722967640095</v>
      </c>
      <c r="G1869" s="6">
        <v>8.5635359116022105</v>
      </c>
      <c r="H1869" s="6">
        <v>50.772509323388384</v>
      </c>
      <c r="I1869" s="6">
        <v>45.604688332445392</v>
      </c>
      <c r="J1869" s="6">
        <v>2.6638252530633988</v>
      </c>
    </row>
    <row r="1870" spans="1:10" x14ac:dyDescent="0.2">
      <c r="A1870" s="3" t="s">
        <v>1870</v>
      </c>
      <c r="B1870" s="6">
        <v>40.447865640307903</v>
      </c>
      <c r="C1870" s="6">
        <v>46.955913226032195</v>
      </c>
      <c r="D1870" s="6">
        <v>11.896431070678796</v>
      </c>
      <c r="E1870" s="6">
        <v>41.50743099787686</v>
      </c>
      <c r="F1870" s="6">
        <v>45.43524416135881</v>
      </c>
      <c r="G1870" s="6">
        <v>11.995753715498939</v>
      </c>
      <c r="H1870" s="6">
        <v>38.319672131147541</v>
      </c>
      <c r="I1870" s="6">
        <v>49.795081967213115</v>
      </c>
      <c r="J1870" s="6">
        <v>11.68032786885246</v>
      </c>
    </row>
    <row r="1871" spans="1:10" x14ac:dyDescent="0.2">
      <c r="A1871" s="3" t="s">
        <v>1871</v>
      </c>
      <c r="B1871" s="6">
        <v>14.33167691400657</v>
      </c>
      <c r="C1871" s="6">
        <v>76.445717173418686</v>
      </c>
      <c r="D1871" s="6">
        <v>7.2702770993009356</v>
      </c>
      <c r="E1871" s="6">
        <v>10.293266741785182</v>
      </c>
      <c r="F1871" s="6">
        <v>77.93951944452904</v>
      </c>
      <c r="G1871" s="6">
        <v>9.4771142308980725</v>
      </c>
      <c r="H1871" s="6">
        <v>19.330518697225575</v>
      </c>
      <c r="I1871" s="6">
        <v>74.596652593486127</v>
      </c>
      <c r="J1871" s="6">
        <v>4.5423703256936063</v>
      </c>
    </row>
    <row r="1872" spans="1:10" x14ac:dyDescent="0.2">
      <c r="A1872" s="3" t="s">
        <v>1872</v>
      </c>
      <c r="B1872" s="6">
        <v>31.266210799339778</v>
      </c>
      <c r="C1872" s="6">
        <v>63.75854751237916</v>
      </c>
      <c r="D1872" s="6">
        <v>2.9709974062721058</v>
      </c>
      <c r="E1872" s="6">
        <v>28.582103493368205</v>
      </c>
      <c r="F1872" s="6">
        <v>66.392677003549423</v>
      </c>
      <c r="G1872" s="6">
        <v>2.8955725761255371</v>
      </c>
      <c r="H1872" s="6">
        <v>35.858101629913705</v>
      </c>
      <c r="I1872" s="6">
        <v>59.252157238734412</v>
      </c>
      <c r="J1872" s="6">
        <v>3.0680728667305845</v>
      </c>
    </row>
    <row r="1873" spans="1:10" x14ac:dyDescent="0.2">
      <c r="A1873" s="3" t="s">
        <v>1873</v>
      </c>
      <c r="B1873" s="6">
        <v>18.064876957494409</v>
      </c>
      <c r="C1873" s="6">
        <v>73.266219239373598</v>
      </c>
      <c r="D1873" s="6">
        <v>8.6129753914988818</v>
      </c>
      <c r="E1873" s="6">
        <v>16.380789022298455</v>
      </c>
      <c r="F1873" s="6">
        <v>74.099485420240143</v>
      </c>
      <c r="G1873" s="6">
        <v>9.5197255574614061</v>
      </c>
      <c r="H1873" s="6">
        <v>21.221864951768488</v>
      </c>
      <c r="I1873" s="6">
        <v>71.864951768488751</v>
      </c>
      <c r="J1873" s="6">
        <v>6.9131832797427659</v>
      </c>
    </row>
    <row r="1874" spans="1:10" x14ac:dyDescent="0.2">
      <c r="A1874" s="3" t="s">
        <v>1874</v>
      </c>
      <c r="B1874" s="6">
        <v>18.624501504232839</v>
      </c>
      <c r="C1874" s="6">
        <v>76.191142517316166</v>
      </c>
      <c r="D1874" s="6">
        <v>3.1274050234380466</v>
      </c>
      <c r="E1874" s="6">
        <v>15.820289162384993</v>
      </c>
      <c r="F1874" s="6">
        <v>78.217230254510696</v>
      </c>
      <c r="G1874" s="6">
        <v>3.5010156530051377</v>
      </c>
      <c r="H1874" s="6">
        <v>22.582278481012658</v>
      </c>
      <c r="I1874" s="6">
        <v>73.316455696202524</v>
      </c>
      <c r="J1874" s="6">
        <v>2.5991561181434601</v>
      </c>
    </row>
    <row r="1875" spans="1:10" x14ac:dyDescent="0.2">
      <c r="A1875" s="3" t="s">
        <v>1875</v>
      </c>
      <c r="B1875" s="6">
        <v>14.355258689007133</v>
      </c>
      <c r="C1875" s="6">
        <v>55.371900826446286</v>
      </c>
      <c r="D1875" s="6">
        <v>27.872749915091134</v>
      </c>
      <c r="E1875" s="6">
        <v>9.6799375487900079</v>
      </c>
      <c r="F1875" s="6">
        <v>54.13739266198283</v>
      </c>
      <c r="G1875" s="6">
        <v>34.42622950819672</v>
      </c>
      <c r="H1875" s="6">
        <v>20.841197088163927</v>
      </c>
      <c r="I1875" s="6">
        <v>57.104340792666484</v>
      </c>
      <c r="J1875" s="6">
        <v>18.819088703154488</v>
      </c>
    </row>
    <row r="1876" spans="1:10" x14ac:dyDescent="0.2">
      <c r="A1876" s="3" t="s">
        <v>1876</v>
      </c>
      <c r="B1876" s="6">
        <v>18.853171155516943</v>
      </c>
      <c r="C1876" s="6">
        <v>70.947002606429194</v>
      </c>
      <c r="D1876" s="6">
        <v>8.6185925282363165</v>
      </c>
      <c r="E1876" s="6">
        <v>17.06072004298764</v>
      </c>
      <c r="F1876" s="6">
        <v>71.413218699623854</v>
      </c>
      <c r="G1876" s="6">
        <v>10.021493820526599</v>
      </c>
      <c r="H1876" s="6">
        <v>22.085587801278898</v>
      </c>
      <c r="I1876" s="6">
        <v>70.09345794392523</v>
      </c>
      <c r="J1876" s="6">
        <v>6.0009837678307925</v>
      </c>
    </row>
    <row r="1877" spans="1:10" x14ac:dyDescent="0.2">
      <c r="A1877" s="3" t="s">
        <v>1877</v>
      </c>
      <c r="B1877" s="6">
        <v>25.952684516220426</v>
      </c>
      <c r="C1877" s="6">
        <v>62.955092789346935</v>
      </c>
      <c r="D1877" s="6">
        <v>9.8455871936534916</v>
      </c>
      <c r="E1877" s="6">
        <v>26.984126984126984</v>
      </c>
      <c r="F1877" s="6">
        <v>60.111317254174402</v>
      </c>
      <c r="G1877" s="6">
        <v>11.523397237682952</v>
      </c>
      <c r="H1877" s="6">
        <v>23.686594202898551</v>
      </c>
      <c r="I1877" s="6">
        <v>69.157608695652172</v>
      </c>
      <c r="J1877" s="6">
        <v>6.1594202898550732</v>
      </c>
    </row>
    <row r="1878" spans="1:10" x14ac:dyDescent="0.2">
      <c r="A1878" s="3" t="s">
        <v>1878</v>
      </c>
      <c r="B1878" s="6">
        <v>18.876755070202808</v>
      </c>
      <c r="C1878" s="6">
        <v>73.192927717108674</v>
      </c>
      <c r="D1878" s="6">
        <v>5.590223608944358</v>
      </c>
      <c r="E1878" s="6">
        <v>16.666666666666664</v>
      </c>
      <c r="F1878" s="6">
        <v>73.126614987080103</v>
      </c>
      <c r="G1878" s="6">
        <v>7.2351421188630489</v>
      </c>
      <c r="H1878" s="6">
        <v>22.178477690288716</v>
      </c>
      <c r="I1878" s="6">
        <v>73.29396325459318</v>
      </c>
      <c r="J1878" s="6">
        <v>3.083989501312336</v>
      </c>
    </row>
    <row r="1879" spans="1:10" x14ac:dyDescent="0.2">
      <c r="A1879" s="3" t="s">
        <v>1879</v>
      </c>
      <c r="B1879" s="6">
        <v>15.032137673647108</v>
      </c>
      <c r="C1879" s="6">
        <v>76.777939042089983</v>
      </c>
      <c r="D1879" s="6">
        <v>6.6763425253991286</v>
      </c>
      <c r="E1879" s="6">
        <v>12.23949718822362</v>
      </c>
      <c r="F1879" s="6">
        <v>77.968905061197489</v>
      </c>
      <c r="G1879" s="6">
        <v>7.509096923585842</v>
      </c>
      <c r="H1879" s="6">
        <v>19.722222222222221</v>
      </c>
      <c r="I1879" s="6">
        <v>74.777777777777771</v>
      </c>
      <c r="J1879" s="6">
        <v>5.2222222222222223</v>
      </c>
    </row>
    <row r="1880" spans="1:10" x14ac:dyDescent="0.2">
      <c r="A1880" s="3" t="s">
        <v>1880</v>
      </c>
      <c r="B1880" s="6">
        <v>29.438579654510555</v>
      </c>
      <c r="C1880" s="6">
        <v>56.022072936660273</v>
      </c>
      <c r="D1880" s="6">
        <v>12.835892514395395</v>
      </c>
      <c r="E1880" s="6">
        <v>27.910392948953362</v>
      </c>
      <c r="F1880" s="6">
        <v>54.8292324641939</v>
      </c>
      <c r="G1880" s="6">
        <v>15.717958134410576</v>
      </c>
      <c r="H1880" s="6">
        <v>32.387543252595158</v>
      </c>
      <c r="I1880" s="6">
        <v>58.269896193771629</v>
      </c>
      <c r="J1880" s="6">
        <v>7.4048442906574392</v>
      </c>
    </row>
    <row r="1881" spans="1:10" x14ac:dyDescent="0.2">
      <c r="A1881" s="3" t="s">
        <v>1881</v>
      </c>
      <c r="B1881" s="6">
        <v>10.990888382687928</v>
      </c>
      <c r="C1881" s="6">
        <v>60.563781321184507</v>
      </c>
      <c r="D1881" s="6">
        <v>27.705011389521637</v>
      </c>
      <c r="E1881" s="6">
        <v>10.867537313432836</v>
      </c>
      <c r="F1881" s="6">
        <v>58.675373134328353</v>
      </c>
      <c r="G1881" s="6">
        <v>29.617537313432834</v>
      </c>
      <c r="H1881" s="6">
        <v>11.192392099487931</v>
      </c>
      <c r="I1881" s="6">
        <v>63.569861009509879</v>
      </c>
      <c r="J1881" s="6">
        <v>24.725676664228239</v>
      </c>
    </row>
    <row r="1882" spans="1:10" x14ac:dyDescent="0.2">
      <c r="A1882" s="3" t="s">
        <v>1882</v>
      </c>
      <c r="B1882" s="6">
        <v>21.841491841491841</v>
      </c>
      <c r="C1882" s="6">
        <v>68.484848484848484</v>
      </c>
      <c r="D1882" s="6">
        <v>7.8554778554778544</v>
      </c>
      <c r="E1882" s="6">
        <v>23.52941176470588</v>
      </c>
      <c r="F1882" s="6">
        <v>66.561389656533748</v>
      </c>
      <c r="G1882" s="6">
        <v>7.619423608369523</v>
      </c>
      <c r="H1882" s="6">
        <v>19.408081957882757</v>
      </c>
      <c r="I1882" s="6">
        <v>71.257825839499148</v>
      </c>
      <c r="J1882" s="6">
        <v>8.1957882754695515</v>
      </c>
    </row>
    <row r="1883" spans="1:10" x14ac:dyDescent="0.2">
      <c r="A1883" s="3" t="s">
        <v>1883</v>
      </c>
      <c r="B1883" s="6">
        <v>32.988286570416783</v>
      </c>
      <c r="C1883" s="6">
        <v>28.766003813674747</v>
      </c>
      <c r="D1883" s="6">
        <v>37.591936801961317</v>
      </c>
      <c r="E1883" s="6">
        <v>29.488330341113105</v>
      </c>
      <c r="F1883" s="6">
        <v>29.667863554757627</v>
      </c>
      <c r="G1883" s="6">
        <v>39.946140035906637</v>
      </c>
      <c r="H1883" s="6">
        <v>38.39223839223839</v>
      </c>
      <c r="I1883" s="6">
        <v>27.373527373527374</v>
      </c>
      <c r="J1883" s="6">
        <v>33.887733887733887</v>
      </c>
    </row>
    <row r="1884" spans="1:10" x14ac:dyDescent="0.2">
      <c r="A1884" s="3" t="s">
        <v>1884</v>
      </c>
      <c r="B1884" s="6">
        <v>18.084815321477429</v>
      </c>
      <c r="C1884" s="6">
        <v>65.63611491108071</v>
      </c>
      <c r="D1884" s="6">
        <v>14.829001367989056</v>
      </c>
      <c r="E1884" s="6">
        <v>19.591659426585579</v>
      </c>
      <c r="F1884" s="6">
        <v>60.165073848827113</v>
      </c>
      <c r="G1884" s="6">
        <v>18.679409209383145</v>
      </c>
      <c r="H1884" s="6">
        <v>15.532544378698224</v>
      </c>
      <c r="I1884" s="6">
        <v>75</v>
      </c>
      <c r="J1884" s="6">
        <v>8.2840236686390547</v>
      </c>
    </row>
    <row r="1885" spans="1:10" x14ac:dyDescent="0.2">
      <c r="A1885" s="3" t="s">
        <v>1885</v>
      </c>
      <c r="B1885" s="6">
        <v>29.022277227722771</v>
      </c>
      <c r="C1885" s="6">
        <v>62.376237623762378</v>
      </c>
      <c r="D1885" s="6">
        <v>6.0231023102310228</v>
      </c>
      <c r="E1885" s="6">
        <v>27.086137281292061</v>
      </c>
      <c r="F1885" s="6">
        <v>63.021534320323013</v>
      </c>
      <c r="G1885" s="6">
        <v>6.9650067294751015</v>
      </c>
      <c r="H1885" s="6">
        <v>32.142857142857146</v>
      </c>
      <c r="I1885" s="6">
        <v>61.353944562899784</v>
      </c>
      <c r="J1885" s="6">
        <v>4.5309168443496795</v>
      </c>
    </row>
    <row r="1886" spans="1:10" x14ac:dyDescent="0.2">
      <c r="A1886" s="3" t="s">
        <v>1886</v>
      </c>
      <c r="B1886" s="6">
        <v>21.461348393928699</v>
      </c>
      <c r="C1886" s="6">
        <v>69.149311683727504</v>
      </c>
      <c r="D1886" s="6">
        <v>9.2481468408048002</v>
      </c>
      <c r="E1886" s="6">
        <v>21.524422973698336</v>
      </c>
      <c r="F1886" s="6">
        <v>67.740203972088025</v>
      </c>
      <c r="G1886" s="6">
        <v>10.574342458400428</v>
      </c>
      <c r="H1886" s="6">
        <v>21.362229102167181</v>
      </c>
      <c r="I1886" s="6">
        <v>71.929824561403507</v>
      </c>
      <c r="J1886" s="6">
        <v>6.707946336429309</v>
      </c>
    </row>
    <row r="1887" spans="1:10" x14ac:dyDescent="0.2">
      <c r="A1887" s="3" t="s">
        <v>1887</v>
      </c>
      <c r="B1887" s="6">
        <v>12.148876404494382</v>
      </c>
      <c r="C1887" s="6">
        <v>68.937265917603</v>
      </c>
      <c r="D1887" s="6">
        <v>17.907303370786519</v>
      </c>
      <c r="E1887" s="6">
        <v>12.27173119065011</v>
      </c>
      <c r="F1887" s="6">
        <v>67.019722425127824</v>
      </c>
      <c r="G1887" s="6">
        <v>19.905040175310447</v>
      </c>
      <c r="H1887" s="6">
        <v>11.929595827900913</v>
      </c>
      <c r="I1887" s="6">
        <v>72.294654498044338</v>
      </c>
      <c r="J1887" s="6">
        <v>14.341590612777052</v>
      </c>
    </row>
    <row r="1888" spans="1:10" x14ac:dyDescent="0.2">
      <c r="A1888" s="3" t="s">
        <v>1888</v>
      </c>
      <c r="B1888" s="6">
        <v>10.312180143295803</v>
      </c>
      <c r="C1888" s="6">
        <v>70.905834186284551</v>
      </c>
      <c r="D1888" s="6">
        <v>17.963152507676561</v>
      </c>
      <c r="E1888" s="6">
        <v>7.2712076890931883</v>
      </c>
      <c r="F1888" s="6">
        <v>69.912244045131629</v>
      </c>
      <c r="G1888" s="6">
        <v>21.646468867530295</v>
      </c>
      <c r="H1888" s="6">
        <v>15.125495376486128</v>
      </c>
      <c r="I1888" s="6">
        <v>72.523117569352706</v>
      </c>
      <c r="J1888" s="6">
        <v>12.15323645970938</v>
      </c>
    </row>
    <row r="1889" spans="1:10" x14ac:dyDescent="0.2">
      <c r="A1889" s="3" t="s">
        <v>1889</v>
      </c>
      <c r="B1889" s="6">
        <v>20.929937919675663</v>
      </c>
      <c r="C1889" s="6">
        <v>71.316356265044973</v>
      </c>
      <c r="D1889" s="6">
        <v>5.9736475357912076</v>
      </c>
      <c r="E1889" s="6">
        <v>17.123994223230866</v>
      </c>
      <c r="F1889" s="6">
        <v>72.116773261811431</v>
      </c>
      <c r="G1889" s="6">
        <v>8.592944089127295</v>
      </c>
      <c r="H1889" s="6">
        <v>26.981782373215164</v>
      </c>
      <c r="I1889" s="6">
        <v>70.031183325127202</v>
      </c>
      <c r="J1889" s="6">
        <v>1.8053504021007714</v>
      </c>
    </row>
    <row r="1890" spans="1:10" x14ac:dyDescent="0.2">
      <c r="A1890" s="3" t="s">
        <v>1890</v>
      </c>
      <c r="B1890" s="6">
        <v>10.859854829704076</v>
      </c>
      <c r="C1890" s="6">
        <v>56.22557230597431</v>
      </c>
      <c r="D1890" s="6">
        <v>31.937465103294251</v>
      </c>
      <c r="E1890" s="6">
        <v>5.9201468563561264</v>
      </c>
      <c r="F1890" s="6">
        <v>55.713630105553001</v>
      </c>
      <c r="G1890" s="6">
        <v>37.448370812299217</v>
      </c>
      <c r="H1890" s="6">
        <v>18.544935805991443</v>
      </c>
      <c r="I1890" s="6">
        <v>57.061340941512128</v>
      </c>
      <c r="J1890" s="6">
        <v>23.395149786019971</v>
      </c>
    </row>
    <row r="1891" spans="1:10" x14ac:dyDescent="0.2">
      <c r="A1891" s="3" t="s">
        <v>1891</v>
      </c>
      <c r="B1891" s="6">
        <v>35.026917900403767</v>
      </c>
      <c r="C1891" s="6">
        <v>60.699865410497978</v>
      </c>
      <c r="D1891" s="6">
        <v>3.1965006729475101</v>
      </c>
      <c r="E1891" s="6">
        <v>38.813405797101446</v>
      </c>
      <c r="F1891" s="6">
        <v>57.744565217391312</v>
      </c>
      <c r="G1891" s="6">
        <v>2.8079710144927534</v>
      </c>
      <c r="H1891" s="6">
        <v>24.083769633507853</v>
      </c>
      <c r="I1891" s="6">
        <v>69.240837696335078</v>
      </c>
      <c r="J1891" s="6">
        <v>4.3193717277486909</v>
      </c>
    </row>
    <row r="1892" spans="1:10" x14ac:dyDescent="0.2">
      <c r="A1892" s="3" t="s">
        <v>1892</v>
      </c>
      <c r="B1892" s="6">
        <v>28.242424242424242</v>
      </c>
      <c r="C1892" s="6">
        <v>59.232323232323239</v>
      </c>
      <c r="D1892" s="6">
        <v>11.515151515151516</v>
      </c>
      <c r="E1892" s="6">
        <v>30.260521042084171</v>
      </c>
      <c r="F1892" s="6">
        <v>57.181028724114903</v>
      </c>
      <c r="G1892" s="6">
        <v>11.22244488977956</v>
      </c>
      <c r="H1892" s="6">
        <v>25.153374233128833</v>
      </c>
      <c r="I1892" s="6">
        <v>62.372188139059304</v>
      </c>
      <c r="J1892" s="6">
        <v>11.963190184049081</v>
      </c>
    </row>
    <row r="1893" spans="1:10" x14ac:dyDescent="0.2">
      <c r="A1893" s="3" t="s">
        <v>1893</v>
      </c>
      <c r="B1893" s="6">
        <v>34.449760765550238</v>
      </c>
      <c r="C1893" s="6">
        <v>51.222753854332801</v>
      </c>
      <c r="D1893" s="6">
        <v>11.376927166400851</v>
      </c>
      <c r="E1893" s="6">
        <v>33.478450152372659</v>
      </c>
      <c r="F1893" s="6">
        <v>53.722246408358728</v>
      </c>
      <c r="G1893" s="6">
        <v>9.0988245537657821</v>
      </c>
      <c r="H1893" s="6">
        <v>35.972696245733786</v>
      </c>
      <c r="I1893" s="6">
        <v>47.303754266211605</v>
      </c>
      <c r="J1893" s="6">
        <v>14.948805460750853</v>
      </c>
    </row>
    <row r="1894" spans="1:10" x14ac:dyDescent="0.2">
      <c r="A1894" s="3" t="s">
        <v>1894</v>
      </c>
      <c r="B1894" s="6">
        <v>22.66235516033414</v>
      </c>
      <c r="C1894" s="6">
        <v>64.99595796281325</v>
      </c>
      <c r="D1894" s="6">
        <v>11.775801670708704</v>
      </c>
      <c r="E1894" s="6">
        <v>23.854660347551341</v>
      </c>
      <c r="F1894" s="6">
        <v>61.295418641390206</v>
      </c>
      <c r="G1894" s="6">
        <v>14.020537124802528</v>
      </c>
      <c r="H1894" s="6">
        <v>20.101781170483459</v>
      </c>
      <c r="I1894" s="6">
        <v>72.943172179813402</v>
      </c>
      <c r="J1894" s="6">
        <v>6.9550466497031378</v>
      </c>
    </row>
    <row r="1895" spans="1:10" x14ac:dyDescent="0.2">
      <c r="A1895" s="3" t="s">
        <v>1895</v>
      </c>
      <c r="B1895" s="6">
        <v>22.854349951124146</v>
      </c>
      <c r="C1895" s="6">
        <v>67.174975562072333</v>
      </c>
      <c r="D1895" s="6">
        <v>8.6021505376344098</v>
      </c>
      <c r="E1895" s="6">
        <v>20.867208672086722</v>
      </c>
      <c r="F1895" s="6">
        <v>67.931345980126466</v>
      </c>
      <c r="G1895" s="6">
        <v>9.9668774465522425</v>
      </c>
      <c r="H1895" s="6">
        <v>26.532887402452619</v>
      </c>
      <c r="I1895" s="6">
        <v>65.719063545150505</v>
      </c>
      <c r="J1895" s="6">
        <v>6.0758082497212929</v>
      </c>
    </row>
    <row r="1896" spans="1:10" x14ac:dyDescent="0.2">
      <c r="A1896" s="3" t="s">
        <v>1896</v>
      </c>
      <c r="B1896" s="6">
        <v>11.897184822521419</v>
      </c>
      <c r="C1896" s="6">
        <v>80.391676866585073</v>
      </c>
      <c r="D1896" s="6">
        <v>7.0012239902080786</v>
      </c>
      <c r="E1896" s="6">
        <v>11.893203883495145</v>
      </c>
      <c r="F1896" s="6">
        <v>81.270226537216828</v>
      </c>
      <c r="G1896" s="6">
        <v>6.108414239482201</v>
      </c>
      <c r="H1896" s="6">
        <v>11.90328580285183</v>
      </c>
      <c r="I1896" s="6">
        <v>79.045257284562936</v>
      </c>
      <c r="J1896" s="6">
        <v>8.3694978301301912</v>
      </c>
    </row>
    <row r="1897" spans="1:10" x14ac:dyDescent="0.2">
      <c r="A1897" s="3" t="s">
        <v>1897</v>
      </c>
      <c r="B1897" s="6">
        <v>29.894273127753301</v>
      </c>
      <c r="C1897" s="6">
        <v>64.986784140969164</v>
      </c>
      <c r="D1897" s="6">
        <v>3.947136563876652</v>
      </c>
      <c r="E1897" s="6">
        <v>29.189560439560442</v>
      </c>
      <c r="F1897" s="6">
        <v>64.02472527472527</v>
      </c>
      <c r="G1897" s="6">
        <v>5.6318681318681323</v>
      </c>
      <c r="H1897" s="6">
        <v>31.13022113022113</v>
      </c>
      <c r="I1897" s="6">
        <v>66.707616707616708</v>
      </c>
      <c r="J1897" s="6">
        <v>0.93366093366093372</v>
      </c>
    </row>
    <row r="1898" spans="1:10" x14ac:dyDescent="0.2">
      <c r="A1898" s="3" t="s">
        <v>1898</v>
      </c>
      <c r="B1898" s="6">
        <v>26.17683176422431</v>
      </c>
      <c r="C1898" s="6">
        <v>66.639377814162913</v>
      </c>
      <c r="D1898" s="6">
        <v>5.8329922226770368</v>
      </c>
      <c r="E1898" s="6">
        <v>26.984645540672979</v>
      </c>
      <c r="F1898" s="6">
        <v>65.517804639006854</v>
      </c>
      <c r="G1898" s="6">
        <v>6.0927801372100614</v>
      </c>
      <c r="H1898" s="6">
        <v>24.815119145439606</v>
      </c>
      <c r="I1898" s="6">
        <v>68.529170090386188</v>
      </c>
      <c r="J1898" s="6">
        <v>5.3957819775404001</v>
      </c>
    </row>
    <row r="1899" spans="1:10" x14ac:dyDescent="0.2">
      <c r="A1899" s="3" t="s">
        <v>1899</v>
      </c>
      <c r="B1899" s="6">
        <v>15.25090909090909</v>
      </c>
      <c r="C1899" s="6">
        <v>68.02181818181819</v>
      </c>
      <c r="D1899" s="6">
        <v>15.389090909090907</v>
      </c>
      <c r="E1899" s="6">
        <v>15.112540192926044</v>
      </c>
      <c r="F1899" s="6">
        <v>68.560200071454091</v>
      </c>
      <c r="G1899" s="6">
        <v>14.850541860188162</v>
      </c>
      <c r="H1899" s="6">
        <v>15.449280777134316</v>
      </c>
      <c r="I1899" s="6">
        <v>67.158602652718102</v>
      </c>
      <c r="J1899" s="6">
        <v>16.252568653091721</v>
      </c>
    </row>
    <row r="1900" spans="1:10" x14ac:dyDescent="0.2">
      <c r="A1900" s="3" t="s">
        <v>1900</v>
      </c>
      <c r="B1900" s="6">
        <v>29.119373776908024</v>
      </c>
      <c r="C1900" s="6">
        <v>63.600782778864975</v>
      </c>
      <c r="D1900" s="6">
        <v>6.8493150684931505</v>
      </c>
      <c r="E1900" s="6">
        <v>31.816683151994724</v>
      </c>
      <c r="F1900" s="6">
        <v>59.64391691394659</v>
      </c>
      <c r="G1900" s="6">
        <v>7.8140454995054398</v>
      </c>
      <c r="H1900" s="6">
        <v>25.180548868560425</v>
      </c>
      <c r="I1900" s="6">
        <v>69.378911892152146</v>
      </c>
      <c r="J1900" s="6">
        <v>5.4405392392874337</v>
      </c>
    </row>
    <row r="1901" spans="1:10" x14ac:dyDescent="0.2">
      <c r="A1901" s="3" t="s">
        <v>1901</v>
      </c>
      <c r="B1901" s="6">
        <v>19.856985698569858</v>
      </c>
      <c r="C1901" s="6">
        <v>61.661166116611668</v>
      </c>
      <c r="D1901" s="6">
        <v>15.566556655665567</v>
      </c>
      <c r="E1901" s="6">
        <v>22.502172024326672</v>
      </c>
      <c r="F1901" s="6">
        <v>55.169417897480457</v>
      </c>
      <c r="G1901" s="6">
        <v>18.592528236316248</v>
      </c>
      <c r="H1901" s="6">
        <v>15.292353823088456</v>
      </c>
      <c r="I1901" s="6">
        <v>72.713643178410791</v>
      </c>
      <c r="J1901" s="6">
        <v>10.194902548725636</v>
      </c>
    </row>
    <row r="1902" spans="1:10" x14ac:dyDescent="0.2">
      <c r="A1902" s="3" t="s">
        <v>1902</v>
      </c>
      <c r="B1902" s="6">
        <v>16.833143393443724</v>
      </c>
      <c r="C1902" s="6">
        <v>76.146678286518735</v>
      </c>
      <c r="D1902" s="6">
        <v>5.2262519273312336</v>
      </c>
      <c r="E1902" s="6">
        <v>14.28868264302535</v>
      </c>
      <c r="F1902" s="6">
        <v>76.778870573024889</v>
      </c>
      <c r="G1902" s="6">
        <v>6.9307845038555662</v>
      </c>
      <c r="H1902" s="6">
        <v>20.357519746730198</v>
      </c>
      <c r="I1902" s="6">
        <v>75.27101787598734</v>
      </c>
      <c r="J1902" s="6">
        <v>2.8652745355121358</v>
      </c>
    </row>
    <row r="1903" spans="1:10" x14ac:dyDescent="0.2">
      <c r="A1903" s="3" t="s">
        <v>1903</v>
      </c>
      <c r="B1903" s="6">
        <v>25.982256020278832</v>
      </c>
      <c r="C1903" s="6">
        <v>61.343472750316849</v>
      </c>
      <c r="D1903" s="6">
        <v>12.167300380228136</v>
      </c>
      <c r="E1903" s="6">
        <v>27.801539777587681</v>
      </c>
      <c r="F1903" s="6">
        <v>59.595095523239237</v>
      </c>
      <c r="G1903" s="6">
        <v>12.23267750213858</v>
      </c>
      <c r="H1903" s="6">
        <v>22.817460317460316</v>
      </c>
      <c r="I1903" s="6">
        <v>64.384920634920633</v>
      </c>
      <c r="J1903" s="6">
        <v>12.053571428571429</v>
      </c>
    </row>
    <row r="1904" spans="1:10" x14ac:dyDescent="0.2">
      <c r="A1904" s="3" t="s">
        <v>1904</v>
      </c>
      <c r="B1904" s="6">
        <v>11.647409616101378</v>
      </c>
      <c r="C1904" s="6">
        <v>64.498695490122998</v>
      </c>
      <c r="D1904" s="6">
        <v>22.828922847558701</v>
      </c>
      <c r="E1904" s="6">
        <v>9.9357101110461716</v>
      </c>
      <c r="F1904" s="6">
        <v>57.364114552893042</v>
      </c>
      <c r="G1904" s="6">
        <v>31.502045587375804</v>
      </c>
      <c r="H1904" s="6">
        <v>14.660493827160495</v>
      </c>
      <c r="I1904" s="6">
        <v>77.057613168724288</v>
      </c>
      <c r="J1904" s="6">
        <v>7.5102880658436222</v>
      </c>
    </row>
    <row r="1905" spans="1:10" x14ac:dyDescent="0.2">
      <c r="A1905" s="3" t="s">
        <v>1905</v>
      </c>
      <c r="B1905" s="6">
        <v>31.023405231757689</v>
      </c>
      <c r="C1905" s="6">
        <v>46.443322625057363</v>
      </c>
      <c r="D1905" s="6">
        <v>19.50435979807251</v>
      </c>
      <c r="E1905" s="6">
        <v>34.609929078014183</v>
      </c>
      <c r="F1905" s="6">
        <v>44.609929078014183</v>
      </c>
      <c r="G1905" s="6">
        <v>16.808510638297872</v>
      </c>
      <c r="H1905" s="6">
        <v>24.545454545454547</v>
      </c>
      <c r="I1905" s="6">
        <v>49.740259740259738</v>
      </c>
      <c r="J1905" s="6">
        <v>24.415584415584416</v>
      </c>
    </row>
    <row r="1906" spans="1:10" x14ac:dyDescent="0.2">
      <c r="A1906" s="3" t="s">
        <v>1906</v>
      </c>
      <c r="B1906" s="6">
        <v>24.42535993937863</v>
      </c>
      <c r="C1906" s="6">
        <v>71.495327102803742</v>
      </c>
      <c r="D1906" s="6">
        <v>2.6900732508209146</v>
      </c>
      <c r="E1906" s="6">
        <v>22.35363690124187</v>
      </c>
      <c r="F1906" s="6">
        <v>73.270254287403901</v>
      </c>
      <c r="G1906" s="6">
        <v>3.3510743150009854</v>
      </c>
      <c r="H1906" s="6">
        <v>28.074490513000704</v>
      </c>
      <c r="I1906" s="6">
        <v>68.30639494026704</v>
      </c>
      <c r="J1906" s="6">
        <v>1.5108924806746311</v>
      </c>
    </row>
    <row r="1907" spans="1:10" x14ac:dyDescent="0.2">
      <c r="A1907" s="3" t="s">
        <v>1907</v>
      </c>
      <c r="B1907" s="6">
        <v>16.81775554860894</v>
      </c>
      <c r="C1907" s="6">
        <v>75.367302281963106</v>
      </c>
      <c r="D1907" s="6">
        <v>7.3460456392622691</v>
      </c>
      <c r="E1907" s="6">
        <v>16.477702191987905</v>
      </c>
      <c r="F1907" s="6">
        <v>73.847316704459558</v>
      </c>
      <c r="G1907" s="6">
        <v>9.0450995212899983</v>
      </c>
      <c r="H1907" s="6">
        <v>17.414573898723752</v>
      </c>
      <c r="I1907" s="6">
        <v>77.85096747632771</v>
      </c>
      <c r="J1907" s="6">
        <v>4.5697818032111979</v>
      </c>
    </row>
    <row r="1908" spans="1:10" x14ac:dyDescent="0.2">
      <c r="A1908" s="3" t="s">
        <v>1908</v>
      </c>
      <c r="B1908" s="6">
        <v>13.507290867229472</v>
      </c>
      <c r="C1908" s="6">
        <v>74.72499360450243</v>
      </c>
      <c r="D1908" s="6">
        <v>10.181632130979789</v>
      </c>
      <c r="E1908" s="6">
        <v>15.266168059832822</v>
      </c>
      <c r="F1908" s="6">
        <v>70.435547734271893</v>
      </c>
      <c r="G1908" s="6">
        <v>12.538495380554334</v>
      </c>
      <c r="H1908" s="6">
        <v>11.070336391437309</v>
      </c>
      <c r="I1908" s="6">
        <v>80.733944954128447</v>
      </c>
      <c r="J1908" s="6">
        <v>6.9113149847094792</v>
      </c>
    </row>
    <row r="1909" spans="1:10" x14ac:dyDescent="0.2">
      <c r="A1909" s="3" t="s">
        <v>1909</v>
      </c>
      <c r="B1909" s="6">
        <v>21.544327931363203</v>
      </c>
      <c r="C1909" s="6">
        <v>66.325071496663497</v>
      </c>
      <c r="D1909" s="6">
        <v>10.676835081029552</v>
      </c>
      <c r="E1909" s="6">
        <v>20.448598130841123</v>
      </c>
      <c r="F1909" s="6">
        <v>64.485981308411212</v>
      </c>
      <c r="G1909" s="6">
        <v>13.794392523364484</v>
      </c>
      <c r="H1909" s="6">
        <v>23.471400394477318</v>
      </c>
      <c r="I1909" s="6">
        <v>69.55950032873109</v>
      </c>
      <c r="J1909" s="6">
        <v>5.1939513477975012</v>
      </c>
    </row>
    <row r="1910" spans="1:10" x14ac:dyDescent="0.2">
      <c r="A1910" s="3" t="s">
        <v>1910</v>
      </c>
      <c r="B1910" s="6">
        <v>20.402234636871508</v>
      </c>
      <c r="C1910" s="6">
        <v>73.296089385474858</v>
      </c>
      <c r="D1910" s="6">
        <v>5.3407821229050283</v>
      </c>
      <c r="E1910" s="6">
        <v>18.921703296703296</v>
      </c>
      <c r="F1910" s="6">
        <v>73.385989010989007</v>
      </c>
      <c r="G1910" s="6">
        <v>6.5590659340659343</v>
      </c>
      <c r="H1910" s="6">
        <v>23.145780051150894</v>
      </c>
      <c r="I1910" s="6">
        <v>73.145780051150894</v>
      </c>
      <c r="J1910" s="6">
        <v>3.0690537084398977</v>
      </c>
    </row>
    <row r="1911" spans="1:10" x14ac:dyDescent="0.2">
      <c r="A1911" s="3" t="s">
        <v>1911</v>
      </c>
      <c r="B1911" s="6">
        <v>18.391706591772675</v>
      </c>
      <c r="C1911" s="6">
        <v>75.85081777630927</v>
      </c>
      <c r="D1911" s="6">
        <v>4.6381959358995539</v>
      </c>
      <c r="E1911" s="6">
        <v>16.960903437924379</v>
      </c>
      <c r="F1911" s="6">
        <v>76.134657994424998</v>
      </c>
      <c r="G1911" s="6">
        <v>5.5106854406404118</v>
      </c>
      <c r="H1911" s="6">
        <v>20.350259270130124</v>
      </c>
      <c r="I1911" s="6">
        <v>75.462283533900802</v>
      </c>
      <c r="J1911" s="6">
        <v>3.4438900303297131</v>
      </c>
    </row>
    <row r="1912" spans="1:10" x14ac:dyDescent="0.2">
      <c r="A1912" s="3" t="s">
        <v>1912</v>
      </c>
      <c r="B1912" s="6">
        <v>19.666269368295591</v>
      </c>
      <c r="C1912" s="6">
        <v>60.786650774731818</v>
      </c>
      <c r="D1912" s="6">
        <v>19.388160508541915</v>
      </c>
      <c r="E1912" s="6">
        <v>19.211267605633804</v>
      </c>
      <c r="F1912" s="6">
        <v>59.718309859154928</v>
      </c>
      <c r="G1912" s="6">
        <v>20.788732394366196</v>
      </c>
      <c r="H1912" s="6">
        <v>20.754716981132077</v>
      </c>
      <c r="I1912" s="6">
        <v>63.342318059299195</v>
      </c>
      <c r="J1912" s="6">
        <v>15.902964959568733</v>
      </c>
    </row>
    <row r="1913" spans="1:10" x14ac:dyDescent="0.2">
      <c r="A1913" s="3" t="s">
        <v>1913</v>
      </c>
      <c r="B1913" s="6">
        <v>16.247251404837527</v>
      </c>
      <c r="C1913" s="6">
        <v>73.857806010261413</v>
      </c>
      <c r="D1913" s="6">
        <v>7.4517468849254822</v>
      </c>
      <c r="E1913" s="6">
        <v>16.547669046619067</v>
      </c>
      <c r="F1913" s="6">
        <v>72.280554388912222</v>
      </c>
      <c r="G1913" s="6">
        <v>8.3998320033599327</v>
      </c>
      <c r="H1913" s="6">
        <v>15.771028037383179</v>
      </c>
      <c r="I1913" s="6">
        <v>76.05140186915888</v>
      </c>
      <c r="J1913" s="6">
        <v>6.1331775700934577</v>
      </c>
    </row>
    <row r="1914" spans="1:10" x14ac:dyDescent="0.2">
      <c r="A1914" s="3" t="s">
        <v>1914</v>
      </c>
      <c r="B1914" s="6">
        <v>11.377335744424352</v>
      </c>
      <c r="C1914" s="6">
        <v>78.737191078963235</v>
      </c>
      <c r="D1914" s="6">
        <v>9.4032549728752262</v>
      </c>
      <c r="E1914" s="6">
        <v>11.490031479538301</v>
      </c>
      <c r="F1914" s="6">
        <v>75.996852046169991</v>
      </c>
      <c r="G1914" s="6">
        <v>12.093389296956977</v>
      </c>
      <c r="H1914" s="6">
        <v>11.225212464589235</v>
      </c>
      <c r="I1914" s="6">
        <v>82.436260623229458</v>
      </c>
      <c r="J1914" s="6">
        <v>5.7719546742209626</v>
      </c>
    </row>
    <row r="1915" spans="1:10" x14ac:dyDescent="0.2">
      <c r="A1915" s="3" t="s">
        <v>1915</v>
      </c>
      <c r="B1915" s="6">
        <v>21.38350608382154</v>
      </c>
      <c r="C1915" s="6">
        <v>62.573231185218567</v>
      </c>
      <c r="D1915" s="6">
        <v>15.367282559711581</v>
      </c>
      <c r="E1915" s="6">
        <v>22.492514970059879</v>
      </c>
      <c r="F1915" s="6">
        <v>56.624251497005986</v>
      </c>
      <c r="G1915" s="6">
        <v>19.797904191616766</v>
      </c>
      <c r="H1915" s="6">
        <v>19.705549263873159</v>
      </c>
      <c r="I1915" s="6">
        <v>71.574178935447335</v>
      </c>
      <c r="J1915" s="6">
        <v>8.6636466591166474</v>
      </c>
    </row>
    <row r="1916" spans="1:10" x14ac:dyDescent="0.2">
      <c r="A1916" s="3" t="s">
        <v>1916</v>
      </c>
      <c r="B1916" s="6">
        <v>16.834264432029794</v>
      </c>
      <c r="C1916" s="6">
        <v>71.024208566108001</v>
      </c>
      <c r="D1916" s="6">
        <v>10.614525139664805</v>
      </c>
      <c r="E1916" s="6">
        <v>18.56106408706167</v>
      </c>
      <c r="F1916" s="6">
        <v>66.989117291414757</v>
      </c>
      <c r="G1916" s="6">
        <v>13.059250302297462</v>
      </c>
      <c r="H1916" s="6">
        <v>14.064015518913674</v>
      </c>
      <c r="I1916" s="6">
        <v>77.497575169738127</v>
      </c>
      <c r="J1916" s="6">
        <v>6.6925315227934048</v>
      </c>
    </row>
    <row r="1917" spans="1:10" x14ac:dyDescent="0.2">
      <c r="A1917" s="3" t="s">
        <v>1917</v>
      </c>
      <c r="B1917" s="6">
        <v>13.442211055276381</v>
      </c>
      <c r="C1917" s="6">
        <v>77.8643216080402</v>
      </c>
      <c r="D1917" s="6">
        <v>8.0402010050251249</v>
      </c>
      <c r="E1917" s="6">
        <v>13.651591289782244</v>
      </c>
      <c r="F1917" s="6">
        <v>76.381909547738687</v>
      </c>
      <c r="G1917" s="6">
        <v>9.3383584589614745</v>
      </c>
      <c r="H1917" s="6">
        <v>13.128140703517587</v>
      </c>
      <c r="I1917" s="6">
        <v>80.087939698492463</v>
      </c>
      <c r="J1917" s="6">
        <v>6.0929648241206031</v>
      </c>
    </row>
    <row r="1918" spans="1:10" x14ac:dyDescent="0.2">
      <c r="A1918" s="3" t="s">
        <v>1918</v>
      </c>
      <c r="B1918" s="6">
        <v>22.072853425845622</v>
      </c>
      <c r="C1918" s="6">
        <v>69.297484822202946</v>
      </c>
      <c r="D1918" s="6">
        <v>8.4562012142237641</v>
      </c>
      <c r="E1918" s="6">
        <v>22.080679405520172</v>
      </c>
      <c r="F1918" s="6">
        <v>66.878980891719735</v>
      </c>
      <c r="G1918" s="6">
        <v>10.686482661004954</v>
      </c>
      <c r="H1918" s="6">
        <v>21.948488241881297</v>
      </c>
      <c r="I1918" s="6">
        <v>73.124300111982095</v>
      </c>
      <c r="J1918" s="6">
        <v>4.8152295632698765</v>
      </c>
    </row>
    <row r="1919" spans="1:10" x14ac:dyDescent="0.2">
      <c r="A1919" s="3" t="s">
        <v>1919</v>
      </c>
      <c r="B1919" s="6">
        <v>15.832363213038416</v>
      </c>
      <c r="C1919" s="6">
        <v>77.260380287155613</v>
      </c>
      <c r="D1919" s="6">
        <v>6.1311602638727205</v>
      </c>
      <c r="E1919" s="6">
        <v>16.46143875567077</v>
      </c>
      <c r="F1919" s="6">
        <v>77.640959170447175</v>
      </c>
      <c r="G1919" s="6">
        <v>5.4439403758911205</v>
      </c>
      <c r="H1919" s="6">
        <v>14.879227053140095</v>
      </c>
      <c r="I1919" s="6">
        <v>76.618357487922708</v>
      </c>
      <c r="J1919" s="6">
        <v>7.1497584541062809</v>
      </c>
    </row>
    <row r="1920" spans="1:10" x14ac:dyDescent="0.2">
      <c r="A1920" s="3" t="s">
        <v>1920</v>
      </c>
      <c r="B1920" s="6">
        <v>15.414178848397503</v>
      </c>
      <c r="C1920" s="6">
        <v>79.442042413012146</v>
      </c>
      <c r="D1920" s="6">
        <v>2.9579301352000549</v>
      </c>
      <c r="E1920" s="6">
        <v>14.313635318464016</v>
      </c>
      <c r="F1920" s="6">
        <v>79.138882501724538</v>
      </c>
      <c r="G1920" s="6">
        <v>3.6100252931708439</v>
      </c>
      <c r="H1920" s="6">
        <v>17.042649187026473</v>
      </c>
      <c r="I1920" s="6">
        <v>79.875712947986727</v>
      </c>
      <c r="J1920" s="6">
        <v>1.9834851451434408</v>
      </c>
    </row>
    <row r="1921" spans="1:10" x14ac:dyDescent="0.2">
      <c r="A1921" s="3" t="s">
        <v>1921</v>
      </c>
      <c r="B1921" s="6">
        <v>22.303340025552107</v>
      </c>
      <c r="C1921" s="6">
        <v>61.708340938127392</v>
      </c>
      <c r="D1921" s="6">
        <v>12.958569081949262</v>
      </c>
      <c r="E1921" s="6">
        <v>21.196632591701743</v>
      </c>
      <c r="F1921" s="6">
        <v>60.67348165965123</v>
      </c>
      <c r="G1921" s="6">
        <v>13.890559230306676</v>
      </c>
      <c r="H1921" s="6">
        <v>24.013005109150022</v>
      </c>
      <c r="I1921" s="6">
        <v>63.307013469577335</v>
      </c>
      <c r="J1921" s="6">
        <v>11.518810961449141</v>
      </c>
    </row>
    <row r="1922" spans="1:10" x14ac:dyDescent="0.2">
      <c r="A1922" s="3" t="s">
        <v>1922</v>
      </c>
      <c r="B1922" s="6">
        <v>13.721918639951427</v>
      </c>
      <c r="C1922" s="6">
        <v>74.924104432301149</v>
      </c>
      <c r="D1922" s="6">
        <v>9.0467516697024895</v>
      </c>
      <c r="E1922" s="6">
        <v>10.646572678658242</v>
      </c>
      <c r="F1922" s="6">
        <v>74.039863879436069</v>
      </c>
      <c r="G1922" s="6">
        <v>12.688381137579</v>
      </c>
      <c r="H1922" s="6">
        <v>18.835893290218269</v>
      </c>
      <c r="I1922" s="6">
        <v>76.313662085691192</v>
      </c>
      <c r="J1922" s="6">
        <v>2.9102667744543247</v>
      </c>
    </row>
    <row r="1923" spans="1:10" x14ac:dyDescent="0.2">
      <c r="A1923" s="3" t="s">
        <v>1923</v>
      </c>
      <c r="B1923" s="6">
        <v>27.461607949412826</v>
      </c>
      <c r="C1923" s="6">
        <v>65.537488708220408</v>
      </c>
      <c r="D1923" s="6">
        <v>7.0009033423667573</v>
      </c>
      <c r="E1923" s="6">
        <v>32.088520055325034</v>
      </c>
      <c r="F1923" s="6">
        <v>61.134163208852009</v>
      </c>
      <c r="G1923" s="6">
        <v>6.7773167358229598</v>
      </c>
      <c r="H1923" s="6">
        <v>18.75</v>
      </c>
      <c r="I1923" s="6">
        <v>73.828125</v>
      </c>
      <c r="J1923" s="6">
        <v>7.552083333333333</v>
      </c>
    </row>
    <row r="1924" spans="1:10" x14ac:dyDescent="0.2">
      <c r="A1924" s="3" t="s">
        <v>1924</v>
      </c>
      <c r="B1924" s="6">
        <v>30.797024442082893</v>
      </c>
      <c r="C1924" s="6">
        <v>54.962805526036128</v>
      </c>
      <c r="D1924" s="6">
        <v>12.922422954303933</v>
      </c>
      <c r="E1924" s="6">
        <v>26.033357505438726</v>
      </c>
      <c r="F1924" s="6">
        <v>57.179115300942705</v>
      </c>
      <c r="G1924" s="6">
        <v>15.155910079767947</v>
      </c>
      <c r="H1924" s="6">
        <v>37.51284686536485</v>
      </c>
      <c r="I1924" s="6">
        <v>51.901336073997939</v>
      </c>
      <c r="J1924" s="6">
        <v>9.7636176772867422</v>
      </c>
    </row>
    <row r="1925" spans="1:10" x14ac:dyDescent="0.2">
      <c r="A1925" s="3" t="s">
        <v>1925</v>
      </c>
      <c r="B1925" s="6">
        <v>15.396722525692066</v>
      </c>
      <c r="C1925" s="6">
        <v>72.159985186556796</v>
      </c>
      <c r="D1925" s="6">
        <v>11.174891213776503</v>
      </c>
      <c r="E1925" s="6">
        <v>11.779769526248399</v>
      </c>
      <c r="F1925" s="6">
        <v>73.239436619718319</v>
      </c>
      <c r="G1925" s="6">
        <v>13.140204865556978</v>
      </c>
      <c r="H1925" s="6">
        <v>20.36020206457281</v>
      </c>
      <c r="I1925" s="6">
        <v>70.678673402152427</v>
      </c>
      <c r="J1925" s="6">
        <v>8.477926641774653</v>
      </c>
    </row>
    <row r="1926" spans="1:10" x14ac:dyDescent="0.2">
      <c r="A1926" s="3" t="s">
        <v>1926</v>
      </c>
      <c r="B1926" s="6">
        <v>14.102564102564102</v>
      </c>
      <c r="C1926" s="6">
        <v>80.321530321530318</v>
      </c>
      <c r="D1926" s="6">
        <v>3.0626780626780628</v>
      </c>
      <c r="E1926" s="6">
        <v>12.745424292845259</v>
      </c>
      <c r="F1926" s="6">
        <v>80.116472545757063</v>
      </c>
      <c r="G1926" s="6">
        <v>3.7271214642262893</v>
      </c>
      <c r="H1926" s="6">
        <v>16.238868517548454</v>
      </c>
      <c r="I1926" s="6">
        <v>80.644316396018851</v>
      </c>
      <c r="J1926" s="6">
        <v>2.0429544264012574</v>
      </c>
    </row>
    <row r="1927" spans="1:10" x14ac:dyDescent="0.2">
      <c r="A1927" s="3" t="s">
        <v>1927</v>
      </c>
      <c r="B1927" s="6">
        <v>16.506024096385541</v>
      </c>
      <c r="C1927" s="6">
        <v>58.644578313253014</v>
      </c>
      <c r="D1927" s="6">
        <v>23.162650602409638</v>
      </c>
      <c r="E1927" s="6">
        <v>14.285714285714285</v>
      </c>
      <c r="F1927" s="6">
        <v>58.706986444212717</v>
      </c>
      <c r="G1927" s="6">
        <v>24.348279457768509</v>
      </c>
      <c r="H1927" s="6">
        <v>19.600855310049894</v>
      </c>
      <c r="I1927" s="6">
        <v>58.517462580185317</v>
      </c>
      <c r="J1927" s="6">
        <v>21.525302922309336</v>
      </c>
    </row>
    <row r="1928" spans="1:10" x14ac:dyDescent="0.2">
      <c r="A1928" s="3" t="s">
        <v>1928</v>
      </c>
      <c r="B1928" s="6">
        <v>15.241635687732341</v>
      </c>
      <c r="C1928" s="6">
        <v>62.926664413653263</v>
      </c>
      <c r="D1928" s="6">
        <v>20.682663061845219</v>
      </c>
      <c r="E1928" s="6">
        <v>16.201117318435752</v>
      </c>
      <c r="F1928" s="6">
        <v>54.34230573895379</v>
      </c>
      <c r="G1928" s="6">
        <v>28.339258506856275</v>
      </c>
      <c r="H1928" s="6">
        <v>13.434343434343434</v>
      </c>
      <c r="I1928" s="6">
        <v>80</v>
      </c>
      <c r="J1928" s="6">
        <v>5.5555555555555554</v>
      </c>
    </row>
    <row r="1929" spans="1:10" x14ac:dyDescent="0.2">
      <c r="A1929" s="3" t="s">
        <v>1929</v>
      </c>
      <c r="B1929" s="6">
        <v>15.332400642520339</v>
      </c>
      <c r="C1929" s="6">
        <v>77.667236644385724</v>
      </c>
      <c r="D1929" s="6">
        <v>4.5287320586558888</v>
      </c>
      <c r="E1929" s="6">
        <v>15.722827998593036</v>
      </c>
      <c r="F1929" s="6">
        <v>75.53640520576856</v>
      </c>
      <c r="G1929" s="6">
        <v>6.1115019345761512</v>
      </c>
      <c r="H1929" s="6">
        <v>14.772297212060048</v>
      </c>
      <c r="I1929" s="6">
        <v>80.724107480761958</v>
      </c>
      <c r="J1929" s="6">
        <v>2.2581052100416299</v>
      </c>
    </row>
    <row r="1930" spans="1:10" x14ac:dyDescent="0.2">
      <c r="A1930" s="3" t="s">
        <v>1930</v>
      </c>
      <c r="B1930" s="6">
        <v>15.109968580405598</v>
      </c>
      <c r="C1930" s="6">
        <v>82.033704655812627</v>
      </c>
      <c r="D1930" s="6">
        <v>2.584975721222508</v>
      </c>
      <c r="E1930" s="6">
        <v>13.734419942473632</v>
      </c>
      <c r="F1930" s="6">
        <v>83.125599232981784</v>
      </c>
      <c r="G1930" s="6">
        <v>2.9961649089165867</v>
      </c>
      <c r="H1930" s="6">
        <v>17.17314487632509</v>
      </c>
      <c r="I1930" s="6">
        <v>80.459363957597176</v>
      </c>
      <c r="J1930" s="6">
        <v>1.9787985865724382</v>
      </c>
    </row>
    <row r="1931" spans="1:10" x14ac:dyDescent="0.2">
      <c r="A1931" s="3" t="s">
        <v>1931</v>
      </c>
      <c r="B1931" s="6">
        <v>14.664457332228666</v>
      </c>
      <c r="C1931" s="6">
        <v>82.009705290566927</v>
      </c>
      <c r="D1931" s="6">
        <v>1.9647295537933485</v>
      </c>
      <c r="E1931" s="6">
        <v>11.520542143159677</v>
      </c>
      <c r="F1931" s="6">
        <v>84.498094027954252</v>
      </c>
      <c r="G1931" s="6">
        <v>2.5412960609911055</v>
      </c>
      <c r="H1931" s="6">
        <v>18.647705929702173</v>
      </c>
      <c r="I1931" s="6">
        <v>78.856989535819693</v>
      </c>
      <c r="J1931" s="6">
        <v>1.2074054199087738</v>
      </c>
    </row>
    <row r="1932" spans="1:10" x14ac:dyDescent="0.2">
      <c r="A1932" s="3" t="s">
        <v>1932</v>
      </c>
      <c r="B1932" s="6">
        <v>9.3611111111111125</v>
      </c>
      <c r="C1932" s="6">
        <v>79.111111111111114</v>
      </c>
      <c r="D1932" s="6">
        <v>10.555555555555555</v>
      </c>
      <c r="E1932" s="6">
        <v>10.82375478927203</v>
      </c>
      <c r="F1932" s="6">
        <v>77.969348659003828</v>
      </c>
      <c r="G1932" s="6">
        <v>10.153256704980842</v>
      </c>
      <c r="H1932" s="6">
        <v>7.3412698412698418</v>
      </c>
      <c r="I1932" s="6">
        <v>80.687830687830683</v>
      </c>
      <c r="J1932" s="6">
        <v>11.111111111111111</v>
      </c>
    </row>
    <row r="1933" spans="1:10" x14ac:dyDescent="0.2">
      <c r="A1933" s="3" t="s">
        <v>1933</v>
      </c>
      <c r="B1933" s="6">
        <v>21.400691424110626</v>
      </c>
      <c r="C1933" s="6">
        <v>71.6850674696108</v>
      </c>
      <c r="D1933" s="6">
        <v>5.5313928850228615</v>
      </c>
      <c r="E1933" s="6">
        <v>20.126019273535952</v>
      </c>
      <c r="F1933" s="6">
        <v>71.497405485544846</v>
      </c>
      <c r="G1933" s="6">
        <v>6.5048183839881393</v>
      </c>
      <c r="H1933" s="6">
        <v>23.326799215905908</v>
      </c>
      <c r="I1933" s="6">
        <v>71.96863623634836</v>
      </c>
      <c r="J1933" s="6">
        <v>4.0604872584710163</v>
      </c>
    </row>
    <row r="1934" spans="1:10" x14ac:dyDescent="0.2">
      <c r="A1934" s="3" t="s">
        <v>1934</v>
      </c>
      <c r="B1934" s="6">
        <v>14.024782875001963</v>
      </c>
      <c r="C1934" s="6">
        <v>69.306456425800576</v>
      </c>
      <c r="D1934" s="6">
        <v>13.477455122265326</v>
      </c>
      <c r="E1934" s="6">
        <v>10.327360394403588</v>
      </c>
      <c r="F1934" s="6">
        <v>73.052700012189675</v>
      </c>
      <c r="G1934" s="6">
        <v>13.493966112713826</v>
      </c>
      <c r="H1934" s="6">
        <v>19.126551053969205</v>
      </c>
      <c r="I1934" s="6">
        <v>64.138884736133946</v>
      </c>
      <c r="J1934" s="6">
        <v>13.454925997907011</v>
      </c>
    </row>
    <row r="1935" spans="1:10" x14ac:dyDescent="0.2">
      <c r="A1935" s="3" t="s">
        <v>1935</v>
      </c>
      <c r="B1935" s="6">
        <v>31.658808401200172</v>
      </c>
      <c r="C1935" s="6">
        <v>63.814830690098589</v>
      </c>
      <c r="D1935" s="6">
        <v>3.7376768109729959</v>
      </c>
      <c r="E1935" s="6">
        <v>33.431537598204265</v>
      </c>
      <c r="F1935" s="6">
        <v>62.443883277216607</v>
      </c>
      <c r="G1935" s="6">
        <v>3.4652076318742986</v>
      </c>
      <c r="H1935" s="6">
        <v>28.873705091470136</v>
      </c>
      <c r="I1935" s="6">
        <v>65.96870178532069</v>
      </c>
      <c r="J1935" s="6">
        <v>4.1877892880758205</v>
      </c>
    </row>
    <row r="1936" spans="1:10" x14ac:dyDescent="0.2">
      <c r="A1936" s="3" t="s">
        <v>1936</v>
      </c>
      <c r="B1936" s="6">
        <v>32.915400202634245</v>
      </c>
      <c r="C1936" s="6">
        <v>62.09473150962512</v>
      </c>
      <c r="D1936" s="6">
        <v>3.6220871327254307</v>
      </c>
      <c r="E1936" s="6">
        <v>30.490317264112072</v>
      </c>
      <c r="F1936" s="6">
        <v>62.875978574371651</v>
      </c>
      <c r="G1936" s="6">
        <v>5.0679851668726821</v>
      </c>
      <c r="H1936" s="6">
        <v>36.752136752136757</v>
      </c>
      <c r="I1936" s="6">
        <v>60.84812623274162</v>
      </c>
      <c r="J1936" s="6">
        <v>1.3149243918474689</v>
      </c>
    </row>
    <row r="1937" spans="1:10" x14ac:dyDescent="0.2">
      <c r="A1937" s="3" t="s">
        <v>1937</v>
      </c>
      <c r="B1937" s="6">
        <v>22.319285405107621</v>
      </c>
      <c r="C1937" s="6">
        <v>71.557864085310669</v>
      </c>
      <c r="D1937" s="6">
        <v>5.1941919490024784</v>
      </c>
      <c r="E1937" s="6">
        <v>21.639793313826807</v>
      </c>
      <c r="F1937" s="6">
        <v>70.733984934321114</v>
      </c>
      <c r="G1937" s="6">
        <v>6.5990163730311897</v>
      </c>
      <c r="H1937" s="6">
        <v>23.486631016042779</v>
      </c>
      <c r="I1937" s="6">
        <v>72.983957219251337</v>
      </c>
      <c r="J1937" s="6">
        <v>2.7807486631016043</v>
      </c>
    </row>
    <row r="1938" spans="1:10" x14ac:dyDescent="0.2">
      <c r="A1938" s="3" t="s">
        <v>1938</v>
      </c>
      <c r="B1938" s="6">
        <v>18.513689700130378</v>
      </c>
      <c r="C1938" s="6">
        <v>73.956975228161667</v>
      </c>
      <c r="D1938" s="6">
        <v>7.1707953063885261</v>
      </c>
      <c r="E1938" s="6">
        <v>19.43661971830986</v>
      </c>
      <c r="F1938" s="6">
        <v>72.112676056338032</v>
      </c>
      <c r="G1938" s="6">
        <v>8.215962441314554</v>
      </c>
      <c r="H1938" s="6">
        <v>16.417910447761194</v>
      </c>
      <c r="I1938" s="6">
        <v>78.14498933901919</v>
      </c>
      <c r="J1938" s="6">
        <v>4.9040511727078888</v>
      </c>
    </row>
    <row r="1939" spans="1:10" x14ac:dyDescent="0.2">
      <c r="A1939" s="3" t="s">
        <v>1939</v>
      </c>
      <c r="B1939" s="6">
        <v>20.820685778527263</v>
      </c>
      <c r="C1939" s="6">
        <v>72.51264755480608</v>
      </c>
      <c r="D1939" s="6">
        <v>5.463743676222597</v>
      </c>
      <c r="E1939" s="6">
        <v>21.26568852748807</v>
      </c>
      <c r="F1939" s="6">
        <v>70.938660067173416</v>
      </c>
      <c r="G1939" s="6">
        <v>6.8234046314300869</v>
      </c>
      <c r="H1939" s="6">
        <v>20.037048471750541</v>
      </c>
      <c r="I1939" s="6">
        <v>75.270145106514349</v>
      </c>
      <c r="J1939" s="6">
        <v>3.0873726458783572</v>
      </c>
    </row>
    <row r="1940" spans="1:10" x14ac:dyDescent="0.2">
      <c r="A1940" s="3" t="s">
        <v>1940</v>
      </c>
      <c r="B1940" s="6">
        <v>24.980237154150199</v>
      </c>
      <c r="C1940" s="6">
        <v>70.241545893719803</v>
      </c>
      <c r="D1940" s="6">
        <v>4.0755379885814662</v>
      </c>
      <c r="E1940" s="6">
        <v>23.715071666425366</v>
      </c>
      <c r="F1940" s="6">
        <v>71.203127262197768</v>
      </c>
      <c r="G1940" s="6">
        <v>4.6040249022730562</v>
      </c>
      <c r="H1940" s="6">
        <v>26.931665922286737</v>
      </c>
      <c r="I1940" s="6">
        <v>68.758374274229567</v>
      </c>
      <c r="J1940" s="6">
        <v>3.2603841000446629</v>
      </c>
    </row>
    <row r="1941" spans="1:10" x14ac:dyDescent="0.2">
      <c r="A1941" s="3" t="s">
        <v>1941</v>
      </c>
      <c r="B1941" s="6">
        <v>15.771951727007908</v>
      </c>
      <c r="C1941" s="6">
        <v>65.959217644610902</v>
      </c>
      <c r="D1941" s="6">
        <v>16.770703287557222</v>
      </c>
      <c r="E1941" s="6">
        <v>12.549019607843137</v>
      </c>
      <c r="F1941" s="6">
        <v>67.712418300653596</v>
      </c>
      <c r="G1941" s="6">
        <v>17.973856209150327</v>
      </c>
      <c r="H1941" s="6">
        <v>21.534936998854526</v>
      </c>
      <c r="I1941" s="6">
        <v>62.886597938144327</v>
      </c>
      <c r="J1941" s="6">
        <v>14.66208476517755</v>
      </c>
    </row>
    <row r="1942" spans="1:10" x14ac:dyDescent="0.2">
      <c r="A1942" s="3" t="s">
        <v>1942</v>
      </c>
      <c r="B1942" s="6">
        <v>12.538345214949235</v>
      </c>
      <c r="C1942" s="6">
        <v>67.241304817455173</v>
      </c>
      <c r="D1942" s="6">
        <v>18.751350183624975</v>
      </c>
      <c r="E1942" s="6">
        <v>7.7355836849507735</v>
      </c>
      <c r="F1942" s="6">
        <v>66.311347990228739</v>
      </c>
      <c r="G1942" s="6">
        <v>24.465171367236657</v>
      </c>
      <c r="H1942" s="6">
        <v>19.271481942714818</v>
      </c>
      <c r="I1942" s="6">
        <v>68.545039435450391</v>
      </c>
      <c r="J1942" s="6">
        <v>10.730593607305936</v>
      </c>
    </row>
    <row r="1943" spans="1:10" x14ac:dyDescent="0.2">
      <c r="A1943" s="3" t="s">
        <v>1943</v>
      </c>
      <c r="B1943" s="6">
        <v>26.724821570182396</v>
      </c>
      <c r="C1943" s="6">
        <v>60.95691250330426</v>
      </c>
      <c r="D1943" s="6">
        <v>10.970129526830558</v>
      </c>
      <c r="E1943" s="6">
        <v>24.665551839464882</v>
      </c>
      <c r="F1943" s="6">
        <v>61.705685618729099</v>
      </c>
      <c r="G1943" s="6">
        <v>12.416387959866221</v>
      </c>
      <c r="H1943" s="6">
        <v>30.215827338129497</v>
      </c>
      <c r="I1943" s="6">
        <v>59.784172661870507</v>
      </c>
      <c r="J1943" s="6">
        <v>8.5611510791366907</v>
      </c>
    </row>
    <row r="1944" spans="1:10" x14ac:dyDescent="0.2">
      <c r="A1944" s="3" t="s">
        <v>1944</v>
      </c>
      <c r="B1944" s="6">
        <v>12.5531462585034</v>
      </c>
      <c r="C1944" s="6">
        <v>79.007227891156461</v>
      </c>
      <c r="D1944" s="6">
        <v>7.3448129251700678</v>
      </c>
      <c r="E1944" s="6">
        <v>10.47004921092822</v>
      </c>
      <c r="F1944" s="6">
        <v>78.652638723909718</v>
      </c>
      <c r="G1944" s="6">
        <v>9.3161377905990168</v>
      </c>
      <c r="H1944" s="6">
        <v>16.045519203413942</v>
      </c>
      <c r="I1944" s="6">
        <v>79.57325746799431</v>
      </c>
      <c r="J1944" s="6">
        <v>4.0398293029871972</v>
      </c>
    </row>
    <row r="1945" spans="1:10" x14ac:dyDescent="0.2">
      <c r="A1945" s="3" t="s">
        <v>1945</v>
      </c>
      <c r="B1945" s="6">
        <v>28.087336244541483</v>
      </c>
      <c r="C1945" s="6">
        <v>68.689956331877738</v>
      </c>
      <c r="D1945" s="6">
        <v>2.0786026200873362</v>
      </c>
      <c r="E1945" s="6">
        <v>27.578147823546594</v>
      </c>
      <c r="F1945" s="6">
        <v>69.281332164767747</v>
      </c>
      <c r="G1945" s="6">
        <v>1.7966695880806312</v>
      </c>
      <c r="H1945" s="6">
        <v>28.838219326818678</v>
      </c>
      <c r="I1945" s="6">
        <v>67.795874049945709</v>
      </c>
      <c r="J1945" s="6">
        <v>2.4755700325732897</v>
      </c>
    </row>
    <row r="1946" spans="1:10" x14ac:dyDescent="0.2">
      <c r="A1946" s="3" t="s">
        <v>1946</v>
      </c>
      <c r="B1946" s="6">
        <v>17.630714826976508</v>
      </c>
      <c r="C1946" s="6">
        <v>70.346046981561003</v>
      </c>
      <c r="D1946" s="6">
        <v>5.2033341752967921</v>
      </c>
      <c r="E1946" s="6">
        <v>17.647058823529413</v>
      </c>
      <c r="F1946" s="6">
        <v>70.507655116841264</v>
      </c>
      <c r="G1946" s="6">
        <v>5.0765511684125704</v>
      </c>
      <c r="H1946" s="6">
        <v>17.603249830737983</v>
      </c>
      <c r="I1946" s="6">
        <v>70.142180094786738</v>
      </c>
      <c r="J1946" s="6">
        <v>5.4163845633039953</v>
      </c>
    </row>
    <row r="1947" spans="1:10" x14ac:dyDescent="0.2">
      <c r="A1947" s="3" t="s">
        <v>1947</v>
      </c>
      <c r="B1947" s="6">
        <v>18.54882705946536</v>
      </c>
      <c r="C1947" s="6">
        <v>74.52264048008729</v>
      </c>
      <c r="D1947" s="6">
        <v>5.0190943807965089</v>
      </c>
      <c r="E1947" s="6">
        <v>15.650224215246636</v>
      </c>
      <c r="F1947" s="6">
        <v>75.739910313901348</v>
      </c>
      <c r="G1947" s="6">
        <v>6.5022421524663674</v>
      </c>
      <c r="H1947" s="6">
        <v>23.034098816979821</v>
      </c>
      <c r="I1947" s="6">
        <v>72.512178148921365</v>
      </c>
      <c r="J1947" s="6">
        <v>2.7139874739039667</v>
      </c>
    </row>
    <row r="1948" spans="1:10" x14ac:dyDescent="0.2">
      <c r="A1948" s="3" t="s">
        <v>1948</v>
      </c>
      <c r="B1948" s="6">
        <v>15.424663921050586</v>
      </c>
      <c r="C1948" s="6">
        <v>72.7096122464838</v>
      </c>
      <c r="D1948" s="6">
        <v>6.939156111585981</v>
      </c>
      <c r="E1948" s="6">
        <v>12.003742815131666</v>
      </c>
      <c r="F1948" s="6">
        <v>72.597246357438848</v>
      </c>
      <c r="G1948" s="6">
        <v>8.7555139687207593</v>
      </c>
      <c r="H1948" s="6">
        <v>20.174461766889383</v>
      </c>
      <c r="I1948" s="6">
        <v>72.865627319970301</v>
      </c>
      <c r="J1948" s="6">
        <v>4.4172234595397182</v>
      </c>
    </row>
    <row r="1949" spans="1:10" x14ac:dyDescent="0.2">
      <c r="A1949" s="3" t="s">
        <v>1949</v>
      </c>
      <c r="B1949" s="6">
        <v>23.547124360132489</v>
      </c>
      <c r="C1949" s="6">
        <v>66.365552544414328</v>
      </c>
      <c r="D1949" s="6">
        <v>8.581752484191508</v>
      </c>
      <c r="E1949" s="6">
        <v>22.393080249879866</v>
      </c>
      <c r="F1949" s="6">
        <v>65.209034118212401</v>
      </c>
      <c r="G1949" s="6">
        <v>10.043248438250842</v>
      </c>
      <c r="H1949" s="6">
        <v>25.483870967741932</v>
      </c>
      <c r="I1949" s="6">
        <v>68.306451612903231</v>
      </c>
      <c r="J1949" s="6">
        <v>6.129032258064516</v>
      </c>
    </row>
    <row r="1950" spans="1:10" x14ac:dyDescent="0.2">
      <c r="A1950" s="3" t="s">
        <v>1950</v>
      </c>
      <c r="B1950" s="6">
        <v>19.277260135985898</v>
      </c>
      <c r="C1950" s="6">
        <v>69.214303701838332</v>
      </c>
      <c r="D1950" s="6">
        <v>8.687987912364644</v>
      </c>
      <c r="E1950" s="6">
        <v>15.889428149398608</v>
      </c>
      <c r="F1950" s="6">
        <v>70.056974045157205</v>
      </c>
      <c r="G1950" s="6">
        <v>11.352606035028487</v>
      </c>
      <c r="H1950" s="6">
        <v>24.289728379644085</v>
      </c>
      <c r="I1950" s="6">
        <v>67.9675304402123</v>
      </c>
      <c r="J1950" s="6">
        <v>4.7143303153293781</v>
      </c>
    </row>
    <row r="1951" spans="1:10" x14ac:dyDescent="0.2">
      <c r="A1951" s="3" t="s">
        <v>1951</v>
      </c>
      <c r="B1951" s="6">
        <v>18.796404845642829</v>
      </c>
      <c r="C1951" s="6">
        <v>63.618601016021884</v>
      </c>
      <c r="D1951" s="6">
        <v>15.748339194998046</v>
      </c>
      <c r="E1951" s="6">
        <v>14.817275747508305</v>
      </c>
      <c r="F1951" s="6">
        <v>62.857142857142854</v>
      </c>
      <c r="G1951" s="6">
        <v>20.26578073089701</v>
      </c>
      <c r="H1951" s="6">
        <v>24.478178368121441</v>
      </c>
      <c r="I1951" s="6">
        <v>64.705882352941174</v>
      </c>
      <c r="J1951" s="6">
        <v>9.2979127134724848</v>
      </c>
    </row>
    <row r="1952" spans="1:10" x14ac:dyDescent="0.2">
      <c r="A1952" s="3" t="s">
        <v>1952</v>
      </c>
      <c r="B1952" s="6">
        <v>19.835870856279019</v>
      </c>
      <c r="C1952" s="6">
        <v>76.579203109815353</v>
      </c>
      <c r="D1952" s="6">
        <v>2.9802397149335924</v>
      </c>
      <c r="E1952" s="6">
        <v>19.440304686206325</v>
      </c>
      <c r="F1952" s="6">
        <v>77.165093558536185</v>
      </c>
      <c r="G1952" s="6">
        <v>2.7653585030634211</v>
      </c>
      <c r="H1952" s="6">
        <v>20.570896680111698</v>
      </c>
      <c r="I1952" s="6">
        <v>75.457648153893885</v>
      </c>
      <c r="J1952" s="6">
        <v>3.3819422897921192</v>
      </c>
    </row>
    <row r="1953" spans="1:10" x14ac:dyDescent="0.2">
      <c r="A1953" s="3" t="s">
        <v>1953</v>
      </c>
      <c r="B1953" s="6">
        <v>19.003436426116838</v>
      </c>
      <c r="C1953" s="6">
        <v>76.439003436426106</v>
      </c>
      <c r="D1953" s="6">
        <v>2.8694158075601375</v>
      </c>
      <c r="E1953" s="6">
        <v>19.199605439301067</v>
      </c>
      <c r="F1953" s="6">
        <v>76.058620446699081</v>
      </c>
      <c r="G1953" s="6">
        <v>3.1423941379553302</v>
      </c>
      <c r="H1953" s="6">
        <v>18.697039727082647</v>
      </c>
      <c r="I1953" s="6">
        <v>77.044128975459444</v>
      </c>
      <c r="J1953" s="6">
        <v>2.4320457796852648</v>
      </c>
    </row>
    <row r="1954" spans="1:10" x14ac:dyDescent="0.2">
      <c r="A1954" s="3" t="s">
        <v>1954</v>
      </c>
      <c r="B1954" s="6">
        <v>18.819680077556956</v>
      </c>
      <c r="C1954" s="6">
        <v>75.084827920504111</v>
      </c>
      <c r="D1954" s="6">
        <v>5.2108579738245275</v>
      </c>
      <c r="E1954" s="6">
        <v>16.047854785478549</v>
      </c>
      <c r="F1954" s="6">
        <v>76.526402640264024</v>
      </c>
      <c r="G1954" s="6">
        <v>6.7656765676567661</v>
      </c>
      <c r="H1954" s="6">
        <v>22.774022920952099</v>
      </c>
      <c r="I1954" s="6">
        <v>73.053188363208932</v>
      </c>
      <c r="J1954" s="6">
        <v>2.9973552747575667</v>
      </c>
    </row>
    <row r="1955" spans="1:10" x14ac:dyDescent="0.2">
      <c r="A1955" s="3" t="s">
        <v>1955</v>
      </c>
      <c r="B1955" s="6">
        <v>23.156682027649769</v>
      </c>
      <c r="C1955" s="6">
        <v>58.755760368663587</v>
      </c>
      <c r="D1955" s="6">
        <v>17.972350230414747</v>
      </c>
      <c r="E1955" s="6">
        <v>27.787021630615637</v>
      </c>
      <c r="F1955" s="6">
        <v>54.409317803660564</v>
      </c>
      <c r="G1955" s="6">
        <v>17.970049916805326</v>
      </c>
      <c r="H1955" s="6">
        <v>12.781954887218044</v>
      </c>
      <c r="I1955" s="6">
        <v>68.796992481203006</v>
      </c>
      <c r="J1955" s="6">
        <v>18.421052631578945</v>
      </c>
    </row>
    <row r="1956" spans="1:10" x14ac:dyDescent="0.2">
      <c r="A1956" s="3" t="s">
        <v>1956</v>
      </c>
      <c r="B1956" s="6">
        <v>13.269882944973196</v>
      </c>
      <c r="C1956" s="6">
        <v>64.270867519964995</v>
      </c>
      <c r="D1956" s="6">
        <v>20.30412427524341</v>
      </c>
      <c r="E1956" s="6">
        <v>7.4207629531220345</v>
      </c>
      <c r="F1956" s="6">
        <v>60.172708293793889</v>
      </c>
      <c r="G1956" s="6">
        <v>29.360409944961091</v>
      </c>
      <c r="H1956" s="6">
        <v>21.226597805035507</v>
      </c>
      <c r="I1956" s="6">
        <v>69.83860555196901</v>
      </c>
      <c r="J1956" s="6">
        <v>7.9664299548095547</v>
      </c>
    </row>
    <row r="1957" spans="1:10" x14ac:dyDescent="0.2">
      <c r="A1957" s="3" t="s">
        <v>1957</v>
      </c>
      <c r="B1957" s="6">
        <v>13.81361533377396</v>
      </c>
      <c r="C1957" s="6">
        <v>75.743555849306006</v>
      </c>
      <c r="D1957" s="6">
        <v>9.715796430931924</v>
      </c>
      <c r="E1957" s="6">
        <v>16.145833333333336</v>
      </c>
      <c r="F1957" s="6">
        <v>72.708333333333329</v>
      </c>
      <c r="G1957" s="6">
        <v>9.8958333333333321</v>
      </c>
      <c r="H1957" s="6">
        <v>9.7649186256781189</v>
      </c>
      <c r="I1957" s="6">
        <v>81.012658227848107</v>
      </c>
      <c r="J1957" s="6">
        <v>9.2224231464737798</v>
      </c>
    </row>
    <row r="1958" spans="1:10" x14ac:dyDescent="0.2">
      <c r="A1958" s="3" t="s">
        <v>1958</v>
      </c>
      <c r="B1958" s="6">
        <v>14.395435593592277</v>
      </c>
      <c r="C1958" s="6">
        <v>75.839368005266621</v>
      </c>
      <c r="D1958" s="6">
        <v>9.3921439543559355</v>
      </c>
      <c r="E1958" s="6">
        <v>13.098693759071118</v>
      </c>
      <c r="F1958" s="6">
        <v>76.015965166908558</v>
      </c>
      <c r="G1958" s="6">
        <v>10.486211901306241</v>
      </c>
      <c r="H1958" s="6">
        <v>16.379789006107718</v>
      </c>
      <c r="I1958" s="6">
        <v>75.569128262076617</v>
      </c>
      <c r="J1958" s="6">
        <v>7.7179344808439758</v>
      </c>
    </row>
    <row r="1959" spans="1:10" x14ac:dyDescent="0.2">
      <c r="A1959" s="3" t="s">
        <v>1959</v>
      </c>
      <c r="B1959" s="6">
        <v>16.178521617852162</v>
      </c>
      <c r="C1959" s="6">
        <v>71.920037192003718</v>
      </c>
      <c r="D1959" s="6">
        <v>10.227801022780101</v>
      </c>
      <c r="E1959" s="6">
        <v>14.013709063214014</v>
      </c>
      <c r="F1959" s="6">
        <v>72.734196496572736</v>
      </c>
      <c r="G1959" s="6">
        <v>11.043412033511043</v>
      </c>
      <c r="H1959" s="6">
        <v>19.570405727923628</v>
      </c>
      <c r="I1959" s="6">
        <v>70.644391408114558</v>
      </c>
      <c r="J1959" s="6">
        <v>8.949880668257757</v>
      </c>
    </row>
    <row r="1960" spans="1:10" x14ac:dyDescent="0.2">
      <c r="A1960" s="3" t="s">
        <v>1960</v>
      </c>
      <c r="B1960" s="6">
        <v>17.619510470972873</v>
      </c>
      <c r="C1960" s="6">
        <v>74.454360696297613</v>
      </c>
      <c r="D1960" s="6">
        <v>5.2752496244587794</v>
      </c>
      <c r="E1960" s="6">
        <v>18.05328173835392</v>
      </c>
      <c r="F1960" s="6">
        <v>72.302425956243482</v>
      </c>
      <c r="G1960" s="6">
        <v>5.7151361809793126</v>
      </c>
      <c r="H1960" s="6">
        <v>16.985645933014354</v>
      </c>
      <c r="I1960" s="6">
        <v>77.598956067855582</v>
      </c>
      <c r="J1960" s="6">
        <v>4.6107003044802086</v>
      </c>
    </row>
    <row r="1961" spans="1:10" x14ac:dyDescent="0.2">
      <c r="A1961" s="3" t="s">
        <v>1961</v>
      </c>
      <c r="B1961" s="6">
        <v>28.617838157117543</v>
      </c>
      <c r="C1961" s="6">
        <v>56.46780862374483</v>
      </c>
      <c r="D1961" s="6">
        <v>11.695215593620793</v>
      </c>
      <c r="E1961" s="6">
        <v>18.668122270742359</v>
      </c>
      <c r="F1961" s="6">
        <v>62.554585152838428</v>
      </c>
      <c r="G1961" s="6">
        <v>14.192139737991265</v>
      </c>
      <c r="H1961" s="6">
        <v>40.34749034749035</v>
      </c>
      <c r="I1961" s="6">
        <v>49.29214929214929</v>
      </c>
      <c r="J1961" s="6">
        <v>8.7516087516087513</v>
      </c>
    </row>
    <row r="1962" spans="1:10" x14ac:dyDescent="0.2">
      <c r="A1962" s="3" t="s">
        <v>1962</v>
      </c>
      <c r="B1962" s="6">
        <v>14.288158795345653</v>
      </c>
      <c r="C1962" s="6">
        <v>74.366872005475699</v>
      </c>
      <c r="D1962" s="6">
        <v>8.2135523613963031</v>
      </c>
      <c r="E1962" s="6">
        <v>11.01577636313313</v>
      </c>
      <c r="F1962" s="6">
        <v>75.864932189316363</v>
      </c>
      <c r="G1962" s="6">
        <v>9.7702740105175749</v>
      </c>
      <c r="H1962" s="6">
        <v>19.641255605381165</v>
      </c>
      <c r="I1962" s="6">
        <v>71.973094170403584</v>
      </c>
      <c r="J1962" s="6">
        <v>5.695067264573991</v>
      </c>
    </row>
    <row r="1963" spans="1:10" x14ac:dyDescent="0.2">
      <c r="A1963" s="3" t="s">
        <v>1963</v>
      </c>
      <c r="B1963" s="6">
        <v>12.77660188570329</v>
      </c>
      <c r="C1963" s="6">
        <v>77.910332884356365</v>
      </c>
      <c r="D1963" s="6">
        <v>7.1194920146238214</v>
      </c>
      <c r="E1963" s="6">
        <v>12.673559822747416</v>
      </c>
      <c r="F1963" s="6">
        <v>76.100443131462342</v>
      </c>
      <c r="G1963" s="6">
        <v>8.7444608567208277</v>
      </c>
      <c r="H1963" s="6">
        <v>12.969094922737307</v>
      </c>
      <c r="I1963" s="6">
        <v>81.291390728476813</v>
      </c>
      <c r="J1963" s="6">
        <v>4.0838852097130243</v>
      </c>
    </row>
    <row r="1964" spans="1:10" x14ac:dyDescent="0.2">
      <c r="A1964" s="3" t="s">
        <v>1964</v>
      </c>
      <c r="B1964" s="6">
        <v>16.577818229098948</v>
      </c>
      <c r="C1964" s="6">
        <v>68.703679625536338</v>
      </c>
      <c r="D1964" s="6">
        <v>13.223247952151866</v>
      </c>
      <c r="E1964" s="6">
        <v>13.638316151202748</v>
      </c>
      <c r="F1964" s="6">
        <v>71.799828178694156</v>
      </c>
      <c r="G1964" s="6">
        <v>12.585910652920962</v>
      </c>
      <c r="H1964" s="6">
        <v>21.087314662273478</v>
      </c>
      <c r="I1964" s="6">
        <v>63.953871499176273</v>
      </c>
      <c r="J1964" s="6">
        <v>14.200988467874796</v>
      </c>
    </row>
    <row r="1965" spans="1:10" x14ac:dyDescent="0.2">
      <c r="A1965" s="3" t="s">
        <v>1965</v>
      </c>
      <c r="B1965" s="6">
        <v>16.415891800507186</v>
      </c>
      <c r="C1965" s="6">
        <v>65.815722738799664</v>
      </c>
      <c r="D1965" s="6">
        <v>15.333896872358411</v>
      </c>
      <c r="E1965" s="6">
        <v>17.036205444849845</v>
      </c>
      <c r="F1965" s="6">
        <v>64.047151277013754</v>
      </c>
      <c r="G1965" s="6">
        <v>16.166152119000841</v>
      </c>
      <c r="H1965" s="6">
        <v>15.476190476190476</v>
      </c>
      <c r="I1965" s="6">
        <v>68.494897959183675</v>
      </c>
      <c r="J1965" s="6">
        <v>14.073129251700681</v>
      </c>
    </row>
    <row r="1966" spans="1:10" x14ac:dyDescent="0.2">
      <c r="A1966" s="3" t="s">
        <v>1966</v>
      </c>
      <c r="B1966" s="6">
        <v>18.852247128771374</v>
      </c>
      <c r="C1966" s="6">
        <v>73.532996048598548</v>
      </c>
      <c r="D1966" s="6">
        <v>5.8495513128254366</v>
      </c>
      <c r="E1966" s="6">
        <v>15.391219033603139</v>
      </c>
      <c r="F1966" s="6">
        <v>75.337257787588925</v>
      </c>
      <c r="G1966" s="6">
        <v>6.9781702232033354</v>
      </c>
      <c r="H1966" s="6">
        <v>24.092470522699841</v>
      </c>
      <c r="I1966" s="6">
        <v>70.810509701977537</v>
      </c>
      <c r="J1966" s="6">
        <v>4.140748305635503</v>
      </c>
    </row>
    <row r="1967" spans="1:10" x14ac:dyDescent="0.2">
      <c r="A1967" s="3" t="s">
        <v>1967</v>
      </c>
      <c r="B1967" s="6">
        <v>13.257861635220126</v>
      </c>
      <c r="C1967" s="6">
        <v>70.716981132075475</v>
      </c>
      <c r="D1967" s="6">
        <v>13.704402515723272</v>
      </c>
      <c r="E1967" s="6">
        <v>9.863717605004469</v>
      </c>
      <c r="F1967" s="6">
        <v>71.626452189454866</v>
      </c>
      <c r="G1967" s="6">
        <v>15.985254691689008</v>
      </c>
      <c r="H1967" s="6">
        <v>17.645365572826712</v>
      </c>
      <c r="I1967" s="6">
        <v>69.545192861255032</v>
      </c>
      <c r="J1967" s="6">
        <v>10.765687967760506</v>
      </c>
    </row>
    <row r="1968" spans="1:10" x14ac:dyDescent="0.2">
      <c r="A1968" s="3" t="s">
        <v>1968</v>
      </c>
      <c r="B1968" s="6">
        <v>19.161606725829053</v>
      </c>
      <c r="C1968" s="6">
        <v>76.704810836057916</v>
      </c>
      <c r="D1968" s="6">
        <v>3.5380663241475943</v>
      </c>
      <c r="E1968" s="6">
        <v>17.822318526543878</v>
      </c>
      <c r="F1968" s="6">
        <v>78.096785843264712</v>
      </c>
      <c r="G1968" s="6">
        <v>3.5572408811845433</v>
      </c>
      <c r="H1968" s="6">
        <v>21.612690019828158</v>
      </c>
      <c r="I1968" s="6">
        <v>74.157303370786522</v>
      </c>
      <c r="J1968" s="6">
        <v>3.4699272967614014</v>
      </c>
    </row>
    <row r="1969" spans="1:10" x14ac:dyDescent="0.2">
      <c r="A1969" s="3" t="s">
        <v>1969</v>
      </c>
      <c r="B1969" s="6">
        <v>15.9017059301381</v>
      </c>
      <c r="C1969" s="6">
        <v>75.284321689683182</v>
      </c>
      <c r="D1969" s="6">
        <v>6.7018683996750612</v>
      </c>
      <c r="E1969" s="6">
        <v>16.569468267581474</v>
      </c>
      <c r="F1969" s="6">
        <v>72.384219554030864</v>
      </c>
      <c r="G1969" s="6">
        <v>8.2675814751286456</v>
      </c>
      <c r="H1969" s="6">
        <v>14.940239043824702</v>
      </c>
      <c r="I1969" s="6">
        <v>79.482071713147405</v>
      </c>
      <c r="J1969" s="6">
        <v>4.3824701195219129</v>
      </c>
    </row>
    <row r="1970" spans="1:10" x14ac:dyDescent="0.2">
      <c r="A1970" s="3" t="s">
        <v>1970</v>
      </c>
      <c r="B1970" s="6">
        <v>30.1056338028169</v>
      </c>
      <c r="C1970" s="6">
        <v>62.969483568075113</v>
      </c>
      <c r="D1970" s="6">
        <v>4.812206572769953</v>
      </c>
      <c r="E1970" s="6">
        <v>30.872483221476511</v>
      </c>
      <c r="F1970" s="6">
        <v>61.265580057526371</v>
      </c>
      <c r="G1970" s="6">
        <v>5.0814956855225306</v>
      </c>
      <c r="H1970" s="6">
        <v>28.895612708018152</v>
      </c>
      <c r="I1970" s="6">
        <v>65.658093797276848</v>
      </c>
      <c r="J1970" s="6">
        <v>4.236006051437216</v>
      </c>
    </row>
    <row r="1971" spans="1:10" x14ac:dyDescent="0.2">
      <c r="A1971" s="3" t="s">
        <v>1971</v>
      </c>
      <c r="B1971" s="6">
        <v>23.064708217546645</v>
      </c>
      <c r="C1971" s="6">
        <v>55.805875347360065</v>
      </c>
      <c r="D1971" s="6">
        <v>19.809448193727668</v>
      </c>
      <c r="E1971" s="6">
        <v>20.748829953198129</v>
      </c>
      <c r="F1971" s="6">
        <v>55.104870861501134</v>
      </c>
      <c r="G1971" s="6">
        <v>22.343560409083029</v>
      </c>
      <c r="H1971" s="6">
        <v>26.16670536336197</v>
      </c>
      <c r="I1971" s="6">
        <v>56.74483399117716</v>
      </c>
      <c r="J1971" s="6">
        <v>16.415138147202228</v>
      </c>
    </row>
    <row r="1972" spans="1:10" x14ac:dyDescent="0.2">
      <c r="A1972" s="3" t="s">
        <v>1972</v>
      </c>
      <c r="B1972" s="6">
        <v>12.875710804224209</v>
      </c>
      <c r="C1972" s="6">
        <v>75.467099918765228</v>
      </c>
      <c r="D1972" s="6">
        <v>11.332250203086922</v>
      </c>
      <c r="E1972" s="6">
        <v>14.726027397260275</v>
      </c>
      <c r="F1972" s="6">
        <v>69.794520547945211</v>
      </c>
      <c r="G1972" s="6">
        <v>14.863013698630137</v>
      </c>
      <c r="H1972" s="6">
        <v>10.16949152542373</v>
      </c>
      <c r="I1972" s="6">
        <v>83.649052841475566</v>
      </c>
      <c r="J1972" s="6">
        <v>6.1814556331006978</v>
      </c>
    </row>
    <row r="1973" spans="1:10" x14ac:dyDescent="0.2">
      <c r="A1973" s="3" t="s">
        <v>1973</v>
      </c>
      <c r="B1973" s="6">
        <v>20.346456692913385</v>
      </c>
      <c r="C1973" s="6">
        <v>72.062992125984252</v>
      </c>
      <c r="D1973" s="6">
        <v>5.7007874015748037</v>
      </c>
      <c r="E1973" s="6">
        <v>21.087398373983739</v>
      </c>
      <c r="F1973" s="6">
        <v>70.325203252032523</v>
      </c>
      <c r="G1973" s="6">
        <v>6.5040650406504072</v>
      </c>
      <c r="H1973" s="6">
        <v>19.237147595356554</v>
      </c>
      <c r="I1973" s="6">
        <v>74.958540630182426</v>
      </c>
      <c r="J1973" s="6">
        <v>4.4776119402985071</v>
      </c>
    </row>
    <row r="1974" spans="1:10" x14ac:dyDescent="0.2">
      <c r="A1974" s="3" t="s">
        <v>1974</v>
      </c>
      <c r="B1974" s="6">
        <v>12.330060422960724</v>
      </c>
      <c r="C1974" s="6">
        <v>83.440332326283979</v>
      </c>
      <c r="D1974" s="6">
        <v>3.6253776435045322</v>
      </c>
      <c r="E1974" s="6">
        <v>11.684782608695652</v>
      </c>
      <c r="F1974" s="6">
        <v>83.125</v>
      </c>
      <c r="G1974" s="6">
        <v>4.6467391304347831</v>
      </c>
      <c r="H1974" s="6">
        <v>13.79950495049505</v>
      </c>
      <c r="I1974" s="6">
        <v>84.158415841584159</v>
      </c>
      <c r="J1974" s="6">
        <v>1.2376237623762376</v>
      </c>
    </row>
    <row r="1975" spans="1:10" x14ac:dyDescent="0.2">
      <c r="A1975" s="3" t="s">
        <v>1975</v>
      </c>
      <c r="B1975" s="6">
        <v>28.859527121001388</v>
      </c>
      <c r="C1975" s="6">
        <v>65.498956884561892</v>
      </c>
      <c r="D1975" s="6">
        <v>3.5639777468706537</v>
      </c>
      <c r="E1975" s="6">
        <v>28.767510966463846</v>
      </c>
      <c r="F1975" s="6">
        <v>64.765812933352194</v>
      </c>
      <c r="G1975" s="6">
        <v>4.4007358143483799</v>
      </c>
      <c r="H1975" s="6">
        <v>29.006085192697768</v>
      </c>
      <c r="I1975" s="6">
        <v>66.666666666666657</v>
      </c>
      <c r="J1975" s="6">
        <v>2.2312373225152129</v>
      </c>
    </row>
    <row r="1976" spans="1:10" x14ac:dyDescent="0.2">
      <c r="A1976" s="3" t="s">
        <v>1976</v>
      </c>
      <c r="B1976" s="6">
        <v>22.670807453416149</v>
      </c>
      <c r="C1976" s="6">
        <v>71.146245059288532</v>
      </c>
      <c r="D1976" s="6">
        <v>5.3642010163749294</v>
      </c>
      <c r="E1976" s="6">
        <v>23.516766981943249</v>
      </c>
      <c r="F1976" s="6">
        <v>68.314703353396382</v>
      </c>
      <c r="G1976" s="6">
        <v>6.9217540842648324</v>
      </c>
      <c r="H1976" s="6">
        <v>21.134868421052634</v>
      </c>
      <c r="I1976" s="6">
        <v>76.48026315789474</v>
      </c>
      <c r="J1976" s="6">
        <v>2.3848684210526319</v>
      </c>
    </row>
    <row r="1977" spans="1:10" x14ac:dyDescent="0.2">
      <c r="A1977" s="3" t="s">
        <v>1977</v>
      </c>
      <c r="B1977" s="6">
        <v>13.681027966742251</v>
      </c>
      <c r="C1977" s="6">
        <v>74.074074074074076</v>
      </c>
      <c r="D1977" s="6">
        <v>12.01814058956916</v>
      </c>
      <c r="E1977" s="6">
        <v>12.899106002554278</v>
      </c>
      <c r="F1977" s="6">
        <v>72.541507024265655</v>
      </c>
      <c r="G1977" s="6">
        <v>14.17624521072797</v>
      </c>
      <c r="H1977" s="6">
        <v>14.814814814814813</v>
      </c>
      <c r="I1977" s="6">
        <v>76.296296296296291</v>
      </c>
      <c r="J1977" s="6">
        <v>8.8888888888888893</v>
      </c>
    </row>
    <row r="1978" spans="1:10" x14ac:dyDescent="0.2">
      <c r="A1978" s="3" t="s">
        <v>1978</v>
      </c>
      <c r="B1978" s="6">
        <v>26.687354538401863</v>
      </c>
      <c r="C1978" s="6">
        <v>71.047323506594267</v>
      </c>
      <c r="D1978" s="6">
        <v>2.2808378588052753</v>
      </c>
      <c r="E1978" s="6">
        <v>27.376520228344503</v>
      </c>
      <c r="F1978" s="6">
        <v>70.340034748076448</v>
      </c>
      <c r="G1978" s="6">
        <v>2.283445023579052</v>
      </c>
      <c r="H1978" s="6">
        <v>25.527513446421185</v>
      </c>
      <c r="I1978" s="6">
        <v>72.19693835333058</v>
      </c>
      <c r="J1978" s="6">
        <v>2.2755482002482417</v>
      </c>
    </row>
    <row r="1979" spans="1:10" x14ac:dyDescent="0.2">
      <c r="A1979" s="3" t="s">
        <v>1979</v>
      </c>
      <c r="B1979" s="6">
        <v>21.548444842246585</v>
      </c>
      <c r="C1979" s="6">
        <v>64.242559856791232</v>
      </c>
      <c r="D1979" s="6">
        <v>13.224434996643545</v>
      </c>
      <c r="E1979" s="6">
        <v>18.229680816057915</v>
      </c>
      <c r="F1979" s="6">
        <v>65.844027640671271</v>
      </c>
      <c r="G1979" s="6">
        <v>14.577163540638368</v>
      </c>
      <c r="H1979" s="6">
        <v>28.601398601398603</v>
      </c>
      <c r="I1979" s="6">
        <v>60.769230769230766</v>
      </c>
      <c r="J1979" s="6">
        <v>10.27972027972028</v>
      </c>
    </row>
    <row r="1980" spans="1:10" x14ac:dyDescent="0.2">
      <c r="A1980" s="3" t="s">
        <v>1980</v>
      </c>
      <c r="B1980" s="6">
        <v>14.789087663471614</v>
      </c>
      <c r="C1980" s="6">
        <v>75.416197756994848</v>
      </c>
      <c r="D1980" s="6">
        <v>7.904846909076797</v>
      </c>
      <c r="E1980" s="6">
        <v>12.045996353947553</v>
      </c>
      <c r="F1980" s="6">
        <v>76.412845323236581</v>
      </c>
      <c r="G1980" s="6">
        <v>9.0800729210489415</v>
      </c>
      <c r="H1980" s="6">
        <v>18.19920041717365</v>
      </c>
      <c r="I1980" s="6">
        <v>74.187380497131926</v>
      </c>
      <c r="J1980" s="6">
        <v>6.4488093168781502</v>
      </c>
    </row>
    <row r="1981" spans="1:10" x14ac:dyDescent="0.2">
      <c r="A1981" s="3" t="s">
        <v>1981</v>
      </c>
      <c r="B1981" s="6">
        <v>18.213026535535352</v>
      </c>
      <c r="C1981" s="6">
        <v>72.453145295973272</v>
      </c>
      <c r="D1981" s="6">
        <v>8.4802375208758587</v>
      </c>
      <c r="E1981" s="6">
        <v>17.85234899328859</v>
      </c>
      <c r="F1981" s="6">
        <v>72.110365398956006</v>
      </c>
      <c r="G1981" s="6">
        <v>9.6047725577926908</v>
      </c>
      <c r="H1981" s="6">
        <v>18.802160039273442</v>
      </c>
      <c r="I1981" s="6">
        <v>73.024054982817859</v>
      </c>
      <c r="J1981" s="6">
        <v>6.6273932253313701</v>
      </c>
    </row>
    <row r="1982" spans="1:10" x14ac:dyDescent="0.2">
      <c r="A1982" s="3" t="s">
        <v>1982</v>
      </c>
      <c r="B1982" s="6">
        <v>13.021604024859426</v>
      </c>
      <c r="C1982" s="6">
        <v>76.117194436223741</v>
      </c>
      <c r="D1982" s="6">
        <v>7.9313406333234679</v>
      </c>
      <c r="E1982" s="6">
        <v>14.04391582799634</v>
      </c>
      <c r="F1982" s="6">
        <v>76.623970722781337</v>
      </c>
      <c r="G1982" s="6">
        <v>7.182067703568161</v>
      </c>
      <c r="H1982" s="6">
        <v>11.15771812080537</v>
      </c>
      <c r="I1982" s="6">
        <v>75.25167785234899</v>
      </c>
      <c r="J1982" s="6">
        <v>9.3120805369127524</v>
      </c>
    </row>
    <row r="1983" spans="1:10" x14ac:dyDescent="0.2">
      <c r="A1983" s="3" t="s">
        <v>1983</v>
      </c>
      <c r="B1983" s="6">
        <v>14.230026464487519</v>
      </c>
      <c r="C1983" s="6">
        <v>57.728345611901865</v>
      </c>
      <c r="D1983" s="6">
        <v>26.267792003433232</v>
      </c>
      <c r="E1983" s="6">
        <v>9.0936610764666703</v>
      </c>
      <c r="F1983" s="6">
        <v>56.995822485923597</v>
      </c>
      <c r="G1983" s="6">
        <v>32.094205969607067</v>
      </c>
      <c r="H1983" s="6">
        <v>21.633901266928788</v>
      </c>
      <c r="I1983" s="6">
        <v>58.785495849716028</v>
      </c>
      <c r="J1983" s="6">
        <v>17.868064657055484</v>
      </c>
    </row>
    <row r="1984" spans="1:10" x14ac:dyDescent="0.2">
      <c r="A1984" s="3" t="s">
        <v>1984</v>
      </c>
      <c r="B1984" s="6">
        <v>30.59282751890705</v>
      </c>
      <c r="C1984" s="6">
        <v>58.550866064893881</v>
      </c>
      <c r="D1984" s="6">
        <v>8.7338375213466701</v>
      </c>
      <c r="E1984" s="6">
        <v>34.3042071197411</v>
      </c>
      <c r="F1984" s="6">
        <v>54.045307443365701</v>
      </c>
      <c r="G1984" s="6">
        <v>8.867313915857606</v>
      </c>
      <c r="H1984" s="6">
        <v>19.226957383548068</v>
      </c>
      <c r="I1984" s="6">
        <v>72.348860257680869</v>
      </c>
      <c r="J1984" s="6">
        <v>8.4241823587710609</v>
      </c>
    </row>
    <row r="1985" spans="1:10" x14ac:dyDescent="0.2">
      <c r="A1985" s="3" t="s">
        <v>1985</v>
      </c>
      <c r="B1985" s="6">
        <v>12.205975842339479</v>
      </c>
      <c r="C1985" s="6">
        <v>63.636363636363633</v>
      </c>
      <c r="D1985" s="6">
        <v>24.157660521296883</v>
      </c>
      <c r="E1985" s="6">
        <v>10.021551724137931</v>
      </c>
      <c r="F1985" s="6">
        <v>65.409482758620683</v>
      </c>
      <c r="G1985" s="6">
        <v>24.461206896551722</v>
      </c>
      <c r="H1985" s="6">
        <v>15.348837209302326</v>
      </c>
      <c r="I1985" s="6">
        <v>60.930232558139529</v>
      </c>
      <c r="J1985" s="6">
        <v>23.565891472868216</v>
      </c>
    </row>
    <row r="1986" spans="1:10" x14ac:dyDescent="0.2">
      <c r="A1986" s="3" t="s">
        <v>1986</v>
      </c>
      <c r="B1986" s="6">
        <v>25.641025641025639</v>
      </c>
      <c r="C1986" s="6">
        <v>64.438839848675912</v>
      </c>
      <c r="D1986" s="6">
        <v>8.0706179066834807</v>
      </c>
      <c r="E1986" s="6">
        <v>23.655172413793103</v>
      </c>
      <c r="F1986" s="6">
        <v>64.206896551724128</v>
      </c>
      <c r="G1986" s="6">
        <v>9.3793103448275872</v>
      </c>
      <c r="H1986" s="6">
        <v>28.70967741935484</v>
      </c>
      <c r="I1986" s="6">
        <v>64.731182795698928</v>
      </c>
      <c r="J1986" s="6">
        <v>5.913978494623656</v>
      </c>
    </row>
    <row r="1987" spans="1:10" x14ac:dyDescent="0.2">
      <c r="A1987" s="3" t="s">
        <v>1987</v>
      </c>
      <c r="B1987" s="6">
        <v>25.431915288872375</v>
      </c>
      <c r="C1987" s="6">
        <v>63.793423741408141</v>
      </c>
      <c r="D1987" s="6">
        <v>5.8889095300018575</v>
      </c>
      <c r="E1987" s="6">
        <v>25.598885793871869</v>
      </c>
      <c r="F1987" s="6">
        <v>62.813370473537603</v>
      </c>
      <c r="G1987" s="6">
        <v>5.4596100278551534</v>
      </c>
      <c r="H1987" s="6">
        <v>25.111607142857146</v>
      </c>
      <c r="I1987" s="6">
        <v>65.792410714285708</v>
      </c>
      <c r="J1987" s="6">
        <v>6.7522321428571423</v>
      </c>
    </row>
    <row r="1988" spans="1:10" x14ac:dyDescent="0.2">
      <c r="A1988" s="3" t="s">
        <v>1988</v>
      </c>
      <c r="B1988" s="6">
        <v>18.717630753519586</v>
      </c>
      <c r="C1988" s="6">
        <v>66.788241301334892</v>
      </c>
      <c r="D1988" s="6">
        <v>13.064410241447225</v>
      </c>
      <c r="E1988" s="6">
        <v>13.913690476190476</v>
      </c>
      <c r="F1988" s="6">
        <v>68.898809523809518</v>
      </c>
      <c r="G1988" s="6">
        <v>15.811011904761903</v>
      </c>
      <c r="H1988" s="6">
        <v>25.562444641275466</v>
      </c>
      <c r="I1988" s="6">
        <v>63.77325066430469</v>
      </c>
      <c r="J1988" s="6">
        <v>9.140832595217006</v>
      </c>
    </row>
    <row r="1989" spans="1:10" x14ac:dyDescent="0.2">
      <c r="A1989" s="3" t="s">
        <v>1989</v>
      </c>
      <c r="B1989" s="6">
        <v>19.282284559009348</v>
      </c>
      <c r="C1989" s="6">
        <v>73.456322129559425</v>
      </c>
      <c r="D1989" s="6">
        <v>5.3828658074298712</v>
      </c>
      <c r="E1989" s="6">
        <v>18.290089323692047</v>
      </c>
      <c r="F1989" s="6">
        <v>73.273784205302704</v>
      </c>
      <c r="G1989" s="6">
        <v>6.5220473557351486</v>
      </c>
      <c r="H1989" s="6">
        <v>20.730442000415021</v>
      </c>
      <c r="I1989" s="6">
        <v>73.708238223697862</v>
      </c>
      <c r="J1989" s="6">
        <v>3.7352147748495539</v>
      </c>
    </row>
    <row r="1990" spans="1:10" x14ac:dyDescent="0.2">
      <c r="A1990" s="3" t="s">
        <v>1990</v>
      </c>
      <c r="B1990" s="6">
        <v>19.521707892846145</v>
      </c>
      <c r="C1990" s="6">
        <v>74.884532484860927</v>
      </c>
      <c r="D1990" s="6">
        <v>3.648773478394745</v>
      </c>
      <c r="E1990" s="6">
        <v>20.176361135830433</v>
      </c>
      <c r="F1990" s="6">
        <v>72.874362915621717</v>
      </c>
      <c r="G1990" s="6">
        <v>4.4090283957608607</v>
      </c>
      <c r="H1990" s="6">
        <v>18.385964912280702</v>
      </c>
      <c r="I1990" s="6">
        <v>78.371929824561406</v>
      </c>
      <c r="J1990" s="6">
        <v>2.3298245614035089</v>
      </c>
    </row>
    <row r="1991" spans="1:10" x14ac:dyDescent="0.2">
      <c r="A1991" s="3" t="s">
        <v>1991</v>
      </c>
      <c r="B1991" s="6">
        <v>15.106460036979852</v>
      </c>
      <c r="C1991" s="6">
        <v>80.170031070700148</v>
      </c>
      <c r="D1991" s="6">
        <v>3.0422599645450905</v>
      </c>
      <c r="E1991" s="6">
        <v>11.889004602412069</v>
      </c>
      <c r="F1991" s="6">
        <v>82.050592938488933</v>
      </c>
      <c r="G1991" s="6">
        <v>3.8700574461652164</v>
      </c>
      <c r="H1991" s="6">
        <v>19.325842696629213</v>
      </c>
      <c r="I1991" s="6">
        <v>77.699933906146725</v>
      </c>
      <c r="J1991" s="6">
        <v>1.9563780568407136</v>
      </c>
    </row>
    <row r="1992" spans="1:10" x14ac:dyDescent="0.2">
      <c r="A1992" s="3" t="s">
        <v>1992</v>
      </c>
      <c r="B1992" s="6">
        <v>21.806360920752066</v>
      </c>
      <c r="C1992" s="6">
        <v>64.663503777894931</v>
      </c>
      <c r="D1992" s="6">
        <v>10.788965032507468</v>
      </c>
      <c r="E1992" s="6">
        <v>21.513394090030378</v>
      </c>
      <c r="F1992" s="6">
        <v>62.192764429715552</v>
      </c>
      <c r="G1992" s="6">
        <v>12.482739574703121</v>
      </c>
      <c r="H1992" s="6">
        <v>22.367149758454104</v>
      </c>
      <c r="I1992" s="6">
        <v>68.937198067632849</v>
      </c>
      <c r="J1992" s="6">
        <v>7.8260869565217401</v>
      </c>
    </row>
    <row r="1993" spans="1:10" x14ac:dyDescent="0.2">
      <c r="A1993" s="3" t="s">
        <v>1993</v>
      </c>
      <c r="B1993" s="6">
        <v>33.897637795275593</v>
      </c>
      <c r="C1993" s="6">
        <v>63.661417322834644</v>
      </c>
      <c r="D1993" s="6">
        <v>2.1653543307086616</v>
      </c>
      <c r="E1993" s="6">
        <v>29.152768512341559</v>
      </c>
      <c r="F1993" s="6">
        <v>67.511674449633091</v>
      </c>
      <c r="G1993" s="6">
        <v>2.8018679119412941</v>
      </c>
      <c r="H1993" s="6">
        <v>40.786948176583493</v>
      </c>
      <c r="I1993" s="6">
        <v>58.061420345489445</v>
      </c>
      <c r="J1993" s="6">
        <v>1.2476007677543186</v>
      </c>
    </row>
    <row r="1994" spans="1:10" x14ac:dyDescent="0.2">
      <c r="A1994" s="3" t="s">
        <v>1994</v>
      </c>
      <c r="B1994" s="6">
        <v>14.289257129974073</v>
      </c>
      <c r="C1994" s="6">
        <v>79.439371735617939</v>
      </c>
      <c r="D1994" s="6">
        <v>3.9589674219366473</v>
      </c>
      <c r="E1994" s="6">
        <v>9.9753795092224813</v>
      </c>
      <c r="F1994" s="6">
        <v>82.769057076010668</v>
      </c>
      <c r="G1994" s="6">
        <v>4.7255019315523148</v>
      </c>
      <c r="H1994" s="6">
        <v>19.615778602495425</v>
      </c>
      <c r="I1994" s="6">
        <v>75.328720885321331</v>
      </c>
      <c r="J1994" s="6">
        <v>3.0126450486154259</v>
      </c>
    </row>
    <row r="1995" spans="1:10" x14ac:dyDescent="0.2">
      <c r="A1995" s="3" t="s">
        <v>1995</v>
      </c>
      <c r="B1995" s="6">
        <v>18.167791706846671</v>
      </c>
      <c r="C1995" s="6">
        <v>67.695274831243964</v>
      </c>
      <c r="D1995" s="6">
        <v>12.709739633558343</v>
      </c>
      <c r="E1995" s="6">
        <v>18.429929469487888</v>
      </c>
      <c r="F1995" s="6">
        <v>64.305427782888685</v>
      </c>
      <c r="G1995" s="6">
        <v>15.762036185219259</v>
      </c>
      <c r="H1995" s="6">
        <v>17.723492723492722</v>
      </c>
      <c r="I1995" s="6">
        <v>73.440748440748436</v>
      </c>
      <c r="J1995" s="6">
        <v>7.5363825363825372</v>
      </c>
    </row>
    <row r="1996" spans="1:10" x14ac:dyDescent="0.2">
      <c r="A1996" s="3" t="s">
        <v>1996</v>
      </c>
      <c r="B1996" s="6">
        <v>15.039901780233272</v>
      </c>
      <c r="C1996" s="6">
        <v>80.356046654389189</v>
      </c>
      <c r="D1996" s="6">
        <v>3.9901780233271946</v>
      </c>
      <c r="E1996" s="6">
        <v>16.192345436702649</v>
      </c>
      <c r="F1996" s="6">
        <v>79.195289499509329</v>
      </c>
      <c r="G1996" s="6">
        <v>4.0235525024533851</v>
      </c>
      <c r="H1996" s="6">
        <v>13.136288998357964</v>
      </c>
      <c r="I1996" s="6">
        <v>82.430213464696223</v>
      </c>
      <c r="J1996" s="6">
        <v>3.9408866995073892</v>
      </c>
    </row>
    <row r="1997" spans="1:10" x14ac:dyDescent="0.2">
      <c r="A1997" s="3" t="s">
        <v>1997</v>
      </c>
      <c r="B1997" s="6">
        <v>25.820333512641202</v>
      </c>
      <c r="C1997" s="6">
        <v>64.093598708983322</v>
      </c>
      <c r="D1997" s="6">
        <v>8.633674018289403</v>
      </c>
      <c r="E1997" s="6">
        <v>26.217532467532468</v>
      </c>
      <c r="F1997" s="6">
        <v>64.123376623376629</v>
      </c>
      <c r="G1997" s="6">
        <v>7.9139610389610384</v>
      </c>
      <c r="H1997" s="6">
        <v>25.039872408293462</v>
      </c>
      <c r="I1997" s="6">
        <v>63.955342902711322</v>
      </c>
      <c r="J1997" s="6">
        <v>10.127591706539075</v>
      </c>
    </row>
    <row r="1998" spans="1:10" x14ac:dyDescent="0.2">
      <c r="A1998" s="3" t="s">
        <v>1998</v>
      </c>
      <c r="B1998" s="6">
        <v>23.524824538601507</v>
      </c>
      <c r="C1998" s="6">
        <v>73.199896022874967</v>
      </c>
      <c r="D1998" s="6">
        <v>1.8975825318429944</v>
      </c>
      <c r="E1998" s="6">
        <v>23.427510826974636</v>
      </c>
      <c r="F1998" s="6">
        <v>72.262322128273865</v>
      </c>
      <c r="G1998" s="6">
        <v>2.5159826768405855</v>
      </c>
      <c r="H1998" s="6">
        <v>23.682361208713985</v>
      </c>
      <c r="I1998" s="6">
        <v>74.736472241742803</v>
      </c>
      <c r="J1998" s="6">
        <v>0.84328882642304981</v>
      </c>
    </row>
    <row r="1999" spans="1:10" x14ac:dyDescent="0.2">
      <c r="A1999" s="3" t="s">
        <v>1999</v>
      </c>
      <c r="B1999" s="6">
        <v>18.860086407444335</v>
      </c>
      <c r="C1999" s="6">
        <v>73.961448986374208</v>
      </c>
      <c r="D1999" s="6">
        <v>5.5250913924891991</v>
      </c>
      <c r="E1999" s="6">
        <v>18.488096895447583</v>
      </c>
      <c r="F1999" s="6">
        <v>73.353751914241954</v>
      </c>
      <c r="G1999" s="6">
        <v>6.4596965056383127</v>
      </c>
      <c r="H1999" s="6">
        <v>19.410673810014423</v>
      </c>
      <c r="I1999" s="6">
        <v>74.860910776839077</v>
      </c>
      <c r="J1999" s="6">
        <v>4.1417679785699564</v>
      </c>
    </row>
    <row r="2000" spans="1:10" x14ac:dyDescent="0.2">
      <c r="A2000" s="3" t="s">
        <v>2000</v>
      </c>
      <c r="B2000" s="6">
        <v>25.016244314489928</v>
      </c>
      <c r="C2000" s="6">
        <v>69.070825211176086</v>
      </c>
      <c r="D2000" s="6">
        <v>5.4580896686159841</v>
      </c>
      <c r="E2000" s="6">
        <v>26.530612244897959</v>
      </c>
      <c r="F2000" s="6">
        <v>67.244897959183675</v>
      </c>
      <c r="G2000" s="6">
        <v>5.9183673469387754</v>
      </c>
      <c r="H2000" s="6">
        <v>22.401433691756274</v>
      </c>
      <c r="I2000" s="6">
        <v>72.401433691756267</v>
      </c>
      <c r="J2000" s="6">
        <v>4.4802867383512543</v>
      </c>
    </row>
    <row r="2001" spans="1:10" x14ac:dyDescent="0.2">
      <c r="A2001" s="3" t="s">
        <v>2001</v>
      </c>
      <c r="B2001" s="6">
        <v>20.106809078771697</v>
      </c>
      <c r="C2001" s="6">
        <v>79.172229639519358</v>
      </c>
      <c r="D2001" s="6">
        <v>0.66755674232309747</v>
      </c>
      <c r="E2001" s="6">
        <v>11.970869367319072</v>
      </c>
      <c r="F2001" s="6">
        <v>86.891215293582164</v>
      </c>
      <c r="G2001" s="6">
        <v>1.1379153390987711</v>
      </c>
      <c r="H2001" s="6">
        <v>31.633311814073593</v>
      </c>
      <c r="I2001" s="6">
        <v>68.10845706907682</v>
      </c>
      <c r="J2001" s="6" t="e">
        <v>#VALUE!</v>
      </c>
    </row>
    <row r="2002" spans="1:10" x14ac:dyDescent="0.2">
      <c r="A2002" s="3" t="s">
        <v>2002</v>
      </c>
      <c r="B2002" s="6">
        <v>28.216258879242307</v>
      </c>
      <c r="C2002" s="6">
        <v>53.531965272296766</v>
      </c>
      <c r="D2002" s="6">
        <v>17.778216258879244</v>
      </c>
      <c r="E2002" s="6">
        <v>23.673596028544832</v>
      </c>
      <c r="F2002" s="6">
        <v>52.714861929879</v>
      </c>
      <c r="G2002" s="6">
        <v>23.115110145826868</v>
      </c>
      <c r="H2002" s="6">
        <v>36.171366594360087</v>
      </c>
      <c r="I2002" s="6">
        <v>54.989154013015181</v>
      </c>
      <c r="J2002" s="6">
        <v>8.4598698481561811</v>
      </c>
    </row>
    <row r="2003" spans="1:10" x14ac:dyDescent="0.2">
      <c r="A2003" s="3" t="s">
        <v>2003</v>
      </c>
      <c r="B2003" s="6">
        <v>7.69656699889258</v>
      </c>
      <c r="C2003" s="6">
        <v>83.277962347729797</v>
      </c>
      <c r="D2003" s="6">
        <v>6.3676633444075303</v>
      </c>
      <c r="E2003" s="6">
        <v>5.0938337801608577</v>
      </c>
      <c r="F2003" s="6">
        <v>83.467381590705997</v>
      </c>
      <c r="G2003" s="6">
        <v>7.6854334226988383</v>
      </c>
      <c r="H2003" s="6">
        <v>11.790393013100436</v>
      </c>
      <c r="I2003" s="6">
        <v>82.969432314410483</v>
      </c>
      <c r="J2003" s="6">
        <v>4.2212518195050945</v>
      </c>
    </row>
    <row r="2004" spans="1:10" x14ac:dyDescent="0.2">
      <c r="A2004" s="3" t="s">
        <v>2004</v>
      </c>
      <c r="B2004" s="6">
        <v>21.251781780484645</v>
      </c>
      <c r="C2004" s="6">
        <v>58.429441492808088</v>
      </c>
      <c r="D2004" s="6">
        <v>16.742257353894001</v>
      </c>
      <c r="E2004" s="6">
        <v>18.979087024960648</v>
      </c>
      <c r="F2004" s="6">
        <v>56.217674836968747</v>
      </c>
      <c r="G2004" s="6">
        <v>20.553181920395772</v>
      </c>
      <c r="H2004" s="6">
        <v>24.335065729134822</v>
      </c>
      <c r="I2004" s="6">
        <v>61.418526444512381</v>
      </c>
      <c r="J2004" s="6">
        <v>11.556099052277592</v>
      </c>
    </row>
    <row r="2005" spans="1:10" x14ac:dyDescent="0.2">
      <c r="A2005" s="3" t="s">
        <v>2005</v>
      </c>
      <c r="B2005" s="6">
        <v>6.2875635691169673</v>
      </c>
      <c r="C2005" s="6">
        <v>66.389274156264449</v>
      </c>
      <c r="D2005" s="6">
        <v>25.242718446601941</v>
      </c>
      <c r="E2005" s="6">
        <v>5.8383233532934131</v>
      </c>
      <c r="F2005" s="6">
        <v>58.907185628742518</v>
      </c>
      <c r="G2005" s="6">
        <v>31.886227544910177</v>
      </c>
      <c r="H2005" s="6">
        <v>6.892382103990327</v>
      </c>
      <c r="I2005" s="6">
        <v>78.476420798065291</v>
      </c>
      <c r="J2005" s="6">
        <v>14.510278113663846</v>
      </c>
    </row>
    <row r="2006" spans="1:10" x14ac:dyDescent="0.2">
      <c r="A2006" s="3" t="s">
        <v>2006</v>
      </c>
      <c r="B2006" s="6">
        <v>14.870650509873116</v>
      </c>
      <c r="C2006" s="6">
        <v>79.223643581826195</v>
      </c>
      <c r="D2006" s="6">
        <v>4.1749915669840938</v>
      </c>
      <c r="E2006" s="6">
        <v>11.753688730528527</v>
      </c>
      <c r="F2006" s="6">
        <v>80.941939609885338</v>
      </c>
      <c r="G2006" s="6">
        <v>5.1025535608240826</v>
      </c>
      <c r="H2006" s="6">
        <v>18.969245555021626</v>
      </c>
      <c r="I2006" s="6">
        <v>76.958193176357526</v>
      </c>
      <c r="J2006" s="6">
        <v>2.955309947140798</v>
      </c>
    </row>
    <row r="2007" spans="1:10" x14ac:dyDescent="0.2">
      <c r="A2007" s="3" t="s">
        <v>2007</v>
      </c>
      <c r="B2007" s="6">
        <v>30.679317931793182</v>
      </c>
      <c r="C2007" s="6">
        <v>64.191419141914196</v>
      </c>
      <c r="D2007" s="6">
        <v>4.8542354235423542</v>
      </c>
      <c r="E2007" s="6">
        <v>29.205753595997496</v>
      </c>
      <c r="F2007" s="6">
        <v>66.020429435063576</v>
      </c>
      <c r="G2007" s="6">
        <v>4.5445069835313738</v>
      </c>
      <c r="H2007" s="6">
        <v>33.535353535353536</v>
      </c>
      <c r="I2007" s="6">
        <v>60.646464646464651</v>
      </c>
      <c r="J2007" s="6">
        <v>5.4949494949494948</v>
      </c>
    </row>
    <row r="2008" spans="1:10" x14ac:dyDescent="0.2">
      <c r="A2008" s="3" t="s">
        <v>2008</v>
      </c>
      <c r="B2008" s="6">
        <v>26.390755173340501</v>
      </c>
      <c r="C2008" s="6">
        <v>61.461972588013978</v>
      </c>
      <c r="D2008" s="6">
        <v>9.4598226283257194</v>
      </c>
      <c r="E2008" s="6">
        <v>26.247848537005165</v>
      </c>
      <c r="F2008" s="6">
        <v>59.552495697074015</v>
      </c>
      <c r="G2008" s="6">
        <v>11.101549053356283</v>
      </c>
      <c r="H2008" s="6">
        <v>26.647564469914041</v>
      </c>
      <c r="I2008" s="6">
        <v>64.613180515759311</v>
      </c>
      <c r="J2008" s="6">
        <v>6.7335243553008599</v>
      </c>
    </row>
    <row r="2009" spans="1:10" x14ac:dyDescent="0.2">
      <c r="A2009" s="3" t="s">
        <v>2009</v>
      </c>
      <c r="B2009" s="6">
        <v>13.143735588009223</v>
      </c>
      <c r="C2009" s="6">
        <v>78.913656161926724</v>
      </c>
      <c r="D2009" s="6">
        <v>5.3548552395593134</v>
      </c>
      <c r="E2009" s="6">
        <v>11.719560257208048</v>
      </c>
      <c r="F2009" s="6">
        <v>78.987761875129635</v>
      </c>
      <c r="G2009" s="6">
        <v>6.6791122173822854</v>
      </c>
      <c r="H2009" s="6">
        <v>15.443886097152429</v>
      </c>
      <c r="I2009" s="6">
        <v>78.793969849246224</v>
      </c>
      <c r="J2009" s="6">
        <v>3.1825795644891124</v>
      </c>
    </row>
    <row r="2010" spans="1:10" x14ac:dyDescent="0.2">
      <c r="A2010" s="3" t="s">
        <v>2010</v>
      </c>
      <c r="B2010" s="6">
        <v>10.363128491620111</v>
      </c>
      <c r="C2010" s="6">
        <v>78.268156424581008</v>
      </c>
      <c r="D2010" s="6">
        <v>11.145251396648044</v>
      </c>
      <c r="E2010" s="6">
        <v>8.8658865886588654</v>
      </c>
      <c r="F2010" s="6">
        <v>78.037803780378027</v>
      </c>
      <c r="G2010" s="6">
        <v>12.736273627362738</v>
      </c>
      <c r="H2010" s="6">
        <v>12.812960235640647</v>
      </c>
      <c r="I2010" s="6">
        <v>78.645066273932258</v>
      </c>
      <c r="J2010" s="6">
        <v>8.5419734904270985</v>
      </c>
    </row>
    <row r="2011" spans="1:10" x14ac:dyDescent="0.2">
      <c r="A2011" s="3" t="s">
        <v>2011</v>
      </c>
      <c r="B2011" s="6">
        <v>15.104662226451</v>
      </c>
      <c r="C2011" s="6">
        <v>71.5152235965747</v>
      </c>
      <c r="D2011" s="6">
        <v>10.049952426260704</v>
      </c>
      <c r="E2011" s="6">
        <v>12.135355892648775</v>
      </c>
      <c r="F2011" s="6">
        <v>71.89809412679891</v>
      </c>
      <c r="G2011" s="6">
        <v>11.532477635161415</v>
      </c>
      <c r="H2011" s="6">
        <v>19.748928352725045</v>
      </c>
      <c r="I2011" s="6">
        <v>70.912431108389455</v>
      </c>
      <c r="J2011" s="6">
        <v>7.7158603796693201</v>
      </c>
    </row>
    <row r="2012" spans="1:10" x14ac:dyDescent="0.2">
      <c r="A2012" s="3" t="s">
        <v>2012</v>
      </c>
      <c r="B2012" s="6">
        <v>15.65309360126917</v>
      </c>
      <c r="C2012" s="6">
        <v>80.846113167636162</v>
      </c>
      <c r="D2012" s="6">
        <v>2.6652564780539398</v>
      </c>
      <c r="E2012" s="6">
        <v>14.170324846356452</v>
      </c>
      <c r="F2012" s="6">
        <v>81.791044776119406</v>
      </c>
      <c r="G2012" s="6">
        <v>3.1255487269534679</v>
      </c>
      <c r="H2012" s="6">
        <v>17.898936170212764</v>
      </c>
      <c r="I2012" s="6">
        <v>79.414893617021278</v>
      </c>
      <c r="J2012" s="6">
        <v>1.9680851063829787</v>
      </c>
    </row>
    <row r="2013" spans="1:10" x14ac:dyDescent="0.2">
      <c r="A2013" s="3" t="s">
        <v>2013</v>
      </c>
      <c r="B2013" s="6">
        <v>20.085971082454083</v>
      </c>
      <c r="C2013" s="6">
        <v>75.420085971082457</v>
      </c>
      <c r="D2013" s="6">
        <v>3.4974599452911295</v>
      </c>
      <c r="E2013" s="6">
        <v>22.124172707217145</v>
      </c>
      <c r="F2013" s="6">
        <v>73.526630948629062</v>
      </c>
      <c r="G2013" s="6">
        <v>3.5928143712574849</v>
      </c>
      <c r="H2013" s="6">
        <v>16.769547325102881</v>
      </c>
      <c r="I2013" s="6">
        <v>78.549382716049394</v>
      </c>
      <c r="J2013" s="6">
        <v>3.3436213991769548</v>
      </c>
    </row>
    <row r="2014" spans="1:10" x14ac:dyDescent="0.2">
      <c r="A2014" s="3" t="s">
        <v>2014</v>
      </c>
      <c r="B2014" s="6">
        <v>20.34118602761982</v>
      </c>
      <c r="C2014" s="6">
        <v>76.523151909017059</v>
      </c>
      <c r="D2014" s="6">
        <v>2.6969943135662064</v>
      </c>
      <c r="E2014" s="6">
        <v>20.102171136653897</v>
      </c>
      <c r="F2014" s="6">
        <v>77.650063856960401</v>
      </c>
      <c r="G2014" s="6">
        <v>1.7113665389527459</v>
      </c>
      <c r="H2014" s="6">
        <v>20.758928571428573</v>
      </c>
      <c r="I2014" s="6">
        <v>74.508928571428569</v>
      </c>
      <c r="J2014" s="6">
        <v>4.4196428571428577</v>
      </c>
    </row>
    <row r="2015" spans="1:10" x14ac:dyDescent="0.2">
      <c r="A2015" s="3" t="s">
        <v>2015</v>
      </c>
      <c r="B2015" s="6">
        <v>21.703720008804755</v>
      </c>
      <c r="C2015" s="6">
        <v>66.519920757208894</v>
      </c>
      <c r="D2015" s="6">
        <v>10.697776799471715</v>
      </c>
      <c r="E2015" s="6">
        <v>23.561832586978987</v>
      </c>
      <c r="F2015" s="6">
        <v>61.419221495005175</v>
      </c>
      <c r="G2015" s="6">
        <v>13.468825353083016</v>
      </c>
      <c r="H2015" s="6">
        <v>18.414634146341463</v>
      </c>
      <c r="I2015" s="6">
        <v>75.548780487804876</v>
      </c>
      <c r="J2015" s="6">
        <v>5.8536585365853666</v>
      </c>
    </row>
    <row r="2016" spans="1:10" x14ac:dyDescent="0.2">
      <c r="A2016" s="3" t="s">
        <v>2016</v>
      </c>
      <c r="B2016" s="6">
        <v>11.970979443772672</v>
      </c>
      <c r="C2016" s="6">
        <v>80.048367593712214</v>
      </c>
      <c r="D2016" s="6">
        <v>6.892382103990327</v>
      </c>
      <c r="E2016" s="6">
        <v>10.775047258979207</v>
      </c>
      <c r="F2016" s="6">
        <v>80.718336483931949</v>
      </c>
      <c r="G2016" s="6">
        <v>6.9943289224952743</v>
      </c>
      <c r="H2016" s="6">
        <v>14.093959731543624</v>
      </c>
      <c r="I2016" s="6">
        <v>79.194630872483216</v>
      </c>
      <c r="J2016" s="6">
        <v>6.7114093959731544</v>
      </c>
    </row>
    <row r="2017" spans="1:10" x14ac:dyDescent="0.2">
      <c r="A2017" s="3" t="s">
        <v>2017</v>
      </c>
      <c r="B2017" s="6">
        <v>32.532824598810464</v>
      </c>
      <c r="C2017" s="6">
        <v>58.915946582875101</v>
      </c>
      <c r="D2017" s="6">
        <v>8.023790820334419</v>
      </c>
      <c r="E2017" s="6">
        <v>33.528198074277853</v>
      </c>
      <c r="F2017" s="6">
        <v>57.565337001375518</v>
      </c>
      <c r="G2017" s="6">
        <v>8.2359009628610735</v>
      </c>
      <c r="H2017" s="6">
        <v>30.662358642972539</v>
      </c>
      <c r="I2017" s="6">
        <v>61.453957996768985</v>
      </c>
      <c r="J2017" s="6">
        <v>7.6252019386106626</v>
      </c>
    </row>
    <row r="2018" spans="1:10" x14ac:dyDescent="0.2">
      <c r="A2018" s="3" t="s">
        <v>2018</v>
      </c>
      <c r="B2018" s="6">
        <v>33.63914373088685</v>
      </c>
      <c r="C2018" s="6">
        <v>63.302752293577981</v>
      </c>
      <c r="D2018" s="6">
        <v>1.9113149847094799</v>
      </c>
      <c r="E2018" s="6">
        <v>36.593591905564928</v>
      </c>
      <c r="F2018" s="6">
        <v>59.527824620573355</v>
      </c>
      <c r="G2018" s="6">
        <v>2.7824620573355818</v>
      </c>
      <c r="H2018" s="6">
        <v>29.123711340206189</v>
      </c>
      <c r="I2018" s="6">
        <v>69.136597938144334</v>
      </c>
      <c r="J2018" s="6">
        <v>0.57989690721649489</v>
      </c>
    </row>
    <row r="2019" spans="1:10" x14ac:dyDescent="0.2">
      <c r="A2019" s="3" t="s">
        <v>2019</v>
      </c>
      <c r="B2019" s="6">
        <v>26.848726603252533</v>
      </c>
      <c r="C2019" s="6">
        <v>65.204050322184713</v>
      </c>
      <c r="D2019" s="6">
        <v>7.348880024547408</v>
      </c>
      <c r="E2019" s="6">
        <v>26.149425287356319</v>
      </c>
      <c r="F2019" s="6">
        <v>65.445402298850581</v>
      </c>
      <c r="G2019" s="6">
        <v>7.7107279693486586</v>
      </c>
      <c r="H2019" s="6">
        <v>28.095644748078563</v>
      </c>
      <c r="I2019" s="6">
        <v>64.773697694278397</v>
      </c>
      <c r="J2019" s="6">
        <v>6.6609735269000856</v>
      </c>
    </row>
    <row r="2020" spans="1:10" x14ac:dyDescent="0.2">
      <c r="A2020" s="3" t="s">
        <v>2020</v>
      </c>
      <c r="B2020" s="6">
        <v>19.400049176297024</v>
      </c>
      <c r="C2020" s="6">
        <v>66.36341283501352</v>
      </c>
      <c r="D2020" s="6">
        <v>13.056306860093436</v>
      </c>
      <c r="E2020" s="6">
        <v>20.591669910471001</v>
      </c>
      <c r="F2020" s="6">
        <v>65.161541455819389</v>
      </c>
      <c r="G2020" s="6">
        <v>12.962242117555469</v>
      </c>
      <c r="H2020" s="6">
        <v>17.368069472277888</v>
      </c>
      <c r="I2020" s="6">
        <v>68.537074148296597</v>
      </c>
      <c r="J2020" s="6">
        <v>13.226452905811623</v>
      </c>
    </row>
    <row r="2021" spans="1:10" x14ac:dyDescent="0.2">
      <c r="A2021" s="3" t="s">
        <v>2021</v>
      </c>
      <c r="B2021" s="6">
        <v>29.642097802976615</v>
      </c>
      <c r="C2021" s="6">
        <v>64.050318922749824</v>
      </c>
      <c r="D2021" s="6">
        <v>6.0063784549964563</v>
      </c>
      <c r="E2021" s="6">
        <v>29.551667577911427</v>
      </c>
      <c r="F2021" s="6">
        <v>63.531984691088027</v>
      </c>
      <c r="G2021" s="6">
        <v>6.6703116457080363</v>
      </c>
      <c r="H2021" s="6">
        <v>29.85901309164149</v>
      </c>
      <c r="I2021" s="6">
        <v>65.00503524672709</v>
      </c>
      <c r="J2021" s="6">
        <v>4.7834843907351461</v>
      </c>
    </row>
    <row r="2022" spans="1:10" x14ac:dyDescent="0.2">
      <c r="A2022" s="3" t="s">
        <v>2022</v>
      </c>
      <c r="B2022" s="6">
        <v>16.636643000953693</v>
      </c>
      <c r="C2022" s="6">
        <v>76.019921585249548</v>
      </c>
      <c r="D2022" s="6">
        <v>4.7048850270212998</v>
      </c>
      <c r="E2022" s="6">
        <v>12.931334959916347</v>
      </c>
      <c r="F2022" s="6">
        <v>77.831997211571974</v>
      </c>
      <c r="G2022" s="6">
        <v>6.1519693272917388</v>
      </c>
      <c r="H2022" s="6">
        <v>22.378378378378379</v>
      </c>
      <c r="I2022" s="6">
        <v>73.189189189189179</v>
      </c>
      <c r="J2022" s="6">
        <v>2.4594594594594592</v>
      </c>
    </row>
    <row r="2023" spans="1:10" x14ac:dyDescent="0.2">
      <c r="A2023" s="3" t="s">
        <v>2023</v>
      </c>
      <c r="B2023" s="6">
        <v>15.351444588184563</v>
      </c>
      <c r="C2023" s="6">
        <v>68.262181974989218</v>
      </c>
      <c r="D2023" s="6">
        <v>14.963346269943942</v>
      </c>
      <c r="E2023" s="6">
        <v>11.904761904761903</v>
      </c>
      <c r="F2023" s="6">
        <v>68.759018759018758</v>
      </c>
      <c r="G2023" s="6">
        <v>18.326118326118326</v>
      </c>
      <c r="H2023" s="6">
        <v>20.471596998928188</v>
      </c>
      <c r="I2023" s="6">
        <v>67.524115755627008</v>
      </c>
      <c r="J2023" s="6">
        <v>10.07502679528403</v>
      </c>
    </row>
    <row r="2024" spans="1:10" x14ac:dyDescent="0.2">
      <c r="A2024" s="3" t="s">
        <v>2024</v>
      </c>
      <c r="B2024" s="6">
        <v>10.710670176149018</v>
      </c>
      <c r="C2024" s="6">
        <v>75.197408382263617</v>
      </c>
      <c r="D2024" s="6">
        <v>8.8074509009921034</v>
      </c>
      <c r="E2024" s="6">
        <v>10.693641618497111</v>
      </c>
      <c r="F2024" s="6">
        <v>73.281952472703921</v>
      </c>
      <c r="G2024" s="6">
        <v>11.175337186897881</v>
      </c>
      <c r="H2024" s="6">
        <v>10.684931506849315</v>
      </c>
      <c r="I2024" s="6">
        <v>78.465753424657535</v>
      </c>
      <c r="J2024" s="6">
        <v>4.7671232876712333</v>
      </c>
    </row>
    <row r="2025" spans="1:10" x14ac:dyDescent="0.2">
      <c r="A2025" s="3" t="s">
        <v>2025</v>
      </c>
      <c r="B2025" s="6">
        <v>45.271779597915113</v>
      </c>
      <c r="C2025" s="6">
        <v>45.92330603127327</v>
      </c>
      <c r="D2025" s="6">
        <v>8.2464631422189125</v>
      </c>
      <c r="E2025" s="6">
        <v>47.459584295612011</v>
      </c>
      <c r="F2025" s="6">
        <v>44.486143187066972</v>
      </c>
      <c r="G2025" s="6">
        <v>7.6212471131639719</v>
      </c>
      <c r="H2025" s="6">
        <v>41.299790356394126</v>
      </c>
      <c r="I2025" s="6">
        <v>48.584905660377359</v>
      </c>
      <c r="J2025" s="6">
        <v>9.3815513626834388</v>
      </c>
    </row>
    <row r="2026" spans="1:10" x14ac:dyDescent="0.2">
      <c r="A2026" s="3" t="s">
        <v>2026</v>
      </c>
      <c r="B2026" s="6">
        <v>22.452075575782651</v>
      </c>
      <c r="C2026" s="6">
        <v>72.321059164253214</v>
      </c>
      <c r="D2026" s="6">
        <v>3.5719211143290583</v>
      </c>
      <c r="E2026" s="6">
        <v>22.353994182143655</v>
      </c>
      <c r="F2026" s="6">
        <v>71.671514880286409</v>
      </c>
      <c r="G2026" s="6">
        <v>4.1843812933542184</v>
      </c>
      <c r="H2026" s="6">
        <v>22.573687994248743</v>
      </c>
      <c r="I2026" s="6">
        <v>73.36448598130842</v>
      </c>
      <c r="J2026" s="6">
        <v>2.5880661394680087</v>
      </c>
    </row>
    <row r="2027" spans="1:10" x14ac:dyDescent="0.2">
      <c r="A2027" s="3" t="s">
        <v>2027</v>
      </c>
      <c r="B2027" s="6">
        <v>16.913330565340264</v>
      </c>
      <c r="C2027" s="6">
        <v>77.111822455567008</v>
      </c>
      <c r="D2027" s="6">
        <v>3.9818919679091382</v>
      </c>
      <c r="E2027" s="6">
        <v>14.867360056094425</v>
      </c>
      <c r="F2027" s="6">
        <v>77.971251606871576</v>
      </c>
      <c r="G2027" s="6">
        <v>4.9737057379922875</v>
      </c>
      <c r="H2027" s="6">
        <v>19.65932618106531</v>
      </c>
      <c r="I2027" s="6">
        <v>75.955204216073781</v>
      </c>
      <c r="J2027" s="6">
        <v>2.6507309116004767</v>
      </c>
    </row>
    <row r="2028" spans="1:10" x14ac:dyDescent="0.2">
      <c r="A2028" s="3" t="s">
        <v>2028</v>
      </c>
      <c r="B2028" s="6">
        <v>15.601363145208211</v>
      </c>
      <c r="C2028" s="6">
        <v>76.45249771423822</v>
      </c>
      <c r="D2028" s="6">
        <v>5.4110215277200568</v>
      </c>
      <c r="E2028" s="6">
        <v>14.564298377198964</v>
      </c>
      <c r="F2028" s="6">
        <v>76.762580117278063</v>
      </c>
      <c r="G2028" s="6">
        <v>6.3139233601527343</v>
      </c>
      <c r="H2028" s="6">
        <v>17.198808003405706</v>
      </c>
      <c r="I2028" s="6">
        <v>75.989782886334609</v>
      </c>
      <c r="J2028" s="6">
        <v>4.0017028522775648</v>
      </c>
    </row>
    <row r="2029" spans="1:10" x14ac:dyDescent="0.2">
      <c r="A2029" s="3" t="s">
        <v>2029</v>
      </c>
      <c r="B2029" s="6">
        <v>17.37232649498036</v>
      </c>
      <c r="C2029" s="6">
        <v>64.906154517677876</v>
      </c>
      <c r="D2029" s="6">
        <v>17.154081187254473</v>
      </c>
      <c r="E2029" s="6">
        <v>20.06993006993007</v>
      </c>
      <c r="F2029" s="6">
        <v>60.41958041958042</v>
      </c>
      <c r="G2029" s="6">
        <v>19.51048951048951</v>
      </c>
      <c r="H2029" s="6">
        <v>12.877030162412991</v>
      </c>
      <c r="I2029" s="6">
        <v>72.389791183294662</v>
      </c>
      <c r="J2029" s="6">
        <v>13.225058004640372</v>
      </c>
    </row>
    <row r="2030" spans="1:10" x14ac:dyDescent="0.2">
      <c r="A2030" s="3" t="s">
        <v>2030</v>
      </c>
      <c r="B2030" s="6">
        <v>13.124611237818783</v>
      </c>
      <c r="C2030" s="6">
        <v>75.133043057571356</v>
      </c>
      <c r="D2030" s="6">
        <v>9.4477849194830323</v>
      </c>
      <c r="E2030" s="6">
        <v>12.161079967967051</v>
      </c>
      <c r="F2030" s="6">
        <v>74.190596041642834</v>
      </c>
      <c r="G2030" s="6">
        <v>11.257293215879189</v>
      </c>
      <c r="H2030" s="6">
        <v>14.577513966480446</v>
      </c>
      <c r="I2030" s="6">
        <v>76.571229050279328</v>
      </c>
      <c r="J2030" s="6">
        <v>6.6864525139664801</v>
      </c>
    </row>
    <row r="2031" spans="1:10" x14ac:dyDescent="0.2">
      <c r="A2031" s="3" t="s">
        <v>2031</v>
      </c>
      <c r="B2031" s="6">
        <v>18.417273839280966</v>
      </c>
      <c r="C2031" s="6">
        <v>75.312450140934956</v>
      </c>
      <c r="D2031" s="6">
        <v>4.4567356272935168</v>
      </c>
      <c r="E2031" s="6">
        <v>19.318079044948902</v>
      </c>
      <c r="F2031" s="6">
        <v>72.280003617617794</v>
      </c>
      <c r="G2031" s="6">
        <v>6.5388441711133209</v>
      </c>
      <c r="H2031" s="6">
        <v>17.13142266976504</v>
      </c>
      <c r="I2031" s="6">
        <v>79.641105086496253</v>
      </c>
      <c r="J2031" s="6">
        <v>1.4846372321198036</v>
      </c>
    </row>
    <row r="2032" spans="1:10" x14ac:dyDescent="0.2">
      <c r="A2032" s="3" t="s">
        <v>2032</v>
      </c>
      <c r="B2032" s="6">
        <v>14.334822963217601</v>
      </c>
      <c r="C2032" s="6">
        <v>79.61498796837401</v>
      </c>
      <c r="D2032" s="6">
        <v>3.8844963905122034</v>
      </c>
      <c r="E2032" s="6">
        <v>9.6129837702871406</v>
      </c>
      <c r="F2032" s="6">
        <v>81.960049937578034</v>
      </c>
      <c r="G2032" s="6">
        <v>5.4931335830212236</v>
      </c>
      <c r="H2032" s="6">
        <v>20.122417750573835</v>
      </c>
      <c r="I2032" s="6">
        <v>76.740627390971696</v>
      </c>
      <c r="J2032" s="6">
        <v>1.9127773527161436</v>
      </c>
    </row>
    <row r="2033" spans="1:10" x14ac:dyDescent="0.2">
      <c r="A2033" s="3" t="s">
        <v>2033</v>
      </c>
      <c r="B2033" s="6">
        <v>13.90728476821192</v>
      </c>
      <c r="C2033" s="6">
        <v>78.807947019867555</v>
      </c>
      <c r="D2033" s="6">
        <v>6.6225165562913908</v>
      </c>
      <c r="E2033" s="6">
        <v>13.555555555555557</v>
      </c>
      <c r="F2033" s="6">
        <v>77.037037037037038</v>
      </c>
      <c r="G2033" s="6">
        <v>8.5925925925925917</v>
      </c>
      <c r="H2033" s="6">
        <v>14.528795811518325</v>
      </c>
      <c r="I2033" s="6">
        <v>81.937172774869111</v>
      </c>
      <c r="J2033" s="6">
        <v>3.1413612565445024</v>
      </c>
    </row>
    <row r="2034" spans="1:10" x14ac:dyDescent="0.2">
      <c r="A2034" s="3" t="s">
        <v>2034</v>
      </c>
      <c r="B2034" s="6">
        <v>11.107544141252006</v>
      </c>
      <c r="C2034" s="6">
        <v>75.473515248796147</v>
      </c>
      <c r="D2034" s="6">
        <v>13.290529695024079</v>
      </c>
      <c r="E2034" s="6">
        <v>10.222432560340748</v>
      </c>
      <c r="F2034" s="6">
        <v>75.437766209181262</v>
      </c>
      <c r="G2034" s="6">
        <v>14.197823000473262</v>
      </c>
      <c r="H2034" s="6">
        <v>12.987012987012985</v>
      </c>
      <c r="I2034" s="6">
        <v>75.624375624375631</v>
      </c>
      <c r="J2034" s="6">
        <v>11.388611388611389</v>
      </c>
    </row>
    <row r="2035" spans="1:10" x14ac:dyDescent="0.2">
      <c r="A2035" s="3" t="s">
        <v>2035</v>
      </c>
      <c r="B2035" s="6">
        <v>23.306307544317715</v>
      </c>
      <c r="C2035" s="6">
        <v>69.231826302047551</v>
      </c>
      <c r="D2035" s="6">
        <v>6.4724474371306853</v>
      </c>
      <c r="E2035" s="6">
        <v>24.102333931777377</v>
      </c>
      <c r="F2035" s="6">
        <v>66.02333931777379</v>
      </c>
      <c r="G2035" s="6">
        <v>8.7073608617594243</v>
      </c>
      <c r="H2035" s="6">
        <v>22.04891882311237</v>
      </c>
      <c r="I2035" s="6">
        <v>74.299893654732358</v>
      </c>
      <c r="J2035" s="6">
        <v>2.9422190712513294</v>
      </c>
    </row>
    <row r="2036" spans="1:10" x14ac:dyDescent="0.2">
      <c r="A2036" s="3" t="s">
        <v>2036</v>
      </c>
      <c r="B2036" s="6">
        <v>22.992351816443595</v>
      </c>
      <c r="C2036" s="6">
        <v>66.080305927342252</v>
      </c>
      <c r="D2036" s="6">
        <v>9.9139579349904405</v>
      </c>
      <c r="E2036" s="6">
        <v>20.661292975818391</v>
      </c>
      <c r="F2036" s="6">
        <v>66.408948840269773</v>
      </c>
      <c r="G2036" s="6">
        <v>11.547951965783847</v>
      </c>
      <c r="H2036" s="6">
        <v>26.226888838164804</v>
      </c>
      <c r="I2036" s="6">
        <v>65.624286692535946</v>
      </c>
      <c r="J2036" s="6">
        <v>7.6466560146085367</v>
      </c>
    </row>
    <row r="2037" spans="1:10" x14ac:dyDescent="0.2">
      <c r="A2037" s="3" t="s">
        <v>2037</v>
      </c>
      <c r="B2037" s="6">
        <v>14.425804859997532</v>
      </c>
      <c r="C2037" s="6">
        <v>76.486369803873202</v>
      </c>
      <c r="D2037" s="6">
        <v>5.8776366103367454</v>
      </c>
      <c r="E2037" s="6">
        <v>11.774034780706552</v>
      </c>
      <c r="F2037" s="6">
        <v>77.223012140435316</v>
      </c>
      <c r="G2037" s="6">
        <v>6.7538007218637199</v>
      </c>
      <c r="H2037" s="6">
        <v>17.861688587187103</v>
      </c>
      <c r="I2037" s="6">
        <v>75.526799604016404</v>
      </c>
      <c r="J2037" s="6">
        <v>4.744732003959836</v>
      </c>
    </row>
    <row r="2038" spans="1:10" x14ac:dyDescent="0.2">
      <c r="A2038" s="3" t="s">
        <v>2038</v>
      </c>
      <c r="B2038" s="6">
        <v>14.790241910789018</v>
      </c>
      <c r="C2038" s="6">
        <v>79.881596407063384</v>
      </c>
      <c r="D2038" s="6">
        <v>3.3989996937838116</v>
      </c>
      <c r="E2038" s="6">
        <v>14.744295830055073</v>
      </c>
      <c r="F2038" s="6">
        <v>79.354838709677423</v>
      </c>
      <c r="G2038" s="6">
        <v>3.9024390243902438</v>
      </c>
      <c r="H2038" s="6">
        <v>14.875072632190586</v>
      </c>
      <c r="I2038" s="6">
        <v>80.883207437536313</v>
      </c>
      <c r="J2038" s="6">
        <v>2.4694944799535152</v>
      </c>
    </row>
    <row r="2039" spans="1:10" x14ac:dyDescent="0.2">
      <c r="A2039" s="3" t="s">
        <v>2039</v>
      </c>
      <c r="B2039" s="6">
        <v>14.634146341463413</v>
      </c>
      <c r="C2039" s="6">
        <v>80.214000072053892</v>
      </c>
      <c r="D2039" s="6">
        <v>3.2568361134128332</v>
      </c>
      <c r="E2039" s="6">
        <v>13.211356466876973</v>
      </c>
      <c r="F2039" s="6">
        <v>80.561514195583598</v>
      </c>
      <c r="G2039" s="6">
        <v>3.9684542586750791</v>
      </c>
      <c r="H2039" s="6">
        <v>16.52809271856891</v>
      </c>
      <c r="I2039" s="6">
        <v>79.75140673553372</v>
      </c>
      <c r="J2039" s="6">
        <v>2.3095658016292937</v>
      </c>
    </row>
    <row r="2040" spans="1:10" x14ac:dyDescent="0.2">
      <c r="A2040" s="3" t="s">
        <v>2040</v>
      </c>
      <c r="B2040" s="6">
        <v>12.32663843673517</v>
      </c>
      <c r="C2040" s="6">
        <v>79.864807117050617</v>
      </c>
      <c r="D2040" s="6">
        <v>5.7172086036543517</v>
      </c>
      <c r="E2040" s="6">
        <v>9.6483296849719231</v>
      </c>
      <c r="F2040" s="6">
        <v>81.438564766346246</v>
      </c>
      <c r="G2040" s="6">
        <v>6.6003616636528024</v>
      </c>
      <c r="H2040" s="6">
        <v>15.524932518823697</v>
      </c>
      <c r="I2040" s="6">
        <v>77.985509305299047</v>
      </c>
      <c r="J2040" s="6">
        <v>4.6625941184827395</v>
      </c>
    </row>
    <row r="2041" spans="1:10" x14ac:dyDescent="0.2">
      <c r="A2041" s="3" t="s">
        <v>2041</v>
      </c>
      <c r="B2041" s="6">
        <v>23.633021902282124</v>
      </c>
      <c r="C2041" s="6">
        <v>74.41415224383519</v>
      </c>
      <c r="D2041" s="6">
        <v>0.90366059120845466</v>
      </c>
      <c r="E2041" s="6">
        <v>22.521372974352431</v>
      </c>
      <c r="F2041" s="6">
        <v>74.875590149291824</v>
      </c>
      <c r="G2041" s="6">
        <v>1.2632384841138191</v>
      </c>
      <c r="H2041" s="6">
        <v>25.301666347443017</v>
      </c>
      <c r="I2041" s="6">
        <v>73.702355870522879</v>
      </c>
      <c r="J2041" s="6">
        <v>0.3639149588201494</v>
      </c>
    </row>
    <row r="2042" spans="1:10" x14ac:dyDescent="0.2">
      <c r="A2042" s="3" t="s">
        <v>2042</v>
      </c>
      <c r="B2042" s="6">
        <v>17.745740498034078</v>
      </c>
      <c r="C2042" s="6">
        <v>72.660550458715605</v>
      </c>
      <c r="D2042" s="6">
        <v>7.7326343381389258</v>
      </c>
      <c r="E2042" s="6">
        <v>17.077109406540171</v>
      </c>
      <c r="F2042" s="6">
        <v>71.538150989099719</v>
      </c>
      <c r="G2042" s="6">
        <v>8.881711748082358</v>
      </c>
      <c r="H2042" s="6">
        <v>18.98355754857997</v>
      </c>
      <c r="I2042" s="6">
        <v>74.738415545590428</v>
      </c>
      <c r="J2042" s="6">
        <v>5.6053811659192831</v>
      </c>
    </row>
    <row r="2043" spans="1:10" x14ac:dyDescent="0.2">
      <c r="A2043" s="3" t="s">
        <v>2043</v>
      </c>
      <c r="B2043" s="6">
        <v>13.509234828496041</v>
      </c>
      <c r="C2043" s="6">
        <v>79.393139841688651</v>
      </c>
      <c r="D2043" s="6">
        <v>5.4353562005277043</v>
      </c>
      <c r="E2043" s="6">
        <v>13.097629570108477</v>
      </c>
      <c r="F2043" s="6">
        <v>78.625954198473281</v>
      </c>
      <c r="G2043" s="6">
        <v>6.3077541181197265</v>
      </c>
      <c r="H2043" s="6">
        <v>14.296694850115296</v>
      </c>
      <c r="I2043" s="6">
        <v>80.860876249039208</v>
      </c>
      <c r="J2043" s="6">
        <v>3.689469638739431</v>
      </c>
    </row>
    <row r="2044" spans="1:10" x14ac:dyDescent="0.2">
      <c r="A2044" s="3" t="s">
        <v>2044</v>
      </c>
      <c r="B2044" s="6">
        <v>22.865109794353433</v>
      </c>
      <c r="C2044" s="6">
        <v>61.136284419658416</v>
      </c>
      <c r="D2044" s="6">
        <v>14.656674799581737</v>
      </c>
      <c r="E2044" s="6">
        <v>22.638480064222637</v>
      </c>
      <c r="F2044" s="6">
        <v>63.928284720363926</v>
      </c>
      <c r="G2044" s="6">
        <v>11.586834359111586</v>
      </c>
      <c r="H2044" s="6">
        <v>23.288355822088956</v>
      </c>
      <c r="I2044" s="6">
        <v>55.922038980509747</v>
      </c>
      <c r="J2044" s="6">
        <v>20.389805097451273</v>
      </c>
    </row>
    <row r="2045" spans="1:10" x14ac:dyDescent="0.2">
      <c r="A2045" s="3" t="s">
        <v>2045</v>
      </c>
      <c r="B2045" s="6">
        <v>15.58325912733749</v>
      </c>
      <c r="C2045" s="6">
        <v>69.278717720391796</v>
      </c>
      <c r="D2045" s="6">
        <v>13.178984861976847</v>
      </c>
      <c r="E2045" s="6">
        <v>16.48721399730821</v>
      </c>
      <c r="F2045" s="6">
        <v>65.343203230148049</v>
      </c>
      <c r="G2045" s="6">
        <v>16.41991924629879</v>
      </c>
      <c r="H2045" s="6">
        <v>13.815789473684212</v>
      </c>
      <c r="I2045" s="6">
        <v>76.973684210526315</v>
      </c>
      <c r="J2045" s="6">
        <v>6.973684210526315</v>
      </c>
    </row>
    <row r="2046" spans="1:10" x14ac:dyDescent="0.2">
      <c r="A2046" s="3" t="s">
        <v>2046</v>
      </c>
      <c r="B2046" s="6">
        <v>25.73620390992329</v>
      </c>
      <c r="C2046" s="6">
        <v>64.983914872556298</v>
      </c>
      <c r="D2046" s="6">
        <v>9.0819104182133135</v>
      </c>
      <c r="E2046" s="6">
        <v>25.029377203290249</v>
      </c>
      <c r="F2046" s="6">
        <v>64.198981590285939</v>
      </c>
      <c r="G2046" s="6">
        <v>10.654132393262829</v>
      </c>
      <c r="H2046" s="6">
        <v>26.967047747141898</v>
      </c>
      <c r="I2046" s="6">
        <v>66.375252185608616</v>
      </c>
      <c r="J2046" s="6">
        <v>6.4559515803631475</v>
      </c>
    </row>
    <row r="2047" spans="1:10" x14ac:dyDescent="0.2">
      <c r="A2047" s="3" t="s">
        <v>2047</v>
      </c>
      <c r="B2047" s="6">
        <v>24.358353510895885</v>
      </c>
      <c r="C2047" s="6">
        <v>69.443099273607743</v>
      </c>
      <c r="D2047" s="6">
        <v>5.9564164648910412</v>
      </c>
      <c r="E2047" s="6">
        <v>27.419354838709676</v>
      </c>
      <c r="F2047" s="6">
        <v>66.129032258064512</v>
      </c>
      <c r="G2047" s="6">
        <v>6.0850439882697946</v>
      </c>
      <c r="H2047" s="6">
        <v>18.376068376068378</v>
      </c>
      <c r="I2047" s="6">
        <v>75.78347578347578</v>
      </c>
      <c r="J2047" s="6">
        <v>5.8404558404558404</v>
      </c>
    </row>
    <row r="2048" spans="1:10" x14ac:dyDescent="0.2">
      <c r="A2048" s="3" t="s">
        <v>2048</v>
      </c>
      <c r="B2048" s="6">
        <v>14.165390505359879</v>
      </c>
      <c r="C2048" s="6">
        <v>65.176110260336912</v>
      </c>
      <c r="D2048" s="6">
        <v>18.698315467075037</v>
      </c>
      <c r="E2048" s="6">
        <v>13.51925630810093</v>
      </c>
      <c r="F2048" s="6">
        <v>64.966799468791507</v>
      </c>
      <c r="G2048" s="6">
        <v>19.389110225763613</v>
      </c>
      <c r="H2048" s="6">
        <v>15.045207956600363</v>
      </c>
      <c r="I2048" s="6">
        <v>65.461121157323689</v>
      </c>
      <c r="J2048" s="6">
        <v>17.757685352622062</v>
      </c>
    </row>
    <row r="2049" spans="1:10" x14ac:dyDescent="0.2">
      <c r="A2049" s="3" t="s">
        <v>2049</v>
      </c>
      <c r="B2049" s="6">
        <v>16.181370993335449</v>
      </c>
      <c r="C2049" s="6">
        <v>75.360996509044753</v>
      </c>
      <c r="D2049" s="6">
        <v>5.3713106950174545</v>
      </c>
      <c r="E2049" s="6">
        <v>13.763246316877748</v>
      </c>
      <c r="F2049" s="6">
        <v>76.156629620056862</v>
      </c>
      <c r="G2049" s="6">
        <v>6.4874644611010597</v>
      </c>
      <c r="H2049" s="6">
        <v>20.028774021169461</v>
      </c>
      <c r="I2049" s="6">
        <v>74.103380947487409</v>
      </c>
      <c r="J2049" s="6">
        <v>3.5967526461823036</v>
      </c>
    </row>
    <row r="2050" spans="1:10" x14ac:dyDescent="0.2">
      <c r="A2050" s="3" t="s">
        <v>2050</v>
      </c>
      <c r="B2050" s="6">
        <v>25.674570727718727</v>
      </c>
      <c r="C2050" s="6">
        <v>67.334423548650861</v>
      </c>
      <c r="D2050" s="6">
        <v>6.663941128372854</v>
      </c>
      <c r="E2050" s="6">
        <v>25.388601036269431</v>
      </c>
      <c r="F2050" s="6">
        <v>66.386010362694307</v>
      </c>
      <c r="G2050" s="6">
        <v>7.8367875647668397</v>
      </c>
      <c r="H2050" s="6">
        <v>26.164079822616408</v>
      </c>
      <c r="I2050" s="6">
        <v>68.847006651884698</v>
      </c>
      <c r="J2050" s="6">
        <v>4.6563192904656319</v>
      </c>
    </row>
    <row r="2051" spans="1:10" x14ac:dyDescent="0.2">
      <c r="A2051" s="3" t="s">
        <v>2051</v>
      </c>
      <c r="B2051" s="6">
        <v>20.929188643249915</v>
      </c>
      <c r="C2051" s="6">
        <v>60.329929300864102</v>
      </c>
      <c r="D2051" s="6">
        <v>18.134889462462127</v>
      </c>
      <c r="E2051" s="6">
        <v>18.912148863839683</v>
      </c>
      <c r="F2051" s="6">
        <v>64.877437824297729</v>
      </c>
      <c r="G2051" s="6">
        <v>15.530506351762391</v>
      </c>
      <c r="H2051" s="6">
        <v>24.322697170379289</v>
      </c>
      <c r="I2051" s="6">
        <v>52.679108970499698</v>
      </c>
      <c r="J2051" s="6">
        <v>22.54665863937387</v>
      </c>
    </row>
    <row r="2052" spans="1:10" x14ac:dyDescent="0.2">
      <c r="A2052" s="3" t="s">
        <v>2052</v>
      </c>
      <c r="B2052" s="6">
        <v>12.297097884899163</v>
      </c>
      <c r="C2052" s="6">
        <v>72.79881947860305</v>
      </c>
      <c r="D2052" s="6">
        <v>13.96950319724545</v>
      </c>
      <c r="E2052" s="6">
        <v>11.437403400309119</v>
      </c>
      <c r="F2052" s="6">
        <v>69.938176197836171</v>
      </c>
      <c r="G2052" s="6">
        <v>17.8516228748068</v>
      </c>
      <c r="H2052" s="6">
        <v>13.802435723951287</v>
      </c>
      <c r="I2052" s="6">
        <v>77.672530446549388</v>
      </c>
      <c r="J2052" s="6">
        <v>7.1718538565629224</v>
      </c>
    </row>
    <row r="2053" spans="1:10" x14ac:dyDescent="0.2">
      <c r="A2053" s="3" t="s">
        <v>2053</v>
      </c>
      <c r="B2053" s="6">
        <v>25.734968237553552</v>
      </c>
      <c r="C2053" s="6">
        <v>69.921701876200331</v>
      </c>
      <c r="D2053" s="6">
        <v>3.7671738809277584</v>
      </c>
      <c r="E2053" s="6">
        <v>24.391385767790265</v>
      </c>
      <c r="F2053" s="6">
        <v>70.950374531835209</v>
      </c>
      <c r="G2053" s="6">
        <v>3.9325842696629212</v>
      </c>
      <c r="H2053" s="6">
        <v>28.033640368442132</v>
      </c>
      <c r="I2053" s="6">
        <v>68.161794152983575</v>
      </c>
      <c r="J2053" s="6">
        <v>3.5242290748898681</v>
      </c>
    </row>
    <row r="2054" spans="1:10" x14ac:dyDescent="0.2">
      <c r="A2054" s="3" t="s">
        <v>2054</v>
      </c>
      <c r="B2054" s="6">
        <v>15.940766550522648</v>
      </c>
      <c r="C2054" s="6">
        <v>65.836236933797906</v>
      </c>
      <c r="D2054" s="6">
        <v>15.209059233449477</v>
      </c>
      <c r="E2054" s="6">
        <v>11.833171677982541</v>
      </c>
      <c r="F2054" s="6">
        <v>68.86517943743938</v>
      </c>
      <c r="G2054" s="6">
        <v>15.260265114775299</v>
      </c>
      <c r="H2054" s="6">
        <v>20.74046089913109</v>
      </c>
      <c r="I2054" s="6">
        <v>62.259161314695874</v>
      </c>
      <c r="J2054" s="6">
        <v>15.149225538345295</v>
      </c>
    </row>
    <row r="2055" spans="1:10" x14ac:dyDescent="0.2">
      <c r="A2055" s="3" t="s">
        <v>2055</v>
      </c>
      <c r="B2055" s="6">
        <v>21.963123644251628</v>
      </c>
      <c r="C2055" s="6">
        <v>56.724511930585685</v>
      </c>
      <c r="D2055" s="6">
        <v>20.14642082429501</v>
      </c>
      <c r="E2055" s="6">
        <v>23.688458434221147</v>
      </c>
      <c r="F2055" s="6">
        <v>58.071025020177558</v>
      </c>
      <c r="G2055" s="6">
        <v>16.787732041969331</v>
      </c>
      <c r="H2055" s="6">
        <v>18.429752066115704</v>
      </c>
      <c r="I2055" s="6">
        <v>54.049586776859506</v>
      </c>
      <c r="J2055" s="6">
        <v>27.107438016528924</v>
      </c>
    </row>
    <row r="2056" spans="1:10" x14ac:dyDescent="0.2">
      <c r="A2056" s="3" t="s">
        <v>2056</v>
      </c>
      <c r="B2056" s="6">
        <v>25.105691056910569</v>
      </c>
      <c r="C2056" s="6">
        <v>65.235772357723576</v>
      </c>
      <c r="D2056" s="6">
        <v>9.0081300813008127</v>
      </c>
      <c r="E2056" s="6">
        <v>24.518993586581153</v>
      </c>
      <c r="F2056" s="6">
        <v>62.900838677849038</v>
      </c>
      <c r="G2056" s="6">
        <v>12.284163788850517</v>
      </c>
      <c r="H2056" s="6">
        <v>26.240458015267176</v>
      </c>
      <c r="I2056" s="6">
        <v>69.751908396946561</v>
      </c>
      <c r="J2056" s="6">
        <v>2.6717557251908395</v>
      </c>
    </row>
    <row r="2057" spans="1:10" x14ac:dyDescent="0.2">
      <c r="A2057" s="3" t="s">
        <v>2057</v>
      </c>
      <c r="B2057" s="6">
        <v>14.769993177002908</v>
      </c>
      <c r="C2057" s="6">
        <v>79.315545660214752</v>
      </c>
      <c r="D2057" s="6">
        <v>4.5426796423313105</v>
      </c>
      <c r="E2057" s="6">
        <v>12.766909602352641</v>
      </c>
      <c r="F2057" s="6">
        <v>80.405319012913949</v>
      </c>
      <c r="G2057" s="6">
        <v>5.4724459787750934</v>
      </c>
      <c r="H2057" s="6">
        <v>17.335736523021463</v>
      </c>
      <c r="I2057" s="6">
        <v>77.912502048173025</v>
      </c>
      <c r="J2057" s="6">
        <v>3.3508110765197441</v>
      </c>
    </row>
    <row r="2058" spans="1:10" x14ac:dyDescent="0.2">
      <c r="A2058" s="3" t="s">
        <v>2058</v>
      </c>
      <c r="B2058" s="6">
        <v>31.919642857142854</v>
      </c>
      <c r="C2058" s="6">
        <v>59.486607142857139</v>
      </c>
      <c r="D2058" s="6">
        <v>7.8962053571428577</v>
      </c>
      <c r="E2058" s="6">
        <v>29.690566037735849</v>
      </c>
      <c r="F2058" s="6">
        <v>62.626415094339627</v>
      </c>
      <c r="G2058" s="6">
        <v>7.0490566037735842</v>
      </c>
      <c r="H2058" s="6">
        <v>35.497940392536954</v>
      </c>
      <c r="I2058" s="6">
        <v>54.422098376544703</v>
      </c>
      <c r="J2058" s="6">
        <v>9.2561182456990547</v>
      </c>
    </row>
    <row r="2059" spans="1:10" x14ac:dyDescent="0.2">
      <c r="A2059" s="3" t="s">
        <v>2059</v>
      </c>
      <c r="B2059" s="6">
        <v>26.006412540078376</v>
      </c>
      <c r="C2059" s="6">
        <v>71.820448877805489</v>
      </c>
      <c r="D2059" s="6">
        <v>2.1375133594584965</v>
      </c>
      <c r="E2059" s="6">
        <v>27.949094468918258</v>
      </c>
      <c r="F2059" s="6">
        <v>69.99510523739599</v>
      </c>
      <c r="G2059" s="6">
        <v>2.1047479197258934</v>
      </c>
      <c r="H2059" s="6">
        <v>20.94240837696335</v>
      </c>
      <c r="I2059" s="6">
        <v>76.832460732984302</v>
      </c>
      <c r="J2059" s="6">
        <v>2.2251308900523559</v>
      </c>
    </row>
    <row r="2060" spans="1:10" x14ac:dyDescent="0.2">
      <c r="A2060" s="3" t="s">
        <v>2060</v>
      </c>
      <c r="B2060" s="6">
        <v>9.8329355608591875</v>
      </c>
      <c r="C2060" s="6">
        <v>80.095465393794754</v>
      </c>
      <c r="D2060" s="6">
        <v>8.6396181384248205</v>
      </c>
      <c r="E2060" s="6">
        <v>12.669683257918551</v>
      </c>
      <c r="F2060" s="6">
        <v>79.562594268476616</v>
      </c>
      <c r="G2060" s="6">
        <v>6.9381598793363501</v>
      </c>
      <c r="H2060" s="6">
        <v>4.9350649350649354</v>
      </c>
      <c r="I2060" s="6">
        <v>80.909090909090907</v>
      </c>
      <c r="J2060" s="6">
        <v>11.558441558441558</v>
      </c>
    </row>
    <row r="2061" spans="1:10" x14ac:dyDescent="0.2">
      <c r="A2061" s="3" t="s">
        <v>2061</v>
      </c>
      <c r="B2061" s="6">
        <v>16.585867489349198</v>
      </c>
      <c r="C2061" s="6">
        <v>81.445570736007056</v>
      </c>
      <c r="D2061" s="6">
        <v>1.3074775965917438</v>
      </c>
      <c r="E2061" s="6">
        <v>14.225844004656576</v>
      </c>
      <c r="F2061" s="6">
        <v>84.144353899883583</v>
      </c>
      <c r="G2061" s="6">
        <v>1.0244470314318976</v>
      </c>
      <c r="H2061" s="6">
        <v>20.621019108280255</v>
      </c>
      <c r="I2061" s="6">
        <v>76.831210191082803</v>
      </c>
      <c r="J2061" s="6">
        <v>1.7914012738853502</v>
      </c>
    </row>
    <row r="2062" spans="1:10" x14ac:dyDescent="0.2">
      <c r="A2062" s="3" t="s">
        <v>2062</v>
      </c>
      <c r="B2062" s="6">
        <v>13.914626075446723</v>
      </c>
      <c r="C2062" s="6">
        <v>77.581072137657188</v>
      </c>
      <c r="D2062" s="6">
        <v>4.2686962276637983</v>
      </c>
      <c r="E2062" s="6">
        <v>11.853685368536853</v>
      </c>
      <c r="F2062" s="6">
        <v>76.375137513751383</v>
      </c>
      <c r="G2062" s="6">
        <v>5.8580858085808583</v>
      </c>
      <c r="H2062" s="6">
        <v>17.026578073089702</v>
      </c>
      <c r="I2062" s="6">
        <v>79.401993355481721</v>
      </c>
      <c r="J2062" s="6">
        <v>1.8687707641196014</v>
      </c>
    </row>
    <row r="2063" spans="1:10" x14ac:dyDescent="0.2">
      <c r="A2063" s="3" t="s">
        <v>2063</v>
      </c>
      <c r="B2063" s="6">
        <v>10.916580844490216</v>
      </c>
      <c r="C2063" s="6">
        <v>78.218331616889799</v>
      </c>
      <c r="D2063" s="6">
        <v>9.4490216271884648</v>
      </c>
      <c r="E2063" s="6">
        <v>9.3425605536332181</v>
      </c>
      <c r="F2063" s="6">
        <v>78.503460207612449</v>
      </c>
      <c r="G2063" s="6">
        <v>10.510380622837371</v>
      </c>
      <c r="H2063" s="6">
        <v>13.295165394402037</v>
      </c>
      <c r="I2063" s="6">
        <v>77.798982188295156</v>
      </c>
      <c r="J2063" s="6">
        <v>7.8244274809160315</v>
      </c>
    </row>
    <row r="2064" spans="1:10" x14ac:dyDescent="0.2">
      <c r="A2064" s="3" t="s">
        <v>2064</v>
      </c>
      <c r="B2064" s="6">
        <v>24.842736862479434</v>
      </c>
      <c r="C2064" s="6">
        <v>67.927997677344436</v>
      </c>
      <c r="D2064" s="6">
        <v>5.758250266137618</v>
      </c>
      <c r="E2064" s="6">
        <v>23.820608317815022</v>
      </c>
      <c r="F2064" s="6">
        <v>67.473618870266918</v>
      </c>
      <c r="G2064" s="6">
        <v>6.610800744878957</v>
      </c>
      <c r="H2064" s="6">
        <v>26.543209876543212</v>
      </c>
      <c r="I2064" s="6">
        <v>68.69855967078189</v>
      </c>
      <c r="J2064" s="6">
        <v>4.3724279835390947</v>
      </c>
    </row>
    <row r="2065" spans="1:10" x14ac:dyDescent="0.2">
      <c r="A2065" s="3" t="s">
        <v>2065</v>
      </c>
      <c r="B2065" s="6">
        <v>16.521176850953768</v>
      </c>
      <c r="C2065" s="6">
        <v>74.862592951826699</v>
      </c>
      <c r="D2065" s="6">
        <v>8.4060782411897836</v>
      </c>
      <c r="E2065" s="6">
        <v>15.933919531041832</v>
      </c>
      <c r="F2065" s="6">
        <v>73.727684519051422</v>
      </c>
      <c r="G2065" s="6">
        <v>10.151878497202238</v>
      </c>
      <c r="H2065" s="6">
        <v>17.419884963023829</v>
      </c>
      <c r="I2065" s="6">
        <v>76.581758422350049</v>
      </c>
      <c r="J2065" s="6">
        <v>5.6696795398520949</v>
      </c>
    </row>
    <row r="2066" spans="1:10" x14ac:dyDescent="0.2">
      <c r="A2066" s="3" t="s">
        <v>2066</v>
      </c>
      <c r="B2066" s="6">
        <v>32.027992852888623</v>
      </c>
      <c r="C2066" s="6">
        <v>63.058368076235858</v>
      </c>
      <c r="D2066" s="6">
        <v>4.2138177486599169</v>
      </c>
      <c r="E2066" s="6">
        <v>36.054721977052075</v>
      </c>
      <c r="F2066" s="6">
        <v>58.759929390997357</v>
      </c>
      <c r="G2066" s="6">
        <v>4.280670785525154</v>
      </c>
      <c r="H2066" s="6">
        <v>23.728813559322035</v>
      </c>
      <c r="I2066" s="6">
        <v>72.010994044892357</v>
      </c>
      <c r="J2066" s="6">
        <v>4.0769583142464496</v>
      </c>
    </row>
    <row r="2067" spans="1:10" x14ac:dyDescent="0.2">
      <c r="A2067" s="3" t="s">
        <v>2067</v>
      </c>
      <c r="B2067" s="6">
        <v>20.918564260903128</v>
      </c>
      <c r="C2067" s="6">
        <v>70.873536601054937</v>
      </c>
      <c r="D2067" s="6">
        <v>6.0079763283159657</v>
      </c>
      <c r="E2067" s="6">
        <v>17.98705646061147</v>
      </c>
      <c r="F2067" s="6">
        <v>72.082124525775498</v>
      </c>
      <c r="G2067" s="6">
        <v>7.6099085025663911</v>
      </c>
      <c r="H2067" s="6">
        <v>24.939246658566223</v>
      </c>
      <c r="I2067" s="6">
        <v>69.258809234507908</v>
      </c>
      <c r="J2067" s="6">
        <v>3.8578371810449577</v>
      </c>
    </row>
    <row r="2068" spans="1:10" x14ac:dyDescent="0.2">
      <c r="A2068" s="3" t="s">
        <v>2068</v>
      </c>
      <c r="B2068" s="6">
        <v>16.525146962769433</v>
      </c>
      <c r="C2068" s="6">
        <v>78.184193337687788</v>
      </c>
      <c r="D2068" s="6">
        <v>4.7028086218158061</v>
      </c>
      <c r="E2068" s="6">
        <v>15.251572327044025</v>
      </c>
      <c r="F2068" s="6">
        <v>77.515723270440247</v>
      </c>
      <c r="G2068" s="6">
        <v>6.3417190775681336</v>
      </c>
      <c r="H2068" s="6">
        <v>18.647007805724197</v>
      </c>
      <c r="I2068" s="6">
        <v>79.444926279271471</v>
      </c>
      <c r="J2068" s="6">
        <v>1.99479618386817</v>
      </c>
    </row>
    <row r="2069" spans="1:10" x14ac:dyDescent="0.2">
      <c r="A2069" s="3" t="s">
        <v>2069</v>
      </c>
      <c r="B2069" s="6">
        <v>20.439061317183953</v>
      </c>
      <c r="C2069" s="6">
        <v>71.536714610143832</v>
      </c>
      <c r="D2069" s="6">
        <v>8.0242240726722169</v>
      </c>
      <c r="E2069" s="6">
        <v>19.71153846153846</v>
      </c>
      <c r="F2069" s="6">
        <v>71.995192307692307</v>
      </c>
      <c r="G2069" s="6">
        <v>8.2932692307692299</v>
      </c>
      <c r="H2069" s="6">
        <v>21.676891615541923</v>
      </c>
      <c r="I2069" s="6">
        <v>70.756646216768914</v>
      </c>
      <c r="J2069" s="6">
        <v>7.3619631901840492</v>
      </c>
    </row>
    <row r="2070" spans="1:10" x14ac:dyDescent="0.2">
      <c r="A2070" s="3" t="s">
        <v>2070</v>
      </c>
      <c r="B2070" s="6">
        <v>29.377682403433475</v>
      </c>
      <c r="C2070" s="6">
        <v>58.369098712446352</v>
      </c>
      <c r="D2070" s="6">
        <v>10.214592274678111</v>
      </c>
      <c r="E2070" s="6">
        <v>28.896551724137932</v>
      </c>
      <c r="F2070" s="6">
        <v>58.551724137931039</v>
      </c>
      <c r="G2070" s="6">
        <v>10.448275862068966</v>
      </c>
      <c r="H2070" s="6">
        <v>30.170454545454543</v>
      </c>
      <c r="I2070" s="6">
        <v>58.06818181818182</v>
      </c>
      <c r="J2070" s="6">
        <v>9.8863636363636367</v>
      </c>
    </row>
    <row r="2071" spans="1:10" x14ac:dyDescent="0.2">
      <c r="A2071" s="3" t="s">
        <v>2071</v>
      </c>
      <c r="B2071" s="6">
        <v>14.348420104066742</v>
      </c>
      <c r="C2071" s="6">
        <v>80.369756693119385</v>
      </c>
      <c r="D2071" s="6">
        <v>3.6917531467108513</v>
      </c>
      <c r="E2071" s="6">
        <v>10.242235400542768</v>
      </c>
      <c r="F2071" s="6">
        <v>84.078801889637148</v>
      </c>
      <c r="G2071" s="6">
        <v>4.1310684490903613</v>
      </c>
      <c r="H2071" s="6">
        <v>19.980694980694981</v>
      </c>
      <c r="I2071" s="6">
        <v>75.275785990071711</v>
      </c>
      <c r="J2071" s="6">
        <v>3.0956977385548816</v>
      </c>
    </row>
    <row r="2072" spans="1:10" x14ac:dyDescent="0.2">
      <c r="A2072" s="3" t="s">
        <v>2072</v>
      </c>
      <c r="B2072" s="6">
        <v>23.850945619843987</v>
      </c>
      <c r="C2072" s="6">
        <v>71.047758011111739</v>
      </c>
      <c r="D2072" s="6">
        <v>2.9743532184746622</v>
      </c>
      <c r="E2072" s="6">
        <v>23.335447051363349</v>
      </c>
      <c r="F2072" s="6">
        <v>71.20210163964127</v>
      </c>
      <c r="G2072" s="6">
        <v>2.8535193405199744</v>
      </c>
      <c r="H2072" s="6">
        <v>24.690265486725664</v>
      </c>
      <c r="I2072" s="6">
        <v>70.78171091445428</v>
      </c>
      <c r="J2072" s="6">
        <v>3.171091445427729</v>
      </c>
    </row>
    <row r="2073" spans="1:10" x14ac:dyDescent="0.2">
      <c r="A2073" s="3" t="s">
        <v>2073</v>
      </c>
      <c r="B2073" s="6">
        <v>11.972692072549419</v>
      </c>
      <c r="C2073" s="6">
        <v>82.504585286325664</v>
      </c>
      <c r="D2073" s="6">
        <v>4.4630120236396982</v>
      </c>
      <c r="E2073" s="6">
        <v>8.4064206519940434</v>
      </c>
      <c r="F2073" s="6">
        <v>85.735561807049478</v>
      </c>
      <c r="G2073" s="6">
        <v>4.7327486347840475</v>
      </c>
      <c r="H2073" s="6">
        <v>17.656415694591729</v>
      </c>
      <c r="I2073" s="6">
        <v>77.279957582184522</v>
      </c>
      <c r="J2073" s="6">
        <v>4.0296924708377517</v>
      </c>
    </row>
    <row r="2074" spans="1:10" x14ac:dyDescent="0.2">
      <c r="A2074" s="3" t="s">
        <v>2074</v>
      </c>
      <c r="B2074" s="6">
        <v>41.149678027328413</v>
      </c>
      <c r="C2074" s="6">
        <v>51.327155646301236</v>
      </c>
      <c r="D2074" s="6">
        <v>7.3032825506517991</v>
      </c>
      <c r="E2074" s="6">
        <v>35.807050092764378</v>
      </c>
      <c r="F2074" s="6">
        <v>56.294725682480781</v>
      </c>
      <c r="G2074" s="6">
        <v>7.7126954677975093</v>
      </c>
      <c r="H2074" s="6">
        <v>48.901734104046241</v>
      </c>
      <c r="I2074" s="6">
        <v>44.046242774566473</v>
      </c>
      <c r="J2074" s="6">
        <v>6.7052023121387281</v>
      </c>
    </row>
    <row r="2075" spans="1:10" x14ac:dyDescent="0.2">
      <c r="A2075" s="3" t="s">
        <v>2075</v>
      </c>
      <c r="B2075" s="6">
        <v>16.842800528401586</v>
      </c>
      <c r="C2075" s="6">
        <v>74.801849405548211</v>
      </c>
      <c r="D2075" s="6">
        <v>6.4729194187582566</v>
      </c>
      <c r="E2075" s="6">
        <v>13.579000504795557</v>
      </c>
      <c r="F2075" s="6">
        <v>76.022211004543166</v>
      </c>
      <c r="G2075" s="6">
        <v>7.8243311458859166</v>
      </c>
      <c r="H2075" s="6">
        <v>22.922636103151863</v>
      </c>
      <c r="I2075" s="6">
        <v>72.492836676217763</v>
      </c>
      <c r="J2075" s="6">
        <v>3.9159503342884436</v>
      </c>
    </row>
    <row r="2076" spans="1:10" x14ac:dyDescent="0.2">
      <c r="A2076" s="3" t="s">
        <v>2076</v>
      </c>
      <c r="B2076" s="6">
        <v>14.023325992985891</v>
      </c>
      <c r="C2076" s="6">
        <v>81.242965500367021</v>
      </c>
      <c r="D2076" s="6">
        <v>3.3194682326074547</v>
      </c>
      <c r="E2076" s="6">
        <v>11.335111610276568</v>
      </c>
      <c r="F2076" s="6">
        <v>82.709532500350974</v>
      </c>
      <c r="G2076" s="6">
        <v>4.1948617155692824</v>
      </c>
      <c r="H2076" s="6">
        <v>17.750097314130013</v>
      </c>
      <c r="I2076" s="6">
        <v>79.209809264305179</v>
      </c>
      <c r="J2076" s="6">
        <v>2.1058777734527054</v>
      </c>
    </row>
    <row r="2077" spans="1:10" x14ac:dyDescent="0.2">
      <c r="A2077" s="3" t="s">
        <v>2077</v>
      </c>
      <c r="B2077" s="6">
        <v>26.593699156929446</v>
      </c>
      <c r="C2077" s="6">
        <v>69.863925454814378</v>
      </c>
      <c r="D2077" s="6">
        <v>2.8028398165951782</v>
      </c>
      <c r="E2077" s="6">
        <v>22.627025709759959</v>
      </c>
      <c r="F2077" s="6">
        <v>72.304130620202272</v>
      </c>
      <c r="G2077" s="6">
        <v>4.1549896429876938</v>
      </c>
      <c r="H2077" s="6">
        <v>32.71872060206961</v>
      </c>
      <c r="I2077" s="6">
        <v>66.09595484477893</v>
      </c>
      <c r="J2077" s="6">
        <v>0.71495766698024454</v>
      </c>
    </row>
    <row r="2078" spans="1:10" x14ac:dyDescent="0.2">
      <c r="A2078" s="3" t="s">
        <v>2078</v>
      </c>
      <c r="B2078" s="6">
        <v>31.625980819529211</v>
      </c>
      <c r="C2078" s="6">
        <v>59.829991281604187</v>
      </c>
      <c r="D2078" s="6">
        <v>8.3042720139494328</v>
      </c>
      <c r="E2078" s="6">
        <v>34.252100840336134</v>
      </c>
      <c r="F2078" s="6">
        <v>57.042016806722685</v>
      </c>
      <c r="G2078" s="6">
        <v>8.4369747899159666</v>
      </c>
      <c r="H2078" s="6">
        <v>26.782393056416616</v>
      </c>
      <c r="I2078" s="6">
        <v>64.972101673899559</v>
      </c>
      <c r="J2078" s="6">
        <v>8.0595164290142591</v>
      </c>
    </row>
    <row r="2079" spans="1:10" x14ac:dyDescent="0.2">
      <c r="A2079" s="3" t="s">
        <v>2079</v>
      </c>
      <c r="B2079" s="6">
        <v>22.755659640905542</v>
      </c>
      <c r="C2079" s="6">
        <v>68.950039032006245</v>
      </c>
      <c r="D2079" s="6">
        <v>7.8649492583918814</v>
      </c>
      <c r="E2079" s="6">
        <v>22.068550811785929</v>
      </c>
      <c r="F2079" s="6">
        <v>69.783523752254965</v>
      </c>
      <c r="G2079" s="6">
        <v>7.4864702345159353</v>
      </c>
      <c r="H2079" s="6">
        <v>24.026696329254726</v>
      </c>
      <c r="I2079" s="6">
        <v>67.408231368186875</v>
      </c>
      <c r="J2079" s="6">
        <v>8.5650723025583986</v>
      </c>
    </row>
    <row r="2080" spans="1:10" x14ac:dyDescent="0.2">
      <c r="A2080" s="3" t="s">
        <v>2080</v>
      </c>
      <c r="B2080" s="6">
        <v>19.253459186956988</v>
      </c>
      <c r="C2080" s="6">
        <v>74.782795237584466</v>
      </c>
      <c r="D2080" s="6">
        <v>5.3845328756837931</v>
      </c>
      <c r="E2080" s="6">
        <v>20.526485788113696</v>
      </c>
      <c r="F2080" s="6">
        <v>73.110465116279073</v>
      </c>
      <c r="G2080" s="6">
        <v>5.6524547803617571</v>
      </c>
      <c r="H2080" s="6">
        <v>16.741214057507985</v>
      </c>
      <c r="I2080" s="6">
        <v>78.115015974440894</v>
      </c>
      <c r="J2080" s="6">
        <v>4.8562300319488818</v>
      </c>
    </row>
    <row r="2081" spans="1:10" x14ac:dyDescent="0.2">
      <c r="A2081" s="3" t="s">
        <v>2081</v>
      </c>
      <c r="B2081" s="6">
        <v>13.613044506358785</v>
      </c>
      <c r="C2081" s="6">
        <v>75.472668016901935</v>
      </c>
      <c r="D2081" s="6">
        <v>9.3474662526859049</v>
      </c>
      <c r="E2081" s="6">
        <v>10.972421792496927</v>
      </c>
      <c r="F2081" s="6">
        <v>79.298166646469198</v>
      </c>
      <c r="G2081" s="6">
        <v>8.0622543842944445</v>
      </c>
      <c r="H2081" s="6">
        <v>17.474179829890645</v>
      </c>
      <c r="I2081" s="6">
        <v>69.878999594977714</v>
      </c>
      <c r="J2081" s="6">
        <v>11.226711219117051</v>
      </c>
    </row>
    <row r="2082" spans="1:10" x14ac:dyDescent="0.2">
      <c r="A2082" s="3" t="s">
        <v>2082</v>
      </c>
      <c r="B2082" s="6">
        <v>59.664292980671419</v>
      </c>
      <c r="C2082" s="6">
        <v>37.436419125127159</v>
      </c>
      <c r="D2082" s="6">
        <v>1.8056968463886065</v>
      </c>
      <c r="E2082" s="6">
        <v>56.685348278622897</v>
      </c>
      <c r="F2082" s="6">
        <v>39.9919935948759</v>
      </c>
      <c r="G2082" s="6">
        <v>2.3618895116092875</v>
      </c>
      <c r="H2082" s="6">
        <v>64.783821478382151</v>
      </c>
      <c r="I2082" s="6">
        <v>32.984658298465831</v>
      </c>
      <c r="J2082" s="6">
        <v>0.90655509065550899</v>
      </c>
    </row>
    <row r="2083" spans="1:10" x14ac:dyDescent="0.2">
      <c r="A2083" s="3" t="s">
        <v>2083</v>
      </c>
      <c r="B2083" s="6">
        <v>36.477024070021876</v>
      </c>
      <c r="C2083" s="6">
        <v>49.037199124726477</v>
      </c>
      <c r="D2083" s="6">
        <v>14.135667396061269</v>
      </c>
      <c r="E2083" s="6">
        <v>35.064505458154152</v>
      </c>
      <c r="F2083" s="6">
        <v>47.50248097915977</v>
      </c>
      <c r="G2083" s="6">
        <v>17.234535229904068</v>
      </c>
      <c r="H2083" s="6">
        <v>39.172592113768587</v>
      </c>
      <c r="I2083" s="6">
        <v>52.036199095022631</v>
      </c>
      <c r="J2083" s="6">
        <v>8.0801551389786681</v>
      </c>
    </row>
    <row r="2084" spans="1:10" x14ac:dyDescent="0.2">
      <c r="A2084" s="3" t="s">
        <v>2084</v>
      </c>
      <c r="B2084" s="6">
        <v>14.497528830313014</v>
      </c>
      <c r="C2084" s="6">
        <v>79.846238330587596</v>
      </c>
      <c r="D2084" s="6">
        <v>5.3816584294343768</v>
      </c>
      <c r="E2084" s="6">
        <v>14.58670988654781</v>
      </c>
      <c r="F2084" s="6">
        <v>79.335494327390592</v>
      </c>
      <c r="G2084" s="6">
        <v>5.8346839546191251</v>
      </c>
      <c r="H2084" s="6">
        <v>14.310051107325384</v>
      </c>
      <c r="I2084" s="6">
        <v>81.090289608177173</v>
      </c>
      <c r="J2084" s="6">
        <v>4.4293015332197614</v>
      </c>
    </row>
    <row r="2085" spans="1:10" x14ac:dyDescent="0.2">
      <c r="A2085" s="3" t="s">
        <v>2085</v>
      </c>
      <c r="B2085" s="6">
        <v>20.662525879917183</v>
      </c>
      <c r="C2085" s="6">
        <v>69.813664596273298</v>
      </c>
      <c r="D2085" s="6">
        <v>8.4057971014492754</v>
      </c>
      <c r="E2085" s="6">
        <v>23.335407591785938</v>
      </c>
      <c r="F2085" s="6">
        <v>63.161169881767265</v>
      </c>
      <c r="G2085" s="6">
        <v>12.009956440572497</v>
      </c>
      <c r="H2085" s="6">
        <v>15.470297029702969</v>
      </c>
      <c r="I2085" s="6">
        <v>83.044554455445535</v>
      </c>
      <c r="J2085" s="6">
        <v>1.2376237623762376</v>
      </c>
    </row>
    <row r="2086" spans="1:10" x14ac:dyDescent="0.2">
      <c r="A2086" s="3" t="s">
        <v>2086</v>
      </c>
      <c r="B2086" s="6">
        <v>38.276113951789625</v>
      </c>
      <c r="C2086" s="6">
        <v>55.22279035792549</v>
      </c>
      <c r="D2086" s="6">
        <v>4.2366691015339661</v>
      </c>
      <c r="E2086" s="6">
        <v>38.660907127429809</v>
      </c>
      <c r="F2086" s="6">
        <v>54.427645788336932</v>
      </c>
      <c r="G2086" s="6">
        <v>3.8876889848812093</v>
      </c>
      <c r="H2086" s="6">
        <v>37.556561085972852</v>
      </c>
      <c r="I2086" s="6">
        <v>57.013574660633481</v>
      </c>
      <c r="J2086" s="6">
        <v>5.2036199095022626</v>
      </c>
    </row>
    <row r="2087" spans="1:10" x14ac:dyDescent="0.2">
      <c r="A2087" s="3" t="s">
        <v>2087</v>
      </c>
      <c r="B2087" s="6">
        <v>11.694371536891222</v>
      </c>
      <c r="C2087" s="6">
        <v>72.586759988334791</v>
      </c>
      <c r="D2087" s="6">
        <v>13.006707494896471</v>
      </c>
      <c r="E2087" s="6">
        <v>12.770758122743683</v>
      </c>
      <c r="F2087" s="6">
        <v>68.998194945848383</v>
      </c>
      <c r="G2087" s="6">
        <v>14.30505415162455</v>
      </c>
      <c r="H2087" s="6">
        <v>9.727947238252268</v>
      </c>
      <c r="I2087" s="6">
        <v>79.142621599340472</v>
      </c>
      <c r="J2087" s="6">
        <v>10.634789777411378</v>
      </c>
    </row>
    <row r="2088" spans="1:10" x14ac:dyDescent="0.2">
      <c r="A2088" s="3" t="s">
        <v>2088</v>
      </c>
      <c r="B2088" s="6">
        <v>39.99725764431647</v>
      </c>
      <c r="C2088" s="6">
        <v>53.626765391471274</v>
      </c>
      <c r="D2088" s="6">
        <v>4.7031399972576446</v>
      </c>
      <c r="E2088" s="6">
        <v>40.535633227417158</v>
      </c>
      <c r="F2088" s="6">
        <v>51.384475714934183</v>
      </c>
      <c r="G2088" s="6">
        <v>5.4698138901497959</v>
      </c>
      <c r="H2088" s="6">
        <v>39.162049861495845</v>
      </c>
      <c r="I2088" s="6">
        <v>57.029085872576182</v>
      </c>
      <c r="J2088" s="6">
        <v>3.5318559556786706</v>
      </c>
    </row>
    <row r="2089" spans="1:10" x14ac:dyDescent="0.2">
      <c r="A2089" s="3" t="s">
        <v>2089</v>
      </c>
      <c r="B2089" s="6">
        <v>24.752475247524753</v>
      </c>
      <c r="C2089" s="6">
        <v>59.547383309759553</v>
      </c>
      <c r="D2089" s="6">
        <v>9.1937765205091928</v>
      </c>
      <c r="E2089" s="6">
        <v>24.215246636771301</v>
      </c>
      <c r="F2089" s="6">
        <v>59.529147982062781</v>
      </c>
      <c r="G2089" s="6">
        <v>9.753363228699552</v>
      </c>
      <c r="H2089" s="6">
        <v>25.670498084291189</v>
      </c>
      <c r="I2089" s="6">
        <v>59.578544061302686</v>
      </c>
      <c r="J2089" s="6">
        <v>8.0459770114942533</v>
      </c>
    </row>
    <row r="2090" spans="1:10" x14ac:dyDescent="0.2">
      <c r="A2090" s="3" t="s">
        <v>2090</v>
      </c>
      <c r="B2090" s="6">
        <v>24.141749723145072</v>
      </c>
      <c r="C2090" s="6">
        <v>63.676633444075307</v>
      </c>
      <c r="D2090" s="6">
        <v>10.631229235880399</v>
      </c>
      <c r="E2090" s="6">
        <v>24.422442244224424</v>
      </c>
      <c r="F2090" s="6">
        <v>63.696369636963702</v>
      </c>
      <c r="G2090" s="6">
        <v>10.396039603960396</v>
      </c>
      <c r="H2090" s="6">
        <v>23.48993288590604</v>
      </c>
      <c r="I2090" s="6">
        <v>63.422818791946312</v>
      </c>
      <c r="J2090" s="6">
        <v>11.073825503355705</v>
      </c>
    </row>
    <row r="2091" spans="1:10" x14ac:dyDescent="0.2">
      <c r="A2091" s="3" t="s">
        <v>2091</v>
      </c>
      <c r="B2091" s="6">
        <v>14.821834723275209</v>
      </c>
      <c r="C2091" s="6">
        <v>77.293404094010612</v>
      </c>
      <c r="D2091" s="6">
        <v>6.8991660348749058</v>
      </c>
      <c r="E2091" s="6">
        <v>14.111922141119221</v>
      </c>
      <c r="F2091" s="6">
        <v>77.798053527980542</v>
      </c>
      <c r="G2091" s="6">
        <v>6.5693430656934311</v>
      </c>
      <c r="H2091" s="6">
        <v>16.012084592145015</v>
      </c>
      <c r="I2091" s="6">
        <v>76.535750251762337</v>
      </c>
      <c r="J2091" s="6">
        <v>7.5528700906344408</v>
      </c>
    </row>
    <row r="2092" spans="1:10" x14ac:dyDescent="0.2">
      <c r="A2092" s="3" t="s">
        <v>2092</v>
      </c>
      <c r="B2092" s="6">
        <v>11.375554659136748</v>
      </c>
      <c r="C2092" s="6">
        <v>60.911657926583295</v>
      </c>
      <c r="D2092" s="6">
        <v>27.148043565954016</v>
      </c>
      <c r="E2092" s="6">
        <v>6.5554231227651973</v>
      </c>
      <c r="F2092" s="6">
        <v>58.462455303933261</v>
      </c>
      <c r="G2092" s="6">
        <v>34.207389749702024</v>
      </c>
      <c r="H2092" s="6">
        <v>21.5</v>
      </c>
      <c r="I2092" s="6">
        <v>66.125</v>
      </c>
      <c r="J2092" s="6">
        <v>12.375</v>
      </c>
    </row>
    <row r="2093" spans="1:10" x14ac:dyDescent="0.2">
      <c r="A2093" s="3" t="s">
        <v>2093</v>
      </c>
      <c r="B2093" s="6">
        <v>32.682305487740152</v>
      </c>
      <c r="C2093" s="6">
        <v>57.170151788557476</v>
      </c>
      <c r="D2093" s="6">
        <v>8.36429253794714</v>
      </c>
      <c r="E2093" s="6">
        <v>31.187262028383522</v>
      </c>
      <c r="F2093" s="6">
        <v>57.753547940463825</v>
      </c>
      <c r="G2093" s="6">
        <v>8.843890619591555</v>
      </c>
      <c r="H2093" s="6">
        <v>35.016465422612512</v>
      </c>
      <c r="I2093" s="6">
        <v>56.229418221734363</v>
      </c>
      <c r="J2093" s="6">
        <v>7.6289791437980243</v>
      </c>
    </row>
    <row r="2094" spans="1:10" x14ac:dyDescent="0.2">
      <c r="A2094" s="3" t="s">
        <v>2094</v>
      </c>
      <c r="B2094" s="6">
        <v>14.358426542666836</v>
      </c>
      <c r="C2094" s="6">
        <v>52.933475765573291</v>
      </c>
      <c r="D2094" s="6">
        <v>28.718947677097734</v>
      </c>
      <c r="E2094" s="6">
        <v>11.246307635125882</v>
      </c>
      <c r="F2094" s="6">
        <v>54.74676734677908</v>
      </c>
      <c r="G2094" s="6">
        <v>29.857782820477709</v>
      </c>
      <c r="H2094" s="6">
        <v>17.944325481798714</v>
      </c>
      <c r="I2094" s="6">
        <v>50.844133889327168</v>
      </c>
      <c r="J2094" s="6">
        <v>27.404485517863179</v>
      </c>
    </row>
    <row r="2095" spans="1:10" x14ac:dyDescent="0.2">
      <c r="A2095" s="3" t="s">
        <v>2095</v>
      </c>
      <c r="B2095" s="6">
        <v>19.183214687148745</v>
      </c>
      <c r="C2095" s="6">
        <v>76.732858748594978</v>
      </c>
      <c r="D2095" s="6">
        <v>3.5781191457474706</v>
      </c>
      <c r="E2095" s="6">
        <v>15.920055134390076</v>
      </c>
      <c r="F2095" s="6">
        <v>79.87594762232942</v>
      </c>
      <c r="G2095" s="6">
        <v>3.8249483115093041</v>
      </c>
      <c r="H2095" s="6">
        <v>23.039014373716633</v>
      </c>
      <c r="I2095" s="6">
        <v>73.01848049281314</v>
      </c>
      <c r="J2095" s="6">
        <v>3.2854209445585218</v>
      </c>
    </row>
    <row r="2096" spans="1:10" x14ac:dyDescent="0.2">
      <c r="A2096" s="3" t="s">
        <v>2096</v>
      </c>
      <c r="B2096" s="6">
        <v>16.072782410917359</v>
      </c>
      <c r="C2096" s="6">
        <v>73.313115996967397</v>
      </c>
      <c r="D2096" s="6">
        <v>9.1483447055850391</v>
      </c>
      <c r="E2096" s="6">
        <v>17.431192660550458</v>
      </c>
      <c r="F2096" s="6">
        <v>69.644994016753088</v>
      </c>
      <c r="G2096" s="6">
        <v>11.248504188272836</v>
      </c>
      <c r="H2096" s="6">
        <v>13.724137931034482</v>
      </c>
      <c r="I2096" s="6">
        <v>79.65517241379311</v>
      </c>
      <c r="J2096" s="6">
        <v>5.5172413793103452</v>
      </c>
    </row>
    <row r="2097" spans="1:10" x14ac:dyDescent="0.2">
      <c r="A2097" s="3" t="s">
        <v>2097</v>
      </c>
      <c r="B2097" s="6">
        <v>22.321371252487644</v>
      </c>
      <c r="C2097" s="6">
        <v>70.50779996148168</v>
      </c>
      <c r="D2097" s="6">
        <v>5.0908390575849003</v>
      </c>
      <c r="E2097" s="6">
        <v>21.946169772256731</v>
      </c>
      <c r="F2097" s="6">
        <v>69.440993788819867</v>
      </c>
      <c r="G2097" s="6">
        <v>5.9109730848861286</v>
      </c>
      <c r="H2097" s="6">
        <v>22.933919215818825</v>
      </c>
      <c r="I2097" s="6">
        <v>72.249450735169845</v>
      </c>
      <c r="J2097" s="6">
        <v>3.7519013013351357</v>
      </c>
    </row>
    <row r="2098" spans="1:10" x14ac:dyDescent="0.2">
      <c r="A2098" s="3" t="s">
        <v>2098</v>
      </c>
      <c r="B2098" s="6">
        <v>15.146529187005248</v>
      </c>
      <c r="C2098" s="6">
        <v>80.617561564196777</v>
      </c>
      <c r="D2098" s="6">
        <v>2.5777436516206875</v>
      </c>
      <c r="E2098" s="6">
        <v>13.46557546624479</v>
      </c>
      <c r="F2098" s="6">
        <v>81.420183151297579</v>
      </c>
      <c r="G2098" s="6">
        <v>3.3161945906477226</v>
      </c>
      <c r="H2098" s="6">
        <v>17.672117630891851</v>
      </c>
      <c r="I2098" s="6">
        <v>79.400851999450325</v>
      </c>
      <c r="J2098" s="6">
        <v>1.4658055059319317</v>
      </c>
    </row>
    <row r="2099" spans="1:10" x14ac:dyDescent="0.2">
      <c r="A2099" s="3" t="s">
        <v>2099</v>
      </c>
      <c r="B2099" s="6">
        <v>13.796909492273732</v>
      </c>
      <c r="C2099" s="6">
        <v>79.654157468727007</v>
      </c>
      <c r="D2099" s="6">
        <v>5.7763061074319353</v>
      </c>
      <c r="E2099" s="6">
        <v>14.294478527607362</v>
      </c>
      <c r="F2099" s="6">
        <v>77.239263803680984</v>
      </c>
      <c r="G2099" s="6">
        <v>7.8527607361963199</v>
      </c>
      <c r="H2099" s="6">
        <v>13.051470588235295</v>
      </c>
      <c r="I2099" s="6">
        <v>83.36397058823529</v>
      </c>
      <c r="J2099" s="6">
        <v>2.6654411764705883</v>
      </c>
    </row>
    <row r="2100" spans="1:10" x14ac:dyDescent="0.2">
      <c r="A2100" s="3" t="s">
        <v>2100</v>
      </c>
      <c r="B2100" s="6">
        <v>20.695204377212743</v>
      </c>
      <c r="C2100" s="6">
        <v>72.980366913421307</v>
      </c>
      <c r="D2100" s="6">
        <v>4.9565497264242033</v>
      </c>
      <c r="E2100" s="6">
        <v>23.111896943672644</v>
      </c>
      <c r="F2100" s="6">
        <v>69.941904521343773</v>
      </c>
      <c r="G2100" s="6">
        <v>5.5064410204597118</v>
      </c>
      <c r="H2100" s="6">
        <v>16.459627329192546</v>
      </c>
      <c r="I2100" s="6">
        <v>78.349600709849156</v>
      </c>
      <c r="J2100" s="6">
        <v>3.9929015084294592</v>
      </c>
    </row>
    <row r="2101" spans="1:10" x14ac:dyDescent="0.2">
      <c r="A2101" s="3" t="s">
        <v>2101</v>
      </c>
      <c r="B2101" s="6">
        <v>15.107084019769356</v>
      </c>
      <c r="C2101" s="6">
        <v>73.426688632619445</v>
      </c>
      <c r="D2101" s="6">
        <v>11.029654036243821</v>
      </c>
      <c r="E2101" s="6">
        <v>14.383103863119903</v>
      </c>
      <c r="F2101" s="6">
        <v>68.867798422670774</v>
      </c>
      <c r="G2101" s="6">
        <v>16.374816201042641</v>
      </c>
      <c r="H2101" s="6">
        <v>16.273078574495493</v>
      </c>
      <c r="I2101" s="6">
        <v>80.785744954916268</v>
      </c>
      <c r="J2101" s="6">
        <v>2.4259338772005155</v>
      </c>
    </row>
    <row r="2102" spans="1:10" x14ac:dyDescent="0.2">
      <c r="A2102" s="3" t="s">
        <v>2102</v>
      </c>
      <c r="B2102" s="6">
        <v>6.459948320413436</v>
      </c>
      <c r="C2102" s="6">
        <v>62.144702842377264</v>
      </c>
      <c r="D2102" s="6">
        <v>4.5865633074935399</v>
      </c>
      <c r="E2102" s="6">
        <v>5.9808612440191391</v>
      </c>
      <c r="F2102" s="6">
        <v>59.090909090909093</v>
      </c>
      <c r="G2102" s="6">
        <v>6.5789473684210522</v>
      </c>
      <c r="H2102" s="6">
        <v>7.1629213483146064</v>
      </c>
      <c r="I2102" s="6">
        <v>65.730337078651687</v>
      </c>
      <c r="J2102" s="6">
        <v>2.387640449438202</v>
      </c>
    </row>
    <row r="2103" spans="1:10" x14ac:dyDescent="0.2">
      <c r="A2103" s="3" t="s">
        <v>2103</v>
      </c>
      <c r="B2103" s="6">
        <v>11.82636742373337</v>
      </c>
      <c r="C2103" s="6">
        <v>60.892353178336244</v>
      </c>
      <c r="D2103" s="6">
        <v>24.727859158715226</v>
      </c>
      <c r="E2103" s="6">
        <v>5.4275092936802976</v>
      </c>
      <c r="F2103" s="6">
        <v>58.513011152416361</v>
      </c>
      <c r="G2103" s="6">
        <v>33.457249070631974</v>
      </c>
      <c r="H2103" s="6">
        <v>19.412628487518354</v>
      </c>
      <c r="I2103" s="6">
        <v>63.729809104258436</v>
      </c>
      <c r="J2103" s="6">
        <v>14.390602055800294</v>
      </c>
    </row>
    <row r="2104" spans="1:10" x14ac:dyDescent="0.2">
      <c r="A2104" s="3" t="s">
        <v>2104</v>
      </c>
      <c r="B2104" s="6">
        <v>7.2543617998163459</v>
      </c>
      <c r="C2104" s="6">
        <v>79.568411386593212</v>
      </c>
      <c r="D2104" s="6">
        <v>12.764003673094582</v>
      </c>
      <c r="E2104" s="6">
        <v>6.8198665678280204</v>
      </c>
      <c r="F2104" s="6">
        <v>76.649369903632319</v>
      </c>
      <c r="G2104" s="6">
        <v>16.160118606375093</v>
      </c>
      <c r="H2104" s="6">
        <v>7.9613992762364294</v>
      </c>
      <c r="I2104" s="6">
        <v>84.31845597104946</v>
      </c>
      <c r="J2104" s="6">
        <v>7.237635705669482</v>
      </c>
    </row>
    <row r="2105" spans="1:10" x14ac:dyDescent="0.2">
      <c r="A2105" s="3" t="s">
        <v>2105</v>
      </c>
      <c r="B2105" s="6">
        <v>22.140546897971188</v>
      </c>
      <c r="C2105" s="6">
        <v>72.067039106145245</v>
      </c>
      <c r="D2105" s="6">
        <v>5.1161423110849746</v>
      </c>
      <c r="E2105" s="6">
        <v>23.198198198198199</v>
      </c>
      <c r="F2105" s="6">
        <v>70.495495495495504</v>
      </c>
      <c r="G2105" s="6">
        <v>5.2702702702702702</v>
      </c>
      <c r="H2105" s="6">
        <v>20.152413209144793</v>
      </c>
      <c r="I2105" s="6">
        <v>75.021168501270111</v>
      </c>
      <c r="J2105" s="6">
        <v>4.8264182895850976</v>
      </c>
    </row>
    <row r="2106" spans="1:10" x14ac:dyDescent="0.2">
      <c r="A2106" s="3" t="s">
        <v>2106</v>
      </c>
      <c r="B2106" s="6">
        <v>23.176724985256534</v>
      </c>
      <c r="C2106" s="6">
        <v>68.252408099076078</v>
      </c>
      <c r="D2106" s="6">
        <v>4.5606447808138393</v>
      </c>
      <c r="E2106" s="6">
        <v>24.553866490416389</v>
      </c>
      <c r="F2106" s="6">
        <v>66.1929940515532</v>
      </c>
      <c r="G2106" s="6">
        <v>5.122273628552545</v>
      </c>
      <c r="H2106" s="6">
        <v>21.203299369238234</v>
      </c>
      <c r="I2106" s="6">
        <v>71.22755943716642</v>
      </c>
      <c r="J2106" s="6">
        <v>3.7360504609412906</v>
      </c>
    </row>
    <row r="2107" spans="1:10" x14ac:dyDescent="0.2">
      <c r="A2107" s="3" t="s">
        <v>2107</v>
      </c>
      <c r="B2107" s="6">
        <v>18.075732317218385</v>
      </c>
      <c r="C2107" s="6">
        <v>72.826863538937843</v>
      </c>
      <c r="D2107" s="6">
        <v>7.3588949749940458</v>
      </c>
      <c r="E2107" s="6">
        <v>17.614475627769572</v>
      </c>
      <c r="F2107" s="6">
        <v>70.827178729689805</v>
      </c>
      <c r="G2107" s="6">
        <v>9.3057607090103396</v>
      </c>
      <c r="H2107" s="6">
        <v>18.98054996646546</v>
      </c>
      <c r="I2107" s="6">
        <v>76.391683433936947</v>
      </c>
      <c r="J2107" s="6">
        <v>3.8229376257545273</v>
      </c>
    </row>
    <row r="2108" spans="1:10" x14ac:dyDescent="0.2">
      <c r="A2108" s="3" t="s">
        <v>2108</v>
      </c>
      <c r="B2108" s="6">
        <v>15.957052943354313</v>
      </c>
      <c r="C2108" s="6">
        <v>65.790447982228812</v>
      </c>
      <c r="D2108" s="6">
        <v>14.587189929655683</v>
      </c>
      <c r="E2108" s="6">
        <v>14.780457637600493</v>
      </c>
      <c r="F2108" s="6">
        <v>61.719233147804573</v>
      </c>
      <c r="G2108" s="6">
        <v>17.316017316017316</v>
      </c>
      <c r="H2108" s="6">
        <v>17.712177121771216</v>
      </c>
      <c r="I2108" s="6">
        <v>71.863468634686342</v>
      </c>
      <c r="J2108" s="6">
        <v>10.424354243542435</v>
      </c>
    </row>
    <row r="2109" spans="1:10" x14ac:dyDescent="0.2">
      <c r="A2109" s="3" t="s">
        <v>2109</v>
      </c>
      <c r="B2109" s="6">
        <v>27.294685990338163</v>
      </c>
      <c r="C2109" s="6">
        <v>63.097155126140635</v>
      </c>
      <c r="D2109" s="6">
        <v>6.1728395061728394</v>
      </c>
      <c r="E2109" s="6">
        <v>28.064764841942946</v>
      </c>
      <c r="F2109" s="6">
        <v>61.757902852737089</v>
      </c>
      <c r="G2109" s="6">
        <v>5.6283731688511951</v>
      </c>
      <c r="H2109" s="6">
        <v>25.530035335689043</v>
      </c>
      <c r="I2109" s="6">
        <v>66.166077738515909</v>
      </c>
      <c r="J2109" s="6">
        <v>7.4204946996466434</v>
      </c>
    </row>
    <row r="2110" spans="1:10" x14ac:dyDescent="0.2">
      <c r="A2110" s="3" t="s">
        <v>2110</v>
      </c>
      <c r="B2110" s="6">
        <v>36.800373134328353</v>
      </c>
      <c r="C2110" s="6">
        <v>53.684701492537314</v>
      </c>
      <c r="D2110" s="6">
        <v>8.8619402985074629</v>
      </c>
      <c r="E2110" s="6">
        <v>36.251920122887867</v>
      </c>
      <c r="F2110" s="6">
        <v>51.536098310291855</v>
      </c>
      <c r="G2110" s="6">
        <v>11.136712749615976</v>
      </c>
      <c r="H2110" s="6">
        <v>37.648456057007124</v>
      </c>
      <c r="I2110" s="6">
        <v>57.00712589073634</v>
      </c>
      <c r="J2110" s="6">
        <v>5.3444180522565317</v>
      </c>
    </row>
    <row r="2111" spans="1:10" x14ac:dyDescent="0.2">
      <c r="A2111" s="3" t="s">
        <v>2111</v>
      </c>
      <c r="B2111" s="6">
        <v>15.582176241038207</v>
      </c>
      <c r="C2111" s="6">
        <v>80.288592431255097</v>
      </c>
      <c r="D2111" s="6">
        <v>3.5574916054088392</v>
      </c>
      <c r="E2111" s="6">
        <v>14.138590554656465</v>
      </c>
      <c r="F2111" s="6">
        <v>81.374135648080042</v>
      </c>
      <c r="G2111" s="6">
        <v>3.8252170075033098</v>
      </c>
      <c r="H2111" s="6">
        <v>17.906205589767882</v>
      </c>
      <c r="I2111" s="6">
        <v>78.564661297963042</v>
      </c>
      <c r="J2111" s="6">
        <v>3.10279488394126</v>
      </c>
    </row>
    <row r="2112" spans="1:10" x14ac:dyDescent="0.2">
      <c r="A2112" s="3" t="s">
        <v>2112</v>
      </c>
      <c r="B2112" s="6">
        <v>34.480808080808082</v>
      </c>
      <c r="C2112" s="6">
        <v>58.901010101010101</v>
      </c>
      <c r="D2112" s="6">
        <v>5.624242424242424</v>
      </c>
      <c r="E2112" s="6">
        <v>33.706313026661135</v>
      </c>
      <c r="F2112" s="6">
        <v>57.397430584334849</v>
      </c>
      <c r="G2112" s="6">
        <v>7.6668048072938255</v>
      </c>
      <c r="H2112" s="6">
        <v>35.572429906542055</v>
      </c>
      <c r="I2112" s="6">
        <v>61.020249221183796</v>
      </c>
      <c r="J2112" s="6">
        <v>2.7453271028037385</v>
      </c>
    </row>
    <row r="2113" spans="1:10" x14ac:dyDescent="0.2">
      <c r="A2113" s="3" t="s">
        <v>2113</v>
      </c>
      <c r="B2113" s="6">
        <v>33.707183995150046</v>
      </c>
      <c r="C2113" s="6">
        <v>60.856825300596142</v>
      </c>
      <c r="D2113" s="6">
        <v>4.4457916540365767</v>
      </c>
      <c r="E2113" s="6">
        <v>32.65776898994892</v>
      </c>
      <c r="F2113" s="6">
        <v>61.871807546548027</v>
      </c>
      <c r="G2113" s="6">
        <v>4.7783819410116983</v>
      </c>
      <c r="H2113" s="6">
        <v>35.370950888192269</v>
      </c>
      <c r="I2113" s="6">
        <v>59.273772204806683</v>
      </c>
      <c r="J2113" s="6">
        <v>3.9184952978056429</v>
      </c>
    </row>
    <row r="2114" spans="1:10" x14ac:dyDescent="0.2">
      <c r="A2114" s="3" t="s">
        <v>2114</v>
      </c>
      <c r="B2114" s="6">
        <v>15.509938090583253</v>
      </c>
      <c r="C2114" s="6">
        <v>77.973281199087651</v>
      </c>
      <c r="D2114" s="6">
        <v>5.4415118931247966</v>
      </c>
      <c r="E2114" s="6">
        <v>14.829862874555614</v>
      </c>
      <c r="F2114" s="6">
        <v>76.333164042661252</v>
      </c>
      <c r="G2114" s="6">
        <v>7.5672930421533779</v>
      </c>
      <c r="H2114" s="6">
        <v>16.727272727272727</v>
      </c>
      <c r="I2114" s="6">
        <v>80.909090909090907</v>
      </c>
      <c r="J2114" s="6">
        <v>1.5454545454545454</v>
      </c>
    </row>
    <row r="2115" spans="1:10" x14ac:dyDescent="0.2">
      <c r="A2115" s="3" t="s">
        <v>2115</v>
      </c>
      <c r="B2115" s="6">
        <v>18.176929282065071</v>
      </c>
      <c r="C2115" s="6">
        <v>74.724388276418395</v>
      </c>
      <c r="D2115" s="6">
        <v>5.0820112933584296</v>
      </c>
      <c r="E2115" s="6">
        <v>17.871649065800163</v>
      </c>
      <c r="F2115" s="6">
        <v>73.72055239642566</v>
      </c>
      <c r="G2115" s="6">
        <v>6.4175467099918766</v>
      </c>
      <c r="H2115" s="6">
        <v>18.77486077963405</v>
      </c>
      <c r="I2115" s="6">
        <v>76.690533015115363</v>
      </c>
      <c r="J2115" s="6">
        <v>2.4661893396976926</v>
      </c>
    </row>
    <row r="2116" spans="1:10" x14ac:dyDescent="0.2">
      <c r="A2116" s="3" t="s">
        <v>2116</v>
      </c>
      <c r="B2116" s="6">
        <v>14.408845033584971</v>
      </c>
      <c r="C2116" s="6">
        <v>69.351483088628669</v>
      </c>
      <c r="D2116" s="6">
        <v>13.653926172501931</v>
      </c>
      <c r="E2116" s="6">
        <v>10.267244111122848</v>
      </c>
      <c r="F2116" s="6">
        <v>70.085560367592691</v>
      </c>
      <c r="G2116" s="6">
        <v>17.006443435090311</v>
      </c>
      <c r="H2116" s="6">
        <v>19.738988580750409</v>
      </c>
      <c r="I2116" s="6">
        <v>68.406742794997271</v>
      </c>
      <c r="J2116" s="6">
        <v>9.3393148450244698</v>
      </c>
    </row>
    <row r="2117" spans="1:10" x14ac:dyDescent="0.2">
      <c r="A2117" s="3" t="s">
        <v>2117</v>
      </c>
      <c r="B2117" s="6">
        <v>17.689530685920577</v>
      </c>
      <c r="C2117" s="6">
        <v>61.83130948473908</v>
      </c>
      <c r="D2117" s="6">
        <v>19.199212340006564</v>
      </c>
      <c r="E2117" s="6">
        <v>18.084016393442624</v>
      </c>
      <c r="F2117" s="6">
        <v>57.786885245901644</v>
      </c>
      <c r="G2117" s="6">
        <v>22.540983606557376</v>
      </c>
      <c r="H2117" s="6">
        <v>16.970802919708028</v>
      </c>
      <c r="I2117" s="6">
        <v>68.886861313868607</v>
      </c>
      <c r="J2117" s="6">
        <v>13.229927007299269</v>
      </c>
    </row>
    <row r="2118" spans="1:10" x14ac:dyDescent="0.2">
      <c r="A2118" s="3" t="s">
        <v>2118</v>
      </c>
      <c r="B2118" s="6">
        <v>28.77397831526272</v>
      </c>
      <c r="C2118" s="6">
        <v>65.804837364470387</v>
      </c>
      <c r="D2118" s="6">
        <v>3.2666110647762023</v>
      </c>
      <c r="E2118" s="6">
        <v>28.618349025618567</v>
      </c>
      <c r="F2118" s="6">
        <v>65.863805561637832</v>
      </c>
      <c r="G2118" s="6">
        <v>3.8099408802277206</v>
      </c>
      <c r="H2118" s="6">
        <v>29.082603730491051</v>
      </c>
      <c r="I2118" s="6">
        <v>65.740388275599543</v>
      </c>
      <c r="J2118" s="6">
        <v>2.3220403502093641</v>
      </c>
    </row>
    <row r="2119" spans="1:10" x14ac:dyDescent="0.2">
      <c r="A2119" s="3" t="s">
        <v>2119</v>
      </c>
      <c r="B2119" s="6">
        <v>28.504368235754335</v>
      </c>
      <c r="C2119" s="6">
        <v>63.098187508149692</v>
      </c>
      <c r="D2119" s="6">
        <v>6.4545573086451951</v>
      </c>
      <c r="E2119" s="6">
        <v>28.429680759275239</v>
      </c>
      <c r="F2119" s="6">
        <v>64.193270060396884</v>
      </c>
      <c r="G2119" s="6">
        <v>5.6514236410698881</v>
      </c>
      <c r="H2119" s="6">
        <v>28.585558852621169</v>
      </c>
      <c r="I2119" s="6">
        <v>61.424332344213653</v>
      </c>
      <c r="J2119" s="6">
        <v>7.6821628750412136</v>
      </c>
    </row>
    <row r="2120" spans="1:10" x14ac:dyDescent="0.2">
      <c r="A2120" s="3" t="s">
        <v>2120</v>
      </c>
      <c r="B2120" s="6">
        <v>11.801242236024844</v>
      </c>
      <c r="C2120" s="6">
        <v>76.312817617165436</v>
      </c>
      <c r="D2120" s="6">
        <v>9.8814229249011856</v>
      </c>
      <c r="E2120" s="6">
        <v>10.638297872340425</v>
      </c>
      <c r="F2120" s="6">
        <v>75.555555555555557</v>
      </c>
      <c r="G2120" s="6">
        <v>11.063829787234042</v>
      </c>
      <c r="H2120" s="6">
        <v>13.524877365101611</v>
      </c>
      <c r="I2120" s="6">
        <v>77.435178696566226</v>
      </c>
      <c r="J2120" s="6">
        <v>8.1990189208128932</v>
      </c>
    </row>
    <row r="2121" spans="1:10" x14ac:dyDescent="0.2">
      <c r="A2121" s="3" t="s">
        <v>2121</v>
      </c>
      <c r="B2121" s="6">
        <v>26.618876941457586</v>
      </c>
      <c r="C2121" s="6">
        <v>65.017921146953412</v>
      </c>
      <c r="D2121" s="6">
        <v>8.1003584229390668</v>
      </c>
      <c r="E2121" s="6">
        <v>29.103942652329749</v>
      </c>
      <c r="F2121" s="6">
        <v>60.609318996415773</v>
      </c>
      <c r="G2121" s="6">
        <v>9.89247311827957</v>
      </c>
      <c r="H2121" s="6">
        <v>21.648745519713263</v>
      </c>
      <c r="I2121" s="6">
        <v>73.835125448028677</v>
      </c>
      <c r="J2121" s="6">
        <v>4.5161290322580641</v>
      </c>
    </row>
    <row r="2122" spans="1:10" x14ac:dyDescent="0.2">
      <c r="A2122" s="3" t="s">
        <v>2122</v>
      </c>
      <c r="B2122" s="6">
        <v>22.833458929917107</v>
      </c>
      <c r="C2122" s="6">
        <v>58.063300678221552</v>
      </c>
      <c r="D2122" s="6">
        <v>17.859834212509419</v>
      </c>
      <c r="E2122" s="6">
        <v>21.807027328499721</v>
      </c>
      <c r="F2122" s="6">
        <v>53.931957612939208</v>
      </c>
      <c r="G2122" s="6">
        <v>22.587841606246513</v>
      </c>
      <c r="H2122" s="6">
        <v>24.970963995354239</v>
      </c>
      <c r="I2122" s="6">
        <v>66.666666666666657</v>
      </c>
      <c r="J2122" s="6">
        <v>7.8977932636469221</v>
      </c>
    </row>
    <row r="2123" spans="1:10" x14ac:dyDescent="0.2">
      <c r="A2123" s="3" t="s">
        <v>2123</v>
      </c>
      <c r="B2123" s="6">
        <v>33.73903705029533</v>
      </c>
      <c r="C2123" s="6">
        <v>61.437265079649187</v>
      </c>
      <c r="D2123" s="6">
        <v>3.2396635045641671</v>
      </c>
      <c r="E2123" s="6">
        <v>36.097127628072251</v>
      </c>
      <c r="F2123" s="6">
        <v>58.3802191294048</v>
      </c>
      <c r="G2123" s="6">
        <v>3.5386437666567963</v>
      </c>
      <c r="H2123" s="6">
        <v>30.135746606334841</v>
      </c>
      <c r="I2123" s="6">
        <v>66.108597285067873</v>
      </c>
      <c r="J2123" s="6">
        <v>2.7828054298642533</v>
      </c>
    </row>
    <row r="2124" spans="1:10" x14ac:dyDescent="0.2">
      <c r="A2124" s="3" t="s">
        <v>2124</v>
      </c>
      <c r="B2124" s="6">
        <v>17.274167987321711</v>
      </c>
      <c r="C2124" s="6">
        <v>75.198098256735349</v>
      </c>
      <c r="D2124" s="6">
        <v>1.1885895404120443</v>
      </c>
      <c r="E2124" s="6">
        <v>16.891891891891891</v>
      </c>
      <c r="F2124" s="6">
        <v>74.324324324324323</v>
      </c>
      <c r="G2124" s="6">
        <v>0.67567567567567566</v>
      </c>
      <c r="H2124" s="6">
        <v>17.816091954022991</v>
      </c>
      <c r="I2124" s="6">
        <v>76.628352490421463</v>
      </c>
      <c r="J2124" s="6">
        <v>1.9157088122605364</v>
      </c>
    </row>
    <row r="2125" spans="1:10" x14ac:dyDescent="0.2">
      <c r="A2125" s="3" t="s">
        <v>2125</v>
      </c>
      <c r="B2125" s="6">
        <v>18.693961755137668</v>
      </c>
      <c r="C2125" s="6">
        <v>74.656827739427129</v>
      </c>
      <c r="D2125" s="6">
        <v>5.8557486312782672</v>
      </c>
      <c r="E2125" s="6">
        <v>18.388998035363457</v>
      </c>
      <c r="F2125" s="6">
        <v>73.333333333333329</v>
      </c>
      <c r="G2125" s="6">
        <v>7.3084479371316302</v>
      </c>
      <c r="H2125" s="6">
        <v>19.166498892691767</v>
      </c>
      <c r="I2125" s="6">
        <v>76.706261324743309</v>
      </c>
      <c r="J2125" s="6">
        <v>3.6037849808737672</v>
      </c>
    </row>
    <row r="2126" spans="1:10" x14ac:dyDescent="0.2">
      <c r="A2126" s="3" t="s">
        <v>2126</v>
      </c>
      <c r="B2126" s="6">
        <v>23.457943925233646</v>
      </c>
      <c r="C2126" s="6">
        <v>66.386292834890966</v>
      </c>
      <c r="D2126" s="6">
        <v>8.3800623052959509</v>
      </c>
      <c r="E2126" s="6">
        <v>22.83266129032258</v>
      </c>
      <c r="F2126" s="6">
        <v>65.020161290322577</v>
      </c>
      <c r="G2126" s="6">
        <v>10.28225806451613</v>
      </c>
      <c r="H2126" s="6">
        <v>24.469820554649267</v>
      </c>
      <c r="I2126" s="6">
        <v>68.515497553017951</v>
      </c>
      <c r="J2126" s="6">
        <v>5.3017944535073402</v>
      </c>
    </row>
    <row r="2127" spans="1:10" x14ac:dyDescent="0.2">
      <c r="A2127" s="3" t="s">
        <v>2127</v>
      </c>
      <c r="B2127" s="6">
        <v>17.887051750053683</v>
      </c>
      <c r="C2127" s="6">
        <v>74.769164698303626</v>
      </c>
      <c r="D2127" s="6">
        <v>4.1872450075155676</v>
      </c>
      <c r="E2127" s="6">
        <v>18.974918211559434</v>
      </c>
      <c r="F2127" s="6">
        <v>72.119229371137777</v>
      </c>
      <c r="G2127" s="6">
        <v>4.6892039258451472</v>
      </c>
      <c r="H2127" s="6">
        <v>16.255899318300994</v>
      </c>
      <c r="I2127" s="6">
        <v>78.552700576822232</v>
      </c>
      <c r="J2127" s="6">
        <v>3.4609334032511798</v>
      </c>
    </row>
    <row r="2128" spans="1:10" x14ac:dyDescent="0.2">
      <c r="A2128" s="3" t="s">
        <v>2128</v>
      </c>
      <c r="B2128" s="6">
        <v>17.939778129952458</v>
      </c>
      <c r="C2128" s="6">
        <v>76.652931854199679</v>
      </c>
      <c r="D2128" s="6">
        <v>4.0507131537242476</v>
      </c>
      <c r="E2128" s="6">
        <v>16.075198552327336</v>
      </c>
      <c r="F2128" s="6">
        <v>77.309741630642407</v>
      </c>
      <c r="G2128" s="6">
        <v>5.1874937166985022</v>
      </c>
      <c r="H2128" s="6">
        <v>21.118545205009436</v>
      </c>
      <c r="I2128" s="6">
        <v>75.518956939440727</v>
      </c>
      <c r="J2128" s="6">
        <v>2.1101389603705609</v>
      </c>
    </row>
    <row r="2129" spans="1:10" x14ac:dyDescent="0.2">
      <c r="A2129" s="3" t="s">
        <v>2129</v>
      </c>
      <c r="B2129" s="6">
        <v>20.930232558139537</v>
      </c>
      <c r="C2129" s="6">
        <v>72.815362931641999</v>
      </c>
      <c r="D2129" s="6">
        <v>5.8315715292459478</v>
      </c>
      <c r="E2129" s="6">
        <v>19.011646207113632</v>
      </c>
      <c r="F2129" s="6">
        <v>72.332389046270066</v>
      </c>
      <c r="G2129" s="6">
        <v>8.1523449795404481</v>
      </c>
      <c r="H2129" s="6">
        <v>23.329331732693078</v>
      </c>
      <c r="I2129" s="6">
        <v>73.429371748699481</v>
      </c>
      <c r="J2129" s="6">
        <v>2.8411364545818327</v>
      </c>
    </row>
    <row r="2130" spans="1:10" x14ac:dyDescent="0.2">
      <c r="A2130" s="3" t="s">
        <v>2130</v>
      </c>
      <c r="B2130" s="6">
        <v>19.251793645370689</v>
      </c>
      <c r="C2130" s="6">
        <v>75.862658011615991</v>
      </c>
      <c r="D2130" s="6">
        <v>2.8015032456440041</v>
      </c>
      <c r="E2130" s="6">
        <v>19.402576048232394</v>
      </c>
      <c r="F2130" s="6">
        <v>75.116470265826251</v>
      </c>
      <c r="G2130" s="6">
        <v>3.1241436009865717</v>
      </c>
      <c r="H2130" s="6">
        <v>19.002267573696145</v>
      </c>
      <c r="I2130" s="6">
        <v>77.05215419501134</v>
      </c>
      <c r="J2130" s="6">
        <v>2.2675736961451247</v>
      </c>
    </row>
    <row r="2131" spans="1:10" x14ac:dyDescent="0.2">
      <c r="A2131" s="3" t="s">
        <v>2131</v>
      </c>
      <c r="B2131" s="6">
        <v>34.14886285320469</v>
      </c>
      <c r="C2131" s="6">
        <v>47.105444521019983</v>
      </c>
      <c r="D2131" s="6">
        <v>17.711922811853896</v>
      </c>
      <c r="E2131" s="6">
        <v>33.729729729729726</v>
      </c>
      <c r="F2131" s="6">
        <v>44.54054054054054</v>
      </c>
      <c r="G2131" s="6">
        <v>20.324324324324326</v>
      </c>
      <c r="H2131" s="6">
        <v>34.919124643196952</v>
      </c>
      <c r="I2131" s="6">
        <v>51.665080875356807</v>
      </c>
      <c r="J2131" s="6">
        <v>13.13035204567079</v>
      </c>
    </row>
    <row r="2132" spans="1:10" x14ac:dyDescent="0.2">
      <c r="A2132" s="3" t="s">
        <v>2132</v>
      </c>
      <c r="B2132" s="6">
        <v>19.376218323586745</v>
      </c>
      <c r="C2132" s="6">
        <v>69.122807017543863</v>
      </c>
      <c r="D2132" s="6">
        <v>9.4736842105263168</v>
      </c>
      <c r="E2132" s="6">
        <v>17.880794701986755</v>
      </c>
      <c r="F2132" s="6">
        <v>68.101545253863137</v>
      </c>
      <c r="G2132" s="6">
        <v>11.754966887417218</v>
      </c>
      <c r="H2132" s="6">
        <v>22.974767596281538</v>
      </c>
      <c r="I2132" s="6">
        <v>71.580345285524572</v>
      </c>
      <c r="J2132" s="6">
        <v>3.9840637450199203</v>
      </c>
    </row>
    <row r="2133" spans="1:10" x14ac:dyDescent="0.2">
      <c r="A2133" s="3" t="s">
        <v>2133</v>
      </c>
      <c r="B2133" s="6">
        <v>14.443516197902163</v>
      </c>
      <c r="C2133" s="6">
        <v>55.574120486401192</v>
      </c>
      <c r="D2133" s="6">
        <v>27.94022092267706</v>
      </c>
      <c r="E2133" s="6">
        <v>14.321398834304746</v>
      </c>
      <c r="F2133" s="6">
        <v>49.958368026644465</v>
      </c>
      <c r="G2133" s="6">
        <v>32.50624479600333</v>
      </c>
      <c r="H2133" s="6">
        <v>14.618288590604026</v>
      </c>
      <c r="I2133" s="6">
        <v>62.646812080536918</v>
      </c>
      <c r="J2133" s="6">
        <v>22.189597315436242</v>
      </c>
    </row>
    <row r="2134" spans="1:10" x14ac:dyDescent="0.2">
      <c r="A2134" s="3" t="s">
        <v>2134</v>
      </c>
      <c r="B2134" s="6">
        <v>22.362271632913185</v>
      </c>
      <c r="C2134" s="6">
        <v>69.494405891516791</v>
      </c>
      <c r="D2134" s="6">
        <v>6.2172496813482514</v>
      </c>
      <c r="E2134" s="6">
        <v>22.430344181690469</v>
      </c>
      <c r="F2134" s="6">
        <v>70.405057363615072</v>
      </c>
      <c r="G2134" s="6">
        <v>5.2212596581596813</v>
      </c>
      <c r="H2134" s="6">
        <v>22.258064516129032</v>
      </c>
      <c r="I2134" s="6">
        <v>68.100358422939067</v>
      </c>
      <c r="J2134" s="6">
        <v>7.741935483870968</v>
      </c>
    </row>
    <row r="2135" spans="1:10" x14ac:dyDescent="0.2">
      <c r="A2135" s="3" t="s">
        <v>2135</v>
      </c>
      <c r="B2135" s="6">
        <v>21.488398960238762</v>
      </c>
      <c r="C2135" s="6">
        <v>66.958698372966211</v>
      </c>
      <c r="D2135" s="6">
        <v>10.782709155675363</v>
      </c>
      <c r="E2135" s="6">
        <v>18.088235294117645</v>
      </c>
      <c r="F2135" s="6">
        <v>68.415032679738559</v>
      </c>
      <c r="G2135" s="6">
        <v>12.908496732026146</v>
      </c>
      <c r="H2135" s="6">
        <v>26.36512772439653</v>
      </c>
      <c r="I2135" s="6">
        <v>64.869932036559646</v>
      </c>
      <c r="J2135" s="6">
        <v>7.733770799156316</v>
      </c>
    </row>
    <row r="2136" spans="1:10" x14ac:dyDescent="0.2">
      <c r="A2136" s="3" t="s">
        <v>2136</v>
      </c>
      <c r="B2136" s="6">
        <v>36.689597665207422</v>
      </c>
      <c r="C2136" s="6">
        <v>55.513862830935999</v>
      </c>
      <c r="D2136" s="6">
        <v>5.857827809047321</v>
      </c>
      <c r="E2136" s="6">
        <v>31.196883852691222</v>
      </c>
      <c r="F2136" s="6">
        <v>60.694050991501413</v>
      </c>
      <c r="G2136" s="6">
        <v>6.3739376770538243</v>
      </c>
      <c r="H2136" s="6">
        <v>44.551444500760262</v>
      </c>
      <c r="I2136" s="6">
        <v>48.09934110491637</v>
      </c>
      <c r="J2136" s="6">
        <v>5.1191079574252409</v>
      </c>
    </row>
    <row r="2137" spans="1:10" x14ac:dyDescent="0.2">
      <c r="A2137" s="3" t="s">
        <v>2137</v>
      </c>
      <c r="B2137" s="6">
        <v>34.143195011825412</v>
      </c>
      <c r="C2137" s="6">
        <v>61.470651472801549</v>
      </c>
      <c r="D2137" s="6">
        <v>2.6875940657923025</v>
      </c>
      <c r="E2137" s="6">
        <v>35.842072794571251</v>
      </c>
      <c r="F2137" s="6">
        <v>59.376927822331893</v>
      </c>
      <c r="G2137" s="6">
        <v>2.8685996298581125</v>
      </c>
      <c r="H2137" s="6">
        <v>30.234208658623135</v>
      </c>
      <c r="I2137" s="6">
        <v>66.35911994322214</v>
      </c>
      <c r="J2137" s="6">
        <v>2.2711142654364798</v>
      </c>
    </row>
    <row r="2138" spans="1:10" x14ac:dyDescent="0.2">
      <c r="A2138" s="3" t="s">
        <v>2138</v>
      </c>
      <c r="B2138" s="6">
        <v>21.98521647307286</v>
      </c>
      <c r="C2138" s="6">
        <v>70.411826821541709</v>
      </c>
      <c r="D2138" s="6">
        <v>5.7233368532206974</v>
      </c>
      <c r="E2138" s="6">
        <v>22.862957937584802</v>
      </c>
      <c r="F2138" s="6">
        <v>68.487109905020347</v>
      </c>
      <c r="G2138" s="6">
        <v>6.41112618724559</v>
      </c>
      <c r="H2138" s="6">
        <v>20.481253497481813</v>
      </c>
      <c r="I2138" s="6">
        <v>73.5870173475098</v>
      </c>
      <c r="J2138" s="6">
        <v>4.5886961387800778</v>
      </c>
    </row>
    <row r="2139" spans="1:10" x14ac:dyDescent="0.2">
      <c r="A2139" s="3" t="s">
        <v>2139</v>
      </c>
      <c r="B2139" s="6">
        <v>14.132379248658319</v>
      </c>
      <c r="C2139" s="6">
        <v>75.909361955873592</v>
      </c>
      <c r="D2139" s="6">
        <v>8.3780560524746566</v>
      </c>
      <c r="E2139" s="6">
        <v>12.762906309751434</v>
      </c>
      <c r="F2139" s="6">
        <v>74.856596558317406</v>
      </c>
      <c r="G2139" s="6">
        <v>10.22944550669216</v>
      </c>
      <c r="H2139" s="6">
        <v>16.402535657686212</v>
      </c>
      <c r="I2139" s="6">
        <v>77.654516640253561</v>
      </c>
      <c r="J2139" s="6">
        <v>5.3090332805071316</v>
      </c>
    </row>
    <row r="2140" spans="1:10" x14ac:dyDescent="0.2">
      <c r="A2140" s="3" t="s">
        <v>2140</v>
      </c>
      <c r="B2140" s="6">
        <v>39.157119476268413</v>
      </c>
      <c r="C2140" s="6">
        <v>56.219312602291325</v>
      </c>
      <c r="D2140" s="6">
        <v>4.0098199672667754</v>
      </c>
      <c r="E2140" s="6">
        <v>42.346041055718473</v>
      </c>
      <c r="F2140" s="6">
        <v>53.665689149560116</v>
      </c>
      <c r="G2140" s="6">
        <v>3.3431085043988271</v>
      </c>
      <c r="H2140" s="6">
        <v>31.935047361299052</v>
      </c>
      <c r="I2140" s="6">
        <v>62.110960757780788</v>
      </c>
      <c r="J2140" s="6">
        <v>5.6833558863328824</v>
      </c>
    </row>
    <row r="2141" spans="1:10" x14ac:dyDescent="0.2">
      <c r="A2141" s="3" t="s">
        <v>2141</v>
      </c>
      <c r="B2141" s="6">
        <v>5.7295960428689199</v>
      </c>
      <c r="C2141" s="6">
        <v>79.678483099752683</v>
      </c>
      <c r="D2141" s="6">
        <v>13.767518549051939</v>
      </c>
      <c r="E2141" s="6">
        <v>6.3348416289592757</v>
      </c>
      <c r="F2141" s="6">
        <v>75.953458306399483</v>
      </c>
      <c r="G2141" s="6">
        <v>16.483516483516482</v>
      </c>
      <c r="H2141" s="6">
        <v>4.6643913538111486</v>
      </c>
      <c r="I2141" s="6">
        <v>86.234357224118313</v>
      </c>
      <c r="J2141" s="6">
        <v>9.1012514220705345</v>
      </c>
    </row>
    <row r="2142" spans="1:10" x14ac:dyDescent="0.2">
      <c r="A2142" s="3" t="s">
        <v>2142</v>
      </c>
      <c r="B2142" s="6">
        <v>9.4213295074127199</v>
      </c>
      <c r="C2142" s="6">
        <v>82.687709230033477</v>
      </c>
      <c r="D2142" s="6">
        <v>7.5561932089909138</v>
      </c>
      <c r="E2142" s="6">
        <v>9.2503987240829346</v>
      </c>
      <c r="F2142" s="6">
        <v>79.744816586921857</v>
      </c>
      <c r="G2142" s="6">
        <v>10.526315789473683</v>
      </c>
      <c r="H2142" s="6">
        <v>9.7968936678614096</v>
      </c>
      <c r="I2142" s="6">
        <v>87.096774193548384</v>
      </c>
      <c r="J2142" s="6">
        <v>3.106332138590203</v>
      </c>
    </row>
    <row r="2143" spans="1:10" x14ac:dyDescent="0.2">
      <c r="A2143" s="3" t="s">
        <v>2143</v>
      </c>
      <c r="B2143" s="6">
        <v>20.567144719687093</v>
      </c>
      <c r="C2143" s="6">
        <v>72.229465449804437</v>
      </c>
      <c r="D2143" s="6">
        <v>6.1766623207301175</v>
      </c>
      <c r="E2143" s="6">
        <v>18.737006237006238</v>
      </c>
      <c r="F2143" s="6">
        <v>72.531185031185032</v>
      </c>
      <c r="G2143" s="6">
        <v>7.6663201663201663</v>
      </c>
      <c r="H2143" s="6">
        <v>23.6013986013986</v>
      </c>
      <c r="I2143" s="6">
        <v>71.765734265734267</v>
      </c>
      <c r="J2143" s="6">
        <v>3.6713286713286712</v>
      </c>
    </row>
    <row r="2144" spans="1:10" x14ac:dyDescent="0.2">
      <c r="A2144" s="3" t="s">
        <v>2144</v>
      </c>
      <c r="B2144" s="6">
        <v>19.1430685410641</v>
      </c>
      <c r="C2144" s="6">
        <v>72.771910943700817</v>
      </c>
      <c r="D2144" s="6">
        <v>5.1658034573215845</v>
      </c>
      <c r="E2144" s="6">
        <v>16.369722492171469</v>
      </c>
      <c r="F2144" s="6">
        <v>74.581578663211317</v>
      </c>
      <c r="G2144" s="6">
        <v>6.13324694957348</v>
      </c>
      <c r="H2144" s="6">
        <v>23.7424188369604</v>
      </c>
      <c r="I2144" s="6">
        <v>69.782376025686759</v>
      </c>
      <c r="J2144" s="6">
        <v>3.5676061362825542</v>
      </c>
    </row>
    <row r="2145" spans="1:10" x14ac:dyDescent="0.2">
      <c r="A2145" s="3" t="s">
        <v>2145</v>
      </c>
      <c r="B2145" s="6">
        <v>13.3187088686932</v>
      </c>
      <c r="C2145" s="6">
        <v>80.131620181761193</v>
      </c>
      <c r="D2145" s="6">
        <v>5.766217486681291</v>
      </c>
      <c r="E2145" s="6">
        <v>13.238396624472573</v>
      </c>
      <c r="F2145" s="6">
        <v>79.694092827004212</v>
      </c>
      <c r="G2145" s="6">
        <v>6.276371308016877</v>
      </c>
      <c r="H2145" s="6">
        <v>13.436293436293436</v>
      </c>
      <c r="I2145" s="6">
        <v>80.772200772200776</v>
      </c>
      <c r="J2145" s="6">
        <v>5.019305019305019</v>
      </c>
    </row>
    <row r="2146" spans="1:10" x14ac:dyDescent="0.2">
      <c r="A2146" s="3" t="s">
        <v>2146</v>
      </c>
      <c r="B2146" s="6">
        <v>24.805050129966581</v>
      </c>
      <c r="C2146" s="6">
        <v>71.110285926476053</v>
      </c>
      <c r="D2146" s="6">
        <v>4.1217972521351651</v>
      </c>
      <c r="E2146" s="6">
        <v>25.079365079365079</v>
      </c>
      <c r="F2146" s="6">
        <v>70.666666666666671</v>
      </c>
      <c r="G2146" s="6">
        <v>4.3174603174603181</v>
      </c>
      <c r="H2146" s="6">
        <v>24.418604651162788</v>
      </c>
      <c r="I2146" s="6">
        <v>71.735241502683365</v>
      </c>
      <c r="J2146" s="6">
        <v>3.8461538461538463</v>
      </c>
    </row>
    <row r="2147" spans="1:10" x14ac:dyDescent="0.2">
      <c r="A2147" s="3" t="s">
        <v>2147</v>
      </c>
      <c r="B2147" s="6">
        <v>31.110491071428569</v>
      </c>
      <c r="C2147" s="6">
        <v>60.895647321428569</v>
      </c>
      <c r="D2147" s="6">
        <v>6.1662946428571432</v>
      </c>
      <c r="E2147" s="6">
        <v>30.015214083894804</v>
      </c>
      <c r="F2147" s="6">
        <v>59.61747446207346</v>
      </c>
      <c r="G2147" s="6">
        <v>8.2590741143229724</v>
      </c>
      <c r="H2147" s="6">
        <v>33.125487139516757</v>
      </c>
      <c r="I2147" s="6">
        <v>63.211223694466092</v>
      </c>
      <c r="J2147" s="6">
        <v>2.4162120031176926</v>
      </c>
    </row>
    <row r="2148" spans="1:10" x14ac:dyDescent="0.2">
      <c r="A2148" s="3" t="s">
        <v>2148</v>
      </c>
      <c r="B2148" s="6">
        <v>16.591032855327644</v>
      </c>
      <c r="C2148" s="6">
        <v>79.923761118170262</v>
      </c>
      <c r="D2148" s="6">
        <v>2.4868397168270104</v>
      </c>
      <c r="E2148" s="6">
        <v>14.884110583635856</v>
      </c>
      <c r="F2148" s="6">
        <v>81.234292097179562</v>
      </c>
      <c r="G2148" s="6">
        <v>2.8762915386763477</v>
      </c>
      <c r="H2148" s="6">
        <v>19.761410788381742</v>
      </c>
      <c r="I2148" s="6">
        <v>77.489626556016603</v>
      </c>
      <c r="J2148" s="6">
        <v>1.7634854771784232</v>
      </c>
    </row>
    <row r="2149" spans="1:10" x14ac:dyDescent="0.2">
      <c r="A2149" s="3" t="s">
        <v>2149</v>
      </c>
      <c r="B2149" s="6">
        <v>22.146796775562155</v>
      </c>
      <c r="C2149" s="6">
        <v>55.876113703860838</v>
      </c>
      <c r="D2149" s="6">
        <v>20.746711921934661</v>
      </c>
      <c r="E2149" s="6">
        <v>15.263908701854492</v>
      </c>
      <c r="F2149" s="6">
        <v>54.992867332382311</v>
      </c>
      <c r="G2149" s="6">
        <v>27.603423680456491</v>
      </c>
      <c r="H2149" s="6">
        <v>32.146596858638745</v>
      </c>
      <c r="I2149" s="6">
        <v>57.172774869109944</v>
      </c>
      <c r="J2149" s="6">
        <v>10.68062827225131</v>
      </c>
    </row>
    <row r="2150" spans="1:10" x14ac:dyDescent="0.2">
      <c r="A2150" s="3" t="s">
        <v>2150</v>
      </c>
      <c r="B2150" s="6">
        <v>42.874292574172529</v>
      </c>
      <c r="C2150" s="6">
        <v>53.541416566626651</v>
      </c>
      <c r="D2150" s="6">
        <v>1.7664208540559081</v>
      </c>
      <c r="E2150" s="6">
        <v>44.257996853696909</v>
      </c>
      <c r="F2150" s="6">
        <v>52.254850550603038</v>
      </c>
      <c r="G2150" s="6">
        <v>2.202412165705296</v>
      </c>
      <c r="H2150" s="6">
        <v>40.237859266600594</v>
      </c>
      <c r="I2150" s="6">
        <v>55.996035678889989</v>
      </c>
      <c r="J2150" s="6">
        <v>0.94152626362735381</v>
      </c>
    </row>
    <row r="2151" spans="1:10" x14ac:dyDescent="0.2">
      <c r="A2151" s="3" t="s">
        <v>2151</v>
      </c>
      <c r="B2151" s="6">
        <v>27.807273692593576</v>
      </c>
      <c r="C2151" s="6">
        <v>61.521104327050701</v>
      </c>
      <c r="D2151" s="6">
        <v>9.7823201486594105</v>
      </c>
      <c r="E2151" s="6">
        <v>26.592390161866724</v>
      </c>
      <c r="F2151" s="6">
        <v>61.509354635274335</v>
      </c>
      <c r="G2151" s="6">
        <v>10.742064326256044</v>
      </c>
      <c r="H2151" s="6">
        <v>29.888368743248112</v>
      </c>
      <c r="I2151" s="6">
        <v>61.505221462009359</v>
      </c>
      <c r="J2151" s="6">
        <v>8.1742888008642414</v>
      </c>
    </row>
    <row r="2152" spans="1:10" x14ac:dyDescent="0.2">
      <c r="A2152" s="3" t="s">
        <v>2152</v>
      </c>
      <c r="B2152" s="6">
        <v>26.84984333574355</v>
      </c>
      <c r="C2152" s="6">
        <v>65.437454808387557</v>
      </c>
      <c r="D2152" s="6">
        <v>6.049650518197156</v>
      </c>
      <c r="E2152" s="6">
        <v>25.877011968633923</v>
      </c>
      <c r="F2152" s="6">
        <v>67.560874948411069</v>
      </c>
      <c r="G2152" s="6">
        <v>4.787453569954601</v>
      </c>
      <c r="H2152" s="6">
        <v>28.231884057971012</v>
      </c>
      <c r="I2152" s="6">
        <v>62.492753623188399</v>
      </c>
      <c r="J2152" s="6">
        <v>7.8840579710144922</v>
      </c>
    </row>
    <row r="2153" spans="1:10" x14ac:dyDescent="0.2">
      <c r="A2153" s="3" t="s">
        <v>2153</v>
      </c>
      <c r="B2153" s="6">
        <v>18.321288195765185</v>
      </c>
      <c r="C2153" s="6">
        <v>68.948903258526698</v>
      </c>
      <c r="D2153" s="6">
        <v>10.396855585140104</v>
      </c>
      <c r="E2153" s="6">
        <v>18.283963227783453</v>
      </c>
      <c r="F2153" s="6">
        <v>66.721144024514814</v>
      </c>
      <c r="G2153" s="6">
        <v>12.318692543411643</v>
      </c>
      <c r="H2153" s="6">
        <v>18.415775401069517</v>
      </c>
      <c r="I2153" s="6">
        <v>72.593582887700535</v>
      </c>
      <c r="J2153" s="6">
        <v>7.2526737967914441</v>
      </c>
    </row>
    <row r="2154" spans="1:10" x14ac:dyDescent="0.2">
      <c r="A2154" s="3" t="s">
        <v>2154</v>
      </c>
      <c r="B2154" s="6">
        <v>29.970370370370368</v>
      </c>
      <c r="C2154" s="6">
        <v>61.244444444444447</v>
      </c>
      <c r="D2154" s="6">
        <v>7.2592592592592595</v>
      </c>
      <c r="E2154" s="6">
        <v>30.954852101712504</v>
      </c>
      <c r="F2154" s="6">
        <v>57.265179034769076</v>
      </c>
      <c r="G2154" s="6">
        <v>9.6523092890503364</v>
      </c>
      <c r="H2154" s="6">
        <v>28.660220994475139</v>
      </c>
      <c r="I2154" s="6">
        <v>66.540055248618785</v>
      </c>
      <c r="J2154" s="6">
        <v>4.0745856353591163</v>
      </c>
    </row>
    <row r="2155" spans="1:10" x14ac:dyDescent="0.2">
      <c r="A2155" s="3" t="s">
        <v>2155</v>
      </c>
      <c r="B2155" s="6">
        <v>25.760244217447458</v>
      </c>
      <c r="C2155" s="6">
        <v>66.514030762005405</v>
      </c>
      <c r="D2155" s="6">
        <v>6.3285194317247857</v>
      </c>
      <c r="E2155" s="6">
        <v>25.370018975332069</v>
      </c>
      <c r="F2155" s="6">
        <v>66.831119544592028</v>
      </c>
      <c r="G2155" s="6">
        <v>6.4136622390891835</v>
      </c>
      <c r="H2155" s="6">
        <v>26.393594086849397</v>
      </c>
      <c r="I2155" s="6">
        <v>65.999384046812438</v>
      </c>
      <c r="J2155" s="6">
        <v>6.2211271943332305</v>
      </c>
    </row>
    <row r="2156" spans="1:10" x14ac:dyDescent="0.2">
      <c r="A2156" s="3" t="s">
        <v>2156</v>
      </c>
      <c r="B2156" s="6">
        <v>23.692033293697978</v>
      </c>
      <c r="C2156" s="6">
        <v>64.476813317479184</v>
      </c>
      <c r="D2156" s="6">
        <v>3.0915576694411415</v>
      </c>
      <c r="E2156" s="6">
        <v>19.681116093672145</v>
      </c>
      <c r="F2156" s="6">
        <v>69.656203288490275</v>
      </c>
      <c r="G2156" s="6">
        <v>3.2884902840059791</v>
      </c>
      <c r="H2156" s="6">
        <v>29.550478997789241</v>
      </c>
      <c r="I2156" s="6">
        <v>56.816507000736912</v>
      </c>
      <c r="J2156" s="6">
        <v>2.8002947678703021</v>
      </c>
    </row>
    <row r="2157" spans="1:10" x14ac:dyDescent="0.2">
      <c r="A2157" s="3" t="s">
        <v>2157</v>
      </c>
      <c r="B2157" s="6">
        <v>17.073115090680961</v>
      </c>
      <c r="C2157" s="6">
        <v>72.987338884453067</v>
      </c>
      <c r="D2157" s="6">
        <v>8.1487395916505072</v>
      </c>
      <c r="E2157" s="6">
        <v>13.430563346421989</v>
      </c>
      <c r="F2157" s="6">
        <v>72.497796297780269</v>
      </c>
      <c r="G2157" s="6">
        <v>11.916018911771777</v>
      </c>
      <c r="H2157" s="6">
        <v>21.883773904751813</v>
      </c>
      <c r="I2157" s="6">
        <v>73.63458176617047</v>
      </c>
      <c r="J2157" s="6">
        <v>3.1678762515230177</v>
      </c>
    </row>
    <row r="2158" spans="1:10" x14ac:dyDescent="0.2">
      <c r="A2158" s="3" t="s">
        <v>2158</v>
      </c>
      <c r="B2158" s="6">
        <v>23.180076628352491</v>
      </c>
      <c r="C2158" s="6">
        <v>67.81609195402298</v>
      </c>
      <c r="D2158" s="6">
        <v>7.1519795657726686</v>
      </c>
      <c r="E2158" s="6">
        <v>21.489872983178852</v>
      </c>
      <c r="F2158" s="6">
        <v>66.666666666666657</v>
      </c>
      <c r="G2158" s="6">
        <v>9.4404394095434263</v>
      </c>
      <c r="H2158" s="6">
        <v>25.93837535014006</v>
      </c>
      <c r="I2158" s="6">
        <v>69.747899159663859</v>
      </c>
      <c r="J2158" s="6">
        <v>3.4173669467787113</v>
      </c>
    </row>
    <row r="2159" spans="1:10" x14ac:dyDescent="0.2">
      <c r="A2159" s="3" t="s">
        <v>2159</v>
      </c>
      <c r="B2159" s="6">
        <v>27.574931880108995</v>
      </c>
      <c r="C2159" s="6">
        <v>53.623978201634884</v>
      </c>
      <c r="D2159" s="6">
        <v>18.528610354223432</v>
      </c>
      <c r="E2159" s="6">
        <v>26.090828138913626</v>
      </c>
      <c r="F2159" s="6">
        <v>51.11308993766697</v>
      </c>
      <c r="G2159" s="6">
        <v>22.528940338379343</v>
      </c>
      <c r="H2159" s="6">
        <v>29.915730337078649</v>
      </c>
      <c r="I2159" s="6">
        <v>57.584269662921351</v>
      </c>
      <c r="J2159" s="6">
        <v>12.078651685393259</v>
      </c>
    </row>
    <row r="2160" spans="1:10" x14ac:dyDescent="0.2">
      <c r="A2160" s="3" t="s">
        <v>2160</v>
      </c>
      <c r="B2160" s="6">
        <v>37.067972350230413</v>
      </c>
      <c r="C2160" s="6">
        <v>53.168202764976954</v>
      </c>
      <c r="D2160" s="6">
        <v>3.2546082949308754</v>
      </c>
      <c r="E2160" s="6">
        <v>39.141856392294223</v>
      </c>
      <c r="F2160" s="6">
        <v>51.619964973730291</v>
      </c>
      <c r="G2160" s="6">
        <v>4.0718038528896674</v>
      </c>
      <c r="H2160" s="6">
        <v>33.164983164983163</v>
      </c>
      <c r="I2160" s="6">
        <v>56.144781144781142</v>
      </c>
      <c r="J2160" s="6">
        <v>1.6835016835016834</v>
      </c>
    </row>
    <row r="2161" spans="1:10" x14ac:dyDescent="0.2">
      <c r="A2161" s="3" t="s">
        <v>2161</v>
      </c>
      <c r="B2161" s="6">
        <v>15.640816326530613</v>
      </c>
      <c r="C2161" s="6">
        <v>80.195918367346934</v>
      </c>
      <c r="D2161" s="6">
        <v>4</v>
      </c>
      <c r="E2161" s="6">
        <v>16.198944151153096</v>
      </c>
      <c r="F2161" s="6">
        <v>78.577382606279528</v>
      </c>
      <c r="G2161" s="6">
        <v>4.9458182828563491</v>
      </c>
      <c r="H2161" s="6">
        <v>14.845605700712589</v>
      </c>
      <c r="I2161" s="6">
        <v>82.501979414093427</v>
      </c>
      <c r="J2161" s="6">
        <v>2.6524148851939824</v>
      </c>
    </row>
    <row r="2162" spans="1:10" x14ac:dyDescent="0.2">
      <c r="A2162" s="3" t="s">
        <v>2162</v>
      </c>
      <c r="B2162" s="6">
        <v>23.96680216802168</v>
      </c>
      <c r="C2162" s="6">
        <v>73.475609756097555</v>
      </c>
      <c r="D2162" s="6">
        <v>1.9308943089430894</v>
      </c>
      <c r="E2162" s="6">
        <v>24.580272822665268</v>
      </c>
      <c r="F2162" s="6">
        <v>72.796432318992657</v>
      </c>
      <c r="G2162" s="6">
        <v>1.6526757607555089</v>
      </c>
      <c r="H2162" s="6">
        <v>22.848948374760994</v>
      </c>
      <c r="I2162" s="6">
        <v>74.713193116634798</v>
      </c>
      <c r="J2162" s="6">
        <v>2.4378585086042062</v>
      </c>
    </row>
    <row r="2163" spans="1:10" x14ac:dyDescent="0.2">
      <c r="A2163" s="3" t="s">
        <v>2163</v>
      </c>
      <c r="B2163" s="6">
        <v>27.103960396039607</v>
      </c>
      <c r="C2163" s="6">
        <v>60.952970297029708</v>
      </c>
      <c r="D2163" s="6">
        <v>11.55115511551155</v>
      </c>
      <c r="E2163" s="6">
        <v>28.465506125080591</v>
      </c>
      <c r="F2163" s="6">
        <v>56.834300451321731</v>
      </c>
      <c r="G2163" s="6">
        <v>14.377820760799484</v>
      </c>
      <c r="H2163" s="6">
        <v>24.627720504009165</v>
      </c>
      <c r="I2163" s="6">
        <v>68.213058419243993</v>
      </c>
      <c r="J2163" s="6">
        <v>6.5292096219931279</v>
      </c>
    </row>
    <row r="2164" spans="1:10" x14ac:dyDescent="0.2">
      <c r="A2164" s="3" t="s">
        <v>2164</v>
      </c>
      <c r="B2164" s="6">
        <v>12.083183936894946</v>
      </c>
      <c r="C2164" s="6">
        <v>79.56256722839727</v>
      </c>
      <c r="D2164" s="6">
        <v>8.1749731086410904</v>
      </c>
      <c r="E2164" s="6">
        <v>9.0279867589527534</v>
      </c>
      <c r="F2164" s="6">
        <v>80.228708997893477</v>
      </c>
      <c r="G2164" s="6">
        <v>10.743304243153776</v>
      </c>
      <c r="H2164" s="6">
        <v>16.585365853658537</v>
      </c>
      <c r="I2164" s="6">
        <v>78.536585365853668</v>
      </c>
      <c r="J2164" s="6">
        <v>4.3902439024390238</v>
      </c>
    </row>
    <row r="2165" spans="1:10" x14ac:dyDescent="0.2">
      <c r="A2165" s="3" t="s">
        <v>2165</v>
      </c>
      <c r="B2165" s="6">
        <v>15.322076297686055</v>
      </c>
      <c r="C2165" s="6">
        <v>69.449656035021889</v>
      </c>
      <c r="D2165" s="6">
        <v>14.790494058786742</v>
      </c>
      <c r="E2165" s="6">
        <v>16.060903732809432</v>
      </c>
      <c r="F2165" s="6">
        <v>65.029469548133605</v>
      </c>
      <c r="G2165" s="6">
        <v>18.467583497053045</v>
      </c>
      <c r="H2165" s="6">
        <v>14.027538726333907</v>
      </c>
      <c r="I2165" s="6">
        <v>77.19449225473322</v>
      </c>
      <c r="J2165" s="6">
        <v>8.3476764199655751</v>
      </c>
    </row>
    <row r="2166" spans="1:10" x14ac:dyDescent="0.2">
      <c r="A2166" s="3" t="s">
        <v>2166</v>
      </c>
      <c r="B2166" s="6">
        <v>29.358830146231725</v>
      </c>
      <c r="C2166" s="6">
        <v>68.203974503187098</v>
      </c>
      <c r="D2166" s="6">
        <v>2.4746906636670416</v>
      </c>
      <c r="E2166" s="6">
        <v>29.272619751626255</v>
      </c>
      <c r="F2166" s="6">
        <v>67.534003548196324</v>
      </c>
      <c r="G2166" s="6">
        <v>3.1933767001774096</v>
      </c>
      <c r="H2166" s="6">
        <v>29.508196721311474</v>
      </c>
      <c r="I2166" s="6">
        <v>69.364754098360663</v>
      </c>
      <c r="J2166" s="6">
        <v>1.1270491803278688</v>
      </c>
    </row>
    <row r="2167" spans="1:10" x14ac:dyDescent="0.2">
      <c r="A2167" s="3" t="s">
        <v>2167</v>
      </c>
      <c r="B2167" s="6">
        <v>27.922077922077921</v>
      </c>
      <c r="C2167" s="6">
        <v>61.641929499072354</v>
      </c>
      <c r="D2167" s="6">
        <v>9.0445269016697587</v>
      </c>
      <c r="E2167" s="6">
        <v>26.508620689655171</v>
      </c>
      <c r="F2167" s="6">
        <v>61.637931034482762</v>
      </c>
      <c r="G2167" s="6">
        <v>10.416666666666668</v>
      </c>
      <c r="H2167" s="6">
        <v>30.668414154652684</v>
      </c>
      <c r="I2167" s="6">
        <v>61.730013106159895</v>
      </c>
      <c r="J2167" s="6">
        <v>6.5530799475753607</v>
      </c>
    </row>
    <row r="2168" spans="1:10" x14ac:dyDescent="0.2">
      <c r="A2168" s="3" t="s">
        <v>2168</v>
      </c>
      <c r="B2168" s="6">
        <v>18.726044898704146</v>
      </c>
      <c r="C2168" s="6">
        <v>76.14528198576383</v>
      </c>
      <c r="D2168" s="6">
        <v>3.7050556670925348</v>
      </c>
      <c r="E2168" s="6">
        <v>18.568894145476051</v>
      </c>
      <c r="F2168" s="6">
        <v>75.192193968066235</v>
      </c>
      <c r="G2168" s="6">
        <v>4.849201655824956</v>
      </c>
      <c r="H2168" s="6">
        <v>18.979494515975205</v>
      </c>
      <c r="I2168" s="6">
        <v>77.730090605627083</v>
      </c>
      <c r="J2168" s="6">
        <v>1.8597997138769671</v>
      </c>
    </row>
    <row r="2169" spans="1:10" x14ac:dyDescent="0.2">
      <c r="A2169" s="3" t="s">
        <v>2169</v>
      </c>
      <c r="B2169" s="6">
        <v>32.742361373066771</v>
      </c>
      <c r="C2169" s="6">
        <v>61.825726141078839</v>
      </c>
      <c r="D2169" s="6">
        <v>4.3002640513013963</v>
      </c>
      <c r="E2169" s="6">
        <v>37.041351193942923</v>
      </c>
      <c r="F2169" s="6">
        <v>57.018054746651138</v>
      </c>
      <c r="G2169" s="6">
        <v>4.89225393127548</v>
      </c>
      <c r="H2169" s="6">
        <v>24.81283422459893</v>
      </c>
      <c r="I2169" s="6">
        <v>70.588235294117652</v>
      </c>
      <c r="J2169" s="6">
        <v>3.2085561497326207</v>
      </c>
    </row>
    <row r="2170" spans="1:10" x14ac:dyDescent="0.2">
      <c r="A2170" s="3" t="s">
        <v>2170</v>
      </c>
      <c r="B2170" s="6">
        <v>18.553000560852496</v>
      </c>
      <c r="C2170" s="6">
        <v>69.422321929332583</v>
      </c>
      <c r="D2170" s="6">
        <v>11.194615816040383</v>
      </c>
      <c r="E2170" s="6">
        <v>17.462079171291158</v>
      </c>
      <c r="F2170" s="6">
        <v>69.034406215316309</v>
      </c>
      <c r="G2170" s="6">
        <v>12.319644839067703</v>
      </c>
      <c r="H2170" s="6">
        <v>20.233684810487318</v>
      </c>
      <c r="I2170" s="6">
        <v>70.019948703334279</v>
      </c>
      <c r="J2170" s="6">
        <v>9.4613850099743519</v>
      </c>
    </row>
    <row r="2171" spans="1:10" x14ac:dyDescent="0.2">
      <c r="A2171" s="3" t="s">
        <v>2171</v>
      </c>
      <c r="B2171" s="6">
        <v>17.261135763635345</v>
      </c>
      <c r="C2171" s="6">
        <v>72.195697354378467</v>
      </c>
      <c r="D2171" s="6">
        <v>8.2570353311239675</v>
      </c>
      <c r="E2171" s="6">
        <v>14.991197998702862</v>
      </c>
      <c r="F2171" s="6">
        <v>72.491429630315935</v>
      </c>
      <c r="G2171" s="6">
        <v>10.034281478736219</v>
      </c>
      <c r="H2171" s="6">
        <v>20.759024111856185</v>
      </c>
      <c r="I2171" s="6">
        <v>71.764873733770855</v>
      </c>
      <c r="J2171" s="6">
        <v>5.5214723926380369</v>
      </c>
    </row>
    <row r="2172" spans="1:10" x14ac:dyDescent="0.2">
      <c r="A2172" s="3" t="s">
        <v>2172</v>
      </c>
      <c r="B2172" s="6">
        <v>14.292808077464207</v>
      </c>
      <c r="C2172" s="6">
        <v>71.422659935446504</v>
      </c>
      <c r="D2172" s="6">
        <v>12.918977075229662</v>
      </c>
      <c r="E2172" s="6">
        <v>9.445756355049312</v>
      </c>
      <c r="F2172" s="6">
        <v>72.121127934435336</v>
      </c>
      <c r="G2172" s="6">
        <v>16.766217530212529</v>
      </c>
      <c r="H2172" s="6">
        <v>21.437346437346438</v>
      </c>
      <c r="I2172" s="6">
        <v>70.393120393120384</v>
      </c>
      <c r="J2172" s="6">
        <v>7.2481572481572485</v>
      </c>
    </row>
    <row r="2173" spans="1:10" x14ac:dyDescent="0.2">
      <c r="A2173" s="3" t="s">
        <v>2173</v>
      </c>
      <c r="B2173" s="6">
        <v>16.573033707865168</v>
      </c>
      <c r="C2173" s="6">
        <v>71.326707000864303</v>
      </c>
      <c r="D2173" s="6">
        <v>8.7726879861711318</v>
      </c>
      <c r="E2173" s="6">
        <v>18.282647584973166</v>
      </c>
      <c r="F2173" s="6">
        <v>66.010733452593911</v>
      </c>
      <c r="G2173" s="6">
        <v>12.379248658318426</v>
      </c>
      <c r="H2173" s="6">
        <v>13.966175668303327</v>
      </c>
      <c r="I2173" s="6">
        <v>79.432624113475185</v>
      </c>
      <c r="J2173" s="6">
        <v>3.2733224222585928</v>
      </c>
    </row>
    <row r="2174" spans="1:10" x14ac:dyDescent="0.2">
      <c r="A2174" s="3" t="s">
        <v>2174</v>
      </c>
      <c r="B2174" s="6">
        <v>14.143013034979793</v>
      </c>
      <c r="C2174" s="6">
        <v>82.920219208307856</v>
      </c>
      <c r="D2174" s="6">
        <v>1.5853029703445216</v>
      </c>
      <c r="E2174" s="6">
        <v>12.054730885364979</v>
      </c>
      <c r="F2174" s="6">
        <v>84.826537722502579</v>
      </c>
      <c r="G2174" s="6">
        <v>1.6638864840896135</v>
      </c>
      <c r="H2174" s="6">
        <v>16.890541740674955</v>
      </c>
      <c r="I2174" s="6">
        <v>80.414631438721145</v>
      </c>
      <c r="J2174" s="6">
        <v>1.4820159857904085</v>
      </c>
    </row>
    <row r="2175" spans="1:10" x14ac:dyDescent="0.2">
      <c r="A2175" s="3" t="s">
        <v>2175</v>
      </c>
      <c r="B2175" s="6">
        <v>13.538700491845715</v>
      </c>
      <c r="C2175" s="6">
        <v>77.763396324100441</v>
      </c>
      <c r="D2175" s="6">
        <v>8.4908102511001804</v>
      </c>
      <c r="E2175" s="6">
        <v>13.472935598577637</v>
      </c>
      <c r="F2175" s="6">
        <v>76.214934808376128</v>
      </c>
      <c r="G2175" s="6">
        <v>10.075069142631371</v>
      </c>
      <c r="H2175" s="6">
        <v>13.749060856498874</v>
      </c>
      <c r="I2175" s="6">
        <v>80.766341096919618</v>
      </c>
      <c r="J2175" s="6">
        <v>5.4845980465815174</v>
      </c>
    </row>
    <row r="2176" spans="1:10" x14ac:dyDescent="0.2">
      <c r="A2176" s="3" t="s">
        <v>2176</v>
      </c>
      <c r="B2176" s="6">
        <v>21.14366159415432</v>
      </c>
      <c r="C2176" s="6">
        <v>74.398337467319166</v>
      </c>
      <c r="D2176" s="6">
        <v>2.7418381712140514</v>
      </c>
      <c r="E2176" s="6">
        <v>19.707231811230063</v>
      </c>
      <c r="F2176" s="6">
        <v>75.813851868035826</v>
      </c>
      <c r="G2176" s="6">
        <v>2.7201223508848593</v>
      </c>
      <c r="H2176" s="6">
        <v>23.429364803887541</v>
      </c>
      <c r="I2176" s="6">
        <v>72.145088510933704</v>
      </c>
      <c r="J2176" s="6">
        <v>2.794168691426588</v>
      </c>
    </row>
    <row r="2177" spans="1:10" x14ac:dyDescent="0.2">
      <c r="A2177" s="3" t="s">
        <v>2177</v>
      </c>
      <c r="B2177" s="6">
        <v>20.884367863815655</v>
      </c>
      <c r="C2177" s="6">
        <v>71.434502802574215</v>
      </c>
      <c r="D2177" s="6">
        <v>7.0583350633174167</v>
      </c>
      <c r="E2177" s="6">
        <v>21.743295019157088</v>
      </c>
      <c r="F2177" s="6">
        <v>69.540229885057471</v>
      </c>
      <c r="G2177" s="6">
        <v>7.7586206896551726</v>
      </c>
      <c r="H2177" s="6">
        <v>19.287833827893174</v>
      </c>
      <c r="I2177" s="6">
        <v>74.955489614243319</v>
      </c>
      <c r="J2177" s="6">
        <v>5.7566765578635017</v>
      </c>
    </row>
    <row r="2178" spans="1:10" x14ac:dyDescent="0.2">
      <c r="A2178" s="3" t="s">
        <v>2178</v>
      </c>
      <c r="B2178" s="6">
        <v>20.061967467079782</v>
      </c>
      <c r="C2178" s="6">
        <v>66.847405112316039</v>
      </c>
      <c r="D2178" s="6">
        <v>10.069713400464755</v>
      </c>
      <c r="E2178" s="6">
        <v>21.367521367521366</v>
      </c>
      <c r="F2178" s="6">
        <v>63.186813186813183</v>
      </c>
      <c r="G2178" s="6">
        <v>12.576312576312576</v>
      </c>
      <c r="H2178" s="6">
        <v>17.709437963944858</v>
      </c>
      <c r="I2178" s="6">
        <v>73.276776246023331</v>
      </c>
      <c r="J2178" s="6">
        <v>5.7264050901378578</v>
      </c>
    </row>
    <row r="2179" spans="1:10" x14ac:dyDescent="0.2">
      <c r="A2179" s="3" t="s">
        <v>2179</v>
      </c>
      <c r="B2179" s="6">
        <v>39.506722464606895</v>
      </c>
      <c r="C2179" s="6">
        <v>56.183777045677139</v>
      </c>
      <c r="D2179" s="6">
        <v>3.5081470928679548</v>
      </c>
      <c r="E2179" s="6">
        <v>43.212986286034145</v>
      </c>
      <c r="F2179" s="6">
        <v>52.308984047019315</v>
      </c>
      <c r="G2179" s="6">
        <v>3.8063252169045616</v>
      </c>
      <c r="H2179" s="6">
        <v>33.02325581395349</v>
      </c>
      <c r="I2179" s="6">
        <v>62.986536107711132</v>
      </c>
      <c r="J2179" s="6">
        <v>2.9865361077111383</v>
      </c>
    </row>
    <row r="2180" spans="1:10" x14ac:dyDescent="0.2">
      <c r="A2180" s="3" t="s">
        <v>2180</v>
      </c>
      <c r="B2180" s="6">
        <v>15.842914737942362</v>
      </c>
      <c r="C2180" s="6">
        <v>74.884276541735105</v>
      </c>
      <c r="D2180" s="6">
        <v>7.1823204419889501</v>
      </c>
      <c r="E2180" s="6">
        <v>15.696141864366165</v>
      </c>
      <c r="F2180" s="6">
        <v>72.801341960220469</v>
      </c>
      <c r="G2180" s="6">
        <v>9.2739036664270298</v>
      </c>
      <c r="H2180" s="6">
        <v>16.085578446909668</v>
      </c>
      <c r="I2180" s="6">
        <v>78.328050713153729</v>
      </c>
      <c r="J2180" s="6">
        <v>3.724247226624406</v>
      </c>
    </row>
    <row r="2181" spans="1:10" x14ac:dyDescent="0.2">
      <c r="A2181" s="3" t="s">
        <v>2181</v>
      </c>
      <c r="B2181" s="6">
        <v>13.271480435659541</v>
      </c>
      <c r="C2181" s="6">
        <v>74.344493747478822</v>
      </c>
      <c r="D2181" s="6">
        <v>10.851149657119805</v>
      </c>
      <c r="E2181" s="6">
        <v>13.130056004978222</v>
      </c>
      <c r="F2181" s="6">
        <v>70.607757726612746</v>
      </c>
      <c r="G2181" s="6">
        <v>14.976146027795062</v>
      </c>
      <c r="H2181" s="6">
        <v>13.49388379204893</v>
      </c>
      <c r="I2181" s="6">
        <v>81.230886850152899</v>
      </c>
      <c r="J2181" s="6">
        <v>3.2492354740061158</v>
      </c>
    </row>
    <row r="2182" spans="1:10" x14ac:dyDescent="0.2">
      <c r="A2182" s="3" t="s">
        <v>2182</v>
      </c>
      <c r="B2182" s="6">
        <v>13.634679510929972</v>
      </c>
      <c r="C2182" s="6">
        <v>70.878103001111526</v>
      </c>
      <c r="D2182" s="6">
        <v>14.11633938495739</v>
      </c>
      <c r="E2182" s="6">
        <v>12.700369913686806</v>
      </c>
      <c r="F2182" s="6">
        <v>67.632552404438968</v>
      </c>
      <c r="G2182" s="6">
        <v>18.865598027127003</v>
      </c>
      <c r="H2182" s="6">
        <v>15.041782729805014</v>
      </c>
      <c r="I2182" s="6">
        <v>75.858867223769735</v>
      </c>
      <c r="J2182" s="6">
        <v>6.9637883008356551</v>
      </c>
    </row>
    <row r="2183" spans="1:10" x14ac:dyDescent="0.2">
      <c r="A2183" s="3" t="s">
        <v>2183</v>
      </c>
      <c r="B2183" s="6">
        <v>16.084933100639905</v>
      </c>
      <c r="C2183" s="6">
        <v>69.080860965677715</v>
      </c>
      <c r="D2183" s="6">
        <v>13.670738801628854</v>
      </c>
      <c r="E2183" s="6">
        <v>11.803278688524591</v>
      </c>
      <c r="F2183" s="6">
        <v>72.318501170960189</v>
      </c>
      <c r="G2183" s="6">
        <v>14.566744730679156</v>
      </c>
      <c r="H2183" s="6">
        <v>23.118279569892472</v>
      </c>
      <c r="I2183" s="6">
        <v>63.824884792626726</v>
      </c>
      <c r="J2183" s="6">
        <v>12.211981566820276</v>
      </c>
    </row>
    <row r="2184" spans="1:10" x14ac:dyDescent="0.2">
      <c r="A2184" s="3" t="s">
        <v>2184</v>
      </c>
      <c r="B2184" s="6">
        <v>27.18786464410735</v>
      </c>
      <c r="C2184" s="6">
        <v>69.070886814469077</v>
      </c>
      <c r="D2184" s="6">
        <v>2.7421236872812136</v>
      </c>
      <c r="E2184" s="6">
        <v>27.825868774306862</v>
      </c>
      <c r="F2184" s="6">
        <v>67.306486011792742</v>
      </c>
      <c r="G2184" s="6">
        <v>3.8012796386902519</v>
      </c>
      <c r="H2184" s="6">
        <v>26.302037972478665</v>
      </c>
      <c r="I2184" s="6">
        <v>71.520641003309521</v>
      </c>
      <c r="J2184" s="6">
        <v>1.2715554781396969</v>
      </c>
    </row>
    <row r="2185" spans="1:10" x14ac:dyDescent="0.2">
      <c r="A2185" s="3" t="s">
        <v>2185</v>
      </c>
      <c r="B2185" s="6">
        <v>21.376221498371336</v>
      </c>
      <c r="C2185" s="6">
        <v>66.571661237785023</v>
      </c>
      <c r="D2185" s="6">
        <v>10.647394136807819</v>
      </c>
      <c r="E2185" s="6">
        <v>18.433652530779753</v>
      </c>
      <c r="F2185" s="6">
        <v>67.852257181942548</v>
      </c>
      <c r="G2185" s="6">
        <v>12.004103967168263</v>
      </c>
      <c r="H2185" s="6">
        <v>25.653923541247487</v>
      </c>
      <c r="I2185" s="6">
        <v>64.637826961770628</v>
      </c>
      <c r="J2185" s="6">
        <v>8.6519114688128766</v>
      </c>
    </row>
    <row r="2186" spans="1:10" x14ac:dyDescent="0.2">
      <c r="A2186" s="3" t="s">
        <v>2186</v>
      </c>
      <c r="B2186" s="6">
        <v>21.412196240256762</v>
      </c>
      <c r="C2186" s="6">
        <v>68.515971267002911</v>
      </c>
      <c r="D2186" s="6">
        <v>9.0172703652758681</v>
      </c>
      <c r="E2186" s="6">
        <v>20.518307180218734</v>
      </c>
      <c r="F2186" s="6">
        <v>66.85687113647171</v>
      </c>
      <c r="G2186" s="6">
        <v>11.483594864479315</v>
      </c>
      <c r="H2186" s="6">
        <v>23.020967051775781</v>
      </c>
      <c r="I2186" s="6">
        <v>71.50192554557124</v>
      </c>
      <c r="J2186" s="6">
        <v>4.5785194694052205</v>
      </c>
    </row>
    <row r="2187" spans="1:10" x14ac:dyDescent="0.2">
      <c r="A2187" s="3" t="s">
        <v>2187</v>
      </c>
      <c r="B2187" s="6">
        <v>12.845613510685997</v>
      </c>
      <c r="C2187" s="6">
        <v>76.879390225676275</v>
      </c>
      <c r="D2187" s="6">
        <v>7.9435062023613803</v>
      </c>
      <c r="E2187" s="6">
        <v>10.873810104954845</v>
      </c>
      <c r="F2187" s="6">
        <v>76.800097632413966</v>
      </c>
      <c r="G2187" s="6">
        <v>9.4825482060043935</v>
      </c>
      <c r="H2187" s="6">
        <v>15.959907478797225</v>
      </c>
      <c r="I2187" s="6">
        <v>77.004626060138776</v>
      </c>
      <c r="J2187" s="6">
        <v>5.493446414803393</v>
      </c>
    </row>
    <row r="2188" spans="1:10" x14ac:dyDescent="0.2">
      <c r="A2188" s="3" t="s">
        <v>2188</v>
      </c>
      <c r="B2188" s="6">
        <v>22.902260295180103</v>
      </c>
      <c r="C2188" s="6">
        <v>63.566931571885647</v>
      </c>
      <c r="D2188" s="6">
        <v>11.384043760966044</v>
      </c>
      <c r="E2188" s="6">
        <v>21.185886965044105</v>
      </c>
      <c r="F2188" s="6">
        <v>63.198301208755311</v>
      </c>
      <c r="G2188" s="6">
        <v>13.27997386475008</v>
      </c>
      <c r="H2188" s="6">
        <v>25.848051583964114</v>
      </c>
      <c r="I2188" s="6">
        <v>64.199607513316508</v>
      </c>
      <c r="J2188" s="6">
        <v>8.1300813008130071</v>
      </c>
    </row>
    <row r="2189" spans="1:10" x14ac:dyDescent="0.2">
      <c r="A2189" s="3" t="s">
        <v>2189</v>
      </c>
      <c r="B2189" s="6">
        <v>33.498583569405099</v>
      </c>
      <c r="C2189" s="6">
        <v>57.95561850802644</v>
      </c>
      <c r="D2189" s="6">
        <v>8.120868744098205</v>
      </c>
      <c r="E2189" s="6">
        <v>28.099808061420344</v>
      </c>
      <c r="F2189" s="6">
        <v>63.224568138195778</v>
      </c>
      <c r="G2189" s="6">
        <v>7.9462571976967364</v>
      </c>
      <c r="H2189" s="6">
        <v>42.095588235294116</v>
      </c>
      <c r="I2189" s="6">
        <v>49.509803921568633</v>
      </c>
      <c r="J2189" s="6">
        <v>8.3946078431372548</v>
      </c>
    </row>
    <row r="2190" spans="1:10" x14ac:dyDescent="0.2">
      <c r="A2190" s="3" t="s">
        <v>2190</v>
      </c>
      <c r="B2190" s="6">
        <v>13.278262199785834</v>
      </c>
      <c r="C2190" s="6">
        <v>80.490541022895314</v>
      </c>
      <c r="D2190" s="6">
        <v>3.936566212839733</v>
      </c>
      <c r="E2190" s="6">
        <v>11.166441593517893</v>
      </c>
      <c r="F2190" s="6">
        <v>80.292032410533423</v>
      </c>
      <c r="G2190" s="6">
        <v>5.1907494935854146</v>
      </c>
      <c r="H2190" s="6">
        <v>16.499227202472952</v>
      </c>
      <c r="I2190" s="6">
        <v>80.783101494075211</v>
      </c>
      <c r="J2190" s="6">
        <v>2.009273570324575</v>
      </c>
    </row>
    <row r="2191" spans="1:10" x14ac:dyDescent="0.2">
      <c r="A2191" s="3" t="s">
        <v>2191</v>
      </c>
      <c r="B2191" s="6">
        <v>32.759882869692532</v>
      </c>
      <c r="C2191" s="6">
        <v>56.734992679355777</v>
      </c>
      <c r="D2191" s="6">
        <v>9.4802342606149335</v>
      </c>
      <c r="E2191" s="6">
        <v>37.630480167014611</v>
      </c>
      <c r="F2191" s="6">
        <v>51.82672233820459</v>
      </c>
      <c r="G2191" s="6">
        <v>9.1858037578288094</v>
      </c>
      <c r="H2191" s="6">
        <v>21.323529411764707</v>
      </c>
      <c r="I2191" s="6">
        <v>68.259803921568633</v>
      </c>
      <c r="J2191" s="6">
        <v>10.049019607843137</v>
      </c>
    </row>
    <row r="2192" spans="1:10" x14ac:dyDescent="0.2">
      <c r="A2192" s="3" t="s">
        <v>2192</v>
      </c>
      <c r="B2192" s="6">
        <v>15.908600991593017</v>
      </c>
      <c r="C2192" s="6">
        <v>74.692821728820874</v>
      </c>
      <c r="D2192" s="6">
        <v>8.5147661133865054</v>
      </c>
      <c r="E2192" s="6">
        <v>15.133131108864173</v>
      </c>
      <c r="F2192" s="6">
        <v>74.519716885743165</v>
      </c>
      <c r="G2192" s="6">
        <v>9.3360296595888101</v>
      </c>
      <c r="H2192" s="6">
        <v>17.284688995215312</v>
      </c>
      <c r="I2192" s="6">
        <v>74.940191387559807</v>
      </c>
      <c r="J2192" s="6">
        <v>7.0574162679425827</v>
      </c>
    </row>
    <row r="2193" spans="1:10" x14ac:dyDescent="0.2">
      <c r="A2193" s="3" t="s">
        <v>2193</v>
      </c>
      <c r="B2193" s="6">
        <v>36.935963253174819</v>
      </c>
      <c r="C2193" s="6">
        <v>50.040529586598211</v>
      </c>
      <c r="D2193" s="6">
        <v>10.915968657119697</v>
      </c>
      <c r="E2193" s="6">
        <v>32.817078275429054</v>
      </c>
      <c r="F2193" s="6">
        <v>50.188363331938049</v>
      </c>
      <c r="G2193" s="6">
        <v>13.938886563415656</v>
      </c>
      <c r="H2193" s="6">
        <v>44.435975609756099</v>
      </c>
      <c r="I2193" s="6">
        <v>49.771341463414636</v>
      </c>
      <c r="J2193" s="6">
        <v>5.4115853658536581</v>
      </c>
    </row>
    <row r="2194" spans="1:10" x14ac:dyDescent="0.2">
      <c r="A2194" s="3" t="s">
        <v>2194</v>
      </c>
      <c r="B2194" s="6">
        <v>26.896799712333692</v>
      </c>
      <c r="C2194" s="6">
        <v>67.8173318950018</v>
      </c>
      <c r="D2194" s="6">
        <v>4.7464940668824163</v>
      </c>
      <c r="E2194" s="6">
        <v>26.770293609671846</v>
      </c>
      <c r="F2194" s="6">
        <v>67.357512953367873</v>
      </c>
      <c r="G2194" s="6">
        <v>5.0086355785837648</v>
      </c>
      <c r="H2194" s="6">
        <v>27.107279693486593</v>
      </c>
      <c r="I2194" s="6">
        <v>68.582375478927204</v>
      </c>
      <c r="J2194" s="6">
        <v>4.3103448275862073</v>
      </c>
    </row>
    <row r="2195" spans="1:10" x14ac:dyDescent="0.2">
      <c r="A2195" s="3" t="s">
        <v>2195</v>
      </c>
      <c r="B2195" s="6">
        <v>16.156893819334389</v>
      </c>
      <c r="C2195" s="6">
        <v>77.282091917591117</v>
      </c>
      <c r="D2195" s="6">
        <v>2.5277337559429474</v>
      </c>
      <c r="E2195" s="6">
        <v>14.462965283870158</v>
      </c>
      <c r="F2195" s="6">
        <v>78.418348163930318</v>
      </c>
      <c r="G2195" s="6">
        <v>2.5316455696202533</v>
      </c>
      <c r="H2195" s="6">
        <v>19.073275862068968</v>
      </c>
      <c r="I2195" s="6">
        <v>75.344827586206904</v>
      </c>
      <c r="J2195" s="6">
        <v>2.5431034482758621</v>
      </c>
    </row>
    <row r="2196" spans="1:10" x14ac:dyDescent="0.2">
      <c r="A2196" s="3" t="s">
        <v>2196</v>
      </c>
      <c r="B2196" s="6">
        <v>11.715699036709189</v>
      </c>
      <c r="C2196" s="6">
        <v>85.889091382452492</v>
      </c>
      <c r="D2196" s="6">
        <v>2.0046862796146838</v>
      </c>
      <c r="E2196" s="6">
        <v>11.890756302521007</v>
      </c>
      <c r="F2196" s="6">
        <v>86.176470588235304</v>
      </c>
      <c r="G2196" s="6">
        <v>1.7226890756302522</v>
      </c>
      <c r="H2196" s="6">
        <v>11.430527036276523</v>
      </c>
      <c r="I2196" s="6">
        <v>85.420944558521555</v>
      </c>
      <c r="J2196" s="6">
        <v>2.5325119780971939</v>
      </c>
    </row>
    <row r="2197" spans="1:10" x14ac:dyDescent="0.2">
      <c r="A2197" s="3" t="s">
        <v>2197</v>
      </c>
      <c r="B2197" s="6">
        <v>19.036511156186613</v>
      </c>
      <c r="C2197" s="6">
        <v>76.490872210953341</v>
      </c>
      <c r="D2197" s="6">
        <v>3.1744421906693714</v>
      </c>
      <c r="E2197" s="6">
        <v>19.481180061037641</v>
      </c>
      <c r="F2197" s="6">
        <v>74.092912851814177</v>
      </c>
      <c r="G2197" s="6">
        <v>4.7982366904035265</v>
      </c>
      <c r="H2197" s="6">
        <v>18.395155185465555</v>
      </c>
      <c r="I2197" s="6">
        <v>80.0403734544537</v>
      </c>
      <c r="J2197" s="6">
        <v>0.75700227100681305</v>
      </c>
    </row>
    <row r="2198" spans="1:10" x14ac:dyDescent="0.2">
      <c r="A2198" s="3" t="s">
        <v>2198</v>
      </c>
      <c r="B2198" s="6">
        <v>11.605723370429253</v>
      </c>
      <c r="C2198" s="6">
        <v>82.054848966613676</v>
      </c>
      <c r="D2198" s="6">
        <v>6.2599364069952301</v>
      </c>
      <c r="E2198" s="6">
        <v>6.5455791638108289</v>
      </c>
      <c r="F2198" s="6">
        <v>85.846470185058251</v>
      </c>
      <c r="G2198" s="6">
        <v>7.4366004112405752</v>
      </c>
      <c r="H2198" s="6">
        <v>18.581560283687942</v>
      </c>
      <c r="I2198" s="6">
        <v>76.784869976359332</v>
      </c>
      <c r="J2198" s="6">
        <v>4.6335697399527183</v>
      </c>
    </row>
    <row r="2199" spans="1:10" x14ac:dyDescent="0.2">
      <c r="A2199" s="3" t="s">
        <v>2199</v>
      </c>
      <c r="B2199" s="6">
        <v>16.076318064526422</v>
      </c>
      <c r="C2199" s="6">
        <v>77.534869444332315</v>
      </c>
      <c r="D2199" s="6">
        <v>3.5234119724292259</v>
      </c>
      <c r="E2199" s="6">
        <v>12.973280809048108</v>
      </c>
      <c r="F2199" s="6">
        <v>79.631967266633296</v>
      </c>
      <c r="G2199" s="6">
        <v>4.4168643582098222</v>
      </c>
      <c r="H2199" s="6">
        <v>19.405174661358924</v>
      </c>
      <c r="I2199" s="6">
        <v>75.285330158026014</v>
      </c>
      <c r="J2199" s="6">
        <v>2.5649556585455069</v>
      </c>
    </row>
    <row r="2200" spans="1:10" x14ac:dyDescent="0.2">
      <c r="A2200" s="3" t="s">
        <v>2200</v>
      </c>
      <c r="B2200" s="6">
        <v>20.536739380022961</v>
      </c>
      <c r="C2200" s="6">
        <v>63.920780711825486</v>
      </c>
      <c r="D2200" s="6">
        <v>13.648105625717566</v>
      </c>
      <c r="E2200" s="6">
        <v>16.805942432683381</v>
      </c>
      <c r="F2200" s="6">
        <v>65.111420612813376</v>
      </c>
      <c r="G2200" s="6">
        <v>16.06313834726091</v>
      </c>
      <c r="H2200" s="6">
        <v>26.578947368421051</v>
      </c>
      <c r="I2200" s="6">
        <v>61.992481203007522</v>
      </c>
      <c r="J2200" s="6">
        <v>9.7368421052631575</v>
      </c>
    </row>
    <row r="2201" spans="1:10" x14ac:dyDescent="0.2">
      <c r="A2201" s="3" t="s">
        <v>2201</v>
      </c>
      <c r="B2201" s="6">
        <v>19.001919385796544</v>
      </c>
      <c r="C2201" s="6">
        <v>69.313819577735131</v>
      </c>
      <c r="D2201" s="6">
        <v>10.916506717850288</v>
      </c>
      <c r="E2201" s="6">
        <v>17.446043165467625</v>
      </c>
      <c r="F2201" s="6">
        <v>67.302158273381295</v>
      </c>
      <c r="G2201" s="6">
        <v>14.280575539568346</v>
      </c>
      <c r="H2201" s="6">
        <v>22.190201729106629</v>
      </c>
      <c r="I2201" s="6">
        <v>73.342939481268004</v>
      </c>
      <c r="J2201" s="6">
        <v>4.1786743515850144</v>
      </c>
    </row>
    <row r="2202" spans="1:10" x14ac:dyDescent="0.2">
      <c r="A2202" s="3" t="s">
        <v>2202</v>
      </c>
      <c r="B2202" s="6">
        <v>17.974900615792343</v>
      </c>
      <c r="C2202" s="6">
        <v>71.447501753838964</v>
      </c>
      <c r="D2202" s="6">
        <v>9.5876529737313891</v>
      </c>
      <c r="E2202" s="6">
        <v>15.932509015971149</v>
      </c>
      <c r="F2202" s="6">
        <v>73.055126223596091</v>
      </c>
      <c r="G2202" s="6">
        <v>10.033487892838743</v>
      </c>
      <c r="H2202" s="6">
        <v>21.081721279115673</v>
      </c>
      <c r="I2202" s="6">
        <v>68.98934070272405</v>
      </c>
      <c r="J2202" s="6">
        <v>8.9024871693643899</v>
      </c>
    </row>
    <row r="2203" spans="1:10" x14ac:dyDescent="0.2">
      <c r="A2203" s="3" t="s">
        <v>2203</v>
      </c>
      <c r="B2203" s="6">
        <v>20.130293159609121</v>
      </c>
      <c r="C2203" s="6">
        <v>74.267100977198695</v>
      </c>
      <c r="D2203" s="6">
        <v>4.8208469055374588</v>
      </c>
      <c r="E2203" s="6">
        <v>19.456066945606697</v>
      </c>
      <c r="F2203" s="6">
        <v>73.84937238493724</v>
      </c>
      <c r="G2203" s="6">
        <v>5.439330543933055</v>
      </c>
      <c r="H2203" s="6">
        <v>21.243523316062177</v>
      </c>
      <c r="I2203" s="6">
        <v>74.95682210708118</v>
      </c>
      <c r="J2203" s="6">
        <v>3.7996545768566494</v>
      </c>
    </row>
    <row r="2204" spans="1:10" x14ac:dyDescent="0.2">
      <c r="A2204" s="3" t="s">
        <v>2204</v>
      </c>
      <c r="B2204" s="6">
        <v>17.851239669421489</v>
      </c>
      <c r="C2204" s="6">
        <v>63.85674931129477</v>
      </c>
      <c r="D2204" s="6">
        <v>15.922865013774103</v>
      </c>
      <c r="E2204" s="6">
        <v>13.93188854489164</v>
      </c>
      <c r="F2204" s="6">
        <v>63.157894736842103</v>
      </c>
      <c r="G2204" s="6">
        <v>19.504643962848299</v>
      </c>
      <c r="H2204" s="6">
        <v>24.39737034331629</v>
      </c>
      <c r="I2204" s="6">
        <v>65.01095690284879</v>
      </c>
      <c r="J2204" s="6">
        <v>10.080350620891162</v>
      </c>
    </row>
    <row r="2205" spans="1:10" x14ac:dyDescent="0.2">
      <c r="A2205" s="3" t="s">
        <v>2205</v>
      </c>
      <c r="B2205" s="6">
        <v>12.435303731953146</v>
      </c>
      <c r="C2205" s="6">
        <v>78.704712612367203</v>
      </c>
      <c r="D2205" s="6">
        <v>4.0111686189049305</v>
      </c>
      <c r="E2205" s="6">
        <v>11.383952611739364</v>
      </c>
      <c r="F2205" s="6">
        <v>78.815293484114164</v>
      </c>
      <c r="G2205" s="6">
        <v>4.6311254711900913</v>
      </c>
      <c r="H2205" s="6">
        <v>14.243378403408039</v>
      </c>
      <c r="I2205" s="6">
        <v>78.514539729579553</v>
      </c>
      <c r="J2205" s="6">
        <v>2.9449898129283203</v>
      </c>
    </row>
    <row r="2206" spans="1:10" x14ac:dyDescent="0.2">
      <c r="A2206" s="3" t="s">
        <v>2206</v>
      </c>
      <c r="B2206" s="6">
        <v>31.773399014778324</v>
      </c>
      <c r="C2206" s="6">
        <v>64.892004547176967</v>
      </c>
      <c r="D2206" s="6">
        <v>2.6146267525577871</v>
      </c>
      <c r="E2206" s="6">
        <v>32.485156912637834</v>
      </c>
      <c r="F2206" s="6">
        <v>63.952502120441054</v>
      </c>
      <c r="G2206" s="6">
        <v>2.7141645462256148</v>
      </c>
      <c r="H2206" s="6">
        <v>30.327398047099368</v>
      </c>
      <c r="I2206" s="6">
        <v>66.800689259046521</v>
      </c>
      <c r="J2206" s="6">
        <v>2.4124066628374496</v>
      </c>
    </row>
    <row r="2207" spans="1:10" x14ac:dyDescent="0.2">
      <c r="A2207" s="3" t="s">
        <v>2207</v>
      </c>
      <c r="B2207" s="6">
        <v>21.11923509561305</v>
      </c>
      <c r="C2207" s="6">
        <v>69.122609673790777</v>
      </c>
      <c r="D2207" s="6">
        <v>7.3326771653543306</v>
      </c>
      <c r="E2207" s="6">
        <v>20.311426608655829</v>
      </c>
      <c r="F2207" s="6">
        <v>67.05976643004351</v>
      </c>
      <c r="G2207" s="6">
        <v>9.3771467826883441</v>
      </c>
      <c r="H2207" s="6">
        <v>22.400291385904207</v>
      </c>
      <c r="I2207" s="6">
        <v>72.391185576397746</v>
      </c>
      <c r="J2207" s="6">
        <v>4.0794026588963757</v>
      </c>
    </row>
    <row r="2208" spans="1:10" x14ac:dyDescent="0.2">
      <c r="A2208" s="3" t="s">
        <v>2208</v>
      </c>
      <c r="B2208" s="6">
        <v>24.724146779574031</v>
      </c>
      <c r="C2208" s="6">
        <v>69.681806517834232</v>
      </c>
      <c r="D2208" s="6">
        <v>4.0800615858352582</v>
      </c>
      <c r="E2208" s="6">
        <v>25.81269349845201</v>
      </c>
      <c r="F2208" s="6">
        <v>69.291795665634666</v>
      </c>
      <c r="G2208" s="6">
        <v>3.5990712074303404</v>
      </c>
      <c r="H2208" s="6">
        <v>22.590476190476192</v>
      </c>
      <c r="I2208" s="6">
        <v>70.476190476190482</v>
      </c>
      <c r="J2208" s="6">
        <v>5.0285714285714285</v>
      </c>
    </row>
    <row r="2209" spans="1:10" x14ac:dyDescent="0.2">
      <c r="A2209" s="3" t="s">
        <v>2209</v>
      </c>
      <c r="B2209" s="6">
        <v>20.20610967979389</v>
      </c>
      <c r="C2209" s="6">
        <v>60.839160839160847</v>
      </c>
      <c r="D2209" s="6">
        <v>18.586676481413321</v>
      </c>
      <c r="E2209" s="6">
        <v>14.585834333733494</v>
      </c>
      <c r="F2209" s="6">
        <v>61.824729891956785</v>
      </c>
      <c r="G2209" s="6">
        <v>22.989195678271308</v>
      </c>
      <c r="H2209" s="6">
        <v>29.115128449096101</v>
      </c>
      <c r="I2209" s="6">
        <v>59.276879162702187</v>
      </c>
      <c r="J2209" s="6">
        <v>11.607992388201712</v>
      </c>
    </row>
    <row r="2210" spans="1:10" x14ac:dyDescent="0.2">
      <c r="A2210" s="3" t="s">
        <v>2210</v>
      </c>
      <c r="B2210" s="6">
        <v>21.079590228526399</v>
      </c>
      <c r="C2210" s="6">
        <v>71.98581560283688</v>
      </c>
      <c r="D2210" s="6">
        <v>5.148410822169688</v>
      </c>
      <c r="E2210" s="6">
        <v>23.585708209272649</v>
      </c>
      <c r="F2210" s="6">
        <v>68.502764780944275</v>
      </c>
      <c r="G2210" s="6">
        <v>5.6146320714589537</v>
      </c>
      <c r="H2210" s="6">
        <v>16.998626373626376</v>
      </c>
      <c r="I2210" s="6">
        <v>77.609890109890117</v>
      </c>
      <c r="J2210" s="6">
        <v>4.395604395604396</v>
      </c>
    </row>
    <row r="2211" spans="1:10" x14ac:dyDescent="0.2">
      <c r="A2211" s="3" t="s">
        <v>2211</v>
      </c>
      <c r="B2211" s="6">
        <v>17.954264524103834</v>
      </c>
      <c r="C2211" s="6">
        <v>73.516687268232388</v>
      </c>
      <c r="D2211" s="6">
        <v>7.6946847960445002</v>
      </c>
      <c r="E2211" s="6">
        <v>16.43765903307888</v>
      </c>
      <c r="F2211" s="6">
        <v>73.842239185750628</v>
      </c>
      <c r="G2211" s="6">
        <v>9.0585241730279904</v>
      </c>
      <c r="H2211" s="6">
        <v>20.314960629921259</v>
      </c>
      <c r="I2211" s="6">
        <v>73.070866141732282</v>
      </c>
      <c r="J2211" s="6">
        <v>5.590551181102362</v>
      </c>
    </row>
    <row r="2212" spans="1:10" x14ac:dyDescent="0.2">
      <c r="A2212" s="3" t="s">
        <v>2212</v>
      </c>
      <c r="B2212" s="6">
        <v>16.421682397235546</v>
      </c>
      <c r="C2212" s="6">
        <v>68.838000928361438</v>
      </c>
      <c r="D2212" s="6">
        <v>13.487028727629069</v>
      </c>
      <c r="E2212" s="6">
        <v>10.926620246384575</v>
      </c>
      <c r="F2212" s="6">
        <v>70.63024459917871</v>
      </c>
      <c r="G2212" s="6">
        <v>16.871987145152652</v>
      </c>
      <c r="H2212" s="6">
        <v>23.931101881260687</v>
      </c>
      <c r="I2212" s="6">
        <v>66.393843146836062</v>
      </c>
      <c r="J2212" s="6">
        <v>8.8565844124114346</v>
      </c>
    </row>
    <row r="2213" spans="1:10" x14ac:dyDescent="0.2">
      <c r="A2213" s="3" t="s">
        <v>2213</v>
      </c>
      <c r="B2213" s="6">
        <v>16.389982546576288</v>
      </c>
      <c r="C2213" s="6">
        <v>78.660145309899747</v>
      </c>
      <c r="D2213" s="6">
        <v>3.0847911677558142</v>
      </c>
      <c r="E2213" s="6">
        <v>13.925081433224756</v>
      </c>
      <c r="F2213" s="6">
        <v>80.122890139176789</v>
      </c>
      <c r="G2213" s="6">
        <v>3.7274207876813743</v>
      </c>
      <c r="H2213" s="6">
        <v>19.377302542905923</v>
      </c>
      <c r="I2213" s="6">
        <v>76.884715607871328</v>
      </c>
      <c r="J2213" s="6">
        <v>2.3047892892443165</v>
      </c>
    </row>
    <row r="2214" spans="1:10" x14ac:dyDescent="0.2">
      <c r="A2214" s="3" t="s">
        <v>2214</v>
      </c>
      <c r="B2214" s="6">
        <v>10.299909118448955</v>
      </c>
      <c r="C2214" s="6">
        <v>80.783600929011413</v>
      </c>
      <c r="D2214" s="6">
        <v>7.0382712309401185</v>
      </c>
      <c r="E2214" s="6">
        <v>7.7281446971773082</v>
      </c>
      <c r="F2214" s="6">
        <v>80.624828720197314</v>
      </c>
      <c r="G2214" s="6">
        <v>8.732986206266558</v>
      </c>
      <c r="H2214" s="6">
        <v>13.479340708963649</v>
      </c>
      <c r="I2214" s="6">
        <v>80.988936554526987</v>
      </c>
      <c r="J2214" s="6">
        <v>4.9446827726349065</v>
      </c>
    </row>
    <row r="2215" spans="1:10" x14ac:dyDescent="0.2">
      <c r="A2215" s="3" t="s">
        <v>2215</v>
      </c>
      <c r="B2215" s="6">
        <v>19.068273092369477</v>
      </c>
      <c r="C2215" s="6">
        <v>73.108433734939766</v>
      </c>
      <c r="D2215" s="6">
        <v>5.5662650602409638</v>
      </c>
      <c r="E2215" s="6">
        <v>17.078760101314678</v>
      </c>
      <c r="F2215" s="6">
        <v>75.117597394765411</v>
      </c>
      <c r="G2215" s="6">
        <v>5.7894102038354847</v>
      </c>
      <c r="H2215" s="6">
        <v>23.028846153846153</v>
      </c>
      <c r="I2215" s="6">
        <v>69.086538461538467</v>
      </c>
      <c r="J2215" s="6">
        <v>5.1201923076923075</v>
      </c>
    </row>
    <row r="2216" spans="1:10" x14ac:dyDescent="0.2">
      <c r="A2216" s="3" t="s">
        <v>2216</v>
      </c>
      <c r="B2216" s="6">
        <v>6.7157835080759423</v>
      </c>
      <c r="C2216" s="6">
        <v>84.244828563332391</v>
      </c>
      <c r="D2216" s="6">
        <v>7.5092094077642386</v>
      </c>
      <c r="E2216" s="6">
        <v>5.2505966587112169</v>
      </c>
      <c r="F2216" s="6">
        <v>83.293556085918851</v>
      </c>
      <c r="G2216" s="6">
        <v>9.3556085918854421</v>
      </c>
      <c r="H2216" s="6">
        <v>8.8563458856345889</v>
      </c>
      <c r="I2216" s="6">
        <v>85.634588563458863</v>
      </c>
      <c r="J2216" s="6">
        <v>4.8117154811715483</v>
      </c>
    </row>
    <row r="2217" spans="1:10" x14ac:dyDescent="0.2">
      <c r="A2217" s="3" t="s">
        <v>2217</v>
      </c>
      <c r="B2217" s="6">
        <v>20.035061357375408</v>
      </c>
      <c r="C2217" s="6">
        <v>48.159278737791134</v>
      </c>
      <c r="D2217" s="6">
        <v>29.651890808915603</v>
      </c>
      <c r="E2217" s="6">
        <v>17.433930093776642</v>
      </c>
      <c r="F2217" s="6">
        <v>47.911338448422846</v>
      </c>
      <c r="G2217" s="6">
        <v>31.585677749360613</v>
      </c>
      <c r="H2217" s="6">
        <v>23.679417122040071</v>
      </c>
      <c r="I2217" s="6">
        <v>48.512446873102611</v>
      </c>
      <c r="J2217" s="6">
        <v>26.836672738312085</v>
      </c>
    </row>
    <row r="2218" spans="1:10" x14ac:dyDescent="0.2">
      <c r="A2218" s="3" t="s">
        <v>2218</v>
      </c>
      <c r="B2218" s="6">
        <v>15.491525423728813</v>
      </c>
      <c r="C2218" s="6">
        <v>69.016949152542367</v>
      </c>
      <c r="D2218" s="6">
        <v>12.135593220338983</v>
      </c>
      <c r="E2218" s="6">
        <v>13.74108612177729</v>
      </c>
      <c r="F2218" s="6">
        <v>69.857377948436636</v>
      </c>
      <c r="G2218" s="6">
        <v>12.150301700493692</v>
      </c>
      <c r="H2218" s="6">
        <v>18.322981366459629</v>
      </c>
      <c r="I2218" s="6">
        <v>67.657497781721389</v>
      </c>
      <c r="J2218" s="6">
        <v>12.067435669920142</v>
      </c>
    </row>
    <row r="2219" spans="1:10" x14ac:dyDescent="0.2">
      <c r="A2219" s="3" t="s">
        <v>2219</v>
      </c>
      <c r="B2219" s="6">
        <v>27.532250358337311</v>
      </c>
      <c r="C2219" s="6">
        <v>61.072623029144765</v>
      </c>
      <c r="D2219" s="6">
        <v>7.9192546583850927</v>
      </c>
      <c r="E2219" s="6">
        <v>27.110073901205755</v>
      </c>
      <c r="F2219" s="6">
        <v>59.976662777129519</v>
      </c>
      <c r="G2219" s="6">
        <v>7.7012835472578773</v>
      </c>
      <c r="H2219" s="6">
        <v>28.195605075827917</v>
      </c>
      <c r="I2219" s="6">
        <v>62.797895388424642</v>
      </c>
      <c r="J2219" s="6">
        <v>8.2636954503249775</v>
      </c>
    </row>
    <row r="2220" spans="1:10" x14ac:dyDescent="0.2">
      <c r="A2220" s="3" t="s">
        <v>2220</v>
      </c>
      <c r="B2220" s="6">
        <v>15.23924406915963</v>
      </c>
      <c r="C2220" s="6">
        <v>65.492561318858066</v>
      </c>
      <c r="D2220" s="6">
        <v>18.72939284278247</v>
      </c>
      <c r="E2220" s="6">
        <v>12.006360985952822</v>
      </c>
      <c r="F2220" s="6">
        <v>63.649615690432015</v>
      </c>
      <c r="G2220" s="6">
        <v>23.787437052743172</v>
      </c>
      <c r="H2220" s="6">
        <v>20.249539783186744</v>
      </c>
      <c r="I2220" s="6">
        <v>68.337083248108001</v>
      </c>
      <c r="J2220" s="6">
        <v>10.922479034567397</v>
      </c>
    </row>
    <row r="2221" spans="1:10" x14ac:dyDescent="0.2">
      <c r="A2221" s="3" t="s">
        <v>2221</v>
      </c>
      <c r="B2221" s="6">
        <v>16.475295755045234</v>
      </c>
      <c r="C2221" s="6">
        <v>63.865692414752964</v>
      </c>
      <c r="D2221" s="6">
        <v>18.128044537230341</v>
      </c>
      <c r="E2221" s="6">
        <v>15.570358034970857</v>
      </c>
      <c r="F2221" s="6">
        <v>62.975298362475719</v>
      </c>
      <c r="G2221" s="6">
        <v>19.206217041354424</v>
      </c>
      <c r="H2221" s="6">
        <v>17.995337995337994</v>
      </c>
      <c r="I2221" s="6">
        <v>65.361305361305369</v>
      </c>
      <c r="J2221" s="6">
        <v>16.317016317016318</v>
      </c>
    </row>
    <row r="2222" spans="1:10" x14ac:dyDescent="0.2">
      <c r="A2222" s="3" t="s">
        <v>2222</v>
      </c>
      <c r="B2222" s="6">
        <v>15.48447204968944</v>
      </c>
      <c r="C2222" s="6">
        <v>55.888198757763973</v>
      </c>
      <c r="D2222" s="6">
        <v>27.217391304347828</v>
      </c>
      <c r="E2222" s="6">
        <v>12.431636516617585</v>
      </c>
      <c r="F2222" s="6">
        <v>57.85654185948674</v>
      </c>
      <c r="G2222" s="6">
        <v>27.902818679007151</v>
      </c>
      <c r="H2222" s="6">
        <v>19.902912621359224</v>
      </c>
      <c r="I2222" s="6">
        <v>53.04915048543689</v>
      </c>
      <c r="J2222" s="6">
        <v>26.243932038834949</v>
      </c>
    </row>
    <row r="2223" spans="1:10" x14ac:dyDescent="0.2">
      <c r="A2223" s="3" t="s">
        <v>2223</v>
      </c>
      <c r="B2223" s="6">
        <v>29.464285714285715</v>
      </c>
      <c r="C2223" s="6">
        <v>61.130952380952387</v>
      </c>
      <c r="D2223" s="6">
        <v>8.0357142857142865</v>
      </c>
      <c r="E2223" s="6">
        <v>32.730404823428074</v>
      </c>
      <c r="F2223" s="6">
        <v>56.933677863910425</v>
      </c>
      <c r="G2223" s="6">
        <v>8.7855297157622729</v>
      </c>
      <c r="H2223" s="6">
        <v>21.965317919075144</v>
      </c>
      <c r="I2223" s="6">
        <v>70.520231213872833</v>
      </c>
      <c r="J2223" s="6">
        <v>6.3583815028901727</v>
      </c>
    </row>
    <row r="2224" spans="1:10" x14ac:dyDescent="0.2">
      <c r="A2224" s="3" t="s">
        <v>2224</v>
      </c>
      <c r="B2224" s="6">
        <v>12.037885731744577</v>
      </c>
      <c r="C2224" s="6">
        <v>71.463489153681635</v>
      </c>
      <c r="D2224" s="6">
        <v>12.160097769630308</v>
      </c>
      <c r="E2224" s="6">
        <v>10.261569416498995</v>
      </c>
      <c r="F2224" s="6">
        <v>70.070422535211264</v>
      </c>
      <c r="G2224" s="6">
        <v>13.98390342052314</v>
      </c>
      <c r="H2224" s="6">
        <v>14.785992217898833</v>
      </c>
      <c r="I2224" s="6">
        <v>73.696498054474716</v>
      </c>
      <c r="J2224" s="6">
        <v>9.3385214007782107</v>
      </c>
    </row>
    <row r="2225" spans="1:10" x14ac:dyDescent="0.2">
      <c r="A2225" s="3" t="s">
        <v>2225</v>
      </c>
      <c r="B2225" s="6">
        <v>31.479787817815986</v>
      </c>
      <c r="C2225" s="6">
        <v>59.612218767148342</v>
      </c>
      <c r="D2225" s="6">
        <v>8.1397475763672933</v>
      </c>
      <c r="E2225" s="6">
        <v>30.524642289348169</v>
      </c>
      <c r="F2225" s="6">
        <v>59.904610492845791</v>
      </c>
      <c r="G2225" s="6">
        <v>8.6486486486486491</v>
      </c>
      <c r="H2225" s="6">
        <v>32.773471145564173</v>
      </c>
      <c r="I2225" s="6">
        <v>59.259259259259252</v>
      </c>
      <c r="J2225" s="6">
        <v>7.4935400516795871</v>
      </c>
    </row>
    <row r="2226" spans="1:10" x14ac:dyDescent="0.2">
      <c r="A2226" s="3" t="s">
        <v>2226</v>
      </c>
      <c r="B2226" s="6">
        <v>12.907504363001745</v>
      </c>
      <c r="C2226" s="6">
        <v>60.174520069808025</v>
      </c>
      <c r="D2226" s="6">
        <v>25.591623036649214</v>
      </c>
      <c r="E2226" s="6">
        <v>7.9184163167366526</v>
      </c>
      <c r="F2226" s="6">
        <v>58.308338332333534</v>
      </c>
      <c r="G2226" s="6">
        <v>32.105578884223156</v>
      </c>
      <c r="H2226" s="6">
        <v>19.849749582637731</v>
      </c>
      <c r="I2226" s="6">
        <v>62.771285475792993</v>
      </c>
      <c r="J2226" s="6">
        <v>16.527545909849749</v>
      </c>
    </row>
    <row r="2227" spans="1:10" x14ac:dyDescent="0.2">
      <c r="A2227" s="3" t="s">
        <v>2227</v>
      </c>
      <c r="B2227" s="6">
        <v>17.059363525091801</v>
      </c>
      <c r="C2227" s="6">
        <v>67.548959608323131</v>
      </c>
      <c r="D2227" s="6">
        <v>13.219094247246021</v>
      </c>
      <c r="E2227" s="6">
        <v>17.931034482758619</v>
      </c>
      <c r="F2227" s="6">
        <v>63.740053050397883</v>
      </c>
      <c r="G2227" s="6">
        <v>14.933687002652521</v>
      </c>
      <c r="H2227" s="6">
        <v>15.871294287780188</v>
      </c>
      <c r="I2227" s="6">
        <v>72.740419378163409</v>
      </c>
      <c r="J2227" s="6">
        <v>10.882140274765003</v>
      </c>
    </row>
    <row r="2228" spans="1:10" x14ac:dyDescent="0.2">
      <c r="A2228" s="3" t="s">
        <v>2228</v>
      </c>
      <c r="B2228" s="6">
        <v>20.052663560866925</v>
      </c>
      <c r="C2228" s="6">
        <v>74.134089528053465</v>
      </c>
      <c r="D2228" s="6">
        <v>5.4689082438727974</v>
      </c>
      <c r="E2228" s="6">
        <v>19.136010799865002</v>
      </c>
      <c r="F2228" s="6">
        <v>73.574080323995943</v>
      </c>
      <c r="G2228" s="6">
        <v>6.9861626729665876</v>
      </c>
      <c r="H2228" s="6">
        <v>21.439432336543334</v>
      </c>
      <c r="I2228" s="6">
        <v>75.012671059300558</v>
      </c>
      <c r="J2228" s="6">
        <v>3.2437911809427269</v>
      </c>
    </row>
    <row r="2229" spans="1:10" x14ac:dyDescent="0.2">
      <c r="A2229" s="3" t="s">
        <v>2229</v>
      </c>
      <c r="B2229" s="6">
        <v>26.002522068095839</v>
      </c>
      <c r="C2229" s="6">
        <v>64.867591424968481</v>
      </c>
      <c r="D2229" s="6">
        <v>4.9432534678436317</v>
      </c>
      <c r="E2229" s="6">
        <v>24.801762114537446</v>
      </c>
      <c r="F2229" s="6">
        <v>65.242290748898682</v>
      </c>
      <c r="G2229" s="6">
        <v>6.3876651982378849</v>
      </c>
      <c r="H2229" s="6">
        <v>27.551622418879056</v>
      </c>
      <c r="I2229" s="6">
        <v>64.365781710914447</v>
      </c>
      <c r="J2229" s="6">
        <v>3.0088495575221237</v>
      </c>
    </row>
    <row r="2230" spans="1:10" x14ac:dyDescent="0.2">
      <c r="A2230" s="3" t="s">
        <v>2230</v>
      </c>
      <c r="B2230" s="6">
        <v>16.20997980963369</v>
      </c>
      <c r="C2230" s="6">
        <v>75.22353619844246</v>
      </c>
      <c r="D2230" s="6">
        <v>7.6434958177098364</v>
      </c>
      <c r="E2230" s="6">
        <v>15.979899497487438</v>
      </c>
      <c r="F2230" s="6">
        <v>72.663316582914575</v>
      </c>
      <c r="G2230" s="6">
        <v>10.251256281407036</v>
      </c>
      <c r="H2230" s="6">
        <v>16.587677725118482</v>
      </c>
      <c r="I2230" s="6">
        <v>78.672985781990519</v>
      </c>
      <c r="J2230" s="6">
        <v>4.0622884224779954</v>
      </c>
    </row>
    <row r="2231" spans="1:10" x14ac:dyDescent="0.2">
      <c r="A2231" s="3" t="s">
        <v>2231</v>
      </c>
      <c r="B2231" s="6">
        <v>20.034155821211943</v>
      </c>
      <c r="C2231" s="6">
        <v>75.184029209116062</v>
      </c>
      <c r="D2231" s="6">
        <v>2.9856898886991345</v>
      </c>
      <c r="E2231" s="6">
        <v>19.561333862643906</v>
      </c>
      <c r="F2231" s="6">
        <v>74.950377133783249</v>
      </c>
      <c r="G2231" s="6">
        <v>3.3545057562524816</v>
      </c>
      <c r="H2231" s="6">
        <v>20.724112961622012</v>
      </c>
      <c r="I2231" s="6">
        <v>75.524981897175962</v>
      </c>
      <c r="J2231" s="6">
        <v>2.4619840695148443</v>
      </c>
    </row>
    <row r="2232" spans="1:10" x14ac:dyDescent="0.2">
      <c r="A2232" s="3" t="s">
        <v>2232</v>
      </c>
      <c r="B2232" s="6">
        <v>15.069649641198819</v>
      </c>
      <c r="C2232" s="6">
        <v>78.13423385394681</v>
      </c>
      <c r="D2232" s="6">
        <v>6.542845082313212</v>
      </c>
      <c r="E2232" s="6">
        <v>18.289473684210527</v>
      </c>
      <c r="F2232" s="6">
        <v>74.276315789473685</v>
      </c>
      <c r="G2232" s="6">
        <v>7.0394736842105257</v>
      </c>
      <c r="H2232" s="6">
        <v>9.3050647820965828</v>
      </c>
      <c r="I2232" s="6">
        <v>85.0412249705536</v>
      </c>
      <c r="J2232" s="6">
        <v>5.6537102473498235</v>
      </c>
    </row>
    <row r="2233" spans="1:10" x14ac:dyDescent="0.2">
      <c r="A2233" s="3" t="s">
        <v>2233</v>
      </c>
      <c r="B2233" s="6">
        <v>17.54970407910125</v>
      </c>
      <c r="C2233" s="6">
        <v>74.92646277067017</v>
      </c>
      <c r="D2233" s="6">
        <v>5.815643052060814</v>
      </c>
      <c r="E2233" s="6">
        <v>13.388670637435052</v>
      </c>
      <c r="F2233" s="6">
        <v>78.412115067798766</v>
      </c>
      <c r="G2233" s="6">
        <v>5.8864529210492966</v>
      </c>
      <c r="H2233" s="6">
        <v>22.838761560112587</v>
      </c>
      <c r="I2233" s="6">
        <v>70.502613590671487</v>
      </c>
      <c r="J2233" s="6">
        <v>5.7257740249296338</v>
      </c>
    </row>
    <row r="2234" spans="1:10" x14ac:dyDescent="0.2">
      <c r="A2234" s="3" t="s">
        <v>2234</v>
      </c>
      <c r="B2234" s="6">
        <v>25.248253034203749</v>
      </c>
      <c r="C2234" s="6">
        <v>62.651710187568952</v>
      </c>
      <c r="D2234" s="6">
        <v>11.281721221037145</v>
      </c>
      <c r="E2234" s="6">
        <v>24.890086512551409</v>
      </c>
      <c r="F2234" s="6">
        <v>60.516238831371439</v>
      </c>
      <c r="G2234" s="6">
        <v>13.671819600056729</v>
      </c>
      <c r="H2234" s="6">
        <v>25.908496732026144</v>
      </c>
      <c r="I2234" s="6">
        <v>66.562091503267979</v>
      </c>
      <c r="J2234" s="6">
        <v>6.8758169934640527</v>
      </c>
    </row>
    <row r="2235" spans="1:10" x14ac:dyDescent="0.2">
      <c r="A2235" s="3" t="s">
        <v>2235</v>
      </c>
      <c r="B2235" s="6">
        <v>20.033854425968336</v>
      </c>
      <c r="C2235" s="6">
        <v>78.143980882206506</v>
      </c>
      <c r="D2235" s="6">
        <v>1.523449168575127</v>
      </c>
      <c r="E2235" s="6">
        <v>18.395449782966622</v>
      </c>
      <c r="F2235" s="6">
        <v>79.494087711420448</v>
      </c>
      <c r="G2235" s="6">
        <v>1.6614279299506061</v>
      </c>
      <c r="H2235" s="6">
        <v>23.259964306960143</v>
      </c>
      <c r="I2235" s="6">
        <v>75.461035098155861</v>
      </c>
      <c r="J2235" s="6">
        <v>1.2790005948839975</v>
      </c>
    </row>
    <row r="2236" spans="1:10" x14ac:dyDescent="0.2">
      <c r="A2236" s="3" t="s">
        <v>2236</v>
      </c>
      <c r="B2236" s="6">
        <v>29.126875852660302</v>
      </c>
      <c r="C2236" s="6">
        <v>65.848112778535693</v>
      </c>
      <c r="D2236" s="6">
        <v>4.0700318326512051</v>
      </c>
      <c r="E2236" s="6">
        <v>29.893238434163699</v>
      </c>
      <c r="F2236" s="6">
        <v>63.950177935943067</v>
      </c>
      <c r="G2236" s="6">
        <v>4.7686832740213525</v>
      </c>
      <c r="H2236" s="6">
        <v>27.70780856423174</v>
      </c>
      <c r="I2236" s="6">
        <v>69.206549118387912</v>
      </c>
      <c r="J2236" s="6">
        <v>2.8337531486146093</v>
      </c>
    </row>
    <row r="2237" spans="1:10" x14ac:dyDescent="0.2">
      <c r="A2237" s="3" t="s">
        <v>2237</v>
      </c>
      <c r="B2237" s="6">
        <v>9.5956664732056502</v>
      </c>
      <c r="C2237" s="6">
        <v>72.741342619462174</v>
      </c>
      <c r="D2237" s="6">
        <v>15.960533952408589</v>
      </c>
      <c r="E2237" s="6">
        <v>7.6659395450296044</v>
      </c>
      <c r="F2237" s="6">
        <v>72.5459644749143</v>
      </c>
      <c r="G2237" s="6">
        <v>17.793705204113429</v>
      </c>
      <c r="H2237" s="6">
        <v>12.755102040816327</v>
      </c>
      <c r="I2237" s="6">
        <v>73.061224489795919</v>
      </c>
      <c r="J2237" s="6">
        <v>12.959183673469388</v>
      </c>
    </row>
    <row r="2238" spans="1:10" x14ac:dyDescent="0.2">
      <c r="A2238" s="3" t="s">
        <v>2238</v>
      </c>
      <c r="B2238" s="6">
        <v>13.409076111726023</v>
      </c>
      <c r="C2238" s="6">
        <v>76.10847060355492</v>
      </c>
      <c r="D2238" s="6">
        <v>8.0636760205742561</v>
      </c>
      <c r="E2238" s="6">
        <v>11.356521739130434</v>
      </c>
      <c r="F2238" s="6">
        <v>74.527536231884056</v>
      </c>
      <c r="G2238" s="6">
        <v>11.362318840579711</v>
      </c>
      <c r="H2238" s="6">
        <v>16.038016038016035</v>
      </c>
      <c r="I2238" s="6">
        <v>78.140778140778139</v>
      </c>
      <c r="J2238" s="6">
        <v>3.838728838728839</v>
      </c>
    </row>
    <row r="2239" spans="1:10" x14ac:dyDescent="0.2">
      <c r="A2239" s="3" t="s">
        <v>2239</v>
      </c>
      <c r="B2239" s="6">
        <v>14.27163414153361</v>
      </c>
      <c r="C2239" s="6">
        <v>76.345357776463629</v>
      </c>
      <c r="D2239" s="6">
        <v>6.9978316577961763</v>
      </c>
      <c r="E2239" s="6">
        <v>10.347152005392653</v>
      </c>
      <c r="F2239" s="6">
        <v>77.75530839231547</v>
      </c>
      <c r="G2239" s="6">
        <v>8.3586113919784299</v>
      </c>
      <c r="H2239" s="6">
        <v>19.8005698005698</v>
      </c>
      <c r="I2239" s="6">
        <v>74.358974358974365</v>
      </c>
      <c r="J2239" s="6">
        <v>5.0807217473884139</v>
      </c>
    </row>
    <row r="2240" spans="1:10" x14ac:dyDescent="0.2">
      <c r="A2240" s="3" t="s">
        <v>2240</v>
      </c>
      <c r="B2240" s="6">
        <v>13.053348467650396</v>
      </c>
      <c r="C2240" s="6">
        <v>63.492320878408115</v>
      </c>
      <c r="D2240" s="6">
        <v>21.179550140146862</v>
      </c>
      <c r="E2240" s="6">
        <v>10.063018506700702</v>
      </c>
      <c r="F2240" s="6">
        <v>65.216177409061899</v>
      </c>
      <c r="G2240" s="6">
        <v>22.112316528398214</v>
      </c>
      <c r="H2240" s="6">
        <v>17.1962203680168</v>
      </c>
      <c r="I2240" s="6">
        <v>61.109576172846324</v>
      </c>
      <c r="J2240" s="6">
        <v>19.887274133834339</v>
      </c>
    </row>
    <row r="2241" spans="1:10" x14ac:dyDescent="0.2">
      <c r="A2241" s="3" t="s">
        <v>2241</v>
      </c>
      <c r="B2241" s="6">
        <v>33.164983164983163</v>
      </c>
      <c r="C2241" s="6">
        <v>62.121212121212125</v>
      </c>
      <c r="D2241" s="6">
        <v>3.9682539682539679</v>
      </c>
      <c r="E2241" s="6">
        <v>33.67768595041322</v>
      </c>
      <c r="F2241" s="6">
        <v>60.433884297520656</v>
      </c>
      <c r="G2241" s="6">
        <v>4.8553719008264462</v>
      </c>
      <c r="H2241" s="6">
        <v>31.977671451355661</v>
      </c>
      <c r="I2241" s="6">
        <v>66.108452950558217</v>
      </c>
      <c r="J2241" s="6">
        <v>1.9138755980861244</v>
      </c>
    </row>
    <row r="2242" spans="1:10" x14ac:dyDescent="0.2">
      <c r="A2242" s="3" t="s">
        <v>2242</v>
      </c>
      <c r="B2242" s="6">
        <v>28.103448275862071</v>
      </c>
      <c r="C2242" s="6">
        <v>66.182266009852214</v>
      </c>
      <c r="D2242" s="6">
        <v>4.8522167487684733</v>
      </c>
      <c r="E2242" s="6">
        <v>30.099228224917308</v>
      </c>
      <c r="F2242" s="6">
        <v>63.469312752664464</v>
      </c>
      <c r="G2242" s="6">
        <v>5.1451672179345831</v>
      </c>
      <c r="H2242" s="6">
        <v>24.047796863330845</v>
      </c>
      <c r="I2242" s="6">
        <v>71.695294996265872</v>
      </c>
      <c r="J2242" s="6">
        <v>4.2569081404032856</v>
      </c>
    </row>
    <row r="2243" spans="1:10" x14ac:dyDescent="0.2">
      <c r="A2243" s="3" t="s">
        <v>2243</v>
      </c>
      <c r="B2243" s="6">
        <v>29.906437959456451</v>
      </c>
      <c r="C2243" s="6">
        <v>54.098908442860328</v>
      </c>
      <c r="D2243" s="6">
        <v>14.747159723769213</v>
      </c>
      <c r="E2243" s="6">
        <v>27.849717308043044</v>
      </c>
      <c r="F2243" s="6">
        <v>52.361845704906074</v>
      </c>
      <c r="G2243" s="6">
        <v>18.894765639248586</v>
      </c>
      <c r="H2243" s="6">
        <v>33.133047210300433</v>
      </c>
      <c r="I2243" s="6">
        <v>56.824034334763951</v>
      </c>
      <c r="J2243" s="6">
        <v>8.2403433476394845</v>
      </c>
    </row>
    <row r="2244" spans="1:10" x14ac:dyDescent="0.2">
      <c r="A2244" s="3" t="s">
        <v>2244</v>
      </c>
      <c r="B2244" s="6">
        <v>42.648134601316748</v>
      </c>
      <c r="C2244" s="6">
        <v>45.629114850036579</v>
      </c>
      <c r="D2244" s="6">
        <v>10.918068763716168</v>
      </c>
      <c r="E2244" s="6">
        <v>38.24550331334806</v>
      </c>
      <c r="F2244" s="6">
        <v>45.724203218680969</v>
      </c>
      <c r="G2244" s="6">
        <v>14.736509940044179</v>
      </c>
      <c r="H2244" s="6">
        <v>48.716833405828616</v>
      </c>
      <c r="I2244" s="6">
        <v>45.454545454545453</v>
      </c>
      <c r="J2244" s="6">
        <v>5.6546324488908217</v>
      </c>
    </row>
    <row r="2245" spans="1:10" x14ac:dyDescent="0.2">
      <c r="A2245" s="3" t="s">
        <v>2245</v>
      </c>
      <c r="B2245" s="6">
        <v>16.595605116431617</v>
      </c>
      <c r="C2245" s="6">
        <v>67.62873073138735</v>
      </c>
      <c r="D2245" s="6">
        <v>15.283699573630699</v>
      </c>
      <c r="E2245" s="6">
        <v>13.943808532778357</v>
      </c>
      <c r="F2245" s="6">
        <v>66.233090530697197</v>
      </c>
      <c r="G2245" s="6">
        <v>19.302809573361081</v>
      </c>
      <c r="H2245" s="6">
        <v>21.01063829787234</v>
      </c>
      <c r="I2245" s="6">
        <v>69.946808510638306</v>
      </c>
      <c r="J2245" s="6">
        <v>8.4219858156028362</v>
      </c>
    </row>
    <row r="2246" spans="1:10" x14ac:dyDescent="0.2">
      <c r="A2246" s="3" t="s">
        <v>2246</v>
      </c>
      <c r="B2246" s="6">
        <v>16.36514522821577</v>
      </c>
      <c r="C2246" s="6">
        <v>71.186721991701233</v>
      </c>
      <c r="D2246" s="6">
        <v>11.402489626556017</v>
      </c>
      <c r="E2246" s="6">
        <v>16.025470947200848</v>
      </c>
      <c r="F2246" s="6">
        <v>69.514460068983823</v>
      </c>
      <c r="G2246" s="6">
        <v>12.974263730432476</v>
      </c>
      <c r="H2246" s="6">
        <v>16.932624113475178</v>
      </c>
      <c r="I2246" s="6">
        <v>73.980496453900713</v>
      </c>
      <c r="J2246" s="6">
        <v>8.7765957446808507</v>
      </c>
    </row>
    <row r="2247" spans="1:10" x14ac:dyDescent="0.2">
      <c r="A2247" s="3" t="s">
        <v>2247</v>
      </c>
      <c r="B2247" s="6">
        <v>13.539367181751288</v>
      </c>
      <c r="C2247" s="6">
        <v>76.943831248467006</v>
      </c>
      <c r="D2247" s="6">
        <v>7.4809909246995332</v>
      </c>
      <c r="E2247" s="6">
        <v>11.785297549591599</v>
      </c>
      <c r="F2247" s="6">
        <v>75.84597432905484</v>
      </c>
      <c r="G2247" s="6">
        <v>9.8794243485025284</v>
      </c>
      <c r="H2247" s="6">
        <v>16.611295681063122</v>
      </c>
      <c r="I2247" s="6">
        <v>78.870431893687709</v>
      </c>
      <c r="J2247" s="6">
        <v>3.4551495016611296</v>
      </c>
    </row>
    <row r="2248" spans="1:10" x14ac:dyDescent="0.2">
      <c r="A2248" s="3" t="s">
        <v>2248</v>
      </c>
      <c r="B2248" s="6">
        <v>20.983606557377048</v>
      </c>
      <c r="C2248" s="6">
        <v>55.883424408014569</v>
      </c>
      <c r="D2248" s="6">
        <v>21.129326047358834</v>
      </c>
      <c r="E2248" s="6">
        <v>19.475655430711612</v>
      </c>
      <c r="F2248" s="6">
        <v>55.493133583021226</v>
      </c>
      <c r="G2248" s="6">
        <v>22.409488139825218</v>
      </c>
      <c r="H2248" s="6">
        <v>23.076923076923077</v>
      </c>
      <c r="I2248" s="6">
        <v>56.468531468531467</v>
      </c>
      <c r="J2248" s="6">
        <v>19.318181818181817</v>
      </c>
    </row>
    <row r="2249" spans="1:10" x14ac:dyDescent="0.2">
      <c r="A2249" s="3" t="s">
        <v>2249</v>
      </c>
      <c r="B2249" s="6">
        <v>34.870874188647974</v>
      </c>
      <c r="C2249" s="6">
        <v>56.829167242093639</v>
      </c>
      <c r="D2249" s="6">
        <v>7.7475486811213923</v>
      </c>
      <c r="E2249" s="6">
        <v>36.108597285067873</v>
      </c>
      <c r="F2249" s="6">
        <v>56.809954751131222</v>
      </c>
      <c r="G2249" s="6">
        <v>6.3574660633484159</v>
      </c>
      <c r="H2249" s="6">
        <v>32.93158454448777</v>
      </c>
      <c r="I2249" s="6">
        <v>56.859269762495565</v>
      </c>
      <c r="J2249" s="6">
        <v>9.9255583126550881</v>
      </c>
    </row>
    <row r="2250" spans="1:10" x14ac:dyDescent="0.2">
      <c r="A2250" s="3" t="s">
        <v>2250</v>
      </c>
      <c r="B2250" s="6">
        <v>11.909604519774012</v>
      </c>
      <c r="C2250" s="6">
        <v>76.271186440677965</v>
      </c>
      <c r="D2250" s="6">
        <v>10.48587570621469</v>
      </c>
      <c r="E2250" s="6">
        <v>10.876682429974537</v>
      </c>
      <c r="F2250" s="6">
        <v>75.773008366678795</v>
      </c>
      <c r="G2250" s="6">
        <v>11.822480902146234</v>
      </c>
      <c r="H2250" s="6">
        <v>13.60381861575179</v>
      </c>
      <c r="I2250" s="6">
        <v>77.088305489260151</v>
      </c>
      <c r="J2250" s="6">
        <v>8.2935560859188548</v>
      </c>
    </row>
    <row r="2251" spans="1:10" x14ac:dyDescent="0.2">
      <c r="A2251" s="3" t="s">
        <v>2251</v>
      </c>
      <c r="B2251" s="6">
        <v>12.448353776630084</v>
      </c>
      <c r="C2251" s="6">
        <v>81.812459651387996</v>
      </c>
      <c r="D2251" s="6">
        <v>3.6959328599096191</v>
      </c>
      <c r="E2251" s="6">
        <v>9.1476802874333458</v>
      </c>
      <c r="F2251" s="6">
        <v>83.099033334283845</v>
      </c>
      <c r="G2251" s="6">
        <v>5.295275029228093</v>
      </c>
      <c r="H2251" s="6">
        <v>16.752816927596594</v>
      </c>
      <c r="I2251" s="6">
        <v>80.134617530028635</v>
      </c>
      <c r="J2251" s="6">
        <v>1.6102041575248225</v>
      </c>
    </row>
    <row r="2252" spans="1:10" x14ac:dyDescent="0.2">
      <c r="A2252" s="3" t="s">
        <v>2252</v>
      </c>
      <c r="B2252" s="6">
        <v>14.53287197231834</v>
      </c>
      <c r="C2252" s="6">
        <v>70.088427527873904</v>
      </c>
      <c r="D2252" s="6">
        <v>15.109573241061131</v>
      </c>
      <c r="E2252" s="6">
        <v>12.922077922077921</v>
      </c>
      <c r="F2252" s="6">
        <v>68.441558441558442</v>
      </c>
      <c r="G2252" s="6">
        <v>18.441558441558442</v>
      </c>
      <c r="H2252" s="6">
        <v>16.870876531573987</v>
      </c>
      <c r="I2252" s="6">
        <v>72.57304429783224</v>
      </c>
      <c r="J2252" s="6">
        <v>10.273327049952876</v>
      </c>
    </row>
    <row r="2253" spans="1:10" x14ac:dyDescent="0.2">
      <c r="A2253" s="3" t="s">
        <v>2253</v>
      </c>
      <c r="B2253" s="6">
        <v>14.045468701339148</v>
      </c>
      <c r="C2253" s="6">
        <v>63.484895671130495</v>
      </c>
      <c r="D2253" s="6">
        <v>21.784490812830896</v>
      </c>
      <c r="E2253" s="6">
        <v>9.7608589555880911</v>
      </c>
      <c r="F2253" s="6">
        <v>59.712054660810153</v>
      </c>
      <c r="G2253" s="6">
        <v>29.721815519765737</v>
      </c>
      <c r="H2253" s="6">
        <v>21.600688468158346</v>
      </c>
      <c r="I2253" s="6">
        <v>70.137693631669535</v>
      </c>
      <c r="J2253" s="6">
        <v>7.7882960413080893</v>
      </c>
    </row>
    <row r="2254" spans="1:10" x14ac:dyDescent="0.2">
      <c r="A2254" s="3" t="s">
        <v>2254</v>
      </c>
      <c r="B2254" s="6">
        <v>40.684122899954595</v>
      </c>
      <c r="C2254" s="6">
        <v>51.778416830634178</v>
      </c>
      <c r="D2254" s="6">
        <v>7.1439382473134554</v>
      </c>
      <c r="E2254" s="6">
        <v>43.662639185027246</v>
      </c>
      <c r="F2254" s="6">
        <v>49.087893864013267</v>
      </c>
      <c r="G2254" s="6">
        <v>7.0362473347547976</v>
      </c>
      <c r="H2254" s="6">
        <v>35.456831517183574</v>
      </c>
      <c r="I2254" s="6">
        <v>56.538139145012579</v>
      </c>
      <c r="J2254" s="6">
        <v>7.3344509639564128</v>
      </c>
    </row>
    <row r="2255" spans="1:10" x14ac:dyDescent="0.2">
      <c r="A2255" s="3" t="s">
        <v>2255</v>
      </c>
      <c r="B2255" s="6">
        <v>12.083916083916083</v>
      </c>
      <c r="C2255" s="6">
        <v>69.426573426573427</v>
      </c>
      <c r="D2255" s="6">
        <v>16.95104895104895</v>
      </c>
      <c r="E2255" s="6">
        <v>11.519607843137255</v>
      </c>
      <c r="F2255" s="6">
        <v>67.254901960784323</v>
      </c>
      <c r="G2255" s="6">
        <v>18.676470588235293</v>
      </c>
      <c r="H2255" s="6">
        <v>12.76872964169381</v>
      </c>
      <c r="I2255" s="6">
        <v>72.312703583061889</v>
      </c>
      <c r="J2255" s="6">
        <v>14.65798045602606</v>
      </c>
    </row>
    <row r="2256" spans="1:10" x14ac:dyDescent="0.2">
      <c r="A2256" s="3" t="s">
        <v>2256</v>
      </c>
      <c r="B2256" s="6">
        <v>18.483674598782514</v>
      </c>
      <c r="C2256" s="6">
        <v>71.721084670724949</v>
      </c>
      <c r="D2256" s="6">
        <v>8.8544548976203643</v>
      </c>
      <c r="E2256" s="6">
        <v>18.588640275387263</v>
      </c>
      <c r="F2256" s="6">
        <v>71.041308089500859</v>
      </c>
      <c r="G2256" s="6">
        <v>9.6815834767641995</v>
      </c>
      <c r="H2256" s="6">
        <v>18.294573643410853</v>
      </c>
      <c r="I2256" s="6">
        <v>72.945736434108539</v>
      </c>
      <c r="J2256" s="6">
        <v>7.3643410852713185</v>
      </c>
    </row>
    <row r="2257" spans="1:10" x14ac:dyDescent="0.2">
      <c r="A2257" s="3" t="s">
        <v>2257</v>
      </c>
      <c r="B2257" s="6">
        <v>26.160844020468758</v>
      </c>
      <c r="C2257" s="6">
        <v>69.84648430096658</v>
      </c>
      <c r="D2257" s="6">
        <v>2.9123760186998546</v>
      </c>
      <c r="E2257" s="6">
        <v>27.384295371814872</v>
      </c>
      <c r="F2257" s="6">
        <v>68.725949037961527</v>
      </c>
      <c r="G2257" s="6">
        <v>2.860114404576183</v>
      </c>
      <c r="H2257" s="6">
        <v>24.27996781979083</v>
      </c>
      <c r="I2257" s="6">
        <v>71.568785197103779</v>
      </c>
      <c r="J2257" s="6">
        <v>2.9766693483507645</v>
      </c>
    </row>
    <row r="2258" spans="1:10" x14ac:dyDescent="0.2">
      <c r="A2258" s="3" t="s">
        <v>2258</v>
      </c>
      <c r="B2258" s="6">
        <v>18.853480505607976</v>
      </c>
      <c r="C2258" s="6">
        <v>72.707851166102898</v>
      </c>
      <c r="D2258" s="6">
        <v>7.6375289300338256</v>
      </c>
      <c r="E2258" s="6">
        <v>15.861466821885914</v>
      </c>
      <c r="F2258" s="6">
        <v>71.565774155995342</v>
      </c>
      <c r="G2258" s="6">
        <v>11.263096623981374</v>
      </c>
      <c r="H2258" s="6">
        <v>23.567171022466759</v>
      </c>
      <c r="I2258" s="6">
        <v>74.507106831728564</v>
      </c>
      <c r="J2258" s="6">
        <v>1.9257221458046769</v>
      </c>
    </row>
    <row r="2259" spans="1:10" x14ac:dyDescent="0.2">
      <c r="A2259" s="3" t="s">
        <v>2259</v>
      </c>
      <c r="B2259" s="6">
        <v>22.186287192755501</v>
      </c>
      <c r="C2259" s="6">
        <v>68.984476067270379</v>
      </c>
      <c r="D2259" s="6">
        <v>7.8751617076325999</v>
      </c>
      <c r="E2259" s="6">
        <v>22.042467138523762</v>
      </c>
      <c r="F2259" s="6">
        <v>68.174924165824066</v>
      </c>
      <c r="G2259" s="6">
        <v>8.5692618806875629</v>
      </c>
      <c r="H2259" s="6">
        <v>22.44165170556553</v>
      </c>
      <c r="I2259" s="6">
        <v>70.421903052064621</v>
      </c>
      <c r="J2259" s="6">
        <v>6.6427289048473961</v>
      </c>
    </row>
    <row r="2260" spans="1:10" x14ac:dyDescent="0.2">
      <c r="A2260" s="3" t="s">
        <v>2260</v>
      </c>
      <c r="B2260" s="6">
        <v>20.797011207970112</v>
      </c>
      <c r="C2260" s="6">
        <v>67.061021170610218</v>
      </c>
      <c r="D2260" s="6">
        <v>10.787671232876713</v>
      </c>
      <c r="E2260" s="6">
        <v>18.798397863818426</v>
      </c>
      <c r="F2260" s="6">
        <v>67.049399198931908</v>
      </c>
      <c r="G2260" s="6">
        <v>12.496662216288385</v>
      </c>
      <c r="H2260" s="6">
        <v>23.599701269604182</v>
      </c>
      <c r="I2260" s="6">
        <v>67.064973861090365</v>
      </c>
      <c r="J2260" s="6">
        <v>8.4017923823749072</v>
      </c>
    </row>
    <row r="2261" spans="1:10" x14ac:dyDescent="0.2">
      <c r="A2261" s="3" t="s">
        <v>2261</v>
      </c>
      <c r="B2261" s="6">
        <v>26.237727177773134</v>
      </c>
      <c r="C2261" s="6">
        <v>64.570712345936911</v>
      </c>
      <c r="D2261" s="6">
        <v>7.0607896386045548</v>
      </c>
      <c r="E2261" s="6">
        <v>25.480612577386768</v>
      </c>
      <c r="F2261" s="6">
        <v>64.71163245356793</v>
      </c>
      <c r="G2261" s="6">
        <v>7.4617139133268156</v>
      </c>
      <c r="H2261" s="6">
        <v>27.59022118742724</v>
      </c>
      <c r="I2261" s="6">
        <v>64.377182770663566</v>
      </c>
      <c r="J2261" s="6">
        <v>6.2863795110593719</v>
      </c>
    </row>
    <row r="2262" spans="1:10" x14ac:dyDescent="0.2">
      <c r="A2262" s="3" t="s">
        <v>2262</v>
      </c>
      <c r="B2262" s="6">
        <v>25.119368901806105</v>
      </c>
      <c r="C2262" s="6">
        <v>68.133693170022838</v>
      </c>
      <c r="D2262" s="6">
        <v>5.6051484326344196</v>
      </c>
      <c r="E2262" s="6">
        <v>24.216250799744081</v>
      </c>
      <c r="F2262" s="6">
        <v>70.025591810620597</v>
      </c>
      <c r="G2262" s="6">
        <v>4.7984644913627639</v>
      </c>
      <c r="H2262" s="6">
        <v>26.713947990543733</v>
      </c>
      <c r="I2262" s="6">
        <v>64.598108747044918</v>
      </c>
      <c r="J2262" s="6">
        <v>7.0330969267139487</v>
      </c>
    </row>
    <row r="2263" spans="1:10" x14ac:dyDescent="0.2">
      <c r="A2263" s="3" t="s">
        <v>2263</v>
      </c>
      <c r="B2263" s="6">
        <v>18.961293483586477</v>
      </c>
      <c r="C2263" s="6">
        <v>73.836354728074468</v>
      </c>
      <c r="D2263" s="6">
        <v>6.29593336599706</v>
      </c>
      <c r="E2263" s="6">
        <v>18.022388059701491</v>
      </c>
      <c r="F2263" s="6">
        <v>74.514925373134332</v>
      </c>
      <c r="G2263" s="6">
        <v>6.6791044776119399</v>
      </c>
      <c r="H2263" s="6">
        <v>20.770877944325484</v>
      </c>
      <c r="I2263" s="6">
        <v>72.662384011420414</v>
      </c>
      <c r="J2263" s="6">
        <v>5.5674518201284791</v>
      </c>
    </row>
    <row r="2264" spans="1:10" x14ac:dyDescent="0.2">
      <c r="A2264" s="3" t="s">
        <v>2264</v>
      </c>
      <c r="B2264" s="6">
        <v>32.719589495925142</v>
      </c>
      <c r="C2264" s="6">
        <v>64.080893450045266</v>
      </c>
      <c r="D2264" s="6">
        <v>1.9619680048294599</v>
      </c>
      <c r="E2264" s="6">
        <v>33.829435388613277</v>
      </c>
      <c r="F2264" s="6">
        <v>62.768721946609972</v>
      </c>
      <c r="G2264" s="6">
        <v>1.8662886841483581</v>
      </c>
      <c r="H2264" s="6">
        <v>30.756372753865442</v>
      </c>
      <c r="I2264" s="6">
        <v>66.402005850396989</v>
      </c>
      <c r="J2264" s="6">
        <v>2.1312160468031758</v>
      </c>
    </row>
    <row r="2265" spans="1:10" x14ac:dyDescent="0.2">
      <c r="A2265" s="3" t="s">
        <v>2265</v>
      </c>
      <c r="B2265" s="6">
        <v>19.536361936810621</v>
      </c>
      <c r="C2265" s="6">
        <v>67.339689661618991</v>
      </c>
      <c r="D2265" s="6">
        <v>12.918302486446064</v>
      </c>
      <c r="E2265" s="6">
        <v>17.163967036089797</v>
      </c>
      <c r="F2265" s="6">
        <v>67.831770389315153</v>
      </c>
      <c r="G2265" s="6">
        <v>14.691673770957658</v>
      </c>
      <c r="H2265" s="6">
        <v>24.098360655737704</v>
      </c>
      <c r="I2265" s="6">
        <v>66.448087431693992</v>
      </c>
      <c r="J2265" s="6">
        <v>9.5081967213114744</v>
      </c>
    </row>
    <row r="2266" spans="1:10" x14ac:dyDescent="0.2">
      <c r="A2266" s="3" t="s">
        <v>2266</v>
      </c>
      <c r="B2266" s="6">
        <v>28.409348763331067</v>
      </c>
      <c r="C2266" s="6">
        <v>64.079872929430451</v>
      </c>
      <c r="D2266" s="6">
        <v>6.96619015203086</v>
      </c>
      <c r="E2266" s="6">
        <v>29.59625090122567</v>
      </c>
      <c r="F2266" s="6">
        <v>61.553713049747657</v>
      </c>
      <c r="G2266" s="6">
        <v>8.2912761355443401</v>
      </c>
      <c r="H2266" s="6">
        <v>26.362522963870177</v>
      </c>
      <c r="I2266" s="6">
        <v>68.371096142069803</v>
      </c>
      <c r="J2266" s="6">
        <v>4.7152480097979179</v>
      </c>
    </row>
    <row r="2267" spans="1:10" x14ac:dyDescent="0.2">
      <c r="A2267" s="3" t="s">
        <v>2267</v>
      </c>
      <c r="B2267" s="6">
        <v>14.633696253921388</v>
      </c>
      <c r="C2267" s="6">
        <v>79.97785569293228</v>
      </c>
      <c r="D2267" s="6">
        <v>3.967521682967337</v>
      </c>
      <c r="E2267" s="6">
        <v>13.005952380952381</v>
      </c>
      <c r="F2267" s="6">
        <v>80.535714285714292</v>
      </c>
      <c r="G2267" s="6">
        <v>5.1190476190476186</v>
      </c>
      <c r="H2267" s="6">
        <v>17.241379310344829</v>
      </c>
      <c r="I2267" s="6">
        <v>79.067508499271483</v>
      </c>
      <c r="J2267" s="6">
        <v>2.0883924235065567</v>
      </c>
    </row>
    <row r="2268" spans="1:10" x14ac:dyDescent="0.2">
      <c r="A2268" s="3" t="s">
        <v>2268</v>
      </c>
      <c r="B2268" s="6">
        <v>25.66673128582902</v>
      </c>
      <c r="C2268" s="6">
        <v>69.306821014151595</v>
      </c>
      <c r="D2268" s="6">
        <v>3.1875709656872244</v>
      </c>
      <c r="E2268" s="6">
        <v>24.69069914123526</v>
      </c>
      <c r="F2268" s="6">
        <v>70.282858667701703</v>
      </c>
      <c r="G2268" s="6">
        <v>3.0905826985590217</v>
      </c>
      <c r="H2268" s="6">
        <v>26.964769647696478</v>
      </c>
      <c r="I2268" s="6">
        <v>68.00877532584849</v>
      </c>
      <c r="J2268" s="6">
        <v>3.3165569750935604</v>
      </c>
    </row>
    <row r="2269" spans="1:10" x14ac:dyDescent="0.2">
      <c r="A2269" s="3" t="s">
        <v>2269</v>
      </c>
      <c r="B2269" s="6">
        <v>17.566241413150145</v>
      </c>
      <c r="C2269" s="6">
        <v>75.377821393523064</v>
      </c>
      <c r="D2269" s="6">
        <v>5.2698724239450438</v>
      </c>
      <c r="E2269" s="6">
        <v>14.515301760984784</v>
      </c>
      <c r="F2269" s="6">
        <v>77.739784578560432</v>
      </c>
      <c r="G2269" s="6">
        <v>6.1890921525047018</v>
      </c>
      <c r="H2269" s="6">
        <v>21.677032941718501</v>
      </c>
      <c r="I2269" s="6">
        <v>72.195346694310075</v>
      </c>
      <c r="J2269" s="6">
        <v>4.0313291868233128</v>
      </c>
    </row>
    <row r="2270" spans="1:10" x14ac:dyDescent="0.2">
      <c r="A2270" s="3" t="s">
        <v>2270</v>
      </c>
      <c r="B2270" s="6">
        <v>30.764723117491943</v>
      </c>
      <c r="C2270" s="6">
        <v>64.254321711104595</v>
      </c>
      <c r="D2270" s="6">
        <v>4.6879578083797249</v>
      </c>
      <c r="E2270" s="6">
        <v>28.957528957528954</v>
      </c>
      <c r="F2270" s="6">
        <v>63.803088803088805</v>
      </c>
      <c r="G2270" s="6">
        <v>6.756756756756757</v>
      </c>
      <c r="H2270" s="6">
        <v>33.557046979865774</v>
      </c>
      <c r="I2270" s="6">
        <v>64.951528709917966</v>
      </c>
      <c r="J2270" s="6">
        <v>1.4914243102162565</v>
      </c>
    </row>
    <row r="2271" spans="1:10" x14ac:dyDescent="0.2">
      <c r="A2271" s="3" t="s">
        <v>2271</v>
      </c>
      <c r="B2271" s="6">
        <v>23.861967694566815</v>
      </c>
      <c r="C2271" s="6">
        <v>69.750367107195302</v>
      </c>
      <c r="D2271" s="6">
        <v>5.2496328928046987</v>
      </c>
      <c r="E2271" s="6">
        <v>21.828908554572273</v>
      </c>
      <c r="F2271" s="6">
        <v>70.796460176991147</v>
      </c>
      <c r="G2271" s="6">
        <v>6.1356932153392325</v>
      </c>
      <c r="H2271" s="6">
        <v>27.237354085603112</v>
      </c>
      <c r="I2271" s="6">
        <v>68.093385214007782</v>
      </c>
      <c r="J2271" s="6">
        <v>3.7937743190661477</v>
      </c>
    </row>
    <row r="2272" spans="1:10" x14ac:dyDescent="0.2">
      <c r="A2272" s="3" t="s">
        <v>2272</v>
      </c>
      <c r="B2272" s="6">
        <v>16.293452761782895</v>
      </c>
      <c r="C2272" s="6">
        <v>76.839411388355728</v>
      </c>
      <c r="D2272" s="6">
        <v>5.8861164427383237</v>
      </c>
      <c r="E2272" s="6">
        <v>14.811031664964251</v>
      </c>
      <c r="F2272" s="6">
        <v>77.698331630915902</v>
      </c>
      <c r="G2272" s="6">
        <v>6.2989445011916914</v>
      </c>
      <c r="H2272" s="6">
        <v>18.778538812785389</v>
      </c>
      <c r="I2272" s="6">
        <v>75.399543378995432</v>
      </c>
      <c r="J2272" s="6">
        <v>5.1940639269406388</v>
      </c>
    </row>
    <row r="2273" spans="1:10" x14ac:dyDescent="0.2">
      <c r="A2273" s="3" t="s">
        <v>2273</v>
      </c>
      <c r="B2273" s="6">
        <v>21.182118211821184</v>
      </c>
      <c r="C2273" s="6">
        <v>59.795979597959793</v>
      </c>
      <c r="D2273" s="6">
        <v>16.411641164116411</v>
      </c>
      <c r="E2273" s="6">
        <v>19.802469135802468</v>
      </c>
      <c r="F2273" s="6">
        <v>62.024691358024683</v>
      </c>
      <c r="G2273" s="6">
        <v>15.506172839506171</v>
      </c>
      <c r="H2273" s="6">
        <v>23.318042813455659</v>
      </c>
      <c r="I2273" s="6">
        <v>56.422018348623851</v>
      </c>
      <c r="J2273" s="6">
        <v>17.813455657492355</v>
      </c>
    </row>
    <row r="2274" spans="1:10" x14ac:dyDescent="0.2">
      <c r="A2274" s="3" t="s">
        <v>2274</v>
      </c>
      <c r="B2274" s="6">
        <v>17.825545579657906</v>
      </c>
      <c r="C2274" s="6">
        <v>72.023068353103085</v>
      </c>
      <c r="D2274" s="6">
        <v>8.381938528081788</v>
      </c>
      <c r="E2274" s="6">
        <v>14.113443501563196</v>
      </c>
      <c r="F2274" s="6">
        <v>75.78159892809289</v>
      </c>
      <c r="G2274" s="6">
        <v>8.4077713264850384</v>
      </c>
      <c r="H2274" s="6">
        <v>23.10011105822624</v>
      </c>
      <c r="I2274" s="6">
        <v>66.682532127558304</v>
      </c>
      <c r="J2274" s="6">
        <v>8.3452324290020634</v>
      </c>
    </row>
    <row r="2275" spans="1:10" x14ac:dyDescent="0.2">
      <c r="A2275" s="3" t="s">
        <v>2275</v>
      </c>
      <c r="B2275" s="6">
        <v>34.361651637399142</v>
      </c>
      <c r="C2275" s="6">
        <v>60.037968675842436</v>
      </c>
      <c r="D2275" s="6">
        <v>4.7935453251067868</v>
      </c>
      <c r="E2275" s="6">
        <v>35.121602288984263</v>
      </c>
      <c r="F2275" s="6">
        <v>59.728183118741065</v>
      </c>
      <c r="G2275" s="6">
        <v>4.2203147353361947</v>
      </c>
      <c r="H2275" s="6">
        <v>32.863187588152329</v>
      </c>
      <c r="I2275" s="6">
        <v>60.507757404795484</v>
      </c>
      <c r="J2275" s="6">
        <v>5.7827926657263751</v>
      </c>
    </row>
    <row r="2276" spans="1:10" x14ac:dyDescent="0.2">
      <c r="A2276" s="3" t="s">
        <v>2276</v>
      </c>
      <c r="B2276" s="6">
        <v>12.707139722192567</v>
      </c>
      <c r="C2276" s="6">
        <v>83.231320356333711</v>
      </c>
      <c r="D2276" s="6">
        <v>2.8000189791585117</v>
      </c>
      <c r="E2276" s="6">
        <v>10.177501030753454</v>
      </c>
      <c r="F2276" s="6">
        <v>85.225867154380438</v>
      </c>
      <c r="G2276" s="6">
        <v>3.0309437472909684</v>
      </c>
      <c r="H2276" s="6">
        <v>15.941363237181653</v>
      </c>
      <c r="I2276" s="6">
        <v>80.682294129568334</v>
      </c>
      <c r="J2276" s="6">
        <v>2.5048976558805647</v>
      </c>
    </row>
    <row r="2277" spans="1:10" x14ac:dyDescent="0.2">
      <c r="A2277" s="3" t="s">
        <v>2277</v>
      </c>
      <c r="B2277" s="6">
        <v>19.788918205804748</v>
      </c>
      <c r="C2277" s="6">
        <v>74.963353855174432</v>
      </c>
      <c r="D2277" s="6">
        <v>4.8959249486953977</v>
      </c>
      <c r="E2277" s="6">
        <v>19.479311947931194</v>
      </c>
      <c r="F2277" s="6">
        <v>75.73221757322176</v>
      </c>
      <c r="G2277" s="6">
        <v>4.2305904230590423</v>
      </c>
      <c r="H2277" s="6">
        <v>20.301348136399682</v>
      </c>
      <c r="I2277" s="6">
        <v>73.592386994448859</v>
      </c>
      <c r="J2277" s="6">
        <v>6.0269627279936557</v>
      </c>
    </row>
    <row r="2278" spans="1:10" x14ac:dyDescent="0.2">
      <c r="A2278" s="3" t="s">
        <v>2278</v>
      </c>
      <c r="B2278" s="6">
        <v>12.831310378994305</v>
      </c>
      <c r="C2278" s="6">
        <v>81.223680951201388</v>
      </c>
      <c r="D2278" s="6">
        <v>4.8303195442160014</v>
      </c>
      <c r="E2278" s="6">
        <v>13.360473723168024</v>
      </c>
      <c r="F2278" s="6">
        <v>79.533678756476689</v>
      </c>
      <c r="G2278" s="6">
        <v>6.1065877128053296</v>
      </c>
      <c r="H2278" s="6">
        <v>11.694152923538232</v>
      </c>
      <c r="I2278" s="6">
        <v>84.707646176911538</v>
      </c>
      <c r="J2278" s="6">
        <v>2.2488755622188905</v>
      </c>
    </row>
    <row r="2279" spans="1:10" x14ac:dyDescent="0.2">
      <c r="A2279" s="3" t="s">
        <v>2279</v>
      </c>
      <c r="B2279" s="6">
        <v>27.119059284664381</v>
      </c>
      <c r="C2279" s="6">
        <v>61.587457128858404</v>
      </c>
      <c r="D2279" s="6">
        <v>9.1744243018128362</v>
      </c>
      <c r="E2279" s="6">
        <v>26.584793209319123</v>
      </c>
      <c r="F2279" s="6">
        <v>62.651255192342425</v>
      </c>
      <c r="G2279" s="6">
        <v>8.2896875564385049</v>
      </c>
      <c r="H2279" s="6">
        <v>28.245146555005711</v>
      </c>
      <c r="I2279" s="6">
        <v>59.345260753711457</v>
      </c>
      <c r="J2279" s="6">
        <v>11.039208222306813</v>
      </c>
    </row>
    <row r="2280" spans="1:10" x14ac:dyDescent="0.2">
      <c r="A2280" s="3" t="s">
        <v>2280</v>
      </c>
      <c r="B2280" s="6">
        <v>22.940661413080083</v>
      </c>
      <c r="C2280" s="6">
        <v>71.677780022900251</v>
      </c>
      <c r="D2280" s="6">
        <v>4.377988819290092</v>
      </c>
      <c r="E2280" s="6">
        <v>20.301767818939311</v>
      </c>
      <c r="F2280" s="6">
        <v>72.671996396802157</v>
      </c>
      <c r="G2280" s="6">
        <v>6.1029163382501972</v>
      </c>
      <c r="H2280" s="6">
        <v>26.86892390211197</v>
      </c>
      <c r="I2280" s="6">
        <v>70.214549111632579</v>
      </c>
      <c r="J2280" s="6">
        <v>1.8102581293999327</v>
      </c>
    </row>
    <row r="2281" spans="1:10" x14ac:dyDescent="0.2">
      <c r="A2281" s="3" t="s">
        <v>2281</v>
      </c>
      <c r="B2281" s="6">
        <v>27.863668306394938</v>
      </c>
      <c r="C2281" s="6">
        <v>67.919887561489816</v>
      </c>
      <c r="D2281" s="6">
        <v>3.7245256500351367</v>
      </c>
      <c r="E2281" s="6">
        <v>30.022321428571431</v>
      </c>
      <c r="F2281" s="6">
        <v>65.625</v>
      </c>
      <c r="G2281" s="6">
        <v>3.9620535714285712</v>
      </c>
      <c r="H2281" s="6">
        <v>24.216524216524217</v>
      </c>
      <c r="I2281" s="6">
        <v>71.889838556505225</v>
      </c>
      <c r="J2281" s="6">
        <v>3.3238366571699909</v>
      </c>
    </row>
    <row r="2282" spans="1:10" x14ac:dyDescent="0.2">
      <c r="A2282" s="3" t="s">
        <v>2282</v>
      </c>
      <c r="B2282" s="6">
        <v>13.921839080459769</v>
      </c>
      <c r="C2282" s="6">
        <v>76.321839080459768</v>
      </c>
      <c r="D2282" s="6">
        <v>6.8321839080459776</v>
      </c>
      <c r="E2282" s="6">
        <v>12.394455950294727</v>
      </c>
      <c r="F2282" s="6">
        <v>74.398598056396366</v>
      </c>
      <c r="G2282" s="6">
        <v>9.5427752110880988</v>
      </c>
      <c r="H2282" s="6">
        <v>15.985210961287516</v>
      </c>
      <c r="I2282" s="6">
        <v>78.94736842105263</v>
      </c>
      <c r="J2282" s="6">
        <v>3.1317964332318398</v>
      </c>
    </row>
    <row r="2283" spans="1:10" x14ac:dyDescent="0.2">
      <c r="A2283" s="3" t="s">
        <v>2283</v>
      </c>
      <c r="B2283" s="6">
        <v>23.532628508931825</v>
      </c>
      <c r="C2283" s="6">
        <v>71.144732045205984</v>
      </c>
      <c r="D2283" s="6">
        <v>4.1924899744804955</v>
      </c>
      <c r="E2283" s="6">
        <v>27.207422927267285</v>
      </c>
      <c r="F2283" s="6">
        <v>66.836276563903013</v>
      </c>
      <c r="G2283" s="6">
        <v>4.7590541753965878</v>
      </c>
      <c r="H2283" s="6">
        <v>17.808857808857809</v>
      </c>
      <c r="I2283" s="6">
        <v>77.808857808857809</v>
      </c>
      <c r="J2283" s="6">
        <v>3.3100233100233099</v>
      </c>
    </row>
    <row r="2284" spans="1:10" x14ac:dyDescent="0.2">
      <c r="A2284" s="3" t="s">
        <v>2284</v>
      </c>
      <c r="B2284" s="6">
        <v>13.39066339066339</v>
      </c>
      <c r="C2284" s="6">
        <v>66.646191646191639</v>
      </c>
      <c r="D2284" s="6">
        <v>18.734643734643736</v>
      </c>
      <c r="E2284" s="6">
        <v>13.136456211812627</v>
      </c>
      <c r="F2284" s="6">
        <v>62.525458248472511</v>
      </c>
      <c r="G2284" s="6">
        <v>22.606924643584524</v>
      </c>
      <c r="H2284" s="6">
        <v>13.798449612403102</v>
      </c>
      <c r="I2284" s="6">
        <v>73.023255813953497</v>
      </c>
      <c r="J2284" s="6">
        <v>12.713178294573643</v>
      </c>
    </row>
    <row r="2285" spans="1:10" x14ac:dyDescent="0.2">
      <c r="A2285" s="3" t="s">
        <v>2285</v>
      </c>
      <c r="B2285" s="6">
        <v>25.168380007089684</v>
      </c>
      <c r="C2285" s="6">
        <v>59.943282523927685</v>
      </c>
      <c r="D2285" s="6">
        <v>12.903225806451612</v>
      </c>
      <c r="E2285" s="6">
        <v>22.573839662447256</v>
      </c>
      <c r="F2285" s="6">
        <v>57.647679324894519</v>
      </c>
      <c r="G2285" s="6">
        <v>16.824894514767934</v>
      </c>
      <c r="H2285" s="6">
        <v>30.486486486486484</v>
      </c>
      <c r="I2285" s="6">
        <v>64.648648648648646</v>
      </c>
      <c r="J2285" s="6">
        <v>4.8648648648648649</v>
      </c>
    </row>
    <row r="2286" spans="1:10" x14ac:dyDescent="0.2">
      <c r="A2286" s="3" t="s">
        <v>2286</v>
      </c>
      <c r="B2286" s="6">
        <v>33.750782717595492</v>
      </c>
      <c r="C2286" s="6">
        <v>61.55291170945523</v>
      </c>
      <c r="D2286" s="6">
        <v>3.4439574201628056</v>
      </c>
      <c r="E2286" s="6">
        <v>37.369791666666671</v>
      </c>
      <c r="F2286" s="6">
        <v>58.30078125</v>
      </c>
      <c r="G2286" s="6">
        <v>2.9296875</v>
      </c>
      <c r="H2286" s="6">
        <v>27.341477603257708</v>
      </c>
      <c r="I2286" s="6">
        <v>67.364746945898773</v>
      </c>
      <c r="J2286" s="6">
        <v>4.3630017452006982</v>
      </c>
    </row>
    <row r="2287" spans="1:10" x14ac:dyDescent="0.2">
      <c r="A2287" s="3" t="s">
        <v>2287</v>
      </c>
      <c r="B2287" s="6">
        <v>20.0836820083682</v>
      </c>
      <c r="C2287" s="6">
        <v>75.313807531380746</v>
      </c>
      <c r="D2287" s="6">
        <v>3.9748953974895396</v>
      </c>
      <c r="E2287" s="6">
        <v>22.789115646258505</v>
      </c>
      <c r="F2287" s="6">
        <v>70.748299319727892</v>
      </c>
      <c r="G2287" s="6">
        <v>5.4421768707482991</v>
      </c>
      <c r="H2287" s="6">
        <v>15.760869565217392</v>
      </c>
      <c r="I2287" s="6">
        <v>82.608695652173907</v>
      </c>
      <c r="J2287" s="6">
        <v>1.6304347826086956</v>
      </c>
    </row>
    <row r="2288" spans="1:10" x14ac:dyDescent="0.2">
      <c r="A2288" s="3" t="s">
        <v>2288</v>
      </c>
      <c r="B2288" s="6">
        <v>15.145723841376016</v>
      </c>
      <c r="C2288" s="6">
        <v>72.431915910176784</v>
      </c>
      <c r="D2288" s="6">
        <v>12.135690396559962</v>
      </c>
      <c r="E2288" s="6">
        <v>16.797488226059652</v>
      </c>
      <c r="F2288" s="6">
        <v>69.780219780219781</v>
      </c>
      <c r="G2288" s="6">
        <v>13.26530612244898</v>
      </c>
      <c r="H2288" s="6">
        <v>12.698412698412698</v>
      </c>
      <c r="I2288" s="6">
        <v>76.678876678876691</v>
      </c>
      <c r="J2288" s="6">
        <v>10.378510378510379</v>
      </c>
    </row>
    <row r="2289" spans="1:10" x14ac:dyDescent="0.2">
      <c r="A2289" s="3" t="s">
        <v>2289</v>
      </c>
      <c r="B2289" s="6">
        <v>17.274145511274995</v>
      </c>
      <c r="C2289" s="6">
        <v>76.244504325627574</v>
      </c>
      <c r="D2289" s="6">
        <v>4.2263508722167069</v>
      </c>
      <c r="E2289" s="6">
        <v>17.691224777099954</v>
      </c>
      <c r="F2289" s="6">
        <v>74.98826841858282</v>
      </c>
      <c r="G2289" s="6">
        <v>4.9741905208822148</v>
      </c>
      <c r="H2289" s="6">
        <v>16.672642524202221</v>
      </c>
      <c r="I2289" s="6">
        <v>78.164216565077098</v>
      </c>
      <c r="J2289" s="6">
        <v>3.0835424883470779</v>
      </c>
    </row>
    <row r="2290" spans="1:10" x14ac:dyDescent="0.2">
      <c r="A2290" s="3" t="s">
        <v>2290</v>
      </c>
      <c r="B2290" s="6">
        <v>13.375262054507337</v>
      </c>
      <c r="C2290" s="6">
        <v>66.729559748427675</v>
      </c>
      <c r="D2290" s="6">
        <v>19.182389937106919</v>
      </c>
      <c r="E2290" s="6">
        <v>14.68890314304041</v>
      </c>
      <c r="F2290" s="6">
        <v>61.834509300833872</v>
      </c>
      <c r="G2290" s="6">
        <v>22.418216805644644</v>
      </c>
      <c r="H2290" s="6">
        <v>10.895883777239709</v>
      </c>
      <c r="I2290" s="6">
        <v>75.968523002421307</v>
      </c>
      <c r="J2290" s="6">
        <v>13.135593220338984</v>
      </c>
    </row>
    <row r="2291" spans="1:10" x14ac:dyDescent="0.2">
      <c r="A2291" s="3" t="s">
        <v>2291</v>
      </c>
      <c r="B2291" s="6">
        <v>18.679775280898877</v>
      </c>
      <c r="C2291" s="6">
        <v>64.588014981273417</v>
      </c>
      <c r="D2291" s="6">
        <v>13.445692883895131</v>
      </c>
      <c r="E2291" s="6">
        <v>17.521170130869901</v>
      </c>
      <c r="F2291" s="6">
        <v>64.649730561970742</v>
      </c>
      <c r="G2291" s="6">
        <v>13.872209391839876</v>
      </c>
      <c r="H2291" s="6">
        <v>20.496894409937887</v>
      </c>
      <c r="I2291" s="6">
        <v>64.476827520305775</v>
      </c>
      <c r="J2291" s="6">
        <v>12.780697563306259</v>
      </c>
    </row>
    <row r="2292" spans="1:10" x14ac:dyDescent="0.2">
      <c r="A2292" s="3" t="s">
        <v>2292</v>
      </c>
      <c r="B2292" s="6">
        <v>24.052916416115455</v>
      </c>
      <c r="C2292" s="6">
        <v>71.978352375225498</v>
      </c>
      <c r="D2292" s="6">
        <v>3.4576067348165962</v>
      </c>
      <c r="E2292" s="6">
        <v>23.778983719782932</v>
      </c>
      <c r="F2292" s="6">
        <v>71.879625061667483</v>
      </c>
      <c r="G2292" s="6">
        <v>3.6507153428712384</v>
      </c>
      <c r="H2292" s="6">
        <v>24.461538461538463</v>
      </c>
      <c r="I2292" s="6">
        <v>72.076923076923066</v>
      </c>
      <c r="J2292" s="6">
        <v>3.1538461538461537</v>
      </c>
    </row>
    <row r="2293" spans="1:10" x14ac:dyDescent="0.2">
      <c r="A2293" s="3" t="s">
        <v>2293</v>
      </c>
      <c r="B2293" s="6">
        <v>27.561837455830389</v>
      </c>
      <c r="C2293" s="6">
        <v>70.229681978798581</v>
      </c>
      <c r="D2293" s="6">
        <v>1.2367491166077738</v>
      </c>
      <c r="E2293" s="6">
        <v>30.93994778067885</v>
      </c>
      <c r="F2293" s="6">
        <v>66.710182767624019</v>
      </c>
      <c r="G2293" s="6">
        <v>1.4360313315926894</v>
      </c>
      <c r="H2293" s="6">
        <v>20.491803278688526</v>
      </c>
      <c r="I2293" s="6">
        <v>77.595628415300538</v>
      </c>
      <c r="J2293" s="6">
        <v>0.81967213114754101</v>
      </c>
    </row>
    <row r="2294" spans="1:10" x14ac:dyDescent="0.2">
      <c r="A2294" s="3" t="s">
        <v>2294</v>
      </c>
      <c r="B2294" s="6">
        <v>23.873517786561266</v>
      </c>
      <c r="C2294" s="6">
        <v>56.521739130434781</v>
      </c>
      <c r="D2294" s="6">
        <v>18.893280632411066</v>
      </c>
      <c r="E2294" s="6">
        <v>26.400996264009962</v>
      </c>
      <c r="F2294" s="6">
        <v>57.2851805728518</v>
      </c>
      <c r="G2294" s="6">
        <v>16.064757160647574</v>
      </c>
      <c r="H2294" s="6">
        <v>19.696969696969695</v>
      </c>
      <c r="I2294" s="6">
        <v>55.411255411255411</v>
      </c>
      <c r="J2294" s="6">
        <v>23.809523809523807</v>
      </c>
    </row>
    <row r="2295" spans="1:10" x14ac:dyDescent="0.2">
      <c r="A2295" s="3" t="s">
        <v>2295</v>
      </c>
      <c r="B2295" s="6">
        <v>19.630501987339912</v>
      </c>
      <c r="C2295" s="6">
        <v>63.535992933902548</v>
      </c>
      <c r="D2295" s="6">
        <v>14.912409833652291</v>
      </c>
      <c r="E2295" s="6">
        <v>16.903088956648549</v>
      </c>
      <c r="F2295" s="6">
        <v>63.727959697732992</v>
      </c>
      <c r="G2295" s="6">
        <v>16.903088956648549</v>
      </c>
      <c r="H2295" s="6">
        <v>23.034916432235644</v>
      </c>
      <c r="I2295" s="6">
        <v>63.279827900049646</v>
      </c>
      <c r="J2295" s="6">
        <v>12.427602184345524</v>
      </c>
    </row>
    <row r="2296" spans="1:10" x14ac:dyDescent="0.2">
      <c r="A2296" s="3" t="s">
        <v>2296</v>
      </c>
      <c r="B2296" s="6">
        <v>14.146118024276664</v>
      </c>
      <c r="C2296" s="6">
        <v>81.520217828332946</v>
      </c>
      <c r="D2296" s="6">
        <v>2.6007074331373894</v>
      </c>
      <c r="E2296" s="6">
        <v>13.397304089559059</v>
      </c>
      <c r="F2296" s="6">
        <v>80.945853324194644</v>
      </c>
      <c r="G2296" s="6">
        <v>3.5640849897189861</v>
      </c>
      <c r="H2296" s="6">
        <v>15.087296117620033</v>
      </c>
      <c r="I2296" s="6">
        <v>82.247875028715839</v>
      </c>
      <c r="J2296" s="6">
        <v>1.3898460831610384</v>
      </c>
    </row>
    <row r="2297" spans="1:10" x14ac:dyDescent="0.2">
      <c r="A2297" s="3" t="s">
        <v>2297</v>
      </c>
      <c r="B2297" s="6">
        <v>19.751513220770946</v>
      </c>
      <c r="C2297" s="6">
        <v>50.493787830519274</v>
      </c>
      <c r="D2297" s="6">
        <v>26.218540936604011</v>
      </c>
      <c r="E2297" s="6">
        <v>18.77313590692755</v>
      </c>
      <c r="F2297" s="6">
        <v>51.295610787942891</v>
      </c>
      <c r="G2297" s="6">
        <v>25.330512956107881</v>
      </c>
      <c r="H2297" s="6">
        <v>21.233974358974358</v>
      </c>
      <c r="I2297" s="6">
        <v>49.278846153846153</v>
      </c>
      <c r="J2297" s="6">
        <v>27.64423076923077</v>
      </c>
    </row>
    <row r="2298" spans="1:10" x14ac:dyDescent="0.2">
      <c r="A2298" s="3" t="s">
        <v>2298</v>
      </c>
      <c r="B2298" s="6">
        <v>18.254669358909641</v>
      </c>
      <c r="C2298" s="6">
        <v>76.261988894497719</v>
      </c>
      <c r="D2298" s="6">
        <v>3.1108026249369005</v>
      </c>
      <c r="E2298" s="6">
        <v>16.188276696359839</v>
      </c>
      <c r="F2298" s="6">
        <v>78.279995601011763</v>
      </c>
      <c r="G2298" s="6">
        <v>3.2442538216210273</v>
      </c>
      <c r="H2298" s="6">
        <v>21.036269430051814</v>
      </c>
      <c r="I2298" s="6">
        <v>73.545521835677278</v>
      </c>
      <c r="J2298" s="6">
        <v>2.9311621021465584</v>
      </c>
    </row>
    <row r="2299" spans="1:10" x14ac:dyDescent="0.2">
      <c r="A2299" s="3" t="s">
        <v>2299</v>
      </c>
      <c r="B2299" s="6">
        <v>19.535374868004222</v>
      </c>
      <c r="C2299" s="6">
        <v>54.065469904963038</v>
      </c>
      <c r="D2299" s="6">
        <v>20.908130939809926</v>
      </c>
      <c r="E2299" s="6">
        <v>20.581257413997626</v>
      </c>
      <c r="F2299" s="6">
        <v>53.262158956109133</v>
      </c>
      <c r="G2299" s="6">
        <v>20.996441281138789</v>
      </c>
      <c r="H2299" s="6">
        <v>17.993079584775089</v>
      </c>
      <c r="I2299" s="6">
        <v>55.19031141868512</v>
      </c>
      <c r="J2299" s="6">
        <v>20.674740484429066</v>
      </c>
    </row>
    <row r="2300" spans="1:10" x14ac:dyDescent="0.2">
      <c r="A2300" s="3" t="s">
        <v>2300</v>
      </c>
      <c r="B2300" s="6">
        <v>19.672902694434637</v>
      </c>
      <c r="C2300" s="6">
        <v>74.738204494646425</v>
      </c>
      <c r="D2300" s="6">
        <v>4.0945993646311329</v>
      </c>
      <c r="E2300" s="6">
        <v>19.276175730598023</v>
      </c>
      <c r="F2300" s="6">
        <v>74.956454422295337</v>
      </c>
      <c r="G2300" s="6">
        <v>4.2964970001935363</v>
      </c>
      <c r="H2300" s="6">
        <v>20.312031203120313</v>
      </c>
      <c r="I2300" s="6">
        <v>74.347434743474352</v>
      </c>
      <c r="J2300" s="6">
        <v>3.7803780378037803</v>
      </c>
    </row>
    <row r="2301" spans="1:10" x14ac:dyDescent="0.2">
      <c r="A2301" s="3" t="s">
        <v>2301</v>
      </c>
      <c r="B2301" s="6">
        <v>29.554079696394687</v>
      </c>
      <c r="C2301" s="6">
        <v>61.084756483238458</v>
      </c>
      <c r="D2301" s="6">
        <v>7.1473750790638837</v>
      </c>
      <c r="E2301" s="6">
        <v>27.492609513571619</v>
      </c>
      <c r="F2301" s="6">
        <v>63.235689330825053</v>
      </c>
      <c r="G2301" s="6">
        <v>6.557377049180328</v>
      </c>
      <c r="H2301" s="6">
        <v>32.462543219362274</v>
      </c>
      <c r="I2301" s="6">
        <v>58.009988474836724</v>
      </c>
      <c r="J2301" s="6">
        <v>7.9907798693814831</v>
      </c>
    </row>
    <row r="2302" spans="1:10" x14ac:dyDescent="0.2">
      <c r="A2302" s="3" t="s">
        <v>2302</v>
      </c>
      <c r="B2302" s="6">
        <v>24.158125915080529</v>
      </c>
      <c r="C2302" s="6">
        <v>69.619326500732058</v>
      </c>
      <c r="D2302" s="6">
        <v>2.3426061493411421</v>
      </c>
      <c r="E2302" s="6">
        <v>24.874686716791981</v>
      </c>
      <c r="F2302" s="6">
        <v>69.86215538847118</v>
      </c>
      <c r="G2302" s="6">
        <v>2.5689223057644108</v>
      </c>
      <c r="H2302" s="6">
        <v>23.151408450704224</v>
      </c>
      <c r="I2302" s="6">
        <v>69.278169014084511</v>
      </c>
      <c r="J2302" s="6">
        <v>2.024647887323944</v>
      </c>
    </row>
    <row r="2303" spans="1:10" x14ac:dyDescent="0.2">
      <c r="A2303" s="3" t="s">
        <v>2303</v>
      </c>
      <c r="B2303" s="6">
        <v>22.842363190852165</v>
      </c>
      <c r="C2303" s="6">
        <v>68.227606860876662</v>
      </c>
      <c r="D2303" s="6">
        <v>7.9499047100462832</v>
      </c>
      <c r="E2303" s="6">
        <v>20.453608247422679</v>
      </c>
      <c r="F2303" s="6">
        <v>70.515463917525778</v>
      </c>
      <c r="G2303" s="6">
        <v>7.9587628865979383</v>
      </c>
      <c r="H2303" s="6">
        <v>27.483974358974361</v>
      </c>
      <c r="I2303" s="6">
        <v>63.782051282051277</v>
      </c>
      <c r="J2303" s="6">
        <v>7.9326923076923075</v>
      </c>
    </row>
    <row r="2304" spans="1:10" x14ac:dyDescent="0.2">
      <c r="A2304" s="3" t="s">
        <v>2304</v>
      </c>
      <c r="B2304" s="6">
        <v>36.159420289855071</v>
      </c>
      <c r="C2304" s="6">
        <v>58.115942028985515</v>
      </c>
      <c r="D2304" s="6">
        <v>1.0869565217391304</v>
      </c>
      <c r="E2304" s="6">
        <v>40.636042402826853</v>
      </c>
      <c r="F2304" s="6">
        <v>52.885747938751472</v>
      </c>
      <c r="G2304" s="6">
        <v>1.7667844522968199</v>
      </c>
      <c r="H2304" s="6">
        <v>29.056603773584904</v>
      </c>
      <c r="I2304" s="6">
        <v>66.603773584905653</v>
      </c>
      <c r="J2304" s="6" t="e">
        <v>#VALUE!</v>
      </c>
    </row>
    <row r="2305" spans="1:10" x14ac:dyDescent="0.2">
      <c r="A2305" s="3" t="s">
        <v>2305</v>
      </c>
      <c r="B2305" s="6">
        <v>17.990130103185283</v>
      </c>
      <c r="C2305" s="6">
        <v>73.276506654703155</v>
      </c>
      <c r="D2305" s="6">
        <v>8.0005981755645283</v>
      </c>
      <c r="E2305" s="6">
        <v>18.066600397614312</v>
      </c>
      <c r="F2305" s="6">
        <v>71.148111332007957</v>
      </c>
      <c r="G2305" s="6">
        <v>9.9403578528827037</v>
      </c>
      <c r="H2305" s="6">
        <v>17.87457754412317</v>
      </c>
      <c r="I2305" s="6">
        <v>76.492677431468266</v>
      </c>
      <c r="J2305" s="6">
        <v>5.0319188884716493</v>
      </c>
    </row>
    <row r="2306" spans="1:10" x14ac:dyDescent="0.2">
      <c r="A2306" s="3" t="s">
        <v>2306</v>
      </c>
      <c r="B2306" s="6">
        <v>23.95104895104895</v>
      </c>
      <c r="C2306" s="6">
        <v>65.151515151515156</v>
      </c>
      <c r="D2306" s="6">
        <v>9.8484848484848477</v>
      </c>
      <c r="E2306" s="6">
        <v>22.335025380710661</v>
      </c>
      <c r="F2306" s="6">
        <v>64.670050761421322</v>
      </c>
      <c r="G2306" s="6">
        <v>11.979695431472081</v>
      </c>
      <c r="H2306" s="6">
        <v>26.265389876880985</v>
      </c>
      <c r="I2306" s="6">
        <v>65.663474692202456</v>
      </c>
      <c r="J2306" s="6">
        <v>6.9767441860465116</v>
      </c>
    </row>
    <row r="2307" spans="1:10" x14ac:dyDescent="0.2">
      <c r="A2307" s="3" t="s">
        <v>2307</v>
      </c>
      <c r="B2307" s="6">
        <v>17.052881758764112</v>
      </c>
      <c r="C2307" s="6">
        <v>62.863933452168737</v>
      </c>
      <c r="D2307" s="6">
        <v>19.132501485442663</v>
      </c>
      <c r="E2307" s="6">
        <v>17.12962962962963</v>
      </c>
      <c r="F2307" s="6">
        <v>58.148148148148152</v>
      </c>
      <c r="G2307" s="6">
        <v>23.24074074074074</v>
      </c>
      <c r="H2307" s="6">
        <v>16.943521594684384</v>
      </c>
      <c r="I2307" s="6">
        <v>71.262458471760795</v>
      </c>
      <c r="J2307" s="6">
        <v>11.794019933554816</v>
      </c>
    </row>
    <row r="2308" spans="1:10" x14ac:dyDescent="0.2">
      <c r="A2308" s="3" t="s">
        <v>2308</v>
      </c>
      <c r="B2308" s="6">
        <v>19.215012554513017</v>
      </c>
      <c r="C2308" s="6">
        <v>73.265494912118413</v>
      </c>
      <c r="D2308" s="6">
        <v>5.7618607109818951</v>
      </c>
      <c r="E2308" s="6">
        <v>19.71105037094885</v>
      </c>
      <c r="F2308" s="6">
        <v>71.909410386567757</v>
      </c>
      <c r="G2308" s="6">
        <v>6.1616556032799688</v>
      </c>
      <c r="H2308" s="6">
        <v>18.58138829948469</v>
      </c>
      <c r="I2308" s="6">
        <v>75.012630089926233</v>
      </c>
      <c r="J2308" s="6">
        <v>5.2440133373749624</v>
      </c>
    </row>
    <row r="2309" spans="1:10" x14ac:dyDescent="0.2">
      <c r="A2309" s="3" t="s">
        <v>2309</v>
      </c>
      <c r="B2309" s="6">
        <v>16.772438803263825</v>
      </c>
      <c r="C2309" s="6">
        <v>77.017225747960111</v>
      </c>
      <c r="D2309" s="6">
        <v>5.7116953762466007</v>
      </c>
      <c r="E2309" s="6">
        <v>18.227665706051873</v>
      </c>
      <c r="F2309" s="6">
        <v>74.639769452449571</v>
      </c>
      <c r="G2309" s="6">
        <v>6.8443804034582127</v>
      </c>
      <c r="H2309" s="6">
        <v>14.285714285714285</v>
      </c>
      <c r="I2309" s="6">
        <v>80.952380952380949</v>
      </c>
      <c r="J2309" s="6">
        <v>3.785103785103785</v>
      </c>
    </row>
    <row r="2310" spans="1:10" x14ac:dyDescent="0.2">
      <c r="A2310" s="3" t="s">
        <v>2310</v>
      </c>
      <c r="B2310" s="6">
        <v>15.906183368869936</v>
      </c>
      <c r="C2310" s="6">
        <v>80.021321961620473</v>
      </c>
      <c r="D2310" s="6">
        <v>3.5394456289978677</v>
      </c>
      <c r="E2310" s="6">
        <v>17.15030974894033</v>
      </c>
      <c r="F2310" s="6">
        <v>78.35017932833388</v>
      </c>
      <c r="G2310" s="6">
        <v>3.7169872839908704</v>
      </c>
      <c r="H2310" s="6">
        <v>13.61675908810844</v>
      </c>
      <c r="I2310" s="6">
        <v>83.240911891558838</v>
      </c>
      <c r="J2310" s="6">
        <v>3.2039433148490448</v>
      </c>
    </row>
    <row r="2311" spans="1:10" x14ac:dyDescent="0.2">
      <c r="A2311" s="3" t="s">
        <v>2311</v>
      </c>
      <c r="B2311" s="6">
        <v>28.247602441150825</v>
      </c>
      <c r="C2311" s="6">
        <v>65.998256320836973</v>
      </c>
      <c r="D2311" s="6">
        <v>5.0566695727986044</v>
      </c>
      <c r="E2311" s="6">
        <v>25.996971226653205</v>
      </c>
      <c r="F2311" s="6">
        <v>66.733972741039878</v>
      </c>
      <c r="G2311" s="6">
        <v>6.1080262493690061</v>
      </c>
      <c r="H2311" s="6">
        <v>31.301369863013701</v>
      </c>
      <c r="I2311" s="6">
        <v>65</v>
      </c>
      <c r="J2311" s="6">
        <v>3.6301369863013697</v>
      </c>
    </row>
    <row r="2312" spans="1:10" x14ac:dyDescent="0.2">
      <c r="A2312" s="3" t="s">
        <v>2312</v>
      </c>
      <c r="B2312" s="6">
        <v>15.293890177880897</v>
      </c>
      <c r="C2312" s="6">
        <v>55.317092034029393</v>
      </c>
      <c r="D2312" s="6">
        <v>28.750966744006185</v>
      </c>
      <c r="E2312" s="6">
        <v>14.450296247531272</v>
      </c>
      <c r="F2312" s="6">
        <v>61.191573403554969</v>
      </c>
      <c r="G2312" s="6">
        <v>23.436471362738644</v>
      </c>
      <c r="H2312" s="6">
        <v>16.541705716963449</v>
      </c>
      <c r="I2312" s="6">
        <v>46.954076850984066</v>
      </c>
      <c r="J2312" s="6">
        <v>36.316776007497658</v>
      </c>
    </row>
    <row r="2313" spans="1:10" x14ac:dyDescent="0.2">
      <c r="A2313" s="3" t="s">
        <v>2313</v>
      </c>
      <c r="B2313" s="6">
        <v>10.973724884080372</v>
      </c>
      <c r="C2313" s="6">
        <v>76.713034518289547</v>
      </c>
      <c r="D2313" s="6">
        <v>8.9644513137557968</v>
      </c>
      <c r="E2313" s="6">
        <v>10.428736964078796</v>
      </c>
      <c r="F2313" s="6">
        <v>76.940903823870215</v>
      </c>
      <c r="G2313" s="6">
        <v>9.8493626882966403</v>
      </c>
      <c r="H2313" s="6">
        <v>12.064965197215777</v>
      </c>
      <c r="I2313" s="6">
        <v>76.256767208043314</v>
      </c>
      <c r="J2313" s="6">
        <v>7.192575406032482</v>
      </c>
    </row>
    <row r="2314" spans="1:10" x14ac:dyDescent="0.2">
      <c r="A2314" s="3" t="s">
        <v>2314</v>
      </c>
      <c r="B2314" s="6">
        <v>21.766561514195583</v>
      </c>
      <c r="C2314" s="6">
        <v>62.302839116719241</v>
      </c>
      <c r="D2314" s="6">
        <v>12.145110410094636</v>
      </c>
      <c r="E2314" s="6">
        <v>21.09375</v>
      </c>
      <c r="F2314" s="6">
        <v>60.15625</v>
      </c>
      <c r="G2314" s="6">
        <v>14.84375</v>
      </c>
      <c r="H2314" s="6">
        <v>22.8</v>
      </c>
      <c r="I2314" s="6">
        <v>66</v>
      </c>
      <c r="J2314" s="6">
        <v>8</v>
      </c>
    </row>
    <row r="2315" spans="1:10" x14ac:dyDescent="0.2">
      <c r="A2315" s="3" t="s">
        <v>2315</v>
      </c>
      <c r="B2315" s="6">
        <v>24.034334763948497</v>
      </c>
      <c r="C2315" s="6">
        <v>63.090128755364802</v>
      </c>
      <c r="D2315" s="6">
        <v>11.909871244635193</v>
      </c>
      <c r="E2315" s="6">
        <v>24.675324675324674</v>
      </c>
      <c r="F2315" s="6">
        <v>59.183673469387756</v>
      </c>
      <c r="G2315" s="6">
        <v>14.656771799628942</v>
      </c>
      <c r="H2315" s="6">
        <v>23.155216284987276</v>
      </c>
      <c r="I2315" s="6">
        <v>68.447837150127228</v>
      </c>
      <c r="J2315" s="6">
        <v>8.1424936386768447</v>
      </c>
    </row>
    <row r="2316" spans="1:10" x14ac:dyDescent="0.2">
      <c r="A2316" s="3" t="s">
        <v>2316</v>
      </c>
      <c r="B2316" s="6">
        <v>25.90909090909091</v>
      </c>
      <c r="C2316" s="6">
        <v>68.030303030303031</v>
      </c>
      <c r="D2316" s="6">
        <v>6.2121212121212119</v>
      </c>
      <c r="E2316" s="6">
        <v>26.894865525672373</v>
      </c>
      <c r="F2316" s="6">
        <v>65.525672371638137</v>
      </c>
      <c r="G2316" s="6">
        <v>7.5794621026894866</v>
      </c>
      <c r="H2316" s="6">
        <v>24.302788844621514</v>
      </c>
      <c r="I2316" s="6">
        <v>71.713147410358573</v>
      </c>
      <c r="J2316" s="6">
        <v>3.9840637450199203</v>
      </c>
    </row>
    <row r="2317" spans="1:10" x14ac:dyDescent="0.2">
      <c r="A2317" s="3" t="s">
        <v>2317</v>
      </c>
      <c r="B2317" s="6">
        <v>10.640463513936735</v>
      </c>
      <c r="C2317" s="6">
        <v>82.923582837456934</v>
      </c>
      <c r="D2317" s="6">
        <v>4.8621985593485757</v>
      </c>
      <c r="E2317" s="6">
        <v>11.425462459194776</v>
      </c>
      <c r="F2317" s="6">
        <v>80.576713819368877</v>
      </c>
      <c r="G2317" s="6">
        <v>6.1615886833514688</v>
      </c>
      <c r="H2317" s="6">
        <v>9.5756457564575648</v>
      </c>
      <c r="I2317" s="6">
        <v>86.088560885608857</v>
      </c>
      <c r="J2317" s="6">
        <v>3.0811808118081179</v>
      </c>
    </row>
    <row r="2318" spans="1:10" x14ac:dyDescent="0.2">
      <c r="A2318" s="3" t="s">
        <v>2318</v>
      </c>
      <c r="B2318" s="6">
        <v>12.752858399296393</v>
      </c>
      <c r="C2318" s="6">
        <v>82.031123795164504</v>
      </c>
      <c r="D2318" s="6">
        <v>3.6867517455531025</v>
      </c>
      <c r="E2318" s="6">
        <v>11.410924291106467</v>
      </c>
      <c r="F2318" s="6">
        <v>81.904108307078019</v>
      </c>
      <c r="G2318" s="6">
        <v>4.8413762984683535</v>
      </c>
      <c r="H2318" s="6">
        <v>14.571356104159621</v>
      </c>
      <c r="I2318" s="6">
        <v>82.203246533648965</v>
      </c>
      <c r="J2318" s="6">
        <v>2.1178559350693269</v>
      </c>
    </row>
    <row r="2319" spans="1:10" x14ac:dyDescent="0.2">
      <c r="A2319" s="3" t="s">
        <v>2319</v>
      </c>
      <c r="B2319" s="6">
        <v>8.6490939044481063</v>
      </c>
      <c r="C2319" s="6">
        <v>73.311367380560128</v>
      </c>
      <c r="D2319" s="6">
        <v>16.721581548599669</v>
      </c>
      <c r="E2319" s="6">
        <v>7.9470198675496695</v>
      </c>
      <c r="F2319" s="6">
        <v>70.993377483443709</v>
      </c>
      <c r="G2319" s="6">
        <v>19.072847682119207</v>
      </c>
      <c r="H2319" s="6">
        <v>10.021786492374728</v>
      </c>
      <c r="I2319" s="6">
        <v>77.342047930283215</v>
      </c>
      <c r="J2319" s="6">
        <v>12.854030501089325</v>
      </c>
    </row>
    <row r="2320" spans="1:10" x14ac:dyDescent="0.2">
      <c r="A2320" s="3" t="s">
        <v>2320</v>
      </c>
      <c r="B2320" s="6">
        <v>47.014537902388369</v>
      </c>
      <c r="C2320" s="6">
        <v>51.973001038421593</v>
      </c>
      <c r="D2320" s="6">
        <v>0.75285565939771548</v>
      </c>
      <c r="E2320" s="6">
        <v>43.984476067270371</v>
      </c>
      <c r="F2320" s="6">
        <v>55.153083225528242</v>
      </c>
      <c r="G2320" s="6">
        <v>0.646830530401035</v>
      </c>
      <c r="H2320" s="6">
        <v>51.598173515981735</v>
      </c>
      <c r="I2320" s="6">
        <v>47.227658186562294</v>
      </c>
      <c r="J2320" s="6">
        <v>0.91324200913242004</v>
      </c>
    </row>
    <row r="2321" spans="1:10" x14ac:dyDescent="0.2">
      <c r="A2321" s="3" t="s">
        <v>2321</v>
      </c>
      <c r="B2321" s="6">
        <v>14.906542056074768</v>
      </c>
      <c r="C2321" s="6">
        <v>63.294392523364486</v>
      </c>
      <c r="D2321" s="6">
        <v>20.794392523364486</v>
      </c>
      <c r="E2321" s="6">
        <v>13.092825293879207</v>
      </c>
      <c r="F2321" s="6">
        <v>63.396838265099312</v>
      </c>
      <c r="G2321" s="6">
        <v>22.172679367653021</v>
      </c>
      <c r="H2321" s="6">
        <v>17.374517374517374</v>
      </c>
      <c r="I2321" s="6">
        <v>63.154991726420292</v>
      </c>
      <c r="J2321" s="6">
        <v>18.918918918918919</v>
      </c>
    </row>
    <row r="2322" spans="1:10" x14ac:dyDescent="0.2">
      <c r="A2322" s="3" t="s">
        <v>2322</v>
      </c>
      <c r="B2322" s="6">
        <v>10.817506193228736</v>
      </c>
      <c r="C2322" s="6">
        <v>78.364987613542525</v>
      </c>
      <c r="D2322" s="6">
        <v>9.4137076796036325</v>
      </c>
      <c r="E2322" s="6">
        <v>10.201149425287356</v>
      </c>
      <c r="F2322" s="6">
        <v>79.310344827586206</v>
      </c>
      <c r="G2322" s="6">
        <v>8.7643678160919549</v>
      </c>
      <c r="H2322" s="6">
        <v>11.844660194174757</v>
      </c>
      <c r="I2322" s="6">
        <v>77.28155339805825</v>
      </c>
      <c r="J2322" s="6">
        <v>10.291262135922331</v>
      </c>
    </row>
    <row r="2323" spans="1:10" x14ac:dyDescent="0.2">
      <c r="A2323" s="3" t="s">
        <v>2323</v>
      </c>
      <c r="B2323" s="6">
        <v>16.589776711570401</v>
      </c>
      <c r="C2323" s="6">
        <v>66.100756597158153</v>
      </c>
      <c r="D2323" s="6">
        <v>12.732976563941687</v>
      </c>
      <c r="E2323" s="6">
        <v>11.794354838709678</v>
      </c>
      <c r="F2323" s="6">
        <v>65.591397849462368</v>
      </c>
      <c r="G2323" s="6">
        <v>14.482526881720432</v>
      </c>
      <c r="H2323" s="6">
        <v>22.440622440622441</v>
      </c>
      <c r="I2323" s="6">
        <v>66.707616707616708</v>
      </c>
      <c r="J2323" s="6">
        <v>10.606060606060606</v>
      </c>
    </row>
    <row r="2324" spans="1:10" x14ac:dyDescent="0.2">
      <c r="A2324" s="3" t="s">
        <v>2324</v>
      </c>
      <c r="B2324" s="6">
        <v>11.11910759265923</v>
      </c>
      <c r="C2324" s="6">
        <v>85.062972292191446</v>
      </c>
      <c r="D2324" s="6">
        <v>2.9273119827275997</v>
      </c>
      <c r="E2324" s="6">
        <v>9.0575074631761971</v>
      </c>
      <c r="F2324" s="6">
        <v>85.542761539218588</v>
      </c>
      <c r="G2324" s="6">
        <v>4.1170488468982711</v>
      </c>
      <c r="H2324" s="6">
        <v>13.622599410311578</v>
      </c>
      <c r="I2324" s="6">
        <v>84.47685074507929</v>
      </c>
      <c r="J2324" s="6">
        <v>1.4861741971471831</v>
      </c>
    </row>
    <row r="2325" spans="1:10" x14ac:dyDescent="0.2">
      <c r="A2325" s="3" t="s">
        <v>2325</v>
      </c>
      <c r="B2325" s="6">
        <v>14.420358152686145</v>
      </c>
      <c r="C2325" s="6">
        <v>69.886899151743648</v>
      </c>
      <c r="D2325" s="6">
        <v>15.080113100848255</v>
      </c>
      <c r="E2325" s="6">
        <v>14.630409804672539</v>
      </c>
      <c r="F2325" s="6">
        <v>67.713519724243582</v>
      </c>
      <c r="G2325" s="6">
        <v>17.273075450019149</v>
      </c>
      <c r="H2325" s="6">
        <v>14.145744029393754</v>
      </c>
      <c r="I2325" s="6">
        <v>73.361910593998786</v>
      </c>
      <c r="J2325" s="6">
        <v>11.573790569503981</v>
      </c>
    </row>
    <row r="2326" spans="1:10" x14ac:dyDescent="0.2">
      <c r="A2326" s="3" t="s">
        <v>2326</v>
      </c>
      <c r="B2326" s="6">
        <v>11.885871223680196</v>
      </c>
      <c r="C2326" s="6">
        <v>81.90418065303632</v>
      </c>
      <c r="D2326" s="6">
        <v>4.4552944766554772</v>
      </c>
      <c r="E2326" s="6">
        <v>8.3974807557732678</v>
      </c>
      <c r="F2326" s="6">
        <v>83.152554233729887</v>
      </c>
      <c r="G2326" s="6">
        <v>6.551784464660602</v>
      </c>
      <c r="H2326" s="6">
        <v>16.71931956257594</v>
      </c>
      <c r="I2326" s="6">
        <v>80.182260024301328</v>
      </c>
      <c r="J2326" s="6">
        <v>1.543134872417983</v>
      </c>
    </row>
    <row r="2327" spans="1:10" x14ac:dyDescent="0.2">
      <c r="A2327" s="3" t="s">
        <v>2327</v>
      </c>
      <c r="B2327" s="6">
        <v>13.692332950254475</v>
      </c>
      <c r="C2327" s="6">
        <v>69.922836972582502</v>
      </c>
      <c r="D2327" s="6">
        <v>15.022163848300771</v>
      </c>
      <c r="E2327" s="6">
        <v>14.231395980445411</v>
      </c>
      <c r="F2327" s="6">
        <v>68.087995654535575</v>
      </c>
      <c r="G2327" s="6">
        <v>16.45844649646931</v>
      </c>
      <c r="H2327" s="6">
        <v>12.826899128268993</v>
      </c>
      <c r="I2327" s="6">
        <v>72.768783727687833</v>
      </c>
      <c r="J2327" s="6">
        <v>12.826899128268993</v>
      </c>
    </row>
    <row r="2328" spans="1:10" x14ac:dyDescent="0.2">
      <c r="A2328" s="3" t="s">
        <v>2328</v>
      </c>
      <c r="B2328" s="6">
        <v>12.968591691995949</v>
      </c>
      <c r="C2328" s="6">
        <v>78.520770010131713</v>
      </c>
      <c r="D2328" s="6">
        <v>7.8014184397163122</v>
      </c>
      <c r="E2328" s="6">
        <v>16.530278232405891</v>
      </c>
      <c r="F2328" s="6">
        <v>73.977086743044183</v>
      </c>
      <c r="G2328" s="6">
        <v>8.1833060556464812</v>
      </c>
      <c r="H2328" s="6">
        <v>6.9148936170212769</v>
      </c>
      <c r="I2328" s="6">
        <v>85.90425531914893</v>
      </c>
      <c r="J2328" s="6">
        <v>6.9148936170212769</v>
      </c>
    </row>
    <row r="2329" spans="1:10" x14ac:dyDescent="0.2">
      <c r="A2329" s="3" t="s">
        <v>2329</v>
      </c>
      <c r="B2329" s="6">
        <v>30.018001800180016</v>
      </c>
      <c r="C2329" s="6">
        <v>63.501350135013503</v>
      </c>
      <c r="D2329" s="6">
        <v>5.4455445544554459</v>
      </c>
      <c r="E2329" s="6">
        <v>29.058561897702003</v>
      </c>
      <c r="F2329" s="6">
        <v>63.380281690140848</v>
      </c>
      <c r="G2329" s="6">
        <v>6.0044477390659745</v>
      </c>
      <c r="H2329" s="6">
        <v>31.422018348623855</v>
      </c>
      <c r="I2329" s="6">
        <v>63.761467889908253</v>
      </c>
      <c r="J2329" s="6">
        <v>4.5871559633027523</v>
      </c>
    </row>
    <row r="2330" spans="1:10" x14ac:dyDescent="0.2">
      <c r="A2330" s="3" t="s">
        <v>2330</v>
      </c>
      <c r="B2330" s="6">
        <v>20.568894326349596</v>
      </c>
      <c r="C2330" s="6">
        <v>73.757455268389663</v>
      </c>
      <c r="D2330" s="6">
        <v>4.1290717235051231</v>
      </c>
      <c r="E2330" s="6">
        <v>22.794846382556987</v>
      </c>
      <c r="F2330" s="6">
        <v>70.664023785926659</v>
      </c>
      <c r="G2330" s="6">
        <v>4.4350842418235876</v>
      </c>
      <c r="H2330" s="6">
        <v>16.979624450659209</v>
      </c>
      <c r="I2330" s="6">
        <v>78.785457451058733</v>
      </c>
      <c r="J2330" s="6">
        <v>3.6356372353176187</v>
      </c>
    </row>
    <row r="2331" spans="1:10" x14ac:dyDescent="0.2">
      <c r="A2331" s="3" t="s">
        <v>2331</v>
      </c>
      <c r="B2331" s="6">
        <v>15.037821482602117</v>
      </c>
      <c r="C2331" s="6">
        <v>73.025718608169441</v>
      </c>
      <c r="D2331" s="6">
        <v>9.7276853252647513</v>
      </c>
      <c r="E2331" s="6">
        <v>14.403183023872678</v>
      </c>
      <c r="F2331" s="6">
        <v>70.716180371352792</v>
      </c>
      <c r="G2331" s="6">
        <v>12.73209549071618</v>
      </c>
      <c r="H2331" s="6">
        <v>15.880281690140846</v>
      </c>
      <c r="I2331" s="6">
        <v>76.091549295774655</v>
      </c>
      <c r="J2331" s="6">
        <v>5.73943661971831</v>
      </c>
    </row>
    <row r="2332" spans="1:10" x14ac:dyDescent="0.2">
      <c r="A2332" s="3" t="s">
        <v>2332</v>
      </c>
      <c r="B2332" s="6">
        <v>28.412949966040298</v>
      </c>
      <c r="C2332" s="6">
        <v>66.515734661534978</v>
      </c>
      <c r="D2332" s="6">
        <v>4.5958795562599049</v>
      </c>
      <c r="E2332" s="6">
        <v>31.016775077028413</v>
      </c>
      <c r="F2332" s="6">
        <v>64.258815474152684</v>
      </c>
      <c r="G2332" s="6">
        <v>4.3135912358781239</v>
      </c>
      <c r="H2332" s="6">
        <v>23.328877005347593</v>
      </c>
      <c r="I2332" s="6">
        <v>70.98930481283422</v>
      </c>
      <c r="J2332" s="6">
        <v>5.1470588235294112</v>
      </c>
    </row>
    <row r="2333" spans="1:10" x14ac:dyDescent="0.2">
      <c r="A2333" s="3" t="s">
        <v>2333</v>
      </c>
      <c r="B2333" s="6">
        <v>18.386388583973655</v>
      </c>
      <c r="C2333" s="6">
        <v>76.344676180021949</v>
      </c>
      <c r="D2333" s="6">
        <v>4.9396267837541163</v>
      </c>
      <c r="E2333" s="6">
        <v>18.642611683848799</v>
      </c>
      <c r="F2333" s="6">
        <v>74.398625429553263</v>
      </c>
      <c r="G2333" s="6">
        <v>6.4432989690721643</v>
      </c>
      <c r="H2333" s="6">
        <v>17.933130699088146</v>
      </c>
      <c r="I2333" s="6">
        <v>79.787234042553195</v>
      </c>
      <c r="J2333" s="6">
        <v>2.2796352583586628</v>
      </c>
    </row>
    <row r="2334" spans="1:10" x14ac:dyDescent="0.2">
      <c r="A2334" s="3" t="s">
        <v>2334</v>
      </c>
      <c r="B2334" s="6">
        <v>26.350606394707825</v>
      </c>
      <c r="C2334" s="6">
        <v>64.222712238147736</v>
      </c>
      <c r="D2334" s="6">
        <v>7.0672546857772884</v>
      </c>
      <c r="E2334" s="6">
        <v>21.6946535417873</v>
      </c>
      <c r="F2334" s="6">
        <v>66.859679598533106</v>
      </c>
      <c r="G2334" s="6">
        <v>7.9328314997104812</v>
      </c>
      <c r="H2334" s="6">
        <v>32.587448559670783</v>
      </c>
      <c r="I2334" s="6">
        <v>60.725308641975303</v>
      </c>
      <c r="J2334" s="6">
        <v>5.9156378600823043</v>
      </c>
    </row>
    <row r="2335" spans="1:10" x14ac:dyDescent="0.2">
      <c r="A2335" s="3" t="s">
        <v>2335</v>
      </c>
      <c r="B2335" s="6">
        <v>19.587628865979383</v>
      </c>
      <c r="C2335" s="6">
        <v>71.41518275538894</v>
      </c>
      <c r="D2335" s="6">
        <v>7.6538581693220866</v>
      </c>
      <c r="E2335" s="6">
        <v>19.183040330920374</v>
      </c>
      <c r="F2335" s="6">
        <v>70.062047569803525</v>
      </c>
      <c r="G2335" s="6">
        <v>8.9451913133402261</v>
      </c>
      <c r="H2335" s="6">
        <v>20.126282557221785</v>
      </c>
      <c r="I2335" s="6">
        <v>73.480662983425418</v>
      </c>
      <c r="J2335" s="6">
        <v>5.6037884767166535</v>
      </c>
    </row>
    <row r="2336" spans="1:10" x14ac:dyDescent="0.2">
      <c r="A2336" s="3" t="s">
        <v>2336</v>
      </c>
      <c r="B2336" s="6">
        <v>19.832204589103405</v>
      </c>
      <c r="C2336" s="6">
        <v>74.426362074193875</v>
      </c>
      <c r="D2336" s="6">
        <v>3.325583746083089</v>
      </c>
      <c r="E2336" s="6">
        <v>18.554754548575353</v>
      </c>
      <c r="F2336" s="6">
        <v>76.433230346721587</v>
      </c>
      <c r="G2336" s="6">
        <v>2.729145211122554</v>
      </c>
      <c r="H2336" s="6">
        <v>21.637570690926974</v>
      </c>
      <c r="I2336" s="6">
        <v>71.55151217113351</v>
      </c>
      <c r="J2336" s="6">
        <v>4.1799852471108929</v>
      </c>
    </row>
    <row r="2337" spans="1:10" x14ac:dyDescent="0.2">
      <c r="A2337" s="3" t="s">
        <v>2337</v>
      </c>
      <c r="B2337" s="6">
        <v>28.217821782178216</v>
      </c>
      <c r="C2337" s="6">
        <v>68.007425742574256</v>
      </c>
      <c r="D2337" s="6">
        <v>3.4034653465346536</v>
      </c>
      <c r="E2337" s="6">
        <v>31.232876712328768</v>
      </c>
      <c r="F2337" s="6">
        <v>65.205479452054789</v>
      </c>
      <c r="G2337" s="6">
        <v>3.0136986301369864</v>
      </c>
      <c r="H2337" s="6">
        <v>21.880998080614201</v>
      </c>
      <c r="I2337" s="6">
        <v>73.896353166986557</v>
      </c>
      <c r="J2337" s="6">
        <v>4.2226487523992322</v>
      </c>
    </row>
    <row r="2338" spans="1:10" x14ac:dyDescent="0.2">
      <c r="A2338" s="3" t="s">
        <v>2338</v>
      </c>
      <c r="B2338" s="6">
        <v>8.4006462035541194</v>
      </c>
      <c r="C2338" s="6">
        <v>58.64297253634895</v>
      </c>
      <c r="D2338" s="6">
        <v>29.369951534733442</v>
      </c>
      <c r="E2338" s="6">
        <v>5.5075593952483803</v>
      </c>
      <c r="F2338" s="6">
        <v>49.730021598272138</v>
      </c>
      <c r="G2338" s="6">
        <v>39.30885529157667</v>
      </c>
      <c r="H2338" s="6">
        <v>12.700964630225082</v>
      </c>
      <c r="I2338" s="6">
        <v>71.864951768488751</v>
      </c>
      <c r="J2338" s="6">
        <v>14.549839228295818</v>
      </c>
    </row>
    <row r="2339" spans="1:10" x14ac:dyDescent="0.2">
      <c r="A2339" s="3" t="s">
        <v>2339</v>
      </c>
      <c r="B2339" s="6">
        <v>10.31954627196016</v>
      </c>
      <c r="C2339" s="6">
        <v>76.538940379028901</v>
      </c>
      <c r="D2339" s="6">
        <v>11.308618066122563</v>
      </c>
      <c r="E2339" s="6">
        <v>6.8535063027781176</v>
      </c>
      <c r="F2339" s="6">
        <v>76.233019214294444</v>
      </c>
      <c r="G2339" s="6">
        <v>14.796230571533473</v>
      </c>
      <c r="H2339" s="6">
        <v>14.826598790964047</v>
      </c>
      <c r="I2339" s="6">
        <v>76.948775055679292</v>
      </c>
      <c r="J2339" s="6">
        <v>6.7769646834234809</v>
      </c>
    </row>
    <row r="2340" spans="1:10" x14ac:dyDescent="0.2">
      <c r="A2340" s="3" t="s">
        <v>2340</v>
      </c>
      <c r="B2340" s="6">
        <v>11.908646003262643</v>
      </c>
      <c r="C2340" s="6">
        <v>66.122892876563355</v>
      </c>
      <c r="D2340" s="6">
        <v>18.814573137574769</v>
      </c>
      <c r="E2340" s="6">
        <v>13.477088948787062</v>
      </c>
      <c r="F2340" s="6">
        <v>64.690026954177895</v>
      </c>
      <c r="G2340" s="6">
        <v>17.520215633423181</v>
      </c>
      <c r="H2340" s="6">
        <v>9.6418732782369148</v>
      </c>
      <c r="I2340" s="6">
        <v>68.457300275482098</v>
      </c>
      <c r="J2340" s="6">
        <v>20.798898071625345</v>
      </c>
    </row>
    <row r="2341" spans="1:10" x14ac:dyDescent="0.2">
      <c r="A2341" s="3" t="s">
        <v>2341</v>
      </c>
      <c r="B2341" s="6">
        <v>14.058894626964069</v>
      </c>
      <c r="C2341" s="6">
        <v>79.533384609749845</v>
      </c>
      <c r="D2341" s="6">
        <v>4.7522250302164597</v>
      </c>
      <c r="E2341" s="6">
        <v>12.584141087775983</v>
      </c>
      <c r="F2341" s="6">
        <v>79.082525578890682</v>
      </c>
      <c r="G2341" s="6">
        <v>6.260096930533118</v>
      </c>
      <c r="H2341" s="6">
        <v>15.81907286896441</v>
      </c>
      <c r="I2341" s="6">
        <v>80.071503173455454</v>
      </c>
      <c r="J2341" s="6">
        <v>2.9525186791998075</v>
      </c>
    </row>
    <row r="2342" spans="1:10" x14ac:dyDescent="0.2">
      <c r="A2342" s="3" t="s">
        <v>2342</v>
      </c>
      <c r="B2342" s="6">
        <v>10.765124555160142</v>
      </c>
      <c r="C2342" s="6">
        <v>82.47330960854093</v>
      </c>
      <c r="D2342" s="6">
        <v>6.672597864768683</v>
      </c>
      <c r="E2342" s="6">
        <v>9.547383309759546</v>
      </c>
      <c r="F2342" s="6">
        <v>82.531824611032533</v>
      </c>
      <c r="G2342" s="6">
        <v>7.7086280056577081</v>
      </c>
      <c r="H2342" s="6">
        <v>12.81437125748503</v>
      </c>
      <c r="I2342" s="6">
        <v>82.275449101796411</v>
      </c>
      <c r="J2342" s="6">
        <v>4.9101796407185629</v>
      </c>
    </row>
    <row r="2343" spans="1:10" x14ac:dyDescent="0.2">
      <c r="A2343" s="3" t="s">
        <v>2343</v>
      </c>
      <c r="B2343" s="6">
        <v>9.4486360998258849</v>
      </c>
      <c r="C2343" s="6">
        <v>70.295995356935578</v>
      </c>
      <c r="D2343" s="6">
        <v>18.792803250145095</v>
      </c>
      <c r="E2343" s="6">
        <v>6.0903732809430258</v>
      </c>
      <c r="F2343" s="6">
        <v>69.332023575638502</v>
      </c>
      <c r="G2343" s="6">
        <v>22.907662082514733</v>
      </c>
      <c r="H2343" s="6">
        <v>14.322178105501985</v>
      </c>
      <c r="I2343" s="6">
        <v>71.667612024957464</v>
      </c>
      <c r="J2343" s="6">
        <v>12.875779920589903</v>
      </c>
    </row>
    <row r="2344" spans="1:10" x14ac:dyDescent="0.2">
      <c r="A2344" s="3" t="s">
        <v>2344</v>
      </c>
      <c r="B2344" s="6">
        <v>9.110676233963904</v>
      </c>
      <c r="C2344" s="6">
        <v>45.81430745814307</v>
      </c>
      <c r="D2344" s="6">
        <v>44.118286584040007</v>
      </c>
      <c r="E2344" s="6">
        <v>7.2396438250096784</v>
      </c>
      <c r="F2344" s="6">
        <v>39.87611304684475</v>
      </c>
      <c r="G2344" s="6">
        <v>51.490514905149055</v>
      </c>
      <c r="H2344" s="6">
        <v>11.507936507936508</v>
      </c>
      <c r="I2344" s="6">
        <v>53.472222222222221</v>
      </c>
      <c r="J2344" s="6">
        <v>34.623015873015873</v>
      </c>
    </row>
    <row r="2345" spans="1:10" x14ac:dyDescent="0.2">
      <c r="A2345" s="3" t="s">
        <v>2345</v>
      </c>
      <c r="B2345" s="6">
        <v>21.289875173370319</v>
      </c>
      <c r="C2345" s="6">
        <v>59.500693481276002</v>
      </c>
      <c r="D2345" s="6">
        <v>14.771151178918169</v>
      </c>
      <c r="E2345" s="6">
        <v>21.500559910414331</v>
      </c>
      <c r="F2345" s="6">
        <v>61.814109742441218</v>
      </c>
      <c r="G2345" s="6">
        <v>10.638297872340425</v>
      </c>
      <c r="H2345" s="6">
        <v>21.129326047358834</v>
      </c>
      <c r="I2345" s="6">
        <v>55.737704918032783</v>
      </c>
      <c r="J2345" s="6">
        <v>21.493624772313296</v>
      </c>
    </row>
    <row r="2346" spans="1:10" x14ac:dyDescent="0.2">
      <c r="A2346" s="3" t="s">
        <v>2346</v>
      </c>
      <c r="B2346" s="6">
        <v>16.799964676522709</v>
      </c>
      <c r="C2346" s="6">
        <v>73.712285182735314</v>
      </c>
      <c r="D2346" s="6">
        <v>5.8475639112939177</v>
      </c>
      <c r="E2346" s="6">
        <v>14.797587770682007</v>
      </c>
      <c r="F2346" s="6">
        <v>74.012865444598987</v>
      </c>
      <c r="G2346" s="6">
        <v>7.3264236822557578</v>
      </c>
      <c r="H2346" s="6">
        <v>18.892207251007083</v>
      </c>
      <c r="I2346" s="6">
        <v>73.398215029865256</v>
      </c>
      <c r="J2346" s="6">
        <v>4.302333657452424</v>
      </c>
    </row>
    <row r="2347" spans="1:10" x14ac:dyDescent="0.2">
      <c r="A2347" s="3" t="s">
        <v>2347</v>
      </c>
      <c r="B2347" s="6">
        <v>19.285120532003326</v>
      </c>
      <c r="C2347" s="6">
        <v>65.740410877567996</v>
      </c>
      <c r="D2347" s="6">
        <v>12.801330008312553</v>
      </c>
      <c r="E2347" s="6">
        <v>17.113893858079905</v>
      </c>
      <c r="F2347" s="6">
        <v>63.18823295567482</v>
      </c>
      <c r="G2347" s="6">
        <v>17.769827072152651</v>
      </c>
      <c r="H2347" s="6">
        <v>22.477876106194692</v>
      </c>
      <c r="I2347" s="6">
        <v>69.528023598820056</v>
      </c>
      <c r="J2347" s="6">
        <v>5.4277286135693217</v>
      </c>
    </row>
    <row r="2348" spans="1:10" x14ac:dyDescent="0.2">
      <c r="A2348" s="3" t="s">
        <v>2348</v>
      </c>
      <c r="B2348" s="6">
        <v>8.4678561314075331</v>
      </c>
      <c r="C2348" s="6">
        <v>79.552534692721608</v>
      </c>
      <c r="D2348" s="6">
        <v>11.384876805437553</v>
      </c>
      <c r="E2348" s="6">
        <v>8.9485458612975393</v>
      </c>
      <c r="F2348" s="6">
        <v>76.77852348993288</v>
      </c>
      <c r="G2348" s="6">
        <v>13.557046979865772</v>
      </c>
      <c r="H2348" s="6">
        <v>7.5617283950617287</v>
      </c>
      <c r="I2348" s="6">
        <v>84.259259259259252</v>
      </c>
      <c r="J2348" s="6">
        <v>7.6388888888888893</v>
      </c>
    </row>
    <row r="2349" spans="1:10" x14ac:dyDescent="0.2">
      <c r="A2349" s="3" t="s">
        <v>2349</v>
      </c>
      <c r="B2349" s="6">
        <v>16.805427073697192</v>
      </c>
      <c r="C2349" s="6">
        <v>60.807893925377734</v>
      </c>
      <c r="D2349" s="6">
        <v>21.245760098674069</v>
      </c>
      <c r="E2349" s="6">
        <v>17.929292929292927</v>
      </c>
      <c r="F2349" s="6">
        <v>56.060606060606055</v>
      </c>
      <c r="G2349" s="6">
        <v>24.595959595959595</v>
      </c>
      <c r="H2349" s="6">
        <v>15.043547110055425</v>
      </c>
      <c r="I2349" s="6">
        <v>68.171021377672218</v>
      </c>
      <c r="J2349" s="6">
        <v>15.993665874901028</v>
      </c>
    </row>
    <row r="2350" spans="1:10" x14ac:dyDescent="0.2">
      <c r="A2350" s="3" t="s">
        <v>2350</v>
      </c>
      <c r="B2350" s="6">
        <v>25.760649087221093</v>
      </c>
      <c r="C2350" s="6">
        <v>68.830290736984452</v>
      </c>
      <c r="D2350" s="6">
        <v>5.1386071670047331</v>
      </c>
      <c r="E2350" s="6">
        <v>30.558598028477547</v>
      </c>
      <c r="F2350" s="6">
        <v>62.979189485213581</v>
      </c>
      <c r="G2350" s="6">
        <v>6.1336254107338446</v>
      </c>
      <c r="H2350" s="6">
        <v>18.021201413427562</v>
      </c>
      <c r="I2350" s="6">
        <v>78.091872791519435</v>
      </c>
      <c r="J2350" s="6">
        <v>3.5335689045936398</v>
      </c>
    </row>
    <row r="2351" spans="1:10" x14ac:dyDescent="0.2">
      <c r="A2351" s="3" t="s">
        <v>2351</v>
      </c>
      <c r="B2351" s="6">
        <v>11.102831594634873</v>
      </c>
      <c r="C2351" s="6">
        <v>81.669150521609538</v>
      </c>
      <c r="D2351" s="6">
        <v>6.855439642324888</v>
      </c>
      <c r="E2351" s="6">
        <v>12.342857142857143</v>
      </c>
      <c r="F2351" s="6">
        <v>77.714285714285708</v>
      </c>
      <c r="G2351" s="6">
        <v>9.2571428571428562</v>
      </c>
      <c r="H2351" s="6">
        <v>8.7794432548179877</v>
      </c>
      <c r="I2351" s="6">
        <v>88.865096359743049</v>
      </c>
      <c r="J2351" s="6">
        <v>2.3554603854389722</v>
      </c>
    </row>
    <row r="2352" spans="1:10" x14ac:dyDescent="0.2">
      <c r="A2352" s="3" t="s">
        <v>2352</v>
      </c>
      <c r="B2352" s="6">
        <v>12.272277501243151</v>
      </c>
      <c r="C2352" s="6">
        <v>62.807962188145119</v>
      </c>
      <c r="D2352" s="6">
        <v>21.717204695340321</v>
      </c>
      <c r="E2352" s="6">
        <v>9.2627977652817961</v>
      </c>
      <c r="F2352" s="6">
        <v>64.149878983094027</v>
      </c>
      <c r="G2352" s="6">
        <v>22.829429855689614</v>
      </c>
      <c r="H2352" s="6">
        <v>15.980670262027829</v>
      </c>
      <c r="I2352" s="6">
        <v>61.154402448732469</v>
      </c>
      <c r="J2352" s="6">
        <v>20.346679523259596</v>
      </c>
    </row>
    <row r="2353" spans="1:10" x14ac:dyDescent="0.2">
      <c r="A2353" s="3" t="s">
        <v>2353</v>
      </c>
      <c r="B2353" s="6">
        <v>24.733824733824733</v>
      </c>
      <c r="C2353" s="6">
        <v>67.649467649467653</v>
      </c>
      <c r="D2353" s="6">
        <v>7.6986076986076988</v>
      </c>
      <c r="E2353" s="6">
        <v>28.423475258918295</v>
      </c>
      <c r="F2353" s="6">
        <v>62.945914844649018</v>
      </c>
      <c r="G2353" s="6">
        <v>8.6306098964326807</v>
      </c>
      <c r="H2353" s="6">
        <v>15.580736543909349</v>
      </c>
      <c r="I2353" s="6">
        <v>78.753541076487252</v>
      </c>
      <c r="J2353" s="6">
        <v>5.382436260623229</v>
      </c>
    </row>
    <row r="2354" spans="1:10" x14ac:dyDescent="0.2">
      <c r="A2354" s="3" t="s">
        <v>2354</v>
      </c>
      <c r="B2354" s="6">
        <v>14.766131785592352</v>
      </c>
      <c r="C2354" s="6">
        <v>71.23591669511778</v>
      </c>
      <c r="D2354" s="6">
        <v>10.447251621713896</v>
      </c>
      <c r="E2354" s="6">
        <v>12.293577981651376</v>
      </c>
      <c r="F2354" s="6">
        <v>74.006116207951067</v>
      </c>
      <c r="G2354" s="6">
        <v>9.9694189602446492</v>
      </c>
      <c r="H2354" s="6">
        <v>17.890262751159199</v>
      </c>
      <c r="I2354" s="6">
        <v>67.735703245749619</v>
      </c>
      <c r="J2354" s="6">
        <v>11.051004636785162</v>
      </c>
    </row>
    <row r="2355" spans="1:10" x14ac:dyDescent="0.2">
      <c r="A2355" s="3" t="s">
        <v>2355</v>
      </c>
      <c r="B2355" s="6">
        <v>26.772486772486769</v>
      </c>
      <c r="C2355" s="6">
        <v>67.724867724867721</v>
      </c>
      <c r="D2355" s="6">
        <v>5.0793650793650791</v>
      </c>
      <c r="E2355" s="6">
        <v>27.380952380952383</v>
      </c>
      <c r="F2355" s="6">
        <v>65.986394557823118</v>
      </c>
      <c r="G2355" s="6">
        <v>5.9523809523809517</v>
      </c>
      <c r="H2355" s="6">
        <v>25.770308123249297</v>
      </c>
      <c r="I2355" s="6">
        <v>70.588235294117652</v>
      </c>
      <c r="J2355" s="6">
        <v>3.6414565826330536</v>
      </c>
    </row>
    <row r="2356" spans="1:10" x14ac:dyDescent="0.2">
      <c r="A2356" s="3" t="s">
        <v>2356</v>
      </c>
      <c r="B2356" s="6">
        <v>12.76517922457937</v>
      </c>
      <c r="C2356" s="6">
        <v>80.985473926220081</v>
      </c>
      <c r="D2356" s="6">
        <v>3.2239523461176716</v>
      </c>
      <c r="E2356" s="6">
        <v>11.676701331873746</v>
      </c>
      <c r="F2356" s="6">
        <v>81.299033023170949</v>
      </c>
      <c r="G2356" s="6">
        <v>4.0594781974092315</v>
      </c>
      <c r="H2356" s="6">
        <v>14.224559686888455</v>
      </c>
      <c r="I2356" s="6">
        <v>80.565068493150676</v>
      </c>
      <c r="J2356" s="6">
        <v>2.1037181996086103</v>
      </c>
    </row>
    <row r="2357" spans="1:10" x14ac:dyDescent="0.2">
      <c r="A2357" s="3" t="s">
        <v>2357</v>
      </c>
      <c r="B2357" s="6">
        <v>27.103528499418378</v>
      </c>
      <c r="C2357" s="6">
        <v>65.257851880573867</v>
      </c>
      <c r="D2357" s="6">
        <v>7.5222954633578905</v>
      </c>
      <c r="E2357" s="6">
        <v>27.378048780487806</v>
      </c>
      <c r="F2357" s="6">
        <v>66.158536585365852</v>
      </c>
      <c r="G2357" s="6">
        <v>6.3414634146341466</v>
      </c>
      <c r="H2357" s="6">
        <v>26.517571884984026</v>
      </c>
      <c r="I2357" s="6">
        <v>63.791267305644304</v>
      </c>
      <c r="J2357" s="6">
        <v>9.6911608093716719</v>
      </c>
    </row>
    <row r="2358" spans="1:10" x14ac:dyDescent="0.2">
      <c r="A2358" s="3" t="s">
        <v>2358</v>
      </c>
      <c r="B2358" s="6">
        <v>14.273240883410374</v>
      </c>
      <c r="C2358" s="6">
        <v>76.59476117103236</v>
      </c>
      <c r="D2358" s="6">
        <v>4.0575243965074472</v>
      </c>
      <c r="E2358" s="6">
        <v>12.662794790566704</v>
      </c>
      <c r="F2358" s="6">
        <v>75.853572685674052</v>
      </c>
      <c r="G2358" s="6">
        <v>5.5702217529039064</v>
      </c>
      <c r="H2358" s="6">
        <v>16.528925619834713</v>
      </c>
      <c r="I2358" s="6">
        <v>77.62427531762674</v>
      </c>
      <c r="J2358" s="6">
        <v>1.9365980017269029</v>
      </c>
    </row>
    <row r="2359" spans="1:10" x14ac:dyDescent="0.2">
      <c r="A2359" s="3" t="s">
        <v>2359</v>
      </c>
      <c r="B2359" s="6">
        <v>10.333218562301543</v>
      </c>
      <c r="C2359" s="6">
        <v>81.969470905543446</v>
      </c>
      <c r="D2359" s="6">
        <v>5.8839282298481201</v>
      </c>
      <c r="E2359" s="6">
        <v>9.5178633368019412</v>
      </c>
      <c r="F2359" s="6">
        <v>79.812695109261185</v>
      </c>
      <c r="G2359" s="6">
        <v>7.8459937565036411</v>
      </c>
      <c r="H2359" s="6">
        <v>11.345218800648297</v>
      </c>
      <c r="I2359" s="6">
        <v>84.628508061076516</v>
      </c>
      <c r="J2359" s="6">
        <v>3.4718075577923737</v>
      </c>
    </row>
    <row r="2360" spans="1:10" x14ac:dyDescent="0.2">
      <c r="A2360" s="3" t="s">
        <v>2360</v>
      </c>
      <c r="B2360" s="6">
        <v>10.111966410076976</v>
      </c>
      <c r="C2360" s="6">
        <v>81.875437368789363</v>
      </c>
      <c r="D2360" s="6">
        <v>6.543037088873338</v>
      </c>
      <c r="E2360" s="6">
        <v>9.037900874635568</v>
      </c>
      <c r="F2360" s="6">
        <v>80.991253644314867</v>
      </c>
      <c r="G2360" s="6">
        <v>8.1632653061224492</v>
      </c>
      <c r="H2360" s="6">
        <v>11.723534558180228</v>
      </c>
      <c r="I2360" s="6">
        <v>83.28958880139983</v>
      </c>
      <c r="J2360" s="6">
        <v>4.1119860017497807</v>
      </c>
    </row>
    <row r="2361" spans="1:10" x14ac:dyDescent="0.2">
      <c r="A2361" s="3" t="s">
        <v>2361</v>
      </c>
      <c r="B2361" s="6">
        <v>22.385931558935361</v>
      </c>
      <c r="C2361" s="6">
        <v>73.146387832699617</v>
      </c>
      <c r="D2361" s="6">
        <v>4.2775665399239537</v>
      </c>
      <c r="E2361" s="6">
        <v>24.658573596358117</v>
      </c>
      <c r="F2361" s="6">
        <v>71.927162367223062</v>
      </c>
      <c r="G2361" s="6">
        <v>3.4901365705614569</v>
      </c>
      <c r="H2361" s="6">
        <v>18.575063613231553</v>
      </c>
      <c r="I2361" s="6">
        <v>75.190839694656489</v>
      </c>
      <c r="J2361" s="6">
        <v>5.5979643765903306</v>
      </c>
    </row>
    <row r="2362" spans="1:10" x14ac:dyDescent="0.2">
      <c r="A2362" s="3" t="s">
        <v>2362</v>
      </c>
      <c r="B2362" s="6">
        <v>14.331983805668017</v>
      </c>
      <c r="C2362" s="6">
        <v>68.137651821862349</v>
      </c>
      <c r="D2362" s="6">
        <v>14.93927125506073</v>
      </c>
      <c r="E2362" s="6">
        <v>13.956550362080316</v>
      </c>
      <c r="F2362" s="6">
        <v>66.227781435154711</v>
      </c>
      <c r="G2362" s="6">
        <v>16.919025674786042</v>
      </c>
      <c r="H2362" s="6">
        <v>14.931650893796004</v>
      </c>
      <c r="I2362" s="6">
        <v>71.293375394321771</v>
      </c>
      <c r="J2362" s="6">
        <v>11.77707676130389</v>
      </c>
    </row>
    <row r="2363" spans="1:10" x14ac:dyDescent="0.2">
      <c r="A2363" s="3" t="s">
        <v>2363</v>
      </c>
      <c r="B2363" s="6">
        <v>23.575638506876228</v>
      </c>
      <c r="C2363" s="6">
        <v>56.895874263261291</v>
      </c>
      <c r="D2363" s="6">
        <v>15.304518664047151</v>
      </c>
      <c r="E2363" s="6">
        <v>25.603576751117735</v>
      </c>
      <c r="F2363" s="6">
        <v>54.724292101341277</v>
      </c>
      <c r="G2363" s="6">
        <v>14.813710879284651</v>
      </c>
      <c r="H2363" s="6">
        <v>19.654178674351584</v>
      </c>
      <c r="I2363" s="6">
        <v>61.037463976945247</v>
      </c>
      <c r="J2363" s="6">
        <v>16.253602305475503</v>
      </c>
    </row>
    <row r="2364" spans="1:10" x14ac:dyDescent="0.2">
      <c r="A2364" s="3" t="s">
        <v>2364</v>
      </c>
      <c r="B2364" s="6">
        <v>9.6984515077424618</v>
      </c>
      <c r="C2364" s="6">
        <v>87.530562347188265</v>
      </c>
      <c r="D2364" s="6">
        <v>2.6731866340668295</v>
      </c>
      <c r="E2364" s="6">
        <v>8.8235294117647065</v>
      </c>
      <c r="F2364" s="6">
        <v>87.902330743618208</v>
      </c>
      <c r="G2364" s="6">
        <v>3.0799112097669257</v>
      </c>
      <c r="H2364" s="6">
        <v>10.948616600790514</v>
      </c>
      <c r="I2364" s="6">
        <v>87.035573122529641</v>
      </c>
      <c r="J2364" s="6">
        <v>2.0553359683794468</v>
      </c>
    </row>
    <row r="2365" spans="1:10" x14ac:dyDescent="0.2">
      <c r="A2365" s="3" t="s">
        <v>2365</v>
      </c>
      <c r="B2365" s="6">
        <v>16.136024928871425</v>
      </c>
      <c r="C2365" s="6">
        <v>72.713724427584339</v>
      </c>
      <c r="D2365" s="6">
        <v>10.228966264733776</v>
      </c>
      <c r="E2365" s="6">
        <v>16.44663235623182</v>
      </c>
      <c r="F2365" s="6">
        <v>71.134481987021701</v>
      </c>
      <c r="G2365" s="6">
        <v>11.34481987021705</v>
      </c>
      <c r="H2365" s="6">
        <v>15.653964984552008</v>
      </c>
      <c r="I2365" s="6">
        <v>75.111568829385504</v>
      </c>
      <c r="J2365" s="6">
        <v>8.5135599038791625</v>
      </c>
    </row>
    <row r="2366" spans="1:10" x14ac:dyDescent="0.2">
      <c r="A2366" s="3" t="s">
        <v>2366</v>
      </c>
      <c r="B2366" s="6">
        <v>26.199494949494952</v>
      </c>
      <c r="C2366" s="6">
        <v>67.676767676767682</v>
      </c>
      <c r="D2366" s="6">
        <v>5.4608585858585856</v>
      </c>
      <c r="E2366" s="6">
        <v>29.259980525803307</v>
      </c>
      <c r="F2366" s="6">
        <v>64.703018500486849</v>
      </c>
      <c r="G2366" s="6">
        <v>5.3067185978578379</v>
      </c>
      <c r="H2366" s="6">
        <v>20.556552962298024</v>
      </c>
      <c r="I2366" s="6">
        <v>73.159784560143621</v>
      </c>
      <c r="J2366" s="6">
        <v>5.7450628366247756</v>
      </c>
    </row>
    <row r="2367" spans="1:10" x14ac:dyDescent="0.2">
      <c r="A2367" s="3" t="s">
        <v>2367</v>
      </c>
      <c r="B2367" s="6">
        <v>25.271028037383175</v>
      </c>
      <c r="C2367" s="6">
        <v>66.242990654205599</v>
      </c>
      <c r="D2367" s="6">
        <v>7.8504672897196262</v>
      </c>
      <c r="E2367" s="6">
        <v>26.539682539682541</v>
      </c>
      <c r="F2367" s="6">
        <v>62.793650793650791</v>
      </c>
      <c r="G2367" s="6">
        <v>9.587301587301587</v>
      </c>
      <c r="H2367" s="6">
        <v>23.342415985467756</v>
      </c>
      <c r="I2367" s="6">
        <v>71.117166212534059</v>
      </c>
      <c r="J2367" s="6">
        <v>5.2679382379654864</v>
      </c>
    </row>
    <row r="2368" spans="1:10" x14ac:dyDescent="0.2">
      <c r="A2368" s="3" t="s">
        <v>2368</v>
      </c>
      <c r="B2368" s="6">
        <v>17.944899478778854</v>
      </c>
      <c r="C2368" s="6">
        <v>65.748324646314231</v>
      </c>
      <c r="D2368" s="6">
        <v>16.083395383469842</v>
      </c>
      <c r="E2368" s="6">
        <v>19.421487603305785</v>
      </c>
      <c r="F2368" s="6">
        <v>61.865407319952773</v>
      </c>
      <c r="G2368" s="6">
        <v>18.47697756788666</v>
      </c>
      <c r="H2368" s="6">
        <v>15.438950554994953</v>
      </c>
      <c r="I2368" s="6">
        <v>72.552976791120088</v>
      </c>
      <c r="J2368" s="6">
        <v>12.108980827447024</v>
      </c>
    </row>
    <row r="2369" spans="1:10" x14ac:dyDescent="0.2">
      <c r="A2369" s="3" t="s">
        <v>2369</v>
      </c>
      <c r="B2369" s="6">
        <v>18.808384597858282</v>
      </c>
      <c r="C2369" s="6">
        <v>70.460241512873097</v>
      </c>
      <c r="D2369" s="6">
        <v>10.309865573023467</v>
      </c>
      <c r="E2369" s="6">
        <v>17.287128712871286</v>
      </c>
      <c r="F2369" s="6">
        <v>71.188118811881182</v>
      </c>
      <c r="G2369" s="6">
        <v>10.871287128712872</v>
      </c>
      <c r="H2369" s="6">
        <v>20.869098712446352</v>
      </c>
      <c r="I2369" s="6">
        <v>69.47424892703863</v>
      </c>
      <c r="J2369" s="6">
        <v>9.5493562231759661</v>
      </c>
    </row>
    <row r="2370" spans="1:10" x14ac:dyDescent="0.2">
      <c r="A2370" s="3" t="s">
        <v>2370</v>
      </c>
      <c r="B2370" s="6">
        <v>18.354157690650581</v>
      </c>
      <c r="C2370" s="6">
        <v>71.865575183110735</v>
      </c>
      <c r="D2370" s="6">
        <v>7.941979032026425</v>
      </c>
      <c r="E2370" s="6">
        <v>19.092802591992594</v>
      </c>
      <c r="F2370" s="6">
        <v>68.502661420967371</v>
      </c>
      <c r="G2370" s="6">
        <v>9.8125433927331649</v>
      </c>
      <c r="H2370" s="6">
        <v>17.152593714502082</v>
      </c>
      <c r="I2370" s="6">
        <v>77.394926164331693</v>
      </c>
      <c r="J2370" s="6">
        <v>4.922377887163953</v>
      </c>
    </row>
    <row r="2371" spans="1:10" x14ac:dyDescent="0.2">
      <c r="A2371" s="3" t="s">
        <v>2371</v>
      </c>
      <c r="B2371" s="6">
        <v>17.235294117647058</v>
      </c>
      <c r="C2371" s="6">
        <v>72.882352941176478</v>
      </c>
      <c r="D2371" s="6">
        <v>9.117647058823529</v>
      </c>
      <c r="E2371" s="6">
        <v>18.486590038314176</v>
      </c>
      <c r="F2371" s="6">
        <v>70.402298850574709</v>
      </c>
      <c r="G2371" s="6">
        <v>10.057471264367816</v>
      </c>
      <c r="H2371" s="6">
        <v>15.24390243902439</v>
      </c>
      <c r="I2371" s="6">
        <v>76.829268292682926</v>
      </c>
      <c r="J2371" s="6">
        <v>7.774390243902439</v>
      </c>
    </row>
    <row r="2372" spans="1:10" x14ac:dyDescent="0.2">
      <c r="A2372" s="3" t="s">
        <v>2372</v>
      </c>
      <c r="B2372" s="6">
        <v>11.59037558685446</v>
      </c>
      <c r="C2372" s="6">
        <v>76.58450704225352</v>
      </c>
      <c r="D2372" s="6">
        <v>9.0522300469483561</v>
      </c>
      <c r="E2372" s="6">
        <v>10.180780209324453</v>
      </c>
      <c r="F2372" s="6">
        <v>73.810656517602283</v>
      </c>
      <c r="G2372" s="6">
        <v>12.773549000951476</v>
      </c>
      <c r="H2372" s="6">
        <v>13.864419762543086</v>
      </c>
      <c r="I2372" s="6">
        <v>81.080045959402526</v>
      </c>
      <c r="J2372" s="6">
        <v>3.0639601685178093</v>
      </c>
    </row>
    <row r="2373" spans="1:10" x14ac:dyDescent="0.2">
      <c r="A2373" s="3" t="s">
        <v>2373</v>
      </c>
      <c r="B2373" s="6">
        <v>14.077550012348727</v>
      </c>
      <c r="C2373" s="6">
        <v>77.772289454186222</v>
      </c>
      <c r="D2373" s="6">
        <v>7.0964024038857332</v>
      </c>
      <c r="E2373" s="6">
        <v>12.513781697905182</v>
      </c>
      <c r="F2373" s="6">
        <v>76.888092613009917</v>
      </c>
      <c r="G2373" s="6">
        <v>9.1923925027563396</v>
      </c>
      <c r="H2373" s="6">
        <v>16.400817995910018</v>
      </c>
      <c r="I2373" s="6">
        <v>79.100204498977504</v>
      </c>
      <c r="J2373" s="6">
        <v>3.9877300613496933</v>
      </c>
    </row>
    <row r="2374" spans="1:10" x14ac:dyDescent="0.2">
      <c r="A2374" s="3" t="s">
        <v>2374</v>
      </c>
      <c r="B2374" s="6">
        <v>17.114568599717114</v>
      </c>
      <c r="C2374" s="6">
        <v>78.712871287128721</v>
      </c>
      <c r="D2374" s="6">
        <v>2.9702970297029703</v>
      </c>
      <c r="E2374" s="6">
        <v>19.146482122260668</v>
      </c>
      <c r="F2374" s="6">
        <v>77.047289504036911</v>
      </c>
      <c r="G2374" s="6">
        <v>2.9988465974625145</v>
      </c>
      <c r="H2374" s="6">
        <v>13.893967093235831</v>
      </c>
      <c r="I2374" s="6">
        <v>81.352833638025587</v>
      </c>
      <c r="J2374" s="6">
        <v>2.9250457038391224</v>
      </c>
    </row>
    <row r="2375" spans="1:10" x14ac:dyDescent="0.2">
      <c r="A2375" s="3" t="s">
        <v>2375</v>
      </c>
      <c r="B2375" s="6">
        <v>16.213683223992504</v>
      </c>
      <c r="C2375" s="6">
        <v>73.66447985004686</v>
      </c>
      <c r="D2375" s="6">
        <v>5.4358013120899713</v>
      </c>
      <c r="E2375" s="6">
        <v>14.85148514851485</v>
      </c>
      <c r="F2375" s="6">
        <v>72.98444130127298</v>
      </c>
      <c r="G2375" s="6">
        <v>7.4964639321074955</v>
      </c>
      <c r="H2375" s="6">
        <v>18.888888888888889</v>
      </c>
      <c r="I2375" s="6">
        <v>74.722222222222229</v>
      </c>
      <c r="J2375" s="6">
        <v>1.6666666666666667</v>
      </c>
    </row>
    <row r="2376" spans="1:10" x14ac:dyDescent="0.2">
      <c r="A2376" s="3" t="s">
        <v>2376</v>
      </c>
      <c r="B2376" s="6">
        <v>18.390062913373125</v>
      </c>
      <c r="C2376" s="6">
        <v>68.720761413131143</v>
      </c>
      <c r="D2376" s="6">
        <v>11.195354089369253</v>
      </c>
      <c r="E2376" s="6">
        <v>20.425090720580609</v>
      </c>
      <c r="F2376" s="6">
        <v>63.374805598755835</v>
      </c>
      <c r="G2376" s="6">
        <v>14.282011404872991</v>
      </c>
      <c r="H2376" s="6">
        <v>15.02988898377455</v>
      </c>
      <c r="I2376" s="6">
        <v>77.49786507258753</v>
      </c>
      <c r="J2376" s="6">
        <v>6.1058923996584111</v>
      </c>
    </row>
    <row r="2377" spans="1:10" x14ac:dyDescent="0.2">
      <c r="A2377" s="3" t="s">
        <v>2377</v>
      </c>
      <c r="B2377" s="6">
        <v>14.630370963437416</v>
      </c>
      <c r="C2377" s="6">
        <v>68.881772084334131</v>
      </c>
      <c r="D2377" s="6">
        <v>11.902855617827596</v>
      </c>
      <c r="E2377" s="6">
        <v>12.54180602006689</v>
      </c>
      <c r="F2377" s="6">
        <v>71.25603864734299</v>
      </c>
      <c r="G2377" s="6">
        <v>11.965811965811966</v>
      </c>
      <c r="H2377" s="6">
        <v>17.43821352402459</v>
      </c>
      <c r="I2377" s="6">
        <v>65.675573955589002</v>
      </c>
      <c r="J2377" s="6">
        <v>11.817839668799397</v>
      </c>
    </row>
    <row r="2378" spans="1:10" x14ac:dyDescent="0.2">
      <c r="A2378" s="3" t="s">
        <v>2378</v>
      </c>
      <c r="B2378" s="6">
        <v>36.905358037055585</v>
      </c>
      <c r="C2378" s="6">
        <v>57.870138541145053</v>
      </c>
      <c r="D2378" s="6">
        <v>4.4566850275413117</v>
      </c>
      <c r="E2378" s="6">
        <v>35.31409168081494</v>
      </c>
      <c r="F2378" s="6">
        <v>59.33786078098472</v>
      </c>
      <c r="G2378" s="6">
        <v>4.7538200339558569</v>
      </c>
      <c r="H2378" s="6">
        <v>39.194139194139197</v>
      </c>
      <c r="I2378" s="6">
        <v>55.759055759055762</v>
      </c>
      <c r="J2378" s="6">
        <v>4.0293040293040292</v>
      </c>
    </row>
    <row r="2379" spans="1:10" x14ac:dyDescent="0.2">
      <c r="A2379" s="3" t="s">
        <v>2379</v>
      </c>
      <c r="B2379" s="6">
        <v>20.282378495791477</v>
      </c>
      <c r="C2379" s="6">
        <v>65.300027151778437</v>
      </c>
      <c r="D2379" s="6">
        <v>12.1368449633451</v>
      </c>
      <c r="E2379" s="6">
        <v>18.855835240274597</v>
      </c>
      <c r="F2379" s="6">
        <v>61.235697940503428</v>
      </c>
      <c r="G2379" s="6">
        <v>17.162471395881006</v>
      </c>
      <c r="H2379" s="6">
        <v>22.378089512358049</v>
      </c>
      <c r="I2379" s="6">
        <v>71.275885103540418</v>
      </c>
      <c r="J2379" s="6">
        <v>4.8096192384769543</v>
      </c>
    </row>
    <row r="2380" spans="1:10" x14ac:dyDescent="0.2">
      <c r="A2380" s="3" t="s">
        <v>2380</v>
      </c>
      <c r="B2380" s="6">
        <v>15.111561866125761</v>
      </c>
      <c r="C2380" s="6">
        <v>56.693711967545632</v>
      </c>
      <c r="D2380" s="6">
        <v>13.691683569979714</v>
      </c>
      <c r="E2380" s="6">
        <v>14.899713467048711</v>
      </c>
      <c r="F2380" s="6">
        <v>53.724928366762178</v>
      </c>
      <c r="G2380" s="6">
        <v>14.040114613180515</v>
      </c>
      <c r="H2380" s="6">
        <v>15.972222222222221</v>
      </c>
      <c r="I2380" s="6">
        <v>63.888888888888886</v>
      </c>
      <c r="J2380" s="6">
        <v>12.847222222222221</v>
      </c>
    </row>
    <row r="2381" spans="1:10" x14ac:dyDescent="0.2">
      <c r="A2381" s="3" t="s">
        <v>2381</v>
      </c>
      <c r="B2381" s="6">
        <v>15.360077332044467</v>
      </c>
      <c r="C2381" s="6">
        <v>79.584340260995646</v>
      </c>
      <c r="D2381" s="6">
        <v>2.6002899951667473</v>
      </c>
      <c r="E2381" s="6">
        <v>15.384615384615385</v>
      </c>
      <c r="F2381" s="6">
        <v>79.13978494623656</v>
      </c>
      <c r="G2381" s="6">
        <v>3.0934656741108353</v>
      </c>
      <c r="H2381" s="6">
        <v>15.325581395348836</v>
      </c>
      <c r="I2381" s="6">
        <v>80.232558139534888</v>
      </c>
      <c r="J2381" s="6">
        <v>1.9069767441860466</v>
      </c>
    </row>
    <row r="2382" spans="1:10" x14ac:dyDescent="0.2">
      <c r="A2382" s="3" t="s">
        <v>2382</v>
      </c>
      <c r="B2382" s="6">
        <v>14.989878542510121</v>
      </c>
      <c r="C2382" s="6">
        <v>68.927125506072869</v>
      </c>
      <c r="D2382" s="6">
        <v>15.030364372469634</v>
      </c>
      <c r="E2382" s="6">
        <v>14.331103678929766</v>
      </c>
      <c r="F2382" s="6">
        <v>70.869565217391312</v>
      </c>
      <c r="G2382" s="6">
        <v>13.82943143812709</v>
      </c>
      <c r="H2382" s="6">
        <v>16</v>
      </c>
      <c r="I2382" s="6">
        <v>65.948717948717956</v>
      </c>
      <c r="J2382" s="6">
        <v>16.871794871794872</v>
      </c>
    </row>
    <row r="2383" spans="1:10" x14ac:dyDescent="0.2">
      <c r="A2383" s="3" t="s">
        <v>2383</v>
      </c>
      <c r="B2383" s="6">
        <v>19.016729259132809</v>
      </c>
      <c r="C2383" s="6">
        <v>73.096620006828275</v>
      </c>
      <c r="D2383" s="6">
        <v>7.4428132468419257</v>
      </c>
      <c r="E2383" s="6">
        <v>20.324324324324326</v>
      </c>
      <c r="F2383" s="6">
        <v>71.027027027027017</v>
      </c>
      <c r="G2383" s="6">
        <v>8.4324324324324316</v>
      </c>
      <c r="H2383" s="6">
        <v>16.75925925925926</v>
      </c>
      <c r="I2383" s="6">
        <v>76.574074074074076</v>
      </c>
      <c r="J2383" s="6">
        <v>5.7407407407407405</v>
      </c>
    </row>
    <row r="2384" spans="1:10" x14ac:dyDescent="0.2">
      <c r="A2384" s="3" t="s">
        <v>2384</v>
      </c>
      <c r="B2384" s="6">
        <v>24.613328241359557</v>
      </c>
      <c r="C2384" s="6">
        <v>70.345617720068745</v>
      </c>
      <c r="D2384" s="6">
        <v>4.315447775443956</v>
      </c>
      <c r="E2384" s="6">
        <v>29.100529100529098</v>
      </c>
      <c r="F2384" s="6">
        <v>67.136978248089363</v>
      </c>
      <c r="G2384" s="6">
        <v>3.3509700176366843</v>
      </c>
      <c r="H2384" s="6">
        <v>16.357688113413303</v>
      </c>
      <c r="I2384" s="6">
        <v>76.335877862595424</v>
      </c>
      <c r="J2384" s="6">
        <v>6.1613958560523443</v>
      </c>
    </row>
    <row r="2385" spans="1:10" x14ac:dyDescent="0.2">
      <c r="A2385" s="3" t="s">
        <v>2385</v>
      </c>
      <c r="B2385" s="6">
        <v>12.078346028291621</v>
      </c>
      <c r="C2385" s="6">
        <v>58.106637649619152</v>
      </c>
      <c r="D2385" s="6">
        <v>27.312295973884659</v>
      </c>
      <c r="E2385" s="6">
        <v>9.4034378159757335</v>
      </c>
      <c r="F2385" s="6">
        <v>55.106167846309404</v>
      </c>
      <c r="G2385" s="6">
        <v>31.951466127401417</v>
      </c>
      <c r="H2385" s="6">
        <v>15.19434628975265</v>
      </c>
      <c r="I2385" s="6">
        <v>61.601884570082454</v>
      </c>
      <c r="J2385" s="6">
        <v>21.908127208480565</v>
      </c>
    </row>
    <row r="2386" spans="1:10" x14ac:dyDescent="0.2">
      <c r="A2386" s="3" t="s">
        <v>2386</v>
      </c>
      <c r="B2386" s="6">
        <v>18.157695223654283</v>
      </c>
      <c r="C2386" s="6">
        <v>63.172858225928728</v>
      </c>
      <c r="D2386" s="6">
        <v>16.527672479150869</v>
      </c>
      <c r="E2386" s="6">
        <v>21.017699115044248</v>
      </c>
      <c r="F2386" s="6">
        <v>60.493046776232617</v>
      </c>
      <c r="G2386" s="6">
        <v>16.182048040455122</v>
      </c>
      <c r="H2386" s="6">
        <v>13.825757575757574</v>
      </c>
      <c r="I2386" s="6">
        <v>67.1875</v>
      </c>
      <c r="J2386" s="6">
        <v>17.045454545454543</v>
      </c>
    </row>
    <row r="2387" spans="1:10" x14ac:dyDescent="0.2">
      <c r="A2387" s="3" t="s">
        <v>2387</v>
      </c>
      <c r="B2387" s="6">
        <v>9.7449908925318773</v>
      </c>
      <c r="C2387" s="6">
        <v>74.590163934426229</v>
      </c>
      <c r="D2387" s="6">
        <v>15.300546448087433</v>
      </c>
      <c r="E2387" s="6">
        <v>8.731466227347612</v>
      </c>
      <c r="F2387" s="6">
        <v>65.733113673805605</v>
      </c>
      <c r="G2387" s="6">
        <v>24.711696869851728</v>
      </c>
      <c r="H2387" s="6">
        <v>10.997963340122199</v>
      </c>
      <c r="I2387" s="6">
        <v>85.336048879837065</v>
      </c>
      <c r="J2387" s="6">
        <v>3.6659877800407332</v>
      </c>
    </row>
    <row r="2388" spans="1:10" x14ac:dyDescent="0.2">
      <c r="A2388" s="3" t="s">
        <v>2388</v>
      </c>
      <c r="B2388" s="6">
        <v>11.132111132111131</v>
      </c>
      <c r="C2388" s="6">
        <v>58.495558495558498</v>
      </c>
      <c r="D2388" s="6">
        <v>28.444528444528444</v>
      </c>
      <c r="E2388" s="6">
        <v>10.913287174414771</v>
      </c>
      <c r="F2388" s="6">
        <v>56.247939333992747</v>
      </c>
      <c r="G2388" s="6">
        <v>30.333003626772172</v>
      </c>
      <c r="H2388" s="6">
        <v>11.42098273572377</v>
      </c>
      <c r="I2388" s="6">
        <v>61.487383798140769</v>
      </c>
      <c r="J2388" s="6">
        <v>25.852146967684813</v>
      </c>
    </row>
    <row r="2389" spans="1:10" x14ac:dyDescent="0.2">
      <c r="A2389" s="3" t="s">
        <v>2389</v>
      </c>
      <c r="B2389" s="6">
        <v>19.944495837187791</v>
      </c>
      <c r="C2389" s="6">
        <v>59.210607462226342</v>
      </c>
      <c r="D2389" s="6">
        <v>16.86709836571076</v>
      </c>
      <c r="E2389" s="6">
        <v>18.601007274762171</v>
      </c>
      <c r="F2389" s="6">
        <v>57.459429210968104</v>
      </c>
      <c r="G2389" s="6">
        <v>19.686625629546725</v>
      </c>
      <c r="H2389" s="6">
        <v>21.607142857142858</v>
      </c>
      <c r="I2389" s="6">
        <v>61.359890109890117</v>
      </c>
      <c r="J2389" s="6">
        <v>13.42032967032967</v>
      </c>
    </row>
    <row r="2390" spans="1:10" x14ac:dyDescent="0.2">
      <c r="A2390" s="3" t="s">
        <v>2390</v>
      </c>
      <c r="B2390" s="6">
        <v>42.29001253656498</v>
      </c>
      <c r="C2390" s="6">
        <v>41.997492687003763</v>
      </c>
      <c r="D2390" s="6">
        <v>14.918512327622233</v>
      </c>
      <c r="E2390" s="6">
        <v>47.342995169082123</v>
      </c>
      <c r="F2390" s="6">
        <v>37.95721187025535</v>
      </c>
      <c r="G2390" s="6">
        <v>13.802622498274673</v>
      </c>
      <c r="H2390" s="6">
        <v>34.570519618239658</v>
      </c>
      <c r="I2390" s="6">
        <v>48.250265111346764</v>
      </c>
      <c r="J2390" s="6">
        <v>16.648992576882289</v>
      </c>
    </row>
    <row r="2391" spans="1:10" x14ac:dyDescent="0.2">
      <c r="A2391" s="3" t="s">
        <v>2391</v>
      </c>
      <c r="B2391" s="6">
        <v>16.223698781838316</v>
      </c>
      <c r="C2391" s="6">
        <v>67.054263565891475</v>
      </c>
      <c r="D2391" s="6">
        <v>16.500553709856035</v>
      </c>
      <c r="E2391" s="6">
        <v>18.330308529945555</v>
      </c>
      <c r="F2391" s="6">
        <v>66.515426497277673</v>
      </c>
      <c r="G2391" s="6">
        <v>14.791288566243194</v>
      </c>
      <c r="H2391" s="6">
        <v>12.926136363636365</v>
      </c>
      <c r="I2391" s="6">
        <v>67.897727272727266</v>
      </c>
      <c r="J2391" s="6">
        <v>19.176136363636363</v>
      </c>
    </row>
    <row r="2392" spans="1:10" x14ac:dyDescent="0.2">
      <c r="A2392" s="3" t="s">
        <v>2392</v>
      </c>
      <c r="B2392" s="6">
        <v>23.081607795371497</v>
      </c>
      <c r="C2392" s="6">
        <v>65.362362971985391</v>
      </c>
      <c r="D2392" s="6">
        <v>10.505481120584653</v>
      </c>
      <c r="E2392" s="6">
        <v>24.207767452942576</v>
      </c>
      <c r="F2392" s="6">
        <v>64.021920419347154</v>
      </c>
      <c r="G2392" s="6">
        <v>10.650464617583989</v>
      </c>
      <c r="H2392" s="6">
        <v>21.045972163644034</v>
      </c>
      <c r="I2392" s="6">
        <v>67.777309152256421</v>
      </c>
      <c r="J2392" s="6">
        <v>10.20666385491354</v>
      </c>
    </row>
    <row r="2393" spans="1:10" x14ac:dyDescent="0.2">
      <c r="A2393" s="3" t="s">
        <v>2393</v>
      </c>
      <c r="B2393" s="6">
        <v>25.549450549450547</v>
      </c>
      <c r="C2393" s="6">
        <v>65.567765567765562</v>
      </c>
      <c r="D2393" s="6">
        <v>7.2344322344322354</v>
      </c>
      <c r="E2393" s="6">
        <v>31.46853146853147</v>
      </c>
      <c r="F2393" s="6">
        <v>61.958041958041953</v>
      </c>
      <c r="G2393" s="6">
        <v>4.6153846153846159</v>
      </c>
      <c r="H2393" s="6">
        <v>14.323607427055704</v>
      </c>
      <c r="I2393" s="6">
        <v>72.679045092838209</v>
      </c>
      <c r="J2393" s="6">
        <v>12.46684350132626</v>
      </c>
    </row>
    <row r="2394" spans="1:10" x14ac:dyDescent="0.2">
      <c r="A2394" s="3" t="s">
        <v>2394</v>
      </c>
      <c r="B2394" s="6">
        <v>14.628154544777786</v>
      </c>
      <c r="C2394" s="6">
        <v>72.917442120151861</v>
      </c>
      <c r="D2394" s="6">
        <v>11.494081739000968</v>
      </c>
      <c r="E2394" s="6">
        <v>14.672110232202092</v>
      </c>
      <c r="F2394" s="6">
        <v>72.901250318958915</v>
      </c>
      <c r="G2394" s="6">
        <v>11.329420770604747</v>
      </c>
      <c r="H2394" s="6">
        <v>14.56918126564176</v>
      </c>
      <c r="I2394" s="6">
        <v>72.935287808366112</v>
      </c>
      <c r="J2394" s="6">
        <v>11.744726492670718</v>
      </c>
    </row>
    <row r="2395" spans="1:10" x14ac:dyDescent="0.2">
      <c r="A2395" s="3" t="s">
        <v>2395</v>
      </c>
      <c r="B2395" s="6">
        <v>17.038286178252452</v>
      </c>
      <c r="C2395" s="6">
        <v>69.246143276497406</v>
      </c>
      <c r="D2395" s="6">
        <v>12.884891636999562</v>
      </c>
      <c r="E2395" s="6">
        <v>13.352080989876267</v>
      </c>
      <c r="F2395" s="6">
        <v>71.676040494938135</v>
      </c>
      <c r="G2395" s="6">
        <v>13.768278965129358</v>
      </c>
      <c r="H2395" s="6">
        <v>21.640219070355286</v>
      </c>
      <c r="I2395" s="6">
        <v>66.198567616907738</v>
      </c>
      <c r="J2395" s="6">
        <v>11.782053082432242</v>
      </c>
    </row>
    <row r="2396" spans="1:10" x14ac:dyDescent="0.2">
      <c r="A2396" s="3" t="s">
        <v>2396</v>
      </c>
      <c r="B2396" s="6">
        <v>14.765217391304347</v>
      </c>
      <c r="C2396" s="6">
        <v>70.539130434782606</v>
      </c>
      <c r="D2396" s="6">
        <v>12.8</v>
      </c>
      <c r="E2396" s="6">
        <v>13.65987222391238</v>
      </c>
      <c r="F2396" s="6">
        <v>67.143291755400057</v>
      </c>
      <c r="G2396" s="6">
        <v>16.245816854274413</v>
      </c>
      <c r="H2396" s="6">
        <v>16.240357287860334</v>
      </c>
      <c r="I2396" s="6">
        <v>75.07105156313439</v>
      </c>
      <c r="J2396" s="6">
        <v>8.2419813235891191</v>
      </c>
    </row>
    <row r="2397" spans="1:10" x14ac:dyDescent="0.2">
      <c r="A2397" s="3" t="s">
        <v>2397</v>
      </c>
      <c r="B2397" s="6">
        <v>13.23529411764706</v>
      </c>
      <c r="C2397" s="6">
        <v>81.158088235294116</v>
      </c>
      <c r="D2397" s="6">
        <v>5.6985294117647056</v>
      </c>
      <c r="E2397" s="6">
        <v>16.006600660066006</v>
      </c>
      <c r="F2397" s="6">
        <v>77.557755775577547</v>
      </c>
      <c r="G2397" s="6">
        <v>6.2706270627062706</v>
      </c>
      <c r="H2397" s="6">
        <v>9.7510373443983411</v>
      </c>
      <c r="I2397" s="6">
        <v>85.477178423236509</v>
      </c>
      <c r="J2397" s="6">
        <v>4.7717842323651452</v>
      </c>
    </row>
    <row r="2398" spans="1:10" x14ac:dyDescent="0.2">
      <c r="A2398" s="3" t="s">
        <v>2398</v>
      </c>
      <c r="B2398" s="6">
        <v>16.548313466903373</v>
      </c>
      <c r="C2398" s="6">
        <v>77.567841744864324</v>
      </c>
      <c r="D2398" s="6">
        <v>3.6139994927720012</v>
      </c>
      <c r="E2398" s="6">
        <v>16.364421416234887</v>
      </c>
      <c r="F2398" s="6">
        <v>75.302245250431781</v>
      </c>
      <c r="G2398" s="6">
        <v>5.0734024179620034</v>
      </c>
      <c r="H2398" s="6">
        <v>16.84081130915796</v>
      </c>
      <c r="I2398" s="6">
        <v>80.792870313460355</v>
      </c>
      <c r="J2398" s="6">
        <v>1.5365703749231714</v>
      </c>
    </row>
    <row r="2399" spans="1:10" x14ac:dyDescent="0.2">
      <c r="A2399" s="3" t="s">
        <v>2399</v>
      </c>
      <c r="B2399" s="6">
        <v>19.023136246786631</v>
      </c>
      <c r="C2399" s="6">
        <v>76.339727110935343</v>
      </c>
      <c r="D2399" s="6">
        <v>3.4605497330433064</v>
      </c>
      <c r="E2399" s="6">
        <v>18.986189103050538</v>
      </c>
      <c r="F2399" s="6">
        <v>76.779480953103658</v>
      </c>
      <c r="G2399" s="6">
        <v>3.1871300652602823</v>
      </c>
      <c r="H2399" s="6">
        <v>19.120567375886523</v>
      </c>
      <c r="I2399" s="6">
        <v>75.517730496453908</v>
      </c>
      <c r="J2399" s="6">
        <v>3.9716312056737593</v>
      </c>
    </row>
    <row r="2400" spans="1:10" x14ac:dyDescent="0.2">
      <c r="A2400" s="3" t="s">
        <v>2400</v>
      </c>
      <c r="B2400" s="6">
        <v>37.081841747932351</v>
      </c>
      <c r="C2400" s="6">
        <v>58.696457227502776</v>
      </c>
      <c r="D2400" s="6">
        <v>2.8885322799654367</v>
      </c>
      <c r="E2400" s="6">
        <v>39.743332664928815</v>
      </c>
      <c r="F2400" s="6">
        <v>54.862642871465816</v>
      </c>
      <c r="G2400" s="6">
        <v>4.0104271104872673</v>
      </c>
      <c r="H2400" s="6">
        <v>32.80898876404494</v>
      </c>
      <c r="I2400" s="6">
        <v>64.847512038523263</v>
      </c>
      <c r="J2400" s="6">
        <v>1.0914927768860354</v>
      </c>
    </row>
    <row r="2401" spans="1:10" x14ac:dyDescent="0.2">
      <c r="A2401" s="3" t="s">
        <v>2401</v>
      </c>
      <c r="B2401" s="6">
        <v>14.250411861614499</v>
      </c>
      <c r="C2401" s="6">
        <v>77.512355848434922</v>
      </c>
      <c r="D2401" s="6">
        <v>7.0840197693574956</v>
      </c>
      <c r="E2401" s="6">
        <v>13.323782234957021</v>
      </c>
      <c r="F2401" s="6">
        <v>75.644699140401144</v>
      </c>
      <c r="G2401" s="6">
        <v>9.0257879656160451</v>
      </c>
      <c r="H2401" s="6">
        <v>15.503875968992247</v>
      </c>
      <c r="I2401" s="6">
        <v>80.038759689922472</v>
      </c>
      <c r="J2401" s="6">
        <v>4.4573643410852712</v>
      </c>
    </row>
    <row r="2402" spans="1:10" x14ac:dyDescent="0.2">
      <c r="A2402" s="3" t="s">
        <v>2402</v>
      </c>
      <c r="B2402" s="6">
        <v>13.270527085194511</v>
      </c>
      <c r="C2402" s="6">
        <v>78.746040769917968</v>
      </c>
      <c r="D2402" s="6">
        <v>2.9318606351011125</v>
      </c>
      <c r="E2402" s="6">
        <v>11.893150884343839</v>
      </c>
      <c r="F2402" s="6">
        <v>78.382706164931946</v>
      </c>
      <c r="G2402" s="6">
        <v>4.0978237135162674</v>
      </c>
      <c r="H2402" s="6">
        <v>15.008726003490402</v>
      </c>
      <c r="I2402" s="6">
        <v>79.204555892348665</v>
      </c>
      <c r="J2402" s="6">
        <v>1.4604574262882335</v>
      </c>
    </row>
    <row r="2403" spans="1:10" x14ac:dyDescent="0.2">
      <c r="A2403" s="3" t="s">
        <v>2403</v>
      </c>
      <c r="B2403" s="6">
        <v>21.610623259798672</v>
      </c>
      <c r="C2403" s="6">
        <v>69.458128078817737</v>
      </c>
      <c r="D2403" s="6">
        <v>7.5605054615549365</v>
      </c>
      <c r="E2403" s="6">
        <v>21.209989447766446</v>
      </c>
      <c r="F2403" s="6">
        <v>70.172353148083005</v>
      </c>
      <c r="G2403" s="6">
        <v>6.9644741470277882</v>
      </c>
      <c r="H2403" s="6">
        <v>22.222222222222221</v>
      </c>
      <c r="I2403" s="6">
        <v>68.308702791461414</v>
      </c>
      <c r="J2403" s="6">
        <v>8.5385878489326767</v>
      </c>
    </row>
    <row r="2404" spans="1:10" x14ac:dyDescent="0.2">
      <c r="A2404" s="3" t="s">
        <v>2404</v>
      </c>
      <c r="B2404" s="6">
        <v>15.684899485740999</v>
      </c>
      <c r="C2404" s="6">
        <v>80.902290790088827</v>
      </c>
      <c r="D2404" s="6">
        <v>1.2155212716222534</v>
      </c>
      <c r="E2404" s="6">
        <v>14.810606060606061</v>
      </c>
      <c r="F2404" s="6">
        <v>81.553030303030312</v>
      </c>
      <c r="G2404" s="6">
        <v>1.6287878787878789</v>
      </c>
      <c r="H2404" s="6">
        <v>17.094017094017094</v>
      </c>
      <c r="I2404" s="6">
        <v>79.853479853479854</v>
      </c>
      <c r="J2404" s="6">
        <v>0.61050061050061055</v>
      </c>
    </row>
    <row r="2405" spans="1:10" x14ac:dyDescent="0.2">
      <c r="A2405" s="3" t="s">
        <v>2405</v>
      </c>
      <c r="B2405" s="6">
        <v>16.253221649484537</v>
      </c>
      <c r="C2405" s="6">
        <v>78.382731958762889</v>
      </c>
      <c r="D2405" s="6">
        <v>4.2686855670103094</v>
      </c>
      <c r="E2405" s="6">
        <v>16.666666666666664</v>
      </c>
      <c r="F2405" s="6">
        <v>75.859247135842878</v>
      </c>
      <c r="G2405" s="6">
        <v>5.8647026732133112</v>
      </c>
      <c r="H2405" s="6">
        <v>15.650806134486828</v>
      </c>
      <c r="I2405" s="6">
        <v>81.989775855289025</v>
      </c>
      <c r="J2405" s="6">
        <v>1.9661816751867871</v>
      </c>
    </row>
    <row r="2406" spans="1:10" x14ac:dyDescent="0.2">
      <c r="A2406" s="3" t="s">
        <v>2406</v>
      </c>
      <c r="B2406" s="6">
        <v>28.640172571144113</v>
      </c>
      <c r="C2406" s="6">
        <v>66.448187173317848</v>
      </c>
      <c r="D2406" s="6">
        <v>4.38894880942504</v>
      </c>
      <c r="E2406" s="6">
        <v>31.081624447125051</v>
      </c>
      <c r="F2406" s="6">
        <v>62.458115534110718</v>
      </c>
      <c r="G2406" s="6">
        <v>5.8303176517893043</v>
      </c>
      <c r="H2406" s="6">
        <v>24.673344947735192</v>
      </c>
      <c r="I2406" s="6">
        <v>72.931184668989545</v>
      </c>
      <c r="J2406" s="6">
        <v>2.0470383275261321</v>
      </c>
    </row>
    <row r="2407" spans="1:10" x14ac:dyDescent="0.2">
      <c r="A2407" s="3" t="s">
        <v>2407</v>
      </c>
      <c r="B2407" s="6">
        <v>31.059811122770199</v>
      </c>
      <c r="C2407" s="6">
        <v>63.378803777544604</v>
      </c>
      <c r="D2407" s="6">
        <v>4.6169989506820563</v>
      </c>
      <c r="E2407" s="6">
        <v>35.941320293398533</v>
      </c>
      <c r="F2407" s="6">
        <v>57.86471067644662</v>
      </c>
      <c r="G2407" s="6">
        <v>4.9714751426242865</v>
      </c>
      <c r="H2407" s="6">
        <v>22.238586156111928</v>
      </c>
      <c r="I2407" s="6">
        <v>73.343151693667153</v>
      </c>
      <c r="J2407" s="6">
        <v>3.9764359351988214</v>
      </c>
    </row>
    <row r="2408" spans="1:10" x14ac:dyDescent="0.2">
      <c r="A2408" s="3" t="s">
        <v>2408</v>
      </c>
      <c r="B2408" s="6">
        <v>18.648823656378159</v>
      </c>
      <c r="C2408" s="6">
        <v>75.393913231167716</v>
      </c>
      <c r="D2408" s="6">
        <v>3.8420030218001298</v>
      </c>
      <c r="E2408" s="6">
        <v>19.782690146122142</v>
      </c>
      <c r="F2408" s="6">
        <v>73.210940427126275</v>
      </c>
      <c r="G2408" s="6">
        <v>4.9456725365305356</v>
      </c>
      <c r="H2408" s="6">
        <v>17.158859470468432</v>
      </c>
      <c r="I2408" s="6">
        <v>78.360488798370682</v>
      </c>
      <c r="J2408" s="6">
        <v>2.3930753564154785</v>
      </c>
    </row>
    <row r="2409" spans="1:10" x14ac:dyDescent="0.2">
      <c r="A2409" s="3" t="s">
        <v>2409</v>
      </c>
      <c r="B2409" s="6">
        <v>4.7312815801561783</v>
      </c>
      <c r="C2409" s="6">
        <v>80.661460725769402</v>
      </c>
      <c r="D2409" s="6">
        <v>13.918236104731282</v>
      </c>
      <c r="E2409" s="6">
        <v>4.1520056298381425</v>
      </c>
      <c r="F2409" s="6">
        <v>78.325123152709367</v>
      </c>
      <c r="G2409" s="6">
        <v>16.53764954257565</v>
      </c>
      <c r="H2409" s="6">
        <v>5.8201058201058196</v>
      </c>
      <c r="I2409" s="6">
        <v>85.052910052910065</v>
      </c>
      <c r="J2409" s="6">
        <v>9.1269841269841265</v>
      </c>
    </row>
    <row r="2410" spans="1:10" x14ac:dyDescent="0.2">
      <c r="A2410" s="3" t="s">
        <v>2410</v>
      </c>
      <c r="B2410" s="6">
        <v>19.119210326499619</v>
      </c>
      <c r="C2410" s="6">
        <v>73.272589217919517</v>
      </c>
      <c r="D2410" s="6">
        <v>5.1936218678815491</v>
      </c>
      <c r="E2410" s="6">
        <v>18.779459191267676</v>
      </c>
      <c r="F2410" s="6">
        <v>71.272637062763579</v>
      </c>
      <c r="G2410" s="6">
        <v>6.4003969238402378</v>
      </c>
      <c r="H2410" s="6">
        <v>19.655442443226313</v>
      </c>
      <c r="I2410" s="6">
        <v>76.429130775254507</v>
      </c>
      <c r="J2410" s="6">
        <v>3.2889584964761158</v>
      </c>
    </row>
    <row r="2411" spans="1:10" x14ac:dyDescent="0.2">
      <c r="A2411" s="3" t="s">
        <v>2411</v>
      </c>
      <c r="B2411" s="6">
        <v>11.55878467635403</v>
      </c>
      <c r="C2411" s="6">
        <v>75.495376486129459</v>
      </c>
      <c r="D2411" s="6">
        <v>11.096433289299867</v>
      </c>
      <c r="E2411" s="6">
        <v>12.167689161554192</v>
      </c>
      <c r="F2411" s="6">
        <v>75.869120654396724</v>
      </c>
      <c r="G2411" s="6">
        <v>9.5092024539877311</v>
      </c>
      <c r="H2411" s="6">
        <v>10.634328358208956</v>
      </c>
      <c r="I2411" s="6">
        <v>74.81343283582089</v>
      </c>
      <c r="J2411" s="6">
        <v>13.992537313432834</v>
      </c>
    </row>
    <row r="2412" spans="1:10" x14ac:dyDescent="0.2">
      <c r="A2412" s="3" t="s">
        <v>2412</v>
      </c>
      <c r="B2412" s="6">
        <v>44.766758134065071</v>
      </c>
      <c r="C2412" s="6">
        <v>53.861230889847121</v>
      </c>
      <c r="D2412" s="6">
        <v>1.293610348882791</v>
      </c>
      <c r="E2412" s="6">
        <v>49.281437125748504</v>
      </c>
      <c r="F2412" s="6">
        <v>49.281437125748504</v>
      </c>
      <c r="G2412" s="6">
        <v>1.3173652694610778</v>
      </c>
      <c r="H2412" s="6">
        <v>36.208853575482408</v>
      </c>
      <c r="I2412" s="6">
        <v>62.542565266742336</v>
      </c>
      <c r="J2412" s="6">
        <v>1.2485811577752552</v>
      </c>
    </row>
    <row r="2413" spans="1:10" x14ac:dyDescent="0.2">
      <c r="A2413" s="3" t="s">
        <v>2413</v>
      </c>
      <c r="B2413" s="6">
        <v>16.716596764529658</v>
      </c>
      <c r="C2413" s="6">
        <v>77.291791491911326</v>
      </c>
      <c r="D2413" s="6">
        <v>5.6321150389454759</v>
      </c>
      <c r="E2413" s="6">
        <v>14.503816793893129</v>
      </c>
      <c r="F2413" s="6">
        <v>79.770992366412216</v>
      </c>
      <c r="G2413" s="6">
        <v>5.4389312977099236</v>
      </c>
      <c r="H2413" s="6">
        <v>20.450885668276971</v>
      </c>
      <c r="I2413" s="6">
        <v>73.107890499194852</v>
      </c>
      <c r="J2413" s="6">
        <v>5.9581320450885666</v>
      </c>
    </row>
    <row r="2414" spans="1:10" x14ac:dyDescent="0.2">
      <c r="A2414" s="3" t="s">
        <v>2414</v>
      </c>
      <c r="B2414" s="6">
        <v>14.387238611380951</v>
      </c>
      <c r="C2414" s="6">
        <v>81.139117541796608</v>
      </c>
      <c r="D2414" s="6">
        <v>3.6095914924075871</v>
      </c>
      <c r="E2414" s="6">
        <v>13.686376241166473</v>
      </c>
      <c r="F2414" s="6">
        <v>80.517040880221842</v>
      </c>
      <c r="G2414" s="6">
        <v>4.597906789516057</v>
      </c>
      <c r="H2414" s="6">
        <v>15.322195704057279</v>
      </c>
      <c r="I2414" s="6">
        <v>81.968973747016705</v>
      </c>
      <c r="J2414" s="6">
        <v>2.2911694510739857</v>
      </c>
    </row>
    <row r="2415" spans="1:10" x14ac:dyDescent="0.2">
      <c r="A2415" s="3" t="s">
        <v>2415</v>
      </c>
      <c r="B2415" s="6">
        <v>22.709447415329766</v>
      </c>
      <c r="C2415" s="6">
        <v>69.590017825311946</v>
      </c>
      <c r="D2415" s="6">
        <v>6.9162210338680934</v>
      </c>
      <c r="E2415" s="6">
        <v>23.383923552557619</v>
      </c>
      <c r="F2415" s="6">
        <v>68.465430016863408</v>
      </c>
      <c r="G2415" s="6">
        <v>7.2512647554806078</v>
      </c>
      <c r="H2415" s="6">
        <v>21.539961013645222</v>
      </c>
      <c r="I2415" s="6">
        <v>71.539961013645225</v>
      </c>
      <c r="J2415" s="6">
        <v>6.3352826510721245</v>
      </c>
    </row>
    <row r="2416" spans="1:10" x14ac:dyDescent="0.2">
      <c r="A2416" s="3" t="s">
        <v>2416</v>
      </c>
      <c r="B2416" s="6">
        <v>16.762390980642415</v>
      </c>
      <c r="C2416" s="6">
        <v>35.949797915337165</v>
      </c>
      <c r="D2416" s="6">
        <v>36.864496915549886</v>
      </c>
      <c r="E2416" s="6">
        <v>14.769889404209774</v>
      </c>
      <c r="F2416" s="6">
        <v>32.8219764537995</v>
      </c>
      <c r="G2416" s="6">
        <v>39.671780235462009</v>
      </c>
      <c r="H2416" s="6">
        <v>19.704952581664912</v>
      </c>
      <c r="I2416" s="6">
        <v>40.621707060063223</v>
      </c>
      <c r="J2416" s="6">
        <v>32.718651211801898</v>
      </c>
    </row>
    <row r="2417" spans="1:10" x14ac:dyDescent="0.2">
      <c r="A2417" s="3" t="s">
        <v>2417</v>
      </c>
      <c r="B2417" s="6">
        <v>10.80165045682287</v>
      </c>
      <c r="C2417" s="6">
        <v>83.790156203949309</v>
      </c>
      <c r="D2417" s="6">
        <v>4.3471853816681403</v>
      </c>
      <c r="E2417" s="6">
        <v>9.8148617803702756</v>
      </c>
      <c r="F2417" s="6">
        <v>83.692619832614753</v>
      </c>
      <c r="G2417" s="6">
        <v>5.2244483895511031</v>
      </c>
      <c r="H2417" s="6">
        <v>12.205416813225465</v>
      </c>
      <c r="I2417" s="6">
        <v>83.925430882870216</v>
      </c>
      <c r="J2417" s="6">
        <v>3.1656700668308129</v>
      </c>
    </row>
    <row r="2418" spans="1:10" x14ac:dyDescent="0.2">
      <c r="A2418" s="3" t="s">
        <v>2418</v>
      </c>
      <c r="B2418" s="6">
        <v>20.548744892002336</v>
      </c>
      <c r="C2418" s="6">
        <v>73.0881494454174</v>
      </c>
      <c r="D2418" s="6">
        <v>3.0939871570344426</v>
      </c>
      <c r="E2418" s="6">
        <v>22.628458498023715</v>
      </c>
      <c r="F2418" s="6">
        <v>69.664031620553359</v>
      </c>
      <c r="G2418" s="6">
        <v>4.0513833992094863</v>
      </c>
      <c r="H2418" s="6">
        <v>17.52136752136752</v>
      </c>
      <c r="I2418" s="6">
        <v>77.92022792022793</v>
      </c>
      <c r="J2418" s="6">
        <v>1.7094017094017095</v>
      </c>
    </row>
    <row r="2419" spans="1:10" x14ac:dyDescent="0.2">
      <c r="A2419" s="3" t="s">
        <v>2419</v>
      </c>
      <c r="B2419" s="6">
        <v>11.977715877437326</v>
      </c>
      <c r="C2419" s="6">
        <v>83.182451253481887</v>
      </c>
      <c r="D2419" s="6">
        <v>3.6385793871866294</v>
      </c>
      <c r="E2419" s="6">
        <v>11.895708853883759</v>
      </c>
      <c r="F2419" s="6">
        <v>82.781097229766431</v>
      </c>
      <c r="G2419" s="6">
        <v>4.1010320478001088</v>
      </c>
      <c r="H2419" s="6">
        <v>12.11827435773146</v>
      </c>
      <c r="I2419" s="6">
        <v>83.858458555501699</v>
      </c>
      <c r="J2419" s="6">
        <v>2.8114396509936985</v>
      </c>
    </row>
    <row r="2420" spans="1:10" x14ac:dyDescent="0.2">
      <c r="A2420" s="3" t="s">
        <v>2420</v>
      </c>
      <c r="B2420" s="6">
        <v>11.167883211678832</v>
      </c>
      <c r="C2420" s="6">
        <v>87.335766423357668</v>
      </c>
      <c r="D2420" s="6">
        <v>1.0401459854014599</v>
      </c>
      <c r="E2420" s="6">
        <v>11.272609819121447</v>
      </c>
      <c r="F2420" s="6">
        <v>86.950904392764855</v>
      </c>
      <c r="G2420" s="6">
        <v>1.1627906976744187</v>
      </c>
      <c r="H2420" s="6">
        <v>11.073825503355705</v>
      </c>
      <c r="I2420" s="6">
        <v>87.835570469798668</v>
      </c>
      <c r="J2420" s="6">
        <v>0.92281879194630878</v>
      </c>
    </row>
    <row r="2421" spans="1:10" x14ac:dyDescent="0.2">
      <c r="A2421" s="3" t="s">
        <v>2421</v>
      </c>
      <c r="B2421" s="6">
        <v>41.412556053811663</v>
      </c>
      <c r="C2421" s="6">
        <v>52.757847533632287</v>
      </c>
      <c r="D2421" s="6">
        <v>5.3363228699551568</v>
      </c>
      <c r="E2421" s="6">
        <v>41.865671641791046</v>
      </c>
      <c r="F2421" s="6">
        <v>52.126865671641788</v>
      </c>
      <c r="G2421" s="6">
        <v>5.3731343283582085</v>
      </c>
      <c r="H2421" s="6">
        <v>40.730337078651687</v>
      </c>
      <c r="I2421" s="6">
        <v>53.764044943820224</v>
      </c>
      <c r="J2421" s="6">
        <v>5.2808988764044944</v>
      </c>
    </row>
    <row r="2422" spans="1:10" x14ac:dyDescent="0.2">
      <c r="A2422" s="3" t="s">
        <v>2422</v>
      </c>
      <c r="B2422" s="6">
        <v>17.578994214508235</v>
      </c>
      <c r="C2422" s="6">
        <v>67.512238540275931</v>
      </c>
      <c r="D2422" s="6">
        <v>13.195371606586558</v>
      </c>
      <c r="E2422" s="6">
        <v>15.3219837157661</v>
      </c>
      <c r="F2422" s="6">
        <v>68.245743893412296</v>
      </c>
      <c r="G2422" s="6">
        <v>15.766099185788304</v>
      </c>
      <c r="H2422" s="6">
        <v>20.993858179787829</v>
      </c>
      <c r="I2422" s="6">
        <v>66.443327749860416</v>
      </c>
      <c r="J2422" s="6">
        <v>9.3243997766610818</v>
      </c>
    </row>
    <row r="2423" spans="1:10" x14ac:dyDescent="0.2">
      <c r="A2423" s="3" t="s">
        <v>2423</v>
      </c>
      <c r="B2423" s="6">
        <v>15.457115928369463</v>
      </c>
      <c r="C2423" s="6">
        <v>62.205466540999055</v>
      </c>
      <c r="D2423" s="6">
        <v>22.054665409990577</v>
      </c>
      <c r="E2423" s="6">
        <v>16.381766381766383</v>
      </c>
      <c r="F2423" s="6">
        <v>57.977207977207982</v>
      </c>
      <c r="G2423" s="6">
        <v>25.071225071225072</v>
      </c>
      <c r="H2423" s="6">
        <v>13.649025069637883</v>
      </c>
      <c r="I2423" s="6">
        <v>70.473537604456823</v>
      </c>
      <c r="J2423" s="6">
        <v>16.15598885793872</v>
      </c>
    </row>
    <row r="2424" spans="1:10" x14ac:dyDescent="0.2">
      <c r="A2424" s="3" t="s">
        <v>2424</v>
      </c>
      <c r="B2424" s="6">
        <v>13.259119371831826</v>
      </c>
      <c r="C2424" s="6">
        <v>71.235463671603213</v>
      </c>
      <c r="D2424" s="6">
        <v>12.801908359010039</v>
      </c>
      <c r="E2424" s="6">
        <v>10.137485506046049</v>
      </c>
      <c r="F2424" s="6">
        <v>67.467285075368565</v>
      </c>
      <c r="G2424" s="6">
        <v>18.916680470432333</v>
      </c>
      <c r="H2424" s="6">
        <v>17.917495029821072</v>
      </c>
      <c r="I2424" s="6">
        <v>76.888667992047715</v>
      </c>
      <c r="J2424" s="6">
        <v>3.6282306163021869</v>
      </c>
    </row>
    <row r="2425" spans="1:10" x14ac:dyDescent="0.2">
      <c r="A2425" s="3" t="s">
        <v>2425</v>
      </c>
      <c r="B2425" s="6">
        <v>23.141257353462329</v>
      </c>
      <c r="C2425" s="6">
        <v>70.217591608193359</v>
      </c>
      <c r="D2425" s="6">
        <v>4.6920405414983346</v>
      </c>
      <c r="E2425" s="6">
        <v>23.595092024539877</v>
      </c>
      <c r="F2425" s="6">
        <v>67.263803680981596</v>
      </c>
      <c r="G2425" s="6">
        <v>6.5644171779141098</v>
      </c>
      <c r="H2425" s="6">
        <v>22.520557140459811</v>
      </c>
      <c r="I2425" s="6">
        <v>74.257425742574256</v>
      </c>
      <c r="J2425" s="6">
        <v>2.1312300721597581</v>
      </c>
    </row>
    <row r="2426" spans="1:10" x14ac:dyDescent="0.2">
      <c r="A2426" s="3" t="s">
        <v>2426</v>
      </c>
      <c r="B2426" s="6">
        <v>15.493439217439322</v>
      </c>
      <c r="C2426" s="6">
        <v>77.919482500197219</v>
      </c>
      <c r="D2426" s="6">
        <v>4.2441294801335818</v>
      </c>
      <c r="E2426" s="6">
        <v>16.164332745989057</v>
      </c>
      <c r="F2426" s="6">
        <v>76.314569229342482</v>
      </c>
      <c r="G2426" s="6">
        <v>4.8548641379949924</v>
      </c>
      <c r="H2426" s="6">
        <v>14.614590293385167</v>
      </c>
      <c r="I2426" s="6">
        <v>80.02186721739659</v>
      </c>
      <c r="J2426" s="6">
        <v>3.4440867399623398</v>
      </c>
    </row>
    <row r="2427" spans="1:10" x14ac:dyDescent="0.2">
      <c r="A2427" s="3" t="s">
        <v>2427</v>
      </c>
      <c r="B2427" s="6">
        <v>17.038649972781709</v>
      </c>
      <c r="C2427" s="6">
        <v>80.32117583015787</v>
      </c>
      <c r="D2427" s="6">
        <v>1.7419706042460534</v>
      </c>
      <c r="E2427" s="6">
        <v>16.115702479338843</v>
      </c>
      <c r="F2427" s="6">
        <v>81.313131313131322</v>
      </c>
      <c r="G2427" s="6">
        <v>1.6988062442607896</v>
      </c>
      <c r="H2427" s="6">
        <v>18.436873747494989</v>
      </c>
      <c r="I2427" s="6">
        <v>78.824315297261194</v>
      </c>
      <c r="J2427" s="6">
        <v>1.8704074816299265</v>
      </c>
    </row>
    <row r="2428" spans="1:10" x14ac:dyDescent="0.2">
      <c r="A2428" s="3" t="s">
        <v>2428</v>
      </c>
      <c r="B2428" s="6">
        <v>19.055374592833875</v>
      </c>
      <c r="C2428" s="6">
        <v>66.677524429967434</v>
      </c>
      <c r="D2428" s="6">
        <v>13.811074918566776</v>
      </c>
      <c r="E2428" s="6">
        <v>22.228006246746489</v>
      </c>
      <c r="F2428" s="6">
        <v>64.653826132222804</v>
      </c>
      <c r="G2428" s="6">
        <v>12.337324310255076</v>
      </c>
      <c r="H2428" s="6">
        <v>13.652173913043478</v>
      </c>
      <c r="I2428" s="6">
        <v>70</v>
      </c>
      <c r="J2428" s="6">
        <v>16.260869565217391</v>
      </c>
    </row>
    <row r="2429" spans="1:10" x14ac:dyDescent="0.2">
      <c r="A2429" s="3" t="s">
        <v>2429</v>
      </c>
      <c r="B2429" s="6">
        <v>30.552861299709022</v>
      </c>
      <c r="C2429" s="6">
        <v>67.659692392961063</v>
      </c>
      <c r="D2429" s="6">
        <v>1.4687543300540391</v>
      </c>
      <c r="E2429" s="6">
        <v>34.210526315789473</v>
      </c>
      <c r="F2429" s="6">
        <v>64.176570458404072</v>
      </c>
      <c r="G2429" s="6">
        <v>1.1035653650254669</v>
      </c>
      <c r="H2429" s="6">
        <v>23.632734530938123</v>
      </c>
      <c r="I2429" s="6">
        <v>74.211576846307381</v>
      </c>
      <c r="J2429" s="6">
        <v>2.1556886227544911</v>
      </c>
    </row>
    <row r="2430" spans="1:10" x14ac:dyDescent="0.2">
      <c r="A2430" s="3" t="s">
        <v>2430</v>
      </c>
      <c r="B2430" s="6">
        <v>15.491731940818102</v>
      </c>
      <c r="C2430" s="6">
        <v>76.936466492602264</v>
      </c>
      <c r="D2430" s="6">
        <v>5.57006092254134</v>
      </c>
      <c r="E2430" s="6">
        <v>18.922852983988356</v>
      </c>
      <c r="F2430" s="6">
        <v>71.179039301310041</v>
      </c>
      <c r="G2430" s="6">
        <v>7.860262008733625</v>
      </c>
      <c r="H2430" s="6">
        <v>10.412147505422993</v>
      </c>
      <c r="I2430" s="6">
        <v>85.683297180043382</v>
      </c>
      <c r="J2430" s="6">
        <v>2.1691973969631237</v>
      </c>
    </row>
    <row r="2431" spans="1:10" x14ac:dyDescent="0.2">
      <c r="A2431" s="3" t="s">
        <v>2431</v>
      </c>
      <c r="B2431" s="6">
        <v>21.979805265055894</v>
      </c>
      <c r="C2431" s="6">
        <v>71.438874864767399</v>
      </c>
      <c r="D2431" s="6">
        <v>4.1471330688784711</v>
      </c>
      <c r="E2431" s="6">
        <v>24.125975151690263</v>
      </c>
      <c r="F2431" s="6">
        <v>67.552730424732729</v>
      </c>
      <c r="G2431" s="6">
        <v>4.7963016469228545</v>
      </c>
      <c r="H2431" s="6">
        <v>18.369304556354916</v>
      </c>
      <c r="I2431" s="6">
        <v>77.889688249400479</v>
      </c>
      <c r="J2431" s="6">
        <v>3.0695443645083933</v>
      </c>
    </row>
    <row r="2432" spans="1:10" x14ac:dyDescent="0.2">
      <c r="A2432" s="3" t="s">
        <v>2432</v>
      </c>
      <c r="B2432" s="6">
        <v>13.300848222342537</v>
      </c>
      <c r="C2432" s="6">
        <v>76.556578234975632</v>
      </c>
      <c r="D2432" s="6">
        <v>8.229561451001624</v>
      </c>
      <c r="E2432" s="6">
        <v>12.153318790900594</v>
      </c>
      <c r="F2432" s="6">
        <v>77.220317856029922</v>
      </c>
      <c r="G2432" s="6">
        <v>8.6942972888750383</v>
      </c>
      <c r="H2432" s="6">
        <v>14.879931389365353</v>
      </c>
      <c r="I2432" s="6">
        <v>75.686106346483712</v>
      </c>
      <c r="J2432" s="6">
        <v>7.5900514579759868</v>
      </c>
    </row>
    <row r="2433" spans="1:10" x14ac:dyDescent="0.2">
      <c r="A2433" s="3" t="s">
        <v>2433</v>
      </c>
      <c r="B2433" s="6">
        <v>16.096678724103914</v>
      </c>
      <c r="C2433" s="6">
        <v>59.832292009207499</v>
      </c>
      <c r="D2433" s="6">
        <v>20.897731009536336</v>
      </c>
      <c r="E2433" s="6">
        <v>17.952797666401484</v>
      </c>
      <c r="F2433" s="6">
        <v>59.453725802174482</v>
      </c>
      <c r="G2433" s="6">
        <v>19.649960222752586</v>
      </c>
      <c r="H2433" s="6">
        <v>13.067935958459543</v>
      </c>
      <c r="I2433" s="6">
        <v>60.406750324534833</v>
      </c>
      <c r="J2433" s="6">
        <v>22.933794893985286</v>
      </c>
    </row>
    <row r="2434" spans="1:10" x14ac:dyDescent="0.2">
      <c r="A2434" s="3" t="s">
        <v>2434</v>
      </c>
      <c r="B2434" s="6">
        <v>11.79549114331723</v>
      </c>
      <c r="C2434" s="6">
        <v>77.520128824476657</v>
      </c>
      <c r="D2434" s="6">
        <v>10.048309178743962</v>
      </c>
      <c r="E2434" s="6">
        <v>10.133259300388673</v>
      </c>
      <c r="F2434" s="6">
        <v>80.469183786785109</v>
      </c>
      <c r="G2434" s="6">
        <v>8.6202109938922824</v>
      </c>
      <c r="H2434" s="6">
        <v>14.110429447852759</v>
      </c>
      <c r="I2434" s="6">
        <v>73.447085889570545</v>
      </c>
      <c r="J2434" s="6">
        <v>12.039877300613497</v>
      </c>
    </row>
    <row r="2435" spans="1:10" x14ac:dyDescent="0.2">
      <c r="A2435" s="3" t="s">
        <v>2435</v>
      </c>
      <c r="B2435" s="6">
        <v>17.48415333534561</v>
      </c>
      <c r="C2435" s="6">
        <v>77.060066405070941</v>
      </c>
      <c r="D2435" s="6">
        <v>1.9695140356172653</v>
      </c>
      <c r="E2435" s="6">
        <v>16.542607802874741</v>
      </c>
      <c r="F2435" s="6">
        <v>77.810574948665305</v>
      </c>
      <c r="G2435" s="6">
        <v>1.8352156057494868</v>
      </c>
      <c r="H2435" s="6">
        <v>18.827838827838828</v>
      </c>
      <c r="I2435" s="6">
        <v>75.989010989010978</v>
      </c>
      <c r="J2435" s="6">
        <v>2.1428571428571428</v>
      </c>
    </row>
    <row r="2436" spans="1:10" x14ac:dyDescent="0.2">
      <c r="A2436" s="3" t="s">
        <v>2436</v>
      </c>
      <c r="B2436" s="6">
        <v>26.572479194890654</v>
      </c>
      <c r="C2436" s="6">
        <v>70.069672924327463</v>
      </c>
      <c r="D2436" s="6">
        <v>3.1159280046448616</v>
      </c>
      <c r="E2436" s="6">
        <v>28.419849820437481</v>
      </c>
      <c r="F2436" s="6">
        <v>67.613450865164864</v>
      </c>
      <c r="G2436" s="6">
        <v>3.6238981390793339</v>
      </c>
      <c r="H2436" s="6">
        <v>23.883079847908746</v>
      </c>
      <c r="I2436" s="6">
        <v>73.645437262357419</v>
      </c>
      <c r="J2436" s="6">
        <v>2.3526615969581748</v>
      </c>
    </row>
    <row r="2437" spans="1:10" x14ac:dyDescent="0.2">
      <c r="A2437" s="3" t="s">
        <v>2437</v>
      </c>
      <c r="B2437" s="6">
        <v>14.606989306581413</v>
      </c>
      <c r="C2437" s="6">
        <v>79.880939256972766</v>
      </c>
      <c r="D2437" s="6">
        <v>4.4096571491566534</v>
      </c>
      <c r="E2437" s="6">
        <v>12.321395435145668</v>
      </c>
      <c r="F2437" s="6">
        <v>81.202449434032289</v>
      </c>
      <c r="G2437" s="6">
        <v>5.288550751530896</v>
      </c>
      <c r="H2437" s="6">
        <v>17.952199891363392</v>
      </c>
      <c r="I2437" s="6">
        <v>77.946768060836504</v>
      </c>
      <c r="J2437" s="6">
        <v>3.1233025529603475</v>
      </c>
    </row>
    <row r="2438" spans="1:10" x14ac:dyDescent="0.2">
      <c r="A2438" s="3" t="s">
        <v>2438</v>
      </c>
      <c r="B2438" s="6">
        <v>18.809776833156217</v>
      </c>
      <c r="C2438" s="6">
        <v>76.238044633368744</v>
      </c>
      <c r="D2438" s="6">
        <v>3.6131774707757707</v>
      </c>
      <c r="E2438" s="6">
        <v>21.531743365804502</v>
      </c>
      <c r="F2438" s="6">
        <v>73.429627141417527</v>
      </c>
      <c r="G2438" s="6">
        <v>3.4262680550890154</v>
      </c>
      <c r="H2438" s="6">
        <v>14.120370370370368</v>
      </c>
      <c r="I2438" s="6">
        <v>81.076388888888886</v>
      </c>
      <c r="J2438" s="6">
        <v>3.8773148148148149</v>
      </c>
    </row>
    <row r="2439" spans="1:10" x14ac:dyDescent="0.2">
      <c r="A2439" s="3" t="s">
        <v>2439</v>
      </c>
      <c r="B2439" s="6">
        <v>19.969666329625884</v>
      </c>
      <c r="C2439" s="6">
        <v>74.924165824064715</v>
      </c>
      <c r="D2439" s="6">
        <v>3.741152679474216</v>
      </c>
      <c r="E2439" s="6">
        <v>22.493681550126368</v>
      </c>
      <c r="F2439" s="6">
        <v>73.29401853411963</v>
      </c>
      <c r="G2439" s="6">
        <v>3.201347935973041</v>
      </c>
      <c r="H2439" s="6">
        <v>16.308470290771176</v>
      </c>
      <c r="I2439" s="6">
        <v>77.49683944374209</v>
      </c>
      <c r="J2439" s="6">
        <v>4.6776232616940581</v>
      </c>
    </row>
    <row r="2440" spans="1:10" x14ac:dyDescent="0.2">
      <c r="A2440" s="3" t="s">
        <v>2440</v>
      </c>
      <c r="B2440" s="6">
        <v>20.899149453219927</v>
      </c>
      <c r="C2440" s="6">
        <v>61.300121506682871</v>
      </c>
      <c r="D2440" s="6">
        <v>16.828675577156744</v>
      </c>
      <c r="E2440" s="6">
        <v>20.921305182341651</v>
      </c>
      <c r="F2440" s="6">
        <v>61.804222648752393</v>
      </c>
      <c r="G2440" s="6">
        <v>15.642994241842612</v>
      </c>
      <c r="H2440" s="6">
        <v>20.860927152317881</v>
      </c>
      <c r="I2440" s="6">
        <v>60.430463576158942</v>
      </c>
      <c r="J2440" s="6">
        <v>18.874172185430464</v>
      </c>
    </row>
    <row r="2441" spans="1:10" x14ac:dyDescent="0.2">
      <c r="A2441" s="3" t="s">
        <v>2441</v>
      </c>
      <c r="B2441" s="6">
        <v>22.812846068660022</v>
      </c>
      <c r="C2441" s="6">
        <v>73.421926910299007</v>
      </c>
      <c r="D2441" s="6">
        <v>3.322259136212625</v>
      </c>
      <c r="E2441" s="6">
        <v>26.458157227387996</v>
      </c>
      <c r="F2441" s="6">
        <v>69.230769230769226</v>
      </c>
      <c r="G2441" s="6">
        <v>4.0574809805579033</v>
      </c>
      <c r="H2441" s="6">
        <v>15.890850722311397</v>
      </c>
      <c r="I2441" s="6">
        <v>81.540930979133236</v>
      </c>
      <c r="J2441" s="6">
        <v>1.9261637239165328</v>
      </c>
    </row>
    <row r="2442" spans="1:10" x14ac:dyDescent="0.2">
      <c r="A2442" s="3" t="s">
        <v>2442</v>
      </c>
      <c r="B2442" s="6">
        <v>20.317460317460316</v>
      </c>
      <c r="C2442" s="6">
        <v>65.396825396825392</v>
      </c>
      <c r="D2442" s="6">
        <v>12.698412698412698</v>
      </c>
      <c r="E2442" s="6">
        <v>23.963133640552993</v>
      </c>
      <c r="F2442" s="6">
        <v>62.826420890937015</v>
      </c>
      <c r="G2442" s="6">
        <v>11.059907834101383</v>
      </c>
      <c r="H2442" s="6">
        <v>12.244897959183673</v>
      </c>
      <c r="I2442" s="6">
        <v>71.088435374149668</v>
      </c>
      <c r="J2442" s="6">
        <v>16.666666666666664</v>
      </c>
    </row>
    <row r="2443" spans="1:10" x14ac:dyDescent="0.2">
      <c r="A2443" s="3" t="s">
        <v>2443</v>
      </c>
      <c r="B2443" s="6">
        <v>22.022279348757497</v>
      </c>
      <c r="C2443" s="6">
        <v>74.80719794344472</v>
      </c>
      <c r="D2443" s="6">
        <v>2.7420736932305059</v>
      </c>
      <c r="E2443" s="6">
        <v>25.662482566248258</v>
      </c>
      <c r="F2443" s="6">
        <v>70.153417015341702</v>
      </c>
      <c r="G2443" s="6">
        <v>3.7656903765690379</v>
      </c>
      <c r="H2443" s="6">
        <v>16.481069042316257</v>
      </c>
      <c r="I2443" s="6">
        <v>82.405345211581292</v>
      </c>
      <c r="J2443" s="6">
        <v>1.3363028953229399</v>
      </c>
    </row>
    <row r="2444" spans="1:10" x14ac:dyDescent="0.2">
      <c r="A2444" s="3" t="s">
        <v>2444</v>
      </c>
      <c r="B2444" s="6">
        <v>15.342355621063916</v>
      </c>
      <c r="C2444" s="6">
        <v>78.882486935548712</v>
      </c>
      <c r="D2444" s="6">
        <v>4.4218142838000807</v>
      </c>
      <c r="E2444" s="6">
        <v>16.614066726780884</v>
      </c>
      <c r="F2444" s="6">
        <v>76.96122633002706</v>
      </c>
      <c r="G2444" s="6">
        <v>5.0946798917944101</v>
      </c>
      <c r="H2444" s="6">
        <v>13.478691774033697</v>
      </c>
      <c r="I2444" s="6">
        <v>81.698050875454243</v>
      </c>
      <c r="J2444" s="6">
        <v>3.4357449620085889</v>
      </c>
    </row>
    <row r="2445" spans="1:10" x14ac:dyDescent="0.2">
      <c r="A2445" s="3" t="s">
        <v>2445</v>
      </c>
      <c r="B2445" s="6">
        <v>19.72543352601156</v>
      </c>
      <c r="C2445" s="6">
        <v>64.450867052023114</v>
      </c>
      <c r="D2445" s="6">
        <v>15.462427745664739</v>
      </c>
      <c r="E2445" s="6">
        <v>22.560975609756099</v>
      </c>
      <c r="F2445" s="6">
        <v>59.857723577235774</v>
      </c>
      <c r="G2445" s="6">
        <v>17.073170731707318</v>
      </c>
      <c r="H2445" s="6">
        <v>12.75</v>
      </c>
      <c r="I2445" s="6">
        <v>75.75</v>
      </c>
      <c r="J2445" s="6">
        <v>11.5</v>
      </c>
    </row>
    <row r="2446" spans="1:10" x14ac:dyDescent="0.2">
      <c r="A2446" s="3" t="s">
        <v>2446</v>
      </c>
      <c r="B2446" s="6">
        <v>16.229699607260375</v>
      </c>
      <c r="C2446" s="6">
        <v>75.837667621979264</v>
      </c>
      <c r="D2446" s="6">
        <v>4.5890386724693064</v>
      </c>
      <c r="E2446" s="6">
        <v>15.5564087796762</v>
      </c>
      <c r="F2446" s="6">
        <v>75.657515837972738</v>
      </c>
      <c r="G2446" s="6">
        <v>5.612081653548346</v>
      </c>
      <c r="H2446" s="6">
        <v>17.062361506805949</v>
      </c>
      <c r="I2446" s="6">
        <v>76.060462171573278</v>
      </c>
      <c r="J2446" s="6">
        <v>3.3317505539727761</v>
      </c>
    </row>
    <row r="2447" spans="1:10" x14ac:dyDescent="0.2">
      <c r="A2447" s="3" t="s">
        <v>2447</v>
      </c>
      <c r="B2447" s="6">
        <v>11.299195937367752</v>
      </c>
      <c r="C2447" s="6">
        <v>70.418958950486669</v>
      </c>
      <c r="D2447" s="6">
        <v>17.647058823529413</v>
      </c>
      <c r="E2447" s="6">
        <v>9.3974175035868015</v>
      </c>
      <c r="F2447" s="6">
        <v>66.857962697274033</v>
      </c>
      <c r="G2447" s="6">
        <v>22.883787661406028</v>
      </c>
      <c r="H2447" s="6">
        <v>14.035087719298245</v>
      </c>
      <c r="I2447" s="6">
        <v>75.541795665634666</v>
      </c>
      <c r="J2447" s="6">
        <v>10.010319917440661</v>
      </c>
    </row>
    <row r="2448" spans="1:10" x14ac:dyDescent="0.2">
      <c r="A2448" s="3" t="s">
        <v>2448</v>
      </c>
      <c r="B2448" s="6">
        <v>19.357565511411664</v>
      </c>
      <c r="C2448" s="6">
        <v>66.69484361792054</v>
      </c>
      <c r="D2448" s="6">
        <v>12.848689771766693</v>
      </c>
      <c r="E2448" s="6">
        <v>21.080368906455863</v>
      </c>
      <c r="F2448" s="6">
        <v>65.612648221343875</v>
      </c>
      <c r="G2448" s="6">
        <v>12.121212121212121</v>
      </c>
      <c r="H2448" s="6">
        <v>16.509433962264151</v>
      </c>
      <c r="I2448" s="6">
        <v>68.632075471698116</v>
      </c>
      <c r="J2448" s="6">
        <v>14.150943396226415</v>
      </c>
    </row>
    <row r="2449" spans="1:10" x14ac:dyDescent="0.2">
      <c r="A2449" s="3" t="s">
        <v>2449</v>
      </c>
      <c r="B2449" s="6">
        <v>15.860899067005937</v>
      </c>
      <c r="C2449" s="6">
        <v>73.83375742154368</v>
      </c>
      <c r="D2449" s="6">
        <v>9.7540288379983036</v>
      </c>
      <c r="E2449" s="6">
        <v>17.213663764233086</v>
      </c>
      <c r="F2449" s="6">
        <v>70.395177494976551</v>
      </c>
      <c r="G2449" s="6">
        <v>11.788345612860013</v>
      </c>
      <c r="H2449" s="6">
        <v>13.52601156069364</v>
      </c>
      <c r="I2449" s="6">
        <v>79.76878612716763</v>
      </c>
      <c r="J2449" s="6">
        <v>6.3583815028901727</v>
      </c>
    </row>
    <row r="2450" spans="1:10" x14ac:dyDescent="0.2">
      <c r="A2450" s="3" t="s">
        <v>2450</v>
      </c>
      <c r="B2450" s="6">
        <v>12.64445955132563</v>
      </c>
      <c r="C2450" s="6">
        <v>78.857919782460911</v>
      </c>
      <c r="D2450" s="6">
        <v>6.5941536369816447</v>
      </c>
      <c r="E2450" s="6">
        <v>10.392609699769054</v>
      </c>
      <c r="F2450" s="6">
        <v>79.330254041570441</v>
      </c>
      <c r="G2450" s="6">
        <v>8.1986143187066975</v>
      </c>
      <c r="H2450" s="6">
        <v>15.867768595041323</v>
      </c>
      <c r="I2450" s="6">
        <v>78.181818181818187</v>
      </c>
      <c r="J2450" s="6">
        <v>4.2975206611570247</v>
      </c>
    </row>
    <row r="2451" spans="1:10" x14ac:dyDescent="0.2">
      <c r="A2451" s="3" t="s">
        <v>2451</v>
      </c>
      <c r="B2451" s="6">
        <v>13.10191554661869</v>
      </c>
      <c r="C2451" s="6">
        <v>75.60588422055244</v>
      </c>
      <c r="D2451" s="6">
        <v>8.709916393269129</v>
      </c>
      <c r="E2451" s="6">
        <v>9.3655589123867067</v>
      </c>
      <c r="F2451" s="6">
        <v>77.133685800604241</v>
      </c>
      <c r="G2451" s="6">
        <v>9.8564954682779451</v>
      </c>
      <c r="H2451" s="6">
        <v>17.862301396244582</v>
      </c>
      <c r="I2451" s="6">
        <v>73.639865190178142</v>
      </c>
      <c r="J2451" s="6">
        <v>7.2460279248916706</v>
      </c>
    </row>
    <row r="2452" spans="1:10" x14ac:dyDescent="0.2">
      <c r="A2452" s="3" t="s">
        <v>2452</v>
      </c>
      <c r="B2452" s="6">
        <v>8.6363636363636367</v>
      </c>
      <c r="C2452" s="6">
        <v>84.318181818181813</v>
      </c>
      <c r="D2452" s="6">
        <v>6.5909090909090899</v>
      </c>
      <c r="E2452" s="6">
        <v>13.821138211382115</v>
      </c>
      <c r="F2452" s="6">
        <v>80.487804878048792</v>
      </c>
      <c r="G2452" s="6">
        <v>4.8780487804878048</v>
      </c>
      <c r="H2452" s="6">
        <v>2.0618556701030926</v>
      </c>
      <c r="I2452" s="6">
        <v>89.175257731958766</v>
      </c>
      <c r="J2452" s="6">
        <v>8.7628865979381434</v>
      </c>
    </row>
    <row r="2453" spans="1:10" x14ac:dyDescent="0.2">
      <c r="A2453" s="3" t="s">
        <v>2453</v>
      </c>
      <c r="B2453" s="6">
        <v>11.210526315789474</v>
      </c>
      <c r="C2453" s="6">
        <v>83.73684210526315</v>
      </c>
      <c r="D2453" s="6">
        <v>4.6315789473684212</v>
      </c>
      <c r="E2453" s="6">
        <v>12.248322147651008</v>
      </c>
      <c r="F2453" s="6">
        <v>82.046979865771803</v>
      </c>
      <c r="G2453" s="6">
        <v>5.5369127516778525</v>
      </c>
      <c r="H2453" s="6">
        <v>9.463276836158192</v>
      </c>
      <c r="I2453" s="6">
        <v>86.723163841807903</v>
      </c>
      <c r="J2453" s="6">
        <v>3.1073446327683616</v>
      </c>
    </row>
    <row r="2454" spans="1:10" x14ac:dyDescent="0.2">
      <c r="A2454" s="3" t="s">
        <v>2454</v>
      </c>
      <c r="B2454" s="6">
        <v>20.766467065868262</v>
      </c>
      <c r="C2454" s="6">
        <v>63.808383233532936</v>
      </c>
      <c r="D2454" s="6">
        <v>12.335329341317365</v>
      </c>
      <c r="E2454" s="6">
        <v>19.435351882160393</v>
      </c>
      <c r="F2454" s="6">
        <v>61.333878887070384</v>
      </c>
      <c r="G2454" s="6">
        <v>16.162029459901799</v>
      </c>
      <c r="H2454" s="6">
        <v>22.658959537572255</v>
      </c>
      <c r="I2454" s="6">
        <v>67.341040462427742</v>
      </c>
      <c r="J2454" s="6">
        <v>6.9942196531791918</v>
      </c>
    </row>
    <row r="2455" spans="1:10" x14ac:dyDescent="0.2">
      <c r="A2455" s="3" t="s">
        <v>2455</v>
      </c>
      <c r="B2455" s="6">
        <v>23.219373219373217</v>
      </c>
      <c r="C2455" s="6">
        <v>57.763532763532766</v>
      </c>
      <c r="D2455" s="6">
        <v>18.518518518518519</v>
      </c>
      <c r="E2455" s="6">
        <v>21.796407185628741</v>
      </c>
      <c r="F2455" s="6">
        <v>62.754491017964078</v>
      </c>
      <c r="G2455" s="6">
        <v>15.449101796407186</v>
      </c>
      <c r="H2455" s="6">
        <v>25.307557117750441</v>
      </c>
      <c r="I2455" s="6">
        <v>50.439367311072061</v>
      </c>
      <c r="J2455" s="6">
        <v>23.022847100175746</v>
      </c>
    </row>
    <row r="2456" spans="1:10" x14ac:dyDescent="0.2">
      <c r="A2456" s="3" t="s">
        <v>2456</v>
      </c>
      <c r="B2456" s="6">
        <v>15.304676428908834</v>
      </c>
      <c r="C2456" s="6">
        <v>77.373641946150215</v>
      </c>
      <c r="D2456" s="6">
        <v>6.0935285781766648</v>
      </c>
      <c r="E2456" s="6">
        <v>15.186915887850466</v>
      </c>
      <c r="F2456" s="6">
        <v>76.63551401869158</v>
      </c>
      <c r="G2456" s="6">
        <v>7.3208722741433014</v>
      </c>
      <c r="H2456" s="6">
        <v>15.486194477791116</v>
      </c>
      <c r="I2456" s="6">
        <v>78.511404561824733</v>
      </c>
      <c r="J2456" s="6">
        <v>4.2016806722689077</v>
      </c>
    </row>
    <row r="2457" spans="1:10" x14ac:dyDescent="0.2">
      <c r="A2457" s="3" t="s">
        <v>2457</v>
      </c>
      <c r="B2457" s="6">
        <v>23.514474352463179</v>
      </c>
      <c r="C2457" s="6">
        <v>47.866937531741996</v>
      </c>
      <c r="D2457" s="6">
        <v>27.399695276790247</v>
      </c>
      <c r="E2457" s="6">
        <v>22.167707404103478</v>
      </c>
      <c r="F2457" s="6">
        <v>43.131132917038357</v>
      </c>
      <c r="G2457" s="6">
        <v>33.853702051739518</v>
      </c>
      <c r="H2457" s="6">
        <v>25.294811320754718</v>
      </c>
      <c r="I2457" s="6">
        <v>54.127358490566039</v>
      </c>
      <c r="J2457" s="6">
        <v>18.867924528301888</v>
      </c>
    </row>
    <row r="2458" spans="1:10" x14ac:dyDescent="0.2">
      <c r="A2458" s="3" t="s">
        <v>2458</v>
      </c>
      <c r="B2458" s="6">
        <v>16.87869150386188</v>
      </c>
      <c r="C2458" s="6">
        <v>80.03180372557928</v>
      </c>
      <c r="D2458" s="6">
        <v>2.6578827805542935</v>
      </c>
      <c r="E2458" s="6">
        <v>18.174990612091626</v>
      </c>
      <c r="F2458" s="6">
        <v>77.469019902365758</v>
      </c>
      <c r="G2458" s="6">
        <v>3.755163349605708</v>
      </c>
      <c r="H2458" s="6">
        <v>14.893617021276595</v>
      </c>
      <c r="I2458" s="6">
        <v>83.956296722254166</v>
      </c>
      <c r="J2458" s="6">
        <v>0.97757331799884994</v>
      </c>
    </row>
    <row r="2459" spans="1:10" x14ac:dyDescent="0.2">
      <c r="A2459" s="3" t="s">
        <v>2459</v>
      </c>
      <c r="B2459" s="6">
        <v>11.203703703703702</v>
      </c>
      <c r="C2459" s="6">
        <v>55.000000000000007</v>
      </c>
      <c r="D2459" s="6">
        <v>30.185185185185187</v>
      </c>
      <c r="E2459" s="6">
        <v>13.680781758957655</v>
      </c>
      <c r="F2459" s="6">
        <v>50.325732899022803</v>
      </c>
      <c r="G2459" s="6">
        <v>31.433224755700323</v>
      </c>
      <c r="H2459" s="6">
        <v>7.939914163090128</v>
      </c>
      <c r="I2459" s="6">
        <v>61.158798283261802</v>
      </c>
      <c r="J2459" s="6">
        <v>28.540772532188839</v>
      </c>
    </row>
    <row r="2460" spans="1:10" x14ac:dyDescent="0.2">
      <c r="A2460" s="3" t="s">
        <v>2460</v>
      </c>
      <c r="B2460" s="6">
        <v>25.85669781931464</v>
      </c>
      <c r="C2460" s="6">
        <v>70.404984423676012</v>
      </c>
      <c r="D2460" s="6">
        <v>3.1152647975077881</v>
      </c>
      <c r="E2460" s="6">
        <v>21.720881427072403</v>
      </c>
      <c r="F2460" s="6">
        <v>75.131164742917093</v>
      </c>
      <c r="G2460" s="6">
        <v>2.9380902413431267</v>
      </c>
      <c r="H2460" s="6">
        <v>31.901840490797547</v>
      </c>
      <c r="I2460" s="6">
        <v>63.650306748466257</v>
      </c>
      <c r="J2460" s="6">
        <v>3.3742331288343559</v>
      </c>
    </row>
    <row r="2461" spans="1:10" x14ac:dyDescent="0.2">
      <c r="A2461" s="3" t="s">
        <v>2461</v>
      </c>
      <c r="B2461" s="6">
        <v>39.154160982264663</v>
      </c>
      <c r="C2461" s="6">
        <v>49.295134151887218</v>
      </c>
      <c r="D2461" s="6">
        <v>10.868576625738973</v>
      </c>
      <c r="E2461" s="6">
        <v>43.80952380952381</v>
      </c>
      <c r="F2461" s="6">
        <v>46.81318681318681</v>
      </c>
      <c r="G2461" s="6">
        <v>8.2051282051282044</v>
      </c>
      <c r="H2461" s="6">
        <v>31.414868105515588</v>
      </c>
      <c r="I2461" s="6">
        <v>53.357314148681056</v>
      </c>
      <c r="J2461" s="6">
        <v>15.227817745803357</v>
      </c>
    </row>
    <row r="2462" spans="1:10" x14ac:dyDescent="0.2">
      <c r="A2462" s="3" t="s">
        <v>2462</v>
      </c>
      <c r="B2462" s="6">
        <v>20.694033008887008</v>
      </c>
      <c r="C2462" s="6">
        <v>71.519255184088024</v>
      </c>
      <c r="D2462" s="6">
        <v>6.8980110029623356</v>
      </c>
      <c r="E2462" s="6">
        <v>22.269807280513916</v>
      </c>
      <c r="F2462" s="6">
        <v>69.307637401855814</v>
      </c>
      <c r="G2462" s="6">
        <v>8.1370449678800867</v>
      </c>
      <c r="H2462" s="6">
        <v>18.380062305295951</v>
      </c>
      <c r="I2462" s="6">
        <v>74.558670820353072</v>
      </c>
      <c r="J2462" s="6">
        <v>5.0882658359293877</v>
      </c>
    </row>
    <row r="2463" spans="1:10" x14ac:dyDescent="0.2">
      <c r="A2463" s="3" t="s">
        <v>2463</v>
      </c>
      <c r="B2463" s="6">
        <v>10.062038404726735</v>
      </c>
      <c r="C2463" s="6">
        <v>85.654357459379611</v>
      </c>
      <c r="D2463" s="6">
        <v>2.1979320531757756</v>
      </c>
      <c r="E2463" s="6">
        <v>7.9580191563073166</v>
      </c>
      <c r="F2463" s="6">
        <v>86.549826778072131</v>
      </c>
      <c r="G2463" s="6">
        <v>2.8224984715712247</v>
      </c>
      <c r="H2463" s="6">
        <v>12.965827591056112</v>
      </c>
      <c r="I2463" s="6">
        <v>84.418506539164667</v>
      </c>
      <c r="J2463" s="6">
        <v>1.3359583743495991</v>
      </c>
    </row>
    <row r="2464" spans="1:10" x14ac:dyDescent="0.2">
      <c r="A2464" s="3" t="s">
        <v>2464</v>
      </c>
      <c r="B2464" s="6">
        <v>14.810166300596173</v>
      </c>
      <c r="C2464" s="6">
        <v>63.288358958267963</v>
      </c>
      <c r="D2464" s="6">
        <v>18.387197991841859</v>
      </c>
      <c r="E2464" s="6">
        <v>15.452653485952133</v>
      </c>
      <c r="F2464" s="6">
        <v>63.059313215400628</v>
      </c>
      <c r="G2464" s="6">
        <v>18.678459937565037</v>
      </c>
      <c r="H2464" s="6">
        <v>13.754940711462451</v>
      </c>
      <c r="I2464" s="6">
        <v>63.636363636363633</v>
      </c>
      <c r="J2464" s="6">
        <v>17.944664031620551</v>
      </c>
    </row>
    <row r="2465" spans="1:10" x14ac:dyDescent="0.2">
      <c r="A2465" s="3" t="s">
        <v>2465</v>
      </c>
      <c r="B2465" s="6">
        <v>14.720515071700321</v>
      </c>
      <c r="C2465" s="6">
        <v>78.870354111793972</v>
      </c>
      <c r="D2465" s="6">
        <v>5.2970441908106531</v>
      </c>
      <c r="E2465" s="6">
        <v>14.800936768149883</v>
      </c>
      <c r="F2465" s="6">
        <v>77.704918032786878</v>
      </c>
      <c r="G2465" s="6">
        <v>5.6674473067915692</v>
      </c>
      <c r="H2465" s="6">
        <v>14.508580343213728</v>
      </c>
      <c r="I2465" s="6">
        <v>80.733229329173156</v>
      </c>
      <c r="J2465" s="6">
        <v>4.6801872074882995</v>
      </c>
    </row>
    <row r="2466" spans="1:10" x14ac:dyDescent="0.2">
      <c r="A2466" s="3" t="s">
        <v>2466</v>
      </c>
      <c r="B2466" s="6">
        <v>40.316774658027363</v>
      </c>
      <c r="C2466" s="6">
        <v>57.73938084953204</v>
      </c>
      <c r="D2466" s="6">
        <v>1.5838732901367891</v>
      </c>
      <c r="E2466" s="6">
        <v>47.058823529411761</v>
      </c>
      <c r="F2466" s="6">
        <v>51.155462184873947</v>
      </c>
      <c r="G2466" s="6">
        <v>1.4705882352941175</v>
      </c>
      <c r="H2466" s="6">
        <v>25.570776255707763</v>
      </c>
      <c r="I2466" s="6">
        <v>71.917808219178085</v>
      </c>
      <c r="J2466" s="6">
        <v>1.5981735159817352</v>
      </c>
    </row>
    <row r="2467" spans="1:10" x14ac:dyDescent="0.2">
      <c r="A2467" s="3" t="s">
        <v>2467</v>
      </c>
      <c r="B2467" s="6">
        <v>13.64883401920439</v>
      </c>
      <c r="C2467" s="6">
        <v>78.052126200274358</v>
      </c>
      <c r="D2467" s="6">
        <v>6.7901234567901234</v>
      </c>
      <c r="E2467" s="6">
        <v>14.173228346456693</v>
      </c>
      <c r="F2467" s="6">
        <v>74.353205849268846</v>
      </c>
      <c r="G2467" s="6">
        <v>9.1113610798650164</v>
      </c>
      <c r="H2467" s="6">
        <v>12.829525483304041</v>
      </c>
      <c r="I2467" s="6">
        <v>83.831282952548321</v>
      </c>
      <c r="J2467" s="6">
        <v>3.1634446397188052</v>
      </c>
    </row>
    <row r="2468" spans="1:10" x14ac:dyDescent="0.2">
      <c r="A2468" s="3" t="s">
        <v>2468</v>
      </c>
      <c r="B2468" s="6">
        <v>30.104484109708313</v>
      </c>
      <c r="C2468" s="6">
        <v>67.131040487592514</v>
      </c>
      <c r="D2468" s="6">
        <v>1.8502394427514148</v>
      </c>
      <c r="E2468" s="6">
        <v>35.257255936675463</v>
      </c>
      <c r="F2468" s="6">
        <v>61.972295514511877</v>
      </c>
      <c r="G2468" s="6">
        <v>1.8139841688654352</v>
      </c>
      <c r="H2468" s="6">
        <v>20.089571337172103</v>
      </c>
      <c r="I2468" s="6">
        <v>77.095329494561739</v>
      </c>
      <c r="J2468" s="6">
        <v>1.9193857965451053</v>
      </c>
    </row>
    <row r="2469" spans="1:10" x14ac:dyDescent="0.2">
      <c r="A2469" s="3" t="s">
        <v>2469</v>
      </c>
      <c r="B2469" s="6">
        <v>5.6765163297045103</v>
      </c>
      <c r="C2469" s="6">
        <v>88.802488335925347</v>
      </c>
      <c r="D2469" s="6">
        <v>4.3545878693623639</v>
      </c>
      <c r="E2469" s="6">
        <v>5.9417040358744391</v>
      </c>
      <c r="F2469" s="6">
        <v>90.470852017937219</v>
      </c>
      <c r="G2469" s="6">
        <v>2.0179372197309418</v>
      </c>
      <c r="H2469" s="6">
        <v>5.0761421319796955</v>
      </c>
      <c r="I2469" s="6">
        <v>85.025380710659903</v>
      </c>
      <c r="J2469" s="6">
        <v>9.6446700507614214</v>
      </c>
    </row>
    <row r="2470" spans="1:10" x14ac:dyDescent="0.2">
      <c r="A2470" s="3" t="s">
        <v>2470</v>
      </c>
      <c r="B2470" s="6">
        <v>13.626573889993374</v>
      </c>
      <c r="C2470" s="6">
        <v>78.048376408217351</v>
      </c>
      <c r="D2470" s="6">
        <v>5.6494367130550032</v>
      </c>
      <c r="E2470" s="6">
        <v>10.471898197242842</v>
      </c>
      <c r="F2470" s="6">
        <v>79.626193001060443</v>
      </c>
      <c r="G2470" s="6">
        <v>7.2110286320254513</v>
      </c>
      <c r="H2470" s="6">
        <v>18.904593639575971</v>
      </c>
      <c r="I2470" s="6">
        <v>75.397526501766791</v>
      </c>
      <c r="J2470" s="6">
        <v>3.0477031802120145</v>
      </c>
    </row>
    <row r="2471" spans="1:10" x14ac:dyDescent="0.2">
      <c r="A2471" s="3" t="s">
        <v>2471</v>
      </c>
      <c r="B2471" s="6">
        <v>42.126379137412236</v>
      </c>
      <c r="C2471" s="6">
        <v>54.463390170511538</v>
      </c>
      <c r="D2471" s="6">
        <v>3.4102306920762286</v>
      </c>
      <c r="E2471" s="6">
        <v>42.5</v>
      </c>
      <c r="F2471" s="6">
        <v>53.951612903225808</v>
      </c>
      <c r="G2471" s="6">
        <v>3.5483870967741935</v>
      </c>
      <c r="H2471" s="6">
        <v>41.511936339522549</v>
      </c>
      <c r="I2471" s="6">
        <v>55.305039787798407</v>
      </c>
      <c r="J2471" s="6">
        <v>3.3156498673740056</v>
      </c>
    </row>
    <row r="2472" spans="1:10" x14ac:dyDescent="0.2">
      <c r="A2472" s="3" t="s">
        <v>2472</v>
      </c>
      <c r="B2472" s="6">
        <v>13.128195234879907</v>
      </c>
      <c r="C2472" s="6">
        <v>83.235265747082082</v>
      </c>
      <c r="D2472" s="6">
        <v>2.1124722677727403</v>
      </c>
      <c r="E2472" s="6">
        <v>12.15791129285939</v>
      </c>
      <c r="F2472" s="6">
        <v>83.674111355772254</v>
      </c>
      <c r="G2472" s="6">
        <v>2.3277760301981756</v>
      </c>
      <c r="H2472" s="6">
        <v>14.642055375405338</v>
      </c>
      <c r="I2472" s="6">
        <v>82.539286605138443</v>
      </c>
      <c r="J2472" s="6">
        <v>1.77101521576453</v>
      </c>
    </row>
    <row r="2473" spans="1:10" x14ac:dyDescent="0.2">
      <c r="A2473" s="3" t="s">
        <v>2473</v>
      </c>
      <c r="B2473" s="6">
        <v>27.963404932378676</v>
      </c>
      <c r="C2473" s="6">
        <v>53.500397772474138</v>
      </c>
      <c r="D2473" s="6">
        <v>16.467780429594274</v>
      </c>
      <c r="E2473" s="6">
        <v>27.120822622107969</v>
      </c>
      <c r="F2473" s="6">
        <v>53.8560411311054</v>
      </c>
      <c r="G2473" s="6">
        <v>16.195372750642672</v>
      </c>
      <c r="H2473" s="6">
        <v>29.36259143155695</v>
      </c>
      <c r="I2473" s="6">
        <v>52.978056426332287</v>
      </c>
      <c r="J2473" s="6">
        <v>16.823406478578892</v>
      </c>
    </row>
    <row r="2474" spans="1:10" x14ac:dyDescent="0.2">
      <c r="A2474" s="3" t="s">
        <v>2474</v>
      </c>
      <c r="B2474" s="6">
        <v>13.884472708002118</v>
      </c>
      <c r="C2474" s="6">
        <v>78.961314255431901</v>
      </c>
      <c r="D2474" s="6">
        <v>5.9530118353647765</v>
      </c>
      <c r="E2474" s="6">
        <v>13.495511149724877</v>
      </c>
      <c r="F2474" s="6">
        <v>78.33767738198668</v>
      </c>
      <c r="G2474" s="6">
        <v>6.8925571966406025</v>
      </c>
      <c r="H2474" s="6">
        <v>14.492753623188406</v>
      </c>
      <c r="I2474" s="6">
        <v>79.981884057971016</v>
      </c>
      <c r="J2474" s="6">
        <v>4.4836956521739131</v>
      </c>
    </row>
    <row r="2475" spans="1:10" x14ac:dyDescent="0.2">
      <c r="A2475" s="3" t="s">
        <v>2475</v>
      </c>
      <c r="B2475" s="6">
        <v>14.010351597358559</v>
      </c>
      <c r="C2475" s="6">
        <v>63.341067285382834</v>
      </c>
      <c r="D2475" s="6">
        <v>10.887024808138497</v>
      </c>
      <c r="E2475" s="6">
        <v>12.477876106194691</v>
      </c>
      <c r="F2475" s="6">
        <v>62.448377581120937</v>
      </c>
      <c r="G2475" s="6">
        <v>11.474926253687316</v>
      </c>
      <c r="H2475" s="6">
        <v>16.357885223678263</v>
      </c>
      <c r="I2475" s="6">
        <v>64.708540442837787</v>
      </c>
      <c r="J2475" s="6">
        <v>9.9864437415273386</v>
      </c>
    </row>
    <row r="2476" spans="1:10" x14ac:dyDescent="0.2">
      <c r="A2476" s="3" t="s">
        <v>2476</v>
      </c>
      <c r="B2476" s="6">
        <v>20.835718374356038</v>
      </c>
      <c r="C2476" s="6">
        <v>60.961648540354894</v>
      </c>
      <c r="D2476" s="6">
        <v>16.313680595306241</v>
      </c>
      <c r="E2476" s="6">
        <v>21.897810218978105</v>
      </c>
      <c r="F2476" s="6">
        <v>56.113138686131393</v>
      </c>
      <c r="G2476" s="6">
        <v>19.525547445255476</v>
      </c>
      <c r="H2476" s="6">
        <v>19.047619047619047</v>
      </c>
      <c r="I2476" s="6">
        <v>69.124423963133637</v>
      </c>
      <c r="J2476" s="6">
        <v>10.906298003072196</v>
      </c>
    </row>
    <row r="2477" spans="1:10" x14ac:dyDescent="0.2">
      <c r="A2477" s="3" t="s">
        <v>2477</v>
      </c>
      <c r="B2477" s="6">
        <v>9.8059779758783421</v>
      </c>
      <c r="C2477" s="6">
        <v>61.116937598321975</v>
      </c>
      <c r="D2477" s="6">
        <v>27.844782380702675</v>
      </c>
      <c r="E2477" s="6">
        <v>7.6704545454545459</v>
      </c>
      <c r="F2477" s="6">
        <v>60.464015151515149</v>
      </c>
      <c r="G2477" s="6">
        <v>30.729166666666668</v>
      </c>
      <c r="H2477" s="6">
        <v>12.448620082207869</v>
      </c>
      <c r="I2477" s="6">
        <v>61.890780974750434</v>
      </c>
      <c r="J2477" s="6">
        <v>24.251321197886082</v>
      </c>
    </row>
    <row r="2478" spans="1:10" x14ac:dyDescent="0.2">
      <c r="A2478" s="3" t="s">
        <v>2478</v>
      </c>
      <c r="B2478" s="6">
        <v>13.992467043314502</v>
      </c>
      <c r="C2478" s="6">
        <v>65.72504708097928</v>
      </c>
      <c r="D2478" s="6">
        <v>19.359698681732578</v>
      </c>
      <c r="E2478" s="6">
        <v>11.92885617908617</v>
      </c>
      <c r="F2478" s="6">
        <v>67.985280588776448</v>
      </c>
      <c r="G2478" s="6">
        <v>18.92057651027292</v>
      </c>
      <c r="H2478" s="6">
        <v>17.276720351390924</v>
      </c>
      <c r="I2478" s="6">
        <v>62.176671547096142</v>
      </c>
      <c r="J2478" s="6">
        <v>20.058565153733529</v>
      </c>
    </row>
    <row r="2479" spans="1:10" x14ac:dyDescent="0.2">
      <c r="A2479" s="3" t="s">
        <v>2479</v>
      </c>
      <c r="B2479" s="6">
        <v>8.5376265398219289</v>
      </c>
      <c r="C2479" s="6">
        <v>80.729357238687655</v>
      </c>
      <c r="D2479" s="6">
        <v>8.6921169248282304</v>
      </c>
      <c r="E2479" s="6">
        <v>6.2289923478509621</v>
      </c>
      <c r="F2479" s="6">
        <v>81.220052921404559</v>
      </c>
      <c r="G2479" s="6">
        <v>10.670099406422084</v>
      </c>
      <c r="H2479" s="6">
        <v>11.588468061051442</v>
      </c>
      <c r="I2479" s="6">
        <v>80.073487846240809</v>
      </c>
      <c r="J2479" s="6">
        <v>6.0863011117392123</v>
      </c>
    </row>
    <row r="2480" spans="1:10" x14ac:dyDescent="0.2">
      <c r="A2480" s="3" t="s">
        <v>2480</v>
      </c>
      <c r="B2480" s="6">
        <v>28.007793472966391</v>
      </c>
      <c r="C2480" s="6">
        <v>56.259132976132484</v>
      </c>
      <c r="D2480" s="6">
        <v>15.34339990258159</v>
      </c>
      <c r="E2480" s="6">
        <v>22.481869460112812</v>
      </c>
      <c r="F2480" s="6">
        <v>58.420628525382753</v>
      </c>
      <c r="G2480" s="6">
        <v>18.855761482675263</v>
      </c>
      <c r="H2480" s="6">
        <v>36.408364083640841</v>
      </c>
      <c r="I2480" s="6">
        <v>52.890528905289059</v>
      </c>
      <c r="J2480" s="6">
        <v>9.8400984009840098</v>
      </c>
    </row>
    <row r="2481" spans="1:10" x14ac:dyDescent="0.2">
      <c r="A2481" s="3" t="s">
        <v>2481</v>
      </c>
      <c r="B2481" s="6">
        <v>12.5</v>
      </c>
      <c r="C2481" s="6">
        <v>69.103194103194099</v>
      </c>
      <c r="D2481" s="6">
        <v>17.536855036855037</v>
      </c>
      <c r="E2481" s="6">
        <v>12.909632571996028</v>
      </c>
      <c r="F2481" s="6">
        <v>65.938430983118167</v>
      </c>
      <c r="G2481" s="6">
        <v>20.158887785501488</v>
      </c>
      <c r="H2481" s="6">
        <v>11.755233494363928</v>
      </c>
      <c r="I2481" s="6">
        <v>74.315619967793879</v>
      </c>
      <c r="J2481" s="6">
        <v>13.285024154589372</v>
      </c>
    </row>
    <row r="2482" spans="1:10" x14ac:dyDescent="0.2">
      <c r="A2482" s="3" t="s">
        <v>2482</v>
      </c>
      <c r="B2482" s="6">
        <v>8.9467616355280395</v>
      </c>
      <c r="C2482" s="6">
        <v>65.223708523507952</v>
      </c>
      <c r="D2482" s="6">
        <v>23.643772011560511</v>
      </c>
      <c r="E2482" s="6">
        <v>5.3827006845052896</v>
      </c>
      <c r="F2482" s="6">
        <v>59.218193132318831</v>
      </c>
      <c r="G2482" s="6">
        <v>32.975052327883688</v>
      </c>
      <c r="H2482" s="6">
        <v>13.452529948149472</v>
      </c>
      <c r="I2482" s="6">
        <v>72.819595923475774</v>
      </c>
      <c r="J2482" s="6">
        <v>11.846951546576078</v>
      </c>
    </row>
    <row r="2483" spans="1:10" x14ac:dyDescent="0.2">
      <c r="A2483" s="3" t="s">
        <v>2483</v>
      </c>
      <c r="B2483" s="6">
        <v>24.602803738317757</v>
      </c>
      <c r="C2483" s="6">
        <v>71.577102803738313</v>
      </c>
      <c r="D2483" s="6">
        <v>3.0957943925233646</v>
      </c>
      <c r="E2483" s="6">
        <v>25.865822283791807</v>
      </c>
      <c r="F2483" s="6">
        <v>68.751236888976848</v>
      </c>
      <c r="G2483" s="6">
        <v>4.1361567385711462</v>
      </c>
      <c r="H2483" s="6">
        <v>22.783005417735957</v>
      </c>
      <c r="I2483" s="6">
        <v>75.620188195038494</v>
      </c>
      <c r="J2483" s="6">
        <v>1.568291987453664</v>
      </c>
    </row>
    <row r="2484" spans="1:10" x14ac:dyDescent="0.2">
      <c r="A2484" s="3" t="s">
        <v>2484</v>
      </c>
      <c r="B2484" s="6">
        <v>17.205692108667527</v>
      </c>
      <c r="C2484" s="6">
        <v>67.917205692108666</v>
      </c>
      <c r="D2484" s="6">
        <v>13.065976714100906</v>
      </c>
      <c r="E2484" s="6">
        <v>18.089430894308943</v>
      </c>
      <c r="F2484" s="6">
        <v>65.853658536585371</v>
      </c>
      <c r="G2484" s="6">
        <v>13.617886178861788</v>
      </c>
      <c r="H2484" s="6">
        <v>16.014234875444842</v>
      </c>
      <c r="I2484" s="6">
        <v>71.530249110320284</v>
      </c>
      <c r="J2484" s="6">
        <v>12.455516014234876</v>
      </c>
    </row>
    <row r="2485" spans="1:10" x14ac:dyDescent="0.2">
      <c r="A2485" s="3" t="s">
        <v>2485</v>
      </c>
      <c r="B2485" s="6">
        <v>13.448020309371008</v>
      </c>
      <c r="C2485" s="6">
        <v>56.229205758526625</v>
      </c>
      <c r="D2485" s="6">
        <v>27.088096627193742</v>
      </c>
      <c r="E2485" s="6">
        <v>10.039786625799417</v>
      </c>
      <c r="F2485" s="6">
        <v>59.590345112139346</v>
      </c>
      <c r="G2485" s="6">
        <v>26.602811588223158</v>
      </c>
      <c r="H2485" s="6">
        <v>17.369777536625065</v>
      </c>
      <c r="I2485" s="6">
        <v>52.361638632664132</v>
      </c>
      <c r="J2485" s="6">
        <v>27.646500271296798</v>
      </c>
    </row>
    <row r="2486" spans="1:10" x14ac:dyDescent="0.2">
      <c r="A2486" s="3" t="s">
        <v>2486</v>
      </c>
      <c r="B2486" s="6">
        <v>22.979156075241487</v>
      </c>
      <c r="C2486" s="6">
        <v>72.90289781392984</v>
      </c>
      <c r="D2486" s="6">
        <v>3.3299440772750386</v>
      </c>
      <c r="E2486" s="6">
        <v>25.755640698169437</v>
      </c>
      <c r="F2486" s="6">
        <v>69.604086845466156</v>
      </c>
      <c r="G2486" s="6">
        <v>4.0017028522775648</v>
      </c>
      <c r="H2486" s="6">
        <v>18.864353312302839</v>
      </c>
      <c r="I2486" s="6">
        <v>77.791798107255516</v>
      </c>
      <c r="J2486" s="6">
        <v>2.3343848580441637</v>
      </c>
    </row>
    <row r="2487" spans="1:10" x14ac:dyDescent="0.2">
      <c r="A2487" s="3" t="s">
        <v>2487</v>
      </c>
      <c r="B2487" s="6">
        <v>22.435395458104935</v>
      </c>
      <c r="C2487" s="6">
        <v>70.585356303837116</v>
      </c>
      <c r="D2487" s="6">
        <v>6.0395458104933439</v>
      </c>
      <c r="E2487" s="6">
        <v>23.304805793285055</v>
      </c>
      <c r="F2487" s="6">
        <v>69.272547728768927</v>
      </c>
      <c r="G2487" s="6">
        <v>6.0895325872284394</v>
      </c>
      <c r="H2487" s="6">
        <v>21.154310553006521</v>
      </c>
      <c r="I2487" s="6">
        <v>72.494566529823715</v>
      </c>
      <c r="J2487" s="6">
        <v>5.9405940594059405</v>
      </c>
    </row>
    <row r="2488" spans="1:10" x14ac:dyDescent="0.2">
      <c r="A2488" s="3" t="s">
        <v>2488</v>
      </c>
      <c r="B2488" s="6">
        <v>18.011660018410556</v>
      </c>
      <c r="C2488" s="6">
        <v>73.642221540349809</v>
      </c>
      <c r="D2488" s="6">
        <v>8.0699601104633327</v>
      </c>
      <c r="E2488" s="6">
        <v>17.751479289940828</v>
      </c>
      <c r="F2488" s="6">
        <v>72.534516765286</v>
      </c>
      <c r="G2488" s="6">
        <v>9.2702169625246551</v>
      </c>
      <c r="H2488" s="6">
        <v>18.359057676685623</v>
      </c>
      <c r="I2488" s="6">
        <v>75.54833468724614</v>
      </c>
      <c r="J2488" s="6">
        <v>6.0926076360682373</v>
      </c>
    </row>
    <row r="2489" spans="1:10" x14ac:dyDescent="0.2">
      <c r="A2489" s="3" t="s">
        <v>2489</v>
      </c>
      <c r="B2489" s="6">
        <v>22.230320699708457</v>
      </c>
      <c r="C2489" s="6">
        <v>66.180758017492707</v>
      </c>
      <c r="D2489" s="6">
        <v>10.568513119533527</v>
      </c>
      <c r="E2489" s="6">
        <v>23.847019122609677</v>
      </c>
      <c r="F2489" s="6">
        <v>64.34195725534309</v>
      </c>
      <c r="G2489" s="6">
        <v>10.236220472440944</v>
      </c>
      <c r="H2489" s="6">
        <v>19.047619047619047</v>
      </c>
      <c r="I2489" s="6">
        <v>69.565217391304344</v>
      </c>
      <c r="J2489" s="6">
        <v>11.180124223602485</v>
      </c>
    </row>
    <row r="2490" spans="1:10" x14ac:dyDescent="0.2">
      <c r="A2490" s="3" t="s">
        <v>2490</v>
      </c>
      <c r="B2490" s="6">
        <v>22.598596661021052</v>
      </c>
      <c r="C2490" s="6">
        <v>72.683280909750792</v>
      </c>
      <c r="D2490" s="6">
        <v>3.1696104524558435</v>
      </c>
      <c r="E2490" s="6">
        <v>21.498848649780196</v>
      </c>
      <c r="F2490" s="6">
        <v>73.47707766380573</v>
      </c>
      <c r="G2490" s="6">
        <v>3.4331170190496128</v>
      </c>
      <c r="H2490" s="6">
        <v>24.104327887646889</v>
      </c>
      <c r="I2490" s="6">
        <v>71.596445973058181</v>
      </c>
      <c r="J2490" s="6">
        <v>2.8374892519346515</v>
      </c>
    </row>
    <row r="2491" spans="1:10" x14ac:dyDescent="0.2">
      <c r="A2491" s="3" t="s">
        <v>2491</v>
      </c>
      <c r="B2491" s="6">
        <v>20.531791907514453</v>
      </c>
      <c r="C2491" s="6">
        <v>69.849710982658962</v>
      </c>
      <c r="D2491" s="6">
        <v>7.4913294797687868</v>
      </c>
      <c r="E2491" s="6">
        <v>21.329941860465116</v>
      </c>
      <c r="F2491" s="6">
        <v>68.386627906976756</v>
      </c>
      <c r="G2491" s="6">
        <v>6.9767441860465116</v>
      </c>
      <c r="H2491" s="6">
        <v>19.135410044500954</v>
      </c>
      <c r="I2491" s="6">
        <v>72.409408773045129</v>
      </c>
      <c r="J2491" s="6">
        <v>8.3916083916083917</v>
      </c>
    </row>
    <row r="2492" spans="1:10" x14ac:dyDescent="0.2">
      <c r="A2492" s="3" t="s">
        <v>2492</v>
      </c>
      <c r="B2492" s="6">
        <v>20.39531478770132</v>
      </c>
      <c r="C2492" s="6">
        <v>77.210834553440705</v>
      </c>
      <c r="D2492" s="6">
        <v>1.3396778916544656</v>
      </c>
      <c r="E2492" s="6">
        <v>20.95950599691248</v>
      </c>
      <c r="F2492" s="6">
        <v>76.760479752998449</v>
      </c>
      <c r="G2492" s="6">
        <v>1.1993824961406008</v>
      </c>
      <c r="H2492" s="6">
        <v>19.469364382515746</v>
      </c>
      <c r="I2492" s="6">
        <v>77.934720366482154</v>
      </c>
      <c r="J2492" s="6">
        <v>1.5651841954571484</v>
      </c>
    </row>
    <row r="2493" spans="1:10" x14ac:dyDescent="0.2">
      <c r="A2493" s="3" t="s">
        <v>2493</v>
      </c>
      <c r="B2493" s="6">
        <v>10.849731663685153</v>
      </c>
      <c r="C2493" s="6">
        <v>60.147584973166367</v>
      </c>
      <c r="D2493" s="6">
        <v>23.378801431127012</v>
      </c>
      <c r="E2493" s="6">
        <v>7.7222685902786052</v>
      </c>
      <c r="F2493" s="6">
        <v>55.820515877747312</v>
      </c>
      <c r="G2493" s="6">
        <v>30.078295775207664</v>
      </c>
      <c r="H2493" s="6">
        <v>14.872188139059306</v>
      </c>
      <c r="I2493" s="6">
        <v>65.705521472392633</v>
      </c>
      <c r="J2493" s="6">
        <v>14.759713701431492</v>
      </c>
    </row>
    <row r="2494" spans="1:10" x14ac:dyDescent="0.2">
      <c r="A2494" s="3" t="s">
        <v>2494</v>
      </c>
      <c r="B2494" s="6">
        <v>14.346645986816595</v>
      </c>
      <c r="C2494" s="6">
        <v>78.906552927491276</v>
      </c>
      <c r="D2494" s="6">
        <v>4.9243892981775881</v>
      </c>
      <c r="E2494" s="6">
        <v>13.205043132050431</v>
      </c>
      <c r="F2494" s="6">
        <v>79.495686794956868</v>
      </c>
      <c r="G2494" s="6">
        <v>5.1094890510948909</v>
      </c>
      <c r="H2494" s="6">
        <v>15.951492537313433</v>
      </c>
      <c r="I2494" s="6">
        <v>78.078358208955223</v>
      </c>
      <c r="J2494" s="6">
        <v>4.6641791044776122</v>
      </c>
    </row>
    <row r="2495" spans="1:10" x14ac:dyDescent="0.2">
      <c r="A2495" s="3" t="s">
        <v>2495</v>
      </c>
      <c r="B2495" s="6">
        <v>21.522556390977442</v>
      </c>
      <c r="C2495" s="6">
        <v>55.827067669172934</v>
      </c>
      <c r="D2495" s="6">
        <v>21.992481203007518</v>
      </c>
      <c r="E2495" s="6">
        <v>22.547584187408493</v>
      </c>
      <c r="F2495" s="6">
        <v>54.758418740849194</v>
      </c>
      <c r="G2495" s="6">
        <v>21.669106881405565</v>
      </c>
      <c r="H2495" s="6">
        <v>19.633507853403142</v>
      </c>
      <c r="I2495" s="6">
        <v>57.591623036649217</v>
      </c>
      <c r="J2495" s="6">
        <v>22.513089005235599</v>
      </c>
    </row>
    <row r="2496" spans="1:10" x14ac:dyDescent="0.2">
      <c r="A2496" s="3" t="s">
        <v>2496</v>
      </c>
      <c r="B2496" s="6">
        <v>17.7491961414791</v>
      </c>
      <c r="C2496" s="6">
        <v>49.19614147909968</v>
      </c>
      <c r="D2496" s="6">
        <v>29.324758842443732</v>
      </c>
      <c r="E2496" s="6">
        <v>15.938864628820962</v>
      </c>
      <c r="F2496" s="6">
        <v>48.471615720524021</v>
      </c>
      <c r="G2496" s="6">
        <v>30.021834061135372</v>
      </c>
      <c r="H2496" s="6">
        <v>20.344287949921753</v>
      </c>
      <c r="I2496" s="6">
        <v>50.23474178403756</v>
      </c>
      <c r="J2496" s="6">
        <v>28.325508607198746</v>
      </c>
    </row>
    <row r="2497" spans="1:10" x14ac:dyDescent="0.2">
      <c r="A2497" s="3" t="s">
        <v>2497</v>
      </c>
      <c r="B2497" s="6">
        <v>22.655122655122657</v>
      </c>
      <c r="C2497" s="6">
        <v>65.873015873015873</v>
      </c>
      <c r="D2497" s="6">
        <v>8.5137085137085133</v>
      </c>
      <c r="E2497" s="6">
        <v>25.381903642773207</v>
      </c>
      <c r="F2497" s="6">
        <v>61.222091656874269</v>
      </c>
      <c r="G2497" s="6">
        <v>9.0481786133960043</v>
      </c>
      <c r="H2497" s="6">
        <v>18.317757009345794</v>
      </c>
      <c r="I2497" s="6">
        <v>73.45794392523365</v>
      </c>
      <c r="J2497" s="6">
        <v>7.6635514018691593</v>
      </c>
    </row>
    <row r="2498" spans="1:10" x14ac:dyDescent="0.2">
      <c r="A2498" s="3" t="s">
        <v>2498</v>
      </c>
      <c r="B2498" s="6">
        <v>14.145585957666496</v>
      </c>
      <c r="C2498" s="6">
        <v>41.972121837893653</v>
      </c>
      <c r="D2498" s="6">
        <v>43.366029943211153</v>
      </c>
      <c r="E2498" s="6">
        <v>14.059900166389349</v>
      </c>
      <c r="F2498" s="6">
        <v>43.677204658901829</v>
      </c>
      <c r="G2498" s="6">
        <v>41.514143094841934</v>
      </c>
      <c r="H2498" s="6">
        <v>14.421768707482993</v>
      </c>
      <c r="I2498" s="6">
        <v>39.183673469387756</v>
      </c>
      <c r="J2498" s="6">
        <v>46.530612244897959</v>
      </c>
    </row>
    <row r="2499" spans="1:10" x14ac:dyDescent="0.2">
      <c r="A2499" s="3" t="s">
        <v>2499</v>
      </c>
      <c r="B2499" s="6">
        <v>12.508164598301763</v>
      </c>
      <c r="C2499" s="6">
        <v>69.529719137818418</v>
      </c>
      <c r="D2499" s="6">
        <v>17.308948399738732</v>
      </c>
      <c r="E2499" s="6">
        <v>11.480686695278971</v>
      </c>
      <c r="F2499" s="6">
        <v>72.961373390557938</v>
      </c>
      <c r="G2499" s="6">
        <v>14.484978540772534</v>
      </c>
      <c r="H2499" s="6">
        <v>14.023372287145241</v>
      </c>
      <c r="I2499" s="6">
        <v>64.190317195325548</v>
      </c>
      <c r="J2499" s="6">
        <v>21.702838063439064</v>
      </c>
    </row>
    <row r="2500" spans="1:10" x14ac:dyDescent="0.2">
      <c r="A2500" s="3" t="s">
        <v>2500</v>
      </c>
      <c r="B2500" s="6">
        <v>19.157472417251757</v>
      </c>
      <c r="C2500" s="6">
        <v>67.001003009027087</v>
      </c>
      <c r="D2500" s="6">
        <v>13.741223671013039</v>
      </c>
      <c r="E2500" s="6">
        <v>21.556886227544911</v>
      </c>
      <c r="F2500" s="6">
        <v>63.02395209580839</v>
      </c>
      <c r="G2500" s="6">
        <v>14.97005988023952</v>
      </c>
      <c r="H2500" s="6">
        <v>14.285714285714285</v>
      </c>
      <c r="I2500" s="6">
        <v>74.772036474164139</v>
      </c>
      <c r="J2500" s="6">
        <v>11.246200607902736</v>
      </c>
    </row>
    <row r="2501" spans="1:10" x14ac:dyDescent="0.2">
      <c r="A2501" s="3" t="s">
        <v>2501</v>
      </c>
      <c r="B2501" s="6">
        <v>15.187611673615248</v>
      </c>
      <c r="C2501" s="6">
        <v>74.568195354377607</v>
      </c>
      <c r="D2501" s="6">
        <v>8.3978558665872551</v>
      </c>
      <c r="E2501" s="6">
        <v>19.867549668874172</v>
      </c>
      <c r="F2501" s="6">
        <v>65.342163355408388</v>
      </c>
      <c r="G2501" s="6">
        <v>12.251655629139073</v>
      </c>
      <c r="H2501" s="6">
        <v>9.7024579560155235</v>
      </c>
      <c r="I2501" s="6">
        <v>85.510996119016809</v>
      </c>
      <c r="J2501" s="6">
        <v>3.8809831824062093</v>
      </c>
    </row>
    <row r="2502" spans="1:10" x14ac:dyDescent="0.2">
      <c r="A2502" s="3" t="s">
        <v>2502</v>
      </c>
      <c r="B2502" s="6">
        <v>21.983002832861189</v>
      </c>
      <c r="C2502" s="6">
        <v>72.521246458923514</v>
      </c>
      <c r="D2502" s="6">
        <v>5.2124645892351271</v>
      </c>
      <c r="E2502" s="6">
        <v>25.21440823327616</v>
      </c>
      <c r="F2502" s="6">
        <v>68.953687821612348</v>
      </c>
      <c r="G2502" s="6">
        <v>5.4030874785591765</v>
      </c>
      <c r="H2502" s="6">
        <v>15.692821368948248</v>
      </c>
      <c r="I2502" s="6">
        <v>79.465776293823041</v>
      </c>
      <c r="J2502" s="6">
        <v>4.8414023372287147</v>
      </c>
    </row>
    <row r="2503" spans="1:10" x14ac:dyDescent="0.2">
      <c r="A2503" s="3" t="s">
        <v>2503</v>
      </c>
      <c r="B2503" s="6">
        <v>21.652421652421651</v>
      </c>
      <c r="C2503" s="6">
        <v>76.194998417220631</v>
      </c>
      <c r="D2503" s="6">
        <v>1.1079455523899968</v>
      </c>
      <c r="E2503" s="6">
        <v>25.237297599106647</v>
      </c>
      <c r="F2503" s="6">
        <v>72.305974316024574</v>
      </c>
      <c r="G2503" s="6">
        <v>0.97710776102735897</v>
      </c>
      <c r="H2503" s="6">
        <v>16.995614035087719</v>
      </c>
      <c r="I2503" s="6">
        <v>81.286549707602347</v>
      </c>
      <c r="J2503" s="6">
        <v>1.2426900584795322</v>
      </c>
    </row>
    <row r="2504" spans="1:10" x14ac:dyDescent="0.2">
      <c r="A2504" s="3" t="s">
        <v>2504</v>
      </c>
      <c r="B2504" s="6">
        <v>39.706908583391488</v>
      </c>
      <c r="C2504" s="6">
        <v>48.011165387299371</v>
      </c>
      <c r="D2504" s="6">
        <v>7.0481507327285424</v>
      </c>
      <c r="E2504" s="6">
        <v>33.040614709110869</v>
      </c>
      <c r="F2504" s="6">
        <v>49.615806805708011</v>
      </c>
      <c r="G2504" s="6">
        <v>9.3304061470911073</v>
      </c>
      <c r="H2504" s="6">
        <v>51.149425287356323</v>
      </c>
      <c r="I2504" s="6">
        <v>45.21072796934866</v>
      </c>
      <c r="J2504" s="6">
        <v>3.0651340996168579</v>
      </c>
    </row>
    <row r="2505" spans="1:10" x14ac:dyDescent="0.2">
      <c r="A2505" s="3" t="s">
        <v>2505</v>
      </c>
      <c r="B2505" s="6">
        <v>17.334839073969508</v>
      </c>
      <c r="C2505" s="6">
        <v>59.740259740259738</v>
      </c>
      <c r="D2505" s="6">
        <v>20.496894409937887</v>
      </c>
      <c r="E2505" s="6">
        <v>17.256637168141591</v>
      </c>
      <c r="F2505" s="6">
        <v>58.849557522123895</v>
      </c>
      <c r="G2505" s="6">
        <v>20.707964601769913</v>
      </c>
      <c r="H2505" s="6">
        <v>17.472698907956318</v>
      </c>
      <c r="I2505" s="6">
        <v>61.31045241809673</v>
      </c>
      <c r="J2505" s="6">
        <v>20.124804992199689</v>
      </c>
    </row>
    <row r="2506" spans="1:10" x14ac:dyDescent="0.2">
      <c r="A2506" s="3" t="s">
        <v>2506</v>
      </c>
      <c r="B2506" s="6">
        <v>39.046111221056798</v>
      </c>
      <c r="C2506" s="6">
        <v>57.352068078369292</v>
      </c>
      <c r="D2506" s="6">
        <v>2.7112606372452008</v>
      </c>
      <c r="E2506" s="6">
        <v>36.179921773142112</v>
      </c>
      <c r="F2506" s="6">
        <v>60.202086049543681</v>
      </c>
      <c r="G2506" s="6">
        <v>2.4445893089960884</v>
      </c>
      <c r="H2506" s="6">
        <v>43.45417925478349</v>
      </c>
      <c r="I2506" s="6">
        <v>52.920443101711989</v>
      </c>
      <c r="J2506" s="6">
        <v>3.1218529707955689</v>
      </c>
    </row>
    <row r="2507" spans="1:10" x14ac:dyDescent="0.2">
      <c r="A2507" s="3" t="s">
        <v>2507</v>
      </c>
      <c r="B2507" s="6">
        <v>16.135538523598225</v>
      </c>
      <c r="C2507" s="6">
        <v>75.191609519967727</v>
      </c>
      <c r="D2507" s="6">
        <v>8.4711577248890677</v>
      </c>
      <c r="E2507" s="6">
        <v>18.496732026143793</v>
      </c>
      <c r="F2507" s="6">
        <v>71.045751633986924</v>
      </c>
      <c r="G2507" s="6">
        <v>10.065359477124183</v>
      </c>
      <c r="H2507" s="6">
        <v>12.341772151898734</v>
      </c>
      <c r="I2507" s="6">
        <v>81.856540084388186</v>
      </c>
      <c r="J2507" s="6">
        <v>5.8016877637130797</v>
      </c>
    </row>
    <row r="2508" spans="1:10" x14ac:dyDescent="0.2">
      <c r="A2508" s="3" t="s">
        <v>2508</v>
      </c>
      <c r="B2508" s="6">
        <v>18.0306905370844</v>
      </c>
      <c r="C2508" s="6">
        <v>78.324808184143222</v>
      </c>
      <c r="D2508" s="6">
        <v>3.1329923273657285</v>
      </c>
      <c r="E2508" s="6">
        <v>19.31931931931932</v>
      </c>
      <c r="F2508" s="6">
        <v>75.97597597597597</v>
      </c>
      <c r="G2508" s="6">
        <v>4.3043043043043046</v>
      </c>
      <c r="H2508" s="6">
        <v>15.752212389380531</v>
      </c>
      <c r="I2508" s="6">
        <v>82.477876106194685</v>
      </c>
      <c r="J2508" s="6">
        <v>1.0619469026548671</v>
      </c>
    </row>
    <row r="2509" spans="1:10" x14ac:dyDescent="0.2">
      <c r="A2509" s="3" t="s">
        <v>2509</v>
      </c>
      <c r="B2509" s="6">
        <v>23.243626062322946</v>
      </c>
      <c r="C2509" s="6">
        <v>69.6742209631728</v>
      </c>
      <c r="D2509" s="6">
        <v>5.7932011331444757</v>
      </c>
      <c r="E2509" s="6">
        <v>20.62575210589651</v>
      </c>
      <c r="F2509" s="6">
        <v>70.445246690734052</v>
      </c>
      <c r="G2509" s="6">
        <v>7.4127557160048134</v>
      </c>
      <c r="H2509" s="6">
        <v>26.997245179063363</v>
      </c>
      <c r="I2509" s="6">
        <v>68.560606060606062</v>
      </c>
      <c r="J2509" s="6">
        <v>3.4779614325068868</v>
      </c>
    </row>
    <row r="2510" spans="1:10" x14ac:dyDescent="0.2">
      <c r="A2510" s="3" t="s">
        <v>2510</v>
      </c>
      <c r="B2510" s="6">
        <v>20.27027027027027</v>
      </c>
      <c r="C2510" s="6">
        <v>74.735605170387771</v>
      </c>
      <c r="D2510" s="6">
        <v>4.3478260869565215</v>
      </c>
      <c r="E2510" s="6">
        <v>20.535714285714285</v>
      </c>
      <c r="F2510" s="6">
        <v>74.007936507936506</v>
      </c>
      <c r="G2510" s="6">
        <v>4.662698412698413</v>
      </c>
      <c r="H2510" s="6">
        <v>19.85611510791367</v>
      </c>
      <c r="I2510" s="6">
        <v>75.539568345323744</v>
      </c>
      <c r="J2510" s="6">
        <v>3.7410071942446042</v>
      </c>
    </row>
    <row r="2511" spans="1:10" x14ac:dyDescent="0.2">
      <c r="A2511" s="3" t="s">
        <v>2511</v>
      </c>
      <c r="B2511" s="6">
        <v>27.062336692795817</v>
      </c>
      <c r="C2511" s="6">
        <v>58.641284061216872</v>
      </c>
      <c r="D2511" s="6">
        <v>12.467338559163867</v>
      </c>
      <c r="E2511" s="6">
        <v>25.618374558303884</v>
      </c>
      <c r="F2511" s="6">
        <v>54.240282685512362</v>
      </c>
      <c r="G2511" s="6">
        <v>17.196702002355714</v>
      </c>
      <c r="H2511" s="6">
        <v>29.531568228105908</v>
      </c>
      <c r="I2511" s="6">
        <v>66.191446028513241</v>
      </c>
      <c r="J2511" s="6">
        <v>4.3788187372708762</v>
      </c>
    </row>
    <row r="2512" spans="1:10" x14ac:dyDescent="0.2">
      <c r="A2512" s="3" t="s">
        <v>2512</v>
      </c>
      <c r="B2512" s="6">
        <v>13.38955162484574</v>
      </c>
      <c r="C2512" s="6">
        <v>80.828362813656923</v>
      </c>
      <c r="D2512" s="6">
        <v>3.6738996297819826</v>
      </c>
      <c r="E2512" s="6">
        <v>10.958400367731556</v>
      </c>
      <c r="F2512" s="6">
        <v>81.130774534589747</v>
      </c>
      <c r="G2512" s="6">
        <v>4.9184095610204555</v>
      </c>
      <c r="H2512" s="6">
        <v>16.476079346557761</v>
      </c>
      <c r="I2512" s="6">
        <v>80.449241540256708</v>
      </c>
      <c r="J2512" s="6">
        <v>2.0945157526254374</v>
      </c>
    </row>
    <row r="2513" spans="1:10" x14ac:dyDescent="0.2">
      <c r="A2513" s="3" t="s">
        <v>2513</v>
      </c>
      <c r="B2513" s="6">
        <v>15.978886756238003</v>
      </c>
      <c r="C2513" s="6">
        <v>75.431861804222649</v>
      </c>
      <c r="D2513" s="6">
        <v>8.4932821497120923</v>
      </c>
      <c r="E2513" s="6">
        <v>14.746172441579372</v>
      </c>
      <c r="F2513" s="6">
        <v>75.261885576148273</v>
      </c>
      <c r="G2513" s="6">
        <v>9.8307816277195812</v>
      </c>
      <c r="H2513" s="6">
        <v>17.793594306049823</v>
      </c>
      <c r="I2513" s="6">
        <v>75.682087781731909</v>
      </c>
      <c r="J2513" s="6">
        <v>6.524317912218268</v>
      </c>
    </row>
    <row r="2514" spans="1:10" x14ac:dyDescent="0.2">
      <c r="A2514" s="3" t="s">
        <v>2514</v>
      </c>
      <c r="B2514" s="6">
        <v>18.999100988912197</v>
      </c>
      <c r="C2514" s="6">
        <v>65.298172010788136</v>
      </c>
      <c r="D2514" s="6">
        <v>14.803715912496255</v>
      </c>
      <c r="E2514" s="6">
        <v>20.331588132635254</v>
      </c>
      <c r="F2514" s="6">
        <v>62.696335078534027</v>
      </c>
      <c r="G2514" s="6">
        <v>15.663176265270506</v>
      </c>
      <c r="H2514" s="6">
        <v>16.061185468451242</v>
      </c>
      <c r="I2514" s="6">
        <v>70.936902485659658</v>
      </c>
      <c r="J2514" s="6">
        <v>13.001912045889103</v>
      </c>
    </row>
    <row r="2515" spans="1:10" x14ac:dyDescent="0.2">
      <c r="A2515" s="3" t="s">
        <v>2515</v>
      </c>
      <c r="B2515" s="6">
        <v>27.711164401811882</v>
      </c>
      <c r="C2515" s="6">
        <v>68.958166799893419</v>
      </c>
      <c r="D2515" s="6">
        <v>2.2915001332267519</v>
      </c>
      <c r="E2515" s="6">
        <v>29.1358024691358</v>
      </c>
      <c r="F2515" s="6">
        <v>67.65432098765433</v>
      </c>
      <c r="G2515" s="6">
        <v>1.9753086419753085</v>
      </c>
      <c r="H2515" s="6">
        <v>25.094482237339381</v>
      </c>
      <c r="I2515" s="6">
        <v>71.352985638699934</v>
      </c>
      <c r="J2515" s="6">
        <v>2.7966742252456536</v>
      </c>
    </row>
    <row r="2516" spans="1:10" x14ac:dyDescent="0.2">
      <c r="A2516" s="3" t="s">
        <v>2516</v>
      </c>
      <c r="B2516" s="6">
        <v>12.873350312572354</v>
      </c>
      <c r="C2516" s="6">
        <v>65.732808520490863</v>
      </c>
      <c r="D2516" s="6">
        <v>18.962722852512158</v>
      </c>
      <c r="E2516" s="6">
        <v>11.075612353567625</v>
      </c>
      <c r="F2516" s="6">
        <v>65.175718849840251</v>
      </c>
      <c r="G2516" s="6">
        <v>21.263755768548101</v>
      </c>
      <c r="H2516" s="6">
        <v>16.234198270126413</v>
      </c>
      <c r="I2516" s="6">
        <v>66.733200266134389</v>
      </c>
      <c r="J2516" s="6">
        <v>14.703925482368597</v>
      </c>
    </row>
    <row r="2517" spans="1:10" x14ac:dyDescent="0.2">
      <c r="A2517" s="3" t="s">
        <v>2517</v>
      </c>
      <c r="B2517" s="6">
        <v>25.14177693761815</v>
      </c>
      <c r="C2517" s="6">
        <v>67.674858223062387</v>
      </c>
      <c r="D2517" s="6">
        <v>6.4744801512287324</v>
      </c>
      <c r="E2517" s="6">
        <v>27.187499999999996</v>
      </c>
      <c r="F2517" s="6">
        <v>64.921875</v>
      </c>
      <c r="G2517" s="6">
        <v>7.1874999999999991</v>
      </c>
      <c r="H2517" s="6">
        <v>22.009569377990431</v>
      </c>
      <c r="I2517" s="6">
        <v>71.889952153110045</v>
      </c>
      <c r="J2517" s="6">
        <v>5.2631578947368416</v>
      </c>
    </row>
    <row r="2518" spans="1:10" x14ac:dyDescent="0.2">
      <c r="A2518" s="3" t="s">
        <v>2518</v>
      </c>
      <c r="B2518" s="6">
        <v>15.627073656270737</v>
      </c>
      <c r="C2518" s="6">
        <v>77.339084273390853</v>
      </c>
      <c r="D2518" s="6">
        <v>4.3463835434638352</v>
      </c>
      <c r="E2518" s="6">
        <v>14.044350580781414</v>
      </c>
      <c r="F2518" s="6">
        <v>77.13833157338965</v>
      </c>
      <c r="G2518" s="6">
        <v>5.3854276663146781</v>
      </c>
      <c r="H2518" s="6">
        <v>18.303571428571427</v>
      </c>
      <c r="I2518" s="6">
        <v>77.678571428571431</v>
      </c>
      <c r="J2518" s="6">
        <v>2.5892857142857144</v>
      </c>
    </row>
    <row r="2519" spans="1:10" x14ac:dyDescent="0.2">
      <c r="A2519" s="3" t="s">
        <v>2519</v>
      </c>
      <c r="B2519" s="6">
        <v>47.933884297520663</v>
      </c>
      <c r="C2519" s="6">
        <v>46.189164370982553</v>
      </c>
      <c r="D2519" s="6">
        <v>5.785123966942149</v>
      </c>
      <c r="E2519" s="6">
        <v>53.01204819277109</v>
      </c>
      <c r="F2519" s="6">
        <v>40.562248995983936</v>
      </c>
      <c r="G2519" s="6">
        <v>6.5595716198125835</v>
      </c>
      <c r="H2519" s="6">
        <v>36.950146627565985</v>
      </c>
      <c r="I2519" s="6">
        <v>58.651026392961882</v>
      </c>
      <c r="J2519" s="6">
        <v>4.3988269794721413</v>
      </c>
    </row>
    <row r="2520" spans="1:10" x14ac:dyDescent="0.2">
      <c r="A2520" s="3" t="s">
        <v>2520</v>
      </c>
      <c r="B2520" s="6">
        <v>13.919495290563354</v>
      </c>
      <c r="C2520" s="6">
        <v>81.597654167407143</v>
      </c>
      <c r="D2520" s="6">
        <v>2.8167762573307269</v>
      </c>
      <c r="E2520" s="6">
        <v>12.100606259216779</v>
      </c>
      <c r="F2520" s="6">
        <v>82.197280026216617</v>
      </c>
      <c r="G2520" s="6">
        <v>3.9488776011797477</v>
      </c>
      <c r="H2520" s="6">
        <v>16.084255484371969</v>
      </c>
      <c r="I2520" s="6">
        <v>80.896913220733836</v>
      </c>
      <c r="J2520" s="6">
        <v>1.4754416618132402</v>
      </c>
    </row>
    <row r="2521" spans="1:10" x14ac:dyDescent="0.2">
      <c r="A2521" s="3" t="s">
        <v>2521</v>
      </c>
      <c r="B2521" s="6">
        <v>9.8078867542972699</v>
      </c>
      <c r="C2521" s="6">
        <v>79.474216380182</v>
      </c>
      <c r="D2521" s="6">
        <v>10.819009100101113</v>
      </c>
      <c r="E2521" s="6">
        <v>8.1570996978851973</v>
      </c>
      <c r="F2521" s="6">
        <v>79.003021148036254</v>
      </c>
      <c r="G2521" s="6">
        <v>12.990936555891238</v>
      </c>
      <c r="H2521" s="6">
        <v>13.149847094801222</v>
      </c>
      <c r="I2521" s="6">
        <v>80.428134556574932</v>
      </c>
      <c r="J2521" s="6">
        <v>6.4220183486238538</v>
      </c>
    </row>
    <row r="2522" spans="1:10" x14ac:dyDescent="0.2">
      <c r="A2522" s="3" t="s">
        <v>2522</v>
      </c>
      <c r="B2522" s="6">
        <v>18.680046314164414</v>
      </c>
      <c r="C2522" s="6">
        <v>66.808182169046702</v>
      </c>
      <c r="D2522" s="6">
        <v>13.585488228483211</v>
      </c>
      <c r="E2522" s="6">
        <v>19.152970922882428</v>
      </c>
      <c r="F2522" s="6">
        <v>62.515802781289509</v>
      </c>
      <c r="G2522" s="6">
        <v>17.193426042983564</v>
      </c>
      <c r="H2522" s="6">
        <v>17.938553022794846</v>
      </c>
      <c r="I2522" s="6">
        <v>73.53815659068384</v>
      </c>
      <c r="J2522" s="6">
        <v>7.928642220019821</v>
      </c>
    </row>
    <row r="2523" spans="1:10" x14ac:dyDescent="0.2">
      <c r="A2523" s="3" t="s">
        <v>2523</v>
      </c>
      <c r="B2523" s="6">
        <v>17.995689655172413</v>
      </c>
      <c r="C2523" s="6">
        <v>63.577586206896555</v>
      </c>
      <c r="D2523" s="6">
        <v>17.40301724137931</v>
      </c>
      <c r="E2523" s="6">
        <v>19.628647214854112</v>
      </c>
      <c r="F2523" s="6">
        <v>61.007957559681699</v>
      </c>
      <c r="G2523" s="6">
        <v>17.948717948717949</v>
      </c>
      <c r="H2523" s="6">
        <v>15.469613259668508</v>
      </c>
      <c r="I2523" s="6">
        <v>67.679558011049721</v>
      </c>
      <c r="J2523" s="6">
        <v>16.574585635359114</v>
      </c>
    </row>
    <row r="2524" spans="1:10" x14ac:dyDescent="0.2">
      <c r="A2524" s="3" t="s">
        <v>2524</v>
      </c>
      <c r="B2524" s="6">
        <v>35.80884727155312</v>
      </c>
      <c r="C2524" s="6">
        <v>59.272414164244971</v>
      </c>
      <c r="D2524" s="6">
        <v>4.3805833602410935</v>
      </c>
      <c r="E2524" s="6">
        <v>36.329453894359894</v>
      </c>
      <c r="F2524" s="6">
        <v>58.137869292748434</v>
      </c>
      <c r="G2524" s="6">
        <v>5.1745747538048343</v>
      </c>
      <c r="H2524" s="6">
        <v>34.987860803884544</v>
      </c>
      <c r="I2524" s="6">
        <v>60.992716482330721</v>
      </c>
      <c r="J2524" s="6">
        <v>3.1831669813865662</v>
      </c>
    </row>
    <row r="2525" spans="1:10" x14ac:dyDescent="0.2">
      <c r="A2525" s="3" t="s">
        <v>2525</v>
      </c>
      <c r="B2525" s="6">
        <v>14.927436074637178</v>
      </c>
      <c r="C2525" s="6">
        <v>77.608845888044229</v>
      </c>
      <c r="D2525" s="6">
        <v>6.7035245335176228</v>
      </c>
      <c r="E2525" s="6">
        <v>17.184035476718403</v>
      </c>
      <c r="F2525" s="6">
        <v>75.49889135254989</v>
      </c>
      <c r="G2525" s="6">
        <v>6.7627494456762749</v>
      </c>
      <c r="H2525" s="6">
        <v>11.192660550458717</v>
      </c>
      <c r="I2525" s="6">
        <v>80.917431192660544</v>
      </c>
      <c r="J2525" s="6">
        <v>6.6055045871559637</v>
      </c>
    </row>
    <row r="2526" spans="1:10" x14ac:dyDescent="0.2">
      <c r="A2526" s="3" t="s">
        <v>2526</v>
      </c>
      <c r="B2526" s="6">
        <v>14.261884904086738</v>
      </c>
      <c r="C2526" s="6">
        <v>79.816513761467888</v>
      </c>
      <c r="D2526" s="6">
        <v>4.7122602168473726</v>
      </c>
      <c r="E2526" s="6">
        <v>15.405224380442062</v>
      </c>
      <c r="F2526" s="6">
        <v>79.169457468184874</v>
      </c>
      <c r="G2526" s="6">
        <v>4.0187541862022771</v>
      </c>
      <c r="H2526" s="6">
        <v>12.375690607734807</v>
      </c>
      <c r="I2526" s="6">
        <v>80.88397790055248</v>
      </c>
      <c r="J2526" s="6">
        <v>5.8563535911602207</v>
      </c>
    </row>
    <row r="2527" spans="1:10" x14ac:dyDescent="0.2">
      <c r="A2527" s="3" t="s">
        <v>2527</v>
      </c>
      <c r="B2527" s="6">
        <v>12.513183605726386</v>
      </c>
      <c r="C2527" s="6">
        <v>81.378616804702759</v>
      </c>
      <c r="D2527" s="6">
        <v>3.5973869889053316</v>
      </c>
      <c r="E2527" s="6">
        <v>8.8614997076154918</v>
      </c>
      <c r="F2527" s="6">
        <v>83.508014334337929</v>
      </c>
      <c r="G2527" s="6">
        <v>4.6661568680371257</v>
      </c>
      <c r="H2527" s="6">
        <v>16.892013376964293</v>
      </c>
      <c r="I2527" s="6">
        <v>78.826998453738</v>
      </c>
      <c r="J2527" s="6">
        <v>2.3157970441224065</v>
      </c>
    </row>
    <row r="2528" spans="1:10" x14ac:dyDescent="0.2">
      <c r="A2528" s="3" t="s">
        <v>2528</v>
      </c>
      <c r="B2528" s="6">
        <v>11.691022964509393</v>
      </c>
      <c r="C2528" s="6">
        <v>80.835073068893522</v>
      </c>
      <c r="D2528" s="6">
        <v>3.4655532359081418</v>
      </c>
      <c r="E2528" s="6">
        <v>9.3880389429763564</v>
      </c>
      <c r="F2528" s="6">
        <v>81.571627260083446</v>
      </c>
      <c r="G2528" s="6">
        <v>4.3115438108484003</v>
      </c>
      <c r="H2528" s="6">
        <v>15.151515151515152</v>
      </c>
      <c r="I2528" s="6">
        <v>79.832810867293631</v>
      </c>
      <c r="J2528" s="6">
        <v>2.089864158829676</v>
      </c>
    </row>
    <row r="2529" spans="1:10" x14ac:dyDescent="0.2">
      <c r="A2529" s="3" t="s">
        <v>2529</v>
      </c>
      <c r="B2529" s="6">
        <v>16.048475945648182</v>
      </c>
      <c r="C2529" s="6">
        <v>67.939772309952261</v>
      </c>
      <c r="D2529" s="6">
        <v>14.910025706940875</v>
      </c>
      <c r="E2529" s="6">
        <v>16.964800923254472</v>
      </c>
      <c r="F2529" s="6">
        <v>64.396999422965948</v>
      </c>
      <c r="G2529" s="6">
        <v>17.137911136757069</v>
      </c>
      <c r="H2529" s="6">
        <v>14.444444444444443</v>
      </c>
      <c r="I2529" s="6">
        <v>74.141414141414145</v>
      </c>
      <c r="J2529" s="6">
        <v>10.909090909090908</v>
      </c>
    </row>
    <row r="2530" spans="1:10" x14ac:dyDescent="0.2">
      <c r="A2530" s="3" t="s">
        <v>2530</v>
      </c>
      <c r="B2530" s="6">
        <v>25.685034628124058</v>
      </c>
      <c r="C2530" s="6">
        <v>57.96446853357422</v>
      </c>
      <c r="D2530" s="6">
        <v>13.821138211382115</v>
      </c>
      <c r="E2530" s="6">
        <v>29.069767441860467</v>
      </c>
      <c r="F2530" s="6">
        <v>54.372093023255822</v>
      </c>
      <c r="G2530" s="6">
        <v>14.744186046511629</v>
      </c>
      <c r="H2530" s="6">
        <v>19.470538001707943</v>
      </c>
      <c r="I2530" s="6">
        <v>64.645602049530311</v>
      </c>
      <c r="J2530" s="6">
        <v>12.040990606319385</v>
      </c>
    </row>
    <row r="2531" spans="1:10" x14ac:dyDescent="0.2">
      <c r="A2531" s="3" t="s">
        <v>2531</v>
      </c>
      <c r="B2531" s="6">
        <v>18.118466898954704</v>
      </c>
      <c r="C2531" s="6">
        <v>69.059233449477347</v>
      </c>
      <c r="D2531" s="6">
        <v>10.662020905923345</v>
      </c>
      <c r="E2531" s="6">
        <v>19.916142557651991</v>
      </c>
      <c r="F2531" s="6">
        <v>64.570230607966465</v>
      </c>
      <c r="G2531" s="6">
        <v>12.788259958071279</v>
      </c>
      <c r="H2531" s="6">
        <v>14.553014553014554</v>
      </c>
      <c r="I2531" s="6">
        <v>77.962577962577967</v>
      </c>
      <c r="J2531" s="6">
        <v>6.4449064449064455</v>
      </c>
    </row>
    <row r="2532" spans="1:10" x14ac:dyDescent="0.2">
      <c r="A2532" s="3" t="s">
        <v>2532</v>
      </c>
      <c r="B2532" s="6">
        <v>13.789778206364515</v>
      </c>
      <c r="C2532" s="6">
        <v>73.19189971070395</v>
      </c>
      <c r="D2532" s="6">
        <v>10.366441658630665</v>
      </c>
      <c r="E2532" s="6">
        <v>10.486577181208053</v>
      </c>
      <c r="F2532" s="6">
        <v>71.644295302013433</v>
      </c>
      <c r="G2532" s="6">
        <v>13.842281879194632</v>
      </c>
      <c r="H2532" s="6">
        <v>18.253968253968253</v>
      </c>
      <c r="I2532" s="6">
        <v>75.283446712018147</v>
      </c>
      <c r="J2532" s="6">
        <v>5.6689342403628125</v>
      </c>
    </row>
    <row r="2533" spans="1:10" x14ac:dyDescent="0.2">
      <c r="A2533" s="3" t="s">
        <v>2533</v>
      </c>
      <c r="B2533" s="6">
        <v>12.043435340572557</v>
      </c>
      <c r="C2533" s="6">
        <v>76.70286278381046</v>
      </c>
      <c r="D2533" s="6">
        <v>11.056268509378086</v>
      </c>
      <c r="E2533" s="6">
        <v>13.13364055299539</v>
      </c>
      <c r="F2533" s="6">
        <v>73.80952380952381</v>
      </c>
      <c r="G2533" s="6">
        <v>12.826420890937021</v>
      </c>
      <c r="H2533" s="6">
        <v>10.220994475138122</v>
      </c>
      <c r="I2533" s="6">
        <v>81.906077348066304</v>
      </c>
      <c r="J2533" s="6">
        <v>8.0110497237569067</v>
      </c>
    </row>
    <row r="2534" spans="1:10" x14ac:dyDescent="0.2">
      <c r="A2534" s="3" t="s">
        <v>2534</v>
      </c>
      <c r="B2534" s="6">
        <v>9.5566078346965142</v>
      </c>
      <c r="C2534" s="6">
        <v>81.747739991390446</v>
      </c>
      <c r="D2534" s="6">
        <v>8.092983211364615</v>
      </c>
      <c r="E2534" s="6">
        <v>9.5416979714500378</v>
      </c>
      <c r="F2534" s="6">
        <v>80.691209616829454</v>
      </c>
      <c r="G2534" s="6">
        <v>9.3163035311795639</v>
      </c>
      <c r="H2534" s="6">
        <v>9.5766129032258061</v>
      </c>
      <c r="I2534" s="6">
        <v>83.064516129032256</v>
      </c>
      <c r="J2534" s="6">
        <v>6.4516129032258061</v>
      </c>
    </row>
    <row r="2535" spans="1:10" x14ac:dyDescent="0.2">
      <c r="A2535" s="3" t="s">
        <v>2535</v>
      </c>
      <c r="B2535" s="6">
        <v>21.709531013615734</v>
      </c>
      <c r="C2535" s="6">
        <v>60.590015128593045</v>
      </c>
      <c r="D2535" s="6">
        <v>17.549167927382754</v>
      </c>
      <c r="E2535" s="6">
        <v>20.721769499417928</v>
      </c>
      <c r="F2535" s="6">
        <v>65.308498253783469</v>
      </c>
      <c r="G2535" s="6">
        <v>13.969732246798602</v>
      </c>
      <c r="H2535" s="6">
        <v>23.542116630669547</v>
      </c>
      <c r="I2535" s="6">
        <v>51.619870410367177</v>
      </c>
      <c r="J2535" s="6">
        <v>24.190064794816415</v>
      </c>
    </row>
    <row r="2536" spans="1:10" x14ac:dyDescent="0.2">
      <c r="A2536" s="3" t="s">
        <v>2536</v>
      </c>
      <c r="B2536" s="6">
        <v>15.644820295983086</v>
      </c>
      <c r="C2536" s="6">
        <v>64.341085271317837</v>
      </c>
      <c r="D2536" s="6">
        <v>14.34108527131783</v>
      </c>
      <c r="E2536" s="6">
        <v>14.301738642736961</v>
      </c>
      <c r="F2536" s="6">
        <v>64.38586651710601</v>
      </c>
      <c r="G2536" s="6">
        <v>13.123948401570388</v>
      </c>
      <c r="H2536" s="6">
        <v>17.914691943127963</v>
      </c>
      <c r="I2536" s="6">
        <v>64.26540284360189</v>
      </c>
      <c r="J2536" s="6">
        <v>16.492890995260666</v>
      </c>
    </row>
    <row r="2537" spans="1:10" x14ac:dyDescent="0.2">
      <c r="A2537" s="3" t="s">
        <v>2537</v>
      </c>
      <c r="B2537" s="6">
        <v>18.794111716071786</v>
      </c>
      <c r="C2537" s="6">
        <v>77.495462794918339</v>
      </c>
      <c r="D2537" s="6">
        <v>1.9560395240976005</v>
      </c>
      <c r="E2537" s="6">
        <v>17.406260749914001</v>
      </c>
      <c r="F2537" s="6">
        <v>77.915376676986583</v>
      </c>
      <c r="G2537" s="6">
        <v>1.9607843137254901</v>
      </c>
      <c r="H2537" s="6">
        <v>20.701412566975158</v>
      </c>
      <c r="I2537" s="6">
        <v>76.863127131027767</v>
      </c>
      <c r="J2537" s="6">
        <v>1.948368241597662</v>
      </c>
    </row>
    <row r="2538" spans="1:10" x14ac:dyDescent="0.2">
      <c r="A2538" s="3" t="s">
        <v>2538</v>
      </c>
      <c r="B2538" s="6">
        <v>15.579302587176603</v>
      </c>
      <c r="C2538" s="6">
        <v>75.759280089988749</v>
      </c>
      <c r="D2538" s="6">
        <v>7.4240719910011244</v>
      </c>
      <c r="E2538" s="6">
        <v>17.743324720068905</v>
      </c>
      <c r="F2538" s="6">
        <v>71.748492678725242</v>
      </c>
      <c r="G2538" s="6">
        <v>9.474590869939707</v>
      </c>
      <c r="H2538" s="6">
        <v>11.507293354943274</v>
      </c>
      <c r="I2538" s="6">
        <v>83.306320907617504</v>
      </c>
      <c r="J2538" s="6">
        <v>3.7277147487844409</v>
      </c>
    </row>
    <row r="2539" spans="1:10" x14ac:dyDescent="0.2">
      <c r="A2539" s="3" t="s">
        <v>2539</v>
      </c>
      <c r="B2539" s="6">
        <v>28.229052323454081</v>
      </c>
      <c r="C2539" s="6">
        <v>67.618002195389678</v>
      </c>
      <c r="D2539" s="6">
        <v>3.1284302963776072</v>
      </c>
      <c r="E2539" s="6">
        <v>26.579378068739771</v>
      </c>
      <c r="F2539" s="6">
        <v>67.234042553191486</v>
      </c>
      <c r="G2539" s="6">
        <v>4.7463175122749588</v>
      </c>
      <c r="H2539" s="6">
        <v>30.319369556200748</v>
      </c>
      <c r="I2539" s="6">
        <v>68.145997511406051</v>
      </c>
      <c r="J2539" s="6">
        <v>1.0783907092492742</v>
      </c>
    </row>
    <row r="2540" spans="1:10" x14ac:dyDescent="0.2">
      <c r="A2540" s="3" t="s">
        <v>2540</v>
      </c>
      <c r="B2540" s="6">
        <v>20</v>
      </c>
      <c r="C2540" s="6">
        <v>72.424242424242422</v>
      </c>
      <c r="D2540" s="6">
        <v>6.3131313131313131</v>
      </c>
      <c r="E2540" s="6">
        <v>20.061491160645655</v>
      </c>
      <c r="F2540" s="6">
        <v>73.020753266717904</v>
      </c>
      <c r="G2540" s="6">
        <v>5.4573405073020753</v>
      </c>
      <c r="H2540" s="6">
        <v>19.734904270986746</v>
      </c>
      <c r="I2540" s="6">
        <v>71.281296023564067</v>
      </c>
      <c r="J2540" s="6">
        <v>7.9528718703976429</v>
      </c>
    </row>
    <row r="2541" spans="1:10" x14ac:dyDescent="0.2">
      <c r="A2541" s="3" t="s">
        <v>2541</v>
      </c>
      <c r="B2541" s="6">
        <v>30.181347150259068</v>
      </c>
      <c r="C2541" s="6">
        <v>61.52849740932642</v>
      </c>
      <c r="D2541" s="6">
        <v>6.8652849740932638</v>
      </c>
      <c r="E2541" s="6">
        <v>35.476718403547672</v>
      </c>
      <c r="F2541" s="6">
        <v>56.31929046563193</v>
      </c>
      <c r="G2541" s="6">
        <v>6.2084257206208431</v>
      </c>
      <c r="H2541" s="6">
        <v>22.429906542056074</v>
      </c>
      <c r="I2541" s="6">
        <v>68.847352024922117</v>
      </c>
      <c r="J2541" s="6">
        <v>7.7881619937694699</v>
      </c>
    </row>
    <row r="2542" spans="1:10" x14ac:dyDescent="0.2">
      <c r="A2542" s="3" t="s">
        <v>2542</v>
      </c>
      <c r="B2542" s="6">
        <v>15.70048309178744</v>
      </c>
      <c r="C2542" s="6">
        <v>80.676328502415458</v>
      </c>
      <c r="D2542" s="6">
        <v>3.1400966183574881</v>
      </c>
      <c r="E2542" s="6">
        <v>19.917864476386036</v>
      </c>
      <c r="F2542" s="6">
        <v>75.359342915811084</v>
      </c>
      <c r="G2542" s="6">
        <v>3.9014373716632447</v>
      </c>
      <c r="H2542" s="6">
        <v>9.67741935483871</v>
      </c>
      <c r="I2542" s="6">
        <v>88.269794721407621</v>
      </c>
      <c r="J2542" s="6">
        <v>2.0527859237536656</v>
      </c>
    </row>
    <row r="2543" spans="1:10" x14ac:dyDescent="0.2">
      <c r="A2543" s="3" t="s">
        <v>2543</v>
      </c>
      <c r="B2543" s="6">
        <v>39.916947832857517</v>
      </c>
      <c r="C2543" s="6">
        <v>56.138074227874377</v>
      </c>
      <c r="D2543" s="6">
        <v>2.751103036594861</v>
      </c>
      <c r="E2543" s="6">
        <v>43.947263284059126</v>
      </c>
      <c r="F2543" s="6">
        <v>52.177387135437471</v>
      </c>
      <c r="G2543" s="6">
        <v>2.6368357970435476</v>
      </c>
      <c r="H2543" s="6">
        <v>32.420429311621021</v>
      </c>
      <c r="I2543" s="6">
        <v>63.434492968171732</v>
      </c>
      <c r="J2543" s="6">
        <v>2.9607698001480385</v>
      </c>
    </row>
    <row r="2544" spans="1:10" x14ac:dyDescent="0.2">
      <c r="A2544" s="3" t="s">
        <v>2544</v>
      </c>
      <c r="B2544" s="6">
        <v>15.551211884284596</v>
      </c>
      <c r="C2544" s="6">
        <v>69.507427677873338</v>
      </c>
      <c r="D2544" s="6">
        <v>8.3111806098514478</v>
      </c>
      <c r="E2544" s="6">
        <v>17.070586677261289</v>
      </c>
      <c r="F2544" s="6">
        <v>66.984505363528015</v>
      </c>
      <c r="G2544" s="6">
        <v>9.2040789299430532</v>
      </c>
      <c r="H2544" s="6">
        <v>13.377862595419849</v>
      </c>
      <c r="I2544" s="6">
        <v>73.129770992366417</v>
      </c>
      <c r="J2544" s="6">
        <v>7.0229007633587788</v>
      </c>
    </row>
    <row r="2545" spans="1:10" x14ac:dyDescent="0.2">
      <c r="A2545" s="3" t="s">
        <v>2545</v>
      </c>
      <c r="B2545" s="6">
        <v>44.206523914348608</v>
      </c>
      <c r="C2545" s="6">
        <v>54.432659595757457</v>
      </c>
      <c r="D2545" s="6">
        <v>1.1406844106463878</v>
      </c>
      <c r="E2545" s="6">
        <v>46.260477111540943</v>
      </c>
      <c r="F2545" s="6">
        <v>52.063185041908447</v>
      </c>
      <c r="G2545" s="6">
        <v>1.3217279174725984</v>
      </c>
      <c r="H2545" s="6">
        <v>40.844327176781</v>
      </c>
      <c r="I2545" s="6">
        <v>58.311345646437992</v>
      </c>
      <c r="J2545" s="6">
        <v>0.84432717678100255</v>
      </c>
    </row>
    <row r="2546" spans="1:10" x14ac:dyDescent="0.2">
      <c r="A2546" s="3" t="s">
        <v>2546</v>
      </c>
      <c r="B2546" s="6">
        <v>16.883662326753466</v>
      </c>
      <c r="C2546" s="6">
        <v>71.776564468710617</v>
      </c>
      <c r="D2546" s="6">
        <v>10.583788324233517</v>
      </c>
      <c r="E2546" s="6">
        <v>17.580964970257764</v>
      </c>
      <c r="F2546" s="6">
        <v>68.010575016523461</v>
      </c>
      <c r="G2546" s="6">
        <v>13.152676801057503</v>
      </c>
      <c r="H2546" s="6">
        <v>15.668202764976957</v>
      </c>
      <c r="I2546" s="6">
        <v>78.341013824884797</v>
      </c>
      <c r="J2546" s="6">
        <v>6.1059907834101379</v>
      </c>
    </row>
    <row r="2547" spans="1:10" x14ac:dyDescent="0.2">
      <c r="A2547" s="3" t="s">
        <v>2547</v>
      </c>
      <c r="B2547" s="6">
        <v>17.13810316139767</v>
      </c>
      <c r="C2547" s="6">
        <v>71.547420965058237</v>
      </c>
      <c r="D2547" s="6">
        <v>10.038824181919024</v>
      </c>
      <c r="E2547" s="6">
        <v>15.735167669819432</v>
      </c>
      <c r="F2547" s="6">
        <v>72.828890799656065</v>
      </c>
      <c r="G2547" s="6">
        <v>9.7162510748065358</v>
      </c>
      <c r="H2547" s="6">
        <v>19.6875</v>
      </c>
      <c r="I2547" s="6">
        <v>69.21875</v>
      </c>
      <c r="J2547" s="6">
        <v>10.46875</v>
      </c>
    </row>
    <row r="2548" spans="1:10" x14ac:dyDescent="0.2">
      <c r="A2548" s="3" t="s">
        <v>2548</v>
      </c>
      <c r="B2548" s="6">
        <v>21.166467780429592</v>
      </c>
      <c r="C2548" s="6">
        <v>63.424821002386636</v>
      </c>
      <c r="D2548" s="6">
        <v>14.543556085918855</v>
      </c>
      <c r="E2548" s="6">
        <v>22.77518999754842</v>
      </c>
      <c r="F2548" s="6">
        <v>57.219906839911737</v>
      </c>
      <c r="G2548" s="6">
        <v>18.607501838685952</v>
      </c>
      <c r="H2548" s="6">
        <v>18.666666666666668</v>
      </c>
      <c r="I2548" s="6">
        <v>73.066666666666663</v>
      </c>
      <c r="J2548" s="6">
        <v>8.2666666666666657</v>
      </c>
    </row>
    <row r="2549" spans="1:10" x14ac:dyDescent="0.2">
      <c r="A2549" s="3" t="s">
        <v>2549</v>
      </c>
      <c r="B2549" s="6">
        <v>27.692778457772338</v>
      </c>
      <c r="C2549" s="6">
        <v>67.962056303549573</v>
      </c>
      <c r="D2549" s="6">
        <v>3.4373725010199916</v>
      </c>
      <c r="E2549" s="6">
        <v>30.068757336910952</v>
      </c>
      <c r="F2549" s="6">
        <v>65.369780311923535</v>
      </c>
      <c r="G2549" s="6">
        <v>3.6894180781485826</v>
      </c>
      <c r="H2549" s="6">
        <v>24.004165581879718</v>
      </c>
      <c r="I2549" s="6">
        <v>72.012496745639154</v>
      </c>
      <c r="J2549" s="6">
        <v>3.0460817495443897</v>
      </c>
    </row>
    <row r="2550" spans="1:10" x14ac:dyDescent="0.2">
      <c r="A2550" s="3" t="s">
        <v>2550</v>
      </c>
      <c r="B2550" s="6">
        <v>13.090068814910744</v>
      </c>
      <c r="C2550" s="6">
        <v>42.601762271145979</v>
      </c>
      <c r="D2550" s="6">
        <v>42.093903151265835</v>
      </c>
      <c r="E2550" s="6">
        <v>10.861521048278263</v>
      </c>
      <c r="F2550" s="6">
        <v>44.377693613686823</v>
      </c>
      <c r="G2550" s="6">
        <v>42.17926951373471</v>
      </c>
      <c r="H2550" s="6">
        <v>16.20864054597526</v>
      </c>
      <c r="I2550" s="6">
        <v>40.113338614344038</v>
      </c>
      <c r="J2550" s="6">
        <v>41.971848150630677</v>
      </c>
    </row>
    <row r="2551" spans="1:10" x14ac:dyDescent="0.2">
      <c r="A2551" s="3" t="s">
        <v>2551</v>
      </c>
      <c r="B2551" s="6">
        <v>34.564575004345564</v>
      </c>
      <c r="C2551" s="6">
        <v>60.168607682948029</v>
      </c>
      <c r="D2551" s="6">
        <v>4.1456631322788109</v>
      </c>
      <c r="E2551" s="6">
        <v>36.355748373101953</v>
      </c>
      <c r="F2551" s="6">
        <v>57.946493130874913</v>
      </c>
      <c r="G2551" s="6">
        <v>4.6420824295010847</v>
      </c>
      <c r="H2551" s="6">
        <v>31.881533101045296</v>
      </c>
      <c r="I2551" s="6">
        <v>63.479965156794428</v>
      </c>
      <c r="J2551" s="6">
        <v>3.3972125435540068</v>
      </c>
    </row>
    <row r="2552" spans="1:10" x14ac:dyDescent="0.2">
      <c r="A2552" s="3" t="s">
        <v>2552</v>
      </c>
      <c r="B2552" s="6">
        <v>16.851787573759111</v>
      </c>
      <c r="C2552" s="6">
        <v>76.327664005553629</v>
      </c>
      <c r="D2552" s="6">
        <v>6.0482471364109687</v>
      </c>
      <c r="E2552" s="6">
        <v>18.70353850728516</v>
      </c>
      <c r="F2552" s="6">
        <v>70.963425512934876</v>
      </c>
      <c r="G2552" s="6">
        <v>9.5153137079988106</v>
      </c>
      <c r="H2552" s="6">
        <v>14.255939974989579</v>
      </c>
      <c r="I2552" s="6">
        <v>83.826594414339311</v>
      </c>
      <c r="J2552" s="6">
        <v>1.1879949979157982</v>
      </c>
    </row>
    <row r="2553" spans="1:10" x14ac:dyDescent="0.2">
      <c r="A2553" s="3" t="s">
        <v>2553</v>
      </c>
      <c r="B2553" s="6">
        <v>23.460752845053985</v>
      </c>
      <c r="C2553" s="6">
        <v>71.841260577764814</v>
      </c>
      <c r="D2553" s="6">
        <v>3.4432448205427484</v>
      </c>
      <c r="E2553" s="6">
        <v>25.272124940842406</v>
      </c>
      <c r="F2553" s="6">
        <v>69.143398012304786</v>
      </c>
      <c r="G2553" s="6">
        <v>4.3066729768102228</v>
      </c>
      <c r="H2553" s="6">
        <v>20.547945205479451</v>
      </c>
      <c r="I2553" s="6">
        <v>76.179604261796044</v>
      </c>
      <c r="J2553" s="6">
        <v>2.054794520547945</v>
      </c>
    </row>
    <row r="2554" spans="1:10" x14ac:dyDescent="0.2">
      <c r="A2554" s="3" t="s">
        <v>2554</v>
      </c>
      <c r="B2554" s="6">
        <v>23.76745007951935</v>
      </c>
      <c r="C2554" s="6">
        <v>66.760911821876661</v>
      </c>
      <c r="D2554" s="6">
        <v>8.9061671673440532</v>
      </c>
      <c r="E2554" s="6">
        <v>23.320045558086562</v>
      </c>
      <c r="F2554" s="6">
        <v>67.682232346241449</v>
      </c>
      <c r="G2554" s="6">
        <v>8.4567198177676541</v>
      </c>
      <c r="H2554" s="6">
        <v>24.499301350721939</v>
      </c>
      <c r="I2554" s="6">
        <v>65.207265952491838</v>
      </c>
      <c r="J2554" s="6">
        <v>9.6413600372612951</v>
      </c>
    </row>
    <row r="2555" spans="1:10" x14ac:dyDescent="0.2">
      <c r="A2555" s="3" t="s">
        <v>2555</v>
      </c>
      <c r="B2555" s="6">
        <v>13.865546218487395</v>
      </c>
      <c r="C2555" s="6">
        <v>62.745098039215684</v>
      </c>
      <c r="D2555" s="6">
        <v>12.464985994397759</v>
      </c>
      <c r="E2555" s="6">
        <v>13.5</v>
      </c>
      <c r="F2555" s="6">
        <v>52</v>
      </c>
      <c r="G2555" s="6">
        <v>18.25</v>
      </c>
      <c r="H2555" s="6">
        <v>14.285714285714285</v>
      </c>
      <c r="I2555" s="6">
        <v>76.19047619047619</v>
      </c>
      <c r="J2555" s="6">
        <v>5.0793650793650791</v>
      </c>
    </row>
    <row r="2556" spans="1:10" x14ac:dyDescent="0.2">
      <c r="A2556" s="3" t="s">
        <v>2556</v>
      </c>
      <c r="B2556" s="6">
        <v>15.724244771494966</v>
      </c>
      <c r="C2556" s="6">
        <v>79.550735863671576</v>
      </c>
      <c r="D2556" s="6">
        <v>2.5561580170410534</v>
      </c>
      <c r="E2556" s="6">
        <v>19.010416666666664</v>
      </c>
      <c r="F2556" s="6">
        <v>75.130208333333343</v>
      </c>
      <c r="G2556" s="6">
        <v>3.2552083333333335</v>
      </c>
      <c r="H2556" s="6">
        <v>10.89866156787763</v>
      </c>
      <c r="I2556" s="6">
        <v>86.042065009560233</v>
      </c>
      <c r="J2556" s="6">
        <v>1.338432122370937</v>
      </c>
    </row>
    <row r="2557" spans="1:10" x14ac:dyDescent="0.2">
      <c r="A2557" s="3" t="s">
        <v>2557</v>
      </c>
      <c r="B2557" s="6">
        <v>18.775274407856728</v>
      </c>
      <c r="C2557" s="6">
        <v>73.80127094165222</v>
      </c>
      <c r="D2557" s="6">
        <v>6.3547082611207397</v>
      </c>
      <c r="E2557" s="6">
        <v>17.753450737743933</v>
      </c>
      <c r="F2557" s="6">
        <v>74.678724416944306</v>
      </c>
      <c r="G2557" s="6">
        <v>6.1399333650642554</v>
      </c>
      <c r="H2557" s="6">
        <v>20.352681851579721</v>
      </c>
      <c r="I2557" s="6">
        <v>72.520205731080097</v>
      </c>
      <c r="J2557" s="6">
        <v>6.6862601028655408</v>
      </c>
    </row>
    <row r="2558" spans="1:10" x14ac:dyDescent="0.2">
      <c r="A2558" s="3" t="s">
        <v>2558</v>
      </c>
      <c r="B2558" s="6">
        <v>23.489080751650583</v>
      </c>
      <c r="C2558" s="6">
        <v>64.169629253428141</v>
      </c>
      <c r="D2558" s="6">
        <v>9.5733875063484</v>
      </c>
      <c r="E2558" s="6">
        <v>26.294642857142858</v>
      </c>
      <c r="F2558" s="6">
        <v>61.250000000000007</v>
      </c>
      <c r="G2558" s="6">
        <v>10.267857142857142</v>
      </c>
      <c r="H2558" s="6">
        <v>19.78798586572438</v>
      </c>
      <c r="I2558" s="6">
        <v>68.080094228504123</v>
      </c>
      <c r="J2558" s="6">
        <v>8.7161366313309774</v>
      </c>
    </row>
    <row r="2559" spans="1:10" x14ac:dyDescent="0.2">
      <c r="A2559" s="3" t="s">
        <v>2559</v>
      </c>
      <c r="B2559" s="6">
        <v>6.0899653979238755</v>
      </c>
      <c r="C2559" s="6">
        <v>50.034602076124571</v>
      </c>
      <c r="D2559" s="6">
        <v>40.968858131487892</v>
      </c>
      <c r="E2559" s="6">
        <v>5.5859802847754656</v>
      </c>
      <c r="F2559" s="6">
        <v>46.002190580503836</v>
      </c>
      <c r="G2559" s="6">
        <v>45.454545454545453</v>
      </c>
      <c r="H2559" s="6">
        <v>6.954887218045112</v>
      </c>
      <c r="I2559" s="6">
        <v>56.954887218045116</v>
      </c>
      <c r="J2559" s="6">
        <v>33.270676691729321</v>
      </c>
    </row>
    <row r="2560" spans="1:10" x14ac:dyDescent="0.2">
      <c r="A2560" s="3" t="s">
        <v>2560</v>
      </c>
      <c r="B2560" s="6">
        <v>8.8667328980982116</v>
      </c>
      <c r="C2560" s="6">
        <v>86.329122906613691</v>
      </c>
      <c r="D2560" s="6">
        <v>2.2175702526256029</v>
      </c>
      <c r="E2560" s="6">
        <v>7.139250094685015</v>
      </c>
      <c r="F2560" s="6">
        <v>87.387956066153265</v>
      </c>
      <c r="G2560" s="6">
        <v>2.6448680722131046</v>
      </c>
      <c r="H2560" s="6">
        <v>11.085001215460659</v>
      </c>
      <c r="I2560" s="6">
        <v>84.976906247467781</v>
      </c>
      <c r="J2560" s="6">
        <v>1.6692326391702457</v>
      </c>
    </row>
    <row r="2561" spans="1:10" x14ac:dyDescent="0.2">
      <c r="A2561" s="3" t="s">
        <v>2561</v>
      </c>
      <c r="B2561" s="6">
        <v>17.171717171717169</v>
      </c>
      <c r="C2561" s="6">
        <v>59.687786960514231</v>
      </c>
      <c r="D2561" s="6">
        <v>20.385674931129476</v>
      </c>
      <c r="E2561" s="6">
        <v>19.076005961251862</v>
      </c>
      <c r="F2561" s="6">
        <v>57.67511177347243</v>
      </c>
      <c r="G2561" s="6">
        <v>21.162444113263785</v>
      </c>
      <c r="H2561" s="6">
        <v>14.114832535885165</v>
      </c>
      <c r="I2561" s="6">
        <v>63.157894736842103</v>
      </c>
      <c r="J2561" s="6">
        <v>19.138755980861244</v>
      </c>
    </row>
    <row r="2562" spans="1:10" x14ac:dyDescent="0.2">
      <c r="A2562" s="3" t="s">
        <v>2562</v>
      </c>
      <c r="B2562" s="6">
        <v>27.379310344827584</v>
      </c>
      <c r="C2562" s="6">
        <v>57.241379310344833</v>
      </c>
      <c r="D2562" s="6">
        <v>13.931034482758619</v>
      </c>
      <c r="E2562" s="6">
        <v>30.602409638554217</v>
      </c>
      <c r="F2562" s="6">
        <v>56.265060240963862</v>
      </c>
      <c r="G2562" s="6">
        <v>11.80722891566265</v>
      </c>
      <c r="H2562" s="6">
        <v>23.06451612903226</v>
      </c>
      <c r="I2562" s="6">
        <v>58.548387096774192</v>
      </c>
      <c r="J2562" s="6">
        <v>16.612903225806452</v>
      </c>
    </row>
    <row r="2563" spans="1:10" x14ac:dyDescent="0.2">
      <c r="A2563" s="3" t="s">
        <v>2563</v>
      </c>
      <c r="B2563" s="6">
        <v>19.386745796241346</v>
      </c>
      <c r="C2563" s="6">
        <v>76.013847675568741</v>
      </c>
      <c r="D2563" s="6">
        <v>3.7586547972304651</v>
      </c>
      <c r="E2563" s="6">
        <v>22.47284878863826</v>
      </c>
      <c r="F2563" s="6">
        <v>71.177944862155385</v>
      </c>
      <c r="G2563" s="6">
        <v>5.0960735171261486</v>
      </c>
      <c r="H2563" s="6">
        <v>14.891041162227603</v>
      </c>
      <c r="I2563" s="6">
        <v>82.929782082324451</v>
      </c>
      <c r="J2563" s="6">
        <v>1.8159806295399514</v>
      </c>
    </row>
    <row r="2564" spans="1:10" x14ac:dyDescent="0.2">
      <c r="A2564" s="3" t="s">
        <v>2564</v>
      </c>
      <c r="B2564" s="6">
        <v>10.274509803921569</v>
      </c>
      <c r="C2564" s="6">
        <v>79.450980392156865</v>
      </c>
      <c r="D2564" s="6">
        <v>9.3333333333333339</v>
      </c>
      <c r="E2564" s="6">
        <v>8.7447108603667143</v>
      </c>
      <c r="F2564" s="6">
        <v>78.702397743300423</v>
      </c>
      <c r="G2564" s="6">
        <v>11.56558533145275</v>
      </c>
      <c r="H2564" s="6">
        <v>12.190812720848058</v>
      </c>
      <c r="I2564" s="6">
        <v>80.388692579505303</v>
      </c>
      <c r="J2564" s="6">
        <v>6.5371024734982335</v>
      </c>
    </row>
    <row r="2565" spans="1:10" x14ac:dyDescent="0.2">
      <c r="A2565" s="3" t="s">
        <v>2565</v>
      </c>
      <c r="B2565" s="6">
        <v>17.03212646608873</v>
      </c>
      <c r="C2565" s="6">
        <v>80.010198878123404</v>
      </c>
      <c r="D2565" s="6">
        <v>2.9576746557878635</v>
      </c>
      <c r="E2565" s="6">
        <v>20.361247947454846</v>
      </c>
      <c r="F2565" s="6">
        <v>76.108374384236456</v>
      </c>
      <c r="G2565" s="6">
        <v>3.5303776683087027</v>
      </c>
      <c r="H2565" s="6">
        <v>11.574697173620457</v>
      </c>
      <c r="I2565" s="6">
        <v>86.40646029609691</v>
      </c>
      <c r="J2565" s="6">
        <v>1.8842530282637955</v>
      </c>
    </row>
    <row r="2566" spans="1:10" x14ac:dyDescent="0.2">
      <c r="A2566" s="3" t="s">
        <v>2566</v>
      </c>
      <c r="B2566" s="6">
        <v>17.550884217550884</v>
      </c>
      <c r="C2566" s="6">
        <v>73.223223223223215</v>
      </c>
      <c r="D2566" s="6">
        <v>7.4908241574908248</v>
      </c>
      <c r="E2566" s="6">
        <v>18.466223698781839</v>
      </c>
      <c r="F2566" s="6">
        <v>70.736434108527135</v>
      </c>
      <c r="G2566" s="6">
        <v>8.6655592469545955</v>
      </c>
      <c r="H2566" s="6">
        <v>16.162888329135182</v>
      </c>
      <c r="I2566" s="6">
        <v>77.036104114189754</v>
      </c>
      <c r="J2566" s="6">
        <v>5.7094878253568435</v>
      </c>
    </row>
    <row r="2567" spans="1:10" x14ac:dyDescent="0.2">
      <c r="A2567" s="3" t="s">
        <v>2567</v>
      </c>
      <c r="B2567" s="6">
        <v>31.346938775510203</v>
      </c>
      <c r="C2567" s="6">
        <v>60.734693877551017</v>
      </c>
      <c r="D2567" s="6">
        <v>5.7142857142857144</v>
      </c>
      <c r="E2567" s="6">
        <v>29.036458333333332</v>
      </c>
      <c r="F2567" s="6">
        <v>63.151041666666664</v>
      </c>
      <c r="G2567" s="6">
        <v>5.5989583333333339</v>
      </c>
      <c r="H2567" s="6">
        <v>35.229759299781179</v>
      </c>
      <c r="I2567" s="6">
        <v>56.673960612691467</v>
      </c>
      <c r="J2567" s="6">
        <v>5.9080962800875279</v>
      </c>
    </row>
    <row r="2568" spans="1:10" x14ac:dyDescent="0.2">
      <c r="A2568" s="3" t="s">
        <v>2568</v>
      </c>
      <c r="B2568" s="6">
        <v>25.029868578255677</v>
      </c>
      <c r="C2568" s="6">
        <v>69.892473118279568</v>
      </c>
      <c r="D2568" s="6">
        <v>4.6594982078853047</v>
      </c>
      <c r="E2568" s="6">
        <v>29.652844744455159</v>
      </c>
      <c r="F2568" s="6">
        <v>64.657666345226616</v>
      </c>
      <c r="G2568" s="6">
        <v>5.4966248794599801</v>
      </c>
      <c r="H2568" s="6">
        <v>17.50392464678179</v>
      </c>
      <c r="I2568" s="6">
        <v>78.492935635792776</v>
      </c>
      <c r="J2568" s="6">
        <v>3.296703296703297</v>
      </c>
    </row>
    <row r="2569" spans="1:10" x14ac:dyDescent="0.2">
      <c r="A2569" s="3" t="s">
        <v>2569</v>
      </c>
      <c r="B2569" s="6">
        <v>21.645569620253163</v>
      </c>
      <c r="C2569" s="6">
        <v>73.746835443037966</v>
      </c>
      <c r="D2569" s="6">
        <v>3.1898734177215191</v>
      </c>
      <c r="E2569" s="6">
        <v>22.780067440989136</v>
      </c>
      <c r="F2569" s="6">
        <v>72.873735481453721</v>
      </c>
      <c r="G2569" s="6">
        <v>2.6601723491944549</v>
      </c>
      <c r="H2569" s="6">
        <v>19.281811085089771</v>
      </c>
      <c r="I2569" s="6">
        <v>75.487900078064001</v>
      </c>
      <c r="J2569" s="6">
        <v>4.2935206869633102</v>
      </c>
    </row>
    <row r="2570" spans="1:10" x14ac:dyDescent="0.2">
      <c r="A2570" s="3" t="s">
        <v>2570</v>
      </c>
      <c r="B2570" s="6">
        <v>16.958245859575459</v>
      </c>
      <c r="C2570" s="6">
        <v>56.16981572195008</v>
      </c>
      <c r="D2570" s="6">
        <v>20.083974807557734</v>
      </c>
      <c r="E2570" s="6">
        <v>17.086481947942904</v>
      </c>
      <c r="F2570" s="6">
        <v>54.659949622166252</v>
      </c>
      <c r="G2570" s="6">
        <v>21.284634760705291</v>
      </c>
      <c r="H2570" s="6">
        <v>16.797900262467191</v>
      </c>
      <c r="I2570" s="6">
        <v>58.057742782152232</v>
      </c>
      <c r="J2570" s="6">
        <v>18.58267716535433</v>
      </c>
    </row>
    <row r="2571" spans="1:10" x14ac:dyDescent="0.2">
      <c r="A2571" s="3" t="s">
        <v>2571</v>
      </c>
      <c r="B2571" s="6">
        <v>12.392777180076182</v>
      </c>
      <c r="C2571" s="6">
        <v>81.72196214125789</v>
      </c>
      <c r="D2571" s="6">
        <v>4.1842342473321512</v>
      </c>
      <c r="E2571" s="6">
        <v>10.018036588508117</v>
      </c>
      <c r="F2571" s="6">
        <v>81.896418448853396</v>
      </c>
      <c r="G2571" s="6">
        <v>5.8747745426436486</v>
      </c>
      <c r="H2571" s="6">
        <v>15.467769918590685</v>
      </c>
      <c r="I2571" s="6">
        <v>81.496062992125985</v>
      </c>
      <c r="J2571" s="6">
        <v>1.9951955158147603</v>
      </c>
    </row>
    <row r="2572" spans="1:10" x14ac:dyDescent="0.2">
      <c r="A2572" s="3" t="s">
        <v>2572</v>
      </c>
      <c r="B2572" s="6">
        <v>20.615846789335336</v>
      </c>
      <c r="C2572" s="6">
        <v>74.014269620728498</v>
      </c>
      <c r="D2572" s="6">
        <v>4.9568156214795343</v>
      </c>
      <c r="E2572" s="6">
        <v>21.469248291571756</v>
      </c>
      <c r="F2572" s="6">
        <v>72.665148063781331</v>
      </c>
      <c r="G2572" s="6">
        <v>5.239179954441914</v>
      </c>
      <c r="H2572" s="6">
        <v>18.963616317530317</v>
      </c>
      <c r="I2572" s="6">
        <v>76.736493936052923</v>
      </c>
      <c r="J2572" s="6">
        <v>4.4101433296582133</v>
      </c>
    </row>
    <row r="2573" spans="1:10" x14ac:dyDescent="0.2">
      <c r="A2573" s="3" t="s">
        <v>2573</v>
      </c>
      <c r="B2573" s="6">
        <v>27.712418300653596</v>
      </c>
      <c r="C2573" s="6">
        <v>48.888888888888886</v>
      </c>
      <c r="D2573" s="6">
        <v>21.895424836601308</v>
      </c>
      <c r="E2573" s="6">
        <v>30</v>
      </c>
      <c r="F2573" s="6">
        <v>44.888888888888886</v>
      </c>
      <c r="G2573" s="6">
        <v>22.444444444444443</v>
      </c>
      <c r="H2573" s="6">
        <v>24.285714285714285</v>
      </c>
      <c r="I2573" s="6">
        <v>54.603174603174601</v>
      </c>
      <c r="J2573" s="6">
        <v>20.952380952380953</v>
      </c>
    </row>
    <row r="2574" spans="1:10" x14ac:dyDescent="0.2">
      <c r="A2574" s="3" t="s">
        <v>2574</v>
      </c>
      <c r="B2574" s="6">
        <v>19.200484554815265</v>
      </c>
      <c r="C2574" s="6">
        <v>57.722592368261658</v>
      </c>
      <c r="D2574" s="6">
        <v>20.896426408237431</v>
      </c>
      <c r="E2574" s="6">
        <v>18.961864406779661</v>
      </c>
      <c r="F2574" s="6">
        <v>60.381355932203384</v>
      </c>
      <c r="G2574" s="6">
        <v>19.597457627118644</v>
      </c>
      <c r="H2574" s="6">
        <v>19.377652050919377</v>
      </c>
      <c r="I2574" s="6">
        <v>54.172560113154177</v>
      </c>
      <c r="J2574" s="6">
        <v>22.630834512022631</v>
      </c>
    </row>
    <row r="2575" spans="1:10" x14ac:dyDescent="0.2">
      <c r="A2575" s="3" t="s">
        <v>2575</v>
      </c>
      <c r="B2575" s="6">
        <v>20.497427101200685</v>
      </c>
      <c r="C2575" s="6">
        <v>63.293310463121784</v>
      </c>
      <c r="D2575" s="6">
        <v>14.665523156089193</v>
      </c>
      <c r="E2575" s="6">
        <v>23.384168482207699</v>
      </c>
      <c r="F2575" s="6">
        <v>58.024691358024697</v>
      </c>
      <c r="G2575" s="6">
        <v>17.283950617283949</v>
      </c>
      <c r="H2575" s="6">
        <v>16.230366492146597</v>
      </c>
      <c r="I2575" s="6">
        <v>70.890052356020945</v>
      </c>
      <c r="J2575" s="6">
        <v>10.785340314136125</v>
      </c>
    </row>
    <row r="2576" spans="1:10" x14ac:dyDescent="0.2">
      <c r="A2576" s="3" t="s">
        <v>2576</v>
      </c>
      <c r="B2576" s="6">
        <v>32.962275819418672</v>
      </c>
      <c r="C2576" s="6">
        <v>62.152133580705005</v>
      </c>
      <c r="D2576" s="6">
        <v>4.0816326530612246</v>
      </c>
      <c r="E2576" s="6">
        <v>31.950207468879665</v>
      </c>
      <c r="F2576" s="6">
        <v>62.759336099585063</v>
      </c>
      <c r="G2576" s="6">
        <v>4.2531120331950207</v>
      </c>
      <c r="H2576" s="6">
        <v>34.456355283307808</v>
      </c>
      <c r="I2576" s="6">
        <v>61.255742725880545</v>
      </c>
      <c r="J2576" s="6">
        <v>3.9816232771822357</v>
      </c>
    </row>
    <row r="2577" spans="1:10" x14ac:dyDescent="0.2">
      <c r="A2577" s="3" t="s">
        <v>2577</v>
      </c>
      <c r="B2577" s="6">
        <v>24.439297903461725</v>
      </c>
      <c r="C2577" s="6">
        <v>66.638225255972699</v>
      </c>
      <c r="D2577" s="6">
        <v>6.9722086786933204</v>
      </c>
      <c r="E2577" s="6">
        <v>25.856520916146131</v>
      </c>
      <c r="F2577" s="6">
        <v>63.505583948514101</v>
      </c>
      <c r="G2577" s="6">
        <v>8.1961007003596453</v>
      </c>
      <c r="H2577" s="6">
        <v>21.910304690174598</v>
      </c>
      <c r="I2577" s="6">
        <v>72.304005477576169</v>
      </c>
      <c r="J2577" s="6">
        <v>4.7586442998972949</v>
      </c>
    </row>
    <row r="2578" spans="1:10" x14ac:dyDescent="0.2">
      <c r="A2578" s="3" t="s">
        <v>2578</v>
      </c>
      <c r="B2578" s="6">
        <v>32.175622542595015</v>
      </c>
      <c r="C2578" s="6">
        <v>64.089121887287021</v>
      </c>
      <c r="D2578" s="6">
        <v>2.1625163826998692</v>
      </c>
      <c r="E2578" s="6">
        <v>30.593132154006241</v>
      </c>
      <c r="F2578" s="6">
        <v>64.308012486992709</v>
      </c>
      <c r="G2578" s="6">
        <v>3.225806451612903</v>
      </c>
      <c r="H2578" s="6">
        <v>34.86725663716814</v>
      </c>
      <c r="I2578" s="6">
        <v>63.539823008849559</v>
      </c>
      <c r="J2578" s="6">
        <v>0.35398230088495575</v>
      </c>
    </row>
    <row r="2579" spans="1:10" x14ac:dyDescent="0.2">
      <c r="A2579" s="3" t="s">
        <v>2579</v>
      </c>
      <c r="B2579" s="6">
        <v>17.445652173913043</v>
      </c>
      <c r="C2579" s="6">
        <v>74.076086956521735</v>
      </c>
      <c r="D2579" s="6">
        <v>8.0434782608695645</v>
      </c>
      <c r="E2579" s="6">
        <v>20.096076861489191</v>
      </c>
      <c r="F2579" s="6">
        <v>71.577261809447563</v>
      </c>
      <c r="G2579" s="6">
        <v>7.8462770216172943</v>
      </c>
      <c r="H2579" s="6">
        <v>11.864406779661017</v>
      </c>
      <c r="I2579" s="6">
        <v>79.491525423728817</v>
      </c>
      <c r="J2579" s="6">
        <v>8.6440677966101696</v>
      </c>
    </row>
    <row r="2580" spans="1:10" x14ac:dyDescent="0.2">
      <c r="A2580" s="3" t="s">
        <v>2580</v>
      </c>
      <c r="B2580" s="6">
        <v>21.208053691275168</v>
      </c>
      <c r="C2580" s="6">
        <v>61.073825503355707</v>
      </c>
      <c r="D2580" s="6">
        <v>10.201342281879194</v>
      </c>
      <c r="E2580" s="6">
        <v>22.930283224400871</v>
      </c>
      <c r="F2580" s="6">
        <v>59.803921568627452</v>
      </c>
      <c r="G2580" s="6">
        <v>10.239651416122005</v>
      </c>
      <c r="H2580" s="6">
        <v>18.356643356643357</v>
      </c>
      <c r="I2580" s="6">
        <v>63.111888111888113</v>
      </c>
      <c r="J2580" s="6">
        <v>10.13986013986014</v>
      </c>
    </row>
    <row r="2581" spans="1:10" x14ac:dyDescent="0.2">
      <c r="A2581" s="3" t="s">
        <v>2581</v>
      </c>
      <c r="B2581" s="6">
        <v>24.286815728604473</v>
      </c>
      <c r="C2581" s="6">
        <v>63.299922898997686</v>
      </c>
      <c r="D2581" s="6">
        <v>10.100231303006939</v>
      </c>
      <c r="E2581" s="6">
        <v>26.580796252927403</v>
      </c>
      <c r="F2581" s="6">
        <v>60.070257611241217</v>
      </c>
      <c r="G2581" s="6">
        <v>11.124121779859484</v>
      </c>
      <c r="H2581" s="6">
        <v>19.864559819413092</v>
      </c>
      <c r="I2581" s="6">
        <v>69.525959367945816</v>
      </c>
      <c r="J2581" s="6">
        <v>8.1264108352144468</v>
      </c>
    </row>
    <row r="2582" spans="1:10" x14ac:dyDescent="0.2">
      <c r="A2582" s="3" t="s">
        <v>2582</v>
      </c>
      <c r="B2582" s="6">
        <v>12.149817295980512</v>
      </c>
      <c r="C2582" s="6">
        <v>74.223507917174175</v>
      </c>
      <c r="D2582" s="6">
        <v>12.286845310596833</v>
      </c>
      <c r="E2582" s="6">
        <v>10.257693269952464</v>
      </c>
      <c r="F2582" s="6">
        <v>70.627970978233677</v>
      </c>
      <c r="G2582" s="6">
        <v>17.638228671503629</v>
      </c>
      <c r="H2582" s="6">
        <v>15.091404122909374</v>
      </c>
      <c r="I2582" s="6">
        <v>79.813302217036181</v>
      </c>
      <c r="J2582" s="6">
        <v>3.9673278879813303</v>
      </c>
    </row>
    <row r="2583" spans="1:10" x14ac:dyDescent="0.2">
      <c r="A2583" s="3" t="s">
        <v>2583</v>
      </c>
      <c r="B2583" s="6">
        <v>24.904214559386972</v>
      </c>
      <c r="C2583" s="6">
        <v>67.739463601532563</v>
      </c>
      <c r="D2583" s="6">
        <v>6.2835249042145591</v>
      </c>
      <c r="E2583" s="6">
        <v>27.784026996625421</v>
      </c>
      <c r="F2583" s="6">
        <v>64.004499437570303</v>
      </c>
      <c r="G2583" s="6">
        <v>6.9741282339707542</v>
      </c>
      <c r="H2583" s="6">
        <v>18.795180722891565</v>
      </c>
      <c r="I2583" s="6">
        <v>75.903614457831324</v>
      </c>
      <c r="J2583" s="6">
        <v>4.8192771084337354</v>
      </c>
    </row>
    <row r="2584" spans="1:10" x14ac:dyDescent="0.2">
      <c r="A2584" s="3" t="s">
        <v>2584</v>
      </c>
      <c r="B2584" s="6">
        <v>21.942446043165468</v>
      </c>
      <c r="C2584" s="6">
        <v>61.330935251798557</v>
      </c>
      <c r="D2584" s="6">
        <v>13.938848920863309</v>
      </c>
      <c r="E2584" s="6">
        <v>22.046109510086456</v>
      </c>
      <c r="F2584" s="6">
        <v>56.340057636887607</v>
      </c>
      <c r="G2584" s="6">
        <v>18.443804034582133</v>
      </c>
      <c r="H2584" s="6">
        <v>21.770334928229666</v>
      </c>
      <c r="I2584" s="6">
        <v>69.617224880382778</v>
      </c>
      <c r="J2584" s="6">
        <v>6.2200956937799043</v>
      </c>
    </row>
    <row r="2585" spans="1:10" x14ac:dyDescent="0.2">
      <c r="A2585" s="3" t="s">
        <v>2585</v>
      </c>
      <c r="B2585" s="6">
        <v>13.235190284544235</v>
      </c>
      <c r="C2585" s="6">
        <v>82.708465720539436</v>
      </c>
      <c r="D2585" s="6">
        <v>1.6310103791569583</v>
      </c>
      <c r="E2585" s="6">
        <v>11.572311341364459</v>
      </c>
      <c r="F2585" s="6">
        <v>83.752574745646342</v>
      </c>
      <c r="G2585" s="6">
        <v>2.1284564009737221</v>
      </c>
      <c r="H2585" s="6">
        <v>15.392117025599351</v>
      </c>
      <c r="I2585" s="6">
        <v>81.349045103616419</v>
      </c>
      <c r="J2585" s="6">
        <v>0.98334010564811047</v>
      </c>
    </row>
    <row r="2586" spans="1:10" x14ac:dyDescent="0.2">
      <c r="A2586" s="3" t="s">
        <v>2586</v>
      </c>
      <c r="B2586" s="6">
        <v>15.595075239398085</v>
      </c>
      <c r="C2586" s="6">
        <v>64.021887824897405</v>
      </c>
      <c r="D2586" s="6">
        <v>18.604651162790699</v>
      </c>
      <c r="E2586" s="6">
        <v>16.590909090909093</v>
      </c>
      <c r="F2586" s="6">
        <v>60.606060606060609</v>
      </c>
      <c r="G2586" s="6">
        <v>19.924242424242426</v>
      </c>
      <c r="H2586" s="6">
        <v>14.0893470790378</v>
      </c>
      <c r="I2586" s="6">
        <v>69.301260022909503</v>
      </c>
      <c r="J2586" s="6">
        <v>16.60939289805269</v>
      </c>
    </row>
    <row r="2587" spans="1:10" x14ac:dyDescent="0.2">
      <c r="A2587" s="3" t="s">
        <v>2587</v>
      </c>
      <c r="B2587" s="6">
        <v>24.293110314615689</v>
      </c>
      <c r="C2587" s="6">
        <v>68.857029072082838</v>
      </c>
      <c r="D2587" s="6">
        <v>5.0577459179609718</v>
      </c>
      <c r="E2587" s="6">
        <v>27.278562259306803</v>
      </c>
      <c r="F2587" s="6">
        <v>65.532734274711174</v>
      </c>
      <c r="G2587" s="6">
        <v>5.7124518613607194</v>
      </c>
      <c r="H2587" s="6">
        <v>19.412381951731376</v>
      </c>
      <c r="I2587" s="6">
        <v>74.291710388247637</v>
      </c>
      <c r="J2587" s="6">
        <v>3.9874081846799578</v>
      </c>
    </row>
    <row r="2588" spans="1:10" x14ac:dyDescent="0.2">
      <c r="A2588" s="3" t="s">
        <v>2588</v>
      </c>
      <c r="B2588" s="6">
        <v>12.475822050290136</v>
      </c>
      <c r="C2588" s="6">
        <v>82.011605415860728</v>
      </c>
      <c r="D2588" s="6">
        <v>4.8355899419729207</v>
      </c>
      <c r="E2588" s="6">
        <v>15.619389587073609</v>
      </c>
      <c r="F2588" s="6">
        <v>77.917414721723517</v>
      </c>
      <c r="G2588" s="6">
        <v>5.9245960502693</v>
      </c>
      <c r="H2588" s="6">
        <v>8.8235294117647065</v>
      </c>
      <c r="I2588" s="6">
        <v>86.764705882352942</v>
      </c>
      <c r="J2588" s="6">
        <v>3.5714285714285712</v>
      </c>
    </row>
    <row r="2589" spans="1:10" x14ac:dyDescent="0.2">
      <c r="A2589" s="3" t="s">
        <v>2589</v>
      </c>
      <c r="B2589" s="6">
        <v>21.92622950819672</v>
      </c>
      <c r="C2589" s="6">
        <v>57.581967213114751</v>
      </c>
      <c r="D2589" s="6">
        <v>19.057377049180328</v>
      </c>
      <c r="E2589" s="6">
        <v>22.705314009661837</v>
      </c>
      <c r="F2589" s="6">
        <v>53.140096618357489</v>
      </c>
      <c r="G2589" s="6">
        <v>22.544283413848632</v>
      </c>
      <c r="H2589" s="6">
        <v>20.50561797752809</v>
      </c>
      <c r="I2589" s="6">
        <v>65.168539325842701</v>
      </c>
      <c r="J2589" s="6">
        <v>12.921348314606742</v>
      </c>
    </row>
    <row r="2590" spans="1:10" x14ac:dyDescent="0.2">
      <c r="A2590" s="3" t="s">
        <v>2590</v>
      </c>
      <c r="B2590" s="6">
        <v>14.200680272108842</v>
      </c>
      <c r="C2590" s="6">
        <v>80.357142857142861</v>
      </c>
      <c r="D2590" s="6">
        <v>4.7619047619047619</v>
      </c>
      <c r="E2590" s="6">
        <v>13.215859030837004</v>
      </c>
      <c r="F2590" s="6">
        <v>81.350954478707777</v>
      </c>
      <c r="G2590" s="6">
        <v>4.2584434654919239</v>
      </c>
      <c r="H2590" s="6">
        <v>15.555555555555555</v>
      </c>
      <c r="I2590" s="6">
        <v>78.98989898989899</v>
      </c>
      <c r="J2590" s="6">
        <v>5.4545454545454541</v>
      </c>
    </row>
    <row r="2591" spans="1:10" x14ac:dyDescent="0.2">
      <c r="A2591" s="3" t="s">
        <v>2591</v>
      </c>
      <c r="B2591" s="6">
        <v>19.581211092246743</v>
      </c>
      <c r="C2591" s="6">
        <v>59.36615732880589</v>
      </c>
      <c r="D2591" s="6">
        <v>16.921335597057158</v>
      </c>
      <c r="E2591" s="6">
        <v>18.820224719101123</v>
      </c>
      <c r="F2591" s="6">
        <v>60.580524344569284</v>
      </c>
      <c r="G2591" s="6">
        <v>15.44943820224719</v>
      </c>
      <c r="H2591" s="6">
        <v>20.88698140200286</v>
      </c>
      <c r="I2591" s="6">
        <v>57.510729613733901</v>
      </c>
      <c r="J2591" s="6">
        <v>19.027181688125893</v>
      </c>
    </row>
    <row r="2592" spans="1:10" x14ac:dyDescent="0.2">
      <c r="A2592" s="3" t="s">
        <v>2592</v>
      </c>
      <c r="B2592" s="6">
        <v>18.356500408830744</v>
      </c>
      <c r="C2592" s="6">
        <v>72.690106295993459</v>
      </c>
      <c r="D2592" s="6">
        <v>7.0318887980376124</v>
      </c>
      <c r="E2592" s="6">
        <v>18.337912087912088</v>
      </c>
      <c r="F2592" s="6">
        <v>73.214285714285708</v>
      </c>
      <c r="G2592" s="6">
        <v>6.4560439560439571</v>
      </c>
      <c r="H2592" s="6">
        <v>18.383838383838384</v>
      </c>
      <c r="I2592" s="6">
        <v>72.020202020202021</v>
      </c>
      <c r="J2592" s="6">
        <v>7.878787878787878</v>
      </c>
    </row>
    <row r="2593" spans="1:10" x14ac:dyDescent="0.2">
      <c r="A2593" s="3" t="s">
        <v>2593</v>
      </c>
      <c r="B2593" s="6">
        <v>37.72032902467685</v>
      </c>
      <c r="C2593" s="6">
        <v>55.287896592244422</v>
      </c>
      <c r="D2593" s="6">
        <v>3.9952996474735603</v>
      </c>
      <c r="E2593" s="6">
        <v>41.05263157894737</v>
      </c>
      <c r="F2593" s="6">
        <v>50.717703349282296</v>
      </c>
      <c r="G2593" s="6">
        <v>5.741626794258373</v>
      </c>
      <c r="H2593" s="6">
        <v>32.420091324200911</v>
      </c>
      <c r="I2593" s="6">
        <v>62.557077625570777</v>
      </c>
      <c r="J2593" s="6">
        <v>1.2176560121765601</v>
      </c>
    </row>
    <row r="2594" spans="1:10" x14ac:dyDescent="0.2">
      <c r="A2594" s="3" t="s">
        <v>2594</v>
      </c>
      <c r="B2594" s="6">
        <v>13.318284424379231</v>
      </c>
      <c r="C2594" s="6">
        <v>76.893084342294273</v>
      </c>
      <c r="D2594" s="6">
        <v>8.6189205828032005</v>
      </c>
      <c r="E2594" s="6">
        <v>11.377245508982035</v>
      </c>
      <c r="F2594" s="6">
        <v>79.781613244100029</v>
      </c>
      <c r="G2594" s="6">
        <v>8.2775625220147937</v>
      </c>
      <c r="H2594" s="6">
        <v>16.068796068796068</v>
      </c>
      <c r="I2594" s="6">
        <v>72.825552825552833</v>
      </c>
      <c r="J2594" s="6">
        <v>9.0909090909090917</v>
      </c>
    </row>
    <row r="2595" spans="1:10" x14ac:dyDescent="0.2">
      <c r="A2595" s="3" t="s">
        <v>2595</v>
      </c>
      <c r="B2595" s="6">
        <v>14.429010364512457</v>
      </c>
      <c r="C2595" s="6">
        <v>81.128199861350041</v>
      </c>
      <c r="D2595" s="6">
        <v>1.7776294280261209</v>
      </c>
      <c r="E2595" s="6">
        <v>12.226196505444415</v>
      </c>
      <c r="F2595" s="6">
        <v>82.516143327424658</v>
      </c>
      <c r="G2595" s="6">
        <v>2.4104203595847049</v>
      </c>
      <c r="H2595" s="6">
        <v>17.024805710345341</v>
      </c>
      <c r="I2595" s="6">
        <v>79.493821868535335</v>
      </c>
      <c r="J2595" s="6">
        <v>1.0324841120450268</v>
      </c>
    </row>
    <row r="2596" spans="1:10" x14ac:dyDescent="0.2">
      <c r="A2596" s="3" t="s">
        <v>2596</v>
      </c>
      <c r="B2596" s="6">
        <v>16.969953449005502</v>
      </c>
      <c r="C2596" s="6">
        <v>72.767668218366481</v>
      </c>
      <c r="D2596" s="6">
        <v>9.5217943292424891</v>
      </c>
      <c r="E2596" s="6">
        <v>16.411092985318106</v>
      </c>
      <c r="F2596" s="6">
        <v>69.9836867862969</v>
      </c>
      <c r="G2596" s="6">
        <v>13.017944535073408</v>
      </c>
      <c r="H2596" s="6">
        <v>18.001204093919327</v>
      </c>
      <c r="I2596" s="6">
        <v>77.904876580373269</v>
      </c>
      <c r="J2596" s="6">
        <v>3.1306441902468398</v>
      </c>
    </row>
    <row r="2597" spans="1:10" x14ac:dyDescent="0.2">
      <c r="A2597" s="3" t="s">
        <v>2597</v>
      </c>
      <c r="B2597" s="6">
        <v>7.1729957805907167</v>
      </c>
      <c r="C2597" s="6">
        <v>87.060478199718702</v>
      </c>
      <c r="D2597" s="6">
        <v>5.2039381153305202</v>
      </c>
      <c r="E2597" s="6">
        <v>8.5213032581453625</v>
      </c>
      <c r="F2597" s="6">
        <v>84.461152882205511</v>
      </c>
      <c r="G2597" s="6">
        <v>6.0150375939849621</v>
      </c>
      <c r="H2597" s="6">
        <v>5.4487179487179489</v>
      </c>
      <c r="I2597" s="6">
        <v>90.384615384615387</v>
      </c>
      <c r="J2597" s="6">
        <v>4.1666666666666661</v>
      </c>
    </row>
    <row r="2598" spans="1:10" x14ac:dyDescent="0.2">
      <c r="A2598" s="3" t="s">
        <v>2598</v>
      </c>
      <c r="B2598" s="6">
        <v>13.901522641882538</v>
      </c>
      <c r="C2598" s="6">
        <v>73.119767978379798</v>
      </c>
      <c r="D2598" s="6">
        <v>5.0886559883989193</v>
      </c>
      <c r="E2598" s="6">
        <v>13.255291474518149</v>
      </c>
      <c r="F2598" s="6">
        <v>72.200543928106896</v>
      </c>
      <c r="G2598" s="6">
        <v>6.9646446730519092</v>
      </c>
      <c r="H2598" s="6">
        <v>14.728220402084885</v>
      </c>
      <c r="I2598" s="6">
        <v>74.266567386448244</v>
      </c>
      <c r="J2598" s="6">
        <v>2.7252419955323903</v>
      </c>
    </row>
    <row r="2599" spans="1:10" x14ac:dyDescent="0.2">
      <c r="A2599" s="3" t="s">
        <v>2599</v>
      </c>
      <c r="B2599" s="6">
        <v>28.144726712856045</v>
      </c>
      <c r="C2599" s="6">
        <v>66.204772902232492</v>
      </c>
      <c r="D2599" s="6">
        <v>2.5096227867590453</v>
      </c>
      <c r="E2599" s="6">
        <v>29.990333494441757</v>
      </c>
      <c r="F2599" s="6">
        <v>64.59642339294345</v>
      </c>
      <c r="G2599" s="6">
        <v>2.3682938617689704</v>
      </c>
      <c r="H2599" s="6">
        <v>24.904539669070854</v>
      </c>
      <c r="I2599" s="6">
        <v>69.028425965210019</v>
      </c>
      <c r="J2599" s="6">
        <v>2.8001697072549852</v>
      </c>
    </row>
    <row r="2600" spans="1:10" x14ac:dyDescent="0.2">
      <c r="A2600" s="3" t="s">
        <v>2600</v>
      </c>
      <c r="B2600" s="6">
        <v>20.756914119359536</v>
      </c>
      <c r="C2600" s="6">
        <v>72.023289665211067</v>
      </c>
      <c r="D2600" s="6">
        <v>6.666666666666667</v>
      </c>
      <c r="E2600" s="6">
        <v>19.423076923076923</v>
      </c>
      <c r="F2600" s="6">
        <v>71.92307692307692</v>
      </c>
      <c r="G2600" s="6">
        <v>7.6923076923076925</v>
      </c>
      <c r="H2600" s="6">
        <v>22.804428044280442</v>
      </c>
      <c r="I2600" s="6">
        <v>72.103321033210335</v>
      </c>
      <c r="J2600" s="6">
        <v>5.0922509225092245</v>
      </c>
    </row>
    <row r="2601" spans="1:10" x14ac:dyDescent="0.2">
      <c r="A2601" s="3" t="s">
        <v>2601</v>
      </c>
      <c r="B2601" s="6">
        <v>13.527575442247658</v>
      </c>
      <c r="C2601" s="6">
        <v>55.150884495317378</v>
      </c>
      <c r="D2601" s="6">
        <v>30.593132154006241</v>
      </c>
      <c r="E2601" s="6">
        <v>13.338788870703763</v>
      </c>
      <c r="F2601" s="6">
        <v>47.217675941080195</v>
      </c>
      <c r="G2601" s="6">
        <v>38.707037643207855</v>
      </c>
      <c r="H2601" s="6">
        <v>14.000000000000002</v>
      </c>
      <c r="I2601" s="6">
        <v>69.142857142857139</v>
      </c>
      <c r="J2601" s="6">
        <v>16.571428571428569</v>
      </c>
    </row>
    <row r="2602" spans="1:10" x14ac:dyDescent="0.2">
      <c r="A2602" s="3" t="s">
        <v>2602</v>
      </c>
      <c r="B2602" s="6">
        <v>12.872905598692277</v>
      </c>
      <c r="C2602" s="6">
        <v>78.667756436452791</v>
      </c>
      <c r="D2602" s="6">
        <v>6.7633837351859416</v>
      </c>
      <c r="E2602" s="6">
        <v>12.750357653791131</v>
      </c>
      <c r="F2602" s="6">
        <v>78.147353361945633</v>
      </c>
      <c r="G2602" s="6">
        <v>6.7775393419170245</v>
      </c>
      <c r="H2602" s="6">
        <v>13.036224976167778</v>
      </c>
      <c r="I2602" s="6">
        <v>79.36129647283127</v>
      </c>
      <c r="J2602" s="6">
        <v>6.7445185891325075</v>
      </c>
    </row>
    <row r="2603" spans="1:10" x14ac:dyDescent="0.2">
      <c r="A2603" s="3" t="s">
        <v>2603</v>
      </c>
      <c r="B2603" s="6">
        <v>16.758004038073263</v>
      </c>
      <c r="C2603" s="6">
        <v>71.012402653590996</v>
      </c>
      <c r="D2603" s="6">
        <v>7.7011825785982122</v>
      </c>
      <c r="E2603" s="6">
        <v>17.549019607843135</v>
      </c>
      <c r="F2603" s="6">
        <v>67.892156862745097</v>
      </c>
      <c r="G2603" s="6">
        <v>8.5784313725490193</v>
      </c>
      <c r="H2603" s="6">
        <v>15.616246498599439</v>
      </c>
      <c r="I2603" s="6">
        <v>75.420168067226882</v>
      </c>
      <c r="J2603" s="6">
        <v>6.4425770308123242</v>
      </c>
    </row>
    <row r="2604" spans="1:10" x14ac:dyDescent="0.2">
      <c r="A2604" s="3" t="s">
        <v>2604</v>
      </c>
      <c r="B2604" s="6">
        <v>13.049546406140964</v>
      </c>
      <c r="C2604" s="6">
        <v>55.757152826238666</v>
      </c>
      <c r="D2604" s="6">
        <v>21.981856245638522</v>
      </c>
      <c r="E2604" s="6">
        <v>12.094763092269327</v>
      </c>
      <c r="F2604" s="6">
        <v>55.48628428927681</v>
      </c>
      <c r="G2604" s="6">
        <v>21.446384039900249</v>
      </c>
      <c r="H2604" s="6">
        <v>14.126984126984127</v>
      </c>
      <c r="I2604" s="6">
        <v>56.349206349206348</v>
      </c>
      <c r="J2604" s="6">
        <v>22.539682539682541</v>
      </c>
    </row>
    <row r="2605" spans="1:10" x14ac:dyDescent="0.2">
      <c r="A2605" s="3" t="s">
        <v>2605</v>
      </c>
      <c r="B2605" s="6">
        <v>29.189189189189189</v>
      </c>
      <c r="C2605" s="6">
        <v>68.528528528528525</v>
      </c>
      <c r="D2605" s="6">
        <v>1.3213213213213213</v>
      </c>
      <c r="E2605" s="6">
        <v>30.472103004291846</v>
      </c>
      <c r="F2605" s="6">
        <v>66.523605150214593</v>
      </c>
      <c r="G2605" s="6">
        <v>1.4306151645207439</v>
      </c>
      <c r="H2605" s="6">
        <v>27.007299270072991</v>
      </c>
      <c r="I2605" s="6">
        <v>71.938361719383607</v>
      </c>
      <c r="J2605" s="6">
        <v>1.1354420113544201</v>
      </c>
    </row>
    <row r="2606" spans="1:10" x14ac:dyDescent="0.2">
      <c r="A2606" s="3" t="s">
        <v>2606</v>
      </c>
      <c r="B2606" s="6">
        <v>11.565110662390625</v>
      </c>
      <c r="C2606" s="6">
        <v>82.028744506473444</v>
      </c>
      <c r="D2606" s="6">
        <v>4.6759314249514992</v>
      </c>
      <c r="E2606" s="6">
        <v>10.865587614356087</v>
      </c>
      <c r="F2606" s="6">
        <v>81.752287121745255</v>
      </c>
      <c r="G2606" s="6">
        <v>5.2357494722026745</v>
      </c>
      <c r="H2606" s="6">
        <v>12.464922603421744</v>
      </c>
      <c r="I2606" s="6">
        <v>82.375305512808907</v>
      </c>
      <c r="J2606" s="6">
        <v>3.9558251108898346</v>
      </c>
    </row>
    <row r="2607" spans="1:10" x14ac:dyDescent="0.2">
      <c r="A2607" s="3" t="s">
        <v>2607</v>
      </c>
      <c r="B2607" s="6">
        <v>21.052631578947366</v>
      </c>
      <c r="C2607" s="6">
        <v>63.70869033047736</v>
      </c>
      <c r="D2607" s="6">
        <v>13.43329253365973</v>
      </c>
      <c r="E2607" s="6">
        <v>20.865533230293661</v>
      </c>
      <c r="F2607" s="6">
        <v>60.484286450283363</v>
      </c>
      <c r="G2607" s="6">
        <v>16.383307573415763</v>
      </c>
      <c r="H2607" s="6">
        <v>21.326299924642051</v>
      </c>
      <c r="I2607" s="6">
        <v>68.425018839487564</v>
      </c>
      <c r="J2607" s="6">
        <v>9.0429540316503392</v>
      </c>
    </row>
    <row r="2608" spans="1:10" x14ac:dyDescent="0.2">
      <c r="A2608" s="3" t="s">
        <v>2608</v>
      </c>
      <c r="B2608" s="6">
        <v>18.817339012778753</v>
      </c>
      <c r="C2608" s="6">
        <v>65.422199949887244</v>
      </c>
      <c r="D2608" s="6">
        <v>14.958656978200951</v>
      </c>
      <c r="E2608" s="6">
        <v>18.185500202511136</v>
      </c>
      <c r="F2608" s="6">
        <v>64.560550830295668</v>
      </c>
      <c r="G2608" s="6">
        <v>16.119886593762654</v>
      </c>
      <c r="H2608" s="6">
        <v>19.842312746386334</v>
      </c>
      <c r="I2608" s="6">
        <v>66.819973718791061</v>
      </c>
      <c r="J2608" s="6">
        <v>13.009198423127463</v>
      </c>
    </row>
    <row r="2609" spans="1:10" x14ac:dyDescent="0.2">
      <c r="A2609" s="3" t="s">
        <v>2609</v>
      </c>
      <c r="B2609" s="6">
        <v>20.797227036395146</v>
      </c>
      <c r="C2609" s="6">
        <v>68.255343731946851</v>
      </c>
      <c r="D2609" s="6">
        <v>10.080878105141537</v>
      </c>
      <c r="E2609" s="6">
        <v>21.594533029612755</v>
      </c>
      <c r="F2609" s="6">
        <v>67.380410022779046</v>
      </c>
      <c r="G2609" s="6">
        <v>9.9316628701594531</v>
      </c>
      <c r="H2609" s="6">
        <v>19.41594317284925</v>
      </c>
      <c r="I2609" s="6">
        <v>69.771112865035505</v>
      </c>
      <c r="J2609" s="6">
        <v>10.339384372533544</v>
      </c>
    </row>
    <row r="2610" spans="1:10" x14ac:dyDescent="0.2">
      <c r="A2610" s="3" t="s">
        <v>2610</v>
      </c>
      <c r="B2610" s="6">
        <v>50.659521846661171</v>
      </c>
      <c r="C2610" s="6">
        <v>47.856553998351195</v>
      </c>
      <c r="D2610" s="6">
        <v>0.86562242374278642</v>
      </c>
      <c r="E2610" s="6">
        <v>55.198019801980202</v>
      </c>
      <c r="F2610" s="6">
        <v>43.378712871287128</v>
      </c>
      <c r="G2610" s="6">
        <v>0.74257425742574257</v>
      </c>
      <c r="H2610" s="6">
        <v>41.481481481481481</v>
      </c>
      <c r="I2610" s="6">
        <v>56.913580246913575</v>
      </c>
      <c r="J2610" s="6">
        <v>1.1111111111111112</v>
      </c>
    </row>
    <row r="2611" spans="1:10" x14ac:dyDescent="0.2">
      <c r="A2611" s="3" t="s">
        <v>2611</v>
      </c>
      <c r="B2611" s="6">
        <v>27.204658901830282</v>
      </c>
      <c r="C2611" s="6">
        <v>61.813643926788686</v>
      </c>
      <c r="D2611" s="6">
        <v>4.3677204658901836</v>
      </c>
      <c r="E2611" s="6">
        <v>26.887417218543046</v>
      </c>
      <c r="F2611" s="6">
        <v>60.397350993377486</v>
      </c>
      <c r="G2611" s="6">
        <v>4.9668874172185431</v>
      </c>
      <c r="H2611" s="6">
        <v>27.740492170022375</v>
      </c>
      <c r="I2611" s="6">
        <v>64.205816554809843</v>
      </c>
      <c r="J2611" s="6">
        <v>3.4675615212527968</v>
      </c>
    </row>
    <row r="2612" spans="1:10" x14ac:dyDescent="0.2">
      <c r="A2612" s="3" t="s">
        <v>2612</v>
      </c>
      <c r="B2612" s="6">
        <v>26.233573022563849</v>
      </c>
      <c r="C2612" s="6">
        <v>61.567071658814776</v>
      </c>
      <c r="D2612" s="6">
        <v>9.9925613687081576</v>
      </c>
      <c r="E2612" s="6">
        <v>28.517429651406971</v>
      </c>
      <c r="F2612" s="6">
        <v>58.042839143217137</v>
      </c>
      <c r="G2612" s="6">
        <v>11.717765644687105</v>
      </c>
      <c r="H2612" s="6">
        <v>22.941888619854723</v>
      </c>
      <c r="I2612" s="6">
        <v>66.646489104116228</v>
      </c>
      <c r="J2612" s="6">
        <v>7.566585956416465</v>
      </c>
    </row>
    <row r="2613" spans="1:10" x14ac:dyDescent="0.2">
      <c r="A2613" s="3" t="s">
        <v>2613</v>
      </c>
      <c r="B2613" s="6">
        <v>15.871369294605808</v>
      </c>
      <c r="C2613" s="6">
        <v>71.628630705394187</v>
      </c>
      <c r="D2613" s="6">
        <v>11.825726141078837</v>
      </c>
      <c r="E2613" s="6">
        <v>15.711947626841244</v>
      </c>
      <c r="F2613" s="6">
        <v>70.540098199672656</v>
      </c>
      <c r="G2613" s="6">
        <v>12.929623567921441</v>
      </c>
      <c r="H2613" s="6">
        <v>16.147308781869686</v>
      </c>
      <c r="I2613" s="6">
        <v>73.512747875354108</v>
      </c>
      <c r="J2613" s="6">
        <v>9.9150141643059495</v>
      </c>
    </row>
    <row r="2614" spans="1:10" x14ac:dyDescent="0.2">
      <c r="A2614" s="3" t="s">
        <v>2614</v>
      </c>
      <c r="B2614" s="6">
        <v>18.589174800354925</v>
      </c>
      <c r="C2614" s="6">
        <v>76.956521739130437</v>
      </c>
      <c r="D2614" s="6">
        <v>2.5465838509316772</v>
      </c>
      <c r="E2614" s="6">
        <v>19.365176255150313</v>
      </c>
      <c r="F2614" s="6">
        <v>77.002899435373109</v>
      </c>
      <c r="G2614" s="6">
        <v>2.1669464367465285</v>
      </c>
      <c r="H2614" s="6">
        <v>17.53232987068052</v>
      </c>
      <c r="I2614" s="6">
        <v>76.892092431630275</v>
      </c>
      <c r="J2614" s="6">
        <v>3.0739877040491836</v>
      </c>
    </row>
    <row r="2615" spans="1:10" x14ac:dyDescent="0.2">
      <c r="A2615" s="3" t="s">
        <v>2615</v>
      </c>
      <c r="B2615" s="6">
        <v>20.3125</v>
      </c>
      <c r="C2615" s="6">
        <v>72.857142857142847</v>
      </c>
      <c r="D2615" s="6">
        <v>6.5625</v>
      </c>
      <c r="E2615" s="6">
        <v>22.11021505376344</v>
      </c>
      <c r="F2615" s="6">
        <v>70.228494623655919</v>
      </c>
      <c r="G2615" s="6">
        <v>7.5940860215053769</v>
      </c>
      <c r="H2615" s="6">
        <v>16.75531914893617</v>
      </c>
      <c r="I2615" s="6">
        <v>78.058510638297875</v>
      </c>
      <c r="J2615" s="6">
        <v>4.5212765957446814</v>
      </c>
    </row>
    <row r="2616" spans="1:10" x14ac:dyDescent="0.2">
      <c r="A2616" s="3" t="s">
        <v>2616</v>
      </c>
      <c r="B2616" s="6">
        <v>19.454887218045116</v>
      </c>
      <c r="C2616" s="6">
        <v>62.030075187969928</v>
      </c>
      <c r="D2616" s="6">
        <v>17.951127819548873</v>
      </c>
      <c r="E2616" s="6">
        <v>17.084639498432601</v>
      </c>
      <c r="F2616" s="6">
        <v>58.150470219435732</v>
      </c>
      <c r="G2616" s="6">
        <v>24.608150470219435</v>
      </c>
      <c r="H2616" s="6">
        <v>22.769953051643192</v>
      </c>
      <c r="I2616" s="6">
        <v>67.840375586854464</v>
      </c>
      <c r="J2616" s="6">
        <v>7.981220657276995</v>
      </c>
    </row>
    <row r="2617" spans="1:10" x14ac:dyDescent="0.2">
      <c r="A2617" s="3" t="s">
        <v>2617</v>
      </c>
      <c r="B2617" s="6">
        <v>23.91717726600465</v>
      </c>
      <c r="C2617" s="6">
        <v>74.371434608070984</v>
      </c>
      <c r="D2617" s="6">
        <v>1.0564124234100993</v>
      </c>
      <c r="E2617" s="6">
        <v>26.301369863013697</v>
      </c>
      <c r="F2617" s="6">
        <v>72.157534246575338</v>
      </c>
      <c r="G2617" s="6">
        <v>0.85616438356164382</v>
      </c>
      <c r="H2617" s="6">
        <v>20.088300220750551</v>
      </c>
      <c r="I2617" s="6">
        <v>77.980132450331126</v>
      </c>
      <c r="J2617" s="6">
        <v>1.434878587196468</v>
      </c>
    </row>
    <row r="2618" spans="1:10" x14ac:dyDescent="0.2">
      <c r="A2618" s="3" t="s">
        <v>2618</v>
      </c>
      <c r="B2618" s="6">
        <v>10.425358579998518</v>
      </c>
      <c r="C2618" s="6">
        <v>36.634408867603128</v>
      </c>
      <c r="D2618" s="6">
        <v>49.043375219097932</v>
      </c>
      <c r="E2618" s="6">
        <v>7.7042399172699074</v>
      </c>
      <c r="F2618" s="6">
        <v>37.221797581044022</v>
      </c>
      <c r="G2618" s="6">
        <v>50.485589676723166</v>
      </c>
      <c r="H2618" s="6">
        <v>13.738264035255796</v>
      </c>
      <c r="I2618" s="6">
        <v>35.918210932581502</v>
      </c>
      <c r="J2618" s="6">
        <v>47.288752634604329</v>
      </c>
    </row>
    <row r="2619" spans="1:10" x14ac:dyDescent="0.2">
      <c r="A2619" s="3" t="s">
        <v>2619</v>
      </c>
      <c r="B2619" s="6">
        <v>25.429553264604809</v>
      </c>
      <c r="C2619" s="6">
        <v>63.230240549828174</v>
      </c>
      <c r="D2619" s="6">
        <v>10.939289805269187</v>
      </c>
      <c r="E2619" s="6">
        <v>29.371980676328501</v>
      </c>
      <c r="F2619" s="6">
        <v>59.516908212560381</v>
      </c>
      <c r="G2619" s="6">
        <v>10.72463768115942</v>
      </c>
      <c r="H2619" s="6">
        <v>19.690576652601969</v>
      </c>
      <c r="I2619" s="6">
        <v>68.635724331926866</v>
      </c>
      <c r="J2619" s="6">
        <v>11.39240506329114</v>
      </c>
    </row>
    <row r="2620" spans="1:10" x14ac:dyDescent="0.2">
      <c r="A2620" s="3" t="s">
        <v>2620</v>
      </c>
      <c r="B2620" s="6">
        <v>26.153846153846157</v>
      </c>
      <c r="C2620" s="6">
        <v>63.886639676113354</v>
      </c>
      <c r="D2620" s="6">
        <v>7.2064777327935214</v>
      </c>
      <c r="E2620" s="6">
        <v>27.214377406931966</v>
      </c>
      <c r="F2620" s="6">
        <v>61.232349165596922</v>
      </c>
      <c r="G2620" s="6">
        <v>8.3440308087291406</v>
      </c>
      <c r="H2620" s="6">
        <v>24.342105263157894</v>
      </c>
      <c r="I2620" s="6">
        <v>68.421052631578945</v>
      </c>
      <c r="J2620" s="6">
        <v>5.2631578947368416</v>
      </c>
    </row>
    <row r="2621" spans="1:10" x14ac:dyDescent="0.2">
      <c r="A2621" s="3" t="s">
        <v>2621</v>
      </c>
      <c r="B2621" s="6">
        <v>25.042881646655228</v>
      </c>
      <c r="C2621" s="6">
        <v>62.993138936535168</v>
      </c>
      <c r="D2621" s="6">
        <v>10.420240137221269</v>
      </c>
      <c r="E2621" s="6">
        <v>23.219178082191778</v>
      </c>
      <c r="F2621" s="6">
        <v>65.410958904109577</v>
      </c>
      <c r="G2621" s="6">
        <v>9.5205479452054789</v>
      </c>
      <c r="H2621" s="6">
        <v>28.096330275229359</v>
      </c>
      <c r="I2621" s="6">
        <v>58.944954128440365</v>
      </c>
      <c r="J2621" s="6">
        <v>11.811926605504587</v>
      </c>
    </row>
    <row r="2622" spans="1:10" x14ac:dyDescent="0.2">
      <c r="A2622" s="3" t="s">
        <v>2622</v>
      </c>
      <c r="B2622" s="6">
        <v>9.9782293178519588</v>
      </c>
      <c r="C2622" s="6">
        <v>63.493287373004357</v>
      </c>
      <c r="D2622" s="6">
        <v>23.711901306240929</v>
      </c>
      <c r="E2622" s="6">
        <v>8.0511083743842367</v>
      </c>
      <c r="F2622" s="6">
        <v>61.907327586206897</v>
      </c>
      <c r="G2622" s="6">
        <v>26.508620689655171</v>
      </c>
      <c r="H2622" s="6">
        <v>12.741525891575577</v>
      </c>
      <c r="I2622" s="6">
        <v>65.761289610246223</v>
      </c>
      <c r="J2622" s="6">
        <v>19.697471568952192</v>
      </c>
    </row>
    <row r="2623" spans="1:10" x14ac:dyDescent="0.2">
      <c r="A2623" s="3" t="s">
        <v>2623</v>
      </c>
      <c r="B2623" s="6">
        <v>18.332744613210881</v>
      </c>
      <c r="C2623" s="6">
        <v>75.67997174143413</v>
      </c>
      <c r="D2623" s="6">
        <v>3.8678912045213703</v>
      </c>
      <c r="E2623" s="6">
        <v>15.916856492027334</v>
      </c>
      <c r="F2623" s="6">
        <v>77.76195899772209</v>
      </c>
      <c r="G2623" s="6">
        <v>3.6731207289293848</v>
      </c>
      <c r="H2623" s="6">
        <v>22.279069767441861</v>
      </c>
      <c r="I2623" s="6">
        <v>72.279069767441868</v>
      </c>
      <c r="J2623" s="6">
        <v>4.1860465116279073</v>
      </c>
    </row>
    <row r="2624" spans="1:10" x14ac:dyDescent="0.2">
      <c r="A2624" s="3" t="s">
        <v>2624</v>
      </c>
      <c r="B2624" s="6">
        <v>14.637264301693831</v>
      </c>
      <c r="C2624" s="6">
        <v>76.510067114093957</v>
      </c>
      <c r="D2624" s="6">
        <v>7.6382230744646851</v>
      </c>
      <c r="E2624" s="6">
        <v>13.958227203260314</v>
      </c>
      <c r="F2624" s="6">
        <v>75.700458481915433</v>
      </c>
      <c r="G2624" s="6">
        <v>8.8130412633723907</v>
      </c>
      <c r="H2624" s="6">
        <v>15.780445969125214</v>
      </c>
      <c r="I2624" s="6">
        <v>77.958833619210978</v>
      </c>
      <c r="J2624" s="6">
        <v>5.6603773584905666</v>
      </c>
    </row>
    <row r="2625" spans="1:10" x14ac:dyDescent="0.2">
      <c r="A2625" s="3" t="s">
        <v>2625</v>
      </c>
      <c r="B2625" s="6">
        <v>14.039486054528361</v>
      </c>
      <c r="C2625" s="6">
        <v>64.117831400814794</v>
      </c>
      <c r="D2625" s="6">
        <v>21.529301159511125</v>
      </c>
      <c r="E2625" s="6">
        <v>11.516111991547808</v>
      </c>
      <c r="F2625" s="6">
        <v>68.198626518753301</v>
      </c>
      <c r="G2625" s="6">
        <v>19.915478077126256</v>
      </c>
      <c r="H2625" s="6">
        <v>17.642526964560862</v>
      </c>
      <c r="I2625" s="6">
        <v>58.166409861325121</v>
      </c>
      <c r="J2625" s="6">
        <v>23.882896764252695</v>
      </c>
    </row>
    <row r="2626" spans="1:10" x14ac:dyDescent="0.2">
      <c r="A2626" s="3" t="s">
        <v>2626</v>
      </c>
      <c r="B2626" s="6">
        <v>19.180852856902071</v>
      </c>
      <c r="C2626" s="6">
        <v>76.959379740434855</v>
      </c>
      <c r="D2626" s="6">
        <v>3.0338783077700997</v>
      </c>
      <c r="E2626" s="6">
        <v>21.843468775565857</v>
      </c>
      <c r="F2626" s="6">
        <v>74.365966730297245</v>
      </c>
      <c r="G2626" s="6">
        <v>2.9997272975184073</v>
      </c>
      <c r="H2626" s="6">
        <v>14.872021182700795</v>
      </c>
      <c r="I2626" s="6">
        <v>81.15622241835834</v>
      </c>
      <c r="J2626" s="6">
        <v>3.0891438658428951</v>
      </c>
    </row>
    <row r="2627" spans="1:10" x14ac:dyDescent="0.2">
      <c r="A2627" s="3" t="s">
        <v>2627</v>
      </c>
      <c r="B2627" s="6">
        <v>36.749831422791637</v>
      </c>
      <c r="C2627" s="6">
        <v>56.338503034389753</v>
      </c>
      <c r="D2627" s="6">
        <v>5.0573162508428862</v>
      </c>
      <c r="E2627" s="6">
        <v>34.305317324185246</v>
      </c>
      <c r="F2627" s="6">
        <v>59.119496855345908</v>
      </c>
      <c r="G2627" s="6">
        <v>4.0022870211549453</v>
      </c>
      <c r="H2627" s="6">
        <v>40.378289473684212</v>
      </c>
      <c r="I2627" s="6">
        <v>52.38486842105263</v>
      </c>
      <c r="J2627" s="6">
        <v>6.6611842105263168</v>
      </c>
    </row>
    <row r="2628" spans="1:10" x14ac:dyDescent="0.2">
      <c r="A2628" s="3" t="s">
        <v>2628</v>
      </c>
      <c r="B2628" s="6">
        <v>32.949986627440495</v>
      </c>
      <c r="C2628" s="6">
        <v>54.506552554158873</v>
      </c>
      <c r="D2628" s="6">
        <v>10.270125702059374</v>
      </c>
      <c r="E2628" s="6">
        <v>33.34847796456156</v>
      </c>
      <c r="F2628" s="6">
        <v>52.885052248977736</v>
      </c>
      <c r="G2628" s="6">
        <v>10.949568378009996</v>
      </c>
      <c r="H2628" s="6">
        <v>32.400780741704622</v>
      </c>
      <c r="I2628" s="6">
        <v>56.864020819778794</v>
      </c>
      <c r="J2628" s="6">
        <v>9.3038386467143788</v>
      </c>
    </row>
    <row r="2629" spans="1:10" x14ac:dyDescent="0.2">
      <c r="A2629" s="3" t="s">
        <v>2629</v>
      </c>
      <c r="B2629" s="6">
        <v>12.385786802030458</v>
      </c>
      <c r="C2629" s="6">
        <v>74.467005076142129</v>
      </c>
      <c r="D2629" s="6">
        <v>11.6751269035533</v>
      </c>
      <c r="E2629" s="6">
        <v>14.432989690721648</v>
      </c>
      <c r="F2629" s="6">
        <v>69.627279936558281</v>
      </c>
      <c r="G2629" s="6">
        <v>13.79857256145916</v>
      </c>
      <c r="H2629" s="6">
        <v>8.8732394366197198</v>
      </c>
      <c r="I2629" s="6">
        <v>82.957746478873247</v>
      </c>
      <c r="J2629" s="6">
        <v>7.887323943661972</v>
      </c>
    </row>
    <row r="2630" spans="1:10" x14ac:dyDescent="0.2">
      <c r="A2630" s="3" t="s">
        <v>2630</v>
      </c>
      <c r="B2630" s="6">
        <v>22.069910897875257</v>
      </c>
      <c r="C2630" s="6">
        <v>76.045236463331051</v>
      </c>
      <c r="D2630" s="6">
        <v>1.5764222069910898</v>
      </c>
      <c r="E2630" s="6">
        <v>23.933901918976545</v>
      </c>
      <c r="F2630" s="6">
        <v>73.614072494669514</v>
      </c>
      <c r="G2630" s="6">
        <v>1.9722814498933903</v>
      </c>
      <c r="H2630" s="6">
        <v>18.71401151631478</v>
      </c>
      <c r="I2630" s="6">
        <v>80.422264875239918</v>
      </c>
      <c r="J2630" s="6">
        <v>0.8637236084452975</v>
      </c>
    </row>
    <row r="2631" spans="1:10" x14ac:dyDescent="0.2">
      <c r="A2631" s="3" t="s">
        <v>2631</v>
      </c>
      <c r="B2631" s="6">
        <v>19.795221843003414</v>
      </c>
      <c r="C2631" s="6">
        <v>63.993174061433443</v>
      </c>
      <c r="D2631" s="6">
        <v>12.030716723549489</v>
      </c>
      <c r="E2631" s="6">
        <v>26.038781163434905</v>
      </c>
      <c r="F2631" s="6">
        <v>57.75623268698061</v>
      </c>
      <c r="G2631" s="6">
        <v>12.603878116343489</v>
      </c>
      <c r="H2631" s="6">
        <v>9.7777777777777786</v>
      </c>
      <c r="I2631" s="6">
        <v>74</v>
      </c>
      <c r="J2631" s="6">
        <v>11.111111111111111</v>
      </c>
    </row>
    <row r="2632" spans="1:10" x14ac:dyDescent="0.2">
      <c r="A2632" s="3" t="s">
        <v>2632</v>
      </c>
      <c r="B2632" s="6">
        <v>36.697447039652367</v>
      </c>
      <c r="C2632" s="6">
        <v>55.795763172189027</v>
      </c>
      <c r="D2632" s="6">
        <v>5.6056491037479628</v>
      </c>
      <c r="E2632" s="6">
        <v>39.44920663870144</v>
      </c>
      <c r="F2632" s="6">
        <v>53.49261353273755</v>
      </c>
      <c r="G2632" s="6">
        <v>4.6507386467262446</v>
      </c>
      <c r="H2632" s="6">
        <v>32.64373992477163</v>
      </c>
      <c r="I2632" s="6">
        <v>59.188608275120899</v>
      </c>
      <c r="J2632" s="6">
        <v>7.0392262224610427</v>
      </c>
    </row>
    <row r="2633" spans="1:10" x14ac:dyDescent="0.2">
      <c r="A2633" s="3" t="s">
        <v>2633</v>
      </c>
      <c r="B2633" s="6">
        <v>17.321785476349099</v>
      </c>
      <c r="C2633" s="6">
        <v>57.828114590273152</v>
      </c>
      <c r="D2633" s="6">
        <v>23.750832778147903</v>
      </c>
      <c r="E2633" s="6">
        <v>16.950082281952824</v>
      </c>
      <c r="F2633" s="6">
        <v>57.048820625342842</v>
      </c>
      <c r="G2633" s="6">
        <v>24.739440482720791</v>
      </c>
      <c r="H2633" s="6">
        <v>17.896522476675148</v>
      </c>
      <c r="I2633" s="6">
        <v>59.033078880407118</v>
      </c>
      <c r="J2633" s="6">
        <v>22.307039864291774</v>
      </c>
    </row>
    <row r="2634" spans="1:10" x14ac:dyDescent="0.2">
      <c r="A2634" s="3" t="s">
        <v>2634</v>
      </c>
      <c r="B2634" s="6">
        <v>11.813096413293847</v>
      </c>
      <c r="C2634" s="6">
        <v>50.641658440276402</v>
      </c>
      <c r="D2634" s="6">
        <v>35.20895031260283</v>
      </c>
      <c r="E2634" s="6">
        <v>14.404894327030032</v>
      </c>
      <c r="F2634" s="6">
        <v>55.28364849833148</v>
      </c>
      <c r="G2634" s="6">
        <v>27.64182424916574</v>
      </c>
      <c r="H2634" s="6">
        <v>8.058017727639001</v>
      </c>
      <c r="I2634" s="6">
        <v>43.916196615632551</v>
      </c>
      <c r="J2634" s="6">
        <v>46.172441579371473</v>
      </c>
    </row>
    <row r="2635" spans="1:10" x14ac:dyDescent="0.2">
      <c r="A2635" s="3" t="s">
        <v>2635</v>
      </c>
      <c r="B2635" s="6">
        <v>10.537297861241523</v>
      </c>
      <c r="C2635" s="6">
        <v>55.816379760041734</v>
      </c>
      <c r="D2635" s="6">
        <v>27.838636758824553</v>
      </c>
      <c r="E2635" s="6">
        <v>7.658058771148708</v>
      </c>
      <c r="F2635" s="6">
        <v>53.992282576432174</v>
      </c>
      <c r="G2635" s="6">
        <v>32.05699020480855</v>
      </c>
      <c r="H2635" s="6">
        <v>14.609571788413097</v>
      </c>
      <c r="I2635" s="6">
        <v>58.396305625524768</v>
      </c>
      <c r="J2635" s="6">
        <v>21.872376154492024</v>
      </c>
    </row>
    <row r="2636" spans="1:10" x14ac:dyDescent="0.2">
      <c r="A2636" s="3" t="s">
        <v>2636</v>
      </c>
      <c r="B2636" s="6">
        <v>15.433300876338851</v>
      </c>
      <c r="C2636" s="6">
        <v>75.584225900681602</v>
      </c>
      <c r="D2636" s="6">
        <v>6.0004868549172352</v>
      </c>
      <c r="E2636" s="6">
        <v>14.48205128205128</v>
      </c>
      <c r="F2636" s="6">
        <v>75.774358974358975</v>
      </c>
      <c r="G2636" s="6">
        <v>6.5846153846153843</v>
      </c>
      <c r="H2636" s="6">
        <v>16.82131098473511</v>
      </c>
      <c r="I2636" s="6">
        <v>75.306794372942235</v>
      </c>
      <c r="J2636" s="6">
        <v>5.1481592337623461</v>
      </c>
    </row>
    <row r="2637" spans="1:10" x14ac:dyDescent="0.2">
      <c r="A2637" s="3" t="s">
        <v>2637</v>
      </c>
      <c r="B2637" s="6">
        <v>10.696733159872796</v>
      </c>
      <c r="C2637" s="6">
        <v>79.918453609275147</v>
      </c>
      <c r="D2637" s="6">
        <v>5.7690582289080954</v>
      </c>
      <c r="E2637" s="6">
        <v>7.8173686718721367</v>
      </c>
      <c r="F2637" s="6">
        <v>81.097180981707538</v>
      </c>
      <c r="G2637" s="6">
        <v>7.2931559074746151</v>
      </c>
      <c r="H2637" s="6">
        <v>14.129912138829393</v>
      </c>
      <c r="I2637" s="6">
        <v>78.511168422433002</v>
      </c>
      <c r="J2637" s="6">
        <v>3.9515670761026356</v>
      </c>
    </row>
    <row r="2638" spans="1:10" x14ac:dyDescent="0.2">
      <c r="A2638" s="3" t="s">
        <v>2638</v>
      </c>
      <c r="B2638" s="6">
        <v>15.737905695039803</v>
      </c>
      <c r="C2638" s="6">
        <v>75.137783221065519</v>
      </c>
      <c r="D2638" s="6">
        <v>8.7568891610532766</v>
      </c>
      <c r="E2638" s="6">
        <v>15.192507804370447</v>
      </c>
      <c r="F2638" s="6">
        <v>71.592091571279909</v>
      </c>
      <c r="G2638" s="6">
        <v>12.486992715920914</v>
      </c>
      <c r="H2638" s="6">
        <v>16.517857142857142</v>
      </c>
      <c r="I2638" s="6">
        <v>80.05952380952381</v>
      </c>
      <c r="J2638" s="6">
        <v>3.4226190476190479</v>
      </c>
    </row>
    <row r="2639" spans="1:10" x14ac:dyDescent="0.2">
      <c r="A2639" s="3" t="s">
        <v>2639</v>
      </c>
      <c r="B2639" s="6">
        <v>17.82627484874676</v>
      </c>
      <c r="C2639" s="6">
        <v>76.080380293863442</v>
      </c>
      <c r="D2639" s="6">
        <v>4.8833189282627485</v>
      </c>
      <c r="E2639" s="6">
        <v>17.791623399100036</v>
      </c>
      <c r="F2639" s="6">
        <v>75.043267566632053</v>
      </c>
      <c r="G2639" s="6">
        <v>5.5382485289027343</v>
      </c>
      <c r="H2639" s="6">
        <v>17.931034482758619</v>
      </c>
      <c r="I2639" s="6">
        <v>77.758620689655174</v>
      </c>
      <c r="J2639" s="6">
        <v>3.7931034482758621</v>
      </c>
    </row>
    <row r="2640" spans="1:10" x14ac:dyDescent="0.2">
      <c r="A2640" s="3" t="s">
        <v>2640</v>
      </c>
      <c r="B2640" s="6">
        <v>18.57186638063132</v>
      </c>
      <c r="C2640" s="6">
        <v>78.792522218817041</v>
      </c>
      <c r="D2640" s="6">
        <v>1.225865767698437</v>
      </c>
      <c r="E2640" s="6">
        <v>19.75062344139651</v>
      </c>
      <c r="F2640" s="6">
        <v>76.658354114713205</v>
      </c>
      <c r="G2640" s="6">
        <v>1.546134663341646</v>
      </c>
      <c r="H2640" s="6">
        <v>16.613672496025437</v>
      </c>
      <c r="I2640" s="6">
        <v>82.193958664546898</v>
      </c>
      <c r="J2640" s="6">
        <v>0.71542130365659784</v>
      </c>
    </row>
    <row r="2641" spans="1:10" x14ac:dyDescent="0.2">
      <c r="A2641" s="3" t="s">
        <v>2641</v>
      </c>
      <c r="B2641" s="6">
        <v>10.852112286141409</v>
      </c>
      <c r="C2641" s="6">
        <v>83.251204252256244</v>
      </c>
      <c r="D2641" s="6">
        <v>3.4955613384271818</v>
      </c>
      <c r="E2641" s="6">
        <v>8.6245301406097727</v>
      </c>
      <c r="F2641" s="6">
        <v>83.92384797438396</v>
      </c>
      <c r="G2641" s="6">
        <v>4.7299178616177082</v>
      </c>
      <c r="H2641" s="6">
        <v>13.366861812895367</v>
      </c>
      <c r="I2641" s="6">
        <v>82.491847078700246</v>
      </c>
      <c r="J2641" s="6">
        <v>2.1020785037915997</v>
      </c>
    </row>
    <row r="2642" spans="1:10" x14ac:dyDescent="0.2">
      <c r="A2642" s="3" t="s">
        <v>2642</v>
      </c>
      <c r="B2642" s="6">
        <v>18.901495616297058</v>
      </c>
      <c r="C2642" s="6">
        <v>75.709128416709646</v>
      </c>
      <c r="D2642" s="6">
        <v>3.9969056214543581</v>
      </c>
      <c r="E2642" s="6">
        <v>19.947961838681699</v>
      </c>
      <c r="F2642" s="6">
        <v>73.894189071986133</v>
      </c>
      <c r="G2642" s="6">
        <v>5.4640069384215089</v>
      </c>
      <c r="H2642" s="6">
        <v>17.418944691671964</v>
      </c>
      <c r="I2642" s="6">
        <v>78.385251112523832</v>
      </c>
      <c r="J2642" s="6">
        <v>1.8436109345200253</v>
      </c>
    </row>
    <row r="2643" spans="1:10" x14ac:dyDescent="0.2">
      <c r="A2643" s="3" t="s">
        <v>2643</v>
      </c>
      <c r="B2643" s="6">
        <v>10.815035355414961</v>
      </c>
      <c r="C2643" s="6">
        <v>80.502419054707858</v>
      </c>
      <c r="D2643" s="6">
        <v>6.9966505396352812</v>
      </c>
      <c r="E2643" s="6">
        <v>7.8865191681615832</v>
      </c>
      <c r="F2643" s="6">
        <v>81.682280247159653</v>
      </c>
      <c r="G2643" s="6">
        <v>8.6173676167696502</v>
      </c>
      <c r="H2643" s="6">
        <v>14.544377696928674</v>
      </c>
      <c r="I2643" s="6">
        <v>78.999915390472964</v>
      </c>
      <c r="J2643" s="6">
        <v>4.9327354260089686</v>
      </c>
    </row>
    <row r="2644" spans="1:10" x14ac:dyDescent="0.2">
      <c r="A2644" s="3" t="s">
        <v>2644</v>
      </c>
      <c r="B2644" s="6">
        <v>30.122214234363764</v>
      </c>
      <c r="C2644" s="6">
        <v>58.087706685837524</v>
      </c>
      <c r="D2644" s="6">
        <v>11.071171818835371</v>
      </c>
      <c r="E2644" s="6">
        <v>30.681818181818183</v>
      </c>
      <c r="F2644" s="6">
        <v>57.499999999999993</v>
      </c>
      <c r="G2644" s="6">
        <v>11.136363636363637</v>
      </c>
      <c r="H2644" s="6">
        <v>29.215686274509807</v>
      </c>
      <c r="I2644" s="6">
        <v>59.215686274509807</v>
      </c>
      <c r="J2644" s="6">
        <v>10.980392156862745</v>
      </c>
    </row>
    <row r="2645" spans="1:10" x14ac:dyDescent="0.2">
      <c r="A2645" s="3" t="s">
        <v>2645</v>
      </c>
      <c r="B2645" s="6">
        <v>11.72752808988764</v>
      </c>
      <c r="C2645" s="6">
        <v>69.908707865168537</v>
      </c>
      <c r="D2645" s="6">
        <v>17.134831460674157</v>
      </c>
      <c r="E2645" s="6">
        <v>11.259596246801252</v>
      </c>
      <c r="F2645" s="6">
        <v>66.875177708274094</v>
      </c>
      <c r="G2645" s="6">
        <v>20.841626386124538</v>
      </c>
      <c r="H2645" s="6">
        <v>12.482790270766406</v>
      </c>
      <c r="I2645" s="6">
        <v>74.804956402019272</v>
      </c>
      <c r="J2645" s="6">
        <v>11.151904543368518</v>
      </c>
    </row>
    <row r="2646" spans="1:10" x14ac:dyDescent="0.2">
      <c r="A2646" s="3" t="s">
        <v>2646</v>
      </c>
      <c r="B2646" s="6">
        <v>11.69503063308373</v>
      </c>
      <c r="C2646" s="6">
        <v>76.923076923076934</v>
      </c>
      <c r="D2646" s="6">
        <v>5.3778080326752891</v>
      </c>
      <c r="E2646" s="6">
        <v>10.887656033287101</v>
      </c>
      <c r="F2646" s="6">
        <v>76.421636615811366</v>
      </c>
      <c r="G2646" s="6">
        <v>5.6865464632454925</v>
      </c>
      <c r="H2646" s="6">
        <v>12.885061278569063</v>
      </c>
      <c r="I2646" s="6">
        <v>77.64160317986088</v>
      </c>
      <c r="J2646" s="6">
        <v>4.935409075852931</v>
      </c>
    </row>
    <row r="2647" spans="1:10" x14ac:dyDescent="0.2">
      <c r="A2647" s="3" t="s">
        <v>2647</v>
      </c>
      <c r="B2647" s="6">
        <v>25.066032752245114</v>
      </c>
      <c r="C2647" s="6">
        <v>68.832540940306401</v>
      </c>
      <c r="D2647" s="6">
        <v>4.9392498679344952</v>
      </c>
      <c r="E2647" s="6">
        <v>23.886462882096072</v>
      </c>
      <c r="F2647" s="6">
        <v>68.602620087336248</v>
      </c>
      <c r="G2647" s="6">
        <v>6.1572052401746724</v>
      </c>
      <c r="H2647" s="6">
        <v>26.871657754010698</v>
      </c>
      <c r="I2647" s="6">
        <v>69.251336898395721</v>
      </c>
      <c r="J2647" s="6">
        <v>3.0080213903743314</v>
      </c>
    </row>
    <row r="2648" spans="1:10" x14ac:dyDescent="0.2">
      <c r="A2648" s="3" t="s">
        <v>2648</v>
      </c>
      <c r="B2648" s="6">
        <v>13.099078608396963</v>
      </c>
      <c r="C2648" s="6">
        <v>80.875902244296427</v>
      </c>
      <c r="D2648" s="6">
        <v>3.713417039942442</v>
      </c>
      <c r="E2648" s="6">
        <v>11.503327408754599</v>
      </c>
      <c r="F2648" s="6">
        <v>81.300376141859218</v>
      </c>
      <c r="G2648" s="6">
        <v>4.645971975364775</v>
      </c>
      <c r="H2648" s="6">
        <v>15.142373240182069</v>
      </c>
      <c r="I2648" s="6">
        <v>80.332380649941783</v>
      </c>
      <c r="J2648" s="6">
        <v>2.5193183021064889</v>
      </c>
    </row>
    <row r="2649" spans="1:10" x14ac:dyDescent="0.2">
      <c r="A2649" s="3" t="s">
        <v>2649</v>
      </c>
      <c r="B2649" s="6">
        <v>17.778519012675119</v>
      </c>
      <c r="C2649" s="6">
        <v>80.613742494996671</v>
      </c>
      <c r="D2649" s="6">
        <v>1.2741827885256838</v>
      </c>
      <c r="E2649" s="6">
        <v>16.85823754789272</v>
      </c>
      <c r="F2649" s="6">
        <v>80.777230432402845</v>
      </c>
      <c r="G2649" s="6">
        <v>1.9266557197591678</v>
      </c>
      <c r="H2649" s="6">
        <v>19.214346712211785</v>
      </c>
      <c r="I2649" s="6">
        <v>80.358667805294616</v>
      </c>
      <c r="J2649" s="6">
        <v>0.25619128949615716</v>
      </c>
    </row>
    <row r="2650" spans="1:10" x14ac:dyDescent="0.2">
      <c r="A2650" s="3" t="s">
        <v>2650</v>
      </c>
      <c r="B2650" s="6">
        <v>14.802411252511721</v>
      </c>
      <c r="C2650" s="6">
        <v>69.122572002679178</v>
      </c>
      <c r="D2650" s="6">
        <v>15.606162089752177</v>
      </c>
      <c r="E2650" s="6">
        <v>13.785557986870897</v>
      </c>
      <c r="F2650" s="6">
        <v>66.630196936542674</v>
      </c>
      <c r="G2650" s="6">
        <v>18.927789934354486</v>
      </c>
      <c r="H2650" s="6">
        <v>16.580310880829018</v>
      </c>
      <c r="I2650" s="6">
        <v>73.056994818652853</v>
      </c>
      <c r="J2650" s="6">
        <v>10.362694300518134</v>
      </c>
    </row>
    <row r="2651" spans="1:10" x14ac:dyDescent="0.2">
      <c r="A2651" s="3" t="s">
        <v>2651</v>
      </c>
      <c r="B2651" s="6">
        <v>19.889298892988929</v>
      </c>
      <c r="C2651" s="6">
        <v>72.398523985239848</v>
      </c>
      <c r="D2651" s="6">
        <v>4.7847478474784744</v>
      </c>
      <c r="E2651" s="6">
        <v>19.710708117443868</v>
      </c>
      <c r="F2651" s="6">
        <v>71.804835924006909</v>
      </c>
      <c r="G2651" s="6">
        <v>5.0734024179620034</v>
      </c>
      <c r="H2651" s="6">
        <v>20.125786163522015</v>
      </c>
      <c r="I2651" s="6">
        <v>73.184676958261861</v>
      </c>
      <c r="J2651" s="6">
        <v>4.4025157232704402</v>
      </c>
    </row>
    <row r="2652" spans="1:10" x14ac:dyDescent="0.2">
      <c r="A2652" s="3" t="s">
        <v>2652</v>
      </c>
      <c r="B2652" s="6">
        <v>17.509247842170161</v>
      </c>
      <c r="C2652" s="6">
        <v>78.421701602959317</v>
      </c>
      <c r="D2652" s="6">
        <v>3.9457459926017262</v>
      </c>
      <c r="E2652" s="6">
        <v>17.913385826771652</v>
      </c>
      <c r="F2652" s="6">
        <v>77.952755905511808</v>
      </c>
      <c r="G2652" s="6">
        <v>4.1338582677165361</v>
      </c>
      <c r="H2652" s="6">
        <v>16.831683168316832</v>
      </c>
      <c r="I2652" s="6">
        <v>79.537953795379536</v>
      </c>
      <c r="J2652" s="6">
        <v>3.6303630363036308</v>
      </c>
    </row>
    <row r="2653" spans="1:10" x14ac:dyDescent="0.2">
      <c r="A2653" s="3" t="s">
        <v>2653</v>
      </c>
      <c r="B2653" s="6">
        <v>16.054013503375845</v>
      </c>
      <c r="C2653" s="6">
        <v>78.207051762940736</v>
      </c>
      <c r="D2653" s="6">
        <v>4.238559639909977</v>
      </c>
      <c r="E2653" s="6">
        <v>16.883519206939283</v>
      </c>
      <c r="F2653" s="6">
        <v>76.703841387856258</v>
      </c>
      <c r="G2653" s="6">
        <v>4.5848822800495661</v>
      </c>
      <c r="H2653" s="6">
        <v>14.733840304182511</v>
      </c>
      <c r="I2653" s="6">
        <v>80.465779467680605</v>
      </c>
      <c r="J2653" s="6">
        <v>3.7072243346007601</v>
      </c>
    </row>
    <row r="2654" spans="1:10" x14ac:dyDescent="0.2">
      <c r="A2654" s="3" t="s">
        <v>2654</v>
      </c>
      <c r="B2654" s="6">
        <v>17.483795911583847</v>
      </c>
      <c r="C2654" s="6">
        <v>73.342197108193446</v>
      </c>
      <c r="D2654" s="6">
        <v>5.916569719129134</v>
      </c>
      <c r="E2654" s="6">
        <v>15.583700440528633</v>
      </c>
      <c r="F2654" s="6">
        <v>73.23788546255507</v>
      </c>
      <c r="G2654" s="6">
        <v>7.1310572687224667</v>
      </c>
      <c r="H2654" s="6">
        <v>20.377358490566039</v>
      </c>
      <c r="I2654" s="6">
        <v>73.501048218029354</v>
      </c>
      <c r="J2654" s="6">
        <v>4.0251572327044025</v>
      </c>
    </row>
    <row r="2655" spans="1:10" x14ac:dyDescent="0.2">
      <c r="A2655" s="3" t="s">
        <v>2655</v>
      </c>
      <c r="B2655" s="6">
        <v>17.068570658763306</v>
      </c>
      <c r="C2655" s="6">
        <v>71.224572275360359</v>
      </c>
      <c r="D2655" s="6">
        <v>9.6591674525124613</v>
      </c>
      <c r="E2655" s="6">
        <v>16.721234798877454</v>
      </c>
      <c r="F2655" s="6">
        <v>68.101028999064553</v>
      </c>
      <c r="G2655" s="6">
        <v>12.93264733395697</v>
      </c>
      <c r="H2655" s="6">
        <v>17.572291070861137</v>
      </c>
      <c r="I2655" s="6">
        <v>75.468700349539247</v>
      </c>
      <c r="J2655" s="6">
        <v>5.1795360660946939</v>
      </c>
    </row>
    <row r="2656" spans="1:10" x14ac:dyDescent="0.2">
      <c r="A2656" s="3" t="s">
        <v>2656</v>
      </c>
      <c r="B2656" s="6">
        <v>27.158916709248849</v>
      </c>
      <c r="C2656" s="6">
        <v>65.763924374041906</v>
      </c>
      <c r="D2656" s="6">
        <v>2.9381706693919263</v>
      </c>
      <c r="E2656" s="6">
        <v>26.690550828481861</v>
      </c>
      <c r="F2656" s="6">
        <v>65.69637259292432</v>
      </c>
      <c r="G2656" s="6">
        <v>3.0900134348410209</v>
      </c>
      <c r="H2656" s="6">
        <v>27.781082688875671</v>
      </c>
      <c r="I2656" s="6">
        <v>65.853658536585371</v>
      </c>
      <c r="J2656" s="6">
        <v>2.6769779892920882</v>
      </c>
    </row>
    <row r="2657" spans="1:10" x14ac:dyDescent="0.2">
      <c r="A2657" s="3" t="s">
        <v>2657</v>
      </c>
      <c r="B2657" s="6">
        <v>14.618615363771848</v>
      </c>
      <c r="C2657" s="6">
        <v>80.571738246850018</v>
      </c>
      <c r="D2657" s="6">
        <v>3.129657228017884</v>
      </c>
      <c r="E2657" s="6">
        <v>13.066853669939224</v>
      </c>
      <c r="F2657" s="6">
        <v>80.224403927068721</v>
      </c>
      <c r="G2657" s="6">
        <v>4.0439457690509588</v>
      </c>
      <c r="H2657" s="6">
        <v>16.75797615211086</v>
      </c>
      <c r="I2657" s="6">
        <v>81.050596197228487</v>
      </c>
      <c r="J2657" s="6">
        <v>1.8369320012890753</v>
      </c>
    </row>
    <row r="2658" spans="1:10" x14ac:dyDescent="0.2">
      <c r="A2658" s="3" t="s">
        <v>2658</v>
      </c>
      <c r="B2658" s="6">
        <v>18.752057951926243</v>
      </c>
      <c r="C2658" s="6">
        <v>78.10339150477445</v>
      </c>
      <c r="D2658" s="6">
        <v>2.2555153111623314</v>
      </c>
      <c r="E2658" s="6">
        <v>19.410060574137479</v>
      </c>
      <c r="F2658" s="6">
        <v>76.955491177245193</v>
      </c>
      <c r="G2658" s="6">
        <v>2.5019752436133791</v>
      </c>
      <c r="H2658" s="6">
        <v>17.706502636203865</v>
      </c>
      <c r="I2658" s="6">
        <v>80.052724077328648</v>
      </c>
      <c r="J2658" s="6">
        <v>1.8014059753954303</v>
      </c>
    </row>
    <row r="2659" spans="1:10" x14ac:dyDescent="0.2">
      <c r="A2659" s="3" t="s">
        <v>2659</v>
      </c>
      <c r="B2659" s="6">
        <v>15.443970977772658</v>
      </c>
      <c r="C2659" s="6">
        <v>72.290682943683066</v>
      </c>
      <c r="D2659" s="6">
        <v>9.8698606472417367</v>
      </c>
      <c r="E2659" s="6">
        <v>14.962736480030575</v>
      </c>
      <c r="F2659" s="6">
        <v>70.647811962545376</v>
      </c>
      <c r="G2659" s="6">
        <v>11.351041467609402</v>
      </c>
      <c r="H2659" s="6">
        <v>16.202898550724637</v>
      </c>
      <c r="I2659" s="6">
        <v>74.753623188405797</v>
      </c>
      <c r="J2659" s="6">
        <v>7.6231884057971016</v>
      </c>
    </row>
    <row r="2660" spans="1:10" x14ac:dyDescent="0.2">
      <c r="A2660" s="3" t="s">
        <v>2660</v>
      </c>
      <c r="B2660" s="6">
        <v>15.234685759745425</v>
      </c>
      <c r="C2660" s="6">
        <v>55.787589498806675</v>
      </c>
      <c r="D2660" s="6">
        <v>25.835322195704059</v>
      </c>
      <c r="E2660" s="6">
        <v>15.059840425531915</v>
      </c>
      <c r="F2660" s="6">
        <v>56.582446808510632</v>
      </c>
      <c r="G2660" s="6">
        <v>24.002659574468087</v>
      </c>
      <c r="H2660" s="6">
        <v>15.487382483918852</v>
      </c>
      <c r="I2660" s="6">
        <v>54.626422563087587</v>
      </c>
      <c r="J2660" s="6">
        <v>28.599703117268678</v>
      </c>
    </row>
    <row r="2661" spans="1:10" x14ac:dyDescent="0.2">
      <c r="A2661" s="3" t="s">
        <v>2661</v>
      </c>
      <c r="B2661" s="6">
        <v>12.677989363527193</v>
      </c>
      <c r="C2661" s="6">
        <v>74.832732887287705</v>
      </c>
      <c r="D2661" s="6">
        <v>4.5977011494252871</v>
      </c>
      <c r="E2661" s="6">
        <v>10.82276614567974</v>
      </c>
      <c r="F2661" s="6">
        <v>75.258035977587738</v>
      </c>
      <c r="G2661" s="6">
        <v>5.9274550280153351</v>
      </c>
      <c r="H2661" s="6">
        <v>15.258408531583264</v>
      </c>
      <c r="I2661" s="6">
        <v>74.241181296144376</v>
      </c>
      <c r="J2661" s="6">
        <v>2.7481542247744053</v>
      </c>
    </row>
    <row r="2662" spans="1:10" x14ac:dyDescent="0.2">
      <c r="A2662" s="3" t="s">
        <v>2662</v>
      </c>
      <c r="B2662" s="6">
        <v>7.8485687903970449</v>
      </c>
      <c r="C2662" s="6">
        <v>75.961834410587869</v>
      </c>
      <c r="D2662" s="6">
        <v>11.388119421360418</v>
      </c>
      <c r="E2662" s="6">
        <v>4.2705570291777191</v>
      </c>
      <c r="F2662" s="6">
        <v>76.84350132625994</v>
      </c>
      <c r="G2662" s="6">
        <v>11.830238726790451</v>
      </c>
      <c r="H2662" s="6">
        <v>12.793255131964809</v>
      </c>
      <c r="I2662" s="6">
        <v>74.743401759530798</v>
      </c>
      <c r="J2662" s="6">
        <v>10.777126099706745</v>
      </c>
    </row>
    <row r="2663" spans="1:10" x14ac:dyDescent="0.2">
      <c r="A2663" s="3" t="s">
        <v>2663</v>
      </c>
      <c r="B2663" s="6">
        <v>14.802081932894156</v>
      </c>
      <c r="C2663" s="6">
        <v>76.647396623581159</v>
      </c>
      <c r="D2663" s="6">
        <v>6.0287706224672055</v>
      </c>
      <c r="E2663" s="6">
        <v>13.090871696431632</v>
      </c>
      <c r="F2663" s="6">
        <v>76.824460974188455</v>
      </c>
      <c r="G2663" s="6">
        <v>7.400678709765879</v>
      </c>
      <c r="H2663" s="6">
        <v>16.982615532453917</v>
      </c>
      <c r="I2663" s="6">
        <v>76.421769896042633</v>
      </c>
      <c r="J2663" s="6">
        <v>4.2805975364724382</v>
      </c>
    </row>
    <row r="2664" spans="1:10" x14ac:dyDescent="0.2">
      <c r="A2664" s="3" t="s">
        <v>2664</v>
      </c>
      <c r="B2664" s="6">
        <v>18.591549295774648</v>
      </c>
      <c r="C2664" s="6">
        <v>56.659959758551302</v>
      </c>
      <c r="D2664" s="6">
        <v>21.08651911468813</v>
      </c>
      <c r="E2664" s="6">
        <v>19.489414694894148</v>
      </c>
      <c r="F2664" s="6">
        <v>54.420921544209207</v>
      </c>
      <c r="G2664" s="6">
        <v>22.602739726027394</v>
      </c>
      <c r="H2664" s="6">
        <v>16.970387243735765</v>
      </c>
      <c r="I2664" s="6">
        <v>60.820045558086555</v>
      </c>
      <c r="J2664" s="6">
        <v>18.337129840546698</v>
      </c>
    </row>
    <row r="2665" spans="1:10" x14ac:dyDescent="0.2">
      <c r="A2665" s="3" t="s">
        <v>2665</v>
      </c>
      <c r="B2665" s="6">
        <v>12.546499830909704</v>
      </c>
      <c r="C2665" s="6">
        <v>78.525532634426781</v>
      </c>
      <c r="D2665" s="6">
        <v>8.08251606357795</v>
      </c>
      <c r="E2665" s="6">
        <v>13.444924406047514</v>
      </c>
      <c r="F2665" s="6">
        <v>76.133909287257012</v>
      </c>
      <c r="G2665" s="6">
        <v>9.0712742980561565</v>
      </c>
      <c r="H2665" s="6">
        <v>11.040723981900452</v>
      </c>
      <c r="I2665" s="6">
        <v>82.533936651583701</v>
      </c>
      <c r="J2665" s="6">
        <v>6.515837104072399</v>
      </c>
    </row>
    <row r="2666" spans="1:10" x14ac:dyDescent="0.2">
      <c r="A2666" s="3" t="s">
        <v>2666</v>
      </c>
      <c r="B2666" s="6">
        <v>31.778425655976676</v>
      </c>
      <c r="C2666" s="6">
        <v>57.762390670553934</v>
      </c>
      <c r="D2666" s="6">
        <v>9.4023323615160344</v>
      </c>
      <c r="E2666" s="6">
        <v>32.056338028169016</v>
      </c>
      <c r="F2666" s="6">
        <v>56.845070422535215</v>
      </c>
      <c r="G2666" s="6">
        <v>9.6338028169014081</v>
      </c>
      <c r="H2666" s="6">
        <v>31.269349845201237</v>
      </c>
      <c r="I2666" s="6">
        <v>59.442724458204331</v>
      </c>
      <c r="J2666" s="6">
        <v>8.8751289989680089</v>
      </c>
    </row>
    <row r="2667" spans="1:10" x14ac:dyDescent="0.2">
      <c r="A2667" s="3" t="s">
        <v>2667</v>
      </c>
      <c r="B2667" s="6">
        <v>13.777218580676584</v>
      </c>
      <c r="C2667" s="6">
        <v>82.050449499766614</v>
      </c>
      <c r="D2667" s="6">
        <v>3.0643099214643748</v>
      </c>
      <c r="E2667" s="6">
        <v>11.775795808860853</v>
      </c>
      <c r="F2667" s="6">
        <v>82.238416358494675</v>
      </c>
      <c r="G2667" s="6">
        <v>4.3724167935610181</v>
      </c>
      <c r="H2667" s="6">
        <v>16.32248547985618</v>
      </c>
      <c r="I2667" s="6">
        <v>81.815248455794233</v>
      </c>
      <c r="J2667" s="6">
        <v>1.4013091177284043</v>
      </c>
    </row>
    <row r="2668" spans="1:10" x14ac:dyDescent="0.2">
      <c r="A2668" s="3" t="s">
        <v>2668</v>
      </c>
      <c r="B2668" s="6">
        <v>31.845356715823037</v>
      </c>
      <c r="C2668" s="6">
        <v>38.979673176564368</v>
      </c>
      <c r="D2668" s="6">
        <v>28.298126743722602</v>
      </c>
      <c r="E2668" s="6">
        <v>30.851063829787233</v>
      </c>
      <c r="F2668" s="6">
        <v>34.292866082603254</v>
      </c>
      <c r="G2668" s="6">
        <v>33.979974968710891</v>
      </c>
      <c r="H2668" s="6">
        <v>33.626373626373628</v>
      </c>
      <c r="I2668" s="6">
        <v>47.252747252747248</v>
      </c>
      <c r="J2668" s="6">
        <v>18.35164835164835</v>
      </c>
    </row>
    <row r="2669" spans="1:10" x14ac:dyDescent="0.2">
      <c r="A2669" s="3" t="s">
        <v>2669</v>
      </c>
      <c r="B2669" s="6">
        <v>10.419261104192611</v>
      </c>
      <c r="C2669" s="6">
        <v>85.206517227065177</v>
      </c>
      <c r="D2669" s="6">
        <v>2.968036529680365</v>
      </c>
      <c r="E2669" s="6">
        <v>8.5669924193990319</v>
      </c>
      <c r="F2669" s="6">
        <v>85.916522056808844</v>
      </c>
      <c r="G2669" s="6">
        <v>3.8177002465978624</v>
      </c>
      <c r="H2669" s="6">
        <v>12.854396924555504</v>
      </c>
      <c r="I2669" s="6">
        <v>84.262373858721773</v>
      </c>
      <c r="J2669" s="6">
        <v>1.8500720807304181</v>
      </c>
    </row>
    <row r="2670" spans="1:10" x14ac:dyDescent="0.2">
      <c r="A2670" s="3" t="s">
        <v>2670</v>
      </c>
      <c r="B2670" s="6">
        <v>22.975038206826287</v>
      </c>
      <c r="C2670" s="6">
        <v>64.136525725929687</v>
      </c>
      <c r="D2670" s="6">
        <v>9.3734080489047376</v>
      </c>
      <c r="E2670" s="6">
        <v>24.496373892022564</v>
      </c>
      <c r="F2670" s="6">
        <v>60.032232070910553</v>
      </c>
      <c r="G2670" s="6">
        <v>10.797743755036262</v>
      </c>
      <c r="H2670" s="6">
        <v>20.221606648199447</v>
      </c>
      <c r="I2670" s="6">
        <v>71.05263157894737</v>
      </c>
      <c r="J2670" s="6">
        <v>6.7867036011080337</v>
      </c>
    </row>
    <row r="2671" spans="1:10" x14ac:dyDescent="0.2">
      <c r="A2671" s="3" t="s">
        <v>2671</v>
      </c>
      <c r="B2671" s="6">
        <v>14.397380373930496</v>
      </c>
      <c r="C2671" s="6">
        <v>72.229851061582337</v>
      </c>
      <c r="D2671" s="6">
        <v>10.182740044364635</v>
      </c>
      <c r="E2671" s="6">
        <v>14.31297709923664</v>
      </c>
      <c r="F2671" s="6">
        <v>72.276197085357381</v>
      </c>
      <c r="G2671" s="6">
        <v>10.357390700902151</v>
      </c>
      <c r="H2671" s="6">
        <v>14.528760464488252</v>
      </c>
      <c r="I2671" s="6">
        <v>72.157709964893328</v>
      </c>
      <c r="J2671" s="6">
        <v>9.9108830677828781</v>
      </c>
    </row>
    <row r="2672" spans="1:10" x14ac:dyDescent="0.2">
      <c r="A2672" s="3" t="s">
        <v>2672</v>
      </c>
      <c r="B2672" s="6">
        <v>20.859994880982853</v>
      </c>
      <c r="C2672" s="6">
        <v>75.172766828768872</v>
      </c>
      <c r="D2672" s="6">
        <v>3.0970053749680062</v>
      </c>
      <c r="E2672" s="6">
        <v>22.108704536166734</v>
      </c>
      <c r="F2672" s="6">
        <v>73.682059664895789</v>
      </c>
      <c r="G2672" s="6">
        <v>3.5553739272578668</v>
      </c>
      <c r="H2672" s="6">
        <v>18.767123287671232</v>
      </c>
      <c r="I2672" s="6">
        <v>77.671232876712324</v>
      </c>
      <c r="J2672" s="6">
        <v>2.3287671232876712</v>
      </c>
    </row>
    <row r="2673" spans="1:10" x14ac:dyDescent="0.2">
      <c r="A2673" s="3" t="s">
        <v>2673</v>
      </c>
      <c r="B2673" s="6">
        <v>47.103548153511952</v>
      </c>
      <c r="C2673" s="6">
        <v>47.646632874728454</v>
      </c>
      <c r="D2673" s="6">
        <v>2.896451846488052</v>
      </c>
      <c r="E2673" s="6">
        <v>48.481238832638475</v>
      </c>
      <c r="F2673" s="6">
        <v>45.97974985110185</v>
      </c>
      <c r="G2673" s="6">
        <v>2.7397260273972601</v>
      </c>
      <c r="H2673" s="6">
        <v>44.967682363804244</v>
      </c>
      <c r="I2673" s="6">
        <v>50.230840258541086</v>
      </c>
      <c r="J2673" s="6">
        <v>3.1394275161588179</v>
      </c>
    </row>
    <row r="2674" spans="1:10" x14ac:dyDescent="0.2">
      <c r="A2674" s="3" t="s">
        <v>2674</v>
      </c>
      <c r="B2674" s="6">
        <v>19.216500964534795</v>
      </c>
      <c r="C2674" s="6">
        <v>77.318593263095408</v>
      </c>
      <c r="D2674" s="6">
        <v>2.3742395014097046</v>
      </c>
      <c r="E2674" s="6">
        <v>15.636754433100483</v>
      </c>
      <c r="F2674" s="6">
        <v>79.903277807630303</v>
      </c>
      <c r="G2674" s="6">
        <v>3.4927458355722729</v>
      </c>
      <c r="H2674" s="6">
        <v>23.636665009116527</v>
      </c>
      <c r="I2674" s="6">
        <v>74.14221780208851</v>
      </c>
      <c r="J2674" s="6">
        <v>0.99453008453505709</v>
      </c>
    </row>
    <row r="2675" spans="1:10" x14ac:dyDescent="0.2">
      <c r="A2675" s="3" t="s">
        <v>2675</v>
      </c>
      <c r="B2675" s="6">
        <v>10.969568294409058</v>
      </c>
      <c r="C2675" s="6">
        <v>55.838641188959656</v>
      </c>
      <c r="D2675" s="6">
        <v>33.191790516631279</v>
      </c>
      <c r="E2675" s="6">
        <v>9.2848180677540775</v>
      </c>
      <c r="F2675" s="6">
        <v>55.45796737766625</v>
      </c>
      <c r="G2675" s="6">
        <v>35.257214554579676</v>
      </c>
      <c r="H2675" s="6">
        <v>13.290113452188008</v>
      </c>
      <c r="I2675" s="6">
        <v>56.239870340356568</v>
      </c>
      <c r="J2675" s="6">
        <v>30.307941653160452</v>
      </c>
    </row>
    <row r="2676" spans="1:10" x14ac:dyDescent="0.2">
      <c r="A2676" s="3" t="s">
        <v>2676</v>
      </c>
      <c r="B2676" s="6">
        <v>19.708167519423917</v>
      </c>
      <c r="C2676" s="6">
        <v>75.270039795338263</v>
      </c>
      <c r="D2676" s="6">
        <v>1.6549807340029057</v>
      </c>
      <c r="E2676" s="6">
        <v>19.998014099890778</v>
      </c>
      <c r="F2676" s="6">
        <v>75.573428656538582</v>
      </c>
      <c r="G2676" s="6">
        <v>1.5291430841028697</v>
      </c>
      <c r="H2676" s="6">
        <v>19.201388888888889</v>
      </c>
      <c r="I2676" s="6">
        <v>74.739583333333343</v>
      </c>
      <c r="J2676" s="6">
        <v>1.8923611111111109</v>
      </c>
    </row>
    <row r="2677" spans="1:10" x14ac:dyDescent="0.2">
      <c r="A2677" s="3" t="s">
        <v>2677</v>
      </c>
      <c r="B2677" s="6">
        <v>22.16949152542373</v>
      </c>
      <c r="C2677" s="6">
        <v>69.559322033898312</v>
      </c>
      <c r="D2677" s="6">
        <v>7.3898305084745761</v>
      </c>
      <c r="E2677" s="6">
        <v>22.384937238493723</v>
      </c>
      <c r="F2677" s="6">
        <v>70.502092050209214</v>
      </c>
      <c r="G2677" s="6">
        <v>6.6945606694560666</v>
      </c>
      <c r="H2677" s="6">
        <v>21.772639691714836</v>
      </c>
      <c r="I2677" s="6">
        <v>67.822736030828509</v>
      </c>
      <c r="J2677" s="6">
        <v>8.6705202312138727</v>
      </c>
    </row>
    <row r="2678" spans="1:10" x14ac:dyDescent="0.2">
      <c r="A2678" s="3" t="s">
        <v>2678</v>
      </c>
      <c r="B2678" s="6">
        <v>13.21877876649279</v>
      </c>
      <c r="C2678" s="6">
        <v>80.432648051549563</v>
      </c>
      <c r="D2678" s="6">
        <v>4.4430806996011052</v>
      </c>
      <c r="E2678" s="6">
        <v>11.109334186257264</v>
      </c>
      <c r="F2678" s="6">
        <v>81.571512340743112</v>
      </c>
      <c r="G2678" s="6">
        <v>5.0855589317127778</v>
      </c>
      <c r="H2678" s="6">
        <v>16.087050827850479</v>
      </c>
      <c r="I2678" s="6">
        <v>78.880775070493812</v>
      </c>
      <c r="J2678" s="6">
        <v>3.5716867905429837</v>
      </c>
    </row>
    <row r="2679" spans="1:10" x14ac:dyDescent="0.2">
      <c r="A2679" s="3" t="s">
        <v>2679</v>
      </c>
      <c r="B2679" s="6">
        <v>21.620682163806212</v>
      </c>
      <c r="C2679" s="6">
        <v>71.892244188572676</v>
      </c>
      <c r="D2679" s="6">
        <v>5.6832500543124045</v>
      </c>
      <c r="E2679" s="6">
        <v>20.037807183364841</v>
      </c>
      <c r="F2679" s="6">
        <v>72.219281663516071</v>
      </c>
      <c r="G2679" s="6">
        <v>6.9867674858223063</v>
      </c>
      <c r="H2679" s="6">
        <v>23.758937691521961</v>
      </c>
      <c r="I2679" s="6">
        <v>71.45045965270684</v>
      </c>
      <c r="J2679" s="6">
        <v>3.922369765066394</v>
      </c>
    </row>
    <row r="2680" spans="1:10" x14ac:dyDescent="0.2">
      <c r="A2680" s="3" t="s">
        <v>2680</v>
      </c>
      <c r="B2680" s="6">
        <v>9.3648585999072793</v>
      </c>
      <c r="C2680" s="6">
        <v>60.407974038015766</v>
      </c>
      <c r="D2680" s="6">
        <v>29.809921186833567</v>
      </c>
      <c r="E2680" s="6">
        <v>10.197869101978691</v>
      </c>
      <c r="F2680" s="6">
        <v>51.369863013698634</v>
      </c>
      <c r="G2680" s="6">
        <v>38.051750380517504</v>
      </c>
      <c r="H2680" s="6">
        <v>8.185053380782918</v>
      </c>
      <c r="I2680" s="6">
        <v>74.495848161328595</v>
      </c>
      <c r="J2680" s="6">
        <v>16.9632265717675</v>
      </c>
    </row>
    <row r="2681" spans="1:10" x14ac:dyDescent="0.2">
      <c r="A2681" s="3" t="s">
        <v>2681</v>
      </c>
      <c r="B2681" s="6">
        <v>17.986520640269589</v>
      </c>
      <c r="C2681" s="6">
        <v>67.228306655433869</v>
      </c>
      <c r="D2681" s="6">
        <v>13.310867733782644</v>
      </c>
      <c r="E2681" s="6">
        <v>18.087318087318089</v>
      </c>
      <c r="F2681" s="6">
        <v>64.033264033264032</v>
      </c>
      <c r="G2681" s="6">
        <v>16.146916146916148</v>
      </c>
      <c r="H2681" s="6">
        <v>17.830290010741138</v>
      </c>
      <c r="I2681" s="6">
        <v>72.287862513426433</v>
      </c>
      <c r="J2681" s="6">
        <v>8.9151450053705688</v>
      </c>
    </row>
    <row r="2682" spans="1:10" x14ac:dyDescent="0.2">
      <c r="A2682" s="3" t="s">
        <v>2682</v>
      </c>
      <c r="B2682" s="6">
        <v>13.789581205311544</v>
      </c>
      <c r="C2682" s="6">
        <v>75.621382362955387</v>
      </c>
      <c r="D2682" s="6">
        <v>9.1930541368743608</v>
      </c>
      <c r="E2682" s="6">
        <v>14.975041597337771</v>
      </c>
      <c r="F2682" s="6">
        <v>73.987798114254019</v>
      </c>
      <c r="G2682" s="6">
        <v>9.9833610648918469</v>
      </c>
      <c r="H2682" s="6">
        <v>11.894273127753303</v>
      </c>
      <c r="I2682" s="6">
        <v>78.149779735682827</v>
      </c>
      <c r="J2682" s="6">
        <v>8.0176211453744504</v>
      </c>
    </row>
    <row r="2683" spans="1:10" x14ac:dyDescent="0.2">
      <c r="A2683" s="3" t="s">
        <v>2683</v>
      </c>
      <c r="B2683" s="6">
        <v>18.573709419904205</v>
      </c>
      <c r="C2683" s="6">
        <v>64.50239489089941</v>
      </c>
      <c r="D2683" s="6">
        <v>16.657796700372536</v>
      </c>
      <c r="E2683" s="6">
        <v>19.202226345083488</v>
      </c>
      <c r="F2683" s="6">
        <v>56.679035250463826</v>
      </c>
      <c r="G2683" s="6">
        <v>23.562152133580703</v>
      </c>
      <c r="H2683" s="6">
        <v>17.727840199750311</v>
      </c>
      <c r="I2683" s="6">
        <v>74.906367041198507</v>
      </c>
      <c r="J2683" s="6">
        <v>7.3657927590511862</v>
      </c>
    </row>
    <row r="2684" spans="1:10" x14ac:dyDescent="0.2">
      <c r="A2684" s="3" t="s">
        <v>2684</v>
      </c>
      <c r="B2684" s="6">
        <v>13.053036548502336</v>
      </c>
      <c r="C2684" s="6">
        <v>77.328936521022257</v>
      </c>
      <c r="D2684" s="6">
        <v>6.3478977741137674</v>
      </c>
      <c r="E2684" s="6">
        <v>13.345521023765997</v>
      </c>
      <c r="F2684" s="6">
        <v>76.371115173674582</v>
      </c>
      <c r="G2684" s="6">
        <v>6.7641681901279709</v>
      </c>
      <c r="H2684" s="6">
        <v>12.551724137931034</v>
      </c>
      <c r="I2684" s="6">
        <v>78.827586206896555</v>
      </c>
      <c r="J2684" s="6">
        <v>5.6551724137931032</v>
      </c>
    </row>
    <row r="2685" spans="1:10" x14ac:dyDescent="0.2">
      <c r="A2685" s="3" t="s">
        <v>2685</v>
      </c>
      <c r="B2685" s="6">
        <v>17.671691792294808</v>
      </c>
      <c r="C2685" s="6">
        <v>77.303182579564492</v>
      </c>
      <c r="D2685" s="6">
        <v>4.3551088777219427</v>
      </c>
      <c r="E2685" s="6">
        <v>18.379850238257315</v>
      </c>
      <c r="F2685" s="6">
        <v>75.221238938053091</v>
      </c>
      <c r="G2685" s="6">
        <v>5.9223961878829137</v>
      </c>
      <c r="H2685" s="6">
        <v>16.539717083786726</v>
      </c>
      <c r="I2685" s="6">
        <v>80.63112078346029</v>
      </c>
      <c r="J2685" s="6">
        <v>1.7410228509249184</v>
      </c>
    </row>
    <row r="2686" spans="1:10" x14ac:dyDescent="0.2">
      <c r="A2686" s="3" t="s">
        <v>2686</v>
      </c>
      <c r="B2686" s="6">
        <v>41.237855343648796</v>
      </c>
      <c r="C2686" s="6">
        <v>52.788772939906437</v>
      </c>
      <c r="D2686" s="6">
        <v>5.2536883771140701</v>
      </c>
      <c r="E2686" s="6">
        <v>42.607223476297968</v>
      </c>
      <c r="F2686" s="6">
        <v>50.620767494356656</v>
      </c>
      <c r="G2686" s="6">
        <v>5.9819413092550793</v>
      </c>
      <c r="H2686" s="6">
        <v>38.866799204771375</v>
      </c>
      <c r="I2686" s="6">
        <v>56.660039761431413</v>
      </c>
      <c r="J2686" s="6">
        <v>3.9761431411530817</v>
      </c>
    </row>
    <row r="2687" spans="1:10" x14ac:dyDescent="0.2">
      <c r="A2687" s="3" t="s">
        <v>2687</v>
      </c>
      <c r="B2687" s="6">
        <v>18.016321406151913</v>
      </c>
      <c r="C2687" s="6">
        <v>74.212178279974893</v>
      </c>
      <c r="D2687" s="6">
        <v>5.1224105461393599</v>
      </c>
      <c r="E2687" s="6">
        <v>17.669942669942671</v>
      </c>
      <c r="F2687" s="6">
        <v>73.832923832923839</v>
      </c>
      <c r="G2687" s="6">
        <v>6.0401310401310404</v>
      </c>
      <c r="H2687" s="6">
        <v>18.565400843881857</v>
      </c>
      <c r="I2687" s="6">
        <v>74.813372281726714</v>
      </c>
      <c r="J2687" s="6">
        <v>3.6351833820188251</v>
      </c>
    </row>
    <row r="2688" spans="1:10" x14ac:dyDescent="0.2">
      <c r="A2688" s="3" t="s">
        <v>2688</v>
      </c>
      <c r="B2688" s="6">
        <v>18.543342269883826</v>
      </c>
      <c r="C2688" s="6">
        <v>63.136729222520103</v>
      </c>
      <c r="D2688" s="6">
        <v>15.817694369973189</v>
      </c>
      <c r="E2688" s="6">
        <v>19.316688567674113</v>
      </c>
      <c r="F2688" s="6">
        <v>64.126149802890936</v>
      </c>
      <c r="G2688" s="6">
        <v>13.14060446780552</v>
      </c>
      <c r="H2688" s="6">
        <v>16.923076923076923</v>
      </c>
      <c r="I2688" s="6">
        <v>61.11888111888112</v>
      </c>
      <c r="J2688" s="6">
        <v>21.53846153846154</v>
      </c>
    </row>
    <row r="2689" spans="1:10" x14ac:dyDescent="0.2">
      <c r="A2689" s="3" t="s">
        <v>2689</v>
      </c>
      <c r="B2689" s="6">
        <v>21.321462043111527</v>
      </c>
      <c r="C2689" s="6">
        <v>76.007497656982196</v>
      </c>
      <c r="D2689" s="6">
        <v>2.1555763823805063</v>
      </c>
      <c r="E2689" s="6">
        <v>21.655606007684248</v>
      </c>
      <c r="F2689" s="6">
        <v>75.515193852602167</v>
      </c>
      <c r="G2689" s="6">
        <v>2.1306322039818375</v>
      </c>
      <c r="H2689" s="6">
        <v>20.62588904694168</v>
      </c>
      <c r="I2689" s="6">
        <v>76.955903271692748</v>
      </c>
      <c r="J2689" s="6">
        <v>2.1337126600284493</v>
      </c>
    </row>
    <row r="2690" spans="1:10" x14ac:dyDescent="0.2">
      <c r="A2690" s="3" t="s">
        <v>2690</v>
      </c>
      <c r="B2690" s="6">
        <v>15.011037527593817</v>
      </c>
      <c r="C2690" s="6">
        <v>64.017660044150119</v>
      </c>
      <c r="D2690" s="6">
        <v>21.044885945548199</v>
      </c>
      <c r="E2690" s="6">
        <v>15.628539071347678</v>
      </c>
      <c r="F2690" s="6">
        <v>61.608154020385051</v>
      </c>
      <c r="G2690" s="6">
        <v>22.763306908267271</v>
      </c>
      <c r="H2690" s="6">
        <v>13.865546218487395</v>
      </c>
      <c r="I2690" s="6">
        <v>68.277310924369743</v>
      </c>
      <c r="J2690" s="6">
        <v>17.857142857142858</v>
      </c>
    </row>
    <row r="2691" spans="1:10" x14ac:dyDescent="0.2">
      <c r="A2691" s="3" t="s">
        <v>2691</v>
      </c>
      <c r="B2691" s="6">
        <v>10.733053074093537</v>
      </c>
      <c r="C2691" s="6">
        <v>78.102995270625328</v>
      </c>
      <c r="D2691" s="6">
        <v>8.8570677877036257</v>
      </c>
      <c r="E2691" s="6">
        <v>7.955854126679462</v>
      </c>
      <c r="F2691" s="6">
        <v>77.922264875239918</v>
      </c>
      <c r="G2691" s="6">
        <v>10.950095969289828</v>
      </c>
      <c r="H2691" s="6">
        <v>14.094895173935768</v>
      </c>
      <c r="I2691" s="6">
        <v>78.326267495208782</v>
      </c>
      <c r="J2691" s="6">
        <v>6.324409082989721</v>
      </c>
    </row>
    <row r="2692" spans="1:10" x14ac:dyDescent="0.2">
      <c r="A2692" s="3" t="s">
        <v>2692</v>
      </c>
      <c r="B2692" s="6">
        <v>17.277536819026739</v>
      </c>
      <c r="C2692" s="6">
        <v>78.323244840570041</v>
      </c>
      <c r="D2692" s="6">
        <v>2.4450693484581287</v>
      </c>
      <c r="E2692" s="6">
        <v>16.282298495950638</v>
      </c>
      <c r="F2692" s="6">
        <v>78.210566910913997</v>
      </c>
      <c r="G2692" s="6">
        <v>3.3474739683763981</v>
      </c>
      <c r="H2692" s="6">
        <v>18.887225548902194</v>
      </c>
      <c r="I2692" s="6">
        <v>78.517964071856284</v>
      </c>
      <c r="J2692" s="6">
        <v>0.98552894211576847</v>
      </c>
    </row>
    <row r="2693" spans="1:10" x14ac:dyDescent="0.2">
      <c r="A2693" s="3" t="s">
        <v>2693</v>
      </c>
      <c r="B2693" s="6">
        <v>12.885906040268457</v>
      </c>
      <c r="C2693" s="6">
        <v>79.194630872483216</v>
      </c>
      <c r="D2693" s="6">
        <v>6.375838926174497</v>
      </c>
      <c r="E2693" s="6">
        <v>15.367483296213807</v>
      </c>
      <c r="F2693" s="6">
        <v>75.278396436525611</v>
      </c>
      <c r="G2693" s="6">
        <v>7.6837416481069036</v>
      </c>
      <c r="H2693" s="6">
        <v>9.121621621621621</v>
      </c>
      <c r="I2693" s="6">
        <v>85.13513513513513</v>
      </c>
      <c r="J2693" s="6">
        <v>4.3918918918918921</v>
      </c>
    </row>
    <row r="2694" spans="1:10" x14ac:dyDescent="0.2">
      <c r="A2694" s="3" t="s">
        <v>2694</v>
      </c>
      <c r="B2694" s="6">
        <v>22.725084256138661</v>
      </c>
      <c r="C2694" s="6">
        <v>70.052961001444388</v>
      </c>
      <c r="D2694" s="6">
        <v>6.0423688011555132</v>
      </c>
      <c r="E2694" s="6">
        <v>26.239750097618121</v>
      </c>
      <c r="F2694" s="6">
        <v>66.146036704412339</v>
      </c>
      <c r="G2694" s="6">
        <v>6.3256540413900817</v>
      </c>
      <c r="H2694" s="6">
        <v>17.13747645951036</v>
      </c>
      <c r="I2694" s="6">
        <v>76.333961079723792</v>
      </c>
      <c r="J2694" s="6">
        <v>5.6497175141242941</v>
      </c>
    </row>
    <row r="2695" spans="1:10" x14ac:dyDescent="0.2">
      <c r="A2695" s="3" t="s">
        <v>2695</v>
      </c>
      <c r="B2695" s="6">
        <v>25.338894681960376</v>
      </c>
      <c r="C2695" s="6">
        <v>55.891553701772679</v>
      </c>
      <c r="D2695" s="6">
        <v>17.883211678832119</v>
      </c>
      <c r="E2695" s="6">
        <v>20.695807314897412</v>
      </c>
      <c r="F2695" s="6">
        <v>57.181088314005358</v>
      </c>
      <c r="G2695" s="6">
        <v>21.141837644959857</v>
      </c>
      <c r="H2695" s="6">
        <v>31.994981179422837</v>
      </c>
      <c r="I2695" s="6">
        <v>54.203262233375163</v>
      </c>
      <c r="J2695" s="6">
        <v>13.299874529485569</v>
      </c>
    </row>
    <row r="2696" spans="1:10" x14ac:dyDescent="0.2">
      <c r="A2696" s="3" t="s">
        <v>2696</v>
      </c>
      <c r="B2696" s="6">
        <v>23.99232245681382</v>
      </c>
      <c r="C2696" s="6">
        <v>70.69737683941139</v>
      </c>
      <c r="D2696" s="6">
        <v>4.1586692258477287</v>
      </c>
      <c r="E2696" s="6">
        <v>25.536261491317667</v>
      </c>
      <c r="F2696" s="6">
        <v>69.458631256384066</v>
      </c>
      <c r="G2696" s="6">
        <v>3.1664964249233916</v>
      </c>
      <c r="H2696" s="6">
        <v>21.269296740994854</v>
      </c>
      <c r="I2696" s="6">
        <v>72.898799313893662</v>
      </c>
      <c r="J2696" s="6">
        <v>5.8319039451114927</v>
      </c>
    </row>
    <row r="2697" spans="1:10" x14ac:dyDescent="0.2">
      <c r="A2697" s="3" t="s">
        <v>2697</v>
      </c>
      <c r="B2697" s="6">
        <v>6.607929515418502</v>
      </c>
      <c r="C2697" s="6">
        <v>76.651982378854626</v>
      </c>
      <c r="D2697" s="6">
        <v>16.519823788546255</v>
      </c>
      <c r="E2697" s="6">
        <v>5.8380414312617699</v>
      </c>
      <c r="F2697" s="6">
        <v>71.186440677966104</v>
      </c>
      <c r="G2697" s="6">
        <v>22.410546139359699</v>
      </c>
      <c r="H2697" s="6">
        <v>7.6923076923076925</v>
      </c>
      <c r="I2697" s="6">
        <v>84.08488063660478</v>
      </c>
      <c r="J2697" s="6">
        <v>8.2228116710875341</v>
      </c>
    </row>
    <row r="2698" spans="1:10" x14ac:dyDescent="0.2">
      <c r="A2698" s="3" t="s">
        <v>2698</v>
      </c>
      <c r="B2698" s="6">
        <v>13.88997268825595</v>
      </c>
      <c r="C2698" s="6">
        <v>74.170893484198203</v>
      </c>
      <c r="D2698" s="6">
        <v>10.222395630120952</v>
      </c>
      <c r="E2698" s="6">
        <v>14.340101522842641</v>
      </c>
      <c r="F2698" s="6">
        <v>73.223350253807112</v>
      </c>
      <c r="G2698" s="6">
        <v>10.279187817258883</v>
      </c>
      <c r="H2698" s="6">
        <v>13.171225937183383</v>
      </c>
      <c r="I2698" s="6">
        <v>75.582573454913884</v>
      </c>
      <c r="J2698" s="6">
        <v>10.131712259371833</v>
      </c>
    </row>
    <row r="2699" spans="1:10" x14ac:dyDescent="0.2">
      <c r="A2699" s="3" t="s">
        <v>2699</v>
      </c>
      <c r="B2699" s="6">
        <v>8.4887363866925263</v>
      </c>
      <c r="C2699" s="6">
        <v>54.378636431448598</v>
      </c>
      <c r="D2699" s="6">
        <v>30.411755930180519</v>
      </c>
      <c r="E2699" s="6">
        <v>6.9287909836065573</v>
      </c>
      <c r="F2699" s="6">
        <v>53.573258196721305</v>
      </c>
      <c r="G2699" s="6">
        <v>32.633196721311478</v>
      </c>
      <c r="H2699" s="6">
        <v>10.646659521257593</v>
      </c>
      <c r="I2699" s="6">
        <v>55.519828510182215</v>
      </c>
      <c r="J2699" s="6">
        <v>27.331189710610932</v>
      </c>
    </row>
    <row r="2700" spans="1:10" x14ac:dyDescent="0.2">
      <c r="A2700" s="3" t="s">
        <v>2700</v>
      </c>
      <c r="B2700" s="6">
        <v>14.04301282514596</v>
      </c>
      <c r="C2700" s="6">
        <v>80.224219208005081</v>
      </c>
      <c r="D2700" s="6">
        <v>2.7662000787015844</v>
      </c>
      <c r="E2700" s="6">
        <v>11.19448698315467</v>
      </c>
      <c r="F2700" s="6">
        <v>82.263399693721283</v>
      </c>
      <c r="G2700" s="6">
        <v>3.3928024502297087</v>
      </c>
      <c r="H2700" s="6">
        <v>17.183093834957194</v>
      </c>
      <c r="I2700" s="6">
        <v>77.975718072980868</v>
      </c>
      <c r="J2700" s="6">
        <v>2.0752773509397007</v>
      </c>
    </row>
    <row r="2701" spans="1:10" x14ac:dyDescent="0.2">
      <c r="A2701" s="3" t="s">
        <v>2701</v>
      </c>
      <c r="B2701" s="6">
        <v>12.879999999999999</v>
      </c>
      <c r="C2701" s="6">
        <v>69.599999999999994</v>
      </c>
      <c r="D2701" s="6">
        <v>14.799999999999999</v>
      </c>
      <c r="E2701" s="6">
        <v>14.17624521072797</v>
      </c>
      <c r="F2701" s="6">
        <v>66.028097062579818</v>
      </c>
      <c r="G2701" s="6">
        <v>16.73052362707535</v>
      </c>
      <c r="H2701" s="6">
        <v>10.706638115631693</v>
      </c>
      <c r="I2701" s="6">
        <v>75.588865096359754</v>
      </c>
      <c r="J2701" s="6">
        <v>11.563169164882227</v>
      </c>
    </row>
    <row r="2702" spans="1:10" x14ac:dyDescent="0.2">
      <c r="A2702" s="3" t="s">
        <v>2702</v>
      </c>
      <c r="B2702" s="6">
        <v>29.615110477548111</v>
      </c>
      <c r="C2702" s="6">
        <v>66.714183891660724</v>
      </c>
      <c r="D2702" s="6">
        <v>3.6707056307911614</v>
      </c>
      <c r="E2702" s="6">
        <v>28.757763975155282</v>
      </c>
      <c r="F2702" s="6">
        <v>66.211180124223603</v>
      </c>
      <c r="G2702" s="6">
        <v>5.0621118012422359</v>
      </c>
      <c r="H2702" s="6">
        <v>30.811036789297656</v>
      </c>
      <c r="I2702" s="6">
        <v>67.391304347826093</v>
      </c>
      <c r="J2702" s="6">
        <v>1.8394648829431439</v>
      </c>
    </row>
    <row r="2703" spans="1:10" x14ac:dyDescent="0.2">
      <c r="A2703" s="3" t="s">
        <v>2703</v>
      </c>
      <c r="B2703" s="6">
        <v>12.884615384615383</v>
      </c>
      <c r="C2703" s="6">
        <v>74.102564102564102</v>
      </c>
      <c r="D2703" s="6">
        <v>12.884615384615383</v>
      </c>
      <c r="E2703" s="6">
        <v>15.628192032686414</v>
      </c>
      <c r="F2703" s="6">
        <v>70.173646578140961</v>
      </c>
      <c r="G2703" s="6">
        <v>13.891726251276811</v>
      </c>
      <c r="H2703" s="6">
        <v>8.0895008605851988</v>
      </c>
      <c r="I2703" s="6">
        <v>80.722891566265062</v>
      </c>
      <c r="J2703" s="6">
        <v>11.187607573149743</v>
      </c>
    </row>
    <row r="2704" spans="1:10" x14ac:dyDescent="0.2">
      <c r="A2704" s="3" t="s">
        <v>2704</v>
      </c>
      <c r="B2704" s="6">
        <v>14.757656136966482</v>
      </c>
      <c r="C2704" s="6">
        <v>73.595370147094286</v>
      </c>
      <c r="D2704" s="6">
        <v>7.5717386062213645</v>
      </c>
      <c r="E2704" s="6">
        <v>16.356275303643724</v>
      </c>
      <c r="F2704" s="6">
        <v>70.728744939271266</v>
      </c>
      <c r="G2704" s="6">
        <v>8.9878542510121449</v>
      </c>
      <c r="H2704" s="6">
        <v>12.403100775193799</v>
      </c>
      <c r="I2704" s="6">
        <v>77.817531305903401</v>
      </c>
      <c r="J2704" s="6">
        <v>5.4859868813357187</v>
      </c>
    </row>
    <row r="2705" spans="1:10" x14ac:dyDescent="0.2">
      <c r="A2705" s="3" t="s">
        <v>2705</v>
      </c>
      <c r="B2705" s="6">
        <v>28.019662921348313</v>
      </c>
      <c r="C2705" s="6">
        <v>65.273876404494374</v>
      </c>
      <c r="D2705" s="6">
        <v>5.8286516853932584</v>
      </c>
      <c r="E2705" s="6">
        <v>33.112947658402206</v>
      </c>
      <c r="F2705" s="6">
        <v>58.292011019283748</v>
      </c>
      <c r="G2705" s="6">
        <v>7.3278236914600541</v>
      </c>
      <c r="H2705" s="6">
        <v>19.070667957405615</v>
      </c>
      <c r="I2705" s="6">
        <v>77.541142303969025</v>
      </c>
      <c r="J2705" s="6">
        <v>3.1945788964181996</v>
      </c>
    </row>
    <row r="2706" spans="1:10" x14ac:dyDescent="0.2">
      <c r="A2706" s="3" t="s">
        <v>2706</v>
      </c>
      <c r="B2706" s="6">
        <v>14.913354855467736</v>
      </c>
      <c r="C2706" s="6">
        <v>77.193958959516124</v>
      </c>
      <c r="D2706" s="6">
        <v>5.1801551077962076</v>
      </c>
      <c r="E2706" s="6">
        <v>12.794722748350859</v>
      </c>
      <c r="F2706" s="6">
        <v>76.069492521716413</v>
      </c>
      <c r="G2706" s="6">
        <v>7.7330024165632549</v>
      </c>
      <c r="H2706" s="6">
        <v>17.692043306410035</v>
      </c>
      <c r="I2706" s="6">
        <v>78.673311565561093</v>
      </c>
      <c r="J2706" s="6">
        <v>1.8216188348513489</v>
      </c>
    </row>
    <row r="2707" spans="1:10" x14ac:dyDescent="0.2">
      <c r="A2707" s="3" t="s">
        <v>2707</v>
      </c>
      <c r="B2707" s="6">
        <v>13.237518910741301</v>
      </c>
      <c r="C2707" s="6">
        <v>78.139183055975792</v>
      </c>
      <c r="D2707" s="6">
        <v>8.6232980332829037</v>
      </c>
      <c r="E2707" s="6">
        <v>12.682926829268293</v>
      </c>
      <c r="F2707" s="6">
        <v>76.585365853658544</v>
      </c>
      <c r="G2707" s="6">
        <v>10.731707317073171</v>
      </c>
      <c r="H2707" s="6">
        <v>14.143426294820719</v>
      </c>
      <c r="I2707" s="6">
        <v>80.677290836653384</v>
      </c>
      <c r="J2707" s="6">
        <v>4.9800796812749004</v>
      </c>
    </row>
    <row r="2708" spans="1:10" x14ac:dyDescent="0.2">
      <c r="A2708" s="3" t="s">
        <v>2708</v>
      </c>
      <c r="B2708" s="6">
        <v>15.488748241912798</v>
      </c>
      <c r="C2708" s="6">
        <v>79.957805907172997</v>
      </c>
      <c r="D2708" s="6">
        <v>4.2018284106891697</v>
      </c>
      <c r="E2708" s="6">
        <v>13.314993122420907</v>
      </c>
      <c r="F2708" s="6">
        <v>81.568088033012373</v>
      </c>
      <c r="G2708" s="6">
        <v>4.7042640990371396</v>
      </c>
      <c r="H2708" s="6">
        <v>19.337554797856797</v>
      </c>
      <c r="I2708" s="6">
        <v>77.106673161227462</v>
      </c>
      <c r="J2708" s="6">
        <v>3.3122260107160253</v>
      </c>
    </row>
    <row r="2709" spans="1:10" x14ac:dyDescent="0.2">
      <c r="A2709" s="3" t="s">
        <v>2709</v>
      </c>
      <c r="B2709" s="6">
        <v>21.552338001424161</v>
      </c>
      <c r="C2709" s="6">
        <v>64.621409921671017</v>
      </c>
      <c r="D2709" s="6">
        <v>6.5036790885354856</v>
      </c>
      <c r="E2709" s="6">
        <v>19.624300559552356</v>
      </c>
      <c r="F2709" s="6">
        <v>64.528377298161459</v>
      </c>
      <c r="G2709" s="6">
        <v>7.5139888089528375</v>
      </c>
      <c r="H2709" s="6">
        <v>24.371712448860315</v>
      </c>
      <c r="I2709" s="6">
        <v>64.757451782583288</v>
      </c>
      <c r="J2709" s="6">
        <v>5.026300409117475</v>
      </c>
    </row>
    <row r="2710" spans="1:10" x14ac:dyDescent="0.2">
      <c r="A2710" s="3" t="s">
        <v>2710</v>
      </c>
      <c r="B2710" s="6">
        <v>23.006283228612855</v>
      </c>
      <c r="C2710" s="6">
        <v>66.167230546157569</v>
      </c>
      <c r="D2710" s="6">
        <v>6.1140647655872407</v>
      </c>
      <c r="E2710" s="6">
        <v>23.55640535372849</v>
      </c>
      <c r="F2710" s="6">
        <v>63.365200764818354</v>
      </c>
      <c r="G2710" s="6">
        <v>7.6864244741873815</v>
      </c>
      <c r="H2710" s="6">
        <v>22.06172028890348</v>
      </c>
      <c r="I2710" s="6">
        <v>71.043992120814181</v>
      </c>
      <c r="J2710" s="6">
        <v>3.4143138542350626</v>
      </c>
    </row>
    <row r="2711" spans="1:10" x14ac:dyDescent="0.2">
      <c r="A2711" s="3" t="s">
        <v>2711</v>
      </c>
      <c r="B2711" s="6">
        <v>13.924347418329599</v>
      </c>
      <c r="C2711" s="6">
        <v>62.595738029489922</v>
      </c>
      <c r="D2711" s="6">
        <v>18.134215599437294</v>
      </c>
      <c r="E2711" s="6">
        <v>11.114358075199689</v>
      </c>
      <c r="F2711" s="6">
        <v>61.995908825248392</v>
      </c>
      <c r="G2711" s="6">
        <v>20.830898110266901</v>
      </c>
      <c r="H2711" s="6">
        <v>17.155819424218663</v>
      </c>
      <c r="I2711" s="6">
        <v>63.285538254732835</v>
      </c>
      <c r="J2711" s="6">
        <v>15.033045816063629</v>
      </c>
    </row>
    <row r="2712" spans="1:10" x14ac:dyDescent="0.2">
      <c r="A2712" s="3" t="s">
        <v>2712</v>
      </c>
      <c r="B2712" s="6">
        <v>30.22875816993464</v>
      </c>
      <c r="C2712" s="6">
        <v>64.511846405228752</v>
      </c>
      <c r="D2712" s="6">
        <v>4.268790849673203</v>
      </c>
      <c r="E2712" s="6">
        <v>29.966159052453467</v>
      </c>
      <c r="F2712" s="6">
        <v>63.807106598984774</v>
      </c>
      <c r="G2712" s="6">
        <v>5.126903553299492</v>
      </c>
      <c r="H2712" s="6">
        <v>30.628541988665635</v>
      </c>
      <c r="I2712" s="6">
        <v>65.61051004636785</v>
      </c>
      <c r="J2712" s="6">
        <v>2.9623905203503349</v>
      </c>
    </row>
    <row r="2713" spans="1:10" x14ac:dyDescent="0.2">
      <c r="A2713" s="3" t="s">
        <v>2713</v>
      </c>
      <c r="B2713" s="6">
        <v>22.794973237142191</v>
      </c>
      <c r="C2713" s="6">
        <v>72.294624156388181</v>
      </c>
      <c r="D2713" s="6">
        <v>2.8740982080521293</v>
      </c>
      <c r="E2713" s="6">
        <v>24.731182795698924</v>
      </c>
      <c r="F2713" s="6">
        <v>69.47004608294931</v>
      </c>
      <c r="G2713" s="6">
        <v>3.321812596006144</v>
      </c>
      <c r="H2713" s="6">
        <v>19.82274741506647</v>
      </c>
      <c r="I2713" s="6">
        <v>76.66174298375185</v>
      </c>
      <c r="J2713" s="6">
        <v>2.1861152141802069</v>
      </c>
    </row>
    <row r="2714" spans="1:10" x14ac:dyDescent="0.2">
      <c r="A2714" s="3" t="s">
        <v>2714</v>
      </c>
      <c r="B2714" s="6">
        <v>20.630081300813007</v>
      </c>
      <c r="C2714" s="6">
        <v>69.410569105691053</v>
      </c>
      <c r="D2714" s="6">
        <v>5.7926829268292686</v>
      </c>
      <c r="E2714" s="6">
        <v>13.565891472868216</v>
      </c>
      <c r="F2714" s="6">
        <v>74.031007751937977</v>
      </c>
      <c r="G2714" s="6">
        <v>5.8139534883720927</v>
      </c>
      <c r="H2714" s="6">
        <v>28.35820895522388</v>
      </c>
      <c r="I2714" s="6">
        <v>64.179104477611943</v>
      </c>
      <c r="J2714" s="6">
        <v>5.5437100213219619</v>
      </c>
    </row>
    <row r="2715" spans="1:10" x14ac:dyDescent="0.2">
      <c r="A2715" s="3" t="s">
        <v>2715</v>
      </c>
      <c r="B2715" s="6">
        <v>20.787657328461226</v>
      </c>
      <c r="C2715" s="6">
        <v>72.634997969955336</v>
      </c>
      <c r="D2715" s="6">
        <v>4.5066991473812417</v>
      </c>
      <c r="E2715" s="6">
        <v>21.822033898305087</v>
      </c>
      <c r="F2715" s="6">
        <v>72.316384180790962</v>
      </c>
      <c r="G2715" s="6">
        <v>3.8135593220338984</v>
      </c>
      <c r="H2715" s="6">
        <v>19.484240687679083</v>
      </c>
      <c r="I2715" s="6">
        <v>72.970391595033419</v>
      </c>
      <c r="J2715" s="6">
        <v>5.444126074498568</v>
      </c>
    </row>
    <row r="2716" spans="1:10" x14ac:dyDescent="0.2">
      <c r="A2716" s="3" t="s">
        <v>2716</v>
      </c>
      <c r="B2716" s="6">
        <v>41.487935656836463</v>
      </c>
      <c r="C2716" s="6">
        <v>54.189008042895438</v>
      </c>
      <c r="D2716" s="6">
        <v>2.1112600536193029</v>
      </c>
      <c r="E2716" s="6">
        <v>41.018466703973139</v>
      </c>
      <c r="F2716" s="6">
        <v>54.392837157246788</v>
      </c>
      <c r="G2716" s="6">
        <v>2.0705092333519866</v>
      </c>
      <c r="H2716" s="6">
        <v>42.188805346700079</v>
      </c>
      <c r="I2716" s="6">
        <v>53.968253968253968</v>
      </c>
      <c r="J2716" s="6">
        <v>2.2556390977443606</v>
      </c>
    </row>
    <row r="2717" spans="1:10" x14ac:dyDescent="0.2">
      <c r="A2717" s="3" t="s">
        <v>2717</v>
      </c>
      <c r="B2717" s="6">
        <v>12.705179282868526</v>
      </c>
      <c r="C2717" s="6">
        <v>81.488047808764946</v>
      </c>
      <c r="D2717" s="6">
        <v>3.7490039840637452</v>
      </c>
      <c r="E2717" s="6">
        <v>12.061091015382367</v>
      </c>
      <c r="F2717" s="6">
        <v>80.543680806752164</v>
      </c>
      <c r="G2717" s="6">
        <v>4.9070115824472946</v>
      </c>
      <c r="H2717" s="6">
        <v>13.47728965003723</v>
      </c>
      <c r="I2717" s="6">
        <v>82.624501773903901</v>
      </c>
      <c r="J2717" s="6">
        <v>2.3608251938154261</v>
      </c>
    </row>
    <row r="2718" spans="1:10" x14ac:dyDescent="0.2">
      <c r="A2718" s="3" t="s">
        <v>2718</v>
      </c>
      <c r="B2718" s="6">
        <v>24.659158269116777</v>
      </c>
      <c r="C2718" s="6">
        <v>52.104327208061655</v>
      </c>
      <c r="D2718" s="6">
        <v>21.161825726141078</v>
      </c>
      <c r="E2718" s="6">
        <v>28.630705394190869</v>
      </c>
      <c r="F2718" s="6">
        <v>47.821576763485481</v>
      </c>
      <c r="G2718" s="6">
        <v>21.680497925311204</v>
      </c>
      <c r="H2718" s="6">
        <v>19.363762102351316</v>
      </c>
      <c r="I2718" s="6">
        <v>57.814661134163217</v>
      </c>
      <c r="J2718" s="6">
        <v>20.470262793914245</v>
      </c>
    </row>
    <row r="2719" spans="1:10" x14ac:dyDescent="0.2">
      <c r="A2719" s="3" t="s">
        <v>2719</v>
      </c>
      <c r="B2719" s="6">
        <v>11.562115621156211</v>
      </c>
      <c r="C2719" s="6">
        <v>66.051660516605168</v>
      </c>
      <c r="D2719" s="6">
        <v>20.35670356703567</v>
      </c>
      <c r="E2719" s="6">
        <v>9.2436974789915975</v>
      </c>
      <c r="F2719" s="6">
        <v>59.663865546218489</v>
      </c>
      <c r="G2719" s="6">
        <v>28.781512605042014</v>
      </c>
      <c r="H2719" s="6">
        <v>14.836795252225517</v>
      </c>
      <c r="I2719" s="6">
        <v>75.074183976261139</v>
      </c>
      <c r="J2719" s="6">
        <v>8.3086053412462899</v>
      </c>
    </row>
    <row r="2720" spans="1:10" x14ac:dyDescent="0.2">
      <c r="A2720" s="3" t="s">
        <v>2720</v>
      </c>
      <c r="B2720" s="6">
        <v>14.188427366617058</v>
      </c>
      <c r="C2720" s="6">
        <v>76.04293510124927</v>
      </c>
      <c r="D2720" s="6">
        <v>6.1741757993956616</v>
      </c>
      <c r="E2720" s="6">
        <v>13.261533515511974</v>
      </c>
      <c r="F2720" s="6">
        <v>74.602153994534632</v>
      </c>
      <c r="G2720" s="6">
        <v>7.8524352997910301</v>
      </c>
      <c r="H2720" s="6">
        <v>15.383824889528311</v>
      </c>
      <c r="I2720" s="6">
        <v>77.885109444044815</v>
      </c>
      <c r="J2720" s="6">
        <v>4.0180865275922306</v>
      </c>
    </row>
    <row r="2721" spans="1:10" x14ac:dyDescent="0.2">
      <c r="A2721" s="3" t="s">
        <v>2721</v>
      </c>
      <c r="B2721" s="6">
        <v>21.768326804700617</v>
      </c>
      <c r="C2721" s="6">
        <v>72.355903749300495</v>
      </c>
      <c r="D2721" s="6">
        <v>4.4767767207610518</v>
      </c>
      <c r="E2721" s="6">
        <v>20.438596491228068</v>
      </c>
      <c r="F2721" s="6">
        <v>73.421052631578945</v>
      </c>
      <c r="G2721" s="6">
        <v>5.1754385964912286</v>
      </c>
      <c r="H2721" s="6">
        <v>24.111282843894898</v>
      </c>
      <c r="I2721" s="6">
        <v>70.479134466769708</v>
      </c>
      <c r="J2721" s="6">
        <v>3.091190108191654</v>
      </c>
    </row>
    <row r="2722" spans="1:10" x14ac:dyDescent="0.2">
      <c r="A2722" s="3" t="s">
        <v>2722</v>
      </c>
      <c r="B2722" s="6">
        <v>12.191684284707542</v>
      </c>
      <c r="C2722" s="6">
        <v>77.110641296687817</v>
      </c>
      <c r="D2722" s="6">
        <v>6.8357998590556734</v>
      </c>
      <c r="E2722" s="6">
        <v>11.262638137785093</v>
      </c>
      <c r="F2722" s="6">
        <v>77.216082765106989</v>
      </c>
      <c r="G2722" s="6">
        <v>8.2059722548789082</v>
      </c>
      <c r="H2722" s="6">
        <v>13.581984517945109</v>
      </c>
      <c r="I2722" s="6">
        <v>76.952850105559463</v>
      </c>
      <c r="J2722" s="6">
        <v>4.8205489092188598</v>
      </c>
    </row>
    <row r="2723" spans="1:10" x14ac:dyDescent="0.2">
      <c r="A2723" s="3" t="s">
        <v>2723</v>
      </c>
      <c r="B2723" s="6">
        <v>13.750282230751862</v>
      </c>
      <c r="C2723" s="6">
        <v>84.917588620456087</v>
      </c>
      <c r="D2723" s="6">
        <v>1.2643937683449988</v>
      </c>
      <c r="E2723" s="6">
        <v>14.989369241672573</v>
      </c>
      <c r="F2723" s="6">
        <v>83.345145287030476</v>
      </c>
      <c r="G2723" s="6">
        <v>1.5946137491141033</v>
      </c>
      <c r="H2723" s="6">
        <v>11.636589919103921</v>
      </c>
      <c r="I2723" s="6">
        <v>87.678904791537022</v>
      </c>
      <c r="J2723" s="6">
        <v>0.74673304293714993</v>
      </c>
    </row>
    <row r="2724" spans="1:10" x14ac:dyDescent="0.2">
      <c r="A2724" s="3" t="s">
        <v>2724</v>
      </c>
      <c r="B2724" s="6">
        <v>20.746634026927786</v>
      </c>
      <c r="C2724" s="6">
        <v>64.290085679314572</v>
      </c>
      <c r="D2724" s="6">
        <v>13.402692778457773</v>
      </c>
      <c r="E2724" s="6">
        <v>21.176470588235293</v>
      </c>
      <c r="F2724" s="6">
        <v>59.893048128342244</v>
      </c>
      <c r="G2724" s="6">
        <v>16.470588235294116</v>
      </c>
      <c r="H2724" s="6">
        <v>20.171673819742487</v>
      </c>
      <c r="I2724" s="6">
        <v>70.243204577968527</v>
      </c>
      <c r="J2724" s="6">
        <v>9.2989985693848354</v>
      </c>
    </row>
    <row r="2725" spans="1:10" x14ac:dyDescent="0.2">
      <c r="A2725" s="3" t="s">
        <v>2725</v>
      </c>
      <c r="B2725" s="6">
        <v>41.300527240773292</v>
      </c>
      <c r="C2725" s="6">
        <v>53.983596953719982</v>
      </c>
      <c r="D2725" s="6">
        <v>3.8078500292911546</v>
      </c>
      <c r="E2725" s="6">
        <v>43.131739334270982</v>
      </c>
      <c r="F2725" s="6">
        <v>52.508204406938589</v>
      </c>
      <c r="G2725" s="6">
        <v>2.9535864978902953</v>
      </c>
      <c r="H2725" s="6">
        <v>38.329430132708822</v>
      </c>
      <c r="I2725" s="6">
        <v>56.440281030444964</v>
      </c>
      <c r="J2725" s="6">
        <v>5.2302888368462144</v>
      </c>
    </row>
    <row r="2726" spans="1:10" x14ac:dyDescent="0.2">
      <c r="A2726" s="3" t="s">
        <v>2726</v>
      </c>
      <c r="B2726" s="6">
        <v>21.960364220674879</v>
      </c>
      <c r="C2726" s="6">
        <v>61.649705409748258</v>
      </c>
      <c r="D2726" s="6">
        <v>13.497589716122121</v>
      </c>
      <c r="E2726" s="6">
        <v>22.040816326530614</v>
      </c>
      <c r="F2726" s="6">
        <v>59.346938775510203</v>
      </c>
      <c r="G2726" s="6">
        <v>15.183673469387754</v>
      </c>
      <c r="H2726" s="6">
        <v>21.806853582554517</v>
      </c>
      <c r="I2726" s="6">
        <v>66.043613707165107</v>
      </c>
      <c r="J2726" s="6">
        <v>10.2803738317757</v>
      </c>
    </row>
    <row r="2727" spans="1:10" x14ac:dyDescent="0.2">
      <c r="A2727" s="3" t="s">
        <v>2727</v>
      </c>
      <c r="B2727" s="6">
        <v>18.612113918973126</v>
      </c>
      <c r="C2727" s="6">
        <v>70.397111913357406</v>
      </c>
      <c r="D2727" s="6">
        <v>9.9478539911752915</v>
      </c>
      <c r="E2727" s="6">
        <v>23.280098280098279</v>
      </c>
      <c r="F2727" s="6">
        <v>65.663390663390658</v>
      </c>
      <c r="G2727" s="6">
        <v>9.3980343980343974</v>
      </c>
      <c r="H2727" s="6">
        <v>9.8152424942263288</v>
      </c>
      <c r="I2727" s="6">
        <v>79.099307159353344</v>
      </c>
      <c r="J2727" s="6">
        <v>10.969976905311778</v>
      </c>
    </row>
    <row r="2728" spans="1:10" x14ac:dyDescent="0.2">
      <c r="A2728" s="3" t="s">
        <v>2728</v>
      </c>
      <c r="B2728" s="6">
        <v>15.132858068697344</v>
      </c>
      <c r="C2728" s="6">
        <v>78.818319291423634</v>
      </c>
      <c r="D2728" s="6">
        <v>4.093756750918125</v>
      </c>
      <c r="E2728" s="6">
        <v>13.307766059443912</v>
      </c>
      <c r="F2728" s="6">
        <v>78.830297219558958</v>
      </c>
      <c r="G2728" s="6">
        <v>5.0047938638542666</v>
      </c>
      <c r="H2728" s="6">
        <v>17.487014593123916</v>
      </c>
      <c r="I2728" s="6">
        <v>78.778135048231519</v>
      </c>
      <c r="J2728" s="6">
        <v>2.918624783576552</v>
      </c>
    </row>
    <row r="2729" spans="1:10" x14ac:dyDescent="0.2">
      <c r="A2729" s="3" t="s">
        <v>2729</v>
      </c>
      <c r="B2729" s="6">
        <v>28.235762644364794</v>
      </c>
      <c r="C2729" s="6">
        <v>66.268418956591006</v>
      </c>
      <c r="D2729" s="6">
        <v>3.9824771007566708</v>
      </c>
      <c r="E2729" s="6">
        <v>29.719137818419334</v>
      </c>
      <c r="F2729" s="6">
        <v>63.749183540169817</v>
      </c>
      <c r="G2729" s="6">
        <v>4.8987589810581325</v>
      </c>
      <c r="H2729" s="6">
        <v>25.918367346938776</v>
      </c>
      <c r="I2729" s="6">
        <v>70.306122448979593</v>
      </c>
      <c r="J2729" s="6">
        <v>2.6530612244897958</v>
      </c>
    </row>
    <row r="2730" spans="1:10" x14ac:dyDescent="0.2">
      <c r="A2730" s="3" t="s">
        <v>2730</v>
      </c>
      <c r="B2730" s="6">
        <v>16.578521316783597</v>
      </c>
      <c r="C2730" s="6">
        <v>75.558553696708046</v>
      </c>
      <c r="D2730" s="6">
        <v>3.6265515380464111</v>
      </c>
      <c r="E2730" s="6">
        <v>18.043318649045521</v>
      </c>
      <c r="F2730" s="6">
        <v>72.00807635829662</v>
      </c>
      <c r="G2730" s="6">
        <v>4.9651248164464024</v>
      </c>
      <c r="H2730" s="6">
        <v>14.487817657846477</v>
      </c>
      <c r="I2730" s="6">
        <v>80.626146188105835</v>
      </c>
      <c r="J2730" s="6">
        <v>1.7160073356038772</v>
      </c>
    </row>
    <row r="2731" spans="1:10" x14ac:dyDescent="0.2">
      <c r="A2731" s="3" t="s">
        <v>2731</v>
      </c>
      <c r="B2731" s="6">
        <v>17.242765273311896</v>
      </c>
      <c r="C2731" s="6">
        <v>75.723472668810288</v>
      </c>
      <c r="D2731" s="6">
        <v>4.662379421221865</v>
      </c>
      <c r="E2731" s="6">
        <v>15.77574967405476</v>
      </c>
      <c r="F2731" s="6">
        <v>76.336375488917867</v>
      </c>
      <c r="G2731" s="6">
        <v>4.6936114732724903</v>
      </c>
      <c r="H2731" s="6">
        <v>19.60167714884696</v>
      </c>
      <c r="I2731" s="6">
        <v>74.737945492662476</v>
      </c>
      <c r="J2731" s="6">
        <v>4.6121593291404608</v>
      </c>
    </row>
    <row r="2732" spans="1:10" x14ac:dyDescent="0.2">
      <c r="A2732" s="3" t="s">
        <v>2732</v>
      </c>
      <c r="B2732" s="6">
        <v>32.692573641266769</v>
      </c>
      <c r="C2732" s="6">
        <v>62.384179228322502</v>
      </c>
      <c r="D2732" s="6">
        <v>2.9733093624671554</v>
      </c>
      <c r="E2732" s="6">
        <v>34.238095238095241</v>
      </c>
      <c r="F2732" s="6">
        <v>60.595238095238088</v>
      </c>
      <c r="G2732" s="6">
        <v>3.214285714285714</v>
      </c>
      <c r="H2732" s="6">
        <v>30.550973276146486</v>
      </c>
      <c r="I2732" s="6">
        <v>64.86308149125702</v>
      </c>
      <c r="J2732" s="6">
        <v>2.6393929396238867</v>
      </c>
    </row>
    <row r="2733" spans="1:10" x14ac:dyDescent="0.2">
      <c r="A2733" s="3" t="s">
        <v>2733</v>
      </c>
      <c r="B2733" s="6">
        <v>24.6367656348705</v>
      </c>
      <c r="C2733" s="6">
        <v>63.234365129500944</v>
      </c>
      <c r="D2733" s="6">
        <v>9.8547062539481995</v>
      </c>
      <c r="E2733" s="6">
        <v>24.20814479638009</v>
      </c>
      <c r="F2733" s="6">
        <v>58.710407239819006</v>
      </c>
      <c r="G2733" s="6">
        <v>13.23529411764706</v>
      </c>
      <c r="H2733" s="6">
        <v>25.142857142857146</v>
      </c>
      <c r="I2733" s="6">
        <v>68.857142857142861</v>
      </c>
      <c r="J2733" s="6">
        <v>5.4285714285714288</v>
      </c>
    </row>
    <row r="2734" spans="1:10" x14ac:dyDescent="0.2">
      <c r="A2734" s="3" t="s">
        <v>2734</v>
      </c>
      <c r="B2734" s="6">
        <v>17.797794688616246</v>
      </c>
      <c r="C2734" s="6">
        <v>69.917689082155604</v>
      </c>
      <c r="D2734" s="6">
        <v>10.948905109489052</v>
      </c>
      <c r="E2734" s="6">
        <v>19.056122448979593</v>
      </c>
      <c r="F2734" s="6">
        <v>65.688775510204081</v>
      </c>
      <c r="G2734" s="6">
        <v>13.341836734693876</v>
      </c>
      <c r="H2734" s="6">
        <v>15.839618896387456</v>
      </c>
      <c r="I2734" s="6">
        <v>76.498610559745927</v>
      </c>
      <c r="J2734" s="6">
        <v>7.2250893211591904</v>
      </c>
    </row>
    <row r="2735" spans="1:10" x14ac:dyDescent="0.2">
      <c r="A2735" s="3" t="s">
        <v>2735</v>
      </c>
      <c r="B2735" s="6">
        <v>19.297141829947869</v>
      </c>
      <c r="C2735" s="6">
        <v>75.494337587632572</v>
      </c>
      <c r="D2735" s="6">
        <v>2.2447420456588172</v>
      </c>
      <c r="E2735" s="6">
        <v>18.914759273875294</v>
      </c>
      <c r="F2735" s="6">
        <v>74.830307813733228</v>
      </c>
      <c r="G2735" s="6">
        <v>2.9597474348855566</v>
      </c>
      <c r="H2735" s="6">
        <v>19.796504043829898</v>
      </c>
      <c r="I2735" s="6">
        <v>76.368379859118178</v>
      </c>
      <c r="J2735" s="6">
        <v>1.3044612575006522</v>
      </c>
    </row>
    <row r="2736" spans="1:10" x14ac:dyDescent="0.2">
      <c r="A2736" s="3" t="s">
        <v>2736</v>
      </c>
      <c r="B2736" s="6">
        <v>22.007999179571325</v>
      </c>
      <c r="C2736" s="6">
        <v>69.869756948005332</v>
      </c>
      <c r="D2736" s="6">
        <v>5.6404471336273199</v>
      </c>
      <c r="E2736" s="6">
        <v>20.711805555555557</v>
      </c>
      <c r="F2736" s="6">
        <v>70.243055555555557</v>
      </c>
      <c r="G2736" s="6">
        <v>6.3888888888888884</v>
      </c>
      <c r="H2736" s="6">
        <v>23.853670759208217</v>
      </c>
      <c r="I2736" s="6">
        <v>69.330994738160868</v>
      </c>
      <c r="J2736" s="6">
        <v>4.5602605863192185</v>
      </c>
    </row>
    <row r="2737" spans="1:10" x14ac:dyDescent="0.2">
      <c r="A2737" s="3" t="s">
        <v>2737</v>
      </c>
      <c r="B2737" s="6">
        <v>20.907473309608541</v>
      </c>
      <c r="C2737" s="6">
        <v>71.183274021352318</v>
      </c>
      <c r="D2737" s="6">
        <v>6.5836298932384336</v>
      </c>
      <c r="E2737" s="6">
        <v>20.154063826442385</v>
      </c>
      <c r="F2737" s="6">
        <v>71.152334538594559</v>
      </c>
      <c r="G2737" s="6">
        <v>7.8603993082848618</v>
      </c>
      <c r="H2737" s="6">
        <v>21.889731502357041</v>
      </c>
      <c r="I2737" s="6">
        <v>71.203115392498461</v>
      </c>
      <c r="J2737" s="6">
        <v>4.9190407870465265</v>
      </c>
    </row>
    <row r="2738" spans="1:10" x14ac:dyDescent="0.2">
      <c r="A2738" s="3" t="s">
        <v>2738</v>
      </c>
      <c r="B2738" s="6">
        <v>11.448968799576944</v>
      </c>
      <c r="C2738" s="6">
        <v>76.203067160232678</v>
      </c>
      <c r="D2738" s="6">
        <v>11.97778952934955</v>
      </c>
      <c r="E2738" s="6">
        <v>10.565870910698496</v>
      </c>
      <c r="F2738" s="6">
        <v>77.055702917771882</v>
      </c>
      <c r="G2738" s="6">
        <v>11.980548187444739</v>
      </c>
      <c r="H2738" s="6">
        <v>12.763157894736842</v>
      </c>
      <c r="I2738" s="6">
        <v>75</v>
      </c>
      <c r="J2738" s="6">
        <v>11.973684210526315</v>
      </c>
    </row>
    <row r="2739" spans="1:10" x14ac:dyDescent="0.2">
      <c r="A2739" s="3" t="s">
        <v>2739</v>
      </c>
      <c r="B2739" s="6">
        <v>17.280408098198631</v>
      </c>
      <c r="C2739" s="6">
        <v>78.989319304957746</v>
      </c>
      <c r="D2739" s="6">
        <v>2.6622030926191615</v>
      </c>
      <c r="E2739" s="6">
        <v>15.012033694344161</v>
      </c>
      <c r="F2739" s="6">
        <v>79.693140794223822</v>
      </c>
      <c r="G2739" s="6">
        <v>3.8507821901323709</v>
      </c>
      <c r="H2739" s="6">
        <v>19.830508474576273</v>
      </c>
      <c r="I2739" s="6">
        <v>78.169491525423723</v>
      </c>
      <c r="J2739" s="6">
        <v>1.3220338983050848</v>
      </c>
    </row>
    <row r="2740" spans="1:10" x14ac:dyDescent="0.2">
      <c r="A2740" s="3" t="s">
        <v>2740</v>
      </c>
      <c r="B2740" s="6">
        <v>14.940021810250817</v>
      </c>
      <c r="C2740" s="6">
        <v>62.3773173391494</v>
      </c>
      <c r="D2740" s="6">
        <v>21.031313288674248</v>
      </c>
      <c r="E2740" s="6">
        <v>13.287059990084282</v>
      </c>
      <c r="F2740" s="6">
        <v>62.816063460585028</v>
      </c>
      <c r="G2740" s="6">
        <v>22.533465542885473</v>
      </c>
      <c r="H2740" s="6">
        <v>17.69392033542977</v>
      </c>
      <c r="I2740" s="6">
        <v>61.635220125786162</v>
      </c>
      <c r="J2740" s="6">
        <v>18.448637316561843</v>
      </c>
    </row>
    <row r="2741" spans="1:10" x14ac:dyDescent="0.2">
      <c r="A2741" s="3" t="s">
        <v>2741</v>
      </c>
      <c r="B2741" s="6">
        <v>12.420594531990313</v>
      </c>
      <c r="C2741" s="6">
        <v>81.542835082300911</v>
      </c>
      <c r="D2741" s="6">
        <v>4.4923314498297824</v>
      </c>
      <c r="E2741" s="6">
        <v>10.798901590139856</v>
      </c>
      <c r="F2741" s="6">
        <v>82.553164314451749</v>
      </c>
      <c r="G2741" s="6">
        <v>5.198288524171403</v>
      </c>
      <c r="H2741" s="6">
        <v>14.399251986909769</v>
      </c>
      <c r="I2741" s="6">
        <v>80.310113760324143</v>
      </c>
      <c r="J2741" s="6">
        <v>3.6309802088203211</v>
      </c>
    </row>
    <row r="2742" spans="1:10" x14ac:dyDescent="0.2">
      <c r="A2742" s="3" t="s">
        <v>2742</v>
      </c>
      <c r="B2742" s="6">
        <v>20.225385527876629</v>
      </c>
      <c r="C2742" s="6">
        <v>75.444839857651246</v>
      </c>
      <c r="D2742" s="6">
        <v>1.3641755634638197</v>
      </c>
      <c r="E2742" s="6">
        <v>19.125127161749749</v>
      </c>
      <c r="F2742" s="6">
        <v>76.60223804679552</v>
      </c>
      <c r="G2742" s="6">
        <v>1.4242115971515767</v>
      </c>
      <c r="H2742" s="6">
        <v>21.763869132290186</v>
      </c>
      <c r="I2742" s="6">
        <v>73.826458036984349</v>
      </c>
      <c r="J2742" s="6">
        <v>1.2802275960170697</v>
      </c>
    </row>
    <row r="2743" spans="1:10" x14ac:dyDescent="0.2">
      <c r="A2743" s="3" t="s">
        <v>2743</v>
      </c>
      <c r="B2743" s="6">
        <v>9.6146410619925256</v>
      </c>
      <c r="C2743" s="6">
        <v>39.528289728057743</v>
      </c>
      <c r="D2743" s="6">
        <v>41.7321819822142</v>
      </c>
      <c r="E2743" s="6">
        <v>6.5227070347284064</v>
      </c>
      <c r="F2743" s="6">
        <v>39.069456812110417</v>
      </c>
      <c r="G2743" s="6">
        <v>44.991095280498669</v>
      </c>
      <c r="H2743" s="6">
        <v>13.835322926232015</v>
      </c>
      <c r="I2743" s="6">
        <v>40.159167431894701</v>
      </c>
      <c r="J2743" s="6">
        <v>37.25130088766452</v>
      </c>
    </row>
    <row r="2744" spans="1:10" x14ac:dyDescent="0.2">
      <c r="A2744" s="3" t="s">
        <v>2744</v>
      </c>
      <c r="B2744" s="6">
        <v>13.078346699568169</v>
      </c>
      <c r="C2744" s="6">
        <v>77.236273904996906</v>
      </c>
      <c r="D2744" s="6">
        <v>8.6366440468846388</v>
      </c>
      <c r="E2744" s="6">
        <v>13.043478260869565</v>
      </c>
      <c r="F2744" s="6">
        <v>76.246023329798518</v>
      </c>
      <c r="G2744" s="6">
        <v>9.2258748674443272</v>
      </c>
      <c r="H2744" s="6">
        <v>12.979351032448378</v>
      </c>
      <c r="I2744" s="6">
        <v>78.61356932153393</v>
      </c>
      <c r="J2744" s="6">
        <v>7.9646017699115044</v>
      </c>
    </row>
    <row r="2745" spans="1:10" x14ac:dyDescent="0.2">
      <c r="A2745" s="3" t="s">
        <v>2745</v>
      </c>
      <c r="B2745" s="6">
        <v>15.159301130524153</v>
      </c>
      <c r="C2745" s="6">
        <v>53.956834532374096</v>
      </c>
      <c r="D2745" s="6">
        <v>28.9311408016444</v>
      </c>
      <c r="E2745" s="6">
        <v>13.16017316017316</v>
      </c>
      <c r="F2745" s="6">
        <v>54.1991341991342</v>
      </c>
      <c r="G2745" s="6">
        <v>30.735930735930733</v>
      </c>
      <c r="H2745" s="6">
        <v>18.078381795195956</v>
      </c>
      <c r="I2745" s="6">
        <v>53.72945638432364</v>
      </c>
      <c r="J2745" s="6">
        <v>26.295828065739567</v>
      </c>
    </row>
    <row r="2746" spans="1:10" x14ac:dyDescent="0.2">
      <c r="A2746" s="3" t="s">
        <v>2746</v>
      </c>
      <c r="B2746" s="6">
        <v>26.54659357870008</v>
      </c>
      <c r="C2746" s="6">
        <v>66.640563821456539</v>
      </c>
      <c r="D2746" s="6">
        <v>6.5779169929522316</v>
      </c>
      <c r="E2746" s="6">
        <v>28.009259259259263</v>
      </c>
      <c r="F2746" s="6">
        <v>64.004629629629633</v>
      </c>
      <c r="G2746" s="6">
        <v>7.6388888888888893</v>
      </c>
      <c r="H2746" s="6">
        <v>23.486682808716708</v>
      </c>
      <c r="I2746" s="6">
        <v>72.397094430992738</v>
      </c>
      <c r="J2746" s="6">
        <v>4.3583535108958831</v>
      </c>
    </row>
    <row r="2747" spans="1:10" x14ac:dyDescent="0.2">
      <c r="A2747" s="3" t="s">
        <v>2747</v>
      </c>
      <c r="B2747" s="6">
        <v>17.713227965257015</v>
      </c>
      <c r="C2747" s="6">
        <v>78.057810052684033</v>
      </c>
      <c r="D2747" s="6">
        <v>3.5739712373629504</v>
      </c>
      <c r="E2747" s="6">
        <v>15.38274012676743</v>
      </c>
      <c r="F2747" s="6">
        <v>79.546562652364699</v>
      </c>
      <c r="G2747" s="6">
        <v>4.583130180399805</v>
      </c>
      <c r="H2747" s="6">
        <v>20.985963711057856</v>
      </c>
      <c r="I2747" s="6">
        <v>75.967134542964743</v>
      </c>
      <c r="J2747" s="6">
        <v>2.1567956179390619</v>
      </c>
    </row>
    <row r="2748" spans="1:10" x14ac:dyDescent="0.2">
      <c r="A2748" s="3" t="s">
        <v>2748</v>
      </c>
      <c r="B2748" s="6">
        <v>37.895866881374133</v>
      </c>
      <c r="C2748" s="6">
        <v>52.388620504562532</v>
      </c>
      <c r="D2748" s="6">
        <v>6.2801932367149762</v>
      </c>
      <c r="E2748" s="6">
        <v>38.464837049742712</v>
      </c>
      <c r="F2748" s="6">
        <v>51.415094339622648</v>
      </c>
      <c r="G2748" s="6">
        <v>6.217838765008576</v>
      </c>
      <c r="H2748" s="6">
        <v>36.944045911047347</v>
      </c>
      <c r="I2748" s="6">
        <v>54.017216642754661</v>
      </c>
      <c r="J2748" s="6">
        <v>6.3845050215208037</v>
      </c>
    </row>
    <row r="2749" spans="1:10" x14ac:dyDescent="0.2">
      <c r="A2749" s="3" t="s">
        <v>2749</v>
      </c>
      <c r="B2749" s="6">
        <v>20.889261744966444</v>
      </c>
      <c r="C2749" s="6">
        <v>72.021812080536918</v>
      </c>
      <c r="D2749" s="6">
        <v>5.8305369127516782</v>
      </c>
      <c r="E2749" s="6">
        <v>23.337856173677068</v>
      </c>
      <c r="F2749" s="6">
        <v>69.877883310719142</v>
      </c>
      <c r="G2749" s="6">
        <v>5.766621438263229</v>
      </c>
      <c r="H2749" s="6">
        <v>16.923076923076923</v>
      </c>
      <c r="I2749" s="6">
        <v>75.494505494505489</v>
      </c>
      <c r="J2749" s="6">
        <v>5.8241758241758239</v>
      </c>
    </row>
    <row r="2750" spans="1:10" x14ac:dyDescent="0.2">
      <c r="A2750" s="3" t="s">
        <v>2750</v>
      </c>
      <c r="B2750" s="6">
        <v>19.322990126939352</v>
      </c>
      <c r="C2750" s="6">
        <v>75.881523272214395</v>
      </c>
      <c r="D2750" s="6">
        <v>3.8081805359661498</v>
      </c>
      <c r="E2750" s="6">
        <v>21.174004192872118</v>
      </c>
      <c r="F2750" s="6">
        <v>75.786163522012586</v>
      </c>
      <c r="G2750" s="6">
        <v>2.4109014675052411</v>
      </c>
      <c r="H2750" s="6">
        <v>15.517241379310345</v>
      </c>
      <c r="I2750" s="6">
        <v>76.077586206896555</v>
      </c>
      <c r="J2750" s="6">
        <v>6.6810344827586201</v>
      </c>
    </row>
    <row r="2751" spans="1:10" x14ac:dyDescent="0.2">
      <c r="A2751" s="3" t="s">
        <v>2751</v>
      </c>
      <c r="B2751" s="6">
        <v>11.796182888400024</v>
      </c>
      <c r="C2751" s="6">
        <v>62.09643855163803</v>
      </c>
      <c r="D2751" s="6">
        <v>23.85992032820025</v>
      </c>
      <c r="E2751" s="6">
        <v>9.8746243912547929</v>
      </c>
      <c r="F2751" s="6">
        <v>58.07688322453631</v>
      </c>
      <c r="G2751" s="6">
        <v>29.20940835146617</v>
      </c>
      <c r="H2751" s="6">
        <v>14.383370535714285</v>
      </c>
      <c r="I2751" s="6">
        <v>67.508370535714292</v>
      </c>
      <c r="J2751" s="6">
        <v>16.657366071428573</v>
      </c>
    </row>
    <row r="2752" spans="1:10" x14ac:dyDescent="0.2">
      <c r="A2752" s="3" t="s">
        <v>2752</v>
      </c>
      <c r="B2752" s="6">
        <v>9.9244712990936552</v>
      </c>
      <c r="C2752" s="6">
        <v>60.498489425981873</v>
      </c>
      <c r="D2752" s="6">
        <v>25.528700906344408</v>
      </c>
      <c r="E2752" s="6">
        <v>7.6534679776773844</v>
      </c>
      <c r="F2752" s="6">
        <v>58.277969705022592</v>
      </c>
      <c r="G2752" s="6">
        <v>28.195588626096203</v>
      </c>
      <c r="H2752" s="6">
        <v>12.88064403220161</v>
      </c>
      <c r="I2752" s="6">
        <v>63.388169408470418</v>
      </c>
      <c r="J2752" s="6">
        <v>22.016100805040249</v>
      </c>
    </row>
    <row r="2753" spans="1:10" x14ac:dyDescent="0.2">
      <c r="A2753" s="3" t="s">
        <v>2753</v>
      </c>
      <c r="B2753" s="6">
        <v>23.329129886506937</v>
      </c>
      <c r="C2753" s="6">
        <v>67.213114754098356</v>
      </c>
      <c r="D2753" s="6">
        <v>8.0075662042875155</v>
      </c>
      <c r="E2753" s="6">
        <v>23.065173116089614</v>
      </c>
      <c r="F2753" s="6">
        <v>65.885947046843171</v>
      </c>
      <c r="G2753" s="6">
        <v>9.2158859470468446</v>
      </c>
      <c r="H2753" s="6">
        <v>23.821339950372209</v>
      </c>
      <c r="I2753" s="6">
        <v>69.313482216708024</v>
      </c>
      <c r="J2753" s="6">
        <v>6.0380479735318442</v>
      </c>
    </row>
    <row r="2754" spans="1:10" x14ac:dyDescent="0.2">
      <c r="A2754" s="3" t="s">
        <v>2754</v>
      </c>
      <c r="B2754" s="6">
        <v>14.107115295570305</v>
      </c>
      <c r="C2754" s="6">
        <v>79.009106343571531</v>
      </c>
      <c r="D2754" s="6">
        <v>5.9114060811853681</v>
      </c>
      <c r="E2754" s="6">
        <v>15.150713907985194</v>
      </c>
      <c r="F2754" s="6">
        <v>76.388154415653105</v>
      </c>
      <c r="G2754" s="6">
        <v>7.1390798519301955</v>
      </c>
      <c r="H2754" s="6">
        <v>12.648367952522255</v>
      </c>
      <c r="I2754" s="6">
        <v>82.715133531157264</v>
      </c>
      <c r="J2754" s="6">
        <v>4.1913946587537092</v>
      </c>
    </row>
    <row r="2755" spans="1:10" x14ac:dyDescent="0.2">
      <c r="A2755" s="3" t="s">
        <v>2755</v>
      </c>
      <c r="B2755" s="6">
        <v>14.843423799582464</v>
      </c>
      <c r="C2755" s="6">
        <v>80.167014613778704</v>
      </c>
      <c r="D2755" s="6">
        <v>4.6555323590814197</v>
      </c>
      <c r="E2755" s="6">
        <v>14.506839452843773</v>
      </c>
      <c r="F2755" s="6">
        <v>79.553635709143265</v>
      </c>
      <c r="G2755" s="6">
        <v>5.4355651547876169</v>
      </c>
      <c r="H2755" s="6">
        <v>15.365489806066634</v>
      </c>
      <c r="I2755" s="6">
        <v>81.054201889607157</v>
      </c>
      <c r="J2755" s="6">
        <v>3.6300348085529586</v>
      </c>
    </row>
    <row r="2756" spans="1:10" x14ac:dyDescent="0.2">
      <c r="A2756" s="3" t="s">
        <v>2756</v>
      </c>
      <c r="B2756" s="6">
        <v>10.823136818687431</v>
      </c>
      <c r="C2756" s="6">
        <v>60.967741935483865</v>
      </c>
      <c r="D2756" s="6">
        <v>20.222469410456061</v>
      </c>
      <c r="E2756" s="6">
        <v>8.9961655687739661</v>
      </c>
      <c r="F2756" s="6">
        <v>58.892930881919185</v>
      </c>
      <c r="G2756" s="6">
        <v>23.714482351784486</v>
      </c>
      <c r="H2756" s="6">
        <v>13.202714816237673</v>
      </c>
      <c r="I2756" s="6">
        <v>63.670124215648613</v>
      </c>
      <c r="J2756" s="6">
        <v>15.674222051479061</v>
      </c>
    </row>
    <row r="2757" spans="1:10" x14ac:dyDescent="0.2">
      <c r="A2757" s="3" t="s">
        <v>2757</v>
      </c>
      <c r="B2757" s="6">
        <v>16.324264297612437</v>
      </c>
      <c r="C2757" s="6">
        <v>61.521377012770685</v>
      </c>
      <c r="D2757" s="6">
        <v>13.381454747362575</v>
      </c>
      <c r="E2757" s="6">
        <v>16.782006920415224</v>
      </c>
      <c r="F2757" s="6">
        <v>53.460207612456742</v>
      </c>
      <c r="G2757" s="6">
        <v>17.1280276816609</v>
      </c>
      <c r="H2757" s="6">
        <v>15.658914728682172</v>
      </c>
      <c r="I2757" s="6">
        <v>75.968992248062023</v>
      </c>
      <c r="J2757" s="6">
        <v>6.5116279069767442</v>
      </c>
    </row>
    <row r="2758" spans="1:10" x14ac:dyDescent="0.2">
      <c r="A2758" s="3" t="s">
        <v>2758</v>
      </c>
      <c r="B2758" s="6">
        <v>33.641499743194657</v>
      </c>
      <c r="C2758" s="6">
        <v>64.201335387776069</v>
      </c>
      <c r="D2758" s="6">
        <v>1.6435541859270673</v>
      </c>
      <c r="E2758" s="6">
        <v>41.900826446280995</v>
      </c>
      <c r="F2758" s="6">
        <v>56.033057851239661</v>
      </c>
      <c r="G2758" s="6">
        <v>1.4876033057851239</v>
      </c>
      <c r="H2758" s="6">
        <v>19.972826086956523</v>
      </c>
      <c r="I2758" s="6">
        <v>77.581521739130437</v>
      </c>
      <c r="J2758" s="6">
        <v>2.0380434782608696</v>
      </c>
    </row>
    <row r="2759" spans="1:10" x14ac:dyDescent="0.2">
      <c r="A2759" s="3" t="s">
        <v>2759</v>
      </c>
      <c r="B2759" s="6">
        <v>20.959857798844617</v>
      </c>
      <c r="C2759" s="6">
        <v>73.189157161901946</v>
      </c>
      <c r="D2759" s="6">
        <v>4.5622870685824326</v>
      </c>
      <c r="E2759" s="6">
        <v>17.446808510638299</v>
      </c>
      <c r="F2759" s="6">
        <v>74.718397997496865</v>
      </c>
      <c r="G2759" s="6">
        <v>6.3078848560700882</v>
      </c>
      <c r="H2759" s="6">
        <v>26.079071454479507</v>
      </c>
      <c r="I2759" s="6">
        <v>70.9829524845847</v>
      </c>
      <c r="J2759" s="6">
        <v>2.0311933260790718</v>
      </c>
    </row>
    <row r="2760" spans="1:10" x14ac:dyDescent="0.2">
      <c r="A2760" s="3" t="s">
        <v>2760</v>
      </c>
      <c r="B2760" s="6">
        <v>16.055045871559635</v>
      </c>
      <c r="C2760" s="6">
        <v>80.275229357798167</v>
      </c>
      <c r="D2760" s="6">
        <v>2.8542303771661568</v>
      </c>
      <c r="E2760" s="6">
        <v>19.540229885057471</v>
      </c>
      <c r="F2760" s="6">
        <v>76.398467432950184</v>
      </c>
      <c r="G2760" s="6">
        <v>3.0651340996168579</v>
      </c>
      <c r="H2760" s="6">
        <v>8.9802130898021311</v>
      </c>
      <c r="I2760" s="6">
        <v>88.12785388127854</v>
      </c>
      <c r="J2760" s="6">
        <v>2.5875190258751903</v>
      </c>
    </row>
    <row r="2761" spans="1:10" x14ac:dyDescent="0.2">
      <c r="A2761" s="3" t="s">
        <v>2761</v>
      </c>
      <c r="B2761" s="6">
        <v>20.49732744596793</v>
      </c>
      <c r="C2761" s="6">
        <v>72.275156867301888</v>
      </c>
      <c r="D2761" s="6">
        <v>6.065535672786428</v>
      </c>
      <c r="E2761" s="6">
        <v>22.374952271859488</v>
      </c>
      <c r="F2761" s="6">
        <v>69.568537609774722</v>
      </c>
      <c r="G2761" s="6">
        <v>6.4910271095838104</v>
      </c>
      <c r="H2761" s="6">
        <v>17.577197149643705</v>
      </c>
      <c r="I2761" s="6">
        <v>76.484560570071253</v>
      </c>
      <c r="J2761" s="6">
        <v>5.4038004750593824</v>
      </c>
    </row>
    <row r="2762" spans="1:10" x14ac:dyDescent="0.2">
      <c r="A2762" s="3" t="s">
        <v>2762</v>
      </c>
      <c r="B2762" s="6">
        <v>17.525162818235643</v>
      </c>
      <c r="C2762" s="6">
        <v>58.851391355831851</v>
      </c>
      <c r="D2762" s="6">
        <v>22.143280047365305</v>
      </c>
      <c r="E2762" s="6">
        <v>20.779220779220779</v>
      </c>
      <c r="F2762" s="6">
        <v>47.959183673469383</v>
      </c>
      <c r="G2762" s="6">
        <v>29.406307977736549</v>
      </c>
      <c r="H2762" s="6">
        <v>11.947626841243862</v>
      </c>
      <c r="I2762" s="6">
        <v>78.068739770867438</v>
      </c>
      <c r="J2762" s="6">
        <v>9.3289689034369889</v>
      </c>
    </row>
    <row r="2763" spans="1:10" x14ac:dyDescent="0.2">
      <c r="A2763" s="3" t="s">
        <v>2763</v>
      </c>
      <c r="B2763" s="6">
        <v>24.249044238121247</v>
      </c>
      <c r="C2763" s="6">
        <v>59.548516293464402</v>
      </c>
      <c r="D2763" s="6">
        <v>15.592572364827964</v>
      </c>
      <c r="E2763" s="6">
        <v>19.388563282116266</v>
      </c>
      <c r="F2763" s="6">
        <v>56.945984476477108</v>
      </c>
      <c r="G2763" s="6">
        <v>22.889276096942819</v>
      </c>
      <c r="H2763" s="6">
        <v>30.830124090714587</v>
      </c>
      <c r="I2763" s="6">
        <v>63.050919982884032</v>
      </c>
      <c r="J2763" s="6">
        <v>5.7338468121523327</v>
      </c>
    </row>
    <row r="2764" spans="1:10" x14ac:dyDescent="0.2">
      <c r="A2764" s="3" t="s">
        <v>2764</v>
      </c>
      <c r="B2764" s="6">
        <v>11.490514905149052</v>
      </c>
      <c r="C2764" s="6">
        <v>85.040650406504071</v>
      </c>
      <c r="D2764" s="6">
        <v>2.9810298102981028</v>
      </c>
      <c r="E2764" s="6">
        <v>7.9111111111111105</v>
      </c>
      <c r="F2764" s="6">
        <v>87.1111111111111</v>
      </c>
      <c r="G2764" s="6">
        <v>4.0888888888888895</v>
      </c>
      <c r="H2764" s="6">
        <v>17.059639389736478</v>
      </c>
      <c r="I2764" s="6">
        <v>81.692094313453538</v>
      </c>
      <c r="J2764" s="6">
        <v>1.248266296809986</v>
      </c>
    </row>
    <row r="2765" spans="1:10" x14ac:dyDescent="0.2">
      <c r="A2765" s="3" t="s">
        <v>2765</v>
      </c>
      <c r="B2765" s="6">
        <v>9.2973184576238008</v>
      </c>
      <c r="C2765" s="6">
        <v>76.649050694852221</v>
      </c>
      <c r="D2765" s="6">
        <v>11.802701115678214</v>
      </c>
      <c r="E2765" s="6">
        <v>6.9448769853628152</v>
      </c>
      <c r="F2765" s="6">
        <v>76.798505138586108</v>
      </c>
      <c r="G2765" s="6">
        <v>13.266895048271564</v>
      </c>
      <c r="H2765" s="6">
        <v>13.270142180094787</v>
      </c>
      <c r="I2765" s="6">
        <v>76.355976829910475</v>
      </c>
      <c r="J2765" s="6">
        <v>9.3206951026856242</v>
      </c>
    </row>
    <row r="2766" spans="1:10" x14ac:dyDescent="0.2">
      <c r="A2766" s="3" t="s">
        <v>2766</v>
      </c>
      <c r="B2766" s="6">
        <v>24.893048128342247</v>
      </c>
      <c r="C2766" s="6">
        <v>66.443850267379673</v>
      </c>
      <c r="D2766" s="6">
        <v>6.4705882352941186</v>
      </c>
      <c r="E2766" s="6">
        <v>27.645204862674472</v>
      </c>
      <c r="F2766" s="6">
        <v>61.548851868527684</v>
      </c>
      <c r="G2766" s="6">
        <v>7.6992345790184604</v>
      </c>
      <c r="H2766" s="6">
        <v>20.868992758393681</v>
      </c>
      <c r="I2766" s="6">
        <v>73.601053324555636</v>
      </c>
      <c r="J2766" s="6">
        <v>4.6741277156023697</v>
      </c>
    </row>
    <row r="2767" spans="1:10" x14ac:dyDescent="0.2">
      <c r="A2767" s="3" t="s">
        <v>2767</v>
      </c>
      <c r="B2767" s="6">
        <v>26.721403246874413</v>
      </c>
      <c r="C2767" s="6">
        <v>65.553274864713558</v>
      </c>
      <c r="D2767" s="6">
        <v>6.9789139764881503</v>
      </c>
      <c r="E2767" s="6">
        <v>27.124490435873316</v>
      </c>
      <c r="F2767" s="6">
        <v>64.063969896519296</v>
      </c>
      <c r="G2767" s="6">
        <v>7.9335214800878013</v>
      </c>
      <c r="H2767" s="6">
        <v>26.129032258064516</v>
      </c>
      <c r="I2767" s="6">
        <v>67.741935483870961</v>
      </c>
      <c r="J2767" s="6">
        <v>5.6221198156682028</v>
      </c>
    </row>
    <row r="2768" spans="1:10" x14ac:dyDescent="0.2">
      <c r="A2768" s="3" t="s">
        <v>2768</v>
      </c>
      <c r="B2768" s="6">
        <v>16.010498687664043</v>
      </c>
      <c r="C2768" s="6">
        <v>80.664916885389331</v>
      </c>
      <c r="D2768" s="6">
        <v>3.2370953630796153</v>
      </c>
      <c r="E2768" s="6">
        <v>16.568914956011728</v>
      </c>
      <c r="F2768" s="6">
        <v>79.032258064516128</v>
      </c>
      <c r="G2768" s="6">
        <v>4.3988269794721413</v>
      </c>
      <c r="H2768" s="6">
        <v>15.151515151515152</v>
      </c>
      <c r="I2768" s="6">
        <v>83.116883116883116</v>
      </c>
      <c r="J2768" s="6">
        <v>1.7316017316017316</v>
      </c>
    </row>
    <row r="2769" spans="1:10" x14ac:dyDescent="0.2">
      <c r="A2769" s="3" t="s">
        <v>2769</v>
      </c>
      <c r="B2769" s="6">
        <v>10.347682119205299</v>
      </c>
      <c r="C2769" s="6">
        <v>66.307947019867555</v>
      </c>
      <c r="D2769" s="6">
        <v>23.054635761589402</v>
      </c>
      <c r="E2769" s="6">
        <v>8.5250338294993231</v>
      </c>
      <c r="F2769" s="6">
        <v>63.599458728010831</v>
      </c>
      <c r="G2769" s="6">
        <v>27.604871447902575</v>
      </c>
      <c r="H2769" s="6">
        <v>13.219616204690832</v>
      </c>
      <c r="I2769" s="6">
        <v>70.469083155650324</v>
      </c>
      <c r="J2769" s="6">
        <v>15.884861407249467</v>
      </c>
    </row>
    <row r="2770" spans="1:10" x14ac:dyDescent="0.2">
      <c r="A2770" s="3" t="s">
        <v>2770</v>
      </c>
      <c r="B2770" s="6">
        <v>15.098351940457203</v>
      </c>
      <c r="C2770" s="6">
        <v>68.474215842636895</v>
      </c>
      <c r="D2770" s="6">
        <v>11.881977671451356</v>
      </c>
      <c r="E2770" s="6">
        <v>13.967517401392113</v>
      </c>
      <c r="F2770" s="6">
        <v>64.269141531322504</v>
      </c>
      <c r="G2770" s="6">
        <v>14.988399071925754</v>
      </c>
      <c r="H2770" s="6">
        <v>16.625155666251558</v>
      </c>
      <c r="I2770" s="6">
        <v>74.159402241594023</v>
      </c>
      <c r="J2770" s="6">
        <v>7.7210460772104614</v>
      </c>
    </row>
    <row r="2771" spans="1:10" x14ac:dyDescent="0.2">
      <c r="A2771" s="3" t="s">
        <v>2771</v>
      </c>
      <c r="B2771" s="6">
        <v>19.260918253079506</v>
      </c>
      <c r="C2771" s="6">
        <v>73.796192609182526</v>
      </c>
      <c r="D2771" s="6">
        <v>5.1511758118701003</v>
      </c>
      <c r="E2771" s="6">
        <v>22.58064516129032</v>
      </c>
      <c r="F2771" s="6">
        <v>70.430107526881727</v>
      </c>
      <c r="G2771" s="6">
        <v>4.838709677419355</v>
      </c>
      <c r="H2771" s="6">
        <v>13.73134328358209</v>
      </c>
      <c r="I2771" s="6">
        <v>79.402985074626869</v>
      </c>
      <c r="J2771" s="6">
        <v>5.6716417910447765</v>
      </c>
    </row>
    <row r="2772" spans="1:10" x14ac:dyDescent="0.2">
      <c r="A2772" s="3" t="s">
        <v>2772</v>
      </c>
      <c r="B2772" s="6">
        <v>14.656679151061175</v>
      </c>
      <c r="C2772" s="6">
        <v>71.485642946317114</v>
      </c>
      <c r="D2772" s="6">
        <v>9.6129837702871406</v>
      </c>
      <c r="E2772" s="6">
        <v>13.854930725346373</v>
      </c>
      <c r="F2772" s="6">
        <v>69.437652811735944</v>
      </c>
      <c r="G2772" s="6">
        <v>10.350448247758761</v>
      </c>
      <c r="H2772" s="6">
        <v>15.935483870967742</v>
      </c>
      <c r="I2772" s="6">
        <v>74.774193548387103</v>
      </c>
      <c r="J2772" s="6">
        <v>8.4516129032258061</v>
      </c>
    </row>
    <row r="2773" spans="1:10" x14ac:dyDescent="0.2">
      <c r="A2773" s="3" t="s">
        <v>2773</v>
      </c>
      <c r="B2773" s="6">
        <v>24.205441139079582</v>
      </c>
      <c r="C2773" s="6">
        <v>68.853292651919645</v>
      </c>
      <c r="D2773" s="6">
        <v>5.6699720315280953</v>
      </c>
      <c r="E2773" s="6">
        <v>28.072390572390571</v>
      </c>
      <c r="F2773" s="6">
        <v>62.331649831649827</v>
      </c>
      <c r="G2773" s="6">
        <v>8.0808080808080813</v>
      </c>
      <c r="H2773" s="6">
        <v>18.304431599229286</v>
      </c>
      <c r="I2773" s="6">
        <v>78.805394990366082</v>
      </c>
      <c r="J2773" s="6">
        <v>1.9910083493898521</v>
      </c>
    </row>
    <row r="2774" spans="1:10" x14ac:dyDescent="0.2">
      <c r="A2774" s="3" t="s">
        <v>2774</v>
      </c>
      <c r="B2774" s="6">
        <v>22.436418534432704</v>
      </c>
      <c r="C2774" s="6">
        <v>72.895134130762969</v>
      </c>
      <c r="D2774" s="6">
        <v>4.064568575078388</v>
      </c>
      <c r="E2774" s="6">
        <v>20.893233659191107</v>
      </c>
      <c r="F2774" s="6">
        <v>73.835537665324907</v>
      </c>
      <c r="G2774" s="6">
        <v>4.8686984857197624</v>
      </c>
      <c r="H2774" s="6">
        <v>24.808485562757806</v>
      </c>
      <c r="I2774" s="6">
        <v>71.449616971125522</v>
      </c>
      <c r="J2774" s="6">
        <v>2.828520919269299</v>
      </c>
    </row>
    <row r="2775" spans="1:10" x14ac:dyDescent="0.2">
      <c r="A2775" s="3" t="s">
        <v>2775</v>
      </c>
      <c r="B2775" s="6">
        <v>31.42924031370713</v>
      </c>
      <c r="C2775" s="6">
        <v>63.560810019899328</v>
      </c>
      <c r="D2775" s="6">
        <v>3.851106168793164</v>
      </c>
      <c r="E2775" s="6">
        <v>32.816845450933648</v>
      </c>
      <c r="F2775" s="6">
        <v>61.879221295192686</v>
      </c>
      <c r="G2775" s="6">
        <v>4.0921732220897891</v>
      </c>
      <c r="H2775" s="6">
        <v>29.438586491878027</v>
      </c>
      <c r="I2775" s="6">
        <v>66.001709888857235</v>
      </c>
      <c r="J2775" s="6">
        <v>3.5052721573097751</v>
      </c>
    </row>
    <row r="2776" spans="1:10" x14ac:dyDescent="0.2">
      <c r="A2776" s="3" t="s">
        <v>2776</v>
      </c>
      <c r="B2776" s="6">
        <v>29.378005273770746</v>
      </c>
      <c r="C2776" s="6">
        <v>65.28617961842717</v>
      </c>
      <c r="D2776" s="6">
        <v>3.2107957189390413</v>
      </c>
      <c r="E2776" s="6">
        <v>29.096557079989644</v>
      </c>
      <c r="F2776" s="6">
        <v>65.311933730261444</v>
      </c>
      <c r="G2776" s="6">
        <v>3.7535594097851415</v>
      </c>
      <c r="H2776" s="6">
        <v>29.798761609907121</v>
      </c>
      <c r="I2776" s="6">
        <v>65.247678018575854</v>
      </c>
      <c r="J2776" s="6">
        <v>2.3606811145510833</v>
      </c>
    </row>
    <row r="2777" spans="1:10" x14ac:dyDescent="0.2">
      <c r="A2777" s="3" t="s">
        <v>2777</v>
      </c>
      <c r="B2777" s="6">
        <v>13.216875411997364</v>
      </c>
      <c r="C2777" s="6">
        <v>81.859756097560975</v>
      </c>
      <c r="D2777" s="6">
        <v>3.3206987475280156</v>
      </c>
      <c r="E2777" s="6">
        <v>13.141202426916712</v>
      </c>
      <c r="F2777" s="6">
        <v>80.632928847214558</v>
      </c>
      <c r="G2777" s="6">
        <v>4.2195256480970764</v>
      </c>
      <c r="H2777" s="6">
        <v>13.329238329238329</v>
      </c>
      <c r="I2777" s="6">
        <v>83.6916461916462</v>
      </c>
      <c r="J2777" s="6">
        <v>1.9758394758394759</v>
      </c>
    </row>
    <row r="2778" spans="1:10" x14ac:dyDescent="0.2">
      <c r="A2778" s="3" t="s">
        <v>2778</v>
      </c>
      <c r="B2778" s="6">
        <v>27.48447204968944</v>
      </c>
      <c r="C2778" s="6">
        <v>67.701863354037258</v>
      </c>
      <c r="D2778" s="6">
        <v>2.7173913043478262</v>
      </c>
      <c r="E2778" s="6">
        <v>23.852040816326532</v>
      </c>
      <c r="F2778" s="6">
        <v>69.770408163265301</v>
      </c>
      <c r="G2778" s="6">
        <v>3.8265306122448979</v>
      </c>
      <c r="H2778" s="6">
        <v>33.134920634920633</v>
      </c>
      <c r="I2778" s="6">
        <v>64.682539682539684</v>
      </c>
      <c r="J2778" s="6">
        <v>0.99206349206349198</v>
      </c>
    </row>
    <row r="2779" spans="1:10" x14ac:dyDescent="0.2">
      <c r="A2779" s="3" t="s">
        <v>2779</v>
      </c>
      <c r="B2779" s="6">
        <v>15.72706260677319</v>
      </c>
      <c r="C2779" s="6">
        <v>73.419756808360972</v>
      </c>
      <c r="D2779" s="6">
        <v>7.4967339965832576</v>
      </c>
      <c r="E2779" s="6">
        <v>16.513761467889911</v>
      </c>
      <c r="F2779" s="6">
        <v>71.023022329929034</v>
      </c>
      <c r="G2779" s="6">
        <v>9.0877618140903582</v>
      </c>
      <c r="H2779" s="6">
        <v>14.638236703402013</v>
      </c>
      <c r="I2779" s="6">
        <v>76.73694298035457</v>
      </c>
      <c r="J2779" s="6">
        <v>5.2946813608049839</v>
      </c>
    </row>
    <row r="2780" spans="1:10" x14ac:dyDescent="0.2">
      <c r="A2780" s="3" t="s">
        <v>2780</v>
      </c>
      <c r="B2780" s="6">
        <v>13.420570742510076</v>
      </c>
      <c r="C2780" s="6">
        <v>82.598255588121049</v>
      </c>
      <c r="D2780" s="6">
        <v>2.5510384244802831</v>
      </c>
      <c r="E2780" s="6">
        <v>9.9038514978047019</v>
      </c>
      <c r="F2780" s="6">
        <v>84.856147761166383</v>
      </c>
      <c r="G2780" s="6">
        <v>3.4448581855906926</v>
      </c>
      <c r="H2780" s="6">
        <v>17.62633759443472</v>
      </c>
      <c r="I2780" s="6">
        <v>79.898974233998715</v>
      </c>
      <c r="J2780" s="6">
        <v>1.482154330150431</v>
      </c>
    </row>
    <row r="2781" spans="1:10" x14ac:dyDescent="0.2">
      <c r="A2781" s="3" t="s">
        <v>2781</v>
      </c>
      <c r="B2781" s="6">
        <v>29.441125311956441</v>
      </c>
      <c r="C2781" s="6">
        <v>65.522196173334351</v>
      </c>
      <c r="D2781" s="6">
        <v>4.5375482114497467</v>
      </c>
      <c r="E2781" s="6">
        <v>26.143699129946675</v>
      </c>
      <c r="F2781" s="6">
        <v>68.776312096547855</v>
      </c>
      <c r="G2781" s="6">
        <v>4.5747965197866964</v>
      </c>
      <c r="H2781" s="6">
        <v>33.311464654748235</v>
      </c>
      <c r="I2781" s="6">
        <v>61.735279645727402</v>
      </c>
      <c r="J2781" s="6">
        <v>4.4940134492373298</v>
      </c>
    </row>
    <row r="2782" spans="1:10" x14ac:dyDescent="0.2">
      <c r="A2782" s="3" t="s">
        <v>2782</v>
      </c>
      <c r="B2782" s="6">
        <v>22.18809980806142</v>
      </c>
      <c r="C2782" s="6">
        <v>65.412667946257201</v>
      </c>
      <c r="D2782" s="6">
        <v>11.938579654510557</v>
      </c>
      <c r="E2782" s="6">
        <v>22.097156398104264</v>
      </c>
      <c r="F2782" s="6">
        <v>62.796208530805686</v>
      </c>
      <c r="G2782" s="6">
        <v>14.810426540284361</v>
      </c>
      <c r="H2782" s="6">
        <v>22.464558342420936</v>
      </c>
      <c r="I2782" s="6">
        <v>70.119956379498362</v>
      </c>
      <c r="J2782" s="6">
        <v>6.6521264994547442</v>
      </c>
    </row>
    <row r="2783" spans="1:10" x14ac:dyDescent="0.2">
      <c r="A2783" s="3" t="s">
        <v>2783</v>
      </c>
      <c r="B2783" s="6">
        <v>10.828025477707007</v>
      </c>
      <c r="C2783" s="6">
        <v>87.713170330799258</v>
      </c>
      <c r="D2783" s="6">
        <v>0.94514074378467228</v>
      </c>
      <c r="E2783" s="6">
        <v>9.6113809854267878</v>
      </c>
      <c r="F2783" s="6">
        <v>88.410825815405971</v>
      </c>
      <c r="G2783" s="6">
        <v>1.0756419153365717</v>
      </c>
      <c r="H2783" s="6">
        <v>12.544080604534006</v>
      </c>
      <c r="I2783" s="6">
        <v>86.649874055415623</v>
      </c>
      <c r="J2783" s="6">
        <v>0.75566750629722923</v>
      </c>
    </row>
    <row r="2784" spans="1:10" x14ac:dyDescent="0.2">
      <c r="A2784" s="3" t="s">
        <v>2784</v>
      </c>
      <c r="B2784" s="6">
        <v>26.208178438661712</v>
      </c>
      <c r="C2784" s="6">
        <v>65.706319702602229</v>
      </c>
      <c r="D2784" s="6">
        <v>6.970260223048327</v>
      </c>
      <c r="E2784" s="6">
        <v>26.515151515151516</v>
      </c>
      <c r="F2784" s="6">
        <v>64.545454545454547</v>
      </c>
      <c r="G2784" s="6">
        <v>7.878787878787878</v>
      </c>
      <c r="H2784" s="6">
        <v>25.783132530120483</v>
      </c>
      <c r="I2784" s="6">
        <v>67.710843373493972</v>
      </c>
      <c r="J2784" s="6">
        <v>5.5421686746987948</v>
      </c>
    </row>
    <row r="2785" spans="1:10" x14ac:dyDescent="0.2">
      <c r="A2785" s="3" t="s">
        <v>2785</v>
      </c>
      <c r="B2785" s="6">
        <v>15.845824411134904</v>
      </c>
      <c r="C2785" s="6">
        <v>78.372591006423988</v>
      </c>
      <c r="D2785" s="6">
        <v>2.462526766595289</v>
      </c>
      <c r="E2785" s="6">
        <v>15.412186379928317</v>
      </c>
      <c r="F2785" s="6">
        <v>77.956989247311824</v>
      </c>
      <c r="G2785" s="6">
        <v>3.5842293906810032</v>
      </c>
      <c r="H2785" s="6">
        <v>16.48936170212766</v>
      </c>
      <c r="I2785" s="6">
        <v>79.255319148936167</v>
      </c>
      <c r="J2785" s="6">
        <v>0.7978723404255319</v>
      </c>
    </row>
    <row r="2786" spans="1:10" x14ac:dyDescent="0.2">
      <c r="A2786" s="3" t="s">
        <v>2786</v>
      </c>
      <c r="B2786" s="6">
        <v>19.086322869955158</v>
      </c>
      <c r="C2786" s="6">
        <v>71.74887892376681</v>
      </c>
      <c r="D2786" s="6">
        <v>8.8565022421524677</v>
      </c>
      <c r="E2786" s="6">
        <v>20.467836257309941</v>
      </c>
      <c r="F2786" s="6">
        <v>71.749887539361225</v>
      </c>
      <c r="G2786" s="6">
        <v>7.5573549257759787</v>
      </c>
      <c r="H2786" s="6">
        <v>16.728624535315987</v>
      </c>
      <c r="I2786" s="6">
        <v>71.74721189591078</v>
      </c>
      <c r="J2786" s="6">
        <v>11.003717472118959</v>
      </c>
    </row>
    <row r="2787" spans="1:10" x14ac:dyDescent="0.2">
      <c r="A2787" s="3" t="s">
        <v>2787</v>
      </c>
      <c r="B2787" s="6">
        <v>16.515515067713203</v>
      </c>
      <c r="C2787" s="6">
        <v>78.461913863922888</v>
      </c>
      <c r="D2787" s="6">
        <v>3.1477489934523568</v>
      </c>
      <c r="E2787" s="6">
        <v>13.546552424566977</v>
      </c>
      <c r="F2787" s="6">
        <v>80.167669978210284</v>
      </c>
      <c r="G2787" s="6">
        <v>4.2028289692358829</v>
      </c>
      <c r="H2787" s="6">
        <v>20.152934256368489</v>
      </c>
      <c r="I2787" s="6">
        <v>76.372109859282389</v>
      </c>
      <c r="J2787" s="6">
        <v>1.8596443599837111</v>
      </c>
    </row>
    <row r="2788" spans="1:10" x14ac:dyDescent="0.2">
      <c r="A2788" s="3" t="s">
        <v>2788</v>
      </c>
      <c r="B2788" s="6">
        <v>38.893981057134127</v>
      </c>
      <c r="C2788" s="6">
        <v>57.103574702108162</v>
      </c>
      <c r="D2788" s="6">
        <v>2.6504735716468071</v>
      </c>
      <c r="E2788" s="6">
        <v>41.738488057128784</v>
      </c>
      <c r="F2788" s="6">
        <v>53.939916276779122</v>
      </c>
      <c r="G2788" s="6">
        <v>2.5609455799064271</v>
      </c>
      <c r="H2788" s="6">
        <v>34.245472837022135</v>
      </c>
      <c r="I2788" s="6">
        <v>62.25352112676056</v>
      </c>
      <c r="J2788" s="6">
        <v>2.7766599597585513</v>
      </c>
    </row>
    <row r="2789" spans="1:10" x14ac:dyDescent="0.2">
      <c r="A2789" s="3" t="s">
        <v>2789</v>
      </c>
      <c r="B2789" s="6">
        <v>20.751605624023604</v>
      </c>
      <c r="C2789" s="6">
        <v>70.72556847769485</v>
      </c>
      <c r="D2789" s="6">
        <v>7.1775733379621593</v>
      </c>
      <c r="E2789" s="6">
        <v>20.538669876617512</v>
      </c>
      <c r="F2789" s="6">
        <v>70.523623232019261</v>
      </c>
      <c r="G2789" s="6">
        <v>7.0869696057779112</v>
      </c>
      <c r="H2789" s="6">
        <v>21.037523067459503</v>
      </c>
      <c r="I2789" s="6">
        <v>70.986262046339959</v>
      </c>
      <c r="J2789" s="6">
        <v>7.3200738158704119</v>
      </c>
    </row>
    <row r="2790" spans="1:10" x14ac:dyDescent="0.2">
      <c r="A2790" s="3" t="s">
        <v>2790</v>
      </c>
      <c r="B2790" s="6">
        <v>17.496229260935142</v>
      </c>
      <c r="C2790" s="6">
        <v>77.073906485671202</v>
      </c>
      <c r="D2790" s="6">
        <v>4.9773755656108598</v>
      </c>
      <c r="E2790" s="6">
        <v>21.957040572792362</v>
      </c>
      <c r="F2790" s="6">
        <v>72.076372315035798</v>
      </c>
      <c r="G2790" s="6">
        <v>5.9665871121718377</v>
      </c>
      <c r="H2790" s="6">
        <v>9.8360655737704921</v>
      </c>
      <c r="I2790" s="6">
        <v>85.655737704918039</v>
      </c>
      <c r="J2790" s="6">
        <v>3.6885245901639343</v>
      </c>
    </row>
    <row r="2791" spans="1:10" x14ac:dyDescent="0.2">
      <c r="A2791" s="3" t="s">
        <v>2791</v>
      </c>
      <c r="B2791" s="6">
        <v>15.381474171374125</v>
      </c>
      <c r="C2791" s="6">
        <v>77.349758388348192</v>
      </c>
      <c r="D2791" s="6">
        <v>5.254202681549037</v>
      </c>
      <c r="E2791" s="6">
        <v>12.449028544015352</v>
      </c>
      <c r="F2791" s="6">
        <v>77.332693691532739</v>
      </c>
      <c r="G2791" s="6">
        <v>7.5677620532501795</v>
      </c>
      <c r="H2791" s="6">
        <v>19.228953579858381</v>
      </c>
      <c r="I2791" s="6">
        <v>77.37214791502754</v>
      </c>
      <c r="J2791" s="6">
        <v>2.2187254130605822</v>
      </c>
    </row>
    <row r="2792" spans="1:10" x14ac:dyDescent="0.2">
      <c r="A2792" s="3" t="s">
        <v>2792</v>
      </c>
      <c r="B2792" s="6">
        <v>11.503322259136214</v>
      </c>
      <c r="C2792" s="6">
        <v>61.420265780730901</v>
      </c>
      <c r="D2792" s="6">
        <v>24.335548172757477</v>
      </c>
      <c r="E2792" s="6">
        <v>8.3743842364532011</v>
      </c>
      <c r="F2792" s="6">
        <v>53.553835327234346</v>
      </c>
      <c r="G2792" s="6">
        <v>34.764250527797323</v>
      </c>
      <c r="H2792" s="6">
        <v>16.109422492401215</v>
      </c>
      <c r="I2792" s="6">
        <v>72.745694022289769</v>
      </c>
      <c r="J2792" s="6">
        <v>9.3211752786220874</v>
      </c>
    </row>
    <row r="2793" spans="1:10" x14ac:dyDescent="0.2">
      <c r="A2793" s="3" t="s">
        <v>2793</v>
      </c>
      <c r="B2793" s="6">
        <v>20.14696876913656</v>
      </c>
      <c r="C2793" s="6">
        <v>75.137783221065519</v>
      </c>
      <c r="D2793" s="6">
        <v>3.6129822412737296</v>
      </c>
      <c r="E2793" s="6">
        <v>22.562141491395792</v>
      </c>
      <c r="F2793" s="6">
        <v>71.892925430210326</v>
      </c>
      <c r="G2793" s="6">
        <v>4.4933078393881454</v>
      </c>
      <c r="H2793" s="6">
        <v>15.843270868824533</v>
      </c>
      <c r="I2793" s="6">
        <v>80.919931856899481</v>
      </c>
      <c r="J2793" s="6">
        <v>2.0442930153321974</v>
      </c>
    </row>
    <row r="2794" spans="1:10" x14ac:dyDescent="0.2">
      <c r="A2794" s="3" t="s">
        <v>2794</v>
      </c>
      <c r="B2794" s="6">
        <v>24.214417744916823</v>
      </c>
      <c r="C2794" s="6">
        <v>69.870609981515713</v>
      </c>
      <c r="D2794" s="6">
        <v>4.621072088724584</v>
      </c>
      <c r="E2794" s="6">
        <v>27.67527675276753</v>
      </c>
      <c r="F2794" s="6">
        <v>66.34686346863468</v>
      </c>
      <c r="G2794" s="6">
        <v>4.428044280442804</v>
      </c>
      <c r="H2794" s="6">
        <v>18.395061728395063</v>
      </c>
      <c r="I2794" s="6">
        <v>75.679012345679013</v>
      </c>
      <c r="J2794" s="6">
        <v>4.9382716049382713</v>
      </c>
    </row>
    <row r="2795" spans="1:10" x14ac:dyDescent="0.2">
      <c r="A2795" s="3" t="s">
        <v>2795</v>
      </c>
      <c r="B2795" s="6">
        <v>18.001773573751109</v>
      </c>
      <c r="C2795" s="6">
        <v>75.169967484481219</v>
      </c>
      <c r="D2795" s="6">
        <v>5.498078628436299</v>
      </c>
      <c r="E2795" s="6">
        <v>19.763033175355449</v>
      </c>
      <c r="F2795" s="6">
        <v>72.274881516587669</v>
      </c>
      <c r="G2795" s="6">
        <v>6.4928909952606642</v>
      </c>
      <c r="H2795" s="6">
        <v>15.082482325216025</v>
      </c>
      <c r="I2795" s="6">
        <v>80.047132757266297</v>
      </c>
      <c r="J2795" s="6">
        <v>3.8491751767478397</v>
      </c>
    </row>
    <row r="2796" spans="1:10" x14ac:dyDescent="0.2">
      <c r="A2796" s="3" t="s">
        <v>2796</v>
      </c>
      <c r="B2796" s="6">
        <v>19.213707923806211</v>
      </c>
      <c r="C2796" s="6">
        <v>73.462642428459603</v>
      </c>
      <c r="D2796" s="6">
        <v>6.2538053405236145</v>
      </c>
      <c r="E2796" s="6">
        <v>18.863309352517984</v>
      </c>
      <c r="F2796" s="6">
        <v>71.899280575539564</v>
      </c>
      <c r="G2796" s="6">
        <v>7.741007194244605</v>
      </c>
      <c r="H2796" s="6">
        <v>19.749285243017376</v>
      </c>
      <c r="I2796" s="6">
        <v>75.852210248515505</v>
      </c>
      <c r="J2796" s="6">
        <v>3.9806465801627446</v>
      </c>
    </row>
    <row r="2797" spans="1:10" x14ac:dyDescent="0.2">
      <c r="A2797" s="3" t="s">
        <v>2797</v>
      </c>
      <c r="B2797" s="6">
        <v>10.597189695550352</v>
      </c>
      <c r="C2797" s="6">
        <v>70.199063231850118</v>
      </c>
      <c r="D2797" s="6">
        <v>18.530444964871194</v>
      </c>
      <c r="E2797" s="6">
        <v>9.7680642283675283</v>
      </c>
      <c r="F2797" s="6">
        <v>68.956289027653881</v>
      </c>
      <c r="G2797" s="6">
        <v>20.561998215878681</v>
      </c>
      <c r="H2797" s="6">
        <v>12.180579216354344</v>
      </c>
      <c r="I2797" s="6">
        <v>72.572402044293014</v>
      </c>
      <c r="J2797" s="6">
        <v>14.650766609880749</v>
      </c>
    </row>
    <row r="2798" spans="1:10" x14ac:dyDescent="0.2">
      <c r="A2798" s="3" t="s">
        <v>2798</v>
      </c>
      <c r="B2798" s="6">
        <v>33.491912464319697</v>
      </c>
      <c r="C2798" s="6">
        <v>60.038058991436728</v>
      </c>
      <c r="D2798" s="6">
        <v>5.4234062797335874</v>
      </c>
      <c r="E2798" s="6">
        <v>39.106145251396647</v>
      </c>
      <c r="F2798" s="6">
        <v>53.770949720670394</v>
      </c>
      <c r="G2798" s="6">
        <v>5.7262569832402237</v>
      </c>
      <c r="H2798" s="6">
        <v>21.556886227544911</v>
      </c>
      <c r="I2798" s="6">
        <v>73.65269461077844</v>
      </c>
      <c r="J2798" s="6">
        <v>4.7904191616766472</v>
      </c>
    </row>
    <row r="2799" spans="1:10" x14ac:dyDescent="0.2">
      <c r="A2799" s="3" t="s">
        <v>2799</v>
      </c>
      <c r="B2799" s="6">
        <v>10.659699542782496</v>
      </c>
      <c r="C2799" s="6">
        <v>72.945787067276285</v>
      </c>
      <c r="D2799" s="6">
        <v>13.625081645983016</v>
      </c>
      <c r="E2799" s="6">
        <v>7.5670717725292365</v>
      </c>
      <c r="F2799" s="6">
        <v>70.098601238248108</v>
      </c>
      <c r="G2799" s="6">
        <v>19.215776198119698</v>
      </c>
      <c r="H2799" s="6">
        <v>14.754098360655737</v>
      </c>
      <c r="I2799" s="6">
        <v>76.715239829993934</v>
      </c>
      <c r="J2799" s="6">
        <v>6.2234365513054035</v>
      </c>
    </row>
    <row r="2800" spans="1:10" x14ac:dyDescent="0.2">
      <c r="A2800" s="3" t="s">
        <v>2800</v>
      </c>
      <c r="B2800" s="6">
        <v>13.092508299394229</v>
      </c>
      <c r="C2800" s="6">
        <v>58.711797118313427</v>
      </c>
      <c r="D2800" s="6">
        <v>24.249632088709401</v>
      </c>
      <c r="E2800" s="6">
        <v>11.251915219611849</v>
      </c>
      <c r="F2800" s="6">
        <v>58.471654749744637</v>
      </c>
      <c r="G2800" s="6">
        <v>26.24170071501532</v>
      </c>
      <c r="H2800" s="6">
        <v>15.218914831618163</v>
      </c>
      <c r="I2800" s="6">
        <v>58.987126996422113</v>
      </c>
      <c r="J2800" s="6">
        <v>21.946811257423185</v>
      </c>
    </row>
    <row r="2801" spans="1:10" x14ac:dyDescent="0.2">
      <c r="A2801" s="3" t="s">
        <v>2801</v>
      </c>
      <c r="B2801" s="6">
        <v>20.198019801980198</v>
      </c>
      <c r="C2801" s="6">
        <v>76.237623762376245</v>
      </c>
      <c r="D2801" s="6">
        <v>2.6402640264026402</v>
      </c>
      <c r="E2801" s="6">
        <v>25.130344108446302</v>
      </c>
      <c r="F2801" s="6">
        <v>71.637122002085505</v>
      </c>
      <c r="G2801" s="6">
        <v>2.2940563086548487</v>
      </c>
      <c r="H2801" s="6">
        <v>11.870503597122301</v>
      </c>
      <c r="I2801" s="6">
        <v>84.172661870503589</v>
      </c>
      <c r="J2801" s="6">
        <v>3.2374100719424459</v>
      </c>
    </row>
    <row r="2802" spans="1:10" x14ac:dyDescent="0.2">
      <c r="A2802" s="3" t="s">
        <v>2802</v>
      </c>
      <c r="B2802" s="6">
        <v>10.184420589044867</v>
      </c>
      <c r="C2802" s="6">
        <v>79.135700522983768</v>
      </c>
      <c r="D2802" s="6">
        <v>8.9182493806771266</v>
      </c>
      <c r="E2802" s="6">
        <v>9.1568449682683593</v>
      </c>
      <c r="F2802" s="6">
        <v>75.022665457842251</v>
      </c>
      <c r="G2802" s="6">
        <v>13.440616500453309</v>
      </c>
      <c r="H2802" s="6">
        <v>11.772950245269795</v>
      </c>
      <c r="I2802" s="6">
        <v>85.494043447792563</v>
      </c>
      <c r="J2802" s="6">
        <v>1.9271198318149965</v>
      </c>
    </row>
    <row r="2803" spans="1:10" x14ac:dyDescent="0.2">
      <c r="A2803" s="3" t="s">
        <v>2803</v>
      </c>
      <c r="B2803" s="6">
        <v>18.563864990072798</v>
      </c>
      <c r="C2803" s="6">
        <v>50.330906684315025</v>
      </c>
      <c r="D2803" s="6">
        <v>28.921244209133022</v>
      </c>
      <c r="E2803" s="6">
        <v>19.715340010542963</v>
      </c>
      <c r="F2803" s="6">
        <v>51.976805482340538</v>
      </c>
      <c r="G2803" s="6">
        <v>25.303110173958881</v>
      </c>
      <c r="H2803" s="6">
        <v>16.62222222222222</v>
      </c>
      <c r="I2803" s="6">
        <v>47.644444444444446</v>
      </c>
      <c r="J2803" s="6">
        <v>35.022222222222219</v>
      </c>
    </row>
    <row r="2804" spans="1:10" x14ac:dyDescent="0.2">
      <c r="A2804" s="3" t="s">
        <v>2804</v>
      </c>
      <c r="B2804" s="6">
        <v>27.255544354838712</v>
      </c>
      <c r="C2804" s="6">
        <v>69.052419354838719</v>
      </c>
      <c r="D2804" s="6">
        <v>1.827116935483871</v>
      </c>
      <c r="E2804" s="6">
        <v>24.587228963596576</v>
      </c>
      <c r="F2804" s="6">
        <v>71.732643723890988</v>
      </c>
      <c r="G2804" s="6">
        <v>1.9693654266958425</v>
      </c>
      <c r="H2804" s="6">
        <v>31.85567010309278</v>
      </c>
      <c r="I2804" s="6">
        <v>64.398625429553263</v>
      </c>
      <c r="J2804" s="6">
        <v>1.5807560137457044</v>
      </c>
    </row>
    <row r="2805" spans="1:10" x14ac:dyDescent="0.2">
      <c r="A2805" s="3" t="s">
        <v>2805</v>
      </c>
      <c r="B2805" s="6">
        <v>15.194946974422956</v>
      </c>
      <c r="C2805" s="6">
        <v>83.306300686213348</v>
      </c>
      <c r="D2805" s="6">
        <v>0.83749220212102315</v>
      </c>
      <c r="E2805" s="6">
        <v>12.004641717435451</v>
      </c>
      <c r="F2805" s="6">
        <v>86.25181317087322</v>
      </c>
      <c r="G2805" s="6">
        <v>1.0588917899622861</v>
      </c>
      <c r="H2805" s="6">
        <v>18.903878583473862</v>
      </c>
      <c r="I2805" s="6">
        <v>79.881956155143342</v>
      </c>
      <c r="J2805" s="6">
        <v>0.58010118043844849</v>
      </c>
    </row>
    <row r="2806" spans="1:10" x14ac:dyDescent="0.2">
      <c r="A2806" s="3" t="s">
        <v>2806</v>
      </c>
      <c r="B2806" s="6">
        <v>20.855554294791784</v>
      </c>
      <c r="C2806" s="6">
        <v>72.427096334959714</v>
      </c>
      <c r="D2806" s="6">
        <v>5.6393963463065928</v>
      </c>
      <c r="E2806" s="6">
        <v>20.335507921714818</v>
      </c>
      <c r="F2806" s="6">
        <v>71.985088536812682</v>
      </c>
      <c r="G2806" s="6">
        <v>6.4864864864864868</v>
      </c>
      <c r="H2806" s="6">
        <v>21.671018276762403</v>
      </c>
      <c r="I2806" s="6">
        <v>73.165071076298233</v>
      </c>
      <c r="J2806" s="6">
        <v>4.322599361763853</v>
      </c>
    </row>
    <row r="2807" spans="1:10" x14ac:dyDescent="0.2">
      <c r="A2807" s="3" t="s">
        <v>2807</v>
      </c>
      <c r="B2807" s="6">
        <v>23.246878001921228</v>
      </c>
      <c r="C2807" s="6">
        <v>67.755363432596866</v>
      </c>
      <c r="D2807" s="6">
        <v>6.8203650336215169</v>
      </c>
      <c r="E2807" s="6">
        <v>25.915948275862068</v>
      </c>
      <c r="F2807" s="6">
        <v>62.446120689655174</v>
      </c>
      <c r="G2807" s="6">
        <v>8.9978448275862064</v>
      </c>
      <c r="H2807" s="6">
        <v>19.337016574585636</v>
      </c>
      <c r="I2807" s="6">
        <v>75.532754538279406</v>
      </c>
      <c r="J2807" s="6">
        <v>3.6306235201262824</v>
      </c>
    </row>
    <row r="2808" spans="1:10" x14ac:dyDescent="0.2">
      <c r="A2808" s="3" t="s">
        <v>2808</v>
      </c>
      <c r="B2808" s="6">
        <v>21.015010721944247</v>
      </c>
      <c r="C2808" s="6">
        <v>65.189421015010723</v>
      </c>
      <c r="D2808" s="6">
        <v>13.223731236597569</v>
      </c>
      <c r="E2808" s="6">
        <v>22.541966426858512</v>
      </c>
      <c r="F2808" s="6">
        <v>59.232613908872899</v>
      </c>
      <c r="G2808" s="6">
        <v>17.625899280575538</v>
      </c>
      <c r="H2808" s="6">
        <v>18.761061946902654</v>
      </c>
      <c r="I2808" s="6">
        <v>73.982300884955748</v>
      </c>
      <c r="J2808" s="6">
        <v>6.7256637168141591</v>
      </c>
    </row>
    <row r="2809" spans="1:10" x14ac:dyDescent="0.2">
      <c r="A2809" s="3" t="s">
        <v>2809</v>
      </c>
      <c r="B2809" s="6">
        <v>13.418079096045199</v>
      </c>
      <c r="C2809" s="6">
        <v>72.033898305084747</v>
      </c>
      <c r="D2809" s="6">
        <v>14.124293785310735</v>
      </c>
      <c r="E2809" s="6">
        <v>17.241379310344829</v>
      </c>
      <c r="F2809" s="6">
        <v>66.810344827586206</v>
      </c>
      <c r="G2809" s="6">
        <v>15.948275862068966</v>
      </c>
      <c r="H2809" s="6">
        <v>6.1475409836065573</v>
      </c>
      <c r="I2809" s="6">
        <v>81.967213114754102</v>
      </c>
      <c r="J2809" s="6">
        <v>10.655737704918032</v>
      </c>
    </row>
    <row r="2810" spans="1:10" x14ac:dyDescent="0.2">
      <c r="A2810" s="3" t="s">
        <v>2810</v>
      </c>
      <c r="B2810" s="6">
        <v>10.452636490900606</v>
      </c>
      <c r="C2810" s="6">
        <v>82.407839477368171</v>
      </c>
      <c r="D2810" s="6">
        <v>5.5529631357909475</v>
      </c>
      <c r="E2810" s="6">
        <v>9.8207885304659506</v>
      </c>
      <c r="F2810" s="6">
        <v>80.788530465949833</v>
      </c>
      <c r="G2810" s="6">
        <v>7.2401433691756276</v>
      </c>
      <c r="H2810" s="6">
        <v>11.631016042780749</v>
      </c>
      <c r="I2810" s="6">
        <v>85.294117647058826</v>
      </c>
      <c r="J2810" s="6">
        <v>2.2727272727272729</v>
      </c>
    </row>
    <row r="2811" spans="1:10" x14ac:dyDescent="0.2">
      <c r="A2811" s="3" t="s">
        <v>2811</v>
      </c>
      <c r="B2811" s="6">
        <v>5.1689860834990062</v>
      </c>
      <c r="C2811" s="6">
        <v>73.856858846918499</v>
      </c>
      <c r="D2811" s="6">
        <v>20.278330019880716</v>
      </c>
      <c r="E2811" s="6">
        <v>5.1401869158878499</v>
      </c>
      <c r="F2811" s="6">
        <v>74.454828660436135</v>
      </c>
      <c r="G2811" s="6">
        <v>19.937694704049843</v>
      </c>
      <c r="H2811" s="6">
        <v>5.2341597796143251</v>
      </c>
      <c r="I2811" s="6">
        <v>73.002754820936644</v>
      </c>
      <c r="J2811" s="6">
        <v>20.9366391184573</v>
      </c>
    </row>
    <row r="2812" spans="1:10" x14ac:dyDescent="0.2">
      <c r="A2812" s="3" t="s">
        <v>2812</v>
      </c>
      <c r="B2812" s="6">
        <v>11.516219639808337</v>
      </c>
      <c r="C2812" s="6">
        <v>80.409759321473814</v>
      </c>
      <c r="D2812" s="6">
        <v>6.0197169135870459</v>
      </c>
      <c r="E2812" s="6">
        <v>10.565814160165893</v>
      </c>
      <c r="F2812" s="6">
        <v>79.766959612915969</v>
      </c>
      <c r="G2812" s="6">
        <v>7.218327244001185</v>
      </c>
      <c r="H2812" s="6">
        <v>12.702366127023662</v>
      </c>
      <c r="I2812" s="6">
        <v>81.220423412204241</v>
      </c>
      <c r="J2812" s="6">
        <v>4.5080946450809467</v>
      </c>
    </row>
    <row r="2813" spans="1:10" x14ac:dyDescent="0.2">
      <c r="A2813" s="3" t="s">
        <v>2813</v>
      </c>
      <c r="B2813" s="6">
        <v>9.9873577749683946</v>
      </c>
      <c r="C2813" s="6">
        <v>74.462705436156767</v>
      </c>
      <c r="D2813" s="6">
        <v>12.76864728192162</v>
      </c>
      <c r="E2813" s="6">
        <v>10.3515625</v>
      </c>
      <c r="F2813" s="6">
        <v>74.609375</v>
      </c>
      <c r="G2813" s="6">
        <v>13.4765625</v>
      </c>
      <c r="H2813" s="6">
        <v>9.3525179856115113</v>
      </c>
      <c r="I2813" s="6">
        <v>74.460431654676256</v>
      </c>
      <c r="J2813" s="6">
        <v>11.510791366906476</v>
      </c>
    </row>
    <row r="2814" spans="1:10" x14ac:dyDescent="0.2">
      <c r="A2814" s="3" t="s">
        <v>2814</v>
      </c>
      <c r="B2814" s="6">
        <v>27.989311957247832</v>
      </c>
      <c r="C2814" s="6">
        <v>57.915831663326657</v>
      </c>
      <c r="D2814" s="6">
        <v>13.627254509018035</v>
      </c>
      <c r="E2814" s="6">
        <v>29.936974789915965</v>
      </c>
      <c r="F2814" s="6">
        <v>55.567226890756302</v>
      </c>
      <c r="G2814" s="6">
        <v>13.760504201680673</v>
      </c>
      <c r="H2814" s="6">
        <v>24.632352941176471</v>
      </c>
      <c r="I2814" s="6">
        <v>61.94852941176471</v>
      </c>
      <c r="J2814" s="6">
        <v>13.419117647058822</v>
      </c>
    </row>
    <row r="2815" spans="1:10" x14ac:dyDescent="0.2">
      <c r="A2815" s="3" t="s">
        <v>2815</v>
      </c>
      <c r="B2815" s="6">
        <v>10.339805825242719</v>
      </c>
      <c r="C2815" s="6">
        <v>47.427184466019419</v>
      </c>
      <c r="D2815" s="6">
        <v>40</v>
      </c>
      <c r="E2815" s="6">
        <v>8.3400809716599191</v>
      </c>
      <c r="F2815" s="6">
        <v>48.582995951417004</v>
      </c>
      <c r="G2815" s="6">
        <v>40.728744939271252</v>
      </c>
      <c r="H2815" s="6">
        <v>13.212121212121211</v>
      </c>
      <c r="I2815" s="6">
        <v>45.696969696969695</v>
      </c>
      <c r="J2815" s="6">
        <v>38.909090909090907</v>
      </c>
    </row>
    <row r="2816" spans="1:10" x14ac:dyDescent="0.2">
      <c r="A2816" s="3" t="s">
        <v>2816</v>
      </c>
      <c r="B2816" s="6">
        <v>37.862364507184267</v>
      </c>
      <c r="C2816" s="6">
        <v>53.440887320393252</v>
      </c>
      <c r="D2816" s="6">
        <v>6.2011595664229899</v>
      </c>
      <c r="E2816" s="6">
        <v>38.731551655364974</v>
      </c>
      <c r="F2816" s="6">
        <v>53.689668927004384</v>
      </c>
      <c r="G2816" s="6">
        <v>5.1057040287195852</v>
      </c>
      <c r="H2816" s="6">
        <v>36.326250856751201</v>
      </c>
      <c r="I2816" s="6">
        <v>52.98149417409185</v>
      </c>
      <c r="J2816" s="6">
        <v>8.087731322823851</v>
      </c>
    </row>
    <row r="2817" spans="1:10" x14ac:dyDescent="0.2">
      <c r="A2817" s="3" t="s">
        <v>2817</v>
      </c>
      <c r="B2817" s="6">
        <v>9.6816469174903084</v>
      </c>
      <c r="C2817" s="6">
        <v>79.402610167640475</v>
      </c>
      <c r="D2817" s="6">
        <v>9.7580953421066994</v>
      </c>
      <c r="E2817" s="6">
        <v>7.6035965598123534</v>
      </c>
      <c r="F2817" s="6">
        <v>79.935496481626274</v>
      </c>
      <c r="G2817" s="6">
        <v>10.916731821735731</v>
      </c>
      <c r="H2817" s="6">
        <v>12.300457864125727</v>
      </c>
      <c r="I2817" s="6">
        <v>78.727880212844951</v>
      </c>
      <c r="J2817" s="6">
        <v>8.291053087489173</v>
      </c>
    </row>
    <row r="2818" spans="1:10" x14ac:dyDescent="0.2">
      <c r="A2818" s="3" t="s">
        <v>2818</v>
      </c>
      <c r="B2818" s="6">
        <v>17.649313318428618</v>
      </c>
      <c r="C2818" s="6">
        <v>73.439795592462474</v>
      </c>
      <c r="D2818" s="6">
        <v>7.135100606834877</v>
      </c>
      <c r="E2818" s="6">
        <v>16.072408118486013</v>
      </c>
      <c r="F2818" s="6">
        <v>74.49259462424574</v>
      </c>
      <c r="G2818" s="6">
        <v>7.6796489303346132</v>
      </c>
      <c r="H2818" s="6">
        <v>19.847094801223243</v>
      </c>
      <c r="I2818" s="6">
        <v>71.972477064220186</v>
      </c>
      <c r="J2818" s="6">
        <v>6.3761467889908259</v>
      </c>
    </row>
    <row r="2819" spans="1:10" x14ac:dyDescent="0.2">
      <c r="A2819" s="3" t="s">
        <v>2819</v>
      </c>
      <c r="B2819" s="6">
        <v>11.204868154158214</v>
      </c>
      <c r="C2819" s="6">
        <v>76.167680865449626</v>
      </c>
      <c r="D2819" s="6">
        <v>10.78025693035835</v>
      </c>
      <c r="E2819" s="6">
        <v>8.7904532730933553</v>
      </c>
      <c r="F2819" s="6">
        <v>76.084074055885679</v>
      </c>
      <c r="G2819" s="6">
        <v>12.999066935127438</v>
      </c>
      <c r="H2819" s="6">
        <v>14.164459426920297</v>
      </c>
      <c r="I2819" s="6">
        <v>76.270166144955454</v>
      </c>
      <c r="J2819" s="6">
        <v>8.0664579821815554</v>
      </c>
    </row>
    <row r="2820" spans="1:10" x14ac:dyDescent="0.2">
      <c r="A2820" s="3" t="s">
        <v>2820</v>
      </c>
      <c r="B2820" s="6">
        <v>27.305825242718445</v>
      </c>
      <c r="C2820" s="6">
        <v>68.021844660194176</v>
      </c>
      <c r="D2820" s="6">
        <v>4.308252427184466</v>
      </c>
      <c r="E2820" s="6">
        <v>30.722278738555442</v>
      </c>
      <c r="F2820" s="6">
        <v>63.173957273652078</v>
      </c>
      <c r="G2820" s="6">
        <v>5.696846388606307</v>
      </c>
      <c r="H2820" s="6">
        <v>22.255639097744361</v>
      </c>
      <c r="I2820" s="6">
        <v>75.187969924812023</v>
      </c>
      <c r="J2820" s="6">
        <v>2.2556390977443606</v>
      </c>
    </row>
    <row r="2821" spans="1:10" x14ac:dyDescent="0.2">
      <c r="A2821" s="3" t="s">
        <v>2821</v>
      </c>
      <c r="B2821" s="6">
        <v>20.862201693610469</v>
      </c>
      <c r="C2821" s="6">
        <v>64.434180138568138</v>
      </c>
      <c r="D2821" s="6">
        <v>13.779830638953042</v>
      </c>
      <c r="E2821" s="6">
        <v>18.905472636815919</v>
      </c>
      <c r="F2821" s="6">
        <v>62.31343283582089</v>
      </c>
      <c r="G2821" s="6">
        <v>18.034825870646767</v>
      </c>
      <c r="H2821" s="6">
        <v>23.991935483870968</v>
      </c>
      <c r="I2821" s="6">
        <v>67.741935483870961</v>
      </c>
      <c r="J2821" s="6">
        <v>6.854838709677419</v>
      </c>
    </row>
    <row r="2822" spans="1:10" x14ac:dyDescent="0.2">
      <c r="A2822" s="3" t="s">
        <v>2822</v>
      </c>
      <c r="B2822" s="6">
        <v>19.143148588915334</v>
      </c>
      <c r="C2822" s="6">
        <v>71.608296497789865</v>
      </c>
      <c r="D2822" s="6">
        <v>6.7664059843590616</v>
      </c>
      <c r="E2822" s="6">
        <v>15.60304449648712</v>
      </c>
      <c r="F2822" s="6">
        <v>71.223653395784552</v>
      </c>
      <c r="G2822" s="6">
        <v>9.8946135831381739</v>
      </c>
      <c r="H2822" s="6">
        <v>24.087591240875913</v>
      </c>
      <c r="I2822" s="6">
        <v>72.141119221411188</v>
      </c>
      <c r="J2822" s="6">
        <v>2.4330900243309004</v>
      </c>
    </row>
    <row r="2823" spans="1:10" x14ac:dyDescent="0.2">
      <c r="A2823" s="3" t="s">
        <v>2823</v>
      </c>
      <c r="B2823" s="6">
        <v>25.169300225733632</v>
      </c>
      <c r="C2823" s="6">
        <v>68.115124153498869</v>
      </c>
      <c r="D2823" s="6">
        <v>5.9255079006772009</v>
      </c>
      <c r="E2823" s="6">
        <v>27.818853974122</v>
      </c>
      <c r="F2823" s="6">
        <v>65.249537892791125</v>
      </c>
      <c r="G2823" s="6">
        <v>6.2846580406654349</v>
      </c>
      <c r="H2823" s="6">
        <v>20.869565217391305</v>
      </c>
      <c r="I2823" s="6">
        <v>72.608695652173921</v>
      </c>
      <c r="J2823" s="6">
        <v>5.36231884057971</v>
      </c>
    </row>
    <row r="2824" spans="1:10" x14ac:dyDescent="0.2">
      <c r="A2824" s="3" t="s">
        <v>2824</v>
      </c>
      <c r="B2824" s="6">
        <v>13.32703213610586</v>
      </c>
      <c r="C2824" s="6">
        <v>79.560491493383751</v>
      </c>
      <c r="D2824" s="6">
        <v>3.5444234404536861</v>
      </c>
      <c r="E2824" s="6">
        <v>10.667720268668511</v>
      </c>
      <c r="F2824" s="6">
        <v>81.153694192018961</v>
      </c>
      <c r="G2824" s="6">
        <v>4.2670881074674041</v>
      </c>
      <c r="H2824" s="6">
        <v>17.273795534665101</v>
      </c>
      <c r="I2824" s="6">
        <v>77.144535840188013</v>
      </c>
      <c r="J2824" s="6">
        <v>2.4676850763807283</v>
      </c>
    </row>
    <row r="2825" spans="1:10" x14ac:dyDescent="0.2">
      <c r="A2825" s="3" t="s">
        <v>2825</v>
      </c>
      <c r="B2825" s="6">
        <v>21.075794621026894</v>
      </c>
      <c r="C2825" s="6">
        <v>64.69437652811736</v>
      </c>
      <c r="D2825" s="6">
        <v>13.74083129584352</v>
      </c>
      <c r="E2825" s="6">
        <v>24.546114742193172</v>
      </c>
      <c r="F2825" s="6">
        <v>58.242556281771975</v>
      </c>
      <c r="G2825" s="6">
        <v>16.775599128540307</v>
      </c>
      <c r="H2825" s="6">
        <v>13.943028485757122</v>
      </c>
      <c r="I2825" s="6">
        <v>78.110944527736137</v>
      </c>
      <c r="J2825" s="6">
        <v>7.4962518740629687</v>
      </c>
    </row>
    <row r="2826" spans="1:10" x14ac:dyDescent="0.2">
      <c r="A2826" s="3" t="s">
        <v>2826</v>
      </c>
      <c r="B2826" s="6">
        <v>17.404580152671755</v>
      </c>
      <c r="C2826" s="6">
        <v>72.213740458015266</v>
      </c>
      <c r="D2826" s="6">
        <v>10.534351145038167</v>
      </c>
      <c r="E2826" s="6">
        <v>15.404699738903393</v>
      </c>
      <c r="F2826" s="6">
        <v>73.107049608355084</v>
      </c>
      <c r="G2826" s="6">
        <v>11.488250652741515</v>
      </c>
      <c r="H2826" s="6">
        <v>19.780219780219781</v>
      </c>
      <c r="I2826" s="6">
        <v>71.062271062271066</v>
      </c>
      <c r="J2826" s="6">
        <v>9.1575091575091569</v>
      </c>
    </row>
    <row r="2827" spans="1:10" x14ac:dyDescent="0.2">
      <c r="A2827" s="3" t="s">
        <v>2827</v>
      </c>
      <c r="B2827" s="6">
        <v>17.679558011049721</v>
      </c>
      <c r="C2827" s="6">
        <v>74.288142796430094</v>
      </c>
      <c r="D2827" s="6">
        <v>7.3098172545686362</v>
      </c>
      <c r="E2827" s="6">
        <v>19.88756148981026</v>
      </c>
      <c r="F2827" s="6">
        <v>70.203794799718906</v>
      </c>
      <c r="G2827" s="6">
        <v>8.7842586085734364</v>
      </c>
      <c r="H2827" s="6">
        <v>14.301075268817204</v>
      </c>
      <c r="I2827" s="6">
        <v>80.645161290322577</v>
      </c>
      <c r="J2827" s="6">
        <v>5.053763440860215</v>
      </c>
    </row>
    <row r="2828" spans="1:10" x14ac:dyDescent="0.2">
      <c r="A2828" s="3" t="s">
        <v>2828</v>
      </c>
      <c r="B2828" s="6">
        <v>17.596566523605151</v>
      </c>
      <c r="C2828" s="6">
        <v>65.236051502145926</v>
      </c>
      <c r="D2828" s="6">
        <v>2.1030042918454934</v>
      </c>
      <c r="E2828" s="6">
        <v>19.395280235988199</v>
      </c>
      <c r="F2828" s="6">
        <v>64.601769911504419</v>
      </c>
      <c r="G2828" s="6">
        <v>3.171091445427729</v>
      </c>
      <c r="H2828" s="6">
        <v>15.107913669064748</v>
      </c>
      <c r="I2828" s="6">
        <v>66.187050359712231</v>
      </c>
      <c r="J2828" s="6">
        <v>0.61664953751284679</v>
      </c>
    </row>
    <row r="2829" spans="1:10" x14ac:dyDescent="0.2">
      <c r="A2829" s="3" t="s">
        <v>2829</v>
      </c>
      <c r="B2829" s="6">
        <v>17.220376522702104</v>
      </c>
      <c r="C2829" s="6">
        <v>77.740863787375417</v>
      </c>
      <c r="D2829" s="6">
        <v>3.5022148394241421</v>
      </c>
      <c r="E2829" s="6">
        <v>13.264818355640534</v>
      </c>
      <c r="F2829" s="6">
        <v>82.409177820267686</v>
      </c>
      <c r="G2829" s="6">
        <v>2.6051625239005736</v>
      </c>
      <c r="H2829" s="6">
        <v>22.697368421052634</v>
      </c>
      <c r="I2829" s="6">
        <v>71.315789473684205</v>
      </c>
      <c r="J2829" s="6">
        <v>4.7368421052631584</v>
      </c>
    </row>
    <row r="2830" spans="1:10" x14ac:dyDescent="0.2">
      <c r="A2830" s="3" t="s">
        <v>2830</v>
      </c>
      <c r="B2830" s="6">
        <v>12.856696985910467</v>
      </c>
      <c r="C2830" s="6">
        <v>83.502764401640803</v>
      </c>
      <c r="D2830" s="6">
        <v>1.5159621901194935</v>
      </c>
      <c r="E2830" s="6">
        <v>11.684287982649781</v>
      </c>
      <c r="F2830" s="6">
        <v>84.338329266875803</v>
      </c>
      <c r="G2830" s="6">
        <v>1.8550791991015065</v>
      </c>
      <c r="H2830" s="6">
        <v>14.447071184659837</v>
      </c>
      <c r="I2830" s="6">
        <v>82.369319674284213</v>
      </c>
      <c r="J2830" s="6">
        <v>1.0559495665878644</v>
      </c>
    </row>
    <row r="2831" spans="1:10" x14ac:dyDescent="0.2">
      <c r="A2831" s="3" t="s">
        <v>2831</v>
      </c>
      <c r="B2831" s="6">
        <v>11.347065769497497</v>
      </c>
      <c r="C2831" s="6">
        <v>82.786347534346703</v>
      </c>
      <c r="D2831" s="6">
        <v>3.9810319944520458</v>
      </c>
      <c r="E2831" s="6">
        <v>8.5632924266051926</v>
      </c>
      <c r="F2831" s="6">
        <v>83.622618482608985</v>
      </c>
      <c r="G2831" s="6">
        <v>5.2376432300494953</v>
      </c>
      <c r="H2831" s="6">
        <v>14.789352337036259</v>
      </c>
      <c r="I2831" s="6">
        <v>81.752253196394889</v>
      </c>
      <c r="J2831" s="6">
        <v>2.4271641165374134</v>
      </c>
    </row>
    <row r="2832" spans="1:10" x14ac:dyDescent="0.2">
      <c r="A2832" s="3" t="s">
        <v>2832</v>
      </c>
      <c r="B2832" s="6">
        <v>11.358178422129326</v>
      </c>
      <c r="C2832" s="6">
        <v>81.606332829316017</v>
      </c>
      <c r="D2832" s="6">
        <v>5.7102196922529576</v>
      </c>
      <c r="E2832" s="6">
        <v>10.834530078187331</v>
      </c>
      <c r="F2832" s="6">
        <v>81.554172650390939</v>
      </c>
      <c r="G2832" s="6">
        <v>5.8241582894526891</v>
      </c>
      <c r="H2832" s="6">
        <v>12.017684887459808</v>
      </c>
      <c r="I2832" s="6">
        <v>81.692122186495169</v>
      </c>
      <c r="J2832" s="6">
        <v>5.566720257234727</v>
      </c>
    </row>
    <row r="2833" spans="1:10" x14ac:dyDescent="0.2">
      <c r="A2833" s="3" t="s">
        <v>2833</v>
      </c>
      <c r="B2833" s="6">
        <v>12.298348832795597</v>
      </c>
      <c r="C2833" s="6">
        <v>74.95729739988613</v>
      </c>
      <c r="D2833" s="6">
        <v>11.036249762763333</v>
      </c>
      <c r="E2833" s="6">
        <v>11.436564094125391</v>
      </c>
      <c r="F2833" s="6">
        <v>73.950962646042456</v>
      </c>
      <c r="G2833" s="6">
        <v>12.259338489386211</v>
      </c>
      <c r="H2833" s="6">
        <v>13.472315624299485</v>
      </c>
      <c r="I2833" s="6">
        <v>76.328177538668456</v>
      </c>
      <c r="J2833" s="6">
        <v>9.3700963909437345</v>
      </c>
    </row>
    <row r="2834" spans="1:10" x14ac:dyDescent="0.2">
      <c r="A2834" s="3" t="s">
        <v>2834</v>
      </c>
      <c r="B2834" s="6">
        <v>15.56767047421253</v>
      </c>
      <c r="C2834" s="6">
        <v>68.293527172031844</v>
      </c>
      <c r="D2834" s="6">
        <v>13.793700242298373</v>
      </c>
      <c r="E2834" s="6">
        <v>13.594791505192994</v>
      </c>
      <c r="F2834" s="6">
        <v>68.99705472019842</v>
      </c>
      <c r="G2834" s="6">
        <v>14.989924042784065</v>
      </c>
      <c r="H2834" s="6">
        <v>18.080313418217433</v>
      </c>
      <c r="I2834" s="6">
        <v>67.384916748285988</v>
      </c>
      <c r="J2834" s="6">
        <v>12.282076395690499</v>
      </c>
    </row>
    <row r="2835" spans="1:10" x14ac:dyDescent="0.2">
      <c r="A2835" s="3" t="s">
        <v>2835</v>
      </c>
      <c r="B2835" s="6">
        <v>14.213197969543149</v>
      </c>
      <c r="C2835" s="6">
        <v>74.619289340101531</v>
      </c>
      <c r="D2835" s="6">
        <v>10.829103214890017</v>
      </c>
      <c r="E2835" s="6">
        <v>16.099071207430342</v>
      </c>
      <c r="F2835" s="6">
        <v>72.136222910216716</v>
      </c>
      <c r="G2835" s="6">
        <v>11.145510835913312</v>
      </c>
      <c r="H2835" s="6">
        <v>12.313432835820896</v>
      </c>
      <c r="I2835" s="6">
        <v>77.238805970149244</v>
      </c>
      <c r="J2835" s="6">
        <v>10.44776119402985</v>
      </c>
    </row>
    <row r="2836" spans="1:10" x14ac:dyDescent="0.2">
      <c r="A2836" s="3" t="s">
        <v>2836</v>
      </c>
      <c r="B2836" s="6">
        <v>21.490683229813666</v>
      </c>
      <c r="C2836" s="6">
        <v>71.288819875776397</v>
      </c>
      <c r="D2836" s="6">
        <v>5.5590062111801242</v>
      </c>
      <c r="E2836" s="6">
        <v>21.021099244594946</v>
      </c>
      <c r="F2836" s="6">
        <v>70.122427715550927</v>
      </c>
      <c r="G2836" s="6">
        <v>7.1893722323521745</v>
      </c>
      <c r="H2836" s="6">
        <v>22.153846153846153</v>
      </c>
      <c r="I2836" s="6">
        <v>73</v>
      </c>
      <c r="J2836" s="6">
        <v>3.1538461538461537</v>
      </c>
    </row>
    <row r="2837" spans="1:10" x14ac:dyDescent="0.2">
      <c r="A2837" s="3" t="s">
        <v>2837</v>
      </c>
      <c r="B2837" s="6">
        <v>17.287866772402854</v>
      </c>
      <c r="C2837" s="6">
        <v>73.724557229711877</v>
      </c>
      <c r="D2837" s="6">
        <v>5.7890563045202219</v>
      </c>
      <c r="E2837" s="6">
        <v>16.026200873362445</v>
      </c>
      <c r="F2837" s="6">
        <v>75.807860262008731</v>
      </c>
      <c r="G2837" s="6">
        <v>5.4148471615720526</v>
      </c>
      <c r="H2837" s="6">
        <v>19.223040857334226</v>
      </c>
      <c r="I2837" s="6">
        <v>70.529135967849967</v>
      </c>
      <c r="J2837" s="6">
        <v>6.3630274614869391</v>
      </c>
    </row>
    <row r="2838" spans="1:10" x14ac:dyDescent="0.2">
      <c r="A2838" s="3" t="s">
        <v>2838</v>
      </c>
      <c r="B2838" s="6">
        <v>48.722800378429518</v>
      </c>
      <c r="C2838" s="6">
        <v>42.384105960264904</v>
      </c>
      <c r="D2838" s="6">
        <v>7.5685903500473035</v>
      </c>
      <c r="E2838" s="6">
        <v>50.6006006006006</v>
      </c>
      <c r="F2838" s="6">
        <v>40.090090090090094</v>
      </c>
      <c r="G2838" s="6">
        <v>7.5075075075075075</v>
      </c>
      <c r="H2838" s="6">
        <v>45.524296675191813</v>
      </c>
      <c r="I2838" s="6">
        <v>46.291560102301787</v>
      </c>
      <c r="J2838" s="6">
        <v>7.4168797953964196</v>
      </c>
    </row>
    <row r="2839" spans="1:10" x14ac:dyDescent="0.2">
      <c r="A2839" s="3" t="s">
        <v>2839</v>
      </c>
      <c r="B2839" s="6">
        <v>13.891919830012059</v>
      </c>
      <c r="C2839" s="6">
        <v>82.126380673443208</v>
      </c>
      <c r="D2839" s="6">
        <v>3.0839028312180554</v>
      </c>
      <c r="E2839" s="6">
        <v>12.297899860444534</v>
      </c>
      <c r="F2839" s="6">
        <v>82.74617924367746</v>
      </c>
      <c r="G2839" s="6">
        <v>3.8803226794649239</v>
      </c>
      <c r="H2839" s="6">
        <v>15.940507436570428</v>
      </c>
      <c r="I2839" s="6">
        <v>81.329833770778649</v>
      </c>
      <c r="J2839" s="6">
        <v>2.0603674540682415</v>
      </c>
    </row>
    <row r="2840" spans="1:10" x14ac:dyDescent="0.2">
      <c r="A2840" s="3" t="s">
        <v>2840</v>
      </c>
      <c r="B2840" s="6">
        <v>10.08684034736139</v>
      </c>
      <c r="C2840" s="6">
        <v>73.747494989979955</v>
      </c>
      <c r="D2840" s="6">
        <v>15.631262525050099</v>
      </c>
      <c r="E2840" s="6">
        <v>11.877828054298641</v>
      </c>
      <c r="F2840" s="6">
        <v>64.932126696832583</v>
      </c>
      <c r="G2840" s="6">
        <v>22.737556561085974</v>
      </c>
      <c r="H2840" s="6">
        <v>7.504078303425775</v>
      </c>
      <c r="I2840" s="6">
        <v>86.460032626427406</v>
      </c>
      <c r="J2840" s="6">
        <v>5.383360522022838</v>
      </c>
    </row>
    <row r="2841" spans="1:10" x14ac:dyDescent="0.2">
      <c r="A2841" s="3" t="s">
        <v>2841</v>
      </c>
      <c r="B2841" s="6">
        <v>12.048847003173607</v>
      </c>
      <c r="C2841" s="6">
        <v>84.020948220728599</v>
      </c>
      <c r="D2841" s="6">
        <v>2.2697928105127247</v>
      </c>
      <c r="E2841" s="6">
        <v>10.473907833097288</v>
      </c>
      <c r="F2841" s="6">
        <v>84.181283364200894</v>
      </c>
      <c r="G2841" s="6">
        <v>3.335875367687112</v>
      </c>
      <c r="H2841" s="6">
        <v>14.003678061445262</v>
      </c>
      <c r="I2841" s="6">
        <v>83.82193855473821</v>
      </c>
      <c r="J2841" s="6">
        <v>0.94655993076590217</v>
      </c>
    </row>
    <row r="2842" spans="1:10" x14ac:dyDescent="0.2">
      <c r="A2842" s="3" t="s">
        <v>2842</v>
      </c>
      <c r="B2842" s="6">
        <v>15.860119312616863</v>
      </c>
      <c r="C2842" s="6">
        <v>81.223844715519547</v>
      </c>
      <c r="D2842" s="6">
        <v>1.8943103908823791</v>
      </c>
      <c r="E2842" s="6">
        <v>16.152682415919937</v>
      </c>
      <c r="F2842" s="6">
        <v>80.103960588075566</v>
      </c>
      <c r="G2842" s="6">
        <v>2.4438496450599327</v>
      </c>
      <c r="H2842" s="6">
        <v>15.460148333855637</v>
      </c>
      <c r="I2842" s="6">
        <v>82.727462655384926</v>
      </c>
      <c r="J2842" s="6">
        <v>1.1542881019534106</v>
      </c>
    </row>
    <row r="2843" spans="1:10" x14ac:dyDescent="0.2">
      <c r="A2843" s="3" t="s">
        <v>2843</v>
      </c>
      <c r="B2843" s="6">
        <v>22.438837920489295</v>
      </c>
      <c r="C2843" s="6">
        <v>59.059633027522942</v>
      </c>
      <c r="D2843" s="6">
        <v>16.207951070336392</v>
      </c>
      <c r="E2843" s="6">
        <v>19.624352331606218</v>
      </c>
      <c r="F2843" s="6">
        <v>60.233160621761662</v>
      </c>
      <c r="G2843" s="6">
        <v>18.005181347150259</v>
      </c>
      <c r="H2843" s="6">
        <v>26.467847157502327</v>
      </c>
      <c r="I2843" s="6">
        <v>57.222739981360668</v>
      </c>
      <c r="J2843" s="6">
        <v>13.606710158434296</v>
      </c>
    </row>
    <row r="2844" spans="1:10" x14ac:dyDescent="0.2">
      <c r="A2844" s="3" t="s">
        <v>2844</v>
      </c>
      <c r="B2844" s="6">
        <v>14.931025155531513</v>
      </c>
      <c r="C2844" s="6">
        <v>70.922369488774677</v>
      </c>
      <c r="D2844" s="6">
        <v>13.740870976467406</v>
      </c>
      <c r="E2844" s="6">
        <v>16.400517911091931</v>
      </c>
      <c r="F2844" s="6">
        <v>70.090634441087616</v>
      </c>
      <c r="G2844" s="6">
        <v>13.293051359516618</v>
      </c>
      <c r="H2844" s="6">
        <v>12.454742939898624</v>
      </c>
      <c r="I2844" s="6">
        <v>72.194062273714692</v>
      </c>
      <c r="J2844" s="6">
        <v>14.482259232440262</v>
      </c>
    </row>
    <row r="2845" spans="1:10" x14ac:dyDescent="0.2">
      <c r="A2845" s="3" t="s">
        <v>2845</v>
      </c>
      <c r="B2845" s="6">
        <v>15.861284820920979</v>
      </c>
      <c r="C2845" s="6">
        <v>76.065946560545754</v>
      </c>
      <c r="D2845" s="6">
        <v>7.0494599204093236</v>
      </c>
      <c r="E2845" s="6">
        <v>16.74087266251113</v>
      </c>
      <c r="F2845" s="6">
        <v>73.642030276046299</v>
      </c>
      <c r="G2845" s="6">
        <v>8.5485307212822796</v>
      </c>
      <c r="H2845" s="6">
        <v>14.308176100628931</v>
      </c>
      <c r="I2845" s="6">
        <v>80.503144654088061</v>
      </c>
      <c r="J2845" s="6">
        <v>4.4025157232704402</v>
      </c>
    </row>
    <row r="2846" spans="1:10" x14ac:dyDescent="0.2">
      <c r="A2846" s="3" t="s">
        <v>2846</v>
      </c>
      <c r="B2846" s="6">
        <v>19.755244755244757</v>
      </c>
      <c r="C2846" s="6">
        <v>74.86888111888112</v>
      </c>
      <c r="D2846" s="6">
        <v>4.4580419580419584</v>
      </c>
      <c r="E2846" s="6">
        <v>22.554890219560878</v>
      </c>
      <c r="F2846" s="6">
        <v>72.322022621423827</v>
      </c>
      <c r="G2846" s="6">
        <v>4.2581503659347968</v>
      </c>
      <c r="H2846" s="6">
        <v>14.376590330788805</v>
      </c>
      <c r="I2846" s="6">
        <v>79.64376590330788</v>
      </c>
      <c r="J2846" s="6">
        <v>4.8346055979643765</v>
      </c>
    </row>
    <row r="2847" spans="1:10" x14ac:dyDescent="0.2">
      <c r="A2847" s="3" t="s">
        <v>2847</v>
      </c>
      <c r="B2847" s="6">
        <v>17.839013778100071</v>
      </c>
      <c r="C2847" s="6">
        <v>79.651921682378529</v>
      </c>
      <c r="D2847" s="6">
        <v>1.6678752719361856</v>
      </c>
      <c r="E2847" s="6">
        <v>16.857535501603298</v>
      </c>
      <c r="F2847" s="6">
        <v>80.508474576271183</v>
      </c>
      <c r="G2847" s="6">
        <v>1.8552450755840586</v>
      </c>
      <c r="H2847" s="6">
        <v>19.572953736654807</v>
      </c>
      <c r="I2847" s="6">
        <v>78.173190984578895</v>
      </c>
      <c r="J2847" s="6">
        <v>1.3444049031237644</v>
      </c>
    </row>
    <row r="2848" spans="1:10" x14ac:dyDescent="0.2">
      <c r="A2848" s="3" t="s">
        <v>2848</v>
      </c>
      <c r="B2848" s="6">
        <v>16.283874103779318</v>
      </c>
      <c r="C2848" s="6">
        <v>77.178271965001827</v>
      </c>
      <c r="D2848" s="6">
        <v>4.6056628995017617</v>
      </c>
      <c r="E2848" s="6">
        <v>16.780960064542157</v>
      </c>
      <c r="F2848" s="6">
        <v>76.09923356192013</v>
      </c>
      <c r="G2848" s="6">
        <v>5.3045582896329169</v>
      </c>
      <c r="H2848" s="6">
        <v>15.53041883216142</v>
      </c>
      <c r="I2848" s="6">
        <v>78.813818404157757</v>
      </c>
      <c r="J2848" s="6">
        <v>3.5768878018954444</v>
      </c>
    </row>
    <row r="2849" spans="1:10" x14ac:dyDescent="0.2">
      <c r="A2849" s="3" t="s">
        <v>2849</v>
      </c>
      <c r="B2849" s="6">
        <v>40.453418349273825</v>
      </c>
      <c r="C2849" s="6">
        <v>55.366631243358135</v>
      </c>
      <c r="D2849" s="6">
        <v>2.3733616719801631</v>
      </c>
      <c r="E2849" s="6">
        <v>40.807419530823786</v>
      </c>
      <c r="F2849" s="6">
        <v>55.210038188761587</v>
      </c>
      <c r="G2849" s="6">
        <v>2.1822149481723949</v>
      </c>
      <c r="H2849" s="6">
        <v>39.797979797979799</v>
      </c>
      <c r="I2849" s="6">
        <v>55.656565656565661</v>
      </c>
      <c r="J2849" s="6">
        <v>2.6262626262626263</v>
      </c>
    </row>
    <row r="2850" spans="1:10" x14ac:dyDescent="0.2">
      <c r="A2850" s="3" t="s">
        <v>2850</v>
      </c>
      <c r="B2850" s="6">
        <v>19.737919737919736</v>
      </c>
      <c r="C2850" s="6">
        <v>72.072072072072075</v>
      </c>
      <c r="D2850" s="6">
        <v>7.3710073710073711</v>
      </c>
      <c r="E2850" s="6">
        <v>21.774193548387096</v>
      </c>
      <c r="F2850" s="6">
        <v>68.951612903225808</v>
      </c>
      <c r="G2850" s="6">
        <v>9.0053763440860219</v>
      </c>
      <c r="H2850" s="6">
        <v>16.561844863731658</v>
      </c>
      <c r="I2850" s="6">
        <v>77.148846960167717</v>
      </c>
      <c r="J2850" s="6">
        <v>4.8218029350104823</v>
      </c>
    </row>
    <row r="2851" spans="1:10" x14ac:dyDescent="0.2">
      <c r="A2851" s="3" t="s">
        <v>2851</v>
      </c>
      <c r="B2851" s="6">
        <v>26.53846153846154</v>
      </c>
      <c r="C2851" s="6">
        <v>68.901098901098905</v>
      </c>
      <c r="D2851" s="6">
        <v>3.4065934065934065</v>
      </c>
      <c r="E2851" s="6">
        <v>29.830234438156833</v>
      </c>
      <c r="F2851" s="6">
        <v>64.672594987873893</v>
      </c>
      <c r="G2851" s="6">
        <v>3.9611964430072755</v>
      </c>
      <c r="H2851" s="6">
        <v>19.382504288164665</v>
      </c>
      <c r="I2851" s="6">
        <v>77.873070325900514</v>
      </c>
      <c r="J2851" s="6">
        <v>2.2298456260720414</v>
      </c>
    </row>
    <row r="2852" spans="1:10" x14ac:dyDescent="0.2">
      <c r="A2852" s="3" t="s">
        <v>2852</v>
      </c>
      <c r="B2852" s="6">
        <v>30.305676855895197</v>
      </c>
      <c r="C2852" s="6">
        <v>61.834061135371179</v>
      </c>
      <c r="D2852" s="6">
        <v>6.462882096069869</v>
      </c>
      <c r="E2852" s="6">
        <v>32.676056338028168</v>
      </c>
      <c r="F2852" s="6">
        <v>57.04225352112676</v>
      </c>
      <c r="G2852" s="6">
        <v>8.7323943661971821</v>
      </c>
      <c r="H2852" s="6">
        <v>26.436781609195403</v>
      </c>
      <c r="I2852" s="6">
        <v>69.655172413793096</v>
      </c>
      <c r="J2852" s="6">
        <v>2.9885057471264367</v>
      </c>
    </row>
    <row r="2853" spans="1:10" x14ac:dyDescent="0.2">
      <c r="A2853" s="3" t="s">
        <v>2853</v>
      </c>
      <c r="B2853" s="6">
        <v>17.501670006680026</v>
      </c>
      <c r="C2853" s="6">
        <v>65.686929414384323</v>
      </c>
      <c r="D2853" s="6">
        <v>13.181919394344243</v>
      </c>
      <c r="E2853" s="6">
        <v>18.024263431542462</v>
      </c>
      <c r="F2853" s="6">
        <v>65.684575389948009</v>
      </c>
      <c r="G2853" s="6">
        <v>12.512998266897746</v>
      </c>
      <c r="H2853" s="6">
        <v>16.562889165628892</v>
      </c>
      <c r="I2853" s="6">
        <v>65.628891656288914</v>
      </c>
      <c r="J2853" s="6">
        <v>14.383561643835616</v>
      </c>
    </row>
    <row r="2854" spans="1:10" x14ac:dyDescent="0.2">
      <c r="A2854" s="3" t="s">
        <v>2854</v>
      </c>
      <c r="B2854" s="6">
        <v>22.893385684083359</v>
      </c>
      <c r="C2854" s="6">
        <v>60.012080942313503</v>
      </c>
      <c r="D2854" s="6">
        <v>14.61794019933555</v>
      </c>
      <c r="E2854" s="6">
        <v>21.558059774620283</v>
      </c>
      <c r="F2854" s="6">
        <v>57.27584517393435</v>
      </c>
      <c r="G2854" s="6">
        <v>17.932386085252329</v>
      </c>
      <c r="H2854" s="6">
        <v>25.019669551534225</v>
      </c>
      <c r="I2854" s="6">
        <v>64.358772619984265</v>
      </c>
      <c r="J2854" s="6">
        <v>9.2840283241542085</v>
      </c>
    </row>
    <row r="2855" spans="1:10" x14ac:dyDescent="0.2">
      <c r="A2855" s="3" t="s">
        <v>2855</v>
      </c>
      <c r="B2855" s="6">
        <v>16.646341463414636</v>
      </c>
      <c r="C2855" s="6">
        <v>70.914634146341456</v>
      </c>
      <c r="D2855" s="6">
        <v>11.585365853658537</v>
      </c>
      <c r="E2855" s="6">
        <v>16.815920398009951</v>
      </c>
      <c r="F2855" s="6">
        <v>69.651741293532339</v>
      </c>
      <c r="G2855" s="6">
        <v>12.338308457711443</v>
      </c>
      <c r="H2855" s="6">
        <v>16.535433070866144</v>
      </c>
      <c r="I2855" s="6">
        <v>72.913385826771645</v>
      </c>
      <c r="J2855" s="6">
        <v>10.393700787401574</v>
      </c>
    </row>
    <row r="2856" spans="1:10" x14ac:dyDescent="0.2">
      <c r="A2856" s="3" t="s">
        <v>2856</v>
      </c>
      <c r="B2856" s="6">
        <v>16.314079182969692</v>
      </c>
      <c r="C2856" s="6">
        <v>56.432787320114066</v>
      </c>
      <c r="D2856" s="6">
        <v>19.268519132568475</v>
      </c>
      <c r="E2856" s="6">
        <v>14.73878376770201</v>
      </c>
      <c r="F2856" s="6">
        <v>56.206116863025116</v>
      </c>
      <c r="G2856" s="6">
        <v>21.724384148518386</v>
      </c>
      <c r="H2856" s="6">
        <v>18.296884361893348</v>
      </c>
      <c r="I2856" s="6">
        <v>56.718094667465543</v>
      </c>
      <c r="J2856" s="6">
        <v>16.177351707609347</v>
      </c>
    </row>
    <row r="2857" spans="1:10" x14ac:dyDescent="0.2">
      <c r="A2857" s="3" t="s">
        <v>2857</v>
      </c>
      <c r="B2857" s="6">
        <v>21.808510638297875</v>
      </c>
      <c r="C2857" s="6">
        <v>69.813829787234042</v>
      </c>
      <c r="D2857" s="6">
        <v>8.1117021276595747</v>
      </c>
      <c r="E2857" s="6">
        <v>24.193548387096776</v>
      </c>
      <c r="F2857" s="6">
        <v>67.338709677419345</v>
      </c>
      <c r="G2857" s="6">
        <v>8.064516129032258</v>
      </c>
      <c r="H2857" s="6">
        <v>17.578125</v>
      </c>
      <c r="I2857" s="6">
        <v>74.609375</v>
      </c>
      <c r="J2857" s="6">
        <v>8.203125</v>
      </c>
    </row>
    <row r="2858" spans="1:10" x14ac:dyDescent="0.2">
      <c r="A2858" s="3" t="s">
        <v>2858</v>
      </c>
      <c r="B2858" s="6">
        <v>33.262935586061246</v>
      </c>
      <c r="C2858" s="6">
        <v>53.431890179514255</v>
      </c>
      <c r="D2858" s="6">
        <v>4.9630411826821543</v>
      </c>
      <c r="E2858" s="6">
        <v>32.765151515151516</v>
      </c>
      <c r="F2858" s="6">
        <v>53.598484848484851</v>
      </c>
      <c r="G2858" s="6">
        <v>6.6287878787878789</v>
      </c>
      <c r="H2858" s="6">
        <v>34.12887828162291</v>
      </c>
      <c r="I2858" s="6">
        <v>53.221957040572789</v>
      </c>
      <c r="J2858" s="6">
        <v>3.1026252983293556</v>
      </c>
    </row>
    <row r="2859" spans="1:10" x14ac:dyDescent="0.2">
      <c r="A2859" s="3" t="s">
        <v>2859</v>
      </c>
      <c r="B2859" s="6">
        <v>17.833418497700563</v>
      </c>
      <c r="C2859" s="6">
        <v>70.618293306080744</v>
      </c>
      <c r="D2859" s="6">
        <v>9.0444557996934094</v>
      </c>
      <c r="E2859" s="6">
        <v>19.368600682593858</v>
      </c>
      <c r="F2859" s="6">
        <v>69.453924914675767</v>
      </c>
      <c r="G2859" s="6">
        <v>8.5324232081911262</v>
      </c>
      <c r="H2859" s="6">
        <v>15.54140127388535</v>
      </c>
      <c r="I2859" s="6">
        <v>72.484076433121018</v>
      </c>
      <c r="J2859" s="6">
        <v>9.8089171974522298</v>
      </c>
    </row>
    <row r="2860" spans="1:10" x14ac:dyDescent="0.2">
      <c r="A2860" s="3" t="s">
        <v>2860</v>
      </c>
      <c r="B2860" s="6">
        <v>11.096605744125327</v>
      </c>
      <c r="C2860" s="6">
        <v>78.0388743835219</v>
      </c>
      <c r="D2860" s="6">
        <v>10.28430519292138</v>
      </c>
      <c r="E2860" s="6">
        <v>8.8653398811062303</v>
      </c>
      <c r="F2860" s="6">
        <v>79.348668906694229</v>
      </c>
      <c r="G2860" s="6">
        <v>11.346601188937711</v>
      </c>
      <c r="H2860" s="6">
        <v>13.983471074380166</v>
      </c>
      <c r="I2860" s="6">
        <v>76.363636363636374</v>
      </c>
      <c r="J2860" s="6">
        <v>8.9256198347107443</v>
      </c>
    </row>
    <row r="2861" spans="1:10" x14ac:dyDescent="0.2">
      <c r="A2861" s="3" t="s">
        <v>2861</v>
      </c>
      <c r="B2861" s="6">
        <v>21.489266547406082</v>
      </c>
      <c r="C2861" s="6">
        <v>76.341681574239715</v>
      </c>
      <c r="D2861" s="6">
        <v>1.1739713774597496</v>
      </c>
      <c r="E2861" s="6">
        <v>22.619488699518339</v>
      </c>
      <c r="F2861" s="6">
        <v>75.287143386439425</v>
      </c>
      <c r="G2861" s="6">
        <v>1.0374212671359764</v>
      </c>
      <c r="H2861" s="6">
        <v>19.768753525098703</v>
      </c>
      <c r="I2861" s="6">
        <v>77.946982515510427</v>
      </c>
      <c r="J2861" s="6">
        <v>1.3818386914833616</v>
      </c>
    </row>
    <row r="2862" spans="1:10" x14ac:dyDescent="0.2">
      <c r="A2862" s="3" t="s">
        <v>2862</v>
      </c>
      <c r="B2862" s="6">
        <v>14.100438810336421</v>
      </c>
      <c r="C2862" s="6">
        <v>75.962944904924427</v>
      </c>
      <c r="D2862" s="6">
        <v>7.284251584592881</v>
      </c>
      <c r="E2862" s="6">
        <v>12.017603249830739</v>
      </c>
      <c r="F2862" s="6">
        <v>74.89844278943805</v>
      </c>
      <c r="G2862" s="6">
        <v>9.6817874069058902</v>
      </c>
      <c r="H2862" s="6">
        <v>16.95422130204739</v>
      </c>
      <c r="I2862" s="6">
        <v>77.409707844490455</v>
      </c>
      <c r="J2862" s="6">
        <v>4.048769266160571</v>
      </c>
    </row>
    <row r="2863" spans="1:10" x14ac:dyDescent="0.2">
      <c r="A2863" s="3" t="s">
        <v>2863</v>
      </c>
      <c r="B2863" s="6">
        <v>14.739317914543316</v>
      </c>
      <c r="C2863" s="6">
        <v>71.462171697373577</v>
      </c>
      <c r="D2863" s="6">
        <v>9.4472755782046249</v>
      </c>
      <c r="E2863" s="6">
        <v>13.267326732673268</v>
      </c>
      <c r="F2863" s="6">
        <v>67.39273927392739</v>
      </c>
      <c r="G2863" s="6">
        <v>12.607260726072608</v>
      </c>
      <c r="H2863" s="6">
        <v>16.891891891891891</v>
      </c>
      <c r="I2863" s="6">
        <v>77.413127413127413</v>
      </c>
      <c r="J2863" s="6">
        <v>4.8262548262548259</v>
      </c>
    </row>
    <row r="2864" spans="1:10" x14ac:dyDescent="0.2">
      <c r="A2864" s="3" t="s">
        <v>2864</v>
      </c>
      <c r="B2864" s="6">
        <v>20.526315789473685</v>
      </c>
      <c r="C2864" s="6">
        <v>75.157894736842096</v>
      </c>
      <c r="D2864" s="6">
        <v>3.8947368421052633</v>
      </c>
      <c r="E2864" s="6">
        <v>25.129982668977469</v>
      </c>
      <c r="F2864" s="6">
        <v>69.324090121317155</v>
      </c>
      <c r="G2864" s="6">
        <v>5.545927209705372</v>
      </c>
      <c r="H2864" s="6">
        <v>13.404825737265416</v>
      </c>
      <c r="I2864" s="6">
        <v>84.182305630026804</v>
      </c>
      <c r="J2864" s="6">
        <v>1.3404825737265416</v>
      </c>
    </row>
    <row r="2865" spans="1:10" x14ac:dyDescent="0.2">
      <c r="A2865" s="3" t="s">
        <v>2865</v>
      </c>
      <c r="B2865" s="6">
        <v>23.33916083916084</v>
      </c>
      <c r="C2865" s="6">
        <v>64.248251748251747</v>
      </c>
      <c r="D2865" s="6">
        <v>12.062937062937063</v>
      </c>
      <c r="E2865" s="6">
        <v>27.945205479452056</v>
      </c>
      <c r="F2865" s="6">
        <v>61.917808219178085</v>
      </c>
      <c r="G2865" s="6">
        <v>9.5890410958904102</v>
      </c>
      <c r="H2865" s="6">
        <v>14.975845410628018</v>
      </c>
      <c r="I2865" s="6">
        <v>68.357487922705317</v>
      </c>
      <c r="J2865" s="6">
        <v>16.425120772946862</v>
      </c>
    </row>
    <row r="2866" spans="1:10" x14ac:dyDescent="0.2">
      <c r="A2866" s="3" t="s">
        <v>2866</v>
      </c>
      <c r="B2866" s="6">
        <v>27.846534653465348</v>
      </c>
      <c r="C2866" s="6">
        <v>61.509900990099013</v>
      </c>
      <c r="D2866" s="6">
        <v>7.6237623762376234</v>
      </c>
      <c r="E2866" s="6">
        <v>26.769474100434955</v>
      </c>
      <c r="F2866" s="6">
        <v>62.870699881376034</v>
      </c>
      <c r="G2866" s="6">
        <v>7.0778964017398183</v>
      </c>
      <c r="H2866" s="6">
        <v>29.649238914626075</v>
      </c>
      <c r="I2866" s="6">
        <v>59.29847782925215</v>
      </c>
      <c r="J2866" s="6">
        <v>8.5373924553275966</v>
      </c>
    </row>
    <row r="2867" spans="1:10" x14ac:dyDescent="0.2">
      <c r="A2867" s="3" t="s">
        <v>2867</v>
      </c>
      <c r="B2867" s="6">
        <v>8.6419753086419746</v>
      </c>
      <c r="C2867" s="6">
        <v>62.40179573512907</v>
      </c>
      <c r="D2867" s="6">
        <v>28.45117845117845</v>
      </c>
      <c r="E2867" s="6">
        <v>7.8970718722271513</v>
      </c>
      <c r="F2867" s="6">
        <v>59.361135758651287</v>
      </c>
      <c r="G2867" s="6">
        <v>31.943212067435674</v>
      </c>
      <c r="H2867" s="6">
        <v>9.9236641221374047</v>
      </c>
      <c r="I2867" s="6">
        <v>67.63358778625954</v>
      </c>
      <c r="J2867" s="6">
        <v>22.595419847328245</v>
      </c>
    </row>
    <row r="2868" spans="1:10" x14ac:dyDescent="0.2">
      <c r="A2868" s="3" t="s">
        <v>2868</v>
      </c>
      <c r="B2868" s="6">
        <v>14.019189765458423</v>
      </c>
      <c r="C2868" s="6">
        <v>82.03624733475479</v>
      </c>
      <c r="D2868" s="6">
        <v>3.4115138592750531</v>
      </c>
      <c r="E2868" s="6">
        <v>16.241496598639458</v>
      </c>
      <c r="F2868" s="6">
        <v>78.996598639455783</v>
      </c>
      <c r="G2868" s="6">
        <v>4.2517006802721085</v>
      </c>
      <c r="H2868" s="6">
        <v>10.128388017118402</v>
      </c>
      <c r="I2868" s="6">
        <v>87.018544935805991</v>
      </c>
      <c r="J2868" s="6">
        <v>1.9971469329529243</v>
      </c>
    </row>
    <row r="2869" spans="1:10" x14ac:dyDescent="0.2">
      <c r="A2869" s="3" t="s">
        <v>2869</v>
      </c>
      <c r="B2869" s="6">
        <v>21.496735308890006</v>
      </c>
      <c r="C2869" s="6">
        <v>74.334505273731793</v>
      </c>
      <c r="D2869" s="6">
        <v>3.6664992466097437</v>
      </c>
      <c r="E2869" s="6">
        <v>23.360964581763376</v>
      </c>
      <c r="F2869" s="6">
        <v>72.117558402411447</v>
      </c>
      <c r="G2869" s="6">
        <v>4.2954031650339113</v>
      </c>
      <c r="H2869" s="6">
        <v>17.620481927710845</v>
      </c>
      <c r="I2869" s="6">
        <v>78.765060240963862</v>
      </c>
      <c r="J2869" s="6">
        <v>2.5602409638554215</v>
      </c>
    </row>
    <row r="2870" spans="1:10" x14ac:dyDescent="0.2">
      <c r="A2870" s="3" t="s">
        <v>2870</v>
      </c>
      <c r="B2870" s="6">
        <v>16.374402186290137</v>
      </c>
      <c r="C2870" s="6">
        <v>75.267592803461625</v>
      </c>
      <c r="D2870" s="6">
        <v>5.6479161922113414</v>
      </c>
      <c r="E2870" s="6">
        <v>15.896843725943032</v>
      </c>
      <c r="F2870" s="6">
        <v>74.172440338722083</v>
      </c>
      <c r="G2870" s="6">
        <v>6.5819861431870672</v>
      </c>
      <c r="H2870" s="6">
        <v>17.122141662018965</v>
      </c>
      <c r="I2870" s="6">
        <v>76.854433909648634</v>
      </c>
      <c r="J2870" s="6">
        <v>4.3502509760178469</v>
      </c>
    </row>
    <row r="2871" spans="1:10" x14ac:dyDescent="0.2">
      <c r="A2871" s="3" t="s">
        <v>2871</v>
      </c>
      <c r="B2871" s="6">
        <v>5.5911473500291207</v>
      </c>
      <c r="C2871" s="6">
        <v>82.294700058241119</v>
      </c>
      <c r="D2871" s="6">
        <v>8.6779266161910318</v>
      </c>
      <c r="E2871" s="6">
        <v>3.7878787878787881</v>
      </c>
      <c r="F2871" s="6">
        <v>81.344696969696969</v>
      </c>
      <c r="G2871" s="6">
        <v>9.7537878787878789</v>
      </c>
      <c r="H2871" s="6">
        <v>8.4848484848484862</v>
      </c>
      <c r="I2871" s="6">
        <v>83.939393939393938</v>
      </c>
      <c r="J2871" s="6">
        <v>6.9696969696969706</v>
      </c>
    </row>
    <row r="2872" spans="1:10" x14ac:dyDescent="0.2">
      <c r="A2872" s="3" t="s">
        <v>2872</v>
      </c>
      <c r="B2872" s="6">
        <v>31.244635193133046</v>
      </c>
      <c r="C2872" s="6">
        <v>59.570815450643778</v>
      </c>
      <c r="D2872" s="6">
        <v>8.8412017167381975</v>
      </c>
      <c r="E2872" s="6">
        <v>30.583941605839414</v>
      </c>
      <c r="F2872" s="6">
        <v>55.912408759124091</v>
      </c>
      <c r="G2872" s="6">
        <v>12.992700729927007</v>
      </c>
      <c r="H2872" s="6">
        <v>32.1875</v>
      </c>
      <c r="I2872" s="6">
        <v>64.791666666666671</v>
      </c>
      <c r="J2872" s="6">
        <v>2.9166666666666665</v>
      </c>
    </row>
    <row r="2873" spans="1:10" x14ac:dyDescent="0.2">
      <c r="A2873" s="3" t="s">
        <v>2873</v>
      </c>
      <c r="B2873" s="6">
        <v>24.742562929061783</v>
      </c>
      <c r="C2873" s="6">
        <v>68.907322654462249</v>
      </c>
      <c r="D2873" s="6">
        <v>4.4050343249427915</v>
      </c>
      <c r="E2873" s="6">
        <v>22.082931533269047</v>
      </c>
      <c r="F2873" s="6">
        <v>71.215043394406933</v>
      </c>
      <c r="G2873" s="6">
        <v>4.8698167791706846</v>
      </c>
      <c r="H2873" s="6">
        <v>28.641801548205486</v>
      </c>
      <c r="I2873" s="6">
        <v>65.657987332864181</v>
      </c>
      <c r="J2873" s="6">
        <v>3.6593947923997185</v>
      </c>
    </row>
    <row r="2874" spans="1:10" x14ac:dyDescent="0.2">
      <c r="A2874" s="3" t="s">
        <v>2874</v>
      </c>
      <c r="B2874" s="6">
        <v>20.773313115996967</v>
      </c>
      <c r="C2874" s="6">
        <v>68.688400303260039</v>
      </c>
      <c r="D2874" s="6">
        <v>7.3919636087945415</v>
      </c>
      <c r="E2874" s="6">
        <v>18.273211117681846</v>
      </c>
      <c r="F2874" s="6">
        <v>69.662921348314612</v>
      </c>
      <c r="G2874" s="6">
        <v>9.1661738616203436</v>
      </c>
      <c r="H2874" s="6">
        <v>25.264270613107819</v>
      </c>
      <c r="I2874" s="6">
        <v>67.019027484143763</v>
      </c>
      <c r="J2874" s="6">
        <v>4.1226215644820297</v>
      </c>
    </row>
    <row r="2875" spans="1:10" x14ac:dyDescent="0.2">
      <c r="A2875" s="3" t="s">
        <v>2875</v>
      </c>
      <c r="B2875" s="6">
        <v>23.205783812378769</v>
      </c>
      <c r="C2875" s="6">
        <v>68.982542761417747</v>
      </c>
      <c r="D2875" s="6">
        <v>6.5244225004408394</v>
      </c>
      <c r="E2875" s="6">
        <v>24.827219564061672</v>
      </c>
      <c r="F2875" s="6">
        <v>67.251461988304101</v>
      </c>
      <c r="G2875" s="6">
        <v>6.7783094098883572</v>
      </c>
      <c r="H2875" s="6">
        <v>20.06286013619696</v>
      </c>
      <c r="I2875" s="6">
        <v>72.393923520167618</v>
      </c>
      <c r="J2875" s="6">
        <v>6.024096385542169</v>
      </c>
    </row>
    <row r="2876" spans="1:10" x14ac:dyDescent="0.2">
      <c r="A2876" s="3" t="s">
        <v>2876</v>
      </c>
      <c r="B2876" s="6">
        <v>19.580696202531644</v>
      </c>
      <c r="C2876" s="6">
        <v>44.89715189873418</v>
      </c>
      <c r="D2876" s="6">
        <v>33.504746835443036</v>
      </c>
      <c r="E2876" s="6">
        <v>20.282728948985866</v>
      </c>
      <c r="F2876" s="6">
        <v>45.052243392747386</v>
      </c>
      <c r="G2876" s="6">
        <v>32.022126613398896</v>
      </c>
      <c r="H2876" s="6">
        <v>18.312985571587127</v>
      </c>
      <c r="I2876" s="6">
        <v>44.617092119866811</v>
      </c>
      <c r="J2876" s="6">
        <v>36.18201997780244</v>
      </c>
    </row>
    <row r="2877" spans="1:10" x14ac:dyDescent="0.2">
      <c r="A2877" s="3" t="s">
        <v>2877</v>
      </c>
      <c r="B2877" s="6">
        <v>11.591695501730104</v>
      </c>
      <c r="C2877" s="6">
        <v>50.790904597132972</v>
      </c>
      <c r="D2877" s="6">
        <v>36.307464162135446</v>
      </c>
      <c r="E2877" s="6">
        <v>11.352657004830919</v>
      </c>
      <c r="F2877" s="6">
        <v>48.268921095008047</v>
      </c>
      <c r="G2877" s="6">
        <v>38.446054750402574</v>
      </c>
      <c r="H2877" s="6">
        <v>11.964171465131159</v>
      </c>
      <c r="I2877" s="6">
        <v>54.830454254638518</v>
      </c>
      <c r="J2877" s="6">
        <v>32.821497120921308</v>
      </c>
    </row>
    <row r="2878" spans="1:10" x14ac:dyDescent="0.2">
      <c r="A2878" s="3" t="s">
        <v>2878</v>
      </c>
      <c r="B2878" s="6">
        <v>8.3599361532322423</v>
      </c>
      <c r="C2878" s="6">
        <v>79.569034317637659</v>
      </c>
      <c r="D2878" s="6">
        <v>10.514764565043896</v>
      </c>
      <c r="E2878" s="6">
        <v>6.227347611202636</v>
      </c>
      <c r="F2878" s="6">
        <v>79.011532125205932</v>
      </c>
      <c r="G2878" s="6">
        <v>12.586490939044481</v>
      </c>
      <c r="H2878" s="6">
        <v>11.63378856853819</v>
      </c>
      <c r="I2878" s="6">
        <v>80.42488619119878</v>
      </c>
      <c r="J2878" s="6">
        <v>7.3343449671219014</v>
      </c>
    </row>
    <row r="2879" spans="1:10" x14ac:dyDescent="0.2">
      <c r="A2879" s="3" t="s">
        <v>2879</v>
      </c>
      <c r="B2879" s="6">
        <v>9.5381794568165326</v>
      </c>
      <c r="C2879" s="6">
        <v>82.447763474540665</v>
      </c>
      <c r="D2879" s="6">
        <v>4.0910653577294775</v>
      </c>
      <c r="E2879" s="6">
        <v>7.2783083219645288</v>
      </c>
      <c r="F2879" s="6">
        <v>84.031377899045026</v>
      </c>
      <c r="G2879" s="6">
        <v>4.5770804911323326</v>
      </c>
      <c r="H2879" s="6">
        <v>12.414272072228492</v>
      </c>
      <c r="I2879" s="6">
        <v>80.432329195242644</v>
      </c>
      <c r="J2879" s="6">
        <v>3.4725236565674105</v>
      </c>
    </row>
    <row r="2880" spans="1:10" x14ac:dyDescent="0.2">
      <c r="A2880" s="3" t="s">
        <v>2880</v>
      </c>
      <c r="B2880" s="6">
        <v>14.499424626006904</v>
      </c>
      <c r="C2880" s="6">
        <v>73.436900652090529</v>
      </c>
      <c r="D2880" s="6">
        <v>10.62523973916379</v>
      </c>
      <c r="E2880" s="6">
        <v>12.073490813648293</v>
      </c>
      <c r="F2880" s="6">
        <v>73.851706036745398</v>
      </c>
      <c r="G2880" s="6">
        <v>12.106299212598424</v>
      </c>
      <c r="H2880" s="6">
        <v>17.86703601108033</v>
      </c>
      <c r="I2880" s="6">
        <v>72.853185595567865</v>
      </c>
      <c r="J2880" s="6">
        <v>8.5410895660203145</v>
      </c>
    </row>
    <row r="2881" spans="1:10" x14ac:dyDescent="0.2">
      <c r="A2881" s="3" t="s">
        <v>2881</v>
      </c>
      <c r="B2881" s="6">
        <v>18.207745421795256</v>
      </c>
      <c r="C2881" s="6">
        <v>69.168417892524772</v>
      </c>
      <c r="D2881" s="6">
        <v>10.882617832482739</v>
      </c>
      <c r="E2881" s="6">
        <v>13.36418072945019</v>
      </c>
      <c r="F2881" s="6">
        <v>69.746869896570502</v>
      </c>
      <c r="G2881" s="6">
        <v>14.575394665215025</v>
      </c>
      <c r="H2881" s="6">
        <v>24.163319946452479</v>
      </c>
      <c r="I2881" s="6">
        <v>68.457161981258366</v>
      </c>
      <c r="J2881" s="6">
        <v>6.3420348058902274</v>
      </c>
    </row>
    <row r="2882" spans="1:10" x14ac:dyDescent="0.2">
      <c r="A2882" s="3" t="s">
        <v>2882</v>
      </c>
      <c r="B2882" s="6">
        <v>10.904676448854639</v>
      </c>
      <c r="C2882" s="6">
        <v>84.244695450226956</v>
      </c>
      <c r="D2882" s="6">
        <v>3.4519159717090679</v>
      </c>
      <c r="E2882" s="6">
        <v>10.043544112078758</v>
      </c>
      <c r="F2882" s="6">
        <v>83.51950018932223</v>
      </c>
      <c r="G2882" s="6">
        <v>4.3449450965543353</v>
      </c>
      <c r="H2882" s="6">
        <v>11.989978525411596</v>
      </c>
      <c r="I2882" s="6">
        <v>85.158673347649724</v>
      </c>
      <c r="J2882" s="6">
        <v>2.3264137437365782</v>
      </c>
    </row>
    <row r="2883" spans="1:10" x14ac:dyDescent="0.2">
      <c r="A2883" s="3" t="s">
        <v>2883</v>
      </c>
      <c r="B2883" s="6">
        <v>9.4155196489128254</v>
      </c>
      <c r="C2883" s="6">
        <v>55.296229802513466</v>
      </c>
      <c r="D2883" s="6">
        <v>31.518053062038696</v>
      </c>
      <c r="E2883" s="6">
        <v>6.418696510862409</v>
      </c>
      <c r="F2883" s="6">
        <v>50.55957867017775</v>
      </c>
      <c r="G2883" s="6">
        <v>38.907175773535215</v>
      </c>
      <c r="H2883" s="6">
        <v>14.025316455696203</v>
      </c>
      <c r="I2883" s="6">
        <v>62.582278481012651</v>
      </c>
      <c r="J2883" s="6">
        <v>20.151898734177216</v>
      </c>
    </row>
    <row r="2884" spans="1:10" x14ac:dyDescent="0.2">
      <c r="A2884" s="3" t="s">
        <v>2884</v>
      </c>
      <c r="B2884" s="6">
        <v>40.829562594268474</v>
      </c>
      <c r="C2884" s="6">
        <v>55.007541478129717</v>
      </c>
      <c r="D2884" s="6">
        <v>3.2428355957767727</v>
      </c>
      <c r="E2884" s="6">
        <v>43.43057176196033</v>
      </c>
      <c r="F2884" s="6">
        <v>52.065344224037332</v>
      </c>
      <c r="G2884" s="6">
        <v>3.663943990665111</v>
      </c>
      <c r="H2884" s="6">
        <v>36.034115138592746</v>
      </c>
      <c r="I2884" s="6">
        <v>60.383795309168441</v>
      </c>
      <c r="J2884" s="6">
        <v>2.4733475479744138</v>
      </c>
    </row>
    <row r="2885" spans="1:10" x14ac:dyDescent="0.2">
      <c r="A2885" s="3" t="s">
        <v>2885</v>
      </c>
      <c r="B2885" s="6">
        <v>12.437187374231012</v>
      </c>
      <c r="C2885" s="6">
        <v>82.44811130914735</v>
      </c>
      <c r="D2885" s="6">
        <v>2.1594894497786465</v>
      </c>
      <c r="E2885" s="6">
        <v>11.029128705248299</v>
      </c>
      <c r="F2885" s="6">
        <v>82.978313871423069</v>
      </c>
      <c r="G2885" s="6">
        <v>2.7824115659352411</v>
      </c>
      <c r="H2885" s="6">
        <v>14.074663615788296</v>
      </c>
      <c r="I2885" s="6">
        <v>81.831521874300492</v>
      </c>
      <c r="J2885" s="6">
        <v>1.435073494665108</v>
      </c>
    </row>
    <row r="2886" spans="1:10" x14ac:dyDescent="0.2">
      <c r="A2886" s="3" t="s">
        <v>2886</v>
      </c>
      <c r="B2886" s="6">
        <v>28.664921465968586</v>
      </c>
      <c r="C2886" s="6">
        <v>64.954188481675388</v>
      </c>
      <c r="D2886" s="6">
        <v>2.4214659685863875</v>
      </c>
      <c r="E2886" s="6">
        <v>31.717380092831355</v>
      </c>
      <c r="F2886" s="6">
        <v>62.351727694687987</v>
      </c>
      <c r="G2886" s="6">
        <v>2.2692109334708612</v>
      </c>
      <c r="H2886" s="6">
        <v>23.387096774193548</v>
      </c>
      <c r="I2886" s="6">
        <v>69.534050179211476</v>
      </c>
      <c r="J2886" s="6">
        <v>2.6881720430107525</v>
      </c>
    </row>
    <row r="2887" spans="1:10" x14ac:dyDescent="0.2">
      <c r="A2887" s="3" t="s">
        <v>2887</v>
      </c>
      <c r="B2887" s="6">
        <v>19.420560747663551</v>
      </c>
      <c r="C2887" s="6">
        <v>75.046728971962622</v>
      </c>
      <c r="D2887" s="6">
        <v>4.4423676012461062</v>
      </c>
      <c r="E2887" s="6">
        <v>18.902439024390244</v>
      </c>
      <c r="F2887" s="6">
        <v>74.161585365853654</v>
      </c>
      <c r="G2887" s="6">
        <v>5.6620209059233453</v>
      </c>
      <c r="H2887" s="6">
        <v>20.113603262452664</v>
      </c>
      <c r="I2887" s="6">
        <v>76.230702009903865</v>
      </c>
      <c r="J2887" s="6">
        <v>2.810952519662103</v>
      </c>
    </row>
    <row r="2888" spans="1:10" x14ac:dyDescent="0.2">
      <c r="A2888" s="3" t="s">
        <v>2888</v>
      </c>
      <c r="B2888" s="6">
        <v>9.5187731359069279</v>
      </c>
      <c r="C2888" s="6">
        <v>83.036186447080155</v>
      </c>
      <c r="D2888" s="6">
        <v>4.3325526932084308</v>
      </c>
      <c r="E2888" s="6">
        <v>7.6923076923076925</v>
      </c>
      <c r="F2888" s="6">
        <v>82.801293770215153</v>
      </c>
      <c r="G2888" s="6">
        <v>5.9625931655182107</v>
      </c>
      <c r="H2888" s="6">
        <v>11.638916095331373</v>
      </c>
      <c r="I2888" s="6">
        <v>83.308847535096305</v>
      </c>
      <c r="J2888" s="6">
        <v>2.432255958210904</v>
      </c>
    </row>
    <row r="2889" spans="1:10" x14ac:dyDescent="0.2">
      <c r="A2889" s="3" t="s">
        <v>2889</v>
      </c>
      <c r="B2889" s="6">
        <v>10.860655737704917</v>
      </c>
      <c r="C2889" s="6">
        <v>80.464480874316934</v>
      </c>
      <c r="D2889" s="6">
        <v>7.2404371584699447</v>
      </c>
      <c r="E2889" s="6">
        <v>11.136107986501688</v>
      </c>
      <c r="F2889" s="6">
        <v>80.089988751406068</v>
      </c>
      <c r="G2889" s="6">
        <v>7.8740157480314963</v>
      </c>
      <c r="H2889" s="6">
        <v>10.416666666666668</v>
      </c>
      <c r="I2889" s="6">
        <v>80.902777777777786</v>
      </c>
      <c r="J2889" s="6">
        <v>6.25</v>
      </c>
    </row>
    <row r="2890" spans="1:10" x14ac:dyDescent="0.2">
      <c r="A2890" s="3" t="s">
        <v>2890</v>
      </c>
      <c r="B2890" s="6">
        <v>10.717131474103587</v>
      </c>
      <c r="C2890" s="6">
        <v>80.597609561752989</v>
      </c>
      <c r="D2890" s="6">
        <v>8.0079681274900398</v>
      </c>
      <c r="E2890" s="6">
        <v>11.053652230122818</v>
      </c>
      <c r="F2890" s="6">
        <v>77.375565610859738</v>
      </c>
      <c r="G2890" s="6">
        <v>10.730446024563671</v>
      </c>
      <c r="H2890" s="6">
        <v>10.176531671858775</v>
      </c>
      <c r="I2890" s="6">
        <v>85.773624091381095</v>
      </c>
      <c r="J2890" s="6">
        <v>3.7383177570093453</v>
      </c>
    </row>
    <row r="2891" spans="1:10" x14ac:dyDescent="0.2">
      <c r="A2891" s="3" t="s">
        <v>2891</v>
      </c>
      <c r="B2891" s="6">
        <v>18.543182754359467</v>
      </c>
      <c r="C2891" s="6">
        <v>69.614169984896336</v>
      </c>
      <c r="D2891" s="6">
        <v>10.744198819167925</v>
      </c>
      <c r="E2891" s="6">
        <v>17.673083821595121</v>
      </c>
      <c r="F2891" s="6">
        <v>65.036470166208289</v>
      </c>
      <c r="G2891" s="6">
        <v>16.41755350950616</v>
      </c>
      <c r="H2891" s="6">
        <v>19.71626632274706</v>
      </c>
      <c r="I2891" s="6">
        <v>75.785910043527323</v>
      </c>
      <c r="J2891" s="6">
        <v>3.095276479123005</v>
      </c>
    </row>
    <row r="2892" spans="1:10" x14ac:dyDescent="0.2">
      <c r="A2892" s="3" t="s">
        <v>2892</v>
      </c>
      <c r="B2892" s="6">
        <v>24.5987963891675</v>
      </c>
      <c r="C2892" s="6">
        <v>64.919759277833506</v>
      </c>
      <c r="D2892" s="6">
        <v>8.47542627883651</v>
      </c>
      <c r="E2892" s="6">
        <v>25.188716726261422</v>
      </c>
      <c r="F2892" s="6">
        <v>63.090981326976561</v>
      </c>
      <c r="G2892" s="6">
        <v>9.4159713945172818</v>
      </c>
      <c r="H2892" s="6">
        <v>23.605442176870746</v>
      </c>
      <c r="I2892" s="6">
        <v>68.095238095238102</v>
      </c>
      <c r="J2892" s="6">
        <v>6.9387755102040813</v>
      </c>
    </row>
    <row r="2893" spans="1:10" x14ac:dyDescent="0.2">
      <c r="A2893" s="3" t="s">
        <v>2893</v>
      </c>
      <c r="B2893" s="6">
        <v>22.182920667003536</v>
      </c>
      <c r="C2893" s="6">
        <v>67.812026275896926</v>
      </c>
      <c r="D2893" s="6">
        <v>8.0090955027791821</v>
      </c>
      <c r="E2893" s="6">
        <v>24.908424908424909</v>
      </c>
      <c r="F2893" s="6">
        <v>65.160765160765166</v>
      </c>
      <c r="G2893" s="6">
        <v>7.7737077737077733</v>
      </c>
      <c r="H2893" s="6">
        <v>17.733333333333334</v>
      </c>
      <c r="I2893" s="6">
        <v>72.2</v>
      </c>
      <c r="J2893" s="6">
        <v>8.4</v>
      </c>
    </row>
    <row r="2894" spans="1:10" x14ac:dyDescent="0.2">
      <c r="A2894" s="3" t="s">
        <v>2894</v>
      </c>
      <c r="B2894" s="6">
        <v>11.861079749563789</v>
      </c>
      <c r="C2894" s="6">
        <v>82.570820075951971</v>
      </c>
      <c r="D2894" s="6">
        <v>2.8340860104690546</v>
      </c>
      <c r="E2894" s="6">
        <v>11.041405269761606</v>
      </c>
      <c r="F2894" s="6">
        <v>82.73153956968261</v>
      </c>
      <c r="G2894" s="6">
        <v>3.4341744504856173</v>
      </c>
      <c r="H2894" s="6">
        <v>12.871712599553087</v>
      </c>
      <c r="I2894" s="6">
        <v>82.375522832750818</v>
      </c>
      <c r="J2894" s="6">
        <v>2.0941958402566891</v>
      </c>
    </row>
    <row r="2895" spans="1:10" x14ac:dyDescent="0.2">
      <c r="A2895" s="3" t="s">
        <v>2895</v>
      </c>
      <c r="B2895" s="6">
        <v>17.143948071783125</v>
      </c>
      <c r="C2895" s="6">
        <v>66.32302405498281</v>
      </c>
      <c r="D2895" s="6">
        <v>15.311187476135929</v>
      </c>
      <c r="E2895" s="6">
        <v>19.391408114558473</v>
      </c>
      <c r="F2895" s="6">
        <v>64.73747016706443</v>
      </c>
      <c r="G2895" s="6">
        <v>14.856801909307876</v>
      </c>
      <c r="H2895" s="6">
        <v>13.149522799575822</v>
      </c>
      <c r="I2895" s="6">
        <v>69.141039236479315</v>
      </c>
      <c r="J2895" s="6">
        <v>16.01272534464475</v>
      </c>
    </row>
    <row r="2896" spans="1:10" x14ac:dyDescent="0.2">
      <c r="A2896" s="3" t="s">
        <v>2896</v>
      </c>
      <c r="B2896" s="6">
        <v>21.536176532993849</v>
      </c>
      <c r="C2896" s="6">
        <v>69.234033524294503</v>
      </c>
      <c r="D2896" s="6">
        <v>8.9963929556545725</v>
      </c>
      <c r="E2896" s="6">
        <v>19.08230152949745</v>
      </c>
      <c r="F2896" s="6">
        <v>70.502549162418063</v>
      </c>
      <c r="G2896" s="6">
        <v>10.01456664238893</v>
      </c>
      <c r="H2896" s="6">
        <v>24.961870869344178</v>
      </c>
      <c r="I2896" s="6">
        <v>67.513980681240469</v>
      </c>
      <c r="J2896" s="6">
        <v>7.5749872902897808</v>
      </c>
    </row>
    <row r="2897" spans="1:10" x14ac:dyDescent="0.2">
      <c r="A2897" s="3" t="s">
        <v>2897</v>
      </c>
      <c r="B2897" s="6">
        <v>23.247739602169982</v>
      </c>
      <c r="C2897" s="6">
        <v>74.792043399638345</v>
      </c>
      <c r="D2897" s="6">
        <v>1.4900542495479203</v>
      </c>
      <c r="E2897" s="6">
        <v>23.521775050159331</v>
      </c>
      <c r="F2897" s="6">
        <v>74.401038593178328</v>
      </c>
      <c r="G2897" s="6">
        <v>1.3336480585388883</v>
      </c>
      <c r="H2897" s="6">
        <v>22.81390134529148</v>
      </c>
      <c r="I2897" s="6">
        <v>75.429745889387149</v>
      </c>
      <c r="J2897" s="6">
        <v>1.7376681614349778</v>
      </c>
    </row>
    <row r="2898" spans="1:10" x14ac:dyDescent="0.2">
      <c r="A2898" s="3" t="s">
        <v>2898</v>
      </c>
      <c r="B2898" s="6">
        <v>17.547329754167844</v>
      </c>
      <c r="C2898" s="6">
        <v>68.38089855891495</v>
      </c>
      <c r="D2898" s="6">
        <v>13.506640293868324</v>
      </c>
      <c r="E2898" s="6">
        <v>19.038461538461537</v>
      </c>
      <c r="F2898" s="6">
        <v>63.84615384615384</v>
      </c>
      <c r="G2898" s="6">
        <v>16.39423076923077</v>
      </c>
      <c r="H2898" s="6">
        <v>15.421521590130228</v>
      </c>
      <c r="I2898" s="6">
        <v>74.845784784098697</v>
      </c>
      <c r="J2898" s="6">
        <v>9.3899931459904042</v>
      </c>
    </row>
    <row r="2899" spans="1:10" x14ac:dyDescent="0.2">
      <c r="A2899" s="3" t="s">
        <v>2899</v>
      </c>
      <c r="B2899" s="6">
        <v>25.792188651436991</v>
      </c>
      <c r="C2899" s="6">
        <v>72.881355932203391</v>
      </c>
      <c r="D2899" s="6">
        <v>1.3264554163596167</v>
      </c>
      <c r="E2899" s="6">
        <v>32.181425485961121</v>
      </c>
      <c r="F2899" s="6">
        <v>66.84665226781857</v>
      </c>
      <c r="G2899" s="6">
        <v>0.97192224622030232</v>
      </c>
      <c r="H2899" s="6">
        <v>12.064965197215777</v>
      </c>
      <c r="I2899" s="6">
        <v>85.846867749419957</v>
      </c>
      <c r="J2899" s="6">
        <v>2.0881670533642689</v>
      </c>
    </row>
    <row r="2900" spans="1:10" x14ac:dyDescent="0.2">
      <c r="A2900" s="3" t="s">
        <v>2900</v>
      </c>
      <c r="B2900" s="6">
        <v>27.747551686615886</v>
      </c>
      <c r="C2900" s="6">
        <v>68.55277475516867</v>
      </c>
      <c r="D2900" s="6">
        <v>3.5908596300326447</v>
      </c>
      <c r="E2900" s="6">
        <v>27.82685512367491</v>
      </c>
      <c r="F2900" s="6">
        <v>68.551236749116612</v>
      </c>
      <c r="G2900" s="6">
        <v>3.5335689045936398</v>
      </c>
      <c r="H2900" s="6">
        <v>27.47875354107649</v>
      </c>
      <c r="I2900" s="6">
        <v>68.555240793201136</v>
      </c>
      <c r="J2900" s="6">
        <v>3.6827195467422094</v>
      </c>
    </row>
    <row r="2901" spans="1:10" x14ac:dyDescent="0.2">
      <c r="A2901" s="3" t="s">
        <v>2901</v>
      </c>
      <c r="B2901" s="6">
        <v>21.453287197231834</v>
      </c>
      <c r="C2901" s="6">
        <v>68.16608996539793</v>
      </c>
      <c r="D2901" s="6">
        <v>9.5501730103806235</v>
      </c>
      <c r="E2901" s="6">
        <v>22.290388548057262</v>
      </c>
      <c r="F2901" s="6">
        <v>65.541922290388541</v>
      </c>
      <c r="G2901" s="6">
        <v>11.349693251533742</v>
      </c>
      <c r="H2901" s="6">
        <v>19.700214132762312</v>
      </c>
      <c r="I2901" s="6">
        <v>73.66167023554604</v>
      </c>
      <c r="J2901" s="6">
        <v>5.7815845824411136</v>
      </c>
    </row>
    <row r="2902" spans="1:10" x14ac:dyDescent="0.2">
      <c r="A2902" s="3" t="s">
        <v>2902</v>
      </c>
      <c r="B2902" s="6">
        <v>15.77490774907749</v>
      </c>
      <c r="C2902" s="6">
        <v>65.221402214022135</v>
      </c>
      <c r="D2902" s="6">
        <v>17.988929889298895</v>
      </c>
      <c r="E2902" s="6">
        <v>19.414483821263481</v>
      </c>
      <c r="F2902" s="6">
        <v>54.699537750385204</v>
      </c>
      <c r="G2902" s="6">
        <v>24.961479198767332</v>
      </c>
      <c r="H2902" s="6">
        <v>10.344827586206897</v>
      </c>
      <c r="I2902" s="6">
        <v>80.689655172413794</v>
      </c>
      <c r="J2902" s="6">
        <v>7.5862068965517242</v>
      </c>
    </row>
    <row r="2903" spans="1:10" x14ac:dyDescent="0.2">
      <c r="A2903" s="3" t="s">
        <v>2903</v>
      </c>
      <c r="B2903" s="6">
        <v>19.312105007292175</v>
      </c>
      <c r="C2903" s="6">
        <v>69.67671366067087</v>
      </c>
      <c r="D2903" s="6">
        <v>9.7593582887700538</v>
      </c>
      <c r="E2903" s="6">
        <v>18.974461292897047</v>
      </c>
      <c r="F2903" s="6">
        <v>67.697525937749404</v>
      </c>
      <c r="G2903" s="6">
        <v>11.592178770949721</v>
      </c>
      <c r="H2903" s="6">
        <v>19.838308457711442</v>
      </c>
      <c r="I2903" s="6">
        <v>72.792288557213936</v>
      </c>
      <c r="J2903" s="6">
        <v>6.9029850746268657</v>
      </c>
    </row>
    <row r="2904" spans="1:10" x14ac:dyDescent="0.2">
      <c r="A2904" s="3" t="s">
        <v>2904</v>
      </c>
      <c r="B2904" s="6">
        <v>39.650067294751004</v>
      </c>
      <c r="C2904" s="6">
        <v>50.47106325706595</v>
      </c>
      <c r="D2904" s="6">
        <v>8.5329744279946169</v>
      </c>
      <c r="E2904" s="6">
        <v>42.69031141868512</v>
      </c>
      <c r="F2904" s="6">
        <v>48.442906574394463</v>
      </c>
      <c r="G2904" s="6">
        <v>7.3529411764705888</v>
      </c>
      <c r="H2904" s="6">
        <v>34.711332858161079</v>
      </c>
      <c r="I2904" s="6">
        <v>53.813257305773341</v>
      </c>
      <c r="J2904" s="6">
        <v>10.406272273699216</v>
      </c>
    </row>
    <row r="2905" spans="1:10" x14ac:dyDescent="0.2">
      <c r="A2905" s="3" t="s">
        <v>2905</v>
      </c>
      <c r="B2905" s="6">
        <v>12.879191059073975</v>
      </c>
      <c r="C2905" s="6">
        <v>37.023239311690617</v>
      </c>
      <c r="D2905" s="6">
        <v>47.951037786056411</v>
      </c>
      <c r="E2905" s="6">
        <v>8.4348941629249516</v>
      </c>
      <c r="F2905" s="6">
        <v>38.165490699166135</v>
      </c>
      <c r="G2905" s="6">
        <v>50.705580500320721</v>
      </c>
      <c r="H2905" s="6">
        <v>18.380309646685191</v>
      </c>
      <c r="I2905" s="6">
        <v>35.60936879714172</v>
      </c>
      <c r="J2905" s="6">
        <v>44.541484716157207</v>
      </c>
    </row>
    <row r="2906" spans="1:10" x14ac:dyDescent="0.2">
      <c r="A2906" s="3" t="s">
        <v>2906</v>
      </c>
      <c r="B2906" s="6">
        <v>19.971160778658977</v>
      </c>
      <c r="C2906" s="6">
        <v>75.41456380677721</v>
      </c>
      <c r="D2906" s="6">
        <v>4.3979812545061279</v>
      </c>
      <c r="E2906" s="6">
        <v>22.018348623853214</v>
      </c>
      <c r="F2906" s="6">
        <v>73.394495412844037</v>
      </c>
      <c r="G2906" s="6">
        <v>4.1284403669724776</v>
      </c>
      <c r="H2906" s="6">
        <v>16.310679611650485</v>
      </c>
      <c r="I2906" s="6">
        <v>78.834951456310677</v>
      </c>
      <c r="J2906" s="6">
        <v>4.8543689320388346</v>
      </c>
    </row>
    <row r="2907" spans="1:10" x14ac:dyDescent="0.2">
      <c r="A2907" s="3" t="s">
        <v>2907</v>
      </c>
      <c r="B2907" s="6">
        <v>32.084309133489462</v>
      </c>
      <c r="C2907" s="6">
        <v>51.170960187353629</v>
      </c>
      <c r="D2907" s="6">
        <v>16.159250585480095</v>
      </c>
      <c r="E2907" s="6">
        <v>36.220472440944881</v>
      </c>
      <c r="F2907" s="6">
        <v>47.244094488188978</v>
      </c>
      <c r="G2907" s="6">
        <v>16.141732283464567</v>
      </c>
      <c r="H2907" s="6">
        <v>26.086956521739129</v>
      </c>
      <c r="I2907" s="6">
        <v>56.811594202898554</v>
      </c>
      <c r="J2907" s="6">
        <v>16.231884057971012</v>
      </c>
    </row>
    <row r="2908" spans="1:10" x14ac:dyDescent="0.2">
      <c r="A2908" s="3" t="s">
        <v>2908</v>
      </c>
      <c r="B2908" s="6">
        <v>8.1700178162382286</v>
      </c>
      <c r="C2908" s="6">
        <v>32.489182998218375</v>
      </c>
      <c r="D2908" s="6">
        <v>57.57190124713668</v>
      </c>
      <c r="E2908" s="6">
        <v>5.5542480583666745</v>
      </c>
      <c r="F2908" s="6">
        <v>33.443163097199339</v>
      </c>
      <c r="G2908" s="6">
        <v>58.7667686514474</v>
      </c>
      <c r="H2908" s="6">
        <v>11.249653643668605</v>
      </c>
      <c r="I2908" s="6">
        <v>31.3660293710169</v>
      </c>
      <c r="J2908" s="6">
        <v>56.165142698808538</v>
      </c>
    </row>
    <row r="2909" spans="1:10" x14ac:dyDescent="0.2">
      <c r="A2909" s="3" t="s">
        <v>2909</v>
      </c>
      <c r="B2909" s="6">
        <v>28.020282186948855</v>
      </c>
      <c r="C2909" s="6">
        <v>64.164462081128747</v>
      </c>
      <c r="D2909" s="6">
        <v>6.4594356261022927</v>
      </c>
      <c r="E2909" s="6">
        <v>30.474122330799858</v>
      </c>
      <c r="F2909" s="6">
        <v>60.387260224393778</v>
      </c>
      <c r="G2909" s="6">
        <v>7.4918566775244306</v>
      </c>
      <c r="H2909" s="6">
        <v>24.203102961918194</v>
      </c>
      <c r="I2909" s="6">
        <v>70.070521861777152</v>
      </c>
      <c r="J2909" s="6">
        <v>4.8519040902679835</v>
      </c>
    </row>
    <row r="2910" spans="1:10" x14ac:dyDescent="0.2">
      <c r="A2910" s="3" t="s">
        <v>2910</v>
      </c>
      <c r="B2910" s="6">
        <v>17.712470214455916</v>
      </c>
      <c r="C2910" s="6">
        <v>67.407995763833725</v>
      </c>
      <c r="D2910" s="6">
        <v>6.0630129732592009</v>
      </c>
      <c r="E2910" s="6">
        <v>18.084651560495939</v>
      </c>
      <c r="F2910" s="6">
        <v>65.925609234715694</v>
      </c>
      <c r="G2910" s="6">
        <v>7.7383497221034627</v>
      </c>
      <c r="H2910" s="6">
        <v>17.107093184979139</v>
      </c>
      <c r="I2910" s="6">
        <v>69.749652294853959</v>
      </c>
      <c r="J2910" s="6">
        <v>3.3379694019471486</v>
      </c>
    </row>
    <row r="2911" spans="1:10" x14ac:dyDescent="0.2">
      <c r="A2911" s="3" t="s">
        <v>2911</v>
      </c>
      <c r="B2911" s="6">
        <v>21.810218978102188</v>
      </c>
      <c r="C2911" s="6">
        <v>62.423357664233578</v>
      </c>
      <c r="D2911" s="6">
        <v>13.080291970802921</v>
      </c>
      <c r="E2911" s="6">
        <v>24.034334763948497</v>
      </c>
      <c r="F2911" s="6">
        <v>60.896518836433003</v>
      </c>
      <c r="G2911" s="6">
        <v>11.921793037672867</v>
      </c>
      <c r="H2911" s="6">
        <v>18.298192771084338</v>
      </c>
      <c r="I2911" s="6">
        <v>64.834337349397586</v>
      </c>
      <c r="J2911" s="6">
        <v>14.909638554216867</v>
      </c>
    </row>
    <row r="2912" spans="1:10" x14ac:dyDescent="0.2">
      <c r="A2912" s="3" t="s">
        <v>2912</v>
      </c>
      <c r="B2912" s="6">
        <v>36.23408702261068</v>
      </c>
      <c r="C2912" s="6">
        <v>57.476724301729057</v>
      </c>
      <c r="D2912" s="6">
        <v>5.624168725061752</v>
      </c>
      <c r="E2912" s="6">
        <v>26.433661350525959</v>
      </c>
      <c r="F2912" s="6">
        <v>65.659993213437389</v>
      </c>
      <c r="G2912" s="6">
        <v>7.3634204275534438</v>
      </c>
      <c r="H2912" s="6">
        <v>48.704663212435236</v>
      </c>
      <c r="I2912" s="6">
        <v>47.063903281519863</v>
      </c>
      <c r="J2912" s="6">
        <v>3.3678756476683938</v>
      </c>
    </row>
    <row r="2913" spans="1:10" x14ac:dyDescent="0.2">
      <c r="A2913" s="3" t="s">
        <v>2913</v>
      </c>
      <c r="B2913" s="6">
        <v>25.931814167108286</v>
      </c>
      <c r="C2913" s="6">
        <v>69.175057410351528</v>
      </c>
      <c r="D2913" s="6">
        <v>2.7380321497968558</v>
      </c>
      <c r="E2913" s="6">
        <v>27.531455961653684</v>
      </c>
      <c r="F2913" s="6">
        <v>67.315757938885554</v>
      </c>
      <c r="G2913" s="6">
        <v>2.9958058717795089</v>
      </c>
      <c r="H2913" s="6">
        <v>23.633232888506242</v>
      </c>
      <c r="I2913" s="6">
        <v>71.846749892380544</v>
      </c>
      <c r="J2913" s="6">
        <v>2.3676280671545413</v>
      </c>
    </row>
    <row r="2914" spans="1:10" x14ac:dyDescent="0.2">
      <c r="A2914" s="3" t="s">
        <v>2914</v>
      </c>
      <c r="B2914" s="6">
        <v>20.196560196560196</v>
      </c>
      <c r="C2914" s="6">
        <v>59.901719901719893</v>
      </c>
      <c r="D2914" s="6">
        <v>14.2997542997543</v>
      </c>
      <c r="E2914" s="6">
        <v>19.070133963750983</v>
      </c>
      <c r="F2914" s="6">
        <v>57.762017336485414</v>
      </c>
      <c r="G2914" s="6">
        <v>16.233254531126875</v>
      </c>
      <c r="H2914" s="6">
        <v>22.06266318537859</v>
      </c>
      <c r="I2914" s="6">
        <v>63.446475195822451</v>
      </c>
      <c r="J2914" s="6">
        <v>11.22715404699739</v>
      </c>
    </row>
    <row r="2915" spans="1:10" x14ac:dyDescent="0.2">
      <c r="A2915" s="3" t="s">
        <v>2915</v>
      </c>
      <c r="B2915" s="6">
        <v>18.296529968454259</v>
      </c>
      <c r="C2915" s="6">
        <v>73.466526463371878</v>
      </c>
      <c r="D2915" s="6">
        <v>5.5380301437083768</v>
      </c>
      <c r="E2915" s="6">
        <v>20.460778935820077</v>
      </c>
      <c r="F2915" s="6">
        <v>69.66538672517828</v>
      </c>
      <c r="G2915" s="6">
        <v>6.5825562260010972</v>
      </c>
      <c r="H2915" s="6">
        <v>14.36893203883495</v>
      </c>
      <c r="I2915" s="6">
        <v>80.194174757281559</v>
      </c>
      <c r="J2915" s="6">
        <v>3.6893203883495143</v>
      </c>
    </row>
    <row r="2916" spans="1:10" x14ac:dyDescent="0.2">
      <c r="A2916" s="3" t="s">
        <v>2916</v>
      </c>
      <c r="B2916" s="6">
        <v>19.637108574773194</v>
      </c>
      <c r="C2916" s="6">
        <v>61.633011413520634</v>
      </c>
      <c r="D2916" s="6">
        <v>18.203102136376938</v>
      </c>
      <c r="E2916" s="6">
        <v>16.945218198700093</v>
      </c>
      <c r="F2916" s="6">
        <v>59.052924791086348</v>
      </c>
      <c r="G2916" s="6">
        <v>23.444753946146704</v>
      </c>
      <c r="H2916" s="6">
        <v>24.148851939825811</v>
      </c>
      <c r="I2916" s="6">
        <v>65.954077593032466</v>
      </c>
      <c r="J2916" s="6">
        <v>9.3428345209817891</v>
      </c>
    </row>
    <row r="2917" spans="1:10" x14ac:dyDescent="0.2">
      <c r="A2917" s="3" t="s">
        <v>2917</v>
      </c>
      <c r="B2917" s="6">
        <v>10.370173860717314</v>
      </c>
      <c r="C2917" s="6">
        <v>39.088573850364611</v>
      </c>
      <c r="D2917" s="6">
        <v>46.990274928986928</v>
      </c>
      <c r="E2917" s="6">
        <v>7.4467341134784846</v>
      </c>
      <c r="F2917" s="6">
        <v>41.145274837987785</v>
      </c>
      <c r="G2917" s="6">
        <v>46.865821250407947</v>
      </c>
      <c r="H2917" s="6">
        <v>14.018297383386907</v>
      </c>
      <c r="I2917" s="6">
        <v>36.520588192515234</v>
      </c>
      <c r="J2917" s="6">
        <v>47.14557910200282</v>
      </c>
    </row>
    <row r="2918" spans="1:10" x14ac:dyDescent="0.2">
      <c r="A2918" s="3" t="s">
        <v>2918</v>
      </c>
      <c r="B2918" s="6">
        <v>8.8790233074361815</v>
      </c>
      <c r="C2918" s="6">
        <v>52.774694783573807</v>
      </c>
      <c r="D2918" s="6">
        <v>36.18201997780244</v>
      </c>
      <c r="E2918" s="6">
        <v>8.7535680304471946</v>
      </c>
      <c r="F2918" s="6">
        <v>45.765937202664134</v>
      </c>
      <c r="G2918" s="6">
        <v>42.435775451950526</v>
      </c>
      <c r="H2918" s="6">
        <v>9.1999999999999993</v>
      </c>
      <c r="I2918" s="6">
        <v>62.666666666666671</v>
      </c>
      <c r="J2918" s="6">
        <v>27.333333333333332</v>
      </c>
    </row>
    <row r="2919" spans="1:10" x14ac:dyDescent="0.2">
      <c r="A2919" s="3" t="s">
        <v>2919</v>
      </c>
      <c r="B2919" s="6">
        <v>10.237495501979129</v>
      </c>
      <c r="C2919" s="6">
        <v>49.730118747750993</v>
      </c>
      <c r="D2919" s="6">
        <v>34.364879453040665</v>
      </c>
      <c r="E2919" s="6">
        <v>7.9211229946524062</v>
      </c>
      <c r="F2919" s="6">
        <v>52.139037433155075</v>
      </c>
      <c r="G2919" s="6">
        <v>34.826203208556151</v>
      </c>
      <c r="H2919" s="6">
        <v>12.93842556508184</v>
      </c>
      <c r="I2919" s="6">
        <v>46.960249415432578</v>
      </c>
      <c r="J2919" s="6">
        <v>33.826968043647696</v>
      </c>
    </row>
    <row r="2920" spans="1:10" x14ac:dyDescent="0.2">
      <c r="A2920" s="3" t="s">
        <v>2920</v>
      </c>
      <c r="B2920" s="6">
        <v>14.052532833020637</v>
      </c>
      <c r="C2920" s="6">
        <v>76.491557223264536</v>
      </c>
      <c r="D2920" s="6">
        <v>7.1482176360225136</v>
      </c>
      <c r="E2920" s="6">
        <v>15.789473684210526</v>
      </c>
      <c r="F2920" s="6">
        <v>72.285143237841439</v>
      </c>
      <c r="G2920" s="6">
        <v>8.8607594936708853</v>
      </c>
      <c r="H2920" s="6">
        <v>11.812714776632301</v>
      </c>
      <c r="I2920" s="6">
        <v>81.915807560137452</v>
      </c>
      <c r="J2920" s="6">
        <v>4.8969072164948457</v>
      </c>
    </row>
    <row r="2921" spans="1:10" x14ac:dyDescent="0.2">
      <c r="A2921" s="3" t="s">
        <v>2921</v>
      </c>
      <c r="B2921" s="6">
        <v>10.344827586206897</v>
      </c>
      <c r="C2921" s="6">
        <v>77.632805219012113</v>
      </c>
      <c r="D2921" s="6">
        <v>11.742777260018638</v>
      </c>
      <c r="E2921" s="6">
        <v>8.7557603686635943</v>
      </c>
      <c r="F2921" s="6">
        <v>79.416282642089101</v>
      </c>
      <c r="G2921" s="6">
        <v>11.213517665130567</v>
      </c>
      <c r="H2921" s="6">
        <v>12.796208530805686</v>
      </c>
      <c r="I2921" s="6">
        <v>74.644549763033169</v>
      </c>
      <c r="J2921" s="6">
        <v>12.559241706161137</v>
      </c>
    </row>
    <row r="2922" spans="1:10" x14ac:dyDescent="0.2">
      <c r="A2922" s="3" t="s">
        <v>2922</v>
      </c>
      <c r="B2922" s="6">
        <v>18.494484101232967</v>
      </c>
      <c r="C2922" s="6">
        <v>73.588578844905911</v>
      </c>
      <c r="D2922" s="6">
        <v>6.4892926670992859</v>
      </c>
      <c r="E2922" s="6">
        <v>20.889348500517062</v>
      </c>
      <c r="F2922" s="6">
        <v>69.079627714581179</v>
      </c>
      <c r="G2922" s="6">
        <v>7.7559462254395042</v>
      </c>
      <c r="H2922" s="6">
        <v>14.459930313588851</v>
      </c>
      <c r="I2922" s="6">
        <v>81.358885017421599</v>
      </c>
      <c r="J2922" s="6">
        <v>4.3554006968641117</v>
      </c>
    </row>
    <row r="2923" spans="1:10" x14ac:dyDescent="0.2">
      <c r="A2923" s="3" t="s">
        <v>2923</v>
      </c>
      <c r="B2923" s="6">
        <v>21.608040201005025</v>
      </c>
      <c r="C2923" s="6">
        <v>70.899954317039743</v>
      </c>
      <c r="D2923" s="6">
        <v>7.0351758793969852</v>
      </c>
      <c r="E2923" s="6">
        <v>20.040622884224778</v>
      </c>
      <c r="F2923" s="6">
        <v>71.63168584969533</v>
      </c>
      <c r="G2923" s="6">
        <v>7.8537576167907925</v>
      </c>
      <c r="H2923" s="6">
        <v>24.96493688639551</v>
      </c>
      <c r="I2923" s="6">
        <v>69.28471248246845</v>
      </c>
      <c r="J2923" s="6">
        <v>5.3295932678821876</v>
      </c>
    </row>
    <row r="2924" spans="1:10" x14ac:dyDescent="0.2">
      <c r="A2924" s="3" t="s">
        <v>2924</v>
      </c>
      <c r="B2924" s="6">
        <v>20.67442794058611</v>
      </c>
      <c r="C2924" s="6">
        <v>65.676435166599759</v>
      </c>
      <c r="D2924" s="6">
        <v>12.60537936571658</v>
      </c>
      <c r="E2924" s="6">
        <v>21.871049304677623</v>
      </c>
      <c r="F2924" s="6">
        <v>62.89506953223767</v>
      </c>
      <c r="G2924" s="6">
        <v>14.032869785082175</v>
      </c>
      <c r="H2924" s="6">
        <v>18.59185918591859</v>
      </c>
      <c r="I2924" s="6">
        <v>70.517051705170516</v>
      </c>
      <c r="J2924" s="6">
        <v>10.121012101210122</v>
      </c>
    </row>
    <row r="2925" spans="1:10" x14ac:dyDescent="0.2">
      <c r="A2925" s="3" t="s">
        <v>2925</v>
      </c>
      <c r="B2925" s="6">
        <v>16.256439610761305</v>
      </c>
      <c r="C2925" s="6">
        <v>69.977103606182027</v>
      </c>
      <c r="D2925" s="6">
        <v>12.020606754436177</v>
      </c>
      <c r="E2925" s="6">
        <v>16.690786300048238</v>
      </c>
      <c r="F2925" s="6">
        <v>67.872648335745296</v>
      </c>
      <c r="G2925" s="6">
        <v>14.278822961890981</v>
      </c>
      <c r="H2925" s="6">
        <v>15.622800844475721</v>
      </c>
      <c r="I2925" s="6">
        <v>73.047149894440537</v>
      </c>
      <c r="J2925" s="6">
        <v>8.7966220971147084</v>
      </c>
    </row>
    <row r="2926" spans="1:10" x14ac:dyDescent="0.2">
      <c r="A2926" s="3" t="s">
        <v>2926</v>
      </c>
      <c r="B2926" s="6">
        <v>19.347095535285646</v>
      </c>
      <c r="C2926" s="6">
        <v>75.100016002560409</v>
      </c>
      <c r="D2926" s="6">
        <v>4.1606657065130417</v>
      </c>
      <c r="E2926" s="6">
        <v>19.951664876476908</v>
      </c>
      <c r="F2926" s="6">
        <v>72.932330827067673</v>
      </c>
      <c r="G2926" s="6">
        <v>5.1825993555316865</v>
      </c>
      <c r="H2926" s="6">
        <v>18.455445544554454</v>
      </c>
      <c r="I2926" s="6">
        <v>78.257425742574256</v>
      </c>
      <c r="J2926" s="6">
        <v>2.6534653465346536</v>
      </c>
    </row>
    <row r="2927" spans="1:10" x14ac:dyDescent="0.2">
      <c r="A2927" s="3" t="s">
        <v>2927</v>
      </c>
      <c r="B2927" s="6">
        <v>27.288699833549103</v>
      </c>
      <c r="C2927" s="6">
        <v>64.462733493619382</v>
      </c>
      <c r="D2927" s="6">
        <v>7.656741261327908</v>
      </c>
      <c r="E2927" s="6">
        <v>27.153558052434455</v>
      </c>
      <c r="F2927" s="6">
        <v>62.330740420628061</v>
      </c>
      <c r="G2927" s="6">
        <v>9.7522327859406506</v>
      </c>
      <c r="H2927" s="6">
        <v>27.538103849134593</v>
      </c>
      <c r="I2927" s="6">
        <v>68.276931025574783</v>
      </c>
      <c r="J2927" s="6">
        <v>3.9008008266597773</v>
      </c>
    </row>
    <row r="2928" spans="1:10" x14ac:dyDescent="0.2">
      <c r="A2928" s="3" t="s">
        <v>2928</v>
      </c>
      <c r="B2928" s="6">
        <v>15.372573575453977</v>
      </c>
      <c r="C2928" s="6">
        <v>65.779586725109581</v>
      </c>
      <c r="D2928" s="6">
        <v>17.642454602379463</v>
      </c>
      <c r="E2928" s="6">
        <v>10.468245425188375</v>
      </c>
      <c r="F2928" s="6">
        <v>65.258342303552212</v>
      </c>
      <c r="G2928" s="6">
        <v>22.631862217438105</v>
      </c>
      <c r="H2928" s="6">
        <v>22.230538922155688</v>
      </c>
      <c r="I2928" s="6">
        <v>66.504491017964071</v>
      </c>
      <c r="J2928" s="6">
        <v>10.703592814371257</v>
      </c>
    </row>
    <row r="2929" spans="1:10" x14ac:dyDescent="0.2">
      <c r="A2929" s="3" t="s">
        <v>2929</v>
      </c>
      <c r="B2929" s="6">
        <v>14.427662957074721</v>
      </c>
      <c r="C2929" s="6">
        <v>76.311605723370434</v>
      </c>
      <c r="D2929" s="6">
        <v>6.001589825119237</v>
      </c>
      <c r="E2929" s="6">
        <v>13.77551020408163</v>
      </c>
      <c r="F2929" s="6">
        <v>74.62894248608535</v>
      </c>
      <c r="G2929" s="6">
        <v>7.0269016697588134</v>
      </c>
      <c r="H2929" s="6">
        <v>15.332302936630605</v>
      </c>
      <c r="I2929" s="6">
        <v>78.578052550231831</v>
      </c>
      <c r="J2929" s="6">
        <v>4.6367851622874809</v>
      </c>
    </row>
    <row r="2930" spans="1:10" x14ac:dyDescent="0.2">
      <c r="A2930" s="3" t="s">
        <v>2930</v>
      </c>
      <c r="B2930" s="6">
        <v>17.091595845136922</v>
      </c>
      <c r="C2930" s="6">
        <v>64.87252124645893</v>
      </c>
      <c r="D2930" s="6">
        <v>16.336166194523134</v>
      </c>
      <c r="E2930" s="6">
        <v>18.866459627329192</v>
      </c>
      <c r="F2930" s="6">
        <v>61.95652173913043</v>
      </c>
      <c r="G2930" s="6">
        <v>17.391304347826086</v>
      </c>
      <c r="H2930" s="6">
        <v>14.320096269554753</v>
      </c>
      <c r="I2930" s="6">
        <v>69.193742478941033</v>
      </c>
      <c r="J2930" s="6">
        <v>14.681107099879661</v>
      </c>
    </row>
    <row r="2931" spans="1:10" x14ac:dyDescent="0.2">
      <c r="A2931" s="3" t="s">
        <v>2931</v>
      </c>
      <c r="B2931" s="6">
        <v>13.420876919652795</v>
      </c>
      <c r="C2931" s="6">
        <v>78.143779212107717</v>
      </c>
      <c r="D2931" s="6">
        <v>6.1428889383485421</v>
      </c>
      <c r="E2931" s="6">
        <v>13.313718278778964</v>
      </c>
      <c r="F2931" s="6">
        <v>77.307833762412642</v>
      </c>
      <c r="G2931" s="6">
        <v>6.3626333210739237</v>
      </c>
      <c r="H2931" s="6">
        <v>13.528748590755354</v>
      </c>
      <c r="I2931" s="6">
        <v>79.425028184892895</v>
      </c>
      <c r="J2931" s="6">
        <v>5.8060879368658398</v>
      </c>
    </row>
    <row r="2932" spans="1:10" x14ac:dyDescent="0.2">
      <c r="A2932" s="3" t="s">
        <v>2932</v>
      </c>
      <c r="B2932" s="6">
        <v>42.075949367088604</v>
      </c>
      <c r="C2932" s="6">
        <v>33.974683544303794</v>
      </c>
      <c r="D2932" s="6">
        <v>23.594936708860757</v>
      </c>
      <c r="E2932" s="6">
        <v>38.775510204081634</v>
      </c>
      <c r="F2932" s="6">
        <v>34.448979591836739</v>
      </c>
      <c r="G2932" s="6">
        <v>26.448979591836736</v>
      </c>
      <c r="H2932" s="6">
        <v>47.466666666666669</v>
      </c>
      <c r="I2932" s="6">
        <v>33.066666666666663</v>
      </c>
      <c r="J2932" s="6">
        <v>18.933333333333334</v>
      </c>
    </row>
    <row r="2933" spans="1:10" x14ac:dyDescent="0.2">
      <c r="A2933" s="3" t="s">
        <v>2933</v>
      </c>
      <c r="B2933" s="6">
        <v>18.577777777777776</v>
      </c>
      <c r="C2933" s="6">
        <v>71.911111111111111</v>
      </c>
      <c r="D2933" s="6">
        <v>9.0666666666666664</v>
      </c>
      <c r="E2933" s="6">
        <v>17.325227963525837</v>
      </c>
      <c r="F2933" s="6">
        <v>74.012158054711236</v>
      </c>
      <c r="G2933" s="6">
        <v>8.3586626139817621</v>
      </c>
      <c r="H2933" s="6">
        <v>20.342612419700217</v>
      </c>
      <c r="I2933" s="6">
        <v>68.950749464668093</v>
      </c>
      <c r="J2933" s="6">
        <v>10.278372591006423</v>
      </c>
    </row>
    <row r="2934" spans="1:10" x14ac:dyDescent="0.2">
      <c r="A2934" s="3" t="s">
        <v>2934</v>
      </c>
      <c r="B2934" s="6">
        <v>10.645472061657033</v>
      </c>
      <c r="C2934" s="6">
        <v>80.370905587668602</v>
      </c>
      <c r="D2934" s="6">
        <v>7.0568400770712909</v>
      </c>
      <c r="E2934" s="6">
        <v>8.1771041084962111</v>
      </c>
      <c r="F2934" s="6">
        <v>81.890706023135223</v>
      </c>
      <c r="G2934" s="6">
        <v>7.299561228560032</v>
      </c>
      <c r="H2934" s="6">
        <v>14.407294832826748</v>
      </c>
      <c r="I2934" s="6">
        <v>78.054711246200597</v>
      </c>
      <c r="J2934" s="6">
        <v>6.6261398176291797</v>
      </c>
    </row>
    <row r="2935" spans="1:10" x14ac:dyDescent="0.2">
      <c r="A2935" s="3" t="s">
        <v>2935</v>
      </c>
      <c r="B2935" s="6">
        <v>26.770060687795009</v>
      </c>
      <c r="C2935" s="6">
        <v>68.105192178017532</v>
      </c>
      <c r="D2935" s="6">
        <v>3.5064059339177343</v>
      </c>
      <c r="E2935" s="6">
        <v>31.746031746031743</v>
      </c>
      <c r="F2935" s="6">
        <v>63.703703703703709</v>
      </c>
      <c r="G2935" s="6">
        <v>2.5396825396825395</v>
      </c>
      <c r="H2935" s="6">
        <v>18.21561338289963</v>
      </c>
      <c r="I2935" s="6">
        <v>75.836431226765797</v>
      </c>
      <c r="J2935" s="6">
        <v>5.2044609665427508</v>
      </c>
    </row>
    <row r="2936" spans="1:10" x14ac:dyDescent="0.2">
      <c r="A2936" s="3" t="s">
        <v>2936</v>
      </c>
      <c r="B2936" s="6">
        <v>32.578783843763873</v>
      </c>
      <c r="C2936" s="6">
        <v>55.61473590767865</v>
      </c>
      <c r="D2936" s="6">
        <v>10.430537061695517</v>
      </c>
      <c r="E2936" s="6">
        <v>37.012509197939664</v>
      </c>
      <c r="F2936" s="6">
        <v>49.300956585724798</v>
      </c>
      <c r="G2936" s="6">
        <v>12.067696835908755</v>
      </c>
      <c r="H2936" s="6">
        <v>25.838926174496645</v>
      </c>
      <c r="I2936" s="6">
        <v>65.212527964205819</v>
      </c>
      <c r="J2936" s="6">
        <v>7.9418344519015669</v>
      </c>
    </row>
    <row r="2937" spans="1:10" x14ac:dyDescent="0.2">
      <c r="A2937" s="3" t="s">
        <v>2937</v>
      </c>
      <c r="B2937" s="6">
        <v>19.519343493552167</v>
      </c>
      <c r="C2937" s="6">
        <v>74.091441969519352</v>
      </c>
      <c r="D2937" s="6">
        <v>5.6858147713950764</v>
      </c>
      <c r="E2937" s="6">
        <v>21.071115013169447</v>
      </c>
      <c r="F2937" s="6">
        <v>71.992976294995614</v>
      </c>
      <c r="G2937" s="6">
        <v>6.4091308165057068</v>
      </c>
      <c r="H2937" s="6">
        <v>16.402116402116402</v>
      </c>
      <c r="I2937" s="6">
        <v>78.483245149911824</v>
      </c>
      <c r="J2937" s="6">
        <v>4.2328042328042326</v>
      </c>
    </row>
    <row r="2938" spans="1:10" x14ac:dyDescent="0.2">
      <c r="A2938" s="3" t="s">
        <v>2938</v>
      </c>
      <c r="B2938" s="6">
        <v>20.933205496963886</v>
      </c>
      <c r="C2938" s="6">
        <v>69.958453179929691</v>
      </c>
      <c r="D2938" s="6">
        <v>6.6474912112496014</v>
      </c>
      <c r="E2938" s="6">
        <v>24.791666666666668</v>
      </c>
      <c r="F2938" s="6">
        <v>66.25</v>
      </c>
      <c r="G2938" s="6">
        <v>7.2395833333333339</v>
      </c>
      <c r="H2938" s="6">
        <v>14.805624483043839</v>
      </c>
      <c r="I2938" s="6">
        <v>75.84780810587263</v>
      </c>
      <c r="J2938" s="6">
        <v>5.7071960297766751</v>
      </c>
    </row>
    <row r="2939" spans="1:10" x14ac:dyDescent="0.2">
      <c r="A2939" s="3" t="s">
        <v>2939</v>
      </c>
      <c r="B2939" s="6">
        <v>12.910641806189751</v>
      </c>
      <c r="C2939" s="6">
        <v>39.8845763571791</v>
      </c>
      <c r="D2939" s="6">
        <v>42.955669710806696</v>
      </c>
      <c r="E2939" s="6">
        <v>10.046694227165927</v>
      </c>
      <c r="F2939" s="6">
        <v>43.119293340867856</v>
      </c>
      <c r="G2939" s="6">
        <v>41.367516283496414</v>
      </c>
      <c r="H2939" s="6">
        <v>16.18051546741825</v>
      </c>
      <c r="I2939" s="6">
        <v>36.194777411796665</v>
      </c>
      <c r="J2939" s="6">
        <v>44.765526843016737</v>
      </c>
    </row>
    <row r="2940" spans="1:10" x14ac:dyDescent="0.2">
      <c r="A2940" s="3" t="s">
        <v>2940</v>
      </c>
      <c r="B2940" s="6">
        <v>18.186676166726041</v>
      </c>
      <c r="C2940" s="6">
        <v>76.825792661204133</v>
      </c>
      <c r="D2940" s="6">
        <v>4.8272176701104383</v>
      </c>
      <c r="E2940" s="6">
        <v>17.624633431085044</v>
      </c>
      <c r="F2940" s="6">
        <v>77.126099706744867</v>
      </c>
      <c r="G2940" s="6">
        <v>5.1026392961876832</v>
      </c>
      <c r="H2940" s="6">
        <v>19.010889292196005</v>
      </c>
      <c r="I2940" s="6">
        <v>76.361161524500915</v>
      </c>
      <c r="J2940" s="6">
        <v>4.4010889292196005</v>
      </c>
    </row>
    <row r="2941" spans="1:10" x14ac:dyDescent="0.2">
      <c r="A2941" s="3" t="s">
        <v>2941</v>
      </c>
      <c r="B2941" s="6">
        <v>17.419500791795489</v>
      </c>
      <c r="C2941" s="6">
        <v>79.352989970590443</v>
      </c>
      <c r="D2941" s="6">
        <v>2.3226001055727323</v>
      </c>
      <c r="E2941" s="6">
        <v>19.460227272727273</v>
      </c>
      <c r="F2941" s="6">
        <v>76.614152892561975</v>
      </c>
      <c r="G2941" s="6">
        <v>2.8925619834710745</v>
      </c>
      <c r="H2941" s="6">
        <v>14.555011781765453</v>
      </c>
      <c r="I2941" s="6">
        <v>83.215515678810945</v>
      </c>
      <c r="J2941" s="6">
        <v>1.5225666122892878</v>
      </c>
    </row>
    <row r="2942" spans="1:10" x14ac:dyDescent="0.2">
      <c r="A2942" s="3" t="s">
        <v>2942</v>
      </c>
      <c r="B2942" s="6">
        <v>18.268937313068427</v>
      </c>
      <c r="C2942" s="6">
        <v>76.475614966733801</v>
      </c>
      <c r="D2942" s="6">
        <v>3.998046755783434</v>
      </c>
      <c r="E2942" s="6">
        <v>16.041168520636241</v>
      </c>
      <c r="F2942" s="6">
        <v>77.669196382160308</v>
      </c>
      <c r="G2942" s="6">
        <v>4.8341823474373635</v>
      </c>
      <c r="H2942" s="6">
        <v>21.433850702143385</v>
      </c>
      <c r="I2942" s="6">
        <v>74.752402069475238</v>
      </c>
      <c r="J2942" s="6">
        <v>2.8085735402808574</v>
      </c>
    </row>
    <row r="2943" spans="1:10" x14ac:dyDescent="0.2">
      <c r="A2943" s="3" t="s">
        <v>2943</v>
      </c>
      <c r="B2943" s="6">
        <v>24.175306314797361</v>
      </c>
      <c r="C2943" s="6">
        <v>72.525918944392089</v>
      </c>
      <c r="D2943" s="6">
        <v>2.7332704995287465</v>
      </c>
      <c r="E2943" s="6">
        <v>25.907473309608541</v>
      </c>
      <c r="F2943" s="6">
        <v>69.32384341637011</v>
      </c>
      <c r="G2943" s="6">
        <v>4.1281138790035588</v>
      </c>
      <c r="H2943" s="6">
        <v>20.781032078103205</v>
      </c>
      <c r="I2943" s="6">
        <v>78.800557880055791</v>
      </c>
      <c r="J2943" s="6" t="e">
        <v>#VALUE!</v>
      </c>
    </row>
    <row r="2944" spans="1:10" x14ac:dyDescent="0.2">
      <c r="A2944" s="3" t="s">
        <v>2944</v>
      </c>
      <c r="B2944" s="6">
        <v>12.779319409960566</v>
      </c>
      <c r="C2944" s="6">
        <v>68.825763107930484</v>
      </c>
      <c r="D2944" s="6">
        <v>13.735942748649045</v>
      </c>
      <c r="E2944" s="6">
        <v>9.4487179487179489</v>
      </c>
      <c r="F2944" s="6">
        <v>68.320512820512818</v>
      </c>
      <c r="G2944" s="6">
        <v>17.358974358974358</v>
      </c>
      <c r="H2944" s="6">
        <v>17.186969799796405</v>
      </c>
      <c r="I2944" s="6">
        <v>69.494401085850015</v>
      </c>
      <c r="J2944" s="6">
        <v>8.9412962334577539</v>
      </c>
    </row>
    <row r="2945" spans="1:10" x14ac:dyDescent="0.2">
      <c r="A2945" s="3" t="s">
        <v>2945</v>
      </c>
      <c r="B2945" s="6">
        <v>31.473456121343446</v>
      </c>
      <c r="C2945" s="6">
        <v>55.687973997833154</v>
      </c>
      <c r="D2945" s="6">
        <v>10.915492957746478</v>
      </c>
      <c r="E2945" s="6">
        <v>31.078033378439336</v>
      </c>
      <c r="F2945" s="6">
        <v>54.803788903924222</v>
      </c>
      <c r="G2945" s="6">
        <v>11.411817771763646</v>
      </c>
      <c r="H2945" s="6">
        <v>32.135593220338983</v>
      </c>
      <c r="I2945" s="6">
        <v>57.016949152542374</v>
      </c>
      <c r="J2945" s="6">
        <v>10.101694915254237</v>
      </c>
    </row>
    <row r="2946" spans="1:10" x14ac:dyDescent="0.2">
      <c r="A2946" s="3" t="s">
        <v>2946</v>
      </c>
      <c r="B2946" s="6">
        <v>27.094017094017094</v>
      </c>
      <c r="C2946" s="6">
        <v>66.495726495726487</v>
      </c>
      <c r="D2946" s="6">
        <v>5.8119658119658117</v>
      </c>
      <c r="E2946" s="6">
        <v>30.446549391069013</v>
      </c>
      <c r="F2946" s="6">
        <v>64.005412719891737</v>
      </c>
      <c r="G2946" s="6">
        <v>4.6008119079837613</v>
      </c>
      <c r="H2946" s="6">
        <v>21.345707656612529</v>
      </c>
      <c r="I2946" s="6">
        <v>70.76566125290023</v>
      </c>
      <c r="J2946" s="6">
        <v>7.8886310904872383</v>
      </c>
    </row>
    <row r="2947" spans="1:10" x14ac:dyDescent="0.2">
      <c r="A2947" s="3" t="s">
        <v>2947</v>
      </c>
      <c r="B2947" s="6">
        <v>17.056682267290689</v>
      </c>
      <c r="C2947" s="6">
        <v>63.598543941757669</v>
      </c>
      <c r="D2947" s="6">
        <v>15.860634425377015</v>
      </c>
      <c r="E2947" s="6">
        <v>16.189697465249388</v>
      </c>
      <c r="F2947" s="6">
        <v>60.588716271463618</v>
      </c>
      <c r="G2947" s="6">
        <v>18.806214227309894</v>
      </c>
      <c r="H2947" s="6">
        <v>18.428571428571427</v>
      </c>
      <c r="I2947" s="6">
        <v>68.714285714285722</v>
      </c>
      <c r="J2947" s="6">
        <v>10.714285714285714</v>
      </c>
    </row>
    <row r="2948" spans="1:10" x14ac:dyDescent="0.2">
      <c r="A2948" s="3" t="s">
        <v>2948</v>
      </c>
      <c r="B2948" s="6">
        <v>12.088998763906057</v>
      </c>
      <c r="C2948" s="6">
        <v>42.398022249690975</v>
      </c>
      <c r="D2948" s="6">
        <v>44.301606922126084</v>
      </c>
      <c r="E2948" s="6">
        <v>7.1491228070175437</v>
      </c>
      <c r="F2948" s="6">
        <v>46.184210526315788</v>
      </c>
      <c r="G2948" s="6">
        <v>45.131578947368425</v>
      </c>
      <c r="H2948" s="6">
        <v>18.47025495750708</v>
      </c>
      <c r="I2948" s="6">
        <v>37.507082152974505</v>
      </c>
      <c r="J2948" s="6">
        <v>43.229461756373937</v>
      </c>
    </row>
    <row r="2949" spans="1:10" x14ac:dyDescent="0.2">
      <c r="A2949" s="3" t="s">
        <v>2949</v>
      </c>
      <c r="B2949" s="6">
        <v>20.721554116558742</v>
      </c>
      <c r="C2949" s="6">
        <v>70.027752081406106</v>
      </c>
      <c r="D2949" s="6">
        <v>8.7881591119333962</v>
      </c>
      <c r="E2949" s="6">
        <v>26.868044515103339</v>
      </c>
      <c r="F2949" s="6">
        <v>61.526232114467405</v>
      </c>
      <c r="G2949" s="6">
        <v>10.810810810810811</v>
      </c>
      <c r="H2949" s="6">
        <v>12.168141592920353</v>
      </c>
      <c r="I2949" s="6">
        <v>81.858407079646028</v>
      </c>
      <c r="J2949" s="6">
        <v>5.9734513274336285</v>
      </c>
    </row>
    <row r="2950" spans="1:10" x14ac:dyDescent="0.2">
      <c r="A2950" s="3" t="s">
        <v>2950</v>
      </c>
      <c r="B2950" s="6">
        <v>14.123006833712983</v>
      </c>
      <c r="C2950" s="6">
        <v>63.249810174639329</v>
      </c>
      <c r="D2950" s="6">
        <v>22.627182991647686</v>
      </c>
      <c r="E2950" s="6">
        <v>13.475177304964539</v>
      </c>
      <c r="F2950" s="6">
        <v>67.37588652482269</v>
      </c>
      <c r="G2950" s="6">
        <v>19.148936170212767</v>
      </c>
      <c r="H2950" s="6">
        <v>15.286624203821656</v>
      </c>
      <c r="I2950" s="6">
        <v>55.838641188959656</v>
      </c>
      <c r="J2950" s="6">
        <v>29.087048832271762</v>
      </c>
    </row>
    <row r="2951" spans="1:10" x14ac:dyDescent="0.2">
      <c r="A2951" s="3" t="s">
        <v>2951</v>
      </c>
      <c r="B2951" s="6">
        <v>36.328125</v>
      </c>
      <c r="C2951" s="6">
        <v>55.000000000000007</v>
      </c>
      <c r="D2951" s="6">
        <v>3.75</v>
      </c>
      <c r="E2951" s="6">
        <v>39.748427672955977</v>
      </c>
      <c r="F2951" s="6">
        <v>51.19496855345912</v>
      </c>
      <c r="G2951" s="6">
        <v>2.8930817610062896</v>
      </c>
      <c r="H2951" s="6">
        <v>30.721649484536083</v>
      </c>
      <c r="I2951" s="6">
        <v>61.237113402061858</v>
      </c>
      <c r="J2951" s="6">
        <v>5.1546391752577314</v>
      </c>
    </row>
    <row r="2952" spans="1:10" x14ac:dyDescent="0.2">
      <c r="A2952" s="3" t="s">
        <v>2952</v>
      </c>
      <c r="B2952" s="6">
        <v>22.682743029389602</v>
      </c>
      <c r="C2952" s="6">
        <v>70.308967596081388</v>
      </c>
      <c r="D2952" s="6">
        <v>6.7822155237377544</v>
      </c>
      <c r="E2952" s="6">
        <v>24.883177570093459</v>
      </c>
      <c r="F2952" s="6">
        <v>67.873831775700936</v>
      </c>
      <c r="G2952" s="6">
        <v>7.2429906542056068</v>
      </c>
      <c r="H2952" s="6">
        <v>18.723404255319149</v>
      </c>
      <c r="I2952" s="6">
        <v>74.680851063829792</v>
      </c>
      <c r="J2952" s="6">
        <v>5.9574468085106389</v>
      </c>
    </row>
    <row r="2953" spans="1:10" x14ac:dyDescent="0.2">
      <c r="A2953" s="3" t="s">
        <v>2953</v>
      </c>
      <c r="B2953" s="6">
        <v>14.516129032258066</v>
      </c>
      <c r="C2953" s="6">
        <v>80.258064516129039</v>
      </c>
      <c r="D2953" s="6">
        <v>4.580645161290323</v>
      </c>
      <c r="E2953" s="6">
        <v>15.745568300312826</v>
      </c>
      <c r="F2953" s="6">
        <v>78.727841501564129</v>
      </c>
      <c r="G2953" s="6">
        <v>5.1094890510948909</v>
      </c>
      <c r="H2953" s="6">
        <v>12.521150592216582</v>
      </c>
      <c r="I2953" s="6">
        <v>82.741116751269033</v>
      </c>
      <c r="J2953" s="6">
        <v>3.7225042301184432</v>
      </c>
    </row>
    <row r="2954" spans="1:10" x14ac:dyDescent="0.2">
      <c r="A2954" s="3" t="s">
        <v>2954</v>
      </c>
      <c r="B2954" s="6">
        <v>11.338601532567051</v>
      </c>
      <c r="C2954" s="6">
        <v>85.883620689655174</v>
      </c>
      <c r="D2954" s="6">
        <v>2.2509578544061304</v>
      </c>
      <c r="E2954" s="6">
        <v>10.5397951142632</v>
      </c>
      <c r="F2954" s="6">
        <v>86.564223798266354</v>
      </c>
      <c r="G2954" s="6">
        <v>2.3443656422379826</v>
      </c>
      <c r="H2954" s="6">
        <v>12.576312576312576</v>
      </c>
      <c r="I2954" s="6">
        <v>84.82905982905983</v>
      </c>
      <c r="J2954" s="6">
        <v>2.1062271062271063</v>
      </c>
    </row>
    <row r="2955" spans="1:10" x14ac:dyDescent="0.2">
      <c r="A2955" s="3" t="s">
        <v>2955</v>
      </c>
      <c r="B2955" s="6">
        <v>11.522861721702313</v>
      </c>
      <c r="C2955" s="6">
        <v>47.212274696792825</v>
      </c>
      <c r="D2955" s="6">
        <v>38.091328176008545</v>
      </c>
      <c r="E2955" s="6">
        <v>8.6895533407161309</v>
      </c>
      <c r="F2955" s="6">
        <v>50.63676633444075</v>
      </c>
      <c r="G2955" s="6">
        <v>36.637135474344781</v>
      </c>
      <c r="H2955" s="6">
        <v>14.795548543896302</v>
      </c>
      <c r="I2955" s="6">
        <v>43.256726218394235</v>
      </c>
      <c r="J2955" s="6">
        <v>39.771031424551225</v>
      </c>
    </row>
    <row r="2956" spans="1:10" x14ac:dyDescent="0.2">
      <c r="A2956" s="3" t="s">
        <v>2956</v>
      </c>
      <c r="B2956" s="6">
        <v>29.328203610535663</v>
      </c>
      <c r="C2956" s="6">
        <v>67.002071618822129</v>
      </c>
      <c r="D2956" s="6">
        <v>2.7079017460787216</v>
      </c>
      <c r="E2956" s="6">
        <v>32.714016933207901</v>
      </c>
      <c r="F2956" s="6">
        <v>63.875823142050805</v>
      </c>
      <c r="G2956" s="6">
        <v>2.4459078080903107</v>
      </c>
      <c r="H2956" s="6">
        <v>23.53410450737934</v>
      </c>
      <c r="I2956" s="6">
        <v>72.277622656561618</v>
      </c>
      <c r="J2956" s="6">
        <v>3.1511767052253692</v>
      </c>
    </row>
    <row r="2957" spans="1:10" x14ac:dyDescent="0.2">
      <c r="A2957" s="3" t="s">
        <v>2957</v>
      </c>
      <c r="B2957" s="6">
        <v>11.197153620761826</v>
      </c>
      <c r="C2957" s="6">
        <v>71.808287986605279</v>
      </c>
      <c r="D2957" s="6">
        <v>15.194642109669317</v>
      </c>
      <c r="E2957" s="6">
        <v>10.952902519167578</v>
      </c>
      <c r="F2957" s="6">
        <v>68.82073749543629</v>
      </c>
      <c r="G2957" s="6">
        <v>17.524644030668128</v>
      </c>
      <c r="H2957" s="6">
        <v>11.519607843137255</v>
      </c>
      <c r="I2957" s="6">
        <v>75.784313725490193</v>
      </c>
      <c r="J2957" s="6">
        <v>12.058823529411764</v>
      </c>
    </row>
    <row r="2958" spans="1:10" x14ac:dyDescent="0.2">
      <c r="A2958" s="3" t="s">
        <v>2958</v>
      </c>
      <c r="B2958" s="6">
        <v>16.263440860215052</v>
      </c>
      <c r="C2958" s="6">
        <v>79.368279569892479</v>
      </c>
      <c r="D2958" s="6">
        <v>3.5618279569892475</v>
      </c>
      <c r="E2958" s="6">
        <v>16.308040770101925</v>
      </c>
      <c r="F2958" s="6">
        <v>78.822197055492637</v>
      </c>
      <c r="G2958" s="6">
        <v>3.5107587768969424</v>
      </c>
      <c r="H2958" s="6">
        <v>16.198347107438018</v>
      </c>
      <c r="I2958" s="6">
        <v>80</v>
      </c>
      <c r="J2958" s="6">
        <v>3.6363636363636362</v>
      </c>
    </row>
    <row r="2959" spans="1:10" x14ac:dyDescent="0.2">
      <c r="A2959" s="3" t="s">
        <v>2959</v>
      </c>
      <c r="B2959" s="6">
        <v>15.898617511520738</v>
      </c>
      <c r="C2959" s="6">
        <v>76.996927803379407</v>
      </c>
      <c r="D2959" s="6">
        <v>5.1651305683563749</v>
      </c>
      <c r="E2959" s="6">
        <v>17.764778325123153</v>
      </c>
      <c r="F2959" s="6">
        <v>74.137931034482762</v>
      </c>
      <c r="G2959" s="6">
        <v>5.4495073891625623</v>
      </c>
      <c r="H2959" s="6">
        <v>12.806122448979593</v>
      </c>
      <c r="I2959" s="6">
        <v>81.734693877551024</v>
      </c>
      <c r="J2959" s="6">
        <v>4.6938775510204085</v>
      </c>
    </row>
    <row r="2960" spans="1:10" x14ac:dyDescent="0.2">
      <c r="A2960" s="3" t="s">
        <v>2960</v>
      </c>
      <c r="B2960" s="6">
        <v>14.656443526983191</v>
      </c>
      <c r="C2960" s="6">
        <v>73.930993807136531</v>
      </c>
      <c r="D2960" s="6">
        <v>9.9085815393689174</v>
      </c>
      <c r="E2960" s="6">
        <v>14.531645569620252</v>
      </c>
      <c r="F2960" s="6">
        <v>74.278481012658233</v>
      </c>
      <c r="G2960" s="6">
        <v>9.2151898734177209</v>
      </c>
      <c r="H2960" s="6">
        <v>14.840989399293287</v>
      </c>
      <c r="I2960" s="6">
        <v>73.4982332155477</v>
      </c>
      <c r="J2960" s="6">
        <v>10.812720848056538</v>
      </c>
    </row>
    <row r="2961" spans="1:10" x14ac:dyDescent="0.2">
      <c r="A2961" s="3" t="s">
        <v>2961</v>
      </c>
      <c r="B2961" s="6">
        <v>22.505161734342739</v>
      </c>
      <c r="C2961" s="6">
        <v>63.041982105987614</v>
      </c>
      <c r="D2961" s="6">
        <v>13.764624913971094</v>
      </c>
      <c r="E2961" s="6">
        <v>19.420989143546443</v>
      </c>
      <c r="F2961" s="6">
        <v>61.640530759951751</v>
      </c>
      <c r="G2961" s="6">
        <v>17.852834740651389</v>
      </c>
      <c r="H2961" s="6">
        <v>26.762820512820511</v>
      </c>
      <c r="I2961" s="6">
        <v>64.90384615384616</v>
      </c>
      <c r="J2961" s="6">
        <v>8.3333333333333321</v>
      </c>
    </row>
    <row r="2962" spans="1:10" x14ac:dyDescent="0.2">
      <c r="A2962" s="3" t="s">
        <v>2962</v>
      </c>
      <c r="B2962" s="6">
        <v>33.780674846625772</v>
      </c>
      <c r="C2962" s="6">
        <v>64.033742331288352</v>
      </c>
      <c r="D2962" s="6">
        <v>1.8788343558282208</v>
      </c>
      <c r="E2962" s="6">
        <v>37.334865020103393</v>
      </c>
      <c r="F2962" s="6">
        <v>60.252728317059159</v>
      </c>
      <c r="G2962" s="6">
        <v>1.8954623779437105</v>
      </c>
      <c r="H2962" s="6">
        <v>26.643598615916954</v>
      </c>
      <c r="I2962" s="6">
        <v>71.510957324106116</v>
      </c>
      <c r="J2962" s="6">
        <v>1.7301038062283738</v>
      </c>
    </row>
    <row r="2963" spans="1:10" x14ac:dyDescent="0.2">
      <c r="A2963" s="3" t="s">
        <v>2963</v>
      </c>
      <c r="B2963" s="6">
        <v>16.626360338573157</v>
      </c>
      <c r="C2963" s="6">
        <v>54.957678355501812</v>
      </c>
      <c r="D2963" s="6">
        <v>27.206771463119711</v>
      </c>
      <c r="E2963" s="6">
        <v>17.943548387096776</v>
      </c>
      <c r="F2963" s="6">
        <v>51.008064516129039</v>
      </c>
      <c r="G2963" s="6">
        <v>29.838709677419356</v>
      </c>
      <c r="H2963" s="6">
        <v>14.652567975830816</v>
      </c>
      <c r="I2963" s="6">
        <v>60.876132930513592</v>
      </c>
      <c r="J2963" s="6">
        <v>23.413897280966765</v>
      </c>
    </row>
    <row r="2964" spans="1:10" x14ac:dyDescent="0.2">
      <c r="A2964" s="3" t="s">
        <v>2964</v>
      </c>
      <c r="B2964" s="6">
        <v>16.926770708283314</v>
      </c>
      <c r="C2964" s="6">
        <v>76.590636254501803</v>
      </c>
      <c r="D2964" s="6">
        <v>5.2821128451380552</v>
      </c>
      <c r="E2964" s="6">
        <v>16.666666666666664</v>
      </c>
      <c r="F2964" s="6">
        <v>75.724637681159422</v>
      </c>
      <c r="G2964" s="6">
        <v>5.9782608695652177</v>
      </c>
      <c r="H2964" s="6">
        <v>17.437722419928825</v>
      </c>
      <c r="I2964" s="6">
        <v>78.291814946619226</v>
      </c>
      <c r="J2964" s="6">
        <v>4.2704626334519578</v>
      </c>
    </row>
    <row r="2965" spans="1:10" x14ac:dyDescent="0.2">
      <c r="A2965" s="3" t="s">
        <v>2965</v>
      </c>
      <c r="B2965" s="6">
        <v>11.742424242424242</v>
      </c>
      <c r="C2965" s="6">
        <v>76.98863636363636</v>
      </c>
      <c r="D2965" s="6">
        <v>11.032196969696969</v>
      </c>
      <c r="E2965" s="6">
        <v>9.3080724876441518</v>
      </c>
      <c r="F2965" s="6">
        <v>76.029654036243826</v>
      </c>
      <c r="G2965" s="6">
        <v>14.085667215815487</v>
      </c>
      <c r="H2965" s="6">
        <v>14.92204899777283</v>
      </c>
      <c r="I2965" s="6">
        <v>78.285077951002222</v>
      </c>
      <c r="J2965" s="6">
        <v>6.7928730512249444</v>
      </c>
    </row>
    <row r="2966" spans="1:10" x14ac:dyDescent="0.2">
      <c r="A2966" s="3" t="s">
        <v>2966</v>
      </c>
      <c r="B2966" s="6">
        <v>35.144376899696049</v>
      </c>
      <c r="C2966" s="6">
        <v>57.864741641337382</v>
      </c>
      <c r="D2966" s="6">
        <v>6.1550151975683889</v>
      </c>
      <c r="E2966" s="6">
        <v>37.014563106796118</v>
      </c>
      <c r="F2966" s="6">
        <v>56.674757281553397</v>
      </c>
      <c r="G2966" s="6">
        <v>5.2184466019417473</v>
      </c>
      <c r="H2966" s="6">
        <v>32.012195121951223</v>
      </c>
      <c r="I2966" s="6">
        <v>59.756097560975604</v>
      </c>
      <c r="J2966" s="6">
        <v>7.8252032520325194</v>
      </c>
    </row>
    <row r="2967" spans="1:10" x14ac:dyDescent="0.2">
      <c r="A2967" s="3" t="s">
        <v>2967</v>
      </c>
      <c r="B2967" s="6">
        <v>9.111569155964272</v>
      </c>
      <c r="C2967" s="6">
        <v>40.595105966915071</v>
      </c>
      <c r="D2967" s="6">
        <v>41.747264943713333</v>
      </c>
      <c r="E2967" s="6">
        <v>7.1724137931034475</v>
      </c>
      <c r="F2967" s="6">
        <v>40.358620689655176</v>
      </c>
      <c r="G2967" s="6">
        <v>43.41149425287356</v>
      </c>
      <c r="H2967" s="6">
        <v>11.732537907034551</v>
      </c>
      <c r="I2967" s="6">
        <v>40.914740243599304</v>
      </c>
      <c r="J2967" s="6">
        <v>39.497887148893859</v>
      </c>
    </row>
    <row r="2968" spans="1:10" x14ac:dyDescent="0.2">
      <c r="A2968" s="3" t="s">
        <v>2968</v>
      </c>
      <c r="B2968" s="6">
        <v>15.487062404870624</v>
      </c>
      <c r="C2968" s="6">
        <v>78.614916286149167</v>
      </c>
      <c r="D2968" s="6">
        <v>3.576864535768645</v>
      </c>
      <c r="E2968" s="6">
        <v>16.11185086551265</v>
      </c>
      <c r="F2968" s="6">
        <v>76.231691078561909</v>
      </c>
      <c r="G2968" s="6">
        <v>4.7936085219707056</v>
      </c>
      <c r="H2968" s="6">
        <v>14.653641207815276</v>
      </c>
      <c r="I2968" s="6">
        <v>81.793960923623445</v>
      </c>
      <c r="J2968" s="6">
        <v>1.9538188277087036</v>
      </c>
    </row>
    <row r="2969" spans="1:10" x14ac:dyDescent="0.2">
      <c r="A2969" s="3" t="s">
        <v>2969</v>
      </c>
      <c r="B2969" s="6">
        <v>15</v>
      </c>
      <c r="C2969" s="6">
        <v>78.880597014925371</v>
      </c>
      <c r="D2969" s="6">
        <v>6.1194029850746272</v>
      </c>
      <c r="E2969" s="6">
        <v>17.264573991031391</v>
      </c>
      <c r="F2969" s="6">
        <v>78.026905829596416</v>
      </c>
      <c r="G2969" s="6">
        <v>4.7085201793721971</v>
      </c>
      <c r="H2969" s="6">
        <v>10.491071428571429</v>
      </c>
      <c r="I2969" s="6">
        <v>80.580357142857139</v>
      </c>
      <c r="J2969" s="6">
        <v>8.9285714285714288</v>
      </c>
    </row>
    <row r="2970" spans="1:10" x14ac:dyDescent="0.2">
      <c r="A2970" s="3" t="s">
        <v>2970</v>
      </c>
      <c r="B2970" s="6">
        <v>28.646092583374816</v>
      </c>
      <c r="C2970" s="6">
        <v>63.663514186162274</v>
      </c>
      <c r="D2970" s="6">
        <v>6.0726729716276751</v>
      </c>
      <c r="E2970" s="6">
        <v>30.706836616454229</v>
      </c>
      <c r="F2970" s="6">
        <v>60.56392429509463</v>
      </c>
      <c r="G2970" s="6">
        <v>6.9524913093858638</v>
      </c>
      <c r="H2970" s="6">
        <v>24.91252624212736</v>
      </c>
      <c r="I2970" s="6">
        <v>69.279216235129454</v>
      </c>
      <c r="J2970" s="6">
        <v>4.4086773967809654</v>
      </c>
    </row>
    <row r="2971" spans="1:10" x14ac:dyDescent="0.2">
      <c r="A2971" s="3" t="s">
        <v>2971</v>
      </c>
      <c r="B2971" s="6">
        <v>22.40080361627323</v>
      </c>
      <c r="C2971" s="6">
        <v>70.868910095429428</v>
      </c>
      <c r="D2971" s="6">
        <v>5.9768960321446514</v>
      </c>
      <c r="E2971" s="6">
        <v>23.460898502495841</v>
      </c>
      <c r="F2971" s="6">
        <v>68.635607321131445</v>
      </c>
      <c r="G2971" s="6">
        <v>7.1547420965058244</v>
      </c>
      <c r="H2971" s="6">
        <v>20.785804816223067</v>
      </c>
      <c r="I2971" s="6">
        <v>74.271229404309253</v>
      </c>
      <c r="J2971" s="6">
        <v>4.1825095057034218</v>
      </c>
    </row>
    <row r="2972" spans="1:10" x14ac:dyDescent="0.2">
      <c r="A2972" s="3" t="s">
        <v>2972</v>
      </c>
      <c r="B2972" s="6">
        <v>17.279010549290653</v>
      </c>
      <c r="C2972" s="6">
        <v>61.113132048017462</v>
      </c>
      <c r="D2972" s="6">
        <v>17.933794106947982</v>
      </c>
      <c r="E2972" s="6">
        <v>19.319492502883506</v>
      </c>
      <c r="F2972" s="6">
        <v>57.958477508650518</v>
      </c>
      <c r="G2972" s="6">
        <v>18.627450980392158</v>
      </c>
      <c r="H2972" s="6">
        <v>13.793103448275861</v>
      </c>
      <c r="I2972" s="6">
        <v>66.502463054187189</v>
      </c>
      <c r="J2972" s="6">
        <v>16.847290640394089</v>
      </c>
    </row>
    <row r="2973" spans="1:10" x14ac:dyDescent="0.2">
      <c r="A2973" s="3" t="s">
        <v>2973</v>
      </c>
      <c r="B2973" s="6">
        <v>21.588785046728972</v>
      </c>
      <c r="C2973" s="6">
        <v>75.607476635514018</v>
      </c>
      <c r="D2973" s="6">
        <v>2.4299065420560746</v>
      </c>
      <c r="E2973" s="6">
        <v>23.488045007032348</v>
      </c>
      <c r="F2973" s="6">
        <v>74.683544303797461</v>
      </c>
      <c r="G2973" s="6">
        <v>1.8284106891701828</v>
      </c>
      <c r="H2973" s="6">
        <v>17.548746518105848</v>
      </c>
      <c r="I2973" s="6">
        <v>77.437325905292482</v>
      </c>
      <c r="J2973" s="6">
        <v>3.8997214484679668</v>
      </c>
    </row>
    <row r="2974" spans="1:10" x14ac:dyDescent="0.2">
      <c r="A2974" s="3" t="s">
        <v>2974</v>
      </c>
      <c r="B2974" s="6">
        <v>33.174980205859065</v>
      </c>
      <c r="C2974" s="6">
        <v>64.766429136975461</v>
      </c>
      <c r="D2974" s="6">
        <v>1.741884402216944</v>
      </c>
      <c r="E2974" s="6">
        <v>39.566563467492259</v>
      </c>
      <c r="F2974" s="6">
        <v>58.452012383900929</v>
      </c>
      <c r="G2974" s="6">
        <v>1.5479876160990713</v>
      </c>
      <c r="H2974" s="6">
        <v>21.734357848518112</v>
      </c>
      <c r="I2974" s="6">
        <v>75.960482985729968</v>
      </c>
      <c r="J2974" s="6">
        <v>2.0856201975850714</v>
      </c>
    </row>
    <row r="2975" spans="1:10" x14ac:dyDescent="0.2">
      <c r="A2975" s="3" t="s">
        <v>2975</v>
      </c>
      <c r="B2975" s="6">
        <v>16.921518054532054</v>
      </c>
      <c r="C2975" s="6">
        <v>77.275239498894621</v>
      </c>
      <c r="D2975" s="6">
        <v>4.6011422254974201</v>
      </c>
      <c r="E2975" s="6">
        <v>15.580204778156997</v>
      </c>
      <c r="F2975" s="6">
        <v>76.808873720136518</v>
      </c>
      <c r="G2975" s="6">
        <v>6.1604095563139936</v>
      </c>
      <c r="H2975" s="6">
        <v>18.496646982284055</v>
      </c>
      <c r="I2975" s="6">
        <v>77.830047042338109</v>
      </c>
      <c r="J2975" s="6">
        <v>2.7825042538284457</v>
      </c>
    </row>
    <row r="2976" spans="1:10" x14ac:dyDescent="0.2">
      <c r="A2976" s="3" t="s">
        <v>2976</v>
      </c>
      <c r="B2976" s="6">
        <v>16.585704371963914</v>
      </c>
      <c r="C2976" s="6">
        <v>80.291464260929914</v>
      </c>
      <c r="D2976" s="6">
        <v>2.914642609299098</v>
      </c>
      <c r="E2976" s="6">
        <v>18.988764044943821</v>
      </c>
      <c r="F2976" s="6">
        <v>78.426966292134836</v>
      </c>
      <c r="G2976" s="6">
        <v>2.696629213483146</v>
      </c>
      <c r="H2976" s="6">
        <v>12.885662431941924</v>
      </c>
      <c r="I2976" s="6">
        <v>83.303085299455532</v>
      </c>
      <c r="J2976" s="6">
        <v>3.2667876588021776</v>
      </c>
    </row>
    <row r="2977" spans="1:10" x14ac:dyDescent="0.2">
      <c r="A2977" s="3" t="s">
        <v>2977</v>
      </c>
      <c r="B2977" s="6">
        <v>18.932230102442869</v>
      </c>
      <c r="C2977" s="6">
        <v>77.433018124507498</v>
      </c>
      <c r="D2977" s="6">
        <v>2.186761229314421</v>
      </c>
      <c r="E2977" s="6">
        <v>18.644617380025942</v>
      </c>
      <c r="F2977" s="6">
        <v>76.994163424124523</v>
      </c>
      <c r="G2977" s="6">
        <v>2.5291828793774318</v>
      </c>
      <c r="H2977" s="6">
        <v>19.352409638554217</v>
      </c>
      <c r="I2977" s="6">
        <v>78.137550200803204</v>
      </c>
      <c r="J2977" s="6">
        <v>1.6566265060240966</v>
      </c>
    </row>
    <row r="2978" spans="1:10" x14ac:dyDescent="0.2">
      <c r="A2978" s="3" t="s">
        <v>2978</v>
      </c>
      <c r="B2978" s="6">
        <v>11.561938958707362</v>
      </c>
      <c r="C2978" s="6">
        <v>77.749850388988634</v>
      </c>
      <c r="D2978" s="6">
        <v>9.0245362058647505</v>
      </c>
      <c r="E2978" s="6">
        <v>11.434426229508196</v>
      </c>
      <c r="F2978" s="6">
        <v>74.487704918032776</v>
      </c>
      <c r="G2978" s="6">
        <v>11.618852459016393</v>
      </c>
      <c r="H2978" s="6">
        <v>11.741007194244604</v>
      </c>
      <c r="I2978" s="6">
        <v>82.330935251798564</v>
      </c>
      <c r="J2978" s="6">
        <v>5.3812949640287773</v>
      </c>
    </row>
    <row r="2979" spans="1:10" x14ac:dyDescent="0.2">
      <c r="A2979" s="3" t="s">
        <v>2979</v>
      </c>
      <c r="B2979" s="6">
        <v>18.5589519650655</v>
      </c>
      <c r="C2979" s="6">
        <v>72.87117903930131</v>
      </c>
      <c r="D2979" s="6">
        <v>8.0786026200873362</v>
      </c>
      <c r="E2979" s="6">
        <v>16.604127579737334</v>
      </c>
      <c r="F2979" s="6">
        <v>73.452157598499056</v>
      </c>
      <c r="G2979" s="6">
        <v>9.1932457786116313</v>
      </c>
      <c r="H2979" s="6">
        <v>21.279373368146214</v>
      </c>
      <c r="I2979" s="6">
        <v>72.193211488250654</v>
      </c>
      <c r="J2979" s="6">
        <v>6.657963446475196</v>
      </c>
    </row>
    <row r="2980" spans="1:10" x14ac:dyDescent="0.2">
      <c r="A2980" s="3" t="s">
        <v>2980</v>
      </c>
      <c r="B2980" s="6">
        <v>15.063924402445803</v>
      </c>
      <c r="C2980" s="6">
        <v>69.149527515286266</v>
      </c>
      <c r="D2980" s="6">
        <v>14.452473596442466</v>
      </c>
      <c r="E2980" s="6">
        <v>16.65141811527905</v>
      </c>
      <c r="F2980" s="6">
        <v>63.677950594693499</v>
      </c>
      <c r="G2980" s="6">
        <v>18.023787740164686</v>
      </c>
      <c r="H2980" s="6">
        <v>12.729844413012732</v>
      </c>
      <c r="I2980" s="6">
        <v>77.510608203677506</v>
      </c>
      <c r="J2980" s="6">
        <v>8.9108910891089099</v>
      </c>
    </row>
    <row r="2981" spans="1:10" x14ac:dyDescent="0.2">
      <c r="A2981" s="3" t="s">
        <v>2981</v>
      </c>
      <c r="B2981" s="6">
        <v>11.354961832061068</v>
      </c>
      <c r="C2981" s="6">
        <v>83.587786259541986</v>
      </c>
      <c r="D2981" s="6">
        <v>2.8625954198473282</v>
      </c>
      <c r="E2981" s="6">
        <v>9.3206951026856242</v>
      </c>
      <c r="F2981" s="6">
        <v>84.360189573459721</v>
      </c>
      <c r="G2981" s="6">
        <v>3.7914691943127963</v>
      </c>
      <c r="H2981" s="6">
        <v>14.457831325301203</v>
      </c>
      <c r="I2981" s="6">
        <v>82.409638554216869</v>
      </c>
      <c r="J2981" s="6">
        <v>1.4457831325301205</v>
      </c>
    </row>
    <row r="2982" spans="1:10" x14ac:dyDescent="0.2">
      <c r="A2982" s="3" t="s">
        <v>2982</v>
      </c>
      <c r="B2982" s="6">
        <v>18.831592689295039</v>
      </c>
      <c r="C2982" s="6">
        <v>75.163185378590086</v>
      </c>
      <c r="D2982" s="6">
        <v>5.0587467362924281</v>
      </c>
      <c r="E2982" s="6">
        <v>21.10286320254507</v>
      </c>
      <c r="F2982" s="6">
        <v>72.21633085896076</v>
      </c>
      <c r="G2982" s="6">
        <v>5.9384941675503713</v>
      </c>
      <c r="H2982" s="6">
        <v>15.195246179966043</v>
      </c>
      <c r="I2982" s="6">
        <v>79.881154499151108</v>
      </c>
      <c r="J2982" s="6">
        <v>3.7351443123938877</v>
      </c>
    </row>
    <row r="2983" spans="1:10" x14ac:dyDescent="0.2">
      <c r="A2983" s="3" t="s">
        <v>2983</v>
      </c>
      <c r="B2983" s="6">
        <v>22.093584177520501</v>
      </c>
      <c r="C2983" s="6">
        <v>64.041072289986914</v>
      </c>
      <c r="D2983" s="6">
        <v>6.8361932327200057</v>
      </c>
      <c r="E2983" s="6">
        <v>20.203714799281006</v>
      </c>
      <c r="F2983" s="6">
        <v>60.035949670461349</v>
      </c>
      <c r="G2983" s="6">
        <v>9.8142600359496708</v>
      </c>
      <c r="H2983" s="6">
        <v>24.647316361277767</v>
      </c>
      <c r="I2983" s="6">
        <v>69.45029998378466</v>
      </c>
      <c r="J2983" s="6">
        <v>2.805253770066483</v>
      </c>
    </row>
    <row r="2984" spans="1:10" x14ac:dyDescent="0.2">
      <c r="A2984" s="3" t="s">
        <v>2984</v>
      </c>
      <c r="B2984" s="6">
        <v>25.295629820051413</v>
      </c>
      <c r="C2984" s="6">
        <v>64.52442159383034</v>
      </c>
      <c r="D2984" s="6">
        <v>9.8200514138817478</v>
      </c>
      <c r="E2984" s="6">
        <v>27.815699658703068</v>
      </c>
      <c r="F2984" s="6">
        <v>59.044368600682596</v>
      </c>
      <c r="G2984" s="6">
        <v>12.798634812286688</v>
      </c>
      <c r="H2984" s="6">
        <v>21.474773609314362</v>
      </c>
      <c r="I2984" s="6">
        <v>72.962483829236731</v>
      </c>
      <c r="J2984" s="6">
        <v>5.17464424320828</v>
      </c>
    </row>
    <row r="2985" spans="1:10" x14ac:dyDescent="0.2">
      <c r="A2985" s="3" t="s">
        <v>2985</v>
      </c>
      <c r="B2985" s="6">
        <v>18.725617685305593</v>
      </c>
      <c r="C2985" s="6">
        <v>77.893368010403123</v>
      </c>
      <c r="D2985" s="6">
        <v>3.5110533159947983</v>
      </c>
      <c r="E2985" s="6">
        <v>20.474137931034484</v>
      </c>
      <c r="F2985" s="6">
        <v>77.58620689655173</v>
      </c>
      <c r="G2985" s="6">
        <v>1.9396551724137931</v>
      </c>
      <c r="H2985" s="6">
        <v>16.065573770491802</v>
      </c>
      <c r="I2985" s="6">
        <v>78.032786885245898</v>
      </c>
      <c r="J2985" s="6">
        <v>5.5737704918032787</v>
      </c>
    </row>
    <row r="2986" spans="1:10" x14ac:dyDescent="0.2">
      <c r="A2986" s="3" t="s">
        <v>2986</v>
      </c>
      <c r="B2986" s="6">
        <v>22.065217391304348</v>
      </c>
      <c r="C2986" s="6">
        <v>65.543478260869563</v>
      </c>
      <c r="D2986" s="6">
        <v>11.739130434782609</v>
      </c>
      <c r="E2986" s="6">
        <v>25.628140703517587</v>
      </c>
      <c r="F2986" s="6">
        <v>63.98659966499163</v>
      </c>
      <c r="G2986" s="6">
        <v>9.8827470686767178</v>
      </c>
      <c r="H2986" s="6">
        <v>15.479876160990713</v>
      </c>
      <c r="I2986" s="6">
        <v>68.421052631578945</v>
      </c>
      <c r="J2986" s="6">
        <v>15.170278637770899</v>
      </c>
    </row>
    <row r="2987" spans="1:10" x14ac:dyDescent="0.2">
      <c r="A2987" s="3" t="s">
        <v>2987</v>
      </c>
      <c r="B2987" s="6">
        <v>17.459930525930893</v>
      </c>
      <c r="C2987" s="6">
        <v>66.116155768176</v>
      </c>
      <c r="D2987" s="6">
        <v>14.425010664879029</v>
      </c>
      <c r="E2987" s="6">
        <v>14.320698466780238</v>
      </c>
      <c r="F2987" s="6">
        <v>63.351788756388416</v>
      </c>
      <c r="G2987" s="6">
        <v>19.942504258943782</v>
      </c>
      <c r="H2987" s="6">
        <v>21.661678780105458</v>
      </c>
      <c r="I2987" s="6">
        <v>69.816160752458316</v>
      </c>
      <c r="J2987" s="6">
        <v>7.0257944990736787</v>
      </c>
    </row>
    <row r="2988" spans="1:10" x14ac:dyDescent="0.2">
      <c r="A2988" s="3" t="s">
        <v>2988</v>
      </c>
      <c r="B2988" s="6">
        <v>10.073181231166595</v>
      </c>
      <c r="C2988" s="6">
        <v>57.942315970727506</v>
      </c>
      <c r="D2988" s="6">
        <v>31.03745157124408</v>
      </c>
      <c r="E2988" s="6">
        <v>8.3333333333333321</v>
      </c>
      <c r="F2988" s="6">
        <v>53.541666666666664</v>
      </c>
      <c r="G2988" s="6">
        <v>36.736111111111114</v>
      </c>
      <c r="H2988" s="6">
        <v>12.895927601809957</v>
      </c>
      <c r="I2988" s="6">
        <v>64.932126696832583</v>
      </c>
      <c r="J2988" s="6">
        <v>21.719457013574662</v>
      </c>
    </row>
    <row r="2989" spans="1:10" x14ac:dyDescent="0.2">
      <c r="A2989" s="3" t="s">
        <v>2989</v>
      </c>
      <c r="B2989" s="6">
        <v>10.187409899086978</v>
      </c>
      <c r="C2989" s="6">
        <v>65.833733781835662</v>
      </c>
      <c r="D2989" s="6">
        <v>21.480057664584333</v>
      </c>
      <c r="E2989" s="6">
        <v>8.2616179001721175</v>
      </c>
      <c r="F2989" s="6">
        <v>62.22030981067126</v>
      </c>
      <c r="G2989" s="6">
        <v>27.19449225473322</v>
      </c>
      <c r="H2989" s="6">
        <v>12.622415669205658</v>
      </c>
      <c r="I2989" s="6">
        <v>70.293797606093577</v>
      </c>
      <c r="J2989" s="6">
        <v>14.254624591947771</v>
      </c>
    </row>
    <row r="2990" spans="1:10" x14ac:dyDescent="0.2">
      <c r="A2990" s="3" t="s">
        <v>2990</v>
      </c>
      <c r="B2990" s="6">
        <v>26.492985971943888</v>
      </c>
      <c r="C2990" s="6">
        <v>60.320641282565134</v>
      </c>
      <c r="D2990" s="6">
        <v>8.8577154308617239</v>
      </c>
      <c r="E2990" s="6">
        <v>30.714745653573729</v>
      </c>
      <c r="F2990" s="6">
        <v>54.668383773341922</v>
      </c>
      <c r="G2990" s="6">
        <v>9.0792015453960087</v>
      </c>
      <c r="H2990" s="6">
        <v>19.447396386822529</v>
      </c>
      <c r="I2990" s="6">
        <v>69.713071200850166</v>
      </c>
      <c r="J2990" s="6">
        <v>8.5015940488841668</v>
      </c>
    </row>
    <row r="2991" spans="1:10" x14ac:dyDescent="0.2">
      <c r="A2991" s="3" t="s">
        <v>2991</v>
      </c>
      <c r="B2991" s="6">
        <v>18.521870286576171</v>
      </c>
      <c r="C2991" s="6">
        <v>69.668174962292611</v>
      </c>
      <c r="D2991" s="6">
        <v>8.2051282051282044</v>
      </c>
      <c r="E2991" s="6">
        <v>18.593473311409056</v>
      </c>
      <c r="F2991" s="6">
        <v>65.393372122438649</v>
      </c>
      <c r="G2991" s="6">
        <v>11.105489501644321</v>
      </c>
      <c r="H2991" s="6">
        <v>18.40926064227035</v>
      </c>
      <c r="I2991" s="6">
        <v>75.914861837191935</v>
      </c>
      <c r="J2991" s="6">
        <v>3.9208364451082898</v>
      </c>
    </row>
    <row r="2992" spans="1:10" x14ac:dyDescent="0.2">
      <c r="A2992" s="3" t="s">
        <v>2992</v>
      </c>
      <c r="B2992" s="6">
        <v>14.969135802469136</v>
      </c>
      <c r="C2992" s="6">
        <v>82.253086419753089</v>
      </c>
      <c r="D2992" s="6">
        <v>2.5462962962962963</v>
      </c>
      <c r="E2992" s="6">
        <v>13.978494623655912</v>
      </c>
      <c r="F2992" s="6">
        <v>83.632019115890088</v>
      </c>
      <c r="G2992" s="6">
        <v>2.3894862604540026</v>
      </c>
      <c r="H2992" s="6">
        <v>16.739130434782609</v>
      </c>
      <c r="I2992" s="6">
        <v>79.565217391304344</v>
      </c>
      <c r="J2992" s="6">
        <v>3.0434782608695654</v>
      </c>
    </row>
    <row r="2993" spans="1:10" x14ac:dyDescent="0.2">
      <c r="A2993" s="3" t="s">
        <v>2993</v>
      </c>
      <c r="B2993" s="6">
        <v>15.962123774095366</v>
      </c>
      <c r="C2993" s="6">
        <v>74.270093563296129</v>
      </c>
      <c r="D2993" s="6">
        <v>8.6686957501972728</v>
      </c>
      <c r="E2993" s="6">
        <v>15.037522561033533</v>
      </c>
      <c r="F2993" s="6">
        <v>72.271302365346259</v>
      </c>
      <c r="G2993" s="6">
        <v>11.484753491023083</v>
      </c>
      <c r="H2993" s="6">
        <v>17.311157311157309</v>
      </c>
      <c r="I2993" s="6">
        <v>77.186417186417188</v>
      </c>
      <c r="J2993" s="6">
        <v>4.5599445599445598</v>
      </c>
    </row>
    <row r="2994" spans="1:10" x14ac:dyDescent="0.2">
      <c r="A2994" s="3" t="s">
        <v>2994</v>
      </c>
      <c r="B2994" s="6">
        <v>16.953232462173315</v>
      </c>
      <c r="C2994" s="6">
        <v>64.958734525447042</v>
      </c>
      <c r="D2994" s="6">
        <v>17.125171939477305</v>
      </c>
      <c r="E2994" s="6">
        <v>16.393442622950818</v>
      </c>
      <c r="F2994" s="6">
        <v>63.524590163934427</v>
      </c>
      <c r="G2994" s="6">
        <v>19.262295081967213</v>
      </c>
      <c r="H2994" s="6">
        <v>17.81848459616986</v>
      </c>
      <c r="I2994" s="6">
        <v>66.860949208992508</v>
      </c>
      <c r="J2994" s="6">
        <v>14.071606994171523</v>
      </c>
    </row>
    <row r="2995" spans="1:10" x14ac:dyDescent="0.2">
      <c r="A2995" s="3" t="s">
        <v>2995</v>
      </c>
      <c r="B2995" s="6">
        <v>32.967863894139889</v>
      </c>
      <c r="C2995" s="6">
        <v>56.446124763705107</v>
      </c>
      <c r="D2995" s="6">
        <v>9.9810964083175797</v>
      </c>
      <c r="E2995" s="6">
        <v>33.313953488372093</v>
      </c>
      <c r="F2995" s="6">
        <v>52.674418604651166</v>
      </c>
      <c r="G2995" s="6">
        <v>13.604651162790699</v>
      </c>
      <c r="H2995" s="6">
        <v>32.289416846652266</v>
      </c>
      <c r="I2995" s="6">
        <v>63.498920086393085</v>
      </c>
      <c r="J2995" s="6">
        <v>3.2397408207343417</v>
      </c>
    </row>
    <row r="2996" spans="1:10" x14ac:dyDescent="0.2">
      <c r="A2996" s="3" t="s">
        <v>2996</v>
      </c>
      <c r="B2996" s="6">
        <v>29.682610639248995</v>
      </c>
      <c r="C2996" s="6">
        <v>60.169870362092091</v>
      </c>
      <c r="D2996" s="6">
        <v>9.3875726419311576</v>
      </c>
      <c r="E2996" s="6">
        <v>34.159779614325068</v>
      </c>
      <c r="F2996" s="6">
        <v>54.889807162534431</v>
      </c>
      <c r="G2996" s="6">
        <v>9.9173553719008272</v>
      </c>
      <c r="H2996" s="6">
        <v>21.501272264631044</v>
      </c>
      <c r="I2996" s="6">
        <v>69.847328244274806</v>
      </c>
      <c r="J2996" s="6">
        <v>8.2697201017811715</v>
      </c>
    </row>
    <row r="2997" spans="1:10" x14ac:dyDescent="0.2">
      <c r="A2997" s="3" t="s">
        <v>2997</v>
      </c>
      <c r="B2997" s="6">
        <v>16.100137804317868</v>
      </c>
      <c r="C2997" s="6">
        <v>72.576940744143315</v>
      </c>
      <c r="D2997" s="6">
        <v>9.9448782728525487</v>
      </c>
      <c r="E2997" s="6">
        <v>13.366718027734978</v>
      </c>
      <c r="F2997" s="6">
        <v>76.502311248073966</v>
      </c>
      <c r="G2997" s="6">
        <v>8.5516178736517716</v>
      </c>
      <c r="H2997" s="6">
        <v>20.079635949943118</v>
      </c>
      <c r="I2997" s="6">
        <v>66.83731513083049</v>
      </c>
      <c r="J2997" s="6">
        <v>12.002275312855518</v>
      </c>
    </row>
    <row r="2998" spans="1:10" x14ac:dyDescent="0.2">
      <c r="A2998" s="3" t="s">
        <v>2998</v>
      </c>
      <c r="B2998" s="6">
        <v>18.924111431316042</v>
      </c>
      <c r="C2998" s="6">
        <v>73.294908741594625</v>
      </c>
      <c r="D2998" s="6">
        <v>6.8203650336215169</v>
      </c>
      <c r="E2998" s="6">
        <v>20.336134453781511</v>
      </c>
      <c r="F2998" s="6">
        <v>73.109243697478988</v>
      </c>
      <c r="G2998" s="6">
        <v>5.8823529411764701</v>
      </c>
      <c r="H2998" s="6">
        <v>17.040358744394617</v>
      </c>
      <c r="I2998" s="6">
        <v>73.542600896860989</v>
      </c>
      <c r="J2998" s="6">
        <v>8.2959641255605376</v>
      </c>
    </row>
    <row r="2999" spans="1:10" x14ac:dyDescent="0.2">
      <c r="A2999" s="3" t="s">
        <v>2999</v>
      </c>
      <c r="B2999" s="6">
        <v>12.296747967479675</v>
      </c>
      <c r="C2999" s="6">
        <v>82.926829268292678</v>
      </c>
      <c r="D2999" s="6">
        <v>3.7601626016260168</v>
      </c>
      <c r="E2999" s="6">
        <v>13.636363636363635</v>
      </c>
      <c r="F2999" s="6">
        <v>79.454545454545453</v>
      </c>
      <c r="G2999" s="6">
        <v>6.3636363636363633</v>
      </c>
      <c r="H2999" s="6">
        <v>10.599078341013826</v>
      </c>
      <c r="I2999" s="6">
        <v>87.327188940092171</v>
      </c>
      <c r="J2999" s="6">
        <v>0.46082949308755761</v>
      </c>
    </row>
    <row r="3000" spans="1:10" x14ac:dyDescent="0.2">
      <c r="A3000" s="3" t="s">
        <v>3000</v>
      </c>
      <c r="B3000" s="6">
        <v>16.072526121696374</v>
      </c>
      <c r="C3000" s="6">
        <v>70.866625691456662</v>
      </c>
      <c r="D3000" s="6">
        <v>11.677934849416104</v>
      </c>
      <c r="E3000" s="6">
        <v>14.922480620155037</v>
      </c>
      <c r="F3000" s="6">
        <v>70.300387596899228</v>
      </c>
      <c r="G3000" s="6">
        <v>13.178294573643413</v>
      </c>
      <c r="H3000" s="6">
        <v>18.067226890756302</v>
      </c>
      <c r="I3000" s="6">
        <v>71.848739495798313</v>
      </c>
      <c r="J3000" s="6">
        <v>9.1596638655462179</v>
      </c>
    </row>
    <row r="3001" spans="1:10" x14ac:dyDescent="0.2">
      <c r="A3001" s="3" t="s">
        <v>3001</v>
      </c>
      <c r="B3001" s="6">
        <v>18.341255531880019</v>
      </c>
      <c r="C3001" s="6">
        <v>58.810031142435669</v>
      </c>
      <c r="D3001" s="6">
        <v>19.9311588264219</v>
      </c>
      <c r="E3001" s="6">
        <v>16.907801418439718</v>
      </c>
      <c r="F3001" s="6">
        <v>56.368794326241137</v>
      </c>
      <c r="G3001" s="6">
        <v>22.524822695035461</v>
      </c>
      <c r="H3001" s="6">
        <v>20.310679611650485</v>
      </c>
      <c r="I3001" s="6">
        <v>62.174757281553397</v>
      </c>
      <c r="J3001" s="6">
        <v>16.388349514563107</v>
      </c>
    </row>
    <row r="3002" spans="1:10" x14ac:dyDescent="0.2">
      <c r="A3002" s="3" t="s">
        <v>3002</v>
      </c>
      <c r="B3002" s="6">
        <v>10.887892376681615</v>
      </c>
      <c r="C3002" s="6">
        <v>78.349775784753362</v>
      </c>
      <c r="D3002" s="6">
        <v>9.8834080717488799</v>
      </c>
      <c r="E3002" s="6">
        <v>8.3864475008386457</v>
      </c>
      <c r="F3002" s="6">
        <v>77.255954377725601</v>
      </c>
      <c r="G3002" s="6">
        <v>13.518953371351897</v>
      </c>
      <c r="H3002" s="6">
        <v>13.801079414032383</v>
      </c>
      <c r="I3002" s="6">
        <v>79.645335389360056</v>
      </c>
      <c r="J3002" s="6">
        <v>5.74402467232074</v>
      </c>
    </row>
    <row r="3003" spans="1:10" x14ac:dyDescent="0.2">
      <c r="A3003" s="3" t="s">
        <v>3003</v>
      </c>
      <c r="B3003" s="6">
        <v>26.91973592772759</v>
      </c>
      <c r="C3003" s="6">
        <v>69.188672689367621</v>
      </c>
      <c r="D3003" s="6">
        <v>2.9881862404447532</v>
      </c>
      <c r="E3003" s="6">
        <v>26.496739774748075</v>
      </c>
      <c r="F3003" s="6">
        <v>70.109662122110251</v>
      </c>
      <c r="G3003" s="6">
        <v>2.4155305275637229</v>
      </c>
      <c r="H3003" s="6">
        <v>27.51311647429171</v>
      </c>
      <c r="I3003" s="6">
        <v>67.869884575026234</v>
      </c>
      <c r="J3003" s="6">
        <v>3.7985309548793285</v>
      </c>
    </row>
    <row r="3004" spans="1:10" x14ac:dyDescent="0.2">
      <c r="A3004" s="3" t="s">
        <v>3004</v>
      </c>
      <c r="B3004" s="6">
        <v>9.3584868388562388</v>
      </c>
      <c r="C3004" s="6">
        <v>81.653414983455974</v>
      </c>
      <c r="D3004" s="6">
        <v>1.6297101091411921</v>
      </c>
      <c r="E3004" s="6">
        <v>7.3164492197492965</v>
      </c>
      <c r="F3004" s="6">
        <v>82.902703163639472</v>
      </c>
      <c r="G3004" s="6">
        <v>2.4473437366760464</v>
      </c>
      <c r="H3004" s="6">
        <v>12.168505045763906</v>
      </c>
      <c r="I3004" s="6">
        <v>79.934287725885937</v>
      </c>
      <c r="J3004" s="6">
        <v>0.49284205585543295</v>
      </c>
    </row>
    <row r="3005" spans="1:10" x14ac:dyDescent="0.2">
      <c r="A3005" s="3" t="s">
        <v>3005</v>
      </c>
      <c r="B3005" s="6">
        <v>19.798850574712642</v>
      </c>
      <c r="C3005" s="6">
        <v>69.856321839080465</v>
      </c>
      <c r="D3005" s="6">
        <v>8.8218390804597711</v>
      </c>
      <c r="E3005" s="6">
        <v>18.382000957395881</v>
      </c>
      <c r="F3005" s="6">
        <v>71.373863092388703</v>
      </c>
      <c r="G3005" s="6">
        <v>8.4729535662996653</v>
      </c>
      <c r="H3005" s="6">
        <v>21.926671459381737</v>
      </c>
      <c r="I3005" s="6">
        <v>67.505391804457233</v>
      </c>
      <c r="J3005" s="6">
        <v>9.3457943925233646</v>
      </c>
    </row>
    <row r="3006" spans="1:10" x14ac:dyDescent="0.2">
      <c r="A3006" s="3" t="s">
        <v>3006</v>
      </c>
      <c r="B3006" s="6">
        <v>18.348115299334811</v>
      </c>
      <c r="C3006" s="6">
        <v>74.057649667405769</v>
      </c>
      <c r="D3006" s="6">
        <v>7.2616407982261642</v>
      </c>
      <c r="E3006" s="6">
        <v>19.816513761467892</v>
      </c>
      <c r="F3006" s="6">
        <v>73.302752293577981</v>
      </c>
      <c r="G3006" s="6">
        <v>6.3302752293577988</v>
      </c>
      <c r="H3006" s="6">
        <v>16.106442577030812</v>
      </c>
      <c r="I3006" s="6">
        <v>75.210084033613441</v>
      </c>
      <c r="J3006" s="6">
        <v>8.8235294117647065</v>
      </c>
    </row>
    <row r="3007" spans="1:10" x14ac:dyDescent="0.2">
      <c r="A3007" s="3" t="s">
        <v>3007</v>
      </c>
      <c r="B3007" s="6">
        <v>24.574209245742093</v>
      </c>
      <c r="C3007" s="6">
        <v>62.530413625304135</v>
      </c>
      <c r="D3007" s="6">
        <v>12.084347120843471</v>
      </c>
      <c r="E3007" s="6">
        <v>28.373266078184113</v>
      </c>
      <c r="F3007" s="6">
        <v>56.746532156368225</v>
      </c>
      <c r="G3007" s="6">
        <v>13.997477931904163</v>
      </c>
      <c r="H3007" s="6">
        <v>17.687074829931973</v>
      </c>
      <c r="I3007" s="6">
        <v>72.789115646258509</v>
      </c>
      <c r="J3007" s="6">
        <v>8.616780045351474</v>
      </c>
    </row>
    <row r="3008" spans="1:10" x14ac:dyDescent="0.2">
      <c r="A3008" s="3" t="s">
        <v>3008</v>
      </c>
      <c r="B3008" s="6">
        <v>22.979378999762979</v>
      </c>
      <c r="C3008" s="6">
        <v>61.495615074662247</v>
      </c>
      <c r="D3008" s="6">
        <v>15.34723868215217</v>
      </c>
      <c r="E3008" s="6">
        <v>23.031794095382285</v>
      </c>
      <c r="F3008" s="6">
        <v>57.229371688115059</v>
      </c>
      <c r="G3008" s="6">
        <v>19.436033308099923</v>
      </c>
      <c r="H3008" s="6">
        <v>22.891566265060241</v>
      </c>
      <c r="I3008" s="6">
        <v>68.611287254280285</v>
      </c>
      <c r="J3008" s="6">
        <v>8.4654407102092577</v>
      </c>
    </row>
    <row r="3009" spans="1:10" x14ac:dyDescent="0.2">
      <c r="A3009" s="3" t="s">
        <v>3009</v>
      </c>
      <c r="B3009" s="6">
        <v>27.316700610997962</v>
      </c>
      <c r="C3009" s="6">
        <v>57.535641547861502</v>
      </c>
      <c r="D3009" s="6">
        <v>14.689409368635436</v>
      </c>
      <c r="E3009" s="6">
        <v>32.107312851579401</v>
      </c>
      <c r="F3009" s="6">
        <v>45.131977498918218</v>
      </c>
      <c r="G3009" s="6">
        <v>22.068368671570749</v>
      </c>
      <c r="H3009" s="6">
        <v>20.482673267326732</v>
      </c>
      <c r="I3009" s="6">
        <v>75.247524752475243</v>
      </c>
      <c r="J3009" s="6">
        <v>4.0841584158415847</v>
      </c>
    </row>
    <row r="3010" spans="1:10" x14ac:dyDescent="0.2">
      <c r="A3010" s="3" t="s">
        <v>3010</v>
      </c>
      <c r="B3010" s="6">
        <v>12.719994478569948</v>
      </c>
      <c r="C3010" s="6">
        <v>80.691098994639603</v>
      </c>
      <c r="D3010" s="6">
        <v>5.3212782110566641</v>
      </c>
      <c r="E3010" s="6">
        <v>10.148045046184993</v>
      </c>
      <c r="F3010" s="6">
        <v>81.871863005609683</v>
      </c>
      <c r="G3010" s="6">
        <v>5.9344552701505755</v>
      </c>
      <c r="H3010" s="6">
        <v>15.806255693896142</v>
      </c>
      <c r="I3010" s="6">
        <v>79.269156797246694</v>
      </c>
      <c r="J3010" s="6">
        <v>4.5854843607652596</v>
      </c>
    </row>
    <row r="3011" spans="1:10" x14ac:dyDescent="0.2">
      <c r="A3011" s="3" t="s">
        <v>3011</v>
      </c>
      <c r="B3011" s="6">
        <v>45.153577340445104</v>
      </c>
      <c r="C3011" s="6">
        <v>51.296670958249038</v>
      </c>
      <c r="D3011" s="6">
        <v>3.0163693213169025</v>
      </c>
      <c r="E3011" s="6">
        <v>44.284859365649311</v>
      </c>
      <c r="F3011" s="6">
        <v>51.705565529622973</v>
      </c>
      <c r="G3011" s="6">
        <v>3.141831238779174</v>
      </c>
      <c r="H3011" s="6">
        <v>46.539379474940333</v>
      </c>
      <c r="I3011" s="6">
        <v>50.644391408114551</v>
      </c>
      <c r="J3011" s="6">
        <v>2.8162291169451072</v>
      </c>
    </row>
    <row r="3012" spans="1:10" x14ac:dyDescent="0.2">
      <c r="A3012" s="3" t="s">
        <v>3012</v>
      </c>
      <c r="B3012" s="6">
        <v>14.309693663449433</v>
      </c>
      <c r="C3012" s="6">
        <v>79.227864036928239</v>
      </c>
      <c r="D3012" s="6">
        <v>4.6999580360889635</v>
      </c>
      <c r="E3012" s="6">
        <v>11.045218680504076</v>
      </c>
      <c r="F3012" s="6">
        <v>80.355819125277989</v>
      </c>
      <c r="G3012" s="6">
        <v>5.9303187546330616</v>
      </c>
      <c r="H3012" s="6">
        <v>18.568665377176018</v>
      </c>
      <c r="I3012" s="6">
        <v>77.756286266924562</v>
      </c>
      <c r="J3012" s="6">
        <v>3.1914893617021276</v>
      </c>
    </row>
    <row r="3013" spans="1:10" x14ac:dyDescent="0.2">
      <c r="A3013" s="3" t="s">
        <v>3013</v>
      </c>
      <c r="B3013" s="6">
        <v>16.829951014695592</v>
      </c>
      <c r="C3013" s="6">
        <v>77.291812456263116</v>
      </c>
      <c r="D3013" s="6">
        <v>5.5983205038488455</v>
      </c>
      <c r="E3013" s="6">
        <v>13.72321945570353</v>
      </c>
      <c r="F3013" s="6">
        <v>79.444122756224672</v>
      </c>
      <c r="G3013" s="6">
        <v>6.3115228720324268</v>
      </c>
      <c r="H3013" s="6">
        <v>21.554770318021202</v>
      </c>
      <c r="I3013" s="6">
        <v>73.851590106007066</v>
      </c>
      <c r="J3013" s="6">
        <v>4.5053003533568905</v>
      </c>
    </row>
    <row r="3014" spans="1:10" x14ac:dyDescent="0.2">
      <c r="A3014" s="3" t="s">
        <v>3014</v>
      </c>
      <c r="B3014" s="6">
        <v>16.188524590163937</v>
      </c>
      <c r="C3014" s="6">
        <v>79.166666666666657</v>
      </c>
      <c r="D3014" s="6">
        <v>4.3032786885245899</v>
      </c>
      <c r="E3014" s="6">
        <v>17.475728155339805</v>
      </c>
      <c r="F3014" s="6">
        <v>77.885652642934204</v>
      </c>
      <c r="G3014" s="6">
        <v>4.3149946062567421</v>
      </c>
      <c r="H3014" s="6">
        <v>13.966480446927374</v>
      </c>
      <c r="I3014" s="6">
        <v>81.564245810055866</v>
      </c>
      <c r="J3014" s="6">
        <v>4.2830540037243949</v>
      </c>
    </row>
    <row r="3015" spans="1:10" x14ac:dyDescent="0.2">
      <c r="A3015" s="3" t="s">
        <v>3015</v>
      </c>
      <c r="B3015" s="6">
        <v>14.836500220945648</v>
      </c>
      <c r="C3015" s="6">
        <v>77.717631462660179</v>
      </c>
      <c r="D3015" s="6">
        <v>5.8882015024304017</v>
      </c>
      <c r="E3015" s="6">
        <v>13.561566105541894</v>
      </c>
      <c r="F3015" s="6">
        <v>77.359561187819182</v>
      </c>
      <c r="G3015" s="6">
        <v>6.9793833932286748</v>
      </c>
      <c r="H3015" s="6">
        <v>16.622411046202867</v>
      </c>
      <c r="I3015" s="6">
        <v>78.199681359532661</v>
      </c>
      <c r="J3015" s="6">
        <v>4.3281996813595329</v>
      </c>
    </row>
    <row r="3016" spans="1:10" x14ac:dyDescent="0.2">
      <c r="A3016" s="3" t="s">
        <v>3016</v>
      </c>
      <c r="B3016" s="6">
        <v>11.875103803354925</v>
      </c>
      <c r="C3016" s="6">
        <v>83.374854675303098</v>
      </c>
      <c r="D3016" s="6">
        <v>3.7535293140674311</v>
      </c>
      <c r="E3016" s="6">
        <v>12.363023321157629</v>
      </c>
      <c r="F3016" s="6">
        <v>82.804158471480747</v>
      </c>
      <c r="G3016" s="6">
        <v>3.4560269738690641</v>
      </c>
      <c r="H3016" s="6">
        <v>11.129163281884647</v>
      </c>
      <c r="I3016" s="6">
        <v>84.15922014622258</v>
      </c>
      <c r="J3016" s="6">
        <v>4.1835905767668562</v>
      </c>
    </row>
    <row r="3017" spans="1:10" x14ac:dyDescent="0.2">
      <c r="A3017" s="3" t="s">
        <v>3017</v>
      </c>
      <c r="B3017" s="6">
        <v>15.771092943884435</v>
      </c>
      <c r="C3017" s="6">
        <v>78.942773235971103</v>
      </c>
      <c r="D3017" s="6">
        <v>3.7860147630764347</v>
      </c>
      <c r="E3017" s="6">
        <v>11.982603479304139</v>
      </c>
      <c r="F3017" s="6">
        <v>80.713857228554289</v>
      </c>
      <c r="G3017" s="6">
        <v>5.2339532093581287</v>
      </c>
      <c r="H3017" s="6">
        <v>20.026972353337829</v>
      </c>
      <c r="I3017" s="6">
        <v>76.938637896156436</v>
      </c>
      <c r="J3017" s="6">
        <v>2.1409305461901553</v>
      </c>
    </row>
    <row r="3018" spans="1:10" x14ac:dyDescent="0.2">
      <c r="A3018" s="3" t="s">
        <v>3018</v>
      </c>
      <c r="B3018" s="6">
        <v>11.024652752527089</v>
      </c>
      <c r="C3018" s="6">
        <v>56.977674350956299</v>
      </c>
      <c r="D3018" s="6">
        <v>29.2269653116137</v>
      </c>
      <c r="E3018" s="6">
        <v>7.1282113134724403</v>
      </c>
      <c r="F3018" s="6">
        <v>59.051984079121944</v>
      </c>
      <c r="G3018" s="6">
        <v>30.334097213846338</v>
      </c>
      <c r="H3018" s="6">
        <v>16.923076923076923</v>
      </c>
      <c r="I3018" s="6">
        <v>53.827838827838825</v>
      </c>
      <c r="J3018" s="6">
        <v>27.545787545787547</v>
      </c>
    </row>
    <row r="3019" spans="1:10" x14ac:dyDescent="0.2">
      <c r="A3019" s="3" t="s">
        <v>3019</v>
      </c>
      <c r="B3019" s="6">
        <v>17.745241581259151</v>
      </c>
      <c r="C3019" s="6">
        <v>70.219619326500734</v>
      </c>
      <c r="D3019" s="6">
        <v>10.834553440702782</v>
      </c>
      <c r="E3019" s="6">
        <v>16.968541468064824</v>
      </c>
      <c r="F3019" s="6">
        <v>69.637750238322212</v>
      </c>
      <c r="G3019" s="6">
        <v>12.106768350810295</v>
      </c>
      <c r="H3019" s="6">
        <v>18.968133535660094</v>
      </c>
      <c r="I3019" s="6">
        <v>71.092564491654016</v>
      </c>
      <c r="J3019" s="6">
        <v>8.8012139605462814</v>
      </c>
    </row>
    <row r="3020" spans="1:10" x14ac:dyDescent="0.2">
      <c r="A3020" s="3" t="s">
        <v>3020</v>
      </c>
      <c r="B3020" s="6">
        <v>10.53653233946735</v>
      </c>
      <c r="C3020" s="6">
        <v>46.276884851308331</v>
      </c>
      <c r="D3020" s="6">
        <v>37.565028340709681</v>
      </c>
      <c r="E3020" s="6">
        <v>9.5492957746478861</v>
      </c>
      <c r="F3020" s="6">
        <v>46.943661971830984</v>
      </c>
      <c r="G3020" s="6">
        <v>37.521126760563376</v>
      </c>
      <c r="H3020" s="6">
        <v>11.75147109726549</v>
      </c>
      <c r="I3020" s="6">
        <v>45.465559016960889</v>
      </c>
      <c r="J3020" s="6">
        <v>37.625475943232949</v>
      </c>
    </row>
    <row r="3021" spans="1:10" x14ac:dyDescent="0.2">
      <c r="A3021" s="3" t="s">
        <v>3021</v>
      </c>
      <c r="B3021" s="6">
        <v>18.24370319945541</v>
      </c>
      <c r="C3021" s="6">
        <v>78.012253233492174</v>
      </c>
      <c r="D3021" s="6">
        <v>3.4717494894486043</v>
      </c>
      <c r="E3021" s="6">
        <v>15.384615384615385</v>
      </c>
      <c r="F3021" s="6">
        <v>81.51709401709401</v>
      </c>
      <c r="G3021" s="6">
        <v>2.9914529914529915</v>
      </c>
      <c r="H3021" s="6">
        <v>23.452157598499063</v>
      </c>
      <c r="I3021" s="6">
        <v>71.857410881801115</v>
      </c>
      <c r="J3021" s="6">
        <v>4.1275797373358349</v>
      </c>
    </row>
    <row r="3022" spans="1:10" x14ac:dyDescent="0.2">
      <c r="A3022" s="3" t="s">
        <v>3022</v>
      </c>
      <c r="B3022" s="6">
        <v>23.764093668690371</v>
      </c>
      <c r="C3022" s="6">
        <v>62.27233304423244</v>
      </c>
      <c r="D3022" s="6">
        <v>10.75455333911535</v>
      </c>
      <c r="E3022" s="6">
        <v>27.649456521739129</v>
      </c>
      <c r="F3022" s="6">
        <v>57.404891304347828</v>
      </c>
      <c r="G3022" s="6">
        <v>11.413043478260869</v>
      </c>
      <c r="H3022" s="6">
        <v>17.005988023952096</v>
      </c>
      <c r="I3022" s="6">
        <v>70.778443113772454</v>
      </c>
      <c r="J3022" s="6">
        <v>9.5808383233532943</v>
      </c>
    </row>
    <row r="3023" spans="1:10" x14ac:dyDescent="0.2">
      <c r="A3023" s="3" t="s">
        <v>3023</v>
      </c>
      <c r="B3023" s="6">
        <v>8.359375</v>
      </c>
      <c r="C3023" s="6">
        <v>52.421874999999993</v>
      </c>
      <c r="D3023" s="6">
        <v>37.65625</v>
      </c>
      <c r="E3023" s="6">
        <v>6.3432835820895521</v>
      </c>
      <c r="F3023" s="6">
        <v>48.756218905472636</v>
      </c>
      <c r="G3023" s="6">
        <v>42.537313432835823</v>
      </c>
      <c r="H3023" s="6">
        <v>11.76470588235294</v>
      </c>
      <c r="I3023" s="6">
        <v>58.613445378151262</v>
      </c>
      <c r="J3023" s="6">
        <v>29.411764705882355</v>
      </c>
    </row>
    <row r="3024" spans="1:10" x14ac:dyDescent="0.2">
      <c r="A3024" s="3" t="s">
        <v>3024</v>
      </c>
      <c r="B3024" s="6">
        <v>18.525896414342629</v>
      </c>
      <c r="C3024" s="6">
        <v>79.614873837981406</v>
      </c>
      <c r="D3024" s="6">
        <v>1.5272244355909694</v>
      </c>
      <c r="E3024" s="6">
        <v>17.549325025960542</v>
      </c>
      <c r="F3024" s="6">
        <v>81.100726895119422</v>
      </c>
      <c r="G3024" s="6">
        <v>1.3499480789200415</v>
      </c>
      <c r="H3024" s="6">
        <v>20.257826887661142</v>
      </c>
      <c r="I3024" s="6">
        <v>76.979742173112342</v>
      </c>
      <c r="J3024" s="6">
        <v>2.0257826887661143</v>
      </c>
    </row>
    <row r="3025" spans="1:10" x14ac:dyDescent="0.2">
      <c r="A3025" s="3" t="s">
        <v>3025</v>
      </c>
      <c r="B3025" s="6">
        <v>19.68174204355109</v>
      </c>
      <c r="C3025" s="6">
        <v>70.30988274706867</v>
      </c>
      <c r="D3025" s="6">
        <v>8.0402010050251249</v>
      </c>
      <c r="E3025" s="6">
        <v>20.578114246386786</v>
      </c>
      <c r="F3025" s="6">
        <v>68.06607019958706</v>
      </c>
      <c r="G3025" s="6">
        <v>9.1534755677907782</v>
      </c>
      <c r="H3025" s="6">
        <v>18.288770053475936</v>
      </c>
      <c r="I3025" s="6">
        <v>73.796791443850267</v>
      </c>
      <c r="J3025" s="6">
        <v>6.4171122994652414</v>
      </c>
    </row>
    <row r="3026" spans="1:10" x14ac:dyDescent="0.2">
      <c r="A3026" s="3" t="s">
        <v>3026</v>
      </c>
      <c r="B3026" s="6">
        <v>25.335249042145591</v>
      </c>
      <c r="C3026" s="6">
        <v>68.965517241379317</v>
      </c>
      <c r="D3026" s="6">
        <v>4.7892720306513414</v>
      </c>
      <c r="E3026" s="6">
        <v>30.342815463165572</v>
      </c>
      <c r="F3026" s="6">
        <v>63.967906637490877</v>
      </c>
      <c r="G3026" s="6">
        <v>5.0328227571115978</v>
      </c>
      <c r="H3026" s="6">
        <v>15.760111576011157</v>
      </c>
      <c r="I3026" s="6">
        <v>78.382147838214792</v>
      </c>
      <c r="J3026" s="6">
        <v>4.4630404463040447</v>
      </c>
    </row>
    <row r="3027" spans="1:10" x14ac:dyDescent="0.2">
      <c r="A3027" s="3" t="s">
        <v>3027</v>
      </c>
      <c r="B3027" s="6">
        <v>50.300300300300307</v>
      </c>
      <c r="C3027" s="6">
        <v>45.19519519519519</v>
      </c>
      <c r="D3027" s="6">
        <v>2.7777777777777777</v>
      </c>
      <c r="E3027" s="6">
        <v>52.788586251621275</v>
      </c>
      <c r="F3027" s="6">
        <v>41.374837872892343</v>
      </c>
      <c r="G3027" s="6">
        <v>3.1128404669260701</v>
      </c>
      <c r="H3027" s="6">
        <v>46.797153024911033</v>
      </c>
      <c r="I3027" s="6">
        <v>50.355871886120994</v>
      </c>
      <c r="J3027" s="6">
        <v>2.1352313167259789</v>
      </c>
    </row>
    <row r="3028" spans="1:10" x14ac:dyDescent="0.2">
      <c r="A3028" s="3" t="s">
        <v>3028</v>
      </c>
      <c r="B3028" s="6">
        <v>14.73625453530561</v>
      </c>
      <c r="C3028" s="6">
        <v>78.611963903618943</v>
      </c>
      <c r="D3028" s="6">
        <v>4.6795050702390917</v>
      </c>
      <c r="E3028" s="6">
        <v>13.575409265064437</v>
      </c>
      <c r="F3028" s="6">
        <v>78.021595262974571</v>
      </c>
      <c r="G3028" s="6">
        <v>5.9212817833507483</v>
      </c>
      <c r="H3028" s="6">
        <v>16.067505492310765</v>
      </c>
      <c r="I3028" s="6">
        <v>79.288995406430999</v>
      </c>
      <c r="J3028" s="6">
        <v>3.2454563610944676</v>
      </c>
    </row>
    <row r="3029" spans="1:10" x14ac:dyDescent="0.2">
      <c r="A3029" s="3" t="s">
        <v>3029</v>
      </c>
      <c r="B3029" s="6">
        <v>27.173913043478258</v>
      </c>
      <c r="C3029" s="6">
        <v>62.882447665056361</v>
      </c>
      <c r="D3029" s="6">
        <v>8.6151368760064404</v>
      </c>
      <c r="E3029" s="6">
        <v>29.933333333333334</v>
      </c>
      <c r="F3029" s="6">
        <v>60</v>
      </c>
      <c r="G3029" s="6">
        <v>9.2666666666666657</v>
      </c>
      <c r="H3029" s="6">
        <v>22.990844354018311</v>
      </c>
      <c r="I3029" s="6">
        <v>67.344862665310274</v>
      </c>
      <c r="J3029" s="6">
        <v>7.6297049847405898</v>
      </c>
    </row>
    <row r="3030" spans="1:10" x14ac:dyDescent="0.2">
      <c r="A3030" s="3" t="s">
        <v>3030</v>
      </c>
      <c r="B3030" s="6">
        <v>27.645611156685806</v>
      </c>
      <c r="C3030" s="6">
        <v>65.5045118949959</v>
      </c>
      <c r="D3030" s="6">
        <v>5.0861361771944216</v>
      </c>
      <c r="E3030" s="6">
        <v>32.00253485424588</v>
      </c>
      <c r="F3030" s="6">
        <v>61.533586818757925</v>
      </c>
      <c r="G3030" s="6">
        <v>4.3726235741444865</v>
      </c>
      <c r="H3030" s="6">
        <v>19.67403958090803</v>
      </c>
      <c r="I3030" s="6">
        <v>72.875436554132705</v>
      </c>
      <c r="J3030" s="6">
        <v>6.4027939464493606</v>
      </c>
    </row>
    <row r="3031" spans="1:10" x14ac:dyDescent="0.2">
      <c r="A3031" s="3" t="s">
        <v>3031</v>
      </c>
      <c r="B3031" s="6">
        <v>17.906976744186046</v>
      </c>
      <c r="C3031" s="6">
        <v>70.265780730897006</v>
      </c>
      <c r="D3031" s="6">
        <v>9.7009966777408643</v>
      </c>
      <c r="E3031" s="6">
        <v>21.523915461624028</v>
      </c>
      <c r="F3031" s="6">
        <v>65.962180200222463</v>
      </c>
      <c r="G3031" s="6">
        <v>9.2324805339265854</v>
      </c>
      <c r="H3031" s="6">
        <v>12.623762376237623</v>
      </c>
      <c r="I3031" s="6">
        <v>76.650165016501646</v>
      </c>
      <c r="J3031" s="6">
        <v>10.478547854785479</v>
      </c>
    </row>
    <row r="3032" spans="1:10" x14ac:dyDescent="0.2">
      <c r="A3032" s="3" t="s">
        <v>3032</v>
      </c>
      <c r="B3032" s="6">
        <v>17.414248021108179</v>
      </c>
      <c r="C3032" s="6">
        <v>74.564643799472293</v>
      </c>
      <c r="D3032" s="6">
        <v>6.6490765171503954</v>
      </c>
      <c r="E3032" s="6">
        <v>20.897959183673471</v>
      </c>
      <c r="F3032" s="6">
        <v>71.836734693877546</v>
      </c>
      <c r="G3032" s="6">
        <v>5.5510204081632653</v>
      </c>
      <c r="H3032" s="6">
        <v>11.044776119402986</v>
      </c>
      <c r="I3032" s="6">
        <v>79.402985074626869</v>
      </c>
      <c r="J3032" s="6">
        <v>8.6567164179104488</v>
      </c>
    </row>
    <row r="3033" spans="1:10" x14ac:dyDescent="0.2">
      <c r="A3033" s="3" t="s">
        <v>3033</v>
      </c>
      <c r="B3033" s="6">
        <v>22.59514534012586</v>
      </c>
      <c r="C3033" s="6">
        <v>70.452502247527718</v>
      </c>
      <c r="D3033" s="6">
        <v>4.0455498951153732</v>
      </c>
      <c r="E3033" s="6">
        <v>22.46675836772123</v>
      </c>
      <c r="F3033" s="6">
        <v>70.059605685465385</v>
      </c>
      <c r="G3033" s="6">
        <v>4.9977074736359466</v>
      </c>
      <c r="H3033" s="6">
        <v>22.857142857142858</v>
      </c>
      <c r="I3033" s="6">
        <v>71.255411255411261</v>
      </c>
      <c r="J3033" s="6">
        <v>2.2510822510822512</v>
      </c>
    </row>
    <row r="3034" spans="1:10" x14ac:dyDescent="0.2">
      <c r="A3034" s="3" t="s">
        <v>3034</v>
      </c>
      <c r="B3034" s="6">
        <v>30.078223568004038</v>
      </c>
      <c r="C3034" s="6">
        <v>68.660105980317937</v>
      </c>
      <c r="D3034" s="6">
        <v>0.75700227100681305</v>
      </c>
      <c r="E3034" s="6">
        <v>35.828025477707001</v>
      </c>
      <c r="F3034" s="6">
        <v>63.097133757961785</v>
      </c>
      <c r="G3034" s="6">
        <v>0.43789808917197454</v>
      </c>
      <c r="H3034" s="6">
        <v>20.124052377670573</v>
      </c>
      <c r="I3034" s="6">
        <v>78.290833907649898</v>
      </c>
      <c r="J3034" s="6">
        <v>1.3094417643004823</v>
      </c>
    </row>
    <row r="3035" spans="1:10" x14ac:dyDescent="0.2">
      <c r="A3035" s="3" t="s">
        <v>3035</v>
      </c>
      <c r="B3035" s="6">
        <v>14.201999310582558</v>
      </c>
      <c r="C3035" s="6">
        <v>65.563598759048602</v>
      </c>
      <c r="D3035" s="6">
        <v>15.615305067218202</v>
      </c>
      <c r="E3035" s="6">
        <v>14.825097168239868</v>
      </c>
      <c r="F3035" s="6">
        <v>60.466407551360355</v>
      </c>
      <c r="G3035" s="6">
        <v>17.323709050527487</v>
      </c>
      <c r="H3035" s="6">
        <v>13.193812556869883</v>
      </c>
      <c r="I3035" s="6">
        <v>73.976342129208376</v>
      </c>
      <c r="J3035" s="6">
        <v>12.829845313921748</v>
      </c>
    </row>
    <row r="3036" spans="1:10" x14ac:dyDescent="0.2">
      <c r="A3036" s="3" t="s">
        <v>3036</v>
      </c>
      <c r="B3036" s="6">
        <v>27.298850574712645</v>
      </c>
      <c r="C3036" s="6">
        <v>58.405172413793103</v>
      </c>
      <c r="D3036" s="6">
        <v>14.224137931034484</v>
      </c>
      <c r="E3036" s="6">
        <v>30.193236714975846</v>
      </c>
      <c r="F3036" s="6">
        <v>50.966183574879231</v>
      </c>
      <c r="G3036" s="6">
        <v>18.961352657004831</v>
      </c>
      <c r="H3036" s="6">
        <v>23.049645390070921</v>
      </c>
      <c r="I3036" s="6">
        <v>69.326241134751783</v>
      </c>
      <c r="J3036" s="6">
        <v>7.2695035460992905</v>
      </c>
    </row>
    <row r="3037" spans="1:10" x14ac:dyDescent="0.2">
      <c r="A3037" s="3" t="s">
        <v>3037</v>
      </c>
      <c r="B3037" s="6">
        <v>21.6</v>
      </c>
      <c r="C3037" s="6">
        <v>72.763636363636365</v>
      </c>
      <c r="D3037" s="6">
        <v>5.0545454545454547</v>
      </c>
      <c r="E3037" s="6">
        <v>21.06552357624005</v>
      </c>
      <c r="F3037" s="6">
        <v>71.586037966932025</v>
      </c>
      <c r="G3037" s="6">
        <v>6.79730557256583</v>
      </c>
      <c r="H3037" s="6">
        <v>22.381378692927484</v>
      </c>
      <c r="I3037" s="6">
        <v>74.485228290062665</v>
      </c>
      <c r="J3037" s="6">
        <v>2.5067144136078783</v>
      </c>
    </row>
    <row r="3038" spans="1:10" x14ac:dyDescent="0.2">
      <c r="A3038" s="3" t="s">
        <v>3038</v>
      </c>
      <c r="B3038" s="6">
        <v>28.630573248407643</v>
      </c>
      <c r="C3038" s="6">
        <v>66.974522292993626</v>
      </c>
      <c r="D3038" s="6">
        <v>4.2038216560509554</v>
      </c>
      <c r="E3038" s="6">
        <v>28.419526341227648</v>
      </c>
      <c r="F3038" s="6">
        <v>67.568873852102456</v>
      </c>
      <c r="G3038" s="6">
        <v>3.673272112131464</v>
      </c>
      <c r="H3038" s="6">
        <v>28.944911297852478</v>
      </c>
      <c r="I3038" s="6">
        <v>65.826330532212879</v>
      </c>
      <c r="J3038" s="6">
        <v>5.2287581699346406</v>
      </c>
    </row>
    <row r="3039" spans="1:10" x14ac:dyDescent="0.2">
      <c r="A3039" s="3" t="s">
        <v>3039</v>
      </c>
      <c r="B3039" s="6">
        <v>14.339074496783565</v>
      </c>
      <c r="C3039" s="6">
        <v>81.759701182818006</v>
      </c>
      <c r="D3039" s="6">
        <v>3.548454036107076</v>
      </c>
      <c r="E3039" s="6">
        <v>15.459272097053725</v>
      </c>
      <c r="F3039" s="6">
        <v>80.173310225303297</v>
      </c>
      <c r="G3039" s="6">
        <v>3.9168110918544192</v>
      </c>
      <c r="H3039" s="6">
        <v>12.719751809720787</v>
      </c>
      <c r="I3039" s="6">
        <v>84.126163391933815</v>
      </c>
      <c r="J3039" s="6">
        <v>2.9989658738366081</v>
      </c>
    </row>
    <row r="3040" spans="1:10" x14ac:dyDescent="0.2">
      <c r="A3040" s="3" t="s">
        <v>3040</v>
      </c>
      <c r="B3040" s="6">
        <v>15.319797538249166</v>
      </c>
      <c r="C3040" s="6">
        <v>81.352812607845394</v>
      </c>
      <c r="D3040" s="6">
        <v>2.0159898769124585</v>
      </c>
      <c r="E3040" s="6">
        <v>14.25564681724846</v>
      </c>
      <c r="F3040" s="6">
        <v>81.380903490759749</v>
      </c>
      <c r="G3040" s="6">
        <v>2.6437371663244353</v>
      </c>
      <c r="H3040" s="6">
        <v>16.675385822652366</v>
      </c>
      <c r="I3040" s="6">
        <v>81.323567878629348</v>
      </c>
      <c r="J3040" s="6">
        <v>1.209782893015956</v>
      </c>
    </row>
    <row r="3041" spans="1:10" x14ac:dyDescent="0.2">
      <c r="A3041" s="3" t="s">
        <v>3041</v>
      </c>
      <c r="B3041" s="6">
        <v>15.384615384615385</v>
      </c>
      <c r="C3041" s="6">
        <v>75.883575883575887</v>
      </c>
      <c r="D3041" s="6">
        <v>4.5738045738045745</v>
      </c>
      <c r="E3041" s="6">
        <v>18.796992481203006</v>
      </c>
      <c r="F3041" s="6">
        <v>73.308270676691734</v>
      </c>
      <c r="G3041" s="6">
        <v>4.5112781954887211</v>
      </c>
      <c r="H3041" s="6">
        <v>10.747663551401869</v>
      </c>
      <c r="I3041" s="6">
        <v>79.43925233644859</v>
      </c>
      <c r="J3041" s="6">
        <v>5.1401869158878499</v>
      </c>
    </row>
    <row r="3042" spans="1:10" x14ac:dyDescent="0.2">
      <c r="A3042" s="3" t="s">
        <v>3042</v>
      </c>
      <c r="B3042" s="6">
        <v>23.745819397993312</v>
      </c>
      <c r="C3042" s="6">
        <v>53.846153846153847</v>
      </c>
      <c r="D3042" s="6">
        <v>20.401337792642142</v>
      </c>
      <c r="E3042" s="6">
        <v>30.228471001757466</v>
      </c>
      <c r="F3042" s="6">
        <v>50.439367311072061</v>
      </c>
      <c r="G3042" s="6">
        <v>17.398945518453427</v>
      </c>
      <c r="H3042" s="6">
        <v>12.804878048780488</v>
      </c>
      <c r="I3042" s="6">
        <v>60.060975609756099</v>
      </c>
      <c r="J3042" s="6">
        <v>25.609756097560975</v>
      </c>
    </row>
    <row r="3043" spans="1:10" x14ac:dyDescent="0.2">
      <c r="A3043" s="3" t="s">
        <v>3043</v>
      </c>
      <c r="B3043" s="6">
        <v>19.602169981916816</v>
      </c>
      <c r="C3043" s="6">
        <v>71.012658227848107</v>
      </c>
      <c r="D3043" s="6">
        <v>7.1790235081374316</v>
      </c>
      <c r="E3043" s="6">
        <v>18.611026500152299</v>
      </c>
      <c r="F3043" s="6">
        <v>69.174535485836131</v>
      </c>
      <c r="G3043" s="6">
        <v>9.1075236064575087</v>
      </c>
      <c r="H3043" s="6">
        <v>21.050289274588341</v>
      </c>
      <c r="I3043" s="6">
        <v>73.653760569648412</v>
      </c>
      <c r="J3043" s="6">
        <v>4.361370716510903</v>
      </c>
    </row>
    <row r="3044" spans="1:10" x14ac:dyDescent="0.2">
      <c r="A3044" s="3" t="s">
        <v>3044</v>
      </c>
      <c r="B3044" s="6">
        <v>20.815660685154977</v>
      </c>
      <c r="C3044" s="6">
        <v>73.050570962479611</v>
      </c>
      <c r="D3044" s="6">
        <v>4.3393148450244698</v>
      </c>
      <c r="E3044" s="6">
        <v>23.49869451697128</v>
      </c>
      <c r="F3044" s="6">
        <v>71.174934725848559</v>
      </c>
      <c r="G3044" s="6">
        <v>3.5509138381201044</v>
      </c>
      <c r="H3044" s="6">
        <v>16.333622936576887</v>
      </c>
      <c r="I3044" s="6">
        <v>76.107732406602963</v>
      </c>
      <c r="J3044" s="6">
        <v>5.7341442224152912</v>
      </c>
    </row>
    <row r="3045" spans="1:10" x14ac:dyDescent="0.2">
      <c r="A3045" s="3" t="s">
        <v>3045</v>
      </c>
      <c r="B3045" s="6">
        <v>27.110042735042732</v>
      </c>
      <c r="C3045" s="6">
        <v>69.76495726495726</v>
      </c>
      <c r="D3045" s="6">
        <v>1.9230769230769231</v>
      </c>
      <c r="E3045" s="6">
        <v>27.70083102493075</v>
      </c>
      <c r="F3045" s="6">
        <v>68.790397045244688</v>
      </c>
      <c r="G3045" s="6">
        <v>2.3545706371191137</v>
      </c>
      <c r="H3045" s="6">
        <v>26.235741444866921</v>
      </c>
      <c r="I3045" s="6">
        <v>71.102661596958171</v>
      </c>
      <c r="J3045" s="6">
        <v>1.3307984790874523</v>
      </c>
    </row>
    <row r="3046" spans="1:10" x14ac:dyDescent="0.2">
      <c r="A3046" s="3" t="s">
        <v>3046</v>
      </c>
      <c r="B3046" s="6">
        <v>17.313150425733205</v>
      </c>
      <c r="C3046" s="6">
        <v>78.019552191737617</v>
      </c>
      <c r="D3046" s="6">
        <v>3.2166508987701041</v>
      </c>
      <c r="E3046" s="6">
        <v>15.657967795669073</v>
      </c>
      <c r="F3046" s="6">
        <v>78.567462520821763</v>
      </c>
      <c r="G3046" s="6">
        <v>3.6646307606885067</v>
      </c>
      <c r="H3046" s="6">
        <v>19.416058394160586</v>
      </c>
      <c r="I3046" s="6">
        <v>77.299270072992698</v>
      </c>
      <c r="J3046" s="6">
        <v>2.6277372262773722</v>
      </c>
    </row>
    <row r="3047" spans="1:10" x14ac:dyDescent="0.2">
      <c r="A3047" s="3" t="s">
        <v>3047</v>
      </c>
      <c r="B3047" s="6">
        <v>13.927757891311421</v>
      </c>
      <c r="C3047" s="6">
        <v>66.417181906931333</v>
      </c>
      <c r="D3047" s="6">
        <v>11.064106736088512</v>
      </c>
      <c r="E3047" s="6">
        <v>12.925170068027212</v>
      </c>
      <c r="F3047" s="6">
        <v>65.463108320251166</v>
      </c>
      <c r="G3047" s="6">
        <v>10.727367870225013</v>
      </c>
      <c r="H3047" s="6">
        <v>15.503875968992247</v>
      </c>
      <c r="I3047" s="6">
        <v>68.130921619293716</v>
      </c>
      <c r="J3047" s="6">
        <v>11.627906976744185</v>
      </c>
    </row>
    <row r="3048" spans="1:10" x14ac:dyDescent="0.2">
      <c r="A3048" s="3" t="s">
        <v>3048</v>
      </c>
      <c r="B3048" s="6">
        <v>18.070318887980378</v>
      </c>
      <c r="C3048" s="6">
        <v>75.306623058053972</v>
      </c>
      <c r="D3048" s="6">
        <v>5.1512673753066229</v>
      </c>
      <c r="E3048" s="6">
        <v>16.730038022813687</v>
      </c>
      <c r="F3048" s="6">
        <v>76.42585551330798</v>
      </c>
      <c r="G3048" s="6">
        <v>5.4499366286438535</v>
      </c>
      <c r="H3048" s="6">
        <v>20.276497695852534</v>
      </c>
      <c r="I3048" s="6">
        <v>73.271889400921665</v>
      </c>
      <c r="J3048" s="6">
        <v>4.6082949308755765</v>
      </c>
    </row>
    <row r="3049" spans="1:10" x14ac:dyDescent="0.2">
      <c r="A3049" s="3" t="s">
        <v>3049</v>
      </c>
      <c r="B3049" s="6">
        <v>9.9603880819794473</v>
      </c>
      <c r="C3049" s="6">
        <v>50.714736781675185</v>
      </c>
      <c r="D3049" s="6">
        <v>32.240656754119065</v>
      </c>
      <c r="E3049" s="6">
        <v>6.5105431930813333</v>
      </c>
      <c r="F3049" s="6">
        <v>51.666504712855897</v>
      </c>
      <c r="G3049" s="6">
        <v>36.031483820814302</v>
      </c>
      <c r="H3049" s="6">
        <v>14.941077441077441</v>
      </c>
      <c r="I3049" s="6">
        <v>49.340628507295179</v>
      </c>
      <c r="J3049" s="6">
        <v>26.767676767676768</v>
      </c>
    </row>
    <row r="3050" spans="1:10" x14ac:dyDescent="0.2">
      <c r="A3050" s="3" t="s">
        <v>3050</v>
      </c>
      <c r="B3050" s="6">
        <v>20.128730251609127</v>
      </c>
      <c r="C3050" s="6">
        <v>71.884142773551787</v>
      </c>
      <c r="D3050" s="6">
        <v>7.8115857226448222</v>
      </c>
      <c r="E3050" s="6">
        <v>19.310344827586206</v>
      </c>
      <c r="F3050" s="6">
        <v>71.218390804597703</v>
      </c>
      <c r="G3050" s="6">
        <v>9.4712643678160919</v>
      </c>
      <c r="H3050" s="6">
        <v>21.560740144810943</v>
      </c>
      <c r="I3050" s="6">
        <v>73.129525341914729</v>
      </c>
      <c r="J3050" s="6">
        <v>4.9074818986323407</v>
      </c>
    </row>
    <row r="3051" spans="1:10" x14ac:dyDescent="0.2">
      <c r="A3051" s="3" t="s">
        <v>3051</v>
      </c>
      <c r="B3051" s="6">
        <v>11.670020120724347</v>
      </c>
      <c r="C3051" s="6">
        <v>78.370221327967798</v>
      </c>
      <c r="D3051" s="6">
        <v>9.5573440643863172</v>
      </c>
      <c r="E3051" s="6">
        <v>12.310286677908937</v>
      </c>
      <c r="F3051" s="6">
        <v>76.391231028667789</v>
      </c>
      <c r="G3051" s="6">
        <v>11.467116357504215</v>
      </c>
      <c r="H3051" s="6">
        <v>10.723192019950124</v>
      </c>
      <c r="I3051" s="6">
        <v>81.29675810473816</v>
      </c>
      <c r="J3051" s="6">
        <v>6.982543640897755</v>
      </c>
    </row>
    <row r="3052" spans="1:10" x14ac:dyDescent="0.2">
      <c r="A3052" s="3" t="s">
        <v>3052</v>
      </c>
      <c r="B3052" s="6">
        <v>23.616773442050089</v>
      </c>
      <c r="C3052" s="6">
        <v>75.160163075131052</v>
      </c>
      <c r="D3052" s="6">
        <v>1.0774606872451953</v>
      </c>
      <c r="E3052" s="6">
        <v>25.493885230479773</v>
      </c>
      <c r="F3052" s="6">
        <v>73.330197554092194</v>
      </c>
      <c r="G3052" s="6">
        <v>0.94073377234242705</v>
      </c>
      <c r="H3052" s="6">
        <v>20.581484315225708</v>
      </c>
      <c r="I3052" s="6">
        <v>78.194338179035967</v>
      </c>
      <c r="J3052" s="6">
        <v>1.3006885998469779</v>
      </c>
    </row>
    <row r="3053" spans="1:10" x14ac:dyDescent="0.2">
      <c r="A3053" s="3" t="s">
        <v>3053</v>
      </c>
      <c r="B3053" s="6">
        <v>12.647058823529411</v>
      </c>
      <c r="C3053" s="6">
        <v>74.215686274509807</v>
      </c>
      <c r="D3053" s="6">
        <v>12.156862745098039</v>
      </c>
      <c r="E3053" s="6">
        <v>10.416666666666668</v>
      </c>
      <c r="F3053" s="6">
        <v>73.958333333333343</v>
      </c>
      <c r="G3053" s="6">
        <v>14.0625</v>
      </c>
      <c r="H3053" s="6">
        <v>15.765765765765765</v>
      </c>
      <c r="I3053" s="6">
        <v>74.774774774774784</v>
      </c>
      <c r="J3053" s="6">
        <v>9.6846846846846848</v>
      </c>
    </row>
    <row r="3054" spans="1:10" x14ac:dyDescent="0.2">
      <c r="A3054" s="3" t="s">
        <v>3054</v>
      </c>
      <c r="B3054" s="6">
        <v>10.469757445501996</v>
      </c>
      <c r="C3054" s="6">
        <v>80.994780472827756</v>
      </c>
      <c r="D3054" s="6">
        <v>7.1231194350629412</v>
      </c>
      <c r="E3054" s="6">
        <v>11.552162849872774</v>
      </c>
      <c r="F3054" s="6">
        <v>79.338422391857506</v>
      </c>
      <c r="G3054" s="6">
        <v>7.1246819338422389</v>
      </c>
      <c r="H3054" s="6">
        <v>8.8167053364269137</v>
      </c>
      <c r="I3054" s="6">
        <v>83.449342614075789</v>
      </c>
      <c r="J3054" s="6">
        <v>7.1152358855375102</v>
      </c>
    </row>
    <row r="3055" spans="1:10" x14ac:dyDescent="0.2">
      <c r="A3055" s="3" t="s">
        <v>3055</v>
      </c>
      <c r="B3055" s="6">
        <v>27.664670658682631</v>
      </c>
      <c r="C3055" s="6">
        <v>53.65269461077844</v>
      </c>
      <c r="D3055" s="6">
        <v>17.844311377245507</v>
      </c>
      <c r="E3055" s="6">
        <v>32.379248658318424</v>
      </c>
      <c r="F3055" s="6">
        <v>47.763864042933811</v>
      </c>
      <c r="G3055" s="6">
        <v>18.604651162790699</v>
      </c>
      <c r="H3055" s="6">
        <v>17.753623188405797</v>
      </c>
      <c r="I3055" s="6">
        <v>65.94202898550725</v>
      </c>
      <c r="J3055" s="6">
        <v>16.304347826086957</v>
      </c>
    </row>
    <row r="3056" spans="1:10" x14ac:dyDescent="0.2">
      <c r="A3056" s="3" t="s">
        <v>3056</v>
      </c>
      <c r="B3056" s="6">
        <v>25.677506775067748</v>
      </c>
      <c r="C3056" s="6">
        <v>63.482384823848236</v>
      </c>
      <c r="D3056" s="6">
        <v>6.7750677506775059</v>
      </c>
      <c r="E3056" s="6">
        <v>27.141268075639601</v>
      </c>
      <c r="F3056" s="6">
        <v>61.29032258064516</v>
      </c>
      <c r="G3056" s="6">
        <v>7.7864293659621806</v>
      </c>
      <c r="H3056" s="6">
        <v>23.183391003460208</v>
      </c>
      <c r="I3056" s="6">
        <v>66.782006920415228</v>
      </c>
      <c r="J3056" s="6">
        <v>5.1903114186851207</v>
      </c>
    </row>
    <row r="3057" spans="1:10" x14ac:dyDescent="0.2">
      <c r="A3057" s="3" t="s">
        <v>3057</v>
      </c>
      <c r="B3057" s="6">
        <v>13.662456946039036</v>
      </c>
      <c r="C3057" s="6">
        <v>77.037887485648682</v>
      </c>
      <c r="D3057" s="6">
        <v>9.3570608495981631</v>
      </c>
      <c r="E3057" s="6">
        <v>15.818686401480111</v>
      </c>
      <c r="F3057" s="6">
        <v>73.450508788159112</v>
      </c>
      <c r="G3057" s="6">
        <v>10.638297872340425</v>
      </c>
      <c r="H3057" s="6">
        <v>9.9848714069591527</v>
      </c>
      <c r="I3057" s="6">
        <v>82.753403933434186</v>
      </c>
      <c r="J3057" s="6">
        <v>7.2617246596066565</v>
      </c>
    </row>
    <row r="3058" spans="1:10" x14ac:dyDescent="0.2">
      <c r="A3058" s="3" t="s">
        <v>3058</v>
      </c>
      <c r="B3058" s="6">
        <v>17.528271405492728</v>
      </c>
      <c r="C3058" s="6">
        <v>67.366720516962843</v>
      </c>
      <c r="D3058" s="6">
        <v>14.297253634894991</v>
      </c>
      <c r="E3058" s="6">
        <v>17.2279792746114</v>
      </c>
      <c r="F3058" s="6">
        <v>66.450777202072544</v>
      </c>
      <c r="G3058" s="6">
        <v>16.062176165803109</v>
      </c>
      <c r="H3058" s="6">
        <v>18.064516129032256</v>
      </c>
      <c r="I3058" s="6">
        <v>69.032258064516128</v>
      </c>
      <c r="J3058" s="6">
        <v>11.397849462365592</v>
      </c>
    </row>
    <row r="3059" spans="1:10" x14ac:dyDescent="0.2">
      <c r="A3059" s="3" t="s">
        <v>3059</v>
      </c>
      <c r="B3059" s="6">
        <v>36.44166086754813</v>
      </c>
      <c r="C3059" s="6">
        <v>48.758988633727675</v>
      </c>
      <c r="D3059" s="6">
        <v>14.149849222918117</v>
      </c>
      <c r="E3059" s="6">
        <v>36.972343522561864</v>
      </c>
      <c r="F3059" s="6">
        <v>47.379912663755455</v>
      </c>
      <c r="G3059" s="6">
        <v>14.919941775836973</v>
      </c>
      <c r="H3059" s="6">
        <v>35.508637236084454</v>
      </c>
      <c r="I3059" s="6">
        <v>51.119641714651308</v>
      </c>
      <c r="J3059" s="6">
        <v>12.795905310300704</v>
      </c>
    </row>
    <row r="3060" spans="1:10" x14ac:dyDescent="0.2">
      <c r="A3060" s="3" t="s">
        <v>3060</v>
      </c>
      <c r="B3060" s="6">
        <v>35.440242892630422</v>
      </c>
      <c r="C3060" s="6">
        <v>60.47474468672371</v>
      </c>
      <c r="D3060" s="6">
        <v>2.6773392216395253</v>
      </c>
      <c r="E3060" s="6">
        <v>38.883928571428569</v>
      </c>
      <c r="F3060" s="6">
        <v>56.830357142857146</v>
      </c>
      <c r="G3060" s="6">
        <v>2.7678571428571428</v>
      </c>
      <c r="H3060" s="6">
        <v>29.811866859623731</v>
      </c>
      <c r="I3060" s="6">
        <v>66.425470332850949</v>
      </c>
      <c r="J3060" s="6">
        <v>2.5325615050651229</v>
      </c>
    </row>
    <row r="3061" spans="1:10" x14ac:dyDescent="0.2">
      <c r="A3061" s="3" t="s">
        <v>3061</v>
      </c>
      <c r="B3061" s="6">
        <v>10.513739545997611</v>
      </c>
      <c r="C3061" s="6">
        <v>72.043010752688176</v>
      </c>
      <c r="D3061" s="6">
        <v>11.230585424133812</v>
      </c>
      <c r="E3061" s="6">
        <v>9.3567251461988299</v>
      </c>
      <c r="F3061" s="6">
        <v>68.810916179337227</v>
      </c>
      <c r="G3061" s="6">
        <v>13.64522417153996</v>
      </c>
      <c r="H3061" s="6">
        <v>12.345679012345679</v>
      </c>
      <c r="I3061" s="6">
        <v>77.46913580246914</v>
      </c>
      <c r="J3061" s="6">
        <v>7.716049382716049</v>
      </c>
    </row>
    <row r="3062" spans="1:10" x14ac:dyDescent="0.2">
      <c r="A3062" s="3" t="s">
        <v>3062</v>
      </c>
      <c r="B3062" s="6">
        <v>14.755412991178829</v>
      </c>
      <c r="C3062" s="6">
        <v>79.390537289494787</v>
      </c>
      <c r="D3062" s="6">
        <v>3.6888532477947074</v>
      </c>
      <c r="E3062" s="6">
        <v>15.414012738853502</v>
      </c>
      <c r="F3062" s="6">
        <v>78.216560509554142</v>
      </c>
      <c r="G3062" s="6">
        <v>3.5668789808917198</v>
      </c>
      <c r="H3062" s="6">
        <v>13.636363636363635</v>
      </c>
      <c r="I3062" s="6">
        <v>81.385281385281388</v>
      </c>
      <c r="J3062" s="6">
        <v>3.8961038961038961</v>
      </c>
    </row>
    <row r="3063" spans="1:10" x14ac:dyDescent="0.2">
      <c r="A3063" s="3" t="s">
        <v>3063</v>
      </c>
      <c r="B3063" s="6">
        <v>4.6391752577319592</v>
      </c>
      <c r="C3063" s="6">
        <v>92.010309278350505</v>
      </c>
      <c r="D3063" s="6">
        <v>3.3505154639175259</v>
      </c>
      <c r="E3063" s="6">
        <v>4.2918454935622314</v>
      </c>
      <c r="F3063" s="6">
        <v>92.274678111587988</v>
      </c>
      <c r="G3063" s="6">
        <v>3.4334763948497855</v>
      </c>
      <c r="H3063" s="6">
        <v>5.161290322580645</v>
      </c>
      <c r="I3063" s="6">
        <v>91.612903225806448</v>
      </c>
      <c r="J3063" s="6">
        <v>3.225806451612903</v>
      </c>
    </row>
    <row r="3064" spans="1:10" x14ac:dyDescent="0.2">
      <c r="A3064" s="3" t="s">
        <v>3064</v>
      </c>
      <c r="B3064" s="6">
        <v>27.559055118110237</v>
      </c>
      <c r="C3064" s="6">
        <v>59.645669291338585</v>
      </c>
      <c r="D3064" s="6">
        <v>10.590551181102361</v>
      </c>
      <c r="E3064" s="6">
        <v>27.969348659003828</v>
      </c>
      <c r="F3064" s="6">
        <v>58.556832694763727</v>
      </c>
      <c r="G3064" s="6">
        <v>12.132822477650064</v>
      </c>
      <c r="H3064" s="6">
        <v>26.899383983572893</v>
      </c>
      <c r="I3064" s="6">
        <v>61.498973305954827</v>
      </c>
      <c r="J3064" s="6">
        <v>8.1108829568788501</v>
      </c>
    </row>
    <row r="3065" spans="1:10" x14ac:dyDescent="0.2">
      <c r="A3065" s="3" t="s">
        <v>3065</v>
      </c>
      <c r="B3065" s="6">
        <v>24.180327868852459</v>
      </c>
      <c r="C3065" s="6">
        <v>73.377049180327873</v>
      </c>
      <c r="D3065" s="6">
        <v>1.557377049180328</v>
      </c>
      <c r="E3065" s="6">
        <v>26.452639957548424</v>
      </c>
      <c r="F3065" s="6">
        <v>71.000265322366673</v>
      </c>
      <c r="G3065" s="6">
        <v>1.6449986733881667</v>
      </c>
      <c r="H3065" s="6">
        <v>20.506220506220508</v>
      </c>
      <c r="I3065" s="6">
        <v>77.220077220077215</v>
      </c>
      <c r="J3065" s="6">
        <v>1.4157014157014158</v>
      </c>
    </row>
    <row r="3066" spans="1:10" x14ac:dyDescent="0.2">
      <c r="A3066" s="3" t="s">
        <v>3066</v>
      </c>
      <c r="B3066" s="6">
        <v>13.367905502736962</v>
      </c>
      <c r="C3066" s="6">
        <v>73.55229040622298</v>
      </c>
      <c r="D3066" s="6">
        <v>12.273120138288677</v>
      </c>
      <c r="E3066" s="6">
        <v>14.665401044138585</v>
      </c>
      <c r="F3066" s="6">
        <v>72.899857617465585</v>
      </c>
      <c r="G3066" s="6">
        <v>11.390602752728999</v>
      </c>
      <c r="H3066" s="6">
        <v>11.355311355311356</v>
      </c>
      <c r="I3066" s="6">
        <v>74.505494505494511</v>
      </c>
      <c r="J3066" s="6">
        <v>13.553113553113553</v>
      </c>
    </row>
    <row r="3067" spans="1:10" x14ac:dyDescent="0.2">
      <c r="A3067" s="3" t="s">
        <v>3067</v>
      </c>
      <c r="B3067" s="6">
        <v>14.603409933283915</v>
      </c>
      <c r="C3067" s="6">
        <v>60.340993328391399</v>
      </c>
      <c r="D3067" s="6">
        <v>24.388435878428467</v>
      </c>
      <c r="E3067" s="6">
        <v>17.72885283893395</v>
      </c>
      <c r="F3067" s="6">
        <v>52.375434530706833</v>
      </c>
      <c r="G3067" s="6">
        <v>29.200463499420625</v>
      </c>
      <c r="H3067" s="6">
        <v>9.2592592592592595</v>
      </c>
      <c r="I3067" s="6">
        <v>74.485596707818928</v>
      </c>
      <c r="J3067" s="6">
        <v>15.843621399176955</v>
      </c>
    </row>
    <row r="3068" spans="1:10" x14ac:dyDescent="0.2">
      <c r="A3068" s="3" t="s">
        <v>3068</v>
      </c>
      <c r="B3068" s="6">
        <v>14.953271028037381</v>
      </c>
      <c r="C3068" s="6">
        <v>68.691588785046733</v>
      </c>
      <c r="D3068" s="6">
        <v>15.537383177570094</v>
      </c>
      <c r="E3068" s="6">
        <v>12.927756653992395</v>
      </c>
      <c r="F3068" s="6">
        <v>71.48288973384031</v>
      </c>
      <c r="G3068" s="6">
        <v>14.258555133079847</v>
      </c>
      <c r="H3068" s="6">
        <v>18.181818181818183</v>
      </c>
      <c r="I3068" s="6">
        <v>63.939393939393938</v>
      </c>
      <c r="J3068" s="6">
        <v>17.575757575757574</v>
      </c>
    </row>
    <row r="3069" spans="1:10" x14ac:dyDescent="0.2">
      <c r="A3069" s="3" t="s">
        <v>3069</v>
      </c>
      <c r="B3069" s="6">
        <v>12.427334969642164</v>
      </c>
      <c r="C3069" s="6">
        <v>77.121818886448779</v>
      </c>
      <c r="D3069" s="6">
        <v>8.7585583257977007</v>
      </c>
      <c r="E3069" s="6">
        <v>11.834939254294092</v>
      </c>
      <c r="F3069" s="6">
        <v>74.00502723083369</v>
      </c>
      <c r="G3069" s="6">
        <v>12.044407205697528</v>
      </c>
      <c r="H3069" s="6">
        <v>13.380519042804179</v>
      </c>
      <c r="I3069" s="6">
        <v>82.136838557465452</v>
      </c>
      <c r="J3069" s="6">
        <v>3.4715200539265254</v>
      </c>
    </row>
    <row r="3070" spans="1:10" x14ac:dyDescent="0.2">
      <c r="A3070" s="3" t="s">
        <v>3070</v>
      </c>
      <c r="B3070" s="6">
        <v>12.073130697553051</v>
      </c>
      <c r="C3070" s="6">
        <v>82.777081001001676</v>
      </c>
      <c r="D3070" s="6">
        <v>3.3998030319610106</v>
      </c>
      <c r="E3070" s="6">
        <v>8.5590264320595306</v>
      </c>
      <c r="F3070" s="6">
        <v>84.963956282458724</v>
      </c>
      <c r="G3070" s="6">
        <v>4.3624525230602273</v>
      </c>
      <c r="H3070" s="6">
        <v>16.247674825496805</v>
      </c>
      <c r="I3070" s="6">
        <v>80.177542037313302</v>
      </c>
      <c r="J3070" s="6">
        <v>2.256109913991565</v>
      </c>
    </row>
    <row r="3071" spans="1:10" x14ac:dyDescent="0.2">
      <c r="A3071" s="3" t="s">
        <v>3071</v>
      </c>
      <c r="B3071" s="6">
        <v>22.410358565737052</v>
      </c>
      <c r="C3071" s="6">
        <v>63.645418326693225</v>
      </c>
      <c r="D3071" s="6">
        <v>12.151394422310757</v>
      </c>
      <c r="E3071" s="6">
        <v>23.567921440261866</v>
      </c>
      <c r="F3071" s="6">
        <v>61.53846153846154</v>
      </c>
      <c r="G3071" s="6">
        <v>12.60229132569558</v>
      </c>
      <c r="H3071" s="6">
        <v>20.610687022900763</v>
      </c>
      <c r="I3071" s="6">
        <v>66.921119592875328</v>
      </c>
      <c r="J3071" s="6">
        <v>11.704834605597965</v>
      </c>
    </row>
    <row r="3072" spans="1:10" x14ac:dyDescent="0.2">
      <c r="A3072" s="3" t="s">
        <v>3072</v>
      </c>
      <c r="B3072" s="6">
        <v>21.812434141201265</v>
      </c>
      <c r="C3072" s="6">
        <v>68.563400070249386</v>
      </c>
      <c r="D3072" s="6">
        <v>8.2894274675096593</v>
      </c>
      <c r="E3072" s="6">
        <v>26.655251141552512</v>
      </c>
      <c r="F3072" s="6">
        <v>63.184931506849317</v>
      </c>
      <c r="G3072" s="6">
        <v>8.3904109589041092</v>
      </c>
      <c r="H3072" s="6">
        <v>14.063926940639268</v>
      </c>
      <c r="I3072" s="6">
        <v>77.168949771689498</v>
      </c>
      <c r="J3072" s="6">
        <v>8.1278538812785399</v>
      </c>
    </row>
    <row r="3073" spans="1:10" x14ac:dyDescent="0.2">
      <c r="A3073" s="3" t="s">
        <v>3073</v>
      </c>
      <c r="B3073" s="6">
        <v>23.503127792672029</v>
      </c>
      <c r="C3073" s="6">
        <v>53.261840929401252</v>
      </c>
      <c r="D3073" s="6">
        <v>19.481680071492406</v>
      </c>
      <c r="E3073" s="6">
        <v>27.887323943661972</v>
      </c>
      <c r="F3073" s="6">
        <v>50.140845070422536</v>
      </c>
      <c r="G3073" s="6">
        <v>17.74647887323944</v>
      </c>
      <c r="H3073" s="6">
        <v>15.853658536585366</v>
      </c>
      <c r="I3073" s="6">
        <v>58.780487804878042</v>
      </c>
      <c r="J3073" s="6">
        <v>22.439024390243905</v>
      </c>
    </row>
    <row r="3074" spans="1:10" x14ac:dyDescent="0.2">
      <c r="A3074" s="3" t="s">
        <v>3074</v>
      </c>
      <c r="B3074" s="6">
        <v>35.561861520998868</v>
      </c>
      <c r="C3074" s="6">
        <v>59.284903518728719</v>
      </c>
      <c r="D3074" s="6">
        <v>4.1884222474460842</v>
      </c>
      <c r="E3074" s="6">
        <v>38.208310847274689</v>
      </c>
      <c r="F3074" s="6">
        <v>57.312466270912033</v>
      </c>
      <c r="G3074" s="6">
        <v>3.7057024644720271</v>
      </c>
      <c r="H3074" s="6">
        <v>31.036604121808676</v>
      </c>
      <c r="I3074" s="6">
        <v>62.657643801907106</v>
      </c>
      <c r="J3074" s="6">
        <v>5.0138418948015993</v>
      </c>
    </row>
    <row r="3075" spans="1:10" x14ac:dyDescent="0.2">
      <c r="A3075" s="3" t="s">
        <v>3075</v>
      </c>
      <c r="B3075" s="6">
        <v>23.450264296011532</v>
      </c>
      <c r="C3075" s="6">
        <v>68.188370975492546</v>
      </c>
      <c r="D3075" s="6">
        <v>4.5651129264776547</v>
      </c>
      <c r="E3075" s="6">
        <v>26.332046332046332</v>
      </c>
      <c r="F3075" s="6">
        <v>64.633204633204627</v>
      </c>
      <c r="G3075" s="6">
        <v>4.1698841698841704</v>
      </c>
      <c r="H3075" s="6">
        <v>18.702290076335878</v>
      </c>
      <c r="I3075" s="6">
        <v>74.045801526717554</v>
      </c>
      <c r="J3075" s="6">
        <v>5.216284987277354</v>
      </c>
    </row>
    <row r="3076" spans="1:10" x14ac:dyDescent="0.2">
      <c r="A3076" s="3" t="s">
        <v>3076</v>
      </c>
      <c r="B3076" s="6">
        <v>31.109416698436902</v>
      </c>
      <c r="C3076" s="6">
        <v>42.8898208158597</v>
      </c>
      <c r="D3076" s="6">
        <v>24.97140678612276</v>
      </c>
      <c r="E3076" s="6">
        <v>27.213541666666668</v>
      </c>
      <c r="F3076" s="6">
        <v>47.591145833333329</v>
      </c>
      <c r="G3076" s="6">
        <v>23.893229166666664</v>
      </c>
      <c r="H3076" s="6">
        <v>36.614535418583252</v>
      </c>
      <c r="I3076" s="6">
        <v>36.246550137994483</v>
      </c>
      <c r="J3076" s="6">
        <v>26.586936522539101</v>
      </c>
    </row>
    <row r="3077" spans="1:10" x14ac:dyDescent="0.2">
      <c r="A3077" s="3" t="s">
        <v>3077</v>
      </c>
      <c r="B3077" s="6">
        <v>15.17561298873426</v>
      </c>
      <c r="C3077" s="6">
        <v>73.227302849569256</v>
      </c>
      <c r="D3077" s="6">
        <v>11.398277004638834</v>
      </c>
      <c r="E3077" s="6">
        <v>17.1218487394958</v>
      </c>
      <c r="F3077" s="6">
        <v>69.85294117647058</v>
      </c>
      <c r="G3077" s="6">
        <v>13.130252100840337</v>
      </c>
      <c r="H3077" s="6">
        <v>11.8491921005386</v>
      </c>
      <c r="I3077" s="6">
        <v>79.174147217235188</v>
      </c>
      <c r="J3077" s="6">
        <v>8.6175942549371634</v>
      </c>
    </row>
    <row r="3078" spans="1:10" x14ac:dyDescent="0.2">
      <c r="A3078" s="3" t="s">
        <v>3078</v>
      </c>
      <c r="B3078" s="6">
        <v>13.518779815897334</v>
      </c>
      <c r="C3078" s="6">
        <v>80.004031445273128</v>
      </c>
      <c r="D3078" s="6">
        <v>4.951958610495196</v>
      </c>
      <c r="E3078" s="6">
        <v>11.017922794117647</v>
      </c>
      <c r="F3078" s="6">
        <v>80.69852941176471</v>
      </c>
      <c r="G3078" s="6">
        <v>6.3993566176470589</v>
      </c>
      <c r="H3078" s="6">
        <v>17.041592490694288</v>
      </c>
      <c r="I3078" s="6">
        <v>79.02573231914549</v>
      </c>
      <c r="J3078" s="6">
        <v>2.9130927334520149</v>
      </c>
    </row>
    <row r="3079" spans="1:10" x14ac:dyDescent="0.2">
      <c r="A3079" s="3" t="s">
        <v>3079</v>
      </c>
      <c r="B3079" s="6">
        <v>21.037735849056606</v>
      </c>
      <c r="C3079" s="6">
        <v>67.264150943396231</v>
      </c>
      <c r="D3079" s="6">
        <v>9.7169811320754729</v>
      </c>
      <c r="E3079" s="6">
        <v>20.497803806734993</v>
      </c>
      <c r="F3079" s="6">
        <v>67.203513909224014</v>
      </c>
      <c r="G3079" s="6">
        <v>10.248901903367496</v>
      </c>
      <c r="H3079" s="6">
        <v>22.015915119363395</v>
      </c>
      <c r="I3079" s="6">
        <v>67.108753315649878</v>
      </c>
      <c r="J3079" s="6">
        <v>8.4880636604774526</v>
      </c>
    </row>
    <row r="3080" spans="1:10" x14ac:dyDescent="0.2">
      <c r="A3080" s="3" t="s">
        <v>3080</v>
      </c>
      <c r="B3080" s="6">
        <v>29.722518676627534</v>
      </c>
      <c r="C3080" s="6">
        <v>68.249733191035219</v>
      </c>
      <c r="D3080" s="6">
        <v>1.7609391675560297</v>
      </c>
      <c r="E3080" s="6">
        <v>31.794425087108014</v>
      </c>
      <c r="F3080" s="6">
        <v>66.027874564459935</v>
      </c>
      <c r="G3080" s="6">
        <v>1.8292682926829267</v>
      </c>
      <c r="H3080" s="6">
        <v>26.446280991735538</v>
      </c>
      <c r="I3080" s="6">
        <v>71.763085399449039</v>
      </c>
      <c r="J3080" s="6">
        <v>1.6528925619834711</v>
      </c>
    </row>
    <row r="3081" spans="1:10" x14ac:dyDescent="0.2">
      <c r="A3081" s="3" t="s">
        <v>3081</v>
      </c>
      <c r="B3081" s="6">
        <v>33.468834688346881</v>
      </c>
      <c r="C3081" s="6">
        <v>60.569105691056912</v>
      </c>
      <c r="D3081" s="6">
        <v>5.9620596205962055</v>
      </c>
      <c r="E3081" s="6">
        <v>39.495798319327733</v>
      </c>
      <c r="F3081" s="6">
        <v>53.781512605042018</v>
      </c>
      <c r="G3081" s="6">
        <v>6.9327731092436977</v>
      </c>
      <c r="H3081" s="6">
        <v>22.519083969465647</v>
      </c>
      <c r="I3081" s="6">
        <v>72.900763358778633</v>
      </c>
      <c r="J3081" s="6">
        <v>4.1984732824427482</v>
      </c>
    </row>
    <row r="3082" spans="1:10" x14ac:dyDescent="0.2">
      <c r="A3082" s="3" t="s">
        <v>3082</v>
      </c>
      <c r="B3082" s="6">
        <v>22.235157159487777</v>
      </c>
      <c r="C3082" s="6">
        <v>63.795110593713623</v>
      </c>
      <c r="D3082" s="6">
        <v>13.213038416763679</v>
      </c>
      <c r="E3082" s="6">
        <v>24.528301886792452</v>
      </c>
      <c r="F3082" s="6">
        <v>63.072776280323453</v>
      </c>
      <c r="G3082" s="6">
        <v>11.410601976639713</v>
      </c>
      <c r="H3082" s="6">
        <v>17.82178217821782</v>
      </c>
      <c r="I3082" s="6">
        <v>65.181518151815183</v>
      </c>
      <c r="J3082" s="6">
        <v>16.336633663366339</v>
      </c>
    </row>
    <row r="3083" spans="1:10" x14ac:dyDescent="0.2">
      <c r="A3083" s="3" t="s">
        <v>3083</v>
      </c>
      <c r="B3083" s="6">
        <v>23.554356206630686</v>
      </c>
      <c r="C3083" s="6">
        <v>60.080956052428682</v>
      </c>
      <c r="D3083" s="6">
        <v>2.4286815728604472</v>
      </c>
      <c r="E3083" s="6">
        <v>28.352130325814535</v>
      </c>
      <c r="F3083" s="6">
        <v>57.142857142857139</v>
      </c>
      <c r="G3083" s="6">
        <v>3.0388471177944862</v>
      </c>
      <c r="H3083" s="6">
        <v>15.881763527054108</v>
      </c>
      <c r="I3083" s="6">
        <v>64.779559118236477</v>
      </c>
      <c r="J3083" s="6">
        <v>1.503006012024048</v>
      </c>
    </row>
    <row r="3084" spans="1:10" x14ac:dyDescent="0.2">
      <c r="A3084" s="3" t="s">
        <v>3084</v>
      </c>
      <c r="B3084" s="6">
        <v>14.503375120540019</v>
      </c>
      <c r="C3084" s="6">
        <v>63.510125361620062</v>
      </c>
      <c r="D3084" s="6">
        <v>20.694310511089682</v>
      </c>
      <c r="E3084" s="6">
        <v>15.54054054054054</v>
      </c>
      <c r="F3084" s="6">
        <v>63.277027027027025</v>
      </c>
      <c r="G3084" s="6">
        <v>19.324324324324323</v>
      </c>
      <c r="H3084" s="6">
        <v>13.123595505617978</v>
      </c>
      <c r="I3084" s="6">
        <v>63.820224719101127</v>
      </c>
      <c r="J3084" s="6">
        <v>22.561797752808989</v>
      </c>
    </row>
    <row r="3085" spans="1:10" x14ac:dyDescent="0.2">
      <c r="A3085" s="3" t="s">
        <v>3085</v>
      </c>
      <c r="B3085" s="6">
        <v>14.891241838909375</v>
      </c>
      <c r="C3085" s="6">
        <v>81.644734616555596</v>
      </c>
      <c r="D3085" s="6">
        <v>1.7167890125503196</v>
      </c>
      <c r="E3085" s="6">
        <v>15.34265048424666</v>
      </c>
      <c r="F3085" s="6">
        <v>80.449307343386039</v>
      </c>
      <c r="G3085" s="6">
        <v>2.2434718646561236</v>
      </c>
      <c r="H3085" s="6">
        <v>14.335862303249916</v>
      </c>
      <c r="I3085" s="6">
        <v>83.120069452308158</v>
      </c>
      <c r="J3085" s="6">
        <v>1.068206696108406</v>
      </c>
    </row>
    <row r="3086" spans="1:10" x14ac:dyDescent="0.2">
      <c r="A3086" s="3" t="s">
        <v>3086</v>
      </c>
      <c r="B3086" s="6">
        <v>9.6987550022232103</v>
      </c>
      <c r="C3086" s="6">
        <v>71.970875944864389</v>
      </c>
      <c r="D3086" s="6">
        <v>16.390618052467765</v>
      </c>
      <c r="E3086" s="6">
        <v>6.729694012402156</v>
      </c>
      <c r="F3086" s="6">
        <v>72.918572735590118</v>
      </c>
      <c r="G3086" s="6">
        <v>17.840805123513267</v>
      </c>
      <c r="H3086" s="6">
        <v>13.28632740649908</v>
      </c>
      <c r="I3086" s="6">
        <v>70.827713059472714</v>
      </c>
      <c r="J3086" s="6">
        <v>14.641324340895157</v>
      </c>
    </row>
    <row r="3087" spans="1:10" x14ac:dyDescent="0.2">
      <c r="A3087" s="3" t="s">
        <v>3087</v>
      </c>
      <c r="B3087" s="6">
        <v>17.794871794871796</v>
      </c>
      <c r="C3087" s="6">
        <v>65.641025641025635</v>
      </c>
      <c r="D3087" s="6">
        <v>15.282051282051281</v>
      </c>
      <c r="E3087" s="6">
        <v>17.327861377108984</v>
      </c>
      <c r="F3087" s="6">
        <v>64.204286365709066</v>
      </c>
      <c r="G3087" s="6">
        <v>16.643866849065208</v>
      </c>
      <c r="H3087" s="6">
        <v>18.394844756883423</v>
      </c>
      <c r="I3087" s="6">
        <v>67.486818980667834</v>
      </c>
      <c r="J3087" s="6">
        <v>13.532513181019331</v>
      </c>
    </row>
    <row r="3088" spans="1:10" x14ac:dyDescent="0.2">
      <c r="A3088" s="3" t="s">
        <v>3088</v>
      </c>
      <c r="B3088" s="6">
        <v>30.971272229822162</v>
      </c>
      <c r="C3088" s="6">
        <v>67.359781121751027</v>
      </c>
      <c r="D3088" s="6">
        <v>1.0670314637482901</v>
      </c>
      <c r="E3088" s="6">
        <v>33.436123348017624</v>
      </c>
      <c r="F3088" s="6">
        <v>64.669603524229075</v>
      </c>
      <c r="G3088" s="6">
        <v>1.1453744493392071</v>
      </c>
      <c r="H3088" s="6">
        <v>26.931407942238266</v>
      </c>
      <c r="I3088" s="6">
        <v>71.841155234657037</v>
      </c>
      <c r="J3088" s="6">
        <v>0.86642599277978338</v>
      </c>
    </row>
    <row r="3089" spans="1:10" x14ac:dyDescent="0.2">
      <c r="A3089" s="3" t="s">
        <v>3089</v>
      </c>
      <c r="B3089" s="6">
        <v>22.747330960854093</v>
      </c>
      <c r="C3089" s="6">
        <v>63.772241992882563</v>
      </c>
      <c r="D3089" s="6">
        <v>10.419928825622776</v>
      </c>
      <c r="E3089" s="6">
        <v>21.028377395100655</v>
      </c>
      <c r="F3089" s="6">
        <v>64.249333009944223</v>
      </c>
      <c r="G3089" s="6">
        <v>11.52073732718894</v>
      </c>
      <c r="H3089" s="6">
        <v>25.189524465885597</v>
      </c>
      <c r="I3089" s="6">
        <v>63.094417643004832</v>
      </c>
      <c r="J3089" s="6">
        <v>8.8559614059269478</v>
      </c>
    </row>
    <row r="3090" spans="1:10" x14ac:dyDescent="0.2">
      <c r="A3090" s="3" t="s">
        <v>3090</v>
      </c>
      <c r="B3090" s="6">
        <v>31.689779147406266</v>
      </c>
      <c r="C3090" s="6">
        <v>55.521314843348748</v>
      </c>
      <c r="D3090" s="6">
        <v>8.1664098613251142</v>
      </c>
      <c r="E3090" s="6">
        <v>32.297628781684381</v>
      </c>
      <c r="F3090" s="6">
        <v>55.764513491414561</v>
      </c>
      <c r="G3090" s="6">
        <v>8.2583810302534761</v>
      </c>
      <c r="H3090" s="6">
        <v>30.662983425414364</v>
      </c>
      <c r="I3090" s="6">
        <v>55.248618784530393</v>
      </c>
      <c r="J3090" s="6">
        <v>8.0110497237569067</v>
      </c>
    </row>
    <row r="3091" spans="1:10" x14ac:dyDescent="0.2">
      <c r="A3091" s="3" t="s">
        <v>3091</v>
      </c>
      <c r="B3091" s="6">
        <v>10.570824524312897</v>
      </c>
      <c r="C3091" s="6">
        <v>70.5829054666264</v>
      </c>
      <c r="D3091" s="6">
        <v>18.453639383871941</v>
      </c>
      <c r="E3091" s="6">
        <v>9.7270471464019845</v>
      </c>
      <c r="F3091" s="6">
        <v>72.258064516129025</v>
      </c>
      <c r="G3091" s="6">
        <v>17.518610421836229</v>
      </c>
      <c r="H3091" s="6">
        <v>11.873554356206631</v>
      </c>
      <c r="I3091" s="6">
        <v>67.925983037779488</v>
      </c>
      <c r="J3091" s="6">
        <v>19.892058596761757</v>
      </c>
    </row>
    <row r="3092" spans="1:10" x14ac:dyDescent="0.2">
      <c r="A3092" s="3" t="s">
        <v>3092</v>
      </c>
      <c r="B3092" s="6">
        <v>20.915907873594001</v>
      </c>
      <c r="C3092" s="6">
        <v>66.068559185859669</v>
      </c>
      <c r="D3092" s="6">
        <v>11.408677021960365</v>
      </c>
      <c r="E3092" s="6">
        <v>20.451467268623023</v>
      </c>
      <c r="F3092" s="6">
        <v>65.056433408577874</v>
      </c>
      <c r="G3092" s="6">
        <v>12.686230248306998</v>
      </c>
      <c r="H3092" s="6">
        <v>21.593153390388416</v>
      </c>
      <c r="I3092" s="6">
        <v>67.478604344963784</v>
      </c>
      <c r="J3092" s="6">
        <v>9.5457537853851218</v>
      </c>
    </row>
    <row r="3093" spans="1:10" x14ac:dyDescent="0.2">
      <c r="A3093" s="3" t="s">
        <v>3093</v>
      </c>
      <c r="B3093" s="6">
        <v>14.153746579977053</v>
      </c>
      <c r="C3093" s="6">
        <v>81.050866405813309</v>
      </c>
      <c r="D3093" s="6">
        <v>3.2802800741372713</v>
      </c>
      <c r="E3093" s="6">
        <v>12.013330512060939</v>
      </c>
      <c r="F3093" s="6">
        <v>82.733812949640281</v>
      </c>
      <c r="G3093" s="6">
        <v>3.4807448159119763</v>
      </c>
      <c r="H3093" s="6">
        <v>16.835686352488899</v>
      </c>
      <c r="I3093" s="6">
        <v>78.942135613442034</v>
      </c>
      <c r="J3093" s="6">
        <v>3.0290978988533177</v>
      </c>
    </row>
    <row r="3094" spans="1:10" x14ac:dyDescent="0.2">
      <c r="A3094" s="3" t="s">
        <v>3094</v>
      </c>
      <c r="B3094" s="6">
        <v>11.848521792136543</v>
      </c>
      <c r="C3094" s="6">
        <v>82.269125266686984</v>
      </c>
      <c r="D3094" s="6">
        <v>4.6251142944224322</v>
      </c>
      <c r="E3094" s="6">
        <v>9.2420212765957448</v>
      </c>
      <c r="F3094" s="6">
        <v>83.470744680851055</v>
      </c>
      <c r="G3094" s="6">
        <v>5.7180851063829783</v>
      </c>
      <c r="H3094" s="6">
        <v>15.346181299072093</v>
      </c>
      <c r="I3094" s="6">
        <v>80.656673804425409</v>
      </c>
      <c r="J3094" s="6">
        <v>3.1584582441113493</v>
      </c>
    </row>
    <row r="3095" spans="1:10" x14ac:dyDescent="0.2">
      <c r="A3095" s="3" t="s">
        <v>3095</v>
      </c>
      <c r="B3095" s="6">
        <v>13.156773918767181</v>
      </c>
      <c r="C3095" s="6">
        <v>81.085685522902381</v>
      </c>
      <c r="D3095" s="6">
        <v>4.5766058775699854</v>
      </c>
      <c r="E3095" s="6">
        <v>11.44076407234302</v>
      </c>
      <c r="F3095" s="6">
        <v>81.690713269660648</v>
      </c>
      <c r="G3095" s="6">
        <v>5.2902526586737117</v>
      </c>
      <c r="H3095" s="6">
        <v>15.437454808387564</v>
      </c>
      <c r="I3095" s="6">
        <v>80.287418655097611</v>
      </c>
      <c r="J3095" s="6">
        <v>3.633405639913232</v>
      </c>
    </row>
    <row r="3096" spans="1:10" x14ac:dyDescent="0.2">
      <c r="A3096" s="3" t="s">
        <v>3096</v>
      </c>
      <c r="B3096" s="6">
        <v>21.683561040105772</v>
      </c>
      <c r="C3096" s="6">
        <v>70.03085059497576</v>
      </c>
      <c r="D3096" s="6">
        <v>3.7902159541648301</v>
      </c>
      <c r="E3096" s="6">
        <v>22.823701536210681</v>
      </c>
      <c r="F3096" s="6">
        <v>66.349670811997072</v>
      </c>
      <c r="G3096" s="6">
        <v>5.4133138258961235</v>
      </c>
      <c r="H3096" s="6">
        <v>19.955654101995567</v>
      </c>
      <c r="I3096" s="6">
        <v>75.72062084257206</v>
      </c>
      <c r="J3096" s="6">
        <v>1.3303769401330376</v>
      </c>
    </row>
    <row r="3097" spans="1:10" x14ac:dyDescent="0.2">
      <c r="A3097" s="3" t="s">
        <v>3097</v>
      </c>
      <c r="B3097" s="6">
        <v>14.644799001693556</v>
      </c>
      <c r="C3097" s="6">
        <v>82.690079329708539</v>
      </c>
      <c r="D3097" s="6">
        <v>1.7202959265531688</v>
      </c>
      <c r="E3097" s="6">
        <v>13.378262116432463</v>
      </c>
      <c r="F3097" s="6">
        <v>83.825638084313155</v>
      </c>
      <c r="G3097" s="6">
        <v>1.4912532262689993</v>
      </c>
      <c r="H3097" s="6">
        <v>16.702002355712604</v>
      </c>
      <c r="I3097" s="6">
        <v>80.824499411071855</v>
      </c>
      <c r="J3097" s="6">
        <v>2.1201413427561837</v>
      </c>
    </row>
    <row r="3098" spans="1:10" x14ac:dyDescent="0.2">
      <c r="A3098" s="3" t="s">
        <v>3098</v>
      </c>
      <c r="B3098" s="6">
        <v>18.767092069279855</v>
      </c>
      <c r="C3098" s="6">
        <v>73.188240656335452</v>
      </c>
      <c r="D3098" s="6">
        <v>7.3951686417502289</v>
      </c>
      <c r="E3098" s="6">
        <v>16.663348596456302</v>
      </c>
      <c r="F3098" s="6">
        <v>73.063906032251651</v>
      </c>
      <c r="G3098" s="6">
        <v>9.1578737806091972</v>
      </c>
      <c r="H3098" s="6">
        <v>21.582733812949641</v>
      </c>
      <c r="I3098" s="6">
        <v>73.381294964028783</v>
      </c>
      <c r="J3098" s="6">
        <v>5.0359712230215825</v>
      </c>
    </row>
    <row r="3099" spans="1:10" x14ac:dyDescent="0.2">
      <c r="A3099" s="3" t="s">
        <v>3099</v>
      </c>
      <c r="B3099" s="6">
        <v>19.092185306504444</v>
      </c>
      <c r="C3099" s="6">
        <v>77.819372952737481</v>
      </c>
      <c r="D3099" s="6">
        <v>2.3865231633130555</v>
      </c>
      <c r="E3099" s="6">
        <v>22.304283604135893</v>
      </c>
      <c r="F3099" s="6">
        <v>74.224519940915798</v>
      </c>
      <c r="G3099" s="6">
        <v>2.3633677991137372</v>
      </c>
      <c r="H3099" s="6">
        <v>13.554987212276215</v>
      </c>
      <c r="I3099" s="6">
        <v>84.143222506393869</v>
      </c>
      <c r="J3099" s="6">
        <v>2.4296675191815855</v>
      </c>
    </row>
    <row r="3100" spans="1:10" x14ac:dyDescent="0.2">
      <c r="A3100" s="3" t="s">
        <v>3100</v>
      </c>
      <c r="B3100" s="6">
        <v>13.742805329969251</v>
      </c>
      <c r="C3100" s="6">
        <v>80.874004573050541</v>
      </c>
      <c r="D3100" s="6">
        <v>3.5322873137270361</v>
      </c>
      <c r="E3100" s="6">
        <v>10.112956340072945</v>
      </c>
      <c r="F3100" s="6">
        <v>83.088417548953657</v>
      </c>
      <c r="G3100" s="6">
        <v>4.426188874331646</v>
      </c>
      <c r="H3100" s="6">
        <v>18.30146731880836</v>
      </c>
      <c r="I3100" s="6">
        <v>78.096931969764341</v>
      </c>
      <c r="J3100" s="6">
        <v>2.4099599822143176</v>
      </c>
    </row>
    <row r="3101" spans="1:10" x14ac:dyDescent="0.2">
      <c r="A3101" s="3" t="s">
        <v>3101</v>
      </c>
      <c r="B3101" s="6">
        <v>18.870380010411246</v>
      </c>
      <c r="C3101" s="6">
        <v>66.55387818844352</v>
      </c>
      <c r="D3101" s="6">
        <v>10.879750130140552</v>
      </c>
      <c r="E3101" s="6">
        <v>20.857699805068226</v>
      </c>
      <c r="F3101" s="6">
        <v>65.380116959064324</v>
      </c>
      <c r="G3101" s="6">
        <v>10.448343079922028</v>
      </c>
      <c r="H3101" s="6">
        <v>14.866979655712051</v>
      </c>
      <c r="I3101" s="6">
        <v>68.85758998435054</v>
      </c>
      <c r="J3101" s="6">
        <v>11.737089201877934</v>
      </c>
    </row>
    <row r="3102" spans="1:10" x14ac:dyDescent="0.2">
      <c r="A3102" s="3" t="s">
        <v>3102</v>
      </c>
      <c r="B3102" s="6">
        <v>29.816201497617428</v>
      </c>
      <c r="C3102" s="6">
        <v>54.969366916269571</v>
      </c>
      <c r="D3102" s="6">
        <v>10.976855003403676</v>
      </c>
      <c r="E3102" s="6">
        <v>30.946502057613166</v>
      </c>
      <c r="F3102" s="6">
        <v>54.348422496570649</v>
      </c>
      <c r="G3102" s="6">
        <v>10.781893004115227</v>
      </c>
      <c r="H3102" s="6">
        <v>27.969520394441954</v>
      </c>
      <c r="I3102" s="6">
        <v>55.983863738233971</v>
      </c>
      <c r="J3102" s="6">
        <v>11.295383236216944</v>
      </c>
    </row>
    <row r="3103" spans="1:10" x14ac:dyDescent="0.2">
      <c r="A3103" s="3" t="s">
        <v>3103</v>
      </c>
      <c r="B3103" s="6">
        <v>12.997979773901539</v>
      </c>
      <c r="C3103" s="6">
        <v>84.290507321084846</v>
      </c>
      <c r="D3103" s="6">
        <v>1.4660047794139557</v>
      </c>
      <c r="E3103" s="6">
        <v>11.164579213359701</v>
      </c>
      <c r="F3103" s="6">
        <v>85.430674577016035</v>
      </c>
      <c r="G3103" s="6">
        <v>2.029224346297517</v>
      </c>
      <c r="H3103" s="6">
        <v>15.171326986442313</v>
      </c>
      <c r="I3103" s="6">
        <v>82.938931794798336</v>
      </c>
      <c r="J3103" s="6">
        <v>0.79835380227394082</v>
      </c>
    </row>
    <row r="3104" spans="1:10" x14ac:dyDescent="0.2">
      <c r="A3104" s="3" t="s">
        <v>3104</v>
      </c>
      <c r="B3104" s="6">
        <v>15.954452784353649</v>
      </c>
      <c r="C3104" s="6">
        <v>80.609307123216098</v>
      </c>
      <c r="D3104" s="6">
        <v>1.4801767809386841</v>
      </c>
      <c r="E3104" s="6">
        <v>13.872511514169556</v>
      </c>
      <c r="F3104" s="6">
        <v>81.910877077176195</v>
      </c>
      <c r="G3104" s="6">
        <v>1.9422816308364712</v>
      </c>
      <c r="H3104" s="6">
        <v>18.383760564037914</v>
      </c>
      <c r="I3104" s="6">
        <v>79.09020871270485</v>
      </c>
      <c r="J3104" s="6">
        <v>0.94142503618620721</v>
      </c>
    </row>
    <row r="3105" spans="1:10" x14ac:dyDescent="0.2">
      <c r="A3105" s="3" t="s">
        <v>3105</v>
      </c>
      <c r="B3105" s="6">
        <v>19.483985765124558</v>
      </c>
      <c r="C3105" s="6">
        <v>78.113879003558722</v>
      </c>
      <c r="D3105" s="6">
        <v>2.1352313167259789</v>
      </c>
      <c r="E3105" s="6">
        <v>22.628726287262875</v>
      </c>
      <c r="F3105" s="6">
        <v>73.848238482384815</v>
      </c>
      <c r="G3105" s="6">
        <v>2.9810298102981028</v>
      </c>
      <c r="H3105" s="6">
        <v>13.212435233160621</v>
      </c>
      <c r="I3105" s="6">
        <v>86.269430051813472</v>
      </c>
      <c r="J3105" s="6">
        <v>0.5181347150259068</v>
      </c>
    </row>
    <row r="3106" spans="1:10" x14ac:dyDescent="0.2">
      <c r="A3106" s="3" t="s">
        <v>3106</v>
      </c>
      <c r="B3106" s="6">
        <v>17.830121341898643</v>
      </c>
      <c r="C3106" s="6">
        <v>77.737330478229836</v>
      </c>
      <c r="D3106" s="6">
        <v>2.5124910778015703</v>
      </c>
      <c r="E3106" s="6">
        <v>16.522134126197553</v>
      </c>
      <c r="F3106" s="6">
        <v>77.886521308225966</v>
      </c>
      <c r="G3106" s="6">
        <v>2.9773703336636936</v>
      </c>
      <c r="H3106" s="6">
        <v>19.609274125638578</v>
      </c>
      <c r="I3106" s="6">
        <v>77.544489979228644</v>
      </c>
      <c r="J3106" s="6">
        <v>1.8750350867344074</v>
      </c>
    </row>
    <row r="3107" spans="1:10" x14ac:dyDescent="0.2">
      <c r="A3107" s="3" t="s">
        <v>3107</v>
      </c>
      <c r="B3107" s="6">
        <v>31.677771047849788</v>
      </c>
      <c r="C3107" s="6">
        <v>65.233192004845549</v>
      </c>
      <c r="D3107" s="6">
        <v>2.059357964869776</v>
      </c>
      <c r="E3107" s="6">
        <v>36.224028906955738</v>
      </c>
      <c r="F3107" s="6">
        <v>60.162601626016269</v>
      </c>
      <c r="G3107" s="6">
        <v>2.2583559168925023</v>
      </c>
      <c r="H3107" s="6">
        <v>22.242647058823529</v>
      </c>
      <c r="I3107" s="6">
        <v>75.55147058823529</v>
      </c>
      <c r="J3107" s="6">
        <v>1.6544117647058825</v>
      </c>
    </row>
    <row r="3108" spans="1:10" x14ac:dyDescent="0.2">
      <c r="A3108" s="3" t="s">
        <v>3108</v>
      </c>
      <c r="B3108" s="6">
        <v>13.947990543735225</v>
      </c>
      <c r="C3108" s="6">
        <v>73.995271867612288</v>
      </c>
      <c r="D3108" s="6">
        <v>10.638297872340425</v>
      </c>
      <c r="E3108" s="6">
        <v>11.111111111111111</v>
      </c>
      <c r="F3108" s="6">
        <v>74.444444444444443</v>
      </c>
      <c r="G3108" s="6">
        <v>13.888888888888889</v>
      </c>
      <c r="H3108" s="6">
        <v>17.668488160291439</v>
      </c>
      <c r="I3108" s="6">
        <v>73.406193078324222</v>
      </c>
      <c r="J3108" s="6">
        <v>6.3752276867030968</v>
      </c>
    </row>
    <row r="3109" spans="1:10" x14ac:dyDescent="0.2">
      <c r="A3109" s="3" t="s">
        <v>3109</v>
      </c>
      <c r="B3109" s="6">
        <v>10.685935273763485</v>
      </c>
      <c r="C3109" s="6">
        <v>79.238754325259521</v>
      </c>
      <c r="D3109" s="6">
        <v>9.5257480154691638</v>
      </c>
      <c r="E3109" s="6">
        <v>11.195760185491885</v>
      </c>
      <c r="F3109" s="6">
        <v>77.939715137462741</v>
      </c>
      <c r="G3109" s="6">
        <v>10.334547863530972</v>
      </c>
      <c r="H3109" s="6">
        <v>9.8732840549102434</v>
      </c>
      <c r="I3109" s="6">
        <v>81.309398099260818</v>
      </c>
      <c r="J3109" s="6">
        <v>8.2365364308342137</v>
      </c>
    </row>
    <row r="3110" spans="1:10" x14ac:dyDescent="0.2">
      <c r="A3110" s="3" t="s">
        <v>3110</v>
      </c>
      <c r="B3110" s="6">
        <v>26.128806440322016</v>
      </c>
      <c r="C3110" s="6">
        <v>67.080854042702128</v>
      </c>
      <c r="D3110" s="6">
        <v>6.0728036401820091</v>
      </c>
      <c r="E3110" s="6">
        <v>22.33065442020666</v>
      </c>
      <c r="F3110" s="6">
        <v>68.541905855338698</v>
      </c>
      <c r="G3110" s="6">
        <v>8.0654420206659019</v>
      </c>
      <c r="H3110" s="6">
        <v>32.062780269058294</v>
      </c>
      <c r="I3110" s="6">
        <v>64.79820627802691</v>
      </c>
      <c r="J3110" s="6">
        <v>2.9147982062780269</v>
      </c>
    </row>
    <row r="3111" spans="1:10" x14ac:dyDescent="0.2">
      <c r="A3111" s="3" t="s">
        <v>3111</v>
      </c>
      <c r="B3111" s="6">
        <v>11.402671755725191</v>
      </c>
      <c r="C3111" s="6">
        <v>73.091603053435122</v>
      </c>
      <c r="D3111" s="6">
        <v>11.83206106870229</v>
      </c>
      <c r="E3111" s="6">
        <v>9.4988780852655186</v>
      </c>
      <c r="F3111" s="6">
        <v>73.747195213163792</v>
      </c>
      <c r="G3111" s="6">
        <v>12.415856394913986</v>
      </c>
      <c r="H3111" s="6">
        <v>14.756258234519104</v>
      </c>
      <c r="I3111" s="6">
        <v>71.936758893280626</v>
      </c>
      <c r="J3111" s="6">
        <v>10.671936758893279</v>
      </c>
    </row>
    <row r="3112" spans="1:10" x14ac:dyDescent="0.2">
      <c r="A3112" s="3" t="s">
        <v>3112</v>
      </c>
      <c r="B3112" s="6">
        <v>21.668264621284756</v>
      </c>
      <c r="C3112" s="6">
        <v>72.483221476510067</v>
      </c>
      <c r="D3112" s="6">
        <v>4.7938638542665393</v>
      </c>
      <c r="E3112" s="6">
        <v>22.255639097744361</v>
      </c>
      <c r="F3112" s="6">
        <v>71.578947368421055</v>
      </c>
      <c r="G3112" s="6">
        <v>4.8120300751879705</v>
      </c>
      <c r="H3112" s="6">
        <v>20.634920634920633</v>
      </c>
      <c r="I3112" s="6">
        <v>74.074074074074076</v>
      </c>
      <c r="J3112" s="6">
        <v>4.7619047619047619</v>
      </c>
    </row>
    <row r="3113" spans="1:10" x14ac:dyDescent="0.2">
      <c r="A3113" s="3" t="s">
        <v>3113</v>
      </c>
      <c r="B3113" s="6">
        <v>7.5625363583478764</v>
      </c>
      <c r="C3113" s="6">
        <v>79.232111692844683</v>
      </c>
      <c r="D3113" s="6">
        <v>12.507271669575335</v>
      </c>
      <c r="E3113" s="6">
        <v>7.9766536964980537</v>
      </c>
      <c r="F3113" s="6">
        <v>77.431906614786001</v>
      </c>
      <c r="G3113" s="6">
        <v>13.910505836575876</v>
      </c>
      <c r="H3113" s="6">
        <v>6.9464544138929094</v>
      </c>
      <c r="I3113" s="6">
        <v>82.054992764109997</v>
      </c>
      <c r="J3113" s="6">
        <v>10.419681620839363</v>
      </c>
    </row>
    <row r="3114" spans="1:10" x14ac:dyDescent="0.2">
      <c r="A3114" s="3" t="s">
        <v>3114</v>
      </c>
      <c r="B3114" s="6">
        <v>11.474150076133824</v>
      </c>
      <c r="C3114" s="6">
        <v>83.486786867982516</v>
      </c>
      <c r="D3114" s="6">
        <v>3.6401929672268789</v>
      </c>
      <c r="E3114" s="6">
        <v>9.4597757952506054</v>
      </c>
      <c r="F3114" s="6">
        <v>83.9649387468463</v>
      </c>
      <c r="G3114" s="6">
        <v>4.7624001872707886</v>
      </c>
      <c r="H3114" s="6">
        <v>13.907742584213173</v>
      </c>
      <c r="I3114" s="6">
        <v>82.90598290598291</v>
      </c>
      <c r="J3114" s="6">
        <v>2.2844394167923578</v>
      </c>
    </row>
    <row r="3115" spans="1:10" x14ac:dyDescent="0.2">
      <c r="A3115" s="3" t="s">
        <v>3115</v>
      </c>
      <c r="B3115" s="6">
        <v>11.062906724511931</v>
      </c>
      <c r="C3115" s="6">
        <v>61.884102881933686</v>
      </c>
      <c r="D3115" s="6">
        <v>25.069724202045247</v>
      </c>
      <c r="E3115" s="6">
        <v>11.15839243498818</v>
      </c>
      <c r="F3115" s="6">
        <v>55.60283687943263</v>
      </c>
      <c r="G3115" s="6">
        <v>30.732860520094562</v>
      </c>
      <c r="H3115" s="6">
        <v>10.881294964028777</v>
      </c>
      <c r="I3115" s="6">
        <v>73.830935251798564</v>
      </c>
      <c r="J3115" s="6">
        <v>14.298561151079136</v>
      </c>
    </row>
    <row r="3116" spans="1:10" x14ac:dyDescent="0.2">
      <c r="A3116" s="3" t="s">
        <v>3116</v>
      </c>
      <c r="B3116" s="6">
        <v>14.500336348008073</v>
      </c>
      <c r="C3116" s="6">
        <v>78.361611480678675</v>
      </c>
      <c r="D3116" s="6">
        <v>4.9405785185738837</v>
      </c>
      <c r="E3116" s="6">
        <v>9.5846233230134157</v>
      </c>
      <c r="F3116" s="6">
        <v>83.049535603715171</v>
      </c>
      <c r="G3116" s="6">
        <v>5.1212590299277601</v>
      </c>
      <c r="H3116" s="6">
        <v>21.272436467033941</v>
      </c>
      <c r="I3116" s="6">
        <v>71.903323262839876</v>
      </c>
      <c r="J3116" s="6">
        <v>4.6916651857117468</v>
      </c>
    </row>
    <row r="3117" spans="1:10" x14ac:dyDescent="0.2">
      <c r="A3117" s="3" t="s">
        <v>3117</v>
      </c>
      <c r="B3117" s="6">
        <v>21.775864817471703</v>
      </c>
      <c r="C3117" s="6">
        <v>65.518890483022474</v>
      </c>
      <c r="D3117" s="6">
        <v>12.051649928263988</v>
      </c>
      <c r="E3117" s="6">
        <v>21.485200845665961</v>
      </c>
      <c r="F3117" s="6">
        <v>62.420718816067655</v>
      </c>
      <c r="G3117" s="6">
        <v>15.565539112050738</v>
      </c>
      <c r="H3117" s="6">
        <v>22.217758135797506</v>
      </c>
      <c r="I3117" s="6">
        <v>70.229007633587784</v>
      </c>
      <c r="J3117" s="6">
        <v>6.7095218963439134</v>
      </c>
    </row>
    <row r="3118" spans="1:10" x14ac:dyDescent="0.2">
      <c r="A3118" s="3" t="s">
        <v>3118</v>
      </c>
      <c r="B3118" s="6">
        <v>16.005797701625426</v>
      </c>
      <c r="C3118" s="6">
        <v>78.828036028574388</v>
      </c>
      <c r="D3118" s="6">
        <v>2.6814370017600164</v>
      </c>
      <c r="E3118" s="6">
        <v>16.225402504472271</v>
      </c>
      <c r="F3118" s="6">
        <v>77.817531305903401</v>
      </c>
      <c r="G3118" s="6">
        <v>3.5599284436493739</v>
      </c>
      <c r="H3118" s="6">
        <v>15.704104202506757</v>
      </c>
      <c r="I3118" s="6">
        <v>80.216269353649551</v>
      </c>
      <c r="J3118" s="6">
        <v>1.4991398377979848</v>
      </c>
    </row>
    <row r="3119" spans="1:10" x14ac:dyDescent="0.2">
      <c r="A3119" s="3" t="s">
        <v>3119</v>
      </c>
      <c r="B3119" s="6">
        <v>20.721062618595827</v>
      </c>
      <c r="C3119" s="6">
        <v>65.692599620493368</v>
      </c>
      <c r="D3119" s="6">
        <v>11.916508538899432</v>
      </c>
      <c r="E3119" s="6">
        <v>21.772300469483568</v>
      </c>
      <c r="F3119" s="6">
        <v>64.025821596244143</v>
      </c>
      <c r="G3119" s="6">
        <v>12.676056338028168</v>
      </c>
      <c r="H3119" s="6">
        <v>18.904403866809883</v>
      </c>
      <c r="I3119" s="6">
        <v>68.743286788399573</v>
      </c>
      <c r="J3119" s="6">
        <v>10.526315789473683</v>
      </c>
    </row>
    <row r="3120" spans="1:10" x14ac:dyDescent="0.2">
      <c r="A3120" s="3" t="s">
        <v>3120</v>
      </c>
      <c r="B3120" s="6">
        <v>21.369596891694997</v>
      </c>
      <c r="C3120" s="6">
        <v>70.325400679941723</v>
      </c>
      <c r="D3120" s="6">
        <v>7.7221952404079657</v>
      </c>
      <c r="E3120" s="6">
        <v>21.111945905334334</v>
      </c>
      <c r="F3120" s="6">
        <v>68.519909842223896</v>
      </c>
      <c r="G3120" s="6">
        <v>9.3914350112697225</v>
      </c>
      <c r="H3120" s="6">
        <v>21.947873799725652</v>
      </c>
      <c r="I3120" s="6">
        <v>73.525377229080931</v>
      </c>
      <c r="J3120" s="6">
        <v>4.5267489711934159</v>
      </c>
    </row>
    <row r="3121" spans="1:10" x14ac:dyDescent="0.2">
      <c r="A3121" s="3" t="s">
        <v>3121</v>
      </c>
      <c r="B3121" s="6">
        <v>39.517153748411687</v>
      </c>
      <c r="C3121" s="6">
        <v>56.988564167725542</v>
      </c>
      <c r="D3121" s="6">
        <v>3.2401524777636594</v>
      </c>
      <c r="E3121" s="6">
        <v>42.460317460317462</v>
      </c>
      <c r="F3121" s="6">
        <v>55.158730158730165</v>
      </c>
      <c r="G3121" s="6">
        <v>2.2817460317460316</v>
      </c>
      <c r="H3121" s="6">
        <v>34.336283185840713</v>
      </c>
      <c r="I3121" s="6">
        <v>60.353982300884958</v>
      </c>
      <c r="J3121" s="6">
        <v>4.778761061946903</v>
      </c>
    </row>
    <row r="3122" spans="1:10" x14ac:dyDescent="0.2">
      <c r="A3122" s="3" t="s">
        <v>3122</v>
      </c>
      <c r="B3122" s="6">
        <v>28.385269121813035</v>
      </c>
      <c r="C3122" s="6">
        <v>63.682719546742206</v>
      </c>
      <c r="D3122" s="6">
        <v>1.076487252124646</v>
      </c>
      <c r="E3122" s="6">
        <v>31.859883236030022</v>
      </c>
      <c r="F3122" s="6">
        <v>60.633861551292746</v>
      </c>
      <c r="G3122" s="6">
        <v>0.25020850708924103</v>
      </c>
      <c r="H3122" s="6">
        <v>21.024734982332156</v>
      </c>
      <c r="I3122" s="6">
        <v>70.141342756183747</v>
      </c>
      <c r="J3122" s="6">
        <v>2.8268551236749118</v>
      </c>
    </row>
    <row r="3123" spans="1:10" x14ac:dyDescent="0.2">
      <c r="A3123" s="3" t="s">
        <v>3123</v>
      </c>
      <c r="B3123" s="6">
        <v>10.538152610441767</v>
      </c>
      <c r="C3123" s="6">
        <v>43.731726907630524</v>
      </c>
      <c r="D3123" s="6">
        <v>40.926907630522088</v>
      </c>
      <c r="E3123" s="6">
        <v>8.0885395117914776</v>
      </c>
      <c r="F3123" s="6">
        <v>45.803534487853895</v>
      </c>
      <c r="G3123" s="6">
        <v>40.380637153496068</v>
      </c>
      <c r="H3123" s="6">
        <v>13.459101787976909</v>
      </c>
      <c r="I3123" s="6">
        <v>41.267774179923975</v>
      </c>
      <c r="J3123" s="6">
        <v>41.581022103336615</v>
      </c>
    </row>
    <row r="3124" spans="1:10" x14ac:dyDescent="0.2">
      <c r="A3124" s="3" t="s">
        <v>3124</v>
      </c>
      <c r="B3124" s="6">
        <v>13.583969788349352</v>
      </c>
      <c r="C3124" s="6">
        <v>80.841529746639239</v>
      </c>
      <c r="D3124" s="6">
        <v>3.6242707775554486</v>
      </c>
      <c r="E3124" s="6">
        <v>13.140646824970453</v>
      </c>
      <c r="F3124" s="6">
        <v>80.058020844525629</v>
      </c>
      <c r="G3124" s="6">
        <v>4.695390566240464</v>
      </c>
      <c r="H3124" s="6">
        <v>14.079914631254448</v>
      </c>
      <c r="I3124" s="6">
        <v>81.71093194213897</v>
      </c>
      <c r="J3124" s="6">
        <v>2.4424946644534029</v>
      </c>
    </row>
    <row r="3125" spans="1:10" x14ac:dyDescent="0.2">
      <c r="A3125" s="3" t="s">
        <v>3125</v>
      </c>
      <c r="B3125" s="6">
        <v>24.36926605504587</v>
      </c>
      <c r="C3125" s="6">
        <v>66.112385321100916</v>
      </c>
      <c r="D3125" s="6">
        <v>9.3463302752293576</v>
      </c>
      <c r="E3125" s="6">
        <v>25.994449583718783</v>
      </c>
      <c r="F3125" s="6">
        <v>66.049953746530988</v>
      </c>
      <c r="G3125" s="6">
        <v>7.6780758556891771</v>
      </c>
      <c r="H3125" s="6">
        <v>21.719457013574662</v>
      </c>
      <c r="I3125" s="6">
        <v>66.214177978883853</v>
      </c>
      <c r="J3125" s="6">
        <v>12.066365007541478</v>
      </c>
    </row>
    <row r="3126" spans="1:10" x14ac:dyDescent="0.2">
      <c r="A3126" s="3" t="s">
        <v>3126</v>
      </c>
      <c r="B3126" s="6">
        <v>21.428571428571427</v>
      </c>
      <c r="C3126" s="6">
        <v>64.285714285714292</v>
      </c>
      <c r="D3126" s="6">
        <v>12.678571428571427</v>
      </c>
      <c r="E3126" s="6">
        <v>23.06525037936267</v>
      </c>
      <c r="F3126" s="6">
        <v>60.698027314112288</v>
      </c>
      <c r="G3126" s="6">
        <v>13.960546282245827</v>
      </c>
      <c r="H3126" s="6">
        <v>19.088937093275486</v>
      </c>
      <c r="I3126" s="6">
        <v>69.41431670281996</v>
      </c>
      <c r="J3126" s="6">
        <v>10.845986984815619</v>
      </c>
    </row>
    <row r="3127" spans="1:10" x14ac:dyDescent="0.2">
      <c r="A3127" s="3" t="s">
        <v>3127</v>
      </c>
      <c r="B3127" s="6">
        <v>13.449289563939246</v>
      </c>
      <c r="C3127" s="6">
        <v>69.622733953944149</v>
      </c>
      <c r="D3127" s="6">
        <v>15.850073493385594</v>
      </c>
      <c r="E3127" s="6">
        <v>12.171738224260107</v>
      </c>
      <c r="F3127" s="6">
        <v>66.402667778240925</v>
      </c>
      <c r="G3127" s="6">
        <v>20.425177157148813</v>
      </c>
      <c r="H3127" s="6">
        <v>15.27035056446821</v>
      </c>
      <c r="I3127" s="6">
        <v>74.212715389185973</v>
      </c>
      <c r="J3127" s="6">
        <v>9.3285799168152099</v>
      </c>
    </row>
    <row r="3128" spans="1:10" x14ac:dyDescent="0.2">
      <c r="A3128" s="3" t="s">
        <v>3128</v>
      </c>
      <c r="B3128" s="6">
        <v>23.487450462351386</v>
      </c>
      <c r="C3128" s="6">
        <v>73.685601056803179</v>
      </c>
      <c r="D3128" s="6">
        <v>2.4834874504623512</v>
      </c>
      <c r="E3128" s="6">
        <v>26.690676270508202</v>
      </c>
      <c r="F3128" s="6">
        <v>70.388155262104846</v>
      </c>
      <c r="G3128" s="6">
        <v>2.4009603841536618</v>
      </c>
      <c r="H3128" s="6">
        <v>17.262830482115085</v>
      </c>
      <c r="I3128" s="6">
        <v>80.015552099533437</v>
      </c>
      <c r="J3128" s="6">
        <v>2.6438569206842923</v>
      </c>
    </row>
    <row r="3129" spans="1:10" x14ac:dyDescent="0.2">
      <c r="A3129" s="3" t="s">
        <v>3129</v>
      </c>
      <c r="B3129" s="6">
        <v>16.646474436636783</v>
      </c>
      <c r="C3129" s="6">
        <v>74.678943542524834</v>
      </c>
      <c r="D3129" s="6">
        <v>6.251514417252241</v>
      </c>
      <c r="E3129" s="6">
        <v>16.328188464662876</v>
      </c>
      <c r="F3129" s="6">
        <v>73.72055239642566</v>
      </c>
      <c r="G3129" s="6">
        <v>6.4581640942323313</v>
      </c>
      <c r="H3129" s="6">
        <v>17.117117117117118</v>
      </c>
      <c r="I3129" s="6">
        <v>76.096096096096105</v>
      </c>
      <c r="J3129" s="6">
        <v>6.0060060060060056</v>
      </c>
    </row>
    <row r="3130" spans="1:10" x14ac:dyDescent="0.2">
      <c r="A3130" s="3" t="s">
        <v>3130</v>
      </c>
      <c r="B3130" s="6">
        <v>17.739816031537451</v>
      </c>
      <c r="C3130" s="6">
        <v>78.318002628120894</v>
      </c>
      <c r="D3130" s="6">
        <v>3.5479632063074904</v>
      </c>
      <c r="E3130" s="6">
        <v>19.393282773564462</v>
      </c>
      <c r="F3130" s="6">
        <v>77.13976164680389</v>
      </c>
      <c r="G3130" s="6">
        <v>3.4669555796316356</v>
      </c>
      <c r="H3130" s="6">
        <v>15.191986644407345</v>
      </c>
      <c r="I3130" s="6">
        <v>80.133555926544247</v>
      </c>
      <c r="J3130" s="6">
        <v>3.672787979966611</v>
      </c>
    </row>
    <row r="3131" spans="1:10" x14ac:dyDescent="0.2">
      <c r="A3131" s="3" t="s">
        <v>3131</v>
      </c>
      <c r="B3131" s="6">
        <v>12.774809944524348</v>
      </c>
      <c r="C3131" s="6">
        <v>80.773577152249842</v>
      </c>
      <c r="D3131" s="6">
        <v>4.0990343127183069</v>
      </c>
      <c r="E3131" s="6">
        <v>9.4888501422409846</v>
      </c>
      <c r="F3131" s="6">
        <v>82.206111773882711</v>
      </c>
      <c r="G3131" s="6">
        <v>5.3684500321189326</v>
      </c>
      <c r="H3131" s="6">
        <v>16.952514292381284</v>
      </c>
      <c r="I3131" s="6">
        <v>78.9522809473807</v>
      </c>
      <c r="J3131" s="6">
        <v>2.496791506241979</v>
      </c>
    </row>
    <row r="3132" spans="1:10" x14ac:dyDescent="0.2">
      <c r="A3132" s="3" t="s">
        <v>3132</v>
      </c>
      <c r="B3132" s="6">
        <v>14.643440391943386</v>
      </c>
      <c r="C3132" s="6">
        <v>74.088187261839948</v>
      </c>
      <c r="D3132" s="6">
        <v>10.615133369624388</v>
      </c>
      <c r="E3132" s="6">
        <v>15.923566878980891</v>
      </c>
      <c r="F3132" s="6">
        <v>72.065514103730663</v>
      </c>
      <c r="G3132" s="6">
        <v>11.646951774340311</v>
      </c>
      <c r="H3132" s="6">
        <v>12.855209742895804</v>
      </c>
      <c r="I3132" s="6">
        <v>76.995940460081187</v>
      </c>
      <c r="J3132" s="6">
        <v>8.9309878213802421</v>
      </c>
    </row>
    <row r="3133" spans="1:10" x14ac:dyDescent="0.2">
      <c r="A3133" s="3" t="s">
        <v>3133</v>
      </c>
      <c r="B3133" s="6">
        <v>14.606741573033707</v>
      </c>
      <c r="C3133" s="6">
        <v>61.695607763023496</v>
      </c>
      <c r="D3133" s="6">
        <v>22.574055158324821</v>
      </c>
      <c r="E3133" s="6">
        <v>14.308176100628931</v>
      </c>
      <c r="F3133" s="6">
        <v>63.522012578616348</v>
      </c>
      <c r="G3133" s="6">
        <v>21.383647798742139</v>
      </c>
      <c r="H3133" s="6">
        <v>15.11627906976744</v>
      </c>
      <c r="I3133" s="6">
        <v>58.139534883720934</v>
      </c>
      <c r="J3133" s="6">
        <v>24.709302325581394</v>
      </c>
    </row>
    <row r="3134" spans="1:10" x14ac:dyDescent="0.2">
      <c r="A3134" s="3" t="s">
        <v>3134</v>
      </c>
      <c r="B3134" s="6">
        <v>37.797307665480922</v>
      </c>
      <c r="C3134" s="6">
        <v>58.387389272511683</v>
      </c>
      <c r="D3134" s="6">
        <v>3.445630187626421</v>
      </c>
      <c r="E3134" s="6">
        <v>39.593244529019984</v>
      </c>
      <c r="F3134" s="6">
        <v>55.102283539486208</v>
      </c>
      <c r="G3134" s="6">
        <v>4.8168411037107521</v>
      </c>
      <c r="H3134" s="6">
        <v>35.233597571259914</v>
      </c>
      <c r="I3134" s="6">
        <v>63.062911114859169</v>
      </c>
      <c r="J3134" s="6">
        <v>1.5010963062911113</v>
      </c>
    </row>
    <row r="3135" spans="1:10" x14ac:dyDescent="0.2">
      <c r="A3135" s="3" t="s">
        <v>3135</v>
      </c>
      <c r="B3135" s="6">
        <v>36.347739195603296</v>
      </c>
      <c r="C3135" s="6">
        <v>57.956532600549593</v>
      </c>
      <c r="D3135" s="6">
        <v>5.0462153384961281</v>
      </c>
      <c r="E3135" s="6">
        <v>42.919824491424016</v>
      </c>
      <c r="F3135" s="6">
        <v>50.737933785400877</v>
      </c>
      <c r="G3135" s="6">
        <v>5.4646988432389314</v>
      </c>
      <c r="H3135" s="6">
        <v>25.317301269205078</v>
      </c>
      <c r="I3135" s="6">
        <v>70.006680026720105</v>
      </c>
      <c r="J3135" s="6">
        <v>4.342017368069472</v>
      </c>
    </row>
    <row r="3136" spans="1:10" x14ac:dyDescent="0.2">
      <c r="A3136" s="3" t="s">
        <v>3136</v>
      </c>
      <c r="B3136" s="6">
        <v>21.575100212214103</v>
      </c>
      <c r="C3136" s="6">
        <v>69.842018391888701</v>
      </c>
      <c r="D3136" s="6">
        <v>7.9933977835416172</v>
      </c>
      <c r="E3136" s="6">
        <v>24.109173616376044</v>
      </c>
      <c r="F3136" s="6">
        <v>65.693707354056102</v>
      </c>
      <c r="G3136" s="6">
        <v>9.6285064442759669</v>
      </c>
      <c r="H3136" s="6">
        <v>17.404865876481598</v>
      </c>
      <c r="I3136" s="6">
        <v>76.66874610106052</v>
      </c>
      <c r="J3136" s="6">
        <v>5.2401746724890828</v>
      </c>
    </row>
    <row r="3137" spans="1:10" x14ac:dyDescent="0.2">
      <c r="A3137" s="3" t="s">
        <v>3137</v>
      </c>
      <c r="B3137" s="6">
        <v>28.445890968266884</v>
      </c>
      <c r="C3137" s="6">
        <v>63.799837266069979</v>
      </c>
      <c r="D3137" s="6">
        <v>6.5663140764849466</v>
      </c>
      <c r="E3137" s="6">
        <v>28.877863709324387</v>
      </c>
      <c r="F3137" s="6">
        <v>61.768568510141542</v>
      </c>
      <c r="G3137" s="6">
        <v>8.346709470304976</v>
      </c>
      <c r="H3137" s="6">
        <v>27.901416222181354</v>
      </c>
      <c r="I3137" s="6">
        <v>66.378517564833544</v>
      </c>
      <c r="J3137" s="6">
        <v>4.3038440316350925</v>
      </c>
    </row>
    <row r="3138" spans="1:10" x14ac:dyDescent="0.2">
      <c r="A3138" s="3" t="s">
        <v>3138</v>
      </c>
      <c r="B3138" s="6">
        <v>40.439144976006979</v>
      </c>
      <c r="C3138" s="6">
        <v>49.96364693907227</v>
      </c>
      <c r="D3138" s="6">
        <v>5.7583248509524498</v>
      </c>
      <c r="E3138" s="6">
        <v>42.926474156758069</v>
      </c>
      <c r="F3138" s="6">
        <v>45.619995146809025</v>
      </c>
      <c r="G3138" s="6">
        <v>6.1392865809269592</v>
      </c>
      <c r="H3138" s="6">
        <v>36.706565107000358</v>
      </c>
      <c r="I3138" s="6">
        <v>56.474428726877036</v>
      </c>
      <c r="J3138" s="6">
        <v>5.1867972433804859</v>
      </c>
    </row>
    <row r="3139" spans="1:10" x14ac:dyDescent="0.2">
      <c r="A3139" s="3" t="s">
        <v>3139</v>
      </c>
      <c r="B3139" s="6">
        <v>38.08819177271382</v>
      </c>
      <c r="C3139" s="6">
        <v>56.939923054158037</v>
      </c>
      <c r="D3139" s="6">
        <v>3.8472920982539209</v>
      </c>
      <c r="E3139" s="6">
        <v>39.784946236559136</v>
      </c>
      <c r="F3139" s="6">
        <v>54.985337243401759</v>
      </c>
      <c r="G3139" s="6">
        <v>3.8123167155425222</v>
      </c>
      <c r="H3139" s="6">
        <v>35.558889722430607</v>
      </c>
      <c r="I3139" s="6">
        <v>59.939984996249066</v>
      </c>
      <c r="J3139" s="6">
        <v>3.9009752438109531</v>
      </c>
    </row>
    <row r="3140" spans="1:10" x14ac:dyDescent="0.2">
      <c r="A3140" s="3" t="s">
        <v>3140</v>
      </c>
      <c r="B3140" s="6">
        <v>15.22118521890887</v>
      </c>
      <c r="C3140" s="6">
        <v>70.088777600728434</v>
      </c>
      <c r="D3140" s="6">
        <v>9.0522801426511883</v>
      </c>
      <c r="E3140" s="6">
        <v>14.713967796832044</v>
      </c>
      <c r="F3140" s="6">
        <v>69.825893441549951</v>
      </c>
      <c r="G3140" s="6">
        <v>9.7264039795784782</v>
      </c>
      <c r="H3140" s="6">
        <v>15.920577617328519</v>
      </c>
      <c r="I3140" s="6">
        <v>70.469314079422389</v>
      </c>
      <c r="J3140" s="6">
        <v>8.1227436823104693</v>
      </c>
    </row>
    <row r="3141" spans="1:10" x14ac:dyDescent="0.2">
      <c r="A3141" s="3" t="s">
        <v>3141</v>
      </c>
      <c r="B3141" s="6">
        <v>28.027923211169288</v>
      </c>
      <c r="C3141" s="6">
        <v>53.019197207678879</v>
      </c>
      <c r="D3141" s="6">
        <v>17.626527050610822</v>
      </c>
      <c r="E3141" s="6">
        <v>29.911504424778762</v>
      </c>
      <c r="F3141" s="6">
        <v>49.262536873156343</v>
      </c>
      <c r="G3141" s="6">
        <v>18.761061946902654</v>
      </c>
      <c r="H3141" s="6">
        <v>25.299145299145298</v>
      </c>
      <c r="I3141" s="6">
        <v>58.461538461538467</v>
      </c>
      <c r="J3141" s="6">
        <v>15.897435897435896</v>
      </c>
    </row>
    <row r="3142" spans="1:10" x14ac:dyDescent="0.2">
      <c r="A3142" s="3" t="s">
        <v>3142</v>
      </c>
      <c r="B3142" s="6">
        <v>15.069573283858997</v>
      </c>
      <c r="C3142" s="6">
        <v>70.521799628942489</v>
      </c>
      <c r="D3142" s="6">
        <v>4.7773654916512056</v>
      </c>
      <c r="E3142" s="6">
        <v>13.070042328887469</v>
      </c>
      <c r="F3142" s="6">
        <v>71.120517530548682</v>
      </c>
      <c r="G3142" s="6">
        <v>5.4628224582701064</v>
      </c>
      <c r="H3142" s="6">
        <v>17.834817724179896</v>
      </c>
      <c r="I3142" s="6">
        <v>69.696299164684405</v>
      </c>
      <c r="J3142" s="6">
        <v>3.8280688167284396</v>
      </c>
    </row>
    <row r="3143" spans="1:10" x14ac:dyDescent="0.2">
      <c r="A3143" s="3" t="s">
        <v>3143</v>
      </c>
      <c r="B3143" s="6">
        <v>18.524332810047095</v>
      </c>
      <c r="C3143" s="6">
        <v>62.435523660013459</v>
      </c>
      <c r="D3143" s="6">
        <v>17.672123794572776</v>
      </c>
      <c r="E3143" s="6">
        <v>17.958412098298677</v>
      </c>
      <c r="F3143" s="6">
        <v>62.722117202268436</v>
      </c>
      <c r="G3143" s="6">
        <v>18.109640831758036</v>
      </c>
      <c r="H3143" s="6">
        <v>19.349503858875412</v>
      </c>
      <c r="I3143" s="6">
        <v>62.01764057331863</v>
      </c>
      <c r="J3143" s="6">
        <v>16.979051819184125</v>
      </c>
    </row>
    <row r="3144" spans="1:10" x14ac:dyDescent="0.2">
      <c r="A3144" s="3" t="s">
        <v>3144</v>
      </c>
      <c r="B3144" s="6">
        <v>20.250189537528431</v>
      </c>
      <c r="C3144" s="6">
        <v>71.038665655799846</v>
      </c>
      <c r="D3144" s="6">
        <v>6.9143290371493551</v>
      </c>
      <c r="E3144" s="6">
        <v>20.199370409233996</v>
      </c>
      <c r="F3144" s="6">
        <v>69.359916054564536</v>
      </c>
      <c r="G3144" s="6">
        <v>7.9748163693599157</v>
      </c>
      <c r="H3144" s="6">
        <v>20.319798778296803</v>
      </c>
      <c r="I3144" s="6">
        <v>73.338124326266623</v>
      </c>
      <c r="J3144" s="6">
        <v>5.4617319439453826</v>
      </c>
    </row>
    <row r="3145" spans="1:10" x14ac:dyDescent="0.2">
      <c r="A3145" s="3" t="s">
        <v>3145</v>
      </c>
      <c r="B3145" s="6">
        <v>19.451099978218252</v>
      </c>
      <c r="C3145" s="6">
        <v>76.655412764103687</v>
      </c>
      <c r="D3145" s="6">
        <v>2.7935090394249618</v>
      </c>
      <c r="E3145" s="6">
        <v>18.815456843625856</v>
      </c>
      <c r="F3145" s="6">
        <v>76.354279523293613</v>
      </c>
      <c r="G3145" s="6">
        <v>3.3586132177681471</v>
      </c>
      <c r="H3145" s="6">
        <v>20.400603649334613</v>
      </c>
      <c r="I3145" s="6">
        <v>77.102483193853757</v>
      </c>
      <c r="J3145" s="6">
        <v>1.9344217313760463</v>
      </c>
    </row>
    <row r="3146" spans="1:10" x14ac:dyDescent="0.2">
      <c r="A3146" s="3" t="s">
        <v>3146</v>
      </c>
      <c r="B3146" s="6">
        <v>27.016373559733172</v>
      </c>
      <c r="C3146" s="6">
        <v>68.465736810187991</v>
      </c>
      <c r="D3146" s="6">
        <v>3.9417828987265007</v>
      </c>
      <c r="E3146" s="6">
        <v>29.401539607648374</v>
      </c>
      <c r="F3146" s="6">
        <v>65.284330767320583</v>
      </c>
      <c r="G3146" s="6">
        <v>4.5939905636950584</v>
      </c>
      <c r="H3146" s="6">
        <v>23.268482490272373</v>
      </c>
      <c r="I3146" s="6">
        <v>73.463035019455262</v>
      </c>
      <c r="J3146" s="6">
        <v>2.9182879377431905</v>
      </c>
    </row>
    <row r="3147" spans="1:10" x14ac:dyDescent="0.2">
      <c r="A3147" s="3" t="s">
        <v>3147</v>
      </c>
      <c r="B3147" s="6">
        <v>15.374118717307256</v>
      </c>
      <c r="C3147" s="6">
        <v>41.09620195587901</v>
      </c>
      <c r="D3147" s="6">
        <v>39.890834659995448</v>
      </c>
      <c r="E3147" s="6">
        <v>15.086034413765507</v>
      </c>
      <c r="F3147" s="6">
        <v>43.337334933973587</v>
      </c>
      <c r="G3147" s="6">
        <v>37.254901960784316</v>
      </c>
      <c r="H3147" s="6">
        <v>15.745129015271194</v>
      </c>
      <c r="I3147" s="6">
        <v>38.125329120589782</v>
      </c>
      <c r="J3147" s="6">
        <v>43.338599262769876</v>
      </c>
    </row>
    <row r="3148" spans="1:10" x14ac:dyDescent="0.2">
      <c r="A3148" s="3" t="s">
        <v>3148</v>
      </c>
      <c r="B3148" s="6">
        <v>38.554825669530068</v>
      </c>
      <c r="C3148" s="6">
        <v>58.868115209701863</v>
      </c>
      <c r="D3148" s="6">
        <v>2.2065016001347479</v>
      </c>
      <c r="E3148" s="6">
        <v>42.611499193981729</v>
      </c>
      <c r="F3148" s="6">
        <v>54.137560451370227</v>
      </c>
      <c r="G3148" s="6">
        <v>2.6598602901665771</v>
      </c>
      <c r="H3148" s="6">
        <v>31.783295711060948</v>
      </c>
      <c r="I3148" s="6">
        <v>66.817155756207683</v>
      </c>
      <c r="J3148" s="6">
        <v>1.4446952595936793</v>
      </c>
    </row>
    <row r="3149" spans="1:10" x14ac:dyDescent="0.2">
      <c r="A3149" s="3" t="s">
        <v>3149</v>
      </c>
      <c r="B3149" s="6">
        <v>16.934175353403294</v>
      </c>
      <c r="C3149" s="6">
        <v>78.538994011696445</v>
      </c>
      <c r="D3149" s="6">
        <v>2.6766432815436518</v>
      </c>
      <c r="E3149" s="6">
        <v>14.129750157463782</v>
      </c>
      <c r="F3149" s="6">
        <v>80.898593323535579</v>
      </c>
      <c r="G3149" s="6">
        <v>2.8847365106025613</v>
      </c>
      <c r="H3149" s="6">
        <v>20.443252622446565</v>
      </c>
      <c r="I3149" s="6">
        <v>75.581670478744371</v>
      </c>
      <c r="J3149" s="6">
        <v>2.4134395457054971</v>
      </c>
    </row>
    <row r="3150" spans="1:10" x14ac:dyDescent="0.2">
      <c r="A3150" s="3" t="s">
        <v>3150</v>
      </c>
      <c r="B3150" s="6">
        <v>14.227585594949865</v>
      </c>
      <c r="C3150" s="6">
        <v>52.613799135494176</v>
      </c>
      <c r="D3150" s="6">
        <v>28.940663463854278</v>
      </c>
      <c r="E3150" s="6">
        <v>11.2800856772448</v>
      </c>
      <c r="F3150" s="6">
        <v>55.699227777464635</v>
      </c>
      <c r="G3150" s="6">
        <v>28.069443661574883</v>
      </c>
      <c r="H3150" s="6">
        <v>18.014535557099837</v>
      </c>
      <c r="I3150" s="6">
        <v>48.652131109566824</v>
      </c>
      <c r="J3150" s="6">
        <v>30.059937456567059</v>
      </c>
    </row>
    <row r="3151" spans="1:10" x14ac:dyDescent="0.2">
      <c r="A3151" s="3" t="s">
        <v>3151</v>
      </c>
      <c r="B3151" s="6">
        <v>27.335675899131871</v>
      </c>
      <c r="C3151" s="6">
        <v>65.998346424142213</v>
      </c>
      <c r="D3151" s="6">
        <v>4.8625465068210003</v>
      </c>
      <c r="E3151" s="6">
        <v>29.207693015551673</v>
      </c>
      <c r="F3151" s="6">
        <v>62.445937241188922</v>
      </c>
      <c r="G3151" s="6">
        <v>6.0274224717033222</v>
      </c>
      <c r="H3151" s="6">
        <v>24.941065535124942</v>
      </c>
      <c r="I3151" s="6">
        <v>70.544554455445535</v>
      </c>
      <c r="J3151" s="6">
        <v>3.371051390853371</v>
      </c>
    </row>
    <row r="3152" spans="1:10" x14ac:dyDescent="0.2">
      <c r="A3152" s="3" t="s">
        <v>3152</v>
      </c>
      <c r="B3152" s="6">
        <v>15.807086283148635</v>
      </c>
      <c r="C3152" s="6">
        <v>78.899221416920312</v>
      </c>
      <c r="D3152" s="6">
        <v>2.2096288697933306</v>
      </c>
      <c r="E3152" s="6">
        <v>14.284400576280538</v>
      </c>
      <c r="F3152" s="6">
        <v>79.603347331637181</v>
      </c>
      <c r="G3152" s="6">
        <v>3.1940655365846187</v>
      </c>
      <c r="H3152" s="6">
        <v>17.657577112203846</v>
      </c>
      <c r="I3152" s="6">
        <v>78.043510654149912</v>
      </c>
      <c r="J3152" s="6">
        <v>1.0132618089703471</v>
      </c>
    </row>
    <row r="3153" spans="1:10" x14ac:dyDescent="0.2">
      <c r="A3153" s="3" t="s">
        <v>3153</v>
      </c>
      <c r="B3153" s="6">
        <v>20.93516554459098</v>
      </c>
      <c r="C3153" s="6">
        <v>67.933228811214605</v>
      </c>
      <c r="D3153" s="6">
        <v>8.244950659411602</v>
      </c>
      <c r="E3153" s="6">
        <v>18.556540675066106</v>
      </c>
      <c r="F3153" s="6">
        <v>68.082127858142798</v>
      </c>
      <c r="G3153" s="6">
        <v>10.34375486078706</v>
      </c>
      <c r="H3153" s="6">
        <v>24.422292705029452</v>
      </c>
      <c r="I3153" s="6">
        <v>67.716357045763473</v>
      </c>
      <c r="J3153" s="6">
        <v>5.188038060715904</v>
      </c>
    </row>
    <row r="3154" spans="1:10" x14ac:dyDescent="0.2">
      <c r="A3154" s="3" t="s">
        <v>3154</v>
      </c>
      <c r="B3154" s="6">
        <v>30.736768067522419</v>
      </c>
      <c r="C3154" s="6">
        <v>55.283981009319504</v>
      </c>
      <c r="D3154" s="6">
        <v>10.814137506593987</v>
      </c>
      <c r="E3154" s="6">
        <v>32.614721281182632</v>
      </c>
      <c r="F3154" s="6">
        <v>50.56975669849092</v>
      </c>
      <c r="G3154" s="6">
        <v>12.257468432399138</v>
      </c>
      <c r="H3154" s="6">
        <v>28.237704918032787</v>
      </c>
      <c r="I3154" s="6">
        <v>61.516393442622949</v>
      </c>
      <c r="J3154" s="6">
        <v>8.8934426229508201</v>
      </c>
    </row>
    <row r="3155" spans="1:10" x14ac:dyDescent="0.2">
      <c r="A3155" s="3" t="s">
        <v>3155</v>
      </c>
      <c r="B3155" s="6">
        <v>39.282769991755977</v>
      </c>
      <c r="C3155" s="6">
        <v>50.989282769991753</v>
      </c>
      <c r="D3155" s="6">
        <v>8.0379225061830173</v>
      </c>
      <c r="E3155" s="6">
        <v>42.027972027972027</v>
      </c>
      <c r="F3155" s="6">
        <v>49.370629370629374</v>
      </c>
      <c r="G3155" s="6">
        <v>7.6223776223776225</v>
      </c>
      <c r="H3155" s="6">
        <v>35.477386934673369</v>
      </c>
      <c r="I3155" s="6">
        <v>53.366834170854268</v>
      </c>
      <c r="J3155" s="6">
        <v>8.6432160804020093</v>
      </c>
    </row>
    <row r="3156" spans="1:10" x14ac:dyDescent="0.2">
      <c r="A3156" s="3" t="s">
        <v>3156</v>
      </c>
      <c r="B3156" s="6">
        <v>44.915465562814823</v>
      </c>
      <c r="C3156" s="6">
        <v>50.311705151862753</v>
      </c>
      <c r="D3156" s="6">
        <v>3.7703855169318241</v>
      </c>
      <c r="E3156" s="6">
        <v>45.842638721869093</v>
      </c>
      <c r="F3156" s="6">
        <v>49.30424325717231</v>
      </c>
      <c r="G3156" s="6">
        <v>3.788008933172994</v>
      </c>
      <c r="H3156" s="6">
        <v>43.619931026281364</v>
      </c>
      <c r="I3156" s="6">
        <v>51.706504935188491</v>
      </c>
      <c r="J3156" s="6">
        <v>3.7459864430966818</v>
      </c>
    </row>
    <row r="3157" spans="1:10" x14ac:dyDescent="0.2">
      <c r="A3157" s="3" t="s">
        <v>3157</v>
      </c>
      <c r="B3157" s="6">
        <v>43.255671367259353</v>
      </c>
      <c r="C3157" s="6">
        <v>46.995708154506438</v>
      </c>
      <c r="D3157" s="6">
        <v>8.5223789086450044</v>
      </c>
      <c r="E3157" s="6">
        <v>45.099061522419184</v>
      </c>
      <c r="F3157" s="6">
        <v>44.473409801876954</v>
      </c>
      <c r="G3157" s="6">
        <v>8.9676746611053186</v>
      </c>
      <c r="H3157" s="6">
        <v>40.550595238095241</v>
      </c>
      <c r="I3157" s="6">
        <v>50.595238095238095</v>
      </c>
      <c r="J3157" s="6">
        <v>7.8869047619047619</v>
      </c>
    </row>
    <row r="3158" spans="1:10" x14ac:dyDescent="0.2">
      <c r="A3158" s="3" t="s">
        <v>3158</v>
      </c>
      <c r="B3158" s="6">
        <v>24.460940261576528</v>
      </c>
      <c r="C3158" s="6">
        <v>71.909979969364912</v>
      </c>
      <c r="D3158" s="6">
        <v>2.8985507246376812</v>
      </c>
      <c r="E3158" s="6">
        <v>25.330523088714312</v>
      </c>
      <c r="F3158" s="6">
        <v>69.821804943475769</v>
      </c>
      <c r="G3158" s="6">
        <v>3.7171872006131443</v>
      </c>
      <c r="H3158" s="6">
        <v>23.065157540532272</v>
      </c>
      <c r="I3158" s="6">
        <v>75.221780360966662</v>
      </c>
      <c r="J3158" s="6">
        <v>1.5907005200367086</v>
      </c>
    </row>
    <row r="3159" spans="1:10" x14ac:dyDescent="0.2">
      <c r="A3159" s="3" t="s">
        <v>3159</v>
      </c>
      <c r="B3159" s="6">
        <v>18.585225789611069</v>
      </c>
      <c r="C3159" s="6">
        <v>57.321848081440876</v>
      </c>
      <c r="D3159" s="6">
        <v>17.384494909945182</v>
      </c>
      <c r="E3159" s="6">
        <v>16.863905325443788</v>
      </c>
      <c r="F3159" s="6">
        <v>57.464724624487943</v>
      </c>
      <c r="G3159" s="6">
        <v>19.503868912152935</v>
      </c>
      <c r="H3159" s="6">
        <v>20.930232558139537</v>
      </c>
      <c r="I3159" s="6">
        <v>57.129742962056305</v>
      </c>
      <c r="J3159" s="6">
        <v>14.504283965728273</v>
      </c>
    </row>
    <row r="3160" spans="1:10" x14ac:dyDescent="0.2">
      <c r="A3160" s="3" t="s">
        <v>3160</v>
      </c>
      <c r="B3160" s="6">
        <v>41.824025713137807</v>
      </c>
      <c r="C3160" s="6">
        <v>54.921655283246281</v>
      </c>
      <c r="D3160" s="6">
        <v>2.6918441141020493</v>
      </c>
      <c r="E3160" s="6">
        <v>44.301765650080256</v>
      </c>
      <c r="F3160" s="6">
        <v>53.322632423756019</v>
      </c>
      <c r="G3160" s="6">
        <v>1.7335473515248796</v>
      </c>
      <c r="H3160" s="6">
        <v>37.681159420289859</v>
      </c>
      <c r="I3160" s="6">
        <v>57.59527643585615</v>
      </c>
      <c r="J3160" s="6">
        <v>4.2404723564143856</v>
      </c>
    </row>
    <row r="3161" spans="1:10" x14ac:dyDescent="0.2">
      <c r="A3161" s="3" t="s">
        <v>3161</v>
      </c>
      <c r="B3161" s="6">
        <v>22.712395047673258</v>
      </c>
      <c r="C3161" s="6">
        <v>70.200654617902387</v>
      </c>
      <c r="D3161" s="6">
        <v>5.6140600540771306</v>
      </c>
      <c r="E3161" s="6">
        <v>24.222004410683656</v>
      </c>
      <c r="F3161" s="6">
        <v>67.507963734378833</v>
      </c>
      <c r="G3161" s="6">
        <v>6.5057583925508453</v>
      </c>
      <c r="H3161" s="6">
        <v>20.624681717874722</v>
      </c>
      <c r="I3161" s="6">
        <v>73.9433033440842</v>
      </c>
      <c r="J3161" s="6">
        <v>4.3625869971142421</v>
      </c>
    </row>
    <row r="3162" spans="1:10" x14ac:dyDescent="0.2">
      <c r="A3162" s="3" t="s">
        <v>3162</v>
      </c>
      <c r="B3162" s="6">
        <v>15.916599779739796</v>
      </c>
      <c r="C3162" s="6">
        <v>73.641573180520041</v>
      </c>
      <c r="D3162" s="6">
        <v>6.4939428443432323</v>
      </c>
      <c r="E3162" s="6">
        <v>13.732405759585827</v>
      </c>
      <c r="F3162" s="6">
        <v>74.285714285714292</v>
      </c>
      <c r="G3162" s="6">
        <v>8.0019414334250119</v>
      </c>
      <c r="H3162" s="6">
        <v>18.894476795482618</v>
      </c>
      <c r="I3162" s="6">
        <v>72.763366860772891</v>
      </c>
      <c r="J3162" s="6">
        <v>4.4379742368095991</v>
      </c>
    </row>
    <row r="3163" spans="1:10" x14ac:dyDescent="0.2">
      <c r="A3163" s="3" t="s">
        <v>3163</v>
      </c>
      <c r="B3163" s="6">
        <v>27.337579617834397</v>
      </c>
      <c r="C3163" s="6">
        <v>65.757961783439484</v>
      </c>
      <c r="D3163" s="6">
        <v>4.8407643312101918</v>
      </c>
      <c r="E3163" s="6">
        <v>28.293225761580192</v>
      </c>
      <c r="F3163" s="6">
        <v>64.084017248574213</v>
      </c>
      <c r="G3163" s="6">
        <v>5.4388649325358189</v>
      </c>
      <c r="H3163" s="6">
        <v>25.84514721919302</v>
      </c>
      <c r="I3163" s="6">
        <v>68.396946564885496</v>
      </c>
      <c r="J3163" s="6">
        <v>3.9040348964013085</v>
      </c>
    </row>
    <row r="3164" spans="1:10" x14ac:dyDescent="0.2">
      <c r="A3164" s="3" t="s">
        <v>3164</v>
      </c>
      <c r="B3164" s="6">
        <v>17.069271758436944</v>
      </c>
      <c r="C3164" s="6">
        <v>58.507992895204261</v>
      </c>
      <c r="D3164" s="6">
        <v>16.802841918294849</v>
      </c>
      <c r="E3164" s="6">
        <v>17.250838159097835</v>
      </c>
      <c r="F3164" s="6">
        <v>58.031088082901547</v>
      </c>
      <c r="G3164" s="6">
        <v>19.475769582444379</v>
      </c>
      <c r="H3164" s="6">
        <v>16.815666240953597</v>
      </c>
      <c r="I3164" s="6">
        <v>59.174116645381012</v>
      </c>
      <c r="J3164" s="6">
        <v>13.069391230310771</v>
      </c>
    </row>
    <row r="3165" spans="1:10" x14ac:dyDescent="0.2">
      <c r="A3165" s="3" t="s">
        <v>3165</v>
      </c>
      <c r="B3165" s="6">
        <v>50.011168192986375</v>
      </c>
      <c r="C3165" s="6">
        <v>46.437346437346442</v>
      </c>
      <c r="D3165" s="6">
        <v>3.0600848782666965</v>
      </c>
      <c r="E3165" s="6">
        <v>51.428571428571423</v>
      </c>
      <c r="F3165" s="6">
        <v>44.638218923933209</v>
      </c>
      <c r="G3165" s="6">
        <v>3.7847866419294989</v>
      </c>
      <c r="H3165" s="6">
        <v>47.8675645342312</v>
      </c>
      <c r="I3165" s="6">
        <v>49.158249158249156</v>
      </c>
      <c r="J3165" s="6">
        <v>1.9640852974186309</v>
      </c>
    </row>
    <row r="3166" spans="1:10" x14ac:dyDescent="0.2">
      <c r="A3166" s="3" t="s">
        <v>3166</v>
      </c>
      <c r="B3166" s="6">
        <v>28.113050706566916</v>
      </c>
      <c r="C3166" s="6">
        <v>66.068162926018289</v>
      </c>
      <c r="D3166" s="6">
        <v>3.3582709891936826</v>
      </c>
      <c r="E3166" s="6">
        <v>31.514178705189945</v>
      </c>
      <c r="F3166" s="6">
        <v>62.306046013911185</v>
      </c>
      <c r="G3166" s="6">
        <v>3.7185660781166399</v>
      </c>
      <c r="H3166" s="6">
        <v>22.539543057996486</v>
      </c>
      <c r="I3166" s="6">
        <v>72.275922671353257</v>
      </c>
      <c r="J3166" s="6">
        <v>2.7680140597539546</v>
      </c>
    </row>
    <row r="3167" spans="1:10" x14ac:dyDescent="0.2">
      <c r="A3167" s="3" t="s">
        <v>3167</v>
      </c>
      <c r="B3167" s="6">
        <v>46.733051425453553</v>
      </c>
      <c r="C3167" s="6">
        <v>50.184149502114309</v>
      </c>
      <c r="D3167" s="6">
        <v>2.8918292183876688</v>
      </c>
      <c r="E3167" s="6">
        <v>48.909586551567472</v>
      </c>
      <c r="F3167" s="6">
        <v>48.318945933666512</v>
      </c>
      <c r="G3167" s="6">
        <v>2.453430258973194</v>
      </c>
      <c r="H3167" s="6">
        <v>43.461932400136568</v>
      </c>
      <c r="I3167" s="6">
        <v>52.987367702287472</v>
      </c>
      <c r="J3167" s="6">
        <v>3.5506998975759645</v>
      </c>
    </row>
    <row r="3168" spans="1:10" x14ac:dyDescent="0.2">
      <c r="A3168" s="3" t="s">
        <v>3168</v>
      </c>
      <c r="B3168" s="6">
        <v>34.860807006568656</v>
      </c>
      <c r="C3168" s="6">
        <v>58.836409133562718</v>
      </c>
      <c r="D3168" s="6">
        <v>4.8639349390053175</v>
      </c>
      <c r="E3168" s="6">
        <v>38.664955070603334</v>
      </c>
      <c r="F3168" s="6">
        <v>55.096277278562255</v>
      </c>
      <c r="G3168" s="6">
        <v>4.8780487804878048</v>
      </c>
      <c r="H3168" s="6">
        <v>28.96</v>
      </c>
      <c r="I3168" s="6">
        <v>64.680000000000007</v>
      </c>
      <c r="J3168" s="6">
        <v>4.84</v>
      </c>
    </row>
    <row r="3169" spans="1:10" x14ac:dyDescent="0.2">
      <c r="A3169" s="3" t="s">
        <v>3169</v>
      </c>
      <c r="B3169" s="6">
        <v>14.78008634646519</v>
      </c>
      <c r="C3169" s="6">
        <v>65.697517539125741</v>
      </c>
      <c r="D3169" s="6">
        <v>15.225310307609282</v>
      </c>
      <c r="E3169" s="6">
        <v>12.083427794150985</v>
      </c>
      <c r="F3169" s="6">
        <v>66.266152799818627</v>
      </c>
      <c r="G3169" s="6">
        <v>15.302652459759692</v>
      </c>
      <c r="H3169" s="6">
        <v>18.763539410098318</v>
      </c>
      <c r="I3169" s="6">
        <v>64.87252124645893</v>
      </c>
      <c r="J3169" s="6">
        <v>15.114147642059656</v>
      </c>
    </row>
    <row r="3170" spans="1:10" x14ac:dyDescent="0.2">
      <c r="A3170" s="3" t="s">
        <v>3170</v>
      </c>
      <c r="B3170" s="6">
        <v>55.334156233468526</v>
      </c>
      <c r="C3170" s="6">
        <v>38.370657732322343</v>
      </c>
      <c r="D3170" s="6">
        <v>5.0079351084464818</v>
      </c>
      <c r="E3170" s="6">
        <v>57.190332326283986</v>
      </c>
      <c r="F3170" s="6">
        <v>37.129909365558909</v>
      </c>
      <c r="G3170" s="6">
        <v>4.7734138972809665</v>
      </c>
      <c r="H3170" s="6">
        <v>52.689538331215587</v>
      </c>
      <c r="I3170" s="6">
        <v>40.110122829309617</v>
      </c>
      <c r="J3170" s="6">
        <v>5.3367217280813213</v>
      </c>
    </row>
    <row r="3171" spans="1:10" x14ac:dyDescent="0.2">
      <c r="A3171" s="3" t="s">
        <v>3171</v>
      </c>
      <c r="B3171" s="6">
        <v>46.233691342896272</v>
      </c>
      <c r="C3171" s="6">
        <v>47.293303539248896</v>
      </c>
      <c r="D3171" s="6">
        <v>5.298060981763137</v>
      </c>
      <c r="E3171" s="6">
        <v>49.34694846829732</v>
      </c>
      <c r="F3171" s="6">
        <v>44.253146521016383</v>
      </c>
      <c r="G3171" s="6">
        <v>4.7257183566848733</v>
      </c>
      <c r="H3171" s="6">
        <v>41.405246743716752</v>
      </c>
      <c r="I3171" s="6">
        <v>51.990460465969548</v>
      </c>
      <c r="J3171" s="6">
        <v>6.1640066042927906</v>
      </c>
    </row>
    <row r="3172" spans="1:10" x14ac:dyDescent="0.2">
      <c r="A3172" s="3" t="s">
        <v>3172</v>
      </c>
      <c r="B3172" s="6">
        <v>29.091032701067377</v>
      </c>
      <c r="C3172" s="6">
        <v>67.360119654633223</v>
      </c>
      <c r="D3172" s="6">
        <v>3.1749269154939155</v>
      </c>
      <c r="E3172" s="6">
        <v>28.930307941653162</v>
      </c>
      <c r="F3172" s="6">
        <v>66.172725167862936</v>
      </c>
      <c r="G3172" s="6">
        <v>4.294975688816856</v>
      </c>
      <c r="H3172" s="6">
        <v>29.324546952224051</v>
      </c>
      <c r="I3172" s="6">
        <v>69.060955518945633</v>
      </c>
      <c r="J3172" s="6">
        <v>1.5815485996705108</v>
      </c>
    </row>
    <row r="3173" spans="1:10" x14ac:dyDescent="0.2">
      <c r="A3173" s="3" t="s">
        <v>3173</v>
      </c>
      <c r="B3173" s="6">
        <v>26.322213181448333</v>
      </c>
      <c r="C3173" s="6">
        <v>53.681855166802286</v>
      </c>
      <c r="D3173" s="6">
        <v>18.307567127746136</v>
      </c>
      <c r="E3173" s="6">
        <v>27.068189685012118</v>
      </c>
      <c r="F3173" s="6">
        <v>48.875043267566632</v>
      </c>
      <c r="G3173" s="6">
        <v>21.668397369331949</v>
      </c>
      <c r="H3173" s="6">
        <v>25.259003453379382</v>
      </c>
      <c r="I3173" s="6">
        <v>60.532807104094722</v>
      </c>
      <c r="J3173" s="6">
        <v>13.56684755796744</v>
      </c>
    </row>
    <row r="3174" spans="1:10" x14ac:dyDescent="0.2">
      <c r="A3174" s="3" t="s">
        <v>3174</v>
      </c>
      <c r="B3174" s="6">
        <v>17.663277615026711</v>
      </c>
      <c r="C3174" s="6">
        <v>58.004480441151131</v>
      </c>
      <c r="D3174" s="6">
        <v>19.679476133034637</v>
      </c>
      <c r="E3174" s="6">
        <v>15.79903147699758</v>
      </c>
      <c r="F3174" s="6">
        <v>55.38740920096852</v>
      </c>
      <c r="G3174" s="6">
        <v>24.424939467312349</v>
      </c>
      <c r="H3174" s="6">
        <v>20.128051220488192</v>
      </c>
      <c r="I3174" s="6">
        <v>61.424569827931172</v>
      </c>
      <c r="J3174" s="6">
        <v>13.405362144857943</v>
      </c>
    </row>
    <row r="3175" spans="1:10" x14ac:dyDescent="0.2">
      <c r="A3175" s="3" t="s">
        <v>3175</v>
      </c>
      <c r="B3175" s="6">
        <v>53.396132870599899</v>
      </c>
      <c r="C3175" s="6">
        <v>41.877375640390021</v>
      </c>
      <c r="D3175" s="6">
        <v>3.6522888778714262</v>
      </c>
      <c r="E3175" s="6">
        <v>53.167096589280597</v>
      </c>
      <c r="F3175" s="6">
        <v>40.728002292920607</v>
      </c>
      <c r="G3175" s="6">
        <v>4.6145027228432216</v>
      </c>
      <c r="H3175" s="6">
        <v>53.74707259953162</v>
      </c>
      <c r="I3175" s="6">
        <v>43.442622950819668</v>
      </c>
      <c r="J3175" s="6">
        <v>2.3419203747072603</v>
      </c>
    </row>
    <row r="3176" spans="1:10" x14ac:dyDescent="0.2">
      <c r="A3176" s="3" t="s">
        <v>3176</v>
      </c>
      <c r="B3176" s="6">
        <v>20.752439024390242</v>
      </c>
      <c r="C3176" s="6">
        <v>75.560975609756099</v>
      </c>
      <c r="D3176" s="6">
        <v>2.0865853658536588</v>
      </c>
      <c r="E3176" s="6">
        <v>19.137923628710109</v>
      </c>
      <c r="F3176" s="6">
        <v>76.444310811391261</v>
      </c>
      <c r="G3176" s="6">
        <v>2.7189553713328465</v>
      </c>
      <c r="H3176" s="6">
        <v>22.873751340369093</v>
      </c>
      <c r="I3176" s="6">
        <v>74.400361194198311</v>
      </c>
      <c r="J3176" s="6">
        <v>1.2585360347649417</v>
      </c>
    </row>
    <row r="3177" spans="1:10" x14ac:dyDescent="0.2">
      <c r="A3177" s="3" t="s">
        <v>3177</v>
      </c>
      <c r="B3177" s="6">
        <v>33.496133496133496</v>
      </c>
      <c r="C3177" s="6">
        <v>64.448514448514445</v>
      </c>
      <c r="D3177" s="6">
        <v>1.4855514855514855</v>
      </c>
      <c r="E3177" s="6">
        <v>38.868911408957175</v>
      </c>
      <c r="F3177" s="6">
        <v>59.496567505720819</v>
      </c>
      <c r="G3177" s="6">
        <v>1.3076168682576006</v>
      </c>
      <c r="H3177" s="6">
        <v>24.636118598382751</v>
      </c>
      <c r="I3177" s="6">
        <v>72.614555256064691</v>
      </c>
      <c r="J3177" s="6">
        <v>1.725067385444744</v>
      </c>
    </row>
    <row r="3178" spans="1:10" x14ac:dyDescent="0.2">
      <c r="A3178" s="3" t="s">
        <v>3178</v>
      </c>
      <c r="B3178" s="6">
        <v>17.249417249417249</v>
      </c>
      <c r="C3178" s="6">
        <v>67.658836889606121</v>
      </c>
      <c r="D3178" s="6">
        <v>12.563504871197178</v>
      </c>
      <c r="E3178" s="6">
        <v>16.17454398871309</v>
      </c>
      <c r="F3178" s="6">
        <v>66.7640834425073</v>
      </c>
      <c r="G3178" s="6">
        <v>13.634989418522625</v>
      </c>
      <c r="H3178" s="6">
        <v>18.816098707403057</v>
      </c>
      <c r="I3178" s="6">
        <v>68.962984723854291</v>
      </c>
      <c r="J3178" s="6">
        <v>11.001762632197416</v>
      </c>
    </row>
    <row r="3179" spans="1:10" x14ac:dyDescent="0.2">
      <c r="A3179" s="3" t="s">
        <v>3179</v>
      </c>
      <c r="B3179" s="6">
        <v>21.003977211652156</v>
      </c>
      <c r="C3179" s="6">
        <v>68.741266258196276</v>
      </c>
      <c r="D3179" s="6">
        <v>8.7928625174674835</v>
      </c>
      <c r="E3179" s="6">
        <v>21.670016444363238</v>
      </c>
      <c r="F3179" s="6">
        <v>68.481637127717889</v>
      </c>
      <c r="G3179" s="6">
        <v>7.7653937511419695</v>
      </c>
      <c r="H3179" s="6">
        <v>20.046985121378231</v>
      </c>
      <c r="I3179" s="6">
        <v>69.12033411641869</v>
      </c>
      <c r="J3179" s="6">
        <v>10.258418167580267</v>
      </c>
    </row>
    <row r="3180" spans="1:10" x14ac:dyDescent="0.2">
      <c r="A3180" s="3" t="s">
        <v>3180</v>
      </c>
      <c r="B3180" s="6">
        <v>29.477977161500817</v>
      </c>
      <c r="C3180" s="6">
        <v>62.463295269168029</v>
      </c>
      <c r="D3180" s="6">
        <v>5.4649265905383357</v>
      </c>
      <c r="E3180" s="6">
        <v>31.314784506273867</v>
      </c>
      <c r="F3180" s="6">
        <v>59.738134206219314</v>
      </c>
      <c r="G3180" s="6">
        <v>5.2645935624659028</v>
      </c>
      <c r="H3180" s="6">
        <v>26.704545454545453</v>
      </c>
      <c r="I3180" s="6">
        <v>66.558441558441558</v>
      </c>
      <c r="J3180" s="6">
        <v>5.7629870129870131</v>
      </c>
    </row>
    <row r="3181" spans="1:10" x14ac:dyDescent="0.2">
      <c r="A3181" s="3" t="s">
        <v>3181</v>
      </c>
      <c r="B3181" s="6">
        <v>56.075890791300317</v>
      </c>
      <c r="C3181" s="6">
        <v>38.361869504858866</v>
      </c>
      <c r="D3181" s="6">
        <v>4.2202683942619164</v>
      </c>
      <c r="E3181" s="6">
        <v>55.803639700259978</v>
      </c>
      <c r="F3181" s="6">
        <v>37.880409848600706</v>
      </c>
      <c r="G3181" s="6">
        <v>4.9854717846765562</v>
      </c>
      <c r="H3181" s="6">
        <v>56.493202062822313</v>
      </c>
      <c r="I3181" s="6">
        <v>39.099859353023909</v>
      </c>
      <c r="J3181" s="6">
        <v>3.0707923112986402</v>
      </c>
    </row>
    <row r="3182" spans="1:10" x14ac:dyDescent="0.2">
      <c r="A3182" s="3" t="s">
        <v>3182</v>
      </c>
      <c r="B3182" s="6">
        <v>19.269610145608269</v>
      </c>
      <c r="C3182" s="6">
        <v>76.667449506810712</v>
      </c>
      <c r="D3182" s="6">
        <v>3.3114138093001406</v>
      </c>
      <c r="E3182" s="6">
        <v>20.367081113084666</v>
      </c>
      <c r="F3182" s="6">
        <v>75.034537201499901</v>
      </c>
      <c r="G3182" s="6">
        <v>3.7497533057035723</v>
      </c>
      <c r="H3182" s="6">
        <v>17.657291968686575</v>
      </c>
      <c r="I3182" s="6">
        <v>79.037402145549436</v>
      </c>
      <c r="J3182" s="6">
        <v>2.6674398376340966</v>
      </c>
    </row>
    <row r="3183" spans="1:10" x14ac:dyDescent="0.2">
      <c r="A3183" s="3" t="s">
        <v>3183</v>
      </c>
      <c r="B3183" s="6">
        <v>26.87555163283319</v>
      </c>
      <c r="C3183" s="6">
        <v>57.060900264783768</v>
      </c>
      <c r="D3183" s="6">
        <v>12.400706090026478</v>
      </c>
      <c r="E3183" s="6">
        <v>29.226361031518628</v>
      </c>
      <c r="F3183" s="6">
        <v>52.650429799426931</v>
      </c>
      <c r="G3183" s="6">
        <v>13.968481375358166</v>
      </c>
      <c r="H3183" s="6">
        <v>23.103448275862068</v>
      </c>
      <c r="I3183" s="6">
        <v>64.137931034482747</v>
      </c>
      <c r="J3183" s="6">
        <v>9.7701149425287355</v>
      </c>
    </row>
    <row r="3184" spans="1:10" x14ac:dyDescent="0.2">
      <c r="A3184" s="3" t="s">
        <v>3184</v>
      </c>
      <c r="B3184" s="6">
        <v>46.86481553904315</v>
      </c>
      <c r="C3184" s="6">
        <v>47.712162690653109</v>
      </c>
      <c r="D3184" s="6">
        <v>4.3410246382479469</v>
      </c>
      <c r="E3184" s="6">
        <v>49.228166631423129</v>
      </c>
      <c r="F3184" s="6">
        <v>44.343412983717492</v>
      </c>
      <c r="G3184" s="6">
        <v>5.2019454430112075</v>
      </c>
      <c r="H3184" s="6">
        <v>43.080584835090107</v>
      </c>
      <c r="I3184" s="6">
        <v>53.179190751445084</v>
      </c>
      <c r="J3184" s="6">
        <v>2.9241754505270316</v>
      </c>
    </row>
    <row r="3185" spans="1:10" x14ac:dyDescent="0.2">
      <c r="A3185" s="3" t="s">
        <v>3185</v>
      </c>
      <c r="B3185" s="6">
        <v>23.239320468414977</v>
      </c>
      <c r="C3185" s="6">
        <v>54.824344383968338</v>
      </c>
      <c r="D3185" s="6">
        <v>20.138545274616526</v>
      </c>
      <c r="E3185" s="6">
        <v>26.625903279599779</v>
      </c>
      <c r="F3185" s="6">
        <v>49.861033907726515</v>
      </c>
      <c r="G3185" s="6">
        <v>21.901056142301279</v>
      </c>
      <c r="H3185" s="6">
        <v>18.296146044624749</v>
      </c>
      <c r="I3185" s="6">
        <v>62.068965517241381</v>
      </c>
      <c r="J3185" s="6">
        <v>17.565922920892497</v>
      </c>
    </row>
    <row r="3186" spans="1:10" x14ac:dyDescent="0.2">
      <c r="A3186" s="3" t="s">
        <v>3186</v>
      </c>
      <c r="B3186" s="6">
        <v>24.156948595966828</v>
      </c>
      <c r="C3186" s="6">
        <v>70.374268513450929</v>
      </c>
      <c r="D3186" s="6">
        <v>3.9489748663326738</v>
      </c>
      <c r="E3186" s="6">
        <v>24.228913901476393</v>
      </c>
      <c r="F3186" s="6">
        <v>69.565852945475797</v>
      </c>
      <c r="G3186" s="6">
        <v>4.0929688642011399</v>
      </c>
      <c r="H3186" s="6">
        <v>24.051638530287985</v>
      </c>
      <c r="I3186" s="6">
        <v>71.479642502482619</v>
      </c>
      <c r="J3186" s="6">
        <v>3.753723932472691</v>
      </c>
    </row>
    <row r="3187" spans="1:10" x14ac:dyDescent="0.2">
      <c r="A3187" s="3" t="s">
        <v>3187</v>
      </c>
      <c r="B3187" s="6">
        <v>37.270341207349084</v>
      </c>
      <c r="C3187" s="6">
        <v>58.03024621922259</v>
      </c>
      <c r="D3187" s="6">
        <v>3.5995500562429701</v>
      </c>
      <c r="E3187" s="6">
        <v>42.21635883905013</v>
      </c>
      <c r="F3187" s="6">
        <v>52.445707326973825</v>
      </c>
      <c r="G3187" s="6">
        <v>4.0795615993505177</v>
      </c>
      <c r="H3187" s="6">
        <v>29.342875731945352</v>
      </c>
      <c r="I3187" s="6">
        <v>66.981132075471692</v>
      </c>
      <c r="J3187" s="6">
        <v>2.8627195836044241</v>
      </c>
    </row>
    <row r="3188" spans="1:10" x14ac:dyDescent="0.2">
      <c r="A3188" s="3" t="s">
        <v>3188</v>
      </c>
      <c r="B3188" s="6">
        <v>15.872</v>
      </c>
      <c r="C3188" s="6">
        <v>69.183999999999997</v>
      </c>
      <c r="D3188" s="6">
        <v>13.450666666666667</v>
      </c>
      <c r="E3188" s="6">
        <v>14.608726373432257</v>
      </c>
      <c r="F3188" s="6">
        <v>65.377141847730087</v>
      </c>
      <c r="G3188" s="6">
        <v>18.300653594771241</v>
      </c>
      <c r="H3188" s="6">
        <v>17.797522886375873</v>
      </c>
      <c r="I3188" s="6">
        <v>74.986537425955845</v>
      </c>
      <c r="J3188" s="6">
        <v>6.0581583198707589</v>
      </c>
    </row>
    <row r="3189" spans="1:10" x14ac:dyDescent="0.2">
      <c r="A3189" s="3" t="s">
        <v>3189</v>
      </c>
      <c r="B3189" s="6">
        <v>25.342657342657343</v>
      </c>
      <c r="C3189" s="6">
        <v>68.531468531468533</v>
      </c>
      <c r="D3189" s="6">
        <v>3.6829836829836831</v>
      </c>
      <c r="E3189" s="6">
        <v>25.988354275206866</v>
      </c>
      <c r="F3189" s="6">
        <v>67.729083665338635</v>
      </c>
      <c r="G3189" s="6">
        <v>4.1066503217897639</v>
      </c>
      <c r="H3189" s="6">
        <v>24.339128363896165</v>
      </c>
      <c r="I3189" s="6">
        <v>69.754703500833543</v>
      </c>
      <c r="J3189" s="6">
        <v>3.0245296499166465</v>
      </c>
    </row>
    <row r="3190" spans="1:10" x14ac:dyDescent="0.2">
      <c r="A3190" s="3" t="s">
        <v>3190</v>
      </c>
      <c r="B3190" s="6">
        <v>18.752683555173892</v>
      </c>
      <c r="C3190" s="6">
        <v>63.138686131386855</v>
      </c>
      <c r="D3190" s="6">
        <v>12.022327179046801</v>
      </c>
      <c r="E3190" s="6">
        <v>14.349943799175721</v>
      </c>
      <c r="F3190" s="6">
        <v>62.944923192206815</v>
      </c>
      <c r="G3190" s="6">
        <v>14.762083177219932</v>
      </c>
      <c r="H3190" s="6">
        <v>24.660633484162897</v>
      </c>
      <c r="I3190" s="6">
        <v>63.423831070889889</v>
      </c>
      <c r="J3190" s="6">
        <v>8.3459024635495211</v>
      </c>
    </row>
    <row r="3191" spans="1:10" x14ac:dyDescent="0.2">
      <c r="A3191" s="3" t="s">
        <v>3191</v>
      </c>
      <c r="B3191" s="6">
        <v>22.111388196176225</v>
      </c>
      <c r="C3191" s="6">
        <v>70.033250207813808</v>
      </c>
      <c r="D3191" s="6">
        <v>7.2734829592684953</v>
      </c>
      <c r="E3191" s="6">
        <v>24.667133847231955</v>
      </c>
      <c r="F3191" s="6">
        <v>68.114926419060964</v>
      </c>
      <c r="G3191" s="6">
        <v>6.5171688857743524</v>
      </c>
      <c r="H3191" s="6">
        <v>18.386108273748722</v>
      </c>
      <c r="I3191" s="6">
        <v>72.931562819203265</v>
      </c>
      <c r="J3191" s="6">
        <v>8.3758937691521957</v>
      </c>
    </row>
    <row r="3192" spans="1:10" x14ac:dyDescent="0.2">
      <c r="A3192" s="3" t="s">
        <v>3192</v>
      </c>
      <c r="B3192" s="6">
        <v>13.255977496483826</v>
      </c>
      <c r="C3192" s="6">
        <v>79.395218002812939</v>
      </c>
      <c r="D3192" s="6">
        <v>6.9268635724331924</v>
      </c>
      <c r="E3192" s="6">
        <v>14.732685297691372</v>
      </c>
      <c r="F3192" s="6">
        <v>77.764277035236944</v>
      </c>
      <c r="G3192" s="6">
        <v>7.2600243013365731</v>
      </c>
      <c r="H3192" s="6">
        <v>11.268781302170282</v>
      </c>
      <c r="I3192" s="6">
        <v>81.636060100166944</v>
      </c>
      <c r="J3192" s="6">
        <v>6.4691151919866448</v>
      </c>
    </row>
    <row r="3193" spans="1:10" x14ac:dyDescent="0.2">
      <c r="A3193" s="3" t="s">
        <v>3193</v>
      </c>
      <c r="B3193" s="6">
        <v>51.619456043335965</v>
      </c>
      <c r="C3193" s="6">
        <v>46.292743482676904</v>
      </c>
      <c r="D3193" s="6">
        <v>1.5122446676447354</v>
      </c>
      <c r="E3193" s="6">
        <v>56.661732050333093</v>
      </c>
      <c r="F3193" s="6">
        <v>41.19170984455959</v>
      </c>
      <c r="G3193" s="6">
        <v>1.3878608438193929</v>
      </c>
      <c r="H3193" s="6">
        <v>43.737344518368523</v>
      </c>
      <c r="I3193" s="6">
        <v>54.266705235753541</v>
      </c>
      <c r="J3193" s="6">
        <v>1.7066820943014174</v>
      </c>
    </row>
    <row r="3194" spans="1:10" x14ac:dyDescent="0.2">
      <c r="A3194" s="3" t="s">
        <v>3194</v>
      </c>
      <c r="B3194" s="6">
        <v>21.7079664140897</v>
      </c>
      <c r="C3194" s="6">
        <v>58.038091337292656</v>
      </c>
      <c r="D3194" s="6">
        <v>16.383370878558264</v>
      </c>
      <c r="E3194" s="6">
        <v>23.134076325565687</v>
      </c>
      <c r="F3194" s="6">
        <v>52.414724755150289</v>
      </c>
      <c r="G3194" s="6">
        <v>19.013846673421142</v>
      </c>
      <c r="H3194" s="6">
        <v>19.458896982310094</v>
      </c>
      <c r="I3194" s="6">
        <v>66.701352757544228</v>
      </c>
      <c r="J3194" s="6">
        <v>12.330905306971903</v>
      </c>
    </row>
    <row r="3195" spans="1:10" x14ac:dyDescent="0.2">
      <c r="A3195" s="3" t="s">
        <v>3195</v>
      </c>
      <c r="B3195" s="6">
        <v>58.048703352308664</v>
      </c>
      <c r="C3195" s="6">
        <v>34.914611005692599</v>
      </c>
      <c r="D3195" s="6">
        <v>6.2302340290955094</v>
      </c>
      <c r="E3195" s="6">
        <v>58.043032786885249</v>
      </c>
      <c r="F3195" s="6">
        <v>33.888319672131146</v>
      </c>
      <c r="G3195" s="6">
        <v>7.5563524590163942</v>
      </c>
      <c r="H3195" s="6">
        <v>58.075175547294513</v>
      </c>
      <c r="I3195" s="6">
        <v>36.596447748864108</v>
      </c>
      <c r="J3195" s="6">
        <v>4.0892193308550189</v>
      </c>
    </row>
    <row r="3196" spans="1:10" x14ac:dyDescent="0.2">
      <c r="A3196" s="3" t="s">
        <v>3196</v>
      </c>
      <c r="B3196" s="6">
        <v>44.891479274498721</v>
      </c>
      <c r="C3196" s="6">
        <v>52.116045409073116</v>
      </c>
      <c r="D3196" s="6">
        <v>1.4831890739854727</v>
      </c>
      <c r="E3196" s="6">
        <v>44.249803613511389</v>
      </c>
      <c r="F3196" s="6">
        <v>51.99528672427337</v>
      </c>
      <c r="G3196" s="6">
        <v>1.8381775333857031</v>
      </c>
      <c r="H3196" s="6">
        <v>45.687554819218398</v>
      </c>
      <c r="I3196" s="6">
        <v>52.265861027190333</v>
      </c>
      <c r="J3196" s="6">
        <v>1.0427833544488843</v>
      </c>
    </row>
    <row r="3197" spans="1:10" x14ac:dyDescent="0.2">
      <c r="A3197" s="3" t="s">
        <v>3197</v>
      </c>
      <c r="B3197" s="6">
        <v>27.609484431693527</v>
      </c>
      <c r="C3197" s="6">
        <v>65.690659016116783</v>
      </c>
      <c r="D3197" s="6">
        <v>5.7716648384102607</v>
      </c>
      <c r="E3197" s="6">
        <v>29.917428487171925</v>
      </c>
      <c r="F3197" s="6">
        <v>62.8870539663816</v>
      </c>
      <c r="G3197" s="6">
        <v>6.3108227661456793</v>
      </c>
      <c r="H3197" s="6">
        <v>24.541329650818703</v>
      </c>
      <c r="I3197" s="6">
        <v>69.441704478200833</v>
      </c>
      <c r="J3197" s="6">
        <v>5.0503057802327875</v>
      </c>
    </row>
    <row r="3198" spans="1:10" x14ac:dyDescent="0.2">
      <c r="A3198" s="3" t="s">
        <v>3198</v>
      </c>
      <c r="B3198" s="6">
        <v>35.841081994928146</v>
      </c>
      <c r="C3198" s="6">
        <v>55.480417018878555</v>
      </c>
      <c r="D3198" s="6">
        <v>7.7486615948154407</v>
      </c>
      <c r="E3198" s="6">
        <v>38.417540514775979</v>
      </c>
      <c r="F3198" s="6">
        <v>51.954242135367011</v>
      </c>
      <c r="G3198" s="6">
        <v>8.3412774070543367</v>
      </c>
      <c r="H3198" s="6">
        <v>32.1157822191592</v>
      </c>
      <c r="I3198" s="6">
        <v>60.647829083390768</v>
      </c>
      <c r="J3198" s="6">
        <v>6.8917987594762238</v>
      </c>
    </row>
    <row r="3199" spans="1:10" x14ac:dyDescent="0.2">
      <c r="A3199" s="3" t="s">
        <v>3199</v>
      </c>
      <c r="B3199" s="6">
        <v>25.833281220686636</v>
      </c>
      <c r="C3199" s="6">
        <v>68.269651679069483</v>
      </c>
      <c r="D3199" s="6">
        <v>4.302420111312613</v>
      </c>
      <c r="E3199" s="6">
        <v>26.284796573875802</v>
      </c>
      <c r="F3199" s="6">
        <v>66.349036402569595</v>
      </c>
      <c r="G3199" s="6">
        <v>5.2676659528907921</v>
      </c>
      <c r="H3199" s="6">
        <v>25.199218162682303</v>
      </c>
      <c r="I3199" s="6">
        <v>70.966771913997889</v>
      </c>
      <c r="J3199" s="6">
        <v>2.9619606074274545</v>
      </c>
    </row>
    <row r="3200" spans="1:10" x14ac:dyDescent="0.2">
      <c r="A3200" s="3" t="s">
        <v>3200</v>
      </c>
      <c r="B3200" s="6">
        <v>16.699539776462853</v>
      </c>
      <c r="C3200" s="6">
        <v>65.811965811965806</v>
      </c>
      <c r="D3200" s="6">
        <v>15.779092702169626</v>
      </c>
      <c r="E3200" s="6">
        <v>18.402649981597349</v>
      </c>
      <c r="F3200" s="6">
        <v>64.041221935958788</v>
      </c>
      <c r="G3200" s="6">
        <v>15.531836584468165</v>
      </c>
      <c r="H3200" s="6">
        <v>14.192849404117011</v>
      </c>
      <c r="I3200" s="6">
        <v>68.418201516793062</v>
      </c>
      <c r="J3200" s="6">
        <v>16.143011917659805</v>
      </c>
    </row>
    <row r="3201" spans="1:10" x14ac:dyDescent="0.2">
      <c r="A3201" s="3" t="s">
        <v>3201</v>
      </c>
      <c r="B3201" s="6">
        <v>20.740624945721084</v>
      </c>
      <c r="C3201" s="6">
        <v>72.268250742535571</v>
      </c>
      <c r="D3201" s="6">
        <v>5.2107758845292063</v>
      </c>
      <c r="E3201" s="6">
        <v>19.008989920392288</v>
      </c>
      <c r="F3201" s="6">
        <v>71.961739867421386</v>
      </c>
      <c r="G3201" s="6">
        <v>7.0708599449102518</v>
      </c>
      <c r="H3201" s="6">
        <v>23.068144766873168</v>
      </c>
      <c r="I3201" s="6">
        <v>72.68095859145744</v>
      </c>
      <c r="J3201" s="6">
        <v>2.7062275839582655</v>
      </c>
    </row>
    <row r="3202" spans="1:10" x14ac:dyDescent="0.2">
      <c r="A3202" s="3" t="s">
        <v>3202</v>
      </c>
      <c r="B3202" s="6">
        <v>32.627545876184719</v>
      </c>
      <c r="C3202" s="6">
        <v>60.435571687840294</v>
      </c>
      <c r="D3202" s="6">
        <v>4.4767090139140961</v>
      </c>
      <c r="E3202" s="6">
        <v>37.413029728020241</v>
      </c>
      <c r="F3202" s="6">
        <v>56.831119544592035</v>
      </c>
      <c r="G3202" s="6">
        <v>3.225806451612903</v>
      </c>
      <c r="H3202" s="6">
        <v>24.220489977728285</v>
      </c>
      <c r="I3202" s="6">
        <v>66.815144766147</v>
      </c>
      <c r="J3202" s="6">
        <v>6.6815144766146997</v>
      </c>
    </row>
    <row r="3203" spans="1:10" x14ac:dyDescent="0.2">
      <c r="A3203" s="3" t="s">
        <v>3203</v>
      </c>
      <c r="B3203" s="6">
        <v>13.357771556325403</v>
      </c>
      <c r="C3203" s="6">
        <v>66.554411972043752</v>
      </c>
      <c r="D3203" s="6">
        <v>15.931438699671697</v>
      </c>
      <c r="E3203" s="6">
        <v>10.248883683478516</v>
      </c>
      <c r="F3203" s="6">
        <v>70.871824903008559</v>
      </c>
      <c r="G3203" s="6">
        <v>14.419149403411172</v>
      </c>
      <c r="H3203" s="6">
        <v>17.162334055932778</v>
      </c>
      <c r="I3203" s="6">
        <v>61.271655588799113</v>
      </c>
      <c r="J3203" s="6">
        <v>17.781321102889798</v>
      </c>
    </row>
    <row r="3204" spans="1:10" x14ac:dyDescent="0.2">
      <c r="A3204" s="3" t="s">
        <v>3204</v>
      </c>
      <c r="B3204" s="6">
        <v>22.739392092633505</v>
      </c>
      <c r="C3204" s="6">
        <v>63.129427896701451</v>
      </c>
      <c r="D3204" s="6">
        <v>12.089586348746858</v>
      </c>
      <c r="E3204" s="6">
        <v>23.848029777948916</v>
      </c>
      <c r="F3204" s="6">
        <v>59.555897830830439</v>
      </c>
      <c r="G3204" s="6">
        <v>13.59260685406238</v>
      </c>
      <c r="H3204" s="6">
        <v>21.120689655172413</v>
      </c>
      <c r="I3204" s="6">
        <v>68.34707646176912</v>
      </c>
      <c r="J3204" s="6">
        <v>9.8950524737631191</v>
      </c>
    </row>
    <row r="3205" spans="1:10" x14ac:dyDescent="0.2">
      <c r="A3205" s="3" t="s">
        <v>3205</v>
      </c>
      <c r="B3205" s="6">
        <v>23.72159090909091</v>
      </c>
      <c r="C3205" s="6">
        <v>68.924825174825173</v>
      </c>
      <c r="D3205" s="6">
        <v>6.4903846153846159</v>
      </c>
      <c r="E3205" s="6">
        <v>21.725475706632182</v>
      </c>
      <c r="F3205" s="6">
        <v>70.6816922224275</v>
      </c>
      <c r="G3205" s="6">
        <v>6.7060779604655467</v>
      </c>
      <c r="H3205" s="6">
        <v>26.584648301684943</v>
      </c>
      <c r="I3205" s="6">
        <v>66.40813051618079</v>
      </c>
      <c r="J3205" s="6">
        <v>6.1781224926450928</v>
      </c>
    </row>
    <row r="3206" spans="1:10" x14ac:dyDescent="0.2">
      <c r="A3206" s="3" t="s">
        <v>3206</v>
      </c>
      <c r="B3206" s="6">
        <v>17.68054905630947</v>
      </c>
      <c r="C3206" s="6">
        <v>73.74824520355638</v>
      </c>
      <c r="D3206" s="6">
        <v>6.9021993448759948</v>
      </c>
      <c r="E3206" s="6">
        <v>18.114936146585229</v>
      </c>
      <c r="F3206" s="6">
        <v>72.529150471960023</v>
      </c>
      <c r="G3206" s="6">
        <v>7.3709050527484736</v>
      </c>
      <c r="H3206" s="6">
        <v>17.14133143467426</v>
      </c>
      <c r="I3206" s="6">
        <v>75.311498754004987</v>
      </c>
      <c r="J3206" s="6">
        <v>6.3011747953008195</v>
      </c>
    </row>
    <row r="3207" spans="1:10" x14ac:dyDescent="0.2">
      <c r="A3207" s="3" t="s">
        <v>3207</v>
      </c>
      <c r="B3207" s="6">
        <v>11.742102021061278</v>
      </c>
      <c r="C3207" s="6">
        <v>46.516675955530786</v>
      </c>
      <c r="D3207" s="6">
        <v>38.678830189786161</v>
      </c>
      <c r="E3207" s="6">
        <v>8.1184632908770844</v>
      </c>
      <c r="F3207" s="6">
        <v>51.403127265196233</v>
      </c>
      <c r="G3207" s="6">
        <v>36.703945324634979</v>
      </c>
      <c r="H3207" s="6">
        <v>16.485078162008527</v>
      </c>
      <c r="I3207" s="6">
        <v>40.136698924003518</v>
      </c>
      <c r="J3207" s="6">
        <v>41.260066319279964</v>
      </c>
    </row>
    <row r="3208" spans="1:10" x14ac:dyDescent="0.2">
      <c r="A3208" s="3" t="s">
        <v>3208</v>
      </c>
      <c r="B3208" s="6">
        <v>30.870870870870871</v>
      </c>
      <c r="C3208" s="6">
        <v>58.708708708708713</v>
      </c>
      <c r="D3208" s="6">
        <v>8.0780780780780788</v>
      </c>
      <c r="E3208" s="6">
        <v>32.91077523159435</v>
      </c>
      <c r="F3208" s="6">
        <v>55.241345685031696</v>
      </c>
      <c r="G3208" s="6">
        <v>8.9712335446123834</v>
      </c>
      <c r="H3208" s="6">
        <v>27.599687255668492</v>
      </c>
      <c r="I3208" s="6">
        <v>64.190774042220482</v>
      </c>
      <c r="J3208" s="6">
        <v>6.6458170445660674</v>
      </c>
    </row>
    <row r="3209" spans="1:10" x14ac:dyDescent="0.2">
      <c r="A3209" s="3" t="s">
        <v>3209</v>
      </c>
      <c r="B3209" s="6">
        <v>51.071803327836903</v>
      </c>
      <c r="C3209" s="6">
        <v>47.084395143156947</v>
      </c>
      <c r="D3209" s="6">
        <v>1.1092789686703641</v>
      </c>
      <c r="E3209" s="6">
        <v>54.938574938574938</v>
      </c>
      <c r="F3209" s="6">
        <v>43.243243243243242</v>
      </c>
      <c r="G3209" s="6">
        <v>1.1056511056511056</v>
      </c>
      <c r="H3209" s="6">
        <v>45.059592464436754</v>
      </c>
      <c r="I3209" s="6">
        <v>53.094963475586312</v>
      </c>
      <c r="J3209" s="6">
        <v>1.1149557862360631</v>
      </c>
    </row>
    <row r="3210" spans="1:10" x14ac:dyDescent="0.2">
      <c r="A3210" s="3" t="s">
        <v>3210</v>
      </c>
      <c r="B3210" s="6">
        <v>15.892513168825714</v>
      </c>
      <c r="C3210" s="6">
        <v>62.354503875332078</v>
      </c>
      <c r="D3210" s="6">
        <v>17.602862907275036</v>
      </c>
      <c r="E3210" s="6">
        <v>13.35229231299552</v>
      </c>
      <c r="F3210" s="6">
        <v>62.958462599103761</v>
      </c>
      <c r="G3210" s="6">
        <v>18.925370561875216</v>
      </c>
      <c r="H3210" s="6">
        <v>18.753275490595701</v>
      </c>
      <c r="I3210" s="6">
        <v>61.673363225217884</v>
      </c>
      <c r="J3210" s="6">
        <v>16.113472699392457</v>
      </c>
    </row>
    <row r="3211" spans="1:10" x14ac:dyDescent="0.2">
      <c r="A3211" s="3" t="s">
        <v>3211</v>
      </c>
      <c r="B3211" s="6">
        <v>14.62959736178067</v>
      </c>
      <c r="C3211" s="6">
        <v>68.0432131033281</v>
      </c>
      <c r="D3211" s="6">
        <v>14.550218453337463</v>
      </c>
      <c r="E3211" s="6">
        <v>12.604903735395753</v>
      </c>
      <c r="F3211" s="6">
        <v>68.099137985595121</v>
      </c>
      <c r="G3211" s="6">
        <v>16.183339451399352</v>
      </c>
      <c r="H3211" s="6">
        <v>16.735569833579103</v>
      </c>
      <c r="I3211" s="6">
        <v>67.985043185169587</v>
      </c>
      <c r="J3211" s="6">
        <v>12.851537813355804</v>
      </c>
    </row>
    <row r="3212" spans="1:10" x14ac:dyDescent="0.2">
      <c r="A3212" s="3" t="s">
        <v>3212</v>
      </c>
      <c r="B3212" s="6">
        <v>14.323688920947877</v>
      </c>
      <c r="C3212" s="6">
        <v>78.805001202212068</v>
      </c>
      <c r="D3212" s="6">
        <v>2.9935080548208703</v>
      </c>
      <c r="E3212" s="6">
        <v>11.223001597333148</v>
      </c>
      <c r="F3212" s="6">
        <v>81.44547075028359</v>
      </c>
      <c r="G3212" s="6">
        <v>3.6507164849410842</v>
      </c>
      <c r="H3212" s="6">
        <v>18.55419403739262</v>
      </c>
      <c r="I3212" s="6">
        <v>75.205280444669015</v>
      </c>
      <c r="J3212" s="6">
        <v>2.097018696311268</v>
      </c>
    </row>
    <row r="3213" spans="1:10" x14ac:dyDescent="0.2">
      <c r="A3213" s="3" t="s">
        <v>3213</v>
      </c>
      <c r="B3213" s="6">
        <v>11.251175917215427</v>
      </c>
      <c r="C3213" s="6">
        <v>63.198494825964261</v>
      </c>
      <c r="D3213" s="6">
        <v>20.319849482596425</v>
      </c>
      <c r="E3213" s="6">
        <v>9.7412967103161918</v>
      </c>
      <c r="F3213" s="6">
        <v>60.523794314915357</v>
      </c>
      <c r="G3213" s="6">
        <v>21.941871606515491</v>
      </c>
      <c r="H3213" s="6">
        <v>13.409610983981693</v>
      </c>
      <c r="I3213" s="6">
        <v>67.048054919908466</v>
      </c>
      <c r="J3213" s="6">
        <v>17.940503432494278</v>
      </c>
    </row>
    <row r="3214" spans="1:10" x14ac:dyDescent="0.2">
      <c r="A3214" s="3" t="s">
        <v>3214</v>
      </c>
      <c r="B3214" s="6">
        <v>13.107044470680835</v>
      </c>
      <c r="C3214" s="6">
        <v>70.456513183785901</v>
      </c>
      <c r="D3214" s="6">
        <v>12.904368358913814</v>
      </c>
      <c r="E3214" s="6">
        <v>11.15768125739395</v>
      </c>
      <c r="F3214" s="6">
        <v>71.002197059320608</v>
      </c>
      <c r="G3214" s="6">
        <v>14.206523576136556</v>
      </c>
      <c r="H3214" s="6">
        <v>15.827643042147399</v>
      </c>
      <c r="I3214" s="6">
        <v>69.696256180833529</v>
      </c>
      <c r="J3214" s="6">
        <v>11.0901813044502</v>
      </c>
    </row>
    <row r="3215" spans="1:10" x14ac:dyDescent="0.2">
      <c r="A3215" s="3" t="s">
        <v>3215</v>
      </c>
      <c r="B3215" s="6">
        <v>16.634964551270969</v>
      </c>
      <c r="C3215" s="6">
        <v>60.349299671450808</v>
      </c>
      <c r="D3215" s="6">
        <v>22.099256441293448</v>
      </c>
      <c r="E3215" s="6">
        <v>16.130952380952383</v>
      </c>
      <c r="F3215" s="6">
        <v>57.648809523809518</v>
      </c>
      <c r="G3215" s="6">
        <v>25.11904761904762</v>
      </c>
      <c r="H3215" s="6">
        <v>17.326732673267326</v>
      </c>
      <c r="I3215" s="6">
        <v>64.067656765676574</v>
      </c>
      <c r="J3215" s="6">
        <v>17.904290429042906</v>
      </c>
    </row>
    <row r="3216" spans="1:10" x14ac:dyDescent="0.2">
      <c r="A3216" s="3" t="s">
        <v>3216</v>
      </c>
      <c r="B3216" s="6">
        <v>18.467469879518074</v>
      </c>
      <c r="C3216" s="6">
        <v>63.209638554216866</v>
      </c>
      <c r="D3216" s="6">
        <v>4.2361445783132528</v>
      </c>
      <c r="E3216" s="6">
        <v>16.052173913043475</v>
      </c>
      <c r="F3216" s="6">
        <v>66.165217391304338</v>
      </c>
      <c r="G3216" s="6">
        <v>3.973913043478261</v>
      </c>
      <c r="H3216" s="6">
        <v>21.470270270270269</v>
      </c>
      <c r="I3216" s="6">
        <v>59.535135135135128</v>
      </c>
      <c r="J3216" s="6">
        <v>4.5621621621621626</v>
      </c>
    </row>
    <row r="3217" spans="1:10" x14ac:dyDescent="0.2">
      <c r="A3217" s="3" t="s">
        <v>3217</v>
      </c>
      <c r="B3217" s="6">
        <v>12.936388948382952</v>
      </c>
      <c r="C3217" s="6">
        <v>74.255729278218027</v>
      </c>
      <c r="D3217" s="6">
        <v>10.594702648675662</v>
      </c>
      <c r="E3217" s="6">
        <v>8.7506197322756574</v>
      </c>
      <c r="F3217" s="6">
        <v>76.685671789786809</v>
      </c>
      <c r="G3217" s="6">
        <v>12.097174020823005</v>
      </c>
      <c r="H3217" s="6">
        <v>18.639501599595892</v>
      </c>
      <c r="I3217" s="6">
        <v>70.954706179491495</v>
      </c>
      <c r="J3217" s="6">
        <v>8.5367907055059771</v>
      </c>
    </row>
    <row r="3218" spans="1:10" x14ac:dyDescent="0.2">
      <c r="A3218" s="3" t="s">
        <v>3218</v>
      </c>
      <c r="B3218" s="6">
        <v>11.453099848787863</v>
      </c>
      <c r="C3218" s="6">
        <v>65.962635968977125</v>
      </c>
      <c r="D3218" s="6">
        <v>21.545290473635433</v>
      </c>
      <c r="E3218" s="6">
        <v>8.4834165477888739</v>
      </c>
      <c r="F3218" s="6">
        <v>65.727532097004286</v>
      </c>
      <c r="G3218" s="6">
        <v>24.304564907275321</v>
      </c>
      <c r="H3218" s="6">
        <v>15.035002692514809</v>
      </c>
      <c r="I3218" s="6">
        <v>66.246634356488968</v>
      </c>
      <c r="J3218" s="6">
        <v>18.212170166935916</v>
      </c>
    </row>
    <row r="3219" spans="1:10" x14ac:dyDescent="0.2">
      <c r="A3219" s="3" t="s">
        <v>3219</v>
      </c>
      <c r="B3219" s="6">
        <v>14.158319249213349</v>
      </c>
      <c r="C3219" s="6">
        <v>61.21714277862511</v>
      </c>
      <c r="D3219" s="6">
        <v>22.21855806092584</v>
      </c>
      <c r="E3219" s="6">
        <v>10.731441588669341</v>
      </c>
      <c r="F3219" s="6">
        <v>61.011241519338391</v>
      </c>
      <c r="G3219" s="6">
        <v>25.588075075521221</v>
      </c>
      <c r="H3219" s="6">
        <v>18.428527323247916</v>
      </c>
      <c r="I3219" s="6">
        <v>61.475764124729857</v>
      </c>
      <c r="J3219" s="6">
        <v>18.017906761346094</v>
      </c>
    </row>
    <row r="3220" spans="1:10" x14ac:dyDescent="0.2">
      <c r="A3220" s="3" t="s">
        <v>3220</v>
      </c>
      <c r="B3220" s="6">
        <v>16.321828406934298</v>
      </c>
      <c r="C3220" s="6">
        <v>45.154176073544861</v>
      </c>
      <c r="D3220" s="6">
        <v>33.031345942902909</v>
      </c>
      <c r="E3220" s="6">
        <v>11.3622970474081</v>
      </c>
      <c r="F3220" s="6">
        <v>48.17825282965191</v>
      </c>
      <c r="G3220" s="6">
        <v>34.365284184430308</v>
      </c>
      <c r="H3220" s="6">
        <v>22.928763822904401</v>
      </c>
      <c r="I3220" s="6">
        <v>41.124240332426467</v>
      </c>
      <c r="J3220" s="6">
        <v>31.254314370406465</v>
      </c>
    </row>
    <row r="3221" spans="1:10" x14ac:dyDescent="0.2">
      <c r="A3221" s="3" t="s">
        <v>3221</v>
      </c>
      <c r="B3221" s="6">
        <v>19.12279448532038</v>
      </c>
      <c r="C3221" s="6">
        <v>65.611829416386882</v>
      </c>
      <c r="D3221" s="6">
        <v>13.45810415029645</v>
      </c>
      <c r="E3221" s="6">
        <v>14.38036809815951</v>
      </c>
      <c r="F3221" s="6">
        <v>67.852760736196316</v>
      </c>
      <c r="G3221" s="6">
        <v>14.920245398773005</v>
      </c>
      <c r="H3221" s="6">
        <v>25.730894169943578</v>
      </c>
      <c r="I3221" s="6">
        <v>62.48931441272012</v>
      </c>
      <c r="J3221" s="6">
        <v>11.420755684732432</v>
      </c>
    </row>
    <row r="3222" spans="1:10" x14ac:dyDescent="0.2">
      <c r="A3222" s="3" t="s">
        <v>3222</v>
      </c>
      <c r="B3222" s="6">
        <v>14.67479169257555</v>
      </c>
      <c r="C3222" s="6">
        <v>69.133192389006339</v>
      </c>
      <c r="D3222" s="6">
        <v>13.257057579902998</v>
      </c>
      <c r="E3222" s="6">
        <v>14.057472539664928</v>
      </c>
      <c r="F3222" s="6">
        <v>67.802063685787189</v>
      </c>
      <c r="G3222" s="6">
        <v>15.100410518140464</v>
      </c>
      <c r="H3222" s="6">
        <v>15.476022068185033</v>
      </c>
      <c r="I3222" s="6">
        <v>70.830386193238084</v>
      </c>
      <c r="J3222" s="6">
        <v>10.892629792049794</v>
      </c>
    </row>
    <row r="3223" spans="1:10" x14ac:dyDescent="0.2">
      <c r="A3223" s="3" t="s">
        <v>3223</v>
      </c>
      <c r="B3223" s="6">
        <v>13.886951928156366</v>
      </c>
      <c r="C3223" s="6">
        <v>68.775488642366611</v>
      </c>
      <c r="D3223" s="6">
        <v>13.704173269941892</v>
      </c>
      <c r="E3223" s="6">
        <v>11.023401111131896</v>
      </c>
      <c r="F3223" s="6">
        <v>70.401616191847964</v>
      </c>
      <c r="G3223" s="6">
        <v>14.762715351951963</v>
      </c>
      <c r="H3223" s="6">
        <v>17.603359957272218</v>
      </c>
      <c r="I3223" s="6">
        <v>66.66504819013862</v>
      </c>
      <c r="J3223" s="6">
        <v>12.330363428904374</v>
      </c>
    </row>
    <row r="3224" spans="1:10" x14ac:dyDescent="0.2">
      <c r="A3224" s="3" t="s">
        <v>3224</v>
      </c>
      <c r="B3224" s="6">
        <v>17.383595761745958</v>
      </c>
      <c r="C3224" s="6">
        <v>67.512347503060482</v>
      </c>
      <c r="D3224" s="6">
        <v>12.807632234370384</v>
      </c>
      <c r="E3224" s="6">
        <v>16.046773739081431</v>
      </c>
      <c r="F3224" s="6">
        <v>67.476754015215562</v>
      </c>
      <c r="G3224" s="6">
        <v>13.947590870667796</v>
      </c>
      <c r="H3224" s="6">
        <v>19.384745048461863</v>
      </c>
      <c r="I3224" s="6">
        <v>67.572692793931736</v>
      </c>
      <c r="J3224" s="6">
        <v>11.104087652760219</v>
      </c>
    </row>
    <row r="3225" spans="1:10" x14ac:dyDescent="0.2">
      <c r="A3225" s="3" t="s">
        <v>3225</v>
      </c>
      <c r="B3225" s="6">
        <v>16.796146674953388</v>
      </c>
      <c r="C3225" s="6">
        <v>61.07830950901181</v>
      </c>
      <c r="D3225" s="6">
        <v>21.022374145431947</v>
      </c>
      <c r="E3225" s="6">
        <v>17.436974789915965</v>
      </c>
      <c r="F3225" s="6">
        <v>59.768907563025209</v>
      </c>
      <c r="G3225" s="6">
        <v>21.743697478991596</v>
      </c>
      <c r="H3225" s="6">
        <v>15.8675799086758</v>
      </c>
      <c r="I3225" s="6">
        <v>62.975646879756461</v>
      </c>
      <c r="J3225" s="6">
        <v>19.977168949771691</v>
      </c>
    </row>
    <row r="3226" spans="1:10" x14ac:dyDescent="0.2">
      <c r="A3226" s="3" t="s">
        <v>3226</v>
      </c>
      <c r="B3226" s="6">
        <v>11.286134671975073</v>
      </c>
      <c r="C3226" s="6">
        <v>52.63977843171196</v>
      </c>
      <c r="D3226" s="6">
        <v>34.100744330967629</v>
      </c>
      <c r="E3226" s="6">
        <v>8.4103512014787434</v>
      </c>
      <c r="F3226" s="6">
        <v>49.876771410967343</v>
      </c>
      <c r="G3226" s="6">
        <v>39.587184226740604</v>
      </c>
      <c r="H3226" s="6">
        <v>15.013828526274201</v>
      </c>
      <c r="I3226" s="6">
        <v>56.183326748320816</v>
      </c>
      <c r="J3226" s="6">
        <v>27.103911497431842</v>
      </c>
    </row>
    <row r="3227" spans="1:10" x14ac:dyDescent="0.2">
      <c r="A3227" s="3" t="s">
        <v>3227</v>
      </c>
      <c r="B3227" s="6">
        <v>12.988027069234773</v>
      </c>
      <c r="C3227" s="6">
        <v>53.722019781363869</v>
      </c>
      <c r="D3227" s="6">
        <v>30.791254554919313</v>
      </c>
      <c r="E3227" s="6">
        <v>10.943223443223443</v>
      </c>
      <c r="F3227" s="6">
        <v>52.930402930402934</v>
      </c>
      <c r="G3227" s="6">
        <v>33.379120879120876</v>
      </c>
      <c r="H3227" s="6">
        <v>15.681544028950542</v>
      </c>
      <c r="I3227" s="6">
        <v>54.764776839565741</v>
      </c>
      <c r="J3227" s="6">
        <v>27.38238841978287</v>
      </c>
    </row>
    <row r="3228" spans="1:10" x14ac:dyDescent="0.2">
      <c r="A3228" s="3" t="s">
        <v>3228</v>
      </c>
      <c r="B3228" s="6">
        <v>16.228771892523987</v>
      </c>
      <c r="C3228" s="6">
        <v>74.699550854439636</v>
      </c>
      <c r="D3228" s="6">
        <v>5.7235495787599326</v>
      </c>
      <c r="E3228" s="6">
        <v>12.968425445543616</v>
      </c>
      <c r="F3228" s="6">
        <v>75.819714890024954</v>
      </c>
      <c r="G3228" s="6">
        <v>7.8533286542164227</v>
      </c>
      <c r="H3228" s="6">
        <v>20.383782934113636</v>
      </c>
      <c r="I3228" s="6">
        <v>73.271828107807451</v>
      </c>
      <c r="J3228" s="6">
        <v>3.0083551987231418</v>
      </c>
    </row>
    <row r="3229" spans="1:10" x14ac:dyDescent="0.2">
      <c r="A3229" s="3" t="s">
        <v>3229</v>
      </c>
      <c r="B3229" s="6">
        <v>16.307998507277023</v>
      </c>
      <c r="C3229" s="6">
        <v>66.152506530663018</v>
      </c>
      <c r="D3229" s="6">
        <v>14.728200024878715</v>
      </c>
      <c r="E3229" s="6">
        <v>15.493867010974821</v>
      </c>
      <c r="F3229" s="6">
        <v>67.03249408220357</v>
      </c>
      <c r="G3229" s="6">
        <v>14.482461803313967</v>
      </c>
      <c r="H3229" s="6">
        <v>17.388741526672561</v>
      </c>
      <c r="I3229" s="6">
        <v>64.927792513999421</v>
      </c>
      <c r="J3229" s="6">
        <v>15.06041850869437</v>
      </c>
    </row>
    <row r="3230" spans="1:10" x14ac:dyDescent="0.2">
      <c r="A3230" s="3" t="s">
        <v>3230</v>
      </c>
      <c r="B3230" s="6">
        <v>12.038389317755058</v>
      </c>
      <c r="C3230" s="6">
        <v>73.356978927602754</v>
      </c>
      <c r="D3230" s="6">
        <v>12.476528270394326</v>
      </c>
      <c r="E3230" s="6">
        <v>11.185133239831698</v>
      </c>
      <c r="F3230" s="6">
        <v>70.231416549789614</v>
      </c>
      <c r="G3230" s="6">
        <v>15.813464235624123</v>
      </c>
      <c r="H3230" s="6">
        <v>13.292117465224113</v>
      </c>
      <c r="I3230" s="6">
        <v>78.001030396702731</v>
      </c>
      <c r="J3230" s="6">
        <v>7.5218959299330246</v>
      </c>
    </row>
    <row r="3231" spans="1:10" x14ac:dyDescent="0.2">
      <c r="A3231" s="3" t="s">
        <v>3231</v>
      </c>
      <c r="B3231" s="6">
        <v>25.730004231908595</v>
      </c>
      <c r="C3231" s="6">
        <v>63.563267033432084</v>
      </c>
      <c r="D3231" s="6">
        <v>7.5186909296092539</v>
      </c>
      <c r="E3231" s="6">
        <v>25.523623964929371</v>
      </c>
      <c r="F3231" s="6">
        <v>62.640038967364831</v>
      </c>
      <c r="G3231" s="6">
        <v>8.6945932781295667</v>
      </c>
      <c r="H3231" s="6">
        <v>26.014079785450889</v>
      </c>
      <c r="I3231" s="6">
        <v>64.834059671471678</v>
      </c>
      <c r="J3231" s="6">
        <v>5.900100569896078</v>
      </c>
    </row>
    <row r="3232" spans="1:10" x14ac:dyDescent="0.2">
      <c r="A3232" s="3" t="s">
        <v>3232</v>
      </c>
      <c r="B3232" s="6">
        <v>13.925386017071064</v>
      </c>
      <c r="C3232" s="6">
        <v>58.583485182698759</v>
      </c>
      <c r="D3232" s="6">
        <v>24.561235254627409</v>
      </c>
      <c r="E3232" s="6">
        <v>12.310736407432897</v>
      </c>
      <c r="F3232" s="6">
        <v>58.585684790089466</v>
      </c>
      <c r="G3232" s="6">
        <v>26.462491397109428</v>
      </c>
      <c r="H3232" s="6">
        <v>15.958829902491875</v>
      </c>
      <c r="I3232" s="6">
        <v>58.580715059588293</v>
      </c>
      <c r="J3232" s="6">
        <v>22.166847237269771</v>
      </c>
    </row>
    <row r="3233" spans="1:10" x14ac:dyDescent="0.2">
      <c r="A3233" s="3" t="s">
        <v>3233</v>
      </c>
      <c r="B3233" s="6">
        <v>11.717283268912203</v>
      </c>
      <c r="C3233" s="6">
        <v>57.868580894533409</v>
      </c>
      <c r="D3233" s="6">
        <v>28.249585864163446</v>
      </c>
      <c r="E3233" s="6">
        <v>9.7133157299132389</v>
      </c>
      <c r="F3233" s="6">
        <v>55.318747642399089</v>
      </c>
      <c r="G3233" s="6">
        <v>33.044134288947568</v>
      </c>
      <c r="H3233" s="6">
        <v>14.548361310951238</v>
      </c>
      <c r="I3233" s="6">
        <v>61.470823341326941</v>
      </c>
      <c r="J3233" s="6">
        <v>21.476152411404207</v>
      </c>
    </row>
    <row r="3234" spans="1:10" x14ac:dyDescent="0.2">
      <c r="A3234" s="3" t="s">
        <v>3234</v>
      </c>
      <c r="B3234" s="6">
        <v>14.497342530815335</v>
      </c>
      <c r="C3234" s="6">
        <v>65.011873798484672</v>
      </c>
      <c r="D3234" s="6">
        <v>16.532850842474272</v>
      </c>
      <c r="E3234" s="6">
        <v>13.862991487636805</v>
      </c>
      <c r="F3234" s="6">
        <v>63.579246047831376</v>
      </c>
      <c r="G3234" s="6">
        <v>18.504256181597082</v>
      </c>
      <c r="H3234" s="6">
        <v>15.301944728761516</v>
      </c>
      <c r="I3234" s="6">
        <v>66.837256908904806</v>
      </c>
      <c r="J3234" s="6">
        <v>14.022517911975434</v>
      </c>
    </row>
    <row r="3235" spans="1:10" x14ac:dyDescent="0.2">
      <c r="A3235" s="3" t="s">
        <v>3235</v>
      </c>
      <c r="B3235" s="6">
        <v>18.034135307423401</v>
      </c>
      <c r="C3235" s="6">
        <v>64.240180958256218</v>
      </c>
      <c r="D3235" s="6">
        <v>15.54595928439235</v>
      </c>
      <c r="E3235" s="6">
        <v>18.101395032323918</v>
      </c>
      <c r="F3235" s="6">
        <v>63.388907791765902</v>
      </c>
      <c r="G3235" s="6">
        <v>15.311330384484517</v>
      </c>
      <c r="H3235" s="6">
        <v>17.922077922077921</v>
      </c>
      <c r="I3235" s="6">
        <v>65.506493506493499</v>
      </c>
      <c r="J3235" s="6">
        <v>15.844155844155845</v>
      </c>
    </row>
    <row r="3236" spans="1:10" x14ac:dyDescent="0.2">
      <c r="A3236" s="3" t="s">
        <v>3236</v>
      </c>
      <c r="B3236" s="6">
        <v>15.729891380138525</v>
      </c>
      <c r="C3236" s="6">
        <v>60.122720299982959</v>
      </c>
      <c r="D3236" s="6">
        <v>19.758588096750699</v>
      </c>
      <c r="E3236" s="6">
        <v>11.585022906849121</v>
      </c>
      <c r="F3236" s="6">
        <v>63.869974280987037</v>
      </c>
      <c r="G3236" s="6">
        <v>19.672041630945817</v>
      </c>
      <c r="H3236" s="6">
        <v>21.169169915157074</v>
      </c>
      <c r="I3236" s="6">
        <v>55.205228158679198</v>
      </c>
      <c r="J3236" s="6">
        <v>19.8721623480853</v>
      </c>
    </row>
    <row r="3237" spans="1:10" x14ac:dyDescent="0.2">
      <c r="A3237" s="3" t="s">
        <v>3237</v>
      </c>
      <c r="B3237" s="6">
        <v>14.173815740395373</v>
      </c>
      <c r="C3237" s="6">
        <v>62.849682954121597</v>
      </c>
      <c r="D3237" s="6">
        <v>20.906378217083176</v>
      </c>
      <c r="E3237" s="6">
        <v>14.347107438016529</v>
      </c>
      <c r="F3237" s="6">
        <v>62.84297520661157</v>
      </c>
      <c r="G3237" s="6">
        <v>20.760330578512395</v>
      </c>
      <c r="H3237" s="6">
        <v>13.992297817715018</v>
      </c>
      <c r="I3237" s="6">
        <v>62.858365425759523</v>
      </c>
      <c r="J3237" s="6">
        <v>21.095421480530593</v>
      </c>
    </row>
    <row r="3238" spans="1:10" x14ac:dyDescent="0.2">
      <c r="A3238" s="3" t="s">
        <v>3238</v>
      </c>
      <c r="B3238" s="6">
        <v>12.850525476913882</v>
      </c>
      <c r="C3238" s="6">
        <v>62.773322707575829</v>
      </c>
      <c r="D3238" s="6">
        <v>19.938237784529562</v>
      </c>
      <c r="E3238" s="6">
        <v>11.12873380914618</v>
      </c>
      <c r="F3238" s="6">
        <v>64.974887655300023</v>
      </c>
      <c r="G3238" s="6">
        <v>20.248480042294474</v>
      </c>
      <c r="H3238" s="6">
        <v>15.089367552703942</v>
      </c>
      <c r="I3238" s="6">
        <v>59.89917506874427</v>
      </c>
      <c r="J3238" s="6">
        <v>19.534830430797435</v>
      </c>
    </row>
    <row r="3239" spans="1:10" x14ac:dyDescent="0.2">
      <c r="A3239" s="3" t="s">
        <v>3239</v>
      </c>
      <c r="B3239" s="6">
        <v>13.008130081300814</v>
      </c>
      <c r="C3239" s="6">
        <v>59.961535099221962</v>
      </c>
      <c r="D3239" s="6">
        <v>23.953142757234026</v>
      </c>
      <c r="E3239" s="6">
        <v>9.4265514532600161</v>
      </c>
      <c r="F3239" s="6">
        <v>61.304006284367638</v>
      </c>
      <c r="G3239" s="6">
        <v>25.718774548311075</v>
      </c>
      <c r="H3239" s="6">
        <v>17.500985415845488</v>
      </c>
      <c r="I3239" s="6">
        <v>58.277493102089082</v>
      </c>
      <c r="J3239" s="6">
        <v>21.738273551438709</v>
      </c>
    </row>
    <row r="3240" spans="1:10" x14ac:dyDescent="0.2">
      <c r="A3240" s="3" t="s">
        <v>3240</v>
      </c>
      <c r="B3240" s="6">
        <v>12.817674714243443</v>
      </c>
      <c r="C3240" s="6">
        <v>53.789082620083505</v>
      </c>
      <c r="D3240" s="6">
        <v>29.64196867910881</v>
      </c>
      <c r="E3240" s="6">
        <v>9.2474054995833654</v>
      </c>
      <c r="F3240" s="6">
        <v>55.912430876448752</v>
      </c>
      <c r="G3240" s="6">
        <v>30.681387773653512</v>
      </c>
      <c r="H3240" s="6">
        <v>17.721420210690596</v>
      </c>
      <c r="I3240" s="6">
        <v>50.872675250357659</v>
      </c>
      <c r="J3240" s="6">
        <v>28.214332162830019</v>
      </c>
    </row>
    <row r="3241" spans="1:10" x14ac:dyDescent="0.2">
      <c r="A3241" s="3" t="s">
        <v>3241</v>
      </c>
      <c r="B3241" s="6">
        <v>16.000606822417755</v>
      </c>
      <c r="C3241" s="6">
        <v>65.343938277491219</v>
      </c>
      <c r="D3241" s="6">
        <v>15.989770707815007</v>
      </c>
      <c r="E3241" s="6">
        <v>12.20451192746375</v>
      </c>
      <c r="F3241" s="6">
        <v>66.606699528658297</v>
      </c>
      <c r="G3241" s="6">
        <v>18.292375778073616</v>
      </c>
      <c r="H3241" s="6">
        <v>21.750504114665649</v>
      </c>
      <c r="I3241" s="6">
        <v>63.431249659381983</v>
      </c>
      <c r="J3241" s="6">
        <v>12.502043708103983</v>
      </c>
    </row>
    <row r="3242" spans="1:10" x14ac:dyDescent="0.2">
      <c r="A3242" s="3" t="s">
        <v>3242</v>
      </c>
      <c r="B3242" s="6">
        <v>13.329407145661563</v>
      </c>
      <c r="C3242" s="6">
        <v>68.217510797016104</v>
      </c>
      <c r="D3242" s="6">
        <v>13.957597173144876</v>
      </c>
      <c r="E3242" s="6">
        <v>11.546184738955825</v>
      </c>
      <c r="F3242" s="6">
        <v>67.871485943775099</v>
      </c>
      <c r="G3242" s="6">
        <v>16.967871485943775</v>
      </c>
      <c r="H3242" s="6">
        <v>15.866983372921615</v>
      </c>
      <c r="I3242" s="6">
        <v>68.693586698337299</v>
      </c>
      <c r="J3242" s="6">
        <v>9.6437054631828971</v>
      </c>
    </row>
    <row r="3243" spans="1:10" x14ac:dyDescent="0.2">
      <c r="A3243" s="3" t="s">
        <v>3243</v>
      </c>
      <c r="B3243" s="6">
        <v>15.430767788506609</v>
      </c>
      <c r="C3243" s="6">
        <v>72.382113058966908</v>
      </c>
      <c r="D3243" s="6">
        <v>10.88403487391019</v>
      </c>
      <c r="E3243" s="6">
        <v>14.838385530061965</v>
      </c>
      <c r="F3243" s="6">
        <v>71.562552336292072</v>
      </c>
      <c r="G3243" s="6">
        <v>11.723329425556859</v>
      </c>
      <c r="H3243" s="6">
        <v>16.183986371379895</v>
      </c>
      <c r="I3243" s="6">
        <v>73.42419080068143</v>
      </c>
      <c r="J3243" s="6">
        <v>9.8168654173764907</v>
      </c>
    </row>
    <row r="3244" spans="1:10" x14ac:dyDescent="0.2">
      <c r="A3244" s="3" t="s">
        <v>3244</v>
      </c>
      <c r="B3244" s="6">
        <v>14.062770188483487</v>
      </c>
      <c r="C3244" s="6">
        <v>79.729379214940337</v>
      </c>
      <c r="D3244" s="6">
        <v>4.1998097873076254</v>
      </c>
      <c r="E3244" s="6">
        <v>12.740199846272098</v>
      </c>
      <c r="F3244" s="6">
        <v>80.222905457340516</v>
      </c>
      <c r="G3244" s="6">
        <v>4.7770945426594924</v>
      </c>
      <c r="H3244" s="6">
        <v>15.767634854771783</v>
      </c>
      <c r="I3244" s="6">
        <v>79.095040505828891</v>
      </c>
      <c r="J3244" s="6">
        <v>3.4528749259039717</v>
      </c>
    </row>
    <row r="3245" spans="1:10" x14ac:dyDescent="0.2">
      <c r="A3245" s="3" t="s">
        <v>3245</v>
      </c>
      <c r="B3245" s="6">
        <v>13.555913113435237</v>
      </c>
      <c r="C3245" s="6">
        <v>65.366049879324223</v>
      </c>
      <c r="D3245" s="6">
        <v>19.549477071600965</v>
      </c>
      <c r="E3245" s="6">
        <v>11.117876278616659</v>
      </c>
      <c r="F3245" s="6">
        <v>64.515343399902576</v>
      </c>
      <c r="G3245" s="6">
        <v>22.820263029712613</v>
      </c>
      <c r="H3245" s="6">
        <v>16.542362768496421</v>
      </c>
      <c r="I3245" s="6">
        <v>66.408114558472548</v>
      </c>
      <c r="J3245" s="6">
        <v>15.542959427207636</v>
      </c>
    </row>
    <row r="3246" spans="1:10" x14ac:dyDescent="0.2">
      <c r="A3246" s="3" t="s">
        <v>3246</v>
      </c>
      <c r="B3246" s="6">
        <v>16.291399848516146</v>
      </c>
      <c r="C3246" s="6">
        <v>40.690628657990771</v>
      </c>
      <c r="D3246" s="6">
        <v>39.850581835708873</v>
      </c>
      <c r="E3246" s="6">
        <v>12.71473647306299</v>
      </c>
      <c r="F3246" s="6">
        <v>43.508238868762419</v>
      </c>
      <c r="G3246" s="6">
        <v>40.52822250788828</v>
      </c>
      <c r="H3246" s="6">
        <v>21.421387864565876</v>
      </c>
      <c r="I3246" s="6">
        <v>36.649346295675493</v>
      </c>
      <c r="J3246" s="6">
        <v>38.870264834059668</v>
      </c>
    </row>
    <row r="3247" spans="1:10" x14ac:dyDescent="0.2">
      <c r="A3247" s="3" t="s">
        <v>3247</v>
      </c>
      <c r="B3247" s="6">
        <v>10.550309345490067</v>
      </c>
      <c r="C3247" s="6">
        <v>72.517095408661675</v>
      </c>
      <c r="D3247" s="6">
        <v>15.630087919244545</v>
      </c>
      <c r="E3247" s="6">
        <v>11.505832449628844</v>
      </c>
      <c r="F3247" s="6">
        <v>70.731707317073173</v>
      </c>
      <c r="G3247" s="6">
        <v>16.755037115588546</v>
      </c>
      <c r="H3247" s="6">
        <v>9.021922428330523</v>
      </c>
      <c r="I3247" s="6">
        <v>75.295109612141658</v>
      </c>
      <c r="J3247" s="6">
        <v>13.827993254637436</v>
      </c>
    </row>
    <row r="3248" spans="1:10" x14ac:dyDescent="0.2">
      <c r="A3248" s="3" t="s">
        <v>3248</v>
      </c>
      <c r="B3248" s="6">
        <v>13.262644641432656</v>
      </c>
      <c r="C3248" s="6">
        <v>80.528641468508283</v>
      </c>
      <c r="D3248" s="6">
        <v>3.2885478941282971</v>
      </c>
      <c r="E3248" s="6">
        <v>9.9605961422352163</v>
      </c>
      <c r="F3248" s="6">
        <v>83.127840096602995</v>
      </c>
      <c r="G3248" s="6">
        <v>3.8005656360227529</v>
      </c>
      <c r="H3248" s="6">
        <v>17.535778911005099</v>
      </c>
      <c r="I3248" s="6">
        <v>77.16318473433131</v>
      </c>
      <c r="J3248" s="6">
        <v>2.6258430662937982</v>
      </c>
    </row>
    <row r="3249" spans="1:10" x14ac:dyDescent="0.2">
      <c r="A3249" s="3" t="s">
        <v>3249</v>
      </c>
      <c r="B3249" s="6">
        <v>11.916666666666668</v>
      </c>
      <c r="C3249" s="6">
        <v>68.833333333333329</v>
      </c>
      <c r="D3249" s="6">
        <v>17.208333333333332</v>
      </c>
      <c r="E3249" s="6">
        <v>9.0779127948534661</v>
      </c>
      <c r="F3249" s="6">
        <v>67.83416726233024</v>
      </c>
      <c r="G3249" s="6">
        <v>21.229449606862044</v>
      </c>
      <c r="H3249" s="6">
        <v>15.784215784215785</v>
      </c>
      <c r="I3249" s="6">
        <v>70.129870129870127</v>
      </c>
      <c r="J3249" s="6">
        <v>11.588411588411589</v>
      </c>
    </row>
    <row r="3250" spans="1:10" x14ac:dyDescent="0.2">
      <c r="A3250" s="3" t="s">
        <v>3250</v>
      </c>
      <c r="B3250" s="6">
        <v>13.919533909706704</v>
      </c>
      <c r="C3250" s="6">
        <v>57.760567170115941</v>
      </c>
      <c r="D3250" s="6">
        <v>25.636136036594642</v>
      </c>
      <c r="E3250" s="6">
        <v>10.605782000204311</v>
      </c>
      <c r="F3250" s="6">
        <v>58.802737766881194</v>
      </c>
      <c r="G3250" s="6">
        <v>27.949739503524363</v>
      </c>
      <c r="H3250" s="6">
        <v>18.359246687835324</v>
      </c>
      <c r="I3250" s="6">
        <v>56.364283368006127</v>
      </c>
      <c r="J3250" s="6">
        <v>22.536406438191175</v>
      </c>
    </row>
    <row r="3251" spans="1:10" x14ac:dyDescent="0.2">
      <c r="A3251" s="3" t="s">
        <v>3251</v>
      </c>
      <c r="B3251" s="6">
        <v>14.977158387786965</v>
      </c>
      <c r="C3251" s="6">
        <v>68.015960215115939</v>
      </c>
      <c r="D3251" s="6">
        <v>12.132076562771063</v>
      </c>
      <c r="E3251" s="6">
        <v>13.553149606299211</v>
      </c>
      <c r="F3251" s="6">
        <v>67.253937007874015</v>
      </c>
      <c r="G3251" s="6">
        <v>14.576771653543307</v>
      </c>
      <c r="H3251" s="6">
        <v>17.019486891910837</v>
      </c>
      <c r="I3251" s="6">
        <v>69.101359876629758</v>
      </c>
      <c r="J3251" s="6">
        <v>8.6359175662414138</v>
      </c>
    </row>
    <row r="3252" spans="1:10" x14ac:dyDescent="0.2">
      <c r="A3252" s="3" t="s">
        <v>3252</v>
      </c>
      <c r="B3252" s="6">
        <v>12.760594567854703</v>
      </c>
      <c r="C3252" s="6">
        <v>59.500365126852138</v>
      </c>
      <c r="D3252" s="6">
        <v>24.296247438222892</v>
      </c>
      <c r="E3252" s="6">
        <v>9.4888700576648812</v>
      </c>
      <c r="F3252" s="6">
        <v>61.534009879503124</v>
      </c>
      <c r="G3252" s="6">
        <v>25.620569208192961</v>
      </c>
      <c r="H3252" s="6">
        <v>17.094742606790799</v>
      </c>
      <c r="I3252" s="6">
        <v>56.804490690032864</v>
      </c>
      <c r="J3252" s="6">
        <v>22.54381161007667</v>
      </c>
    </row>
    <row r="3253" spans="1:10" x14ac:dyDescent="0.2">
      <c r="A3253" s="3" t="s">
        <v>3253</v>
      </c>
      <c r="B3253" s="6">
        <v>12.936046511627907</v>
      </c>
      <c r="C3253" s="6">
        <v>60.042283298097253</v>
      </c>
      <c r="D3253" s="6">
        <v>23.057610993657505</v>
      </c>
      <c r="E3253" s="6">
        <v>11.215834118755891</v>
      </c>
      <c r="F3253" s="6">
        <v>59.354382657869934</v>
      </c>
      <c r="G3253" s="6">
        <v>24.575871819038642</v>
      </c>
      <c r="H3253" s="6">
        <v>15.132370637785799</v>
      </c>
      <c r="I3253" s="6">
        <v>60.890493381468112</v>
      </c>
      <c r="J3253" s="6">
        <v>21.119133574007222</v>
      </c>
    </row>
    <row r="3254" spans="1:10" x14ac:dyDescent="0.2">
      <c r="A3254" s="3" t="s">
        <v>3254</v>
      </c>
      <c r="B3254" s="6">
        <v>14.699339243616564</v>
      </c>
      <c r="C3254" s="6">
        <v>37.930404754789656</v>
      </c>
      <c r="D3254" s="6">
        <v>41.493176611216256</v>
      </c>
      <c r="E3254" s="6">
        <v>10.429484678411717</v>
      </c>
      <c r="F3254" s="6">
        <v>39.364926918574987</v>
      </c>
      <c r="G3254" s="6">
        <v>43.29061496443471</v>
      </c>
      <c r="H3254" s="6">
        <v>19.985138398662457</v>
      </c>
      <c r="I3254" s="6">
        <v>36.154560653910458</v>
      </c>
      <c r="J3254" s="6">
        <v>39.268066134125952</v>
      </c>
    </row>
    <row r="3255" spans="1:10" x14ac:dyDescent="0.2">
      <c r="A3255" s="3" t="s">
        <v>3255</v>
      </c>
      <c r="B3255" s="6">
        <v>18.08672178167707</v>
      </c>
      <c r="C3255" s="6">
        <v>64.82200101231652</v>
      </c>
      <c r="D3255" s="6">
        <v>15.328159271132108</v>
      </c>
      <c r="E3255" s="6">
        <v>16.135427787097758</v>
      </c>
      <c r="F3255" s="6">
        <v>64.922983071526602</v>
      </c>
      <c r="G3255" s="6">
        <v>16.958975141070614</v>
      </c>
      <c r="H3255" s="6">
        <v>20.521049650745702</v>
      </c>
      <c r="I3255" s="6">
        <v>64.69699830092506</v>
      </c>
      <c r="J3255" s="6">
        <v>13.309420426656599</v>
      </c>
    </row>
    <row r="3256" spans="1:10" x14ac:dyDescent="0.2">
      <c r="A3256" s="3" t="s">
        <v>3256</v>
      </c>
      <c r="B3256" s="6">
        <v>12.510667349377028</v>
      </c>
      <c r="C3256" s="6">
        <v>74.935995903737833</v>
      </c>
      <c r="D3256" s="6">
        <v>11.145246629117597</v>
      </c>
      <c r="E3256" s="6">
        <v>11.549422528873556</v>
      </c>
      <c r="F3256" s="6">
        <v>73.691315434228287</v>
      </c>
      <c r="G3256" s="6">
        <v>13.004349782510873</v>
      </c>
      <c r="H3256" s="6">
        <v>13.779449613937834</v>
      </c>
      <c r="I3256" s="6">
        <v>76.578895268263707</v>
      </c>
      <c r="J3256" s="6">
        <v>8.6913482478717086</v>
      </c>
    </row>
    <row r="3257" spans="1:10" x14ac:dyDescent="0.2">
      <c r="A3257" s="3" t="s">
        <v>3257</v>
      </c>
      <c r="B3257" s="6">
        <v>13.30663106364041</v>
      </c>
      <c r="C3257" s="6">
        <v>68.075953122682094</v>
      </c>
      <c r="D3257" s="6">
        <v>16.421895861148197</v>
      </c>
      <c r="E3257" s="6">
        <v>11.224489795918368</v>
      </c>
      <c r="F3257" s="6">
        <v>65.750915750915752</v>
      </c>
      <c r="G3257" s="6">
        <v>20.408163265306122</v>
      </c>
      <c r="H3257" s="6">
        <v>16.032887975334017</v>
      </c>
      <c r="I3257" s="6">
        <v>71.120246659814995</v>
      </c>
      <c r="J3257" s="6">
        <v>11.202466598150052</v>
      </c>
    </row>
    <row r="3258" spans="1:10" x14ac:dyDescent="0.2">
      <c r="A3258" s="3" t="s">
        <v>3258</v>
      </c>
      <c r="B3258" s="6">
        <v>15.718663050751946</v>
      </c>
      <c r="C3258" s="6">
        <v>44.00204275701757</v>
      </c>
      <c r="D3258" s="6">
        <v>36.329376959109638</v>
      </c>
      <c r="E3258" s="6">
        <v>12.457505957108816</v>
      </c>
      <c r="F3258" s="6">
        <v>45.814138204924539</v>
      </c>
      <c r="G3258" s="6">
        <v>37.305798252581411</v>
      </c>
      <c r="H3258" s="6">
        <v>19.774011299435028</v>
      </c>
      <c r="I3258" s="6">
        <v>41.748646833392591</v>
      </c>
      <c r="J3258" s="6">
        <v>35.115167318557148</v>
      </c>
    </row>
    <row r="3259" spans="1:10" x14ac:dyDescent="0.2">
      <c r="A3259" s="3" t="s">
        <v>3259</v>
      </c>
      <c r="B3259" s="6">
        <v>16.206161545284843</v>
      </c>
      <c r="C3259" s="6">
        <v>55.329458647213805</v>
      </c>
      <c r="D3259" s="6">
        <v>23.410959448188208</v>
      </c>
      <c r="E3259" s="6">
        <v>12.941226395077447</v>
      </c>
      <c r="F3259" s="6">
        <v>56.763844684914069</v>
      </c>
      <c r="G3259" s="6">
        <v>25.228092510078504</v>
      </c>
      <c r="H3259" s="6">
        <v>19.74276941180797</v>
      </c>
      <c r="I3259" s="6">
        <v>53.775718462132495</v>
      </c>
      <c r="J3259" s="6">
        <v>21.442624156507989</v>
      </c>
    </row>
    <row r="3260" spans="1:10" x14ac:dyDescent="0.2">
      <c r="A3260" s="3" t="s">
        <v>3260</v>
      </c>
      <c r="B3260" s="6">
        <v>20.642932220499318</v>
      </c>
      <c r="C3260" s="6">
        <v>74.166154998907288</v>
      </c>
      <c r="D3260" s="6">
        <v>2.891009563850933</v>
      </c>
      <c r="E3260" s="6">
        <v>17.553985080486846</v>
      </c>
      <c r="F3260" s="6">
        <v>76.154299175500583</v>
      </c>
      <c r="G3260" s="6">
        <v>3.6415390655673341</v>
      </c>
      <c r="H3260" s="6">
        <v>24.129606661941885</v>
      </c>
      <c r="I3260" s="6">
        <v>71.923724309000718</v>
      </c>
      <c r="J3260" s="6">
        <v>2.0442062367115521</v>
      </c>
    </row>
    <row r="3261" spans="1:10" x14ac:dyDescent="0.2">
      <c r="A3261" s="3" t="s">
        <v>3261</v>
      </c>
      <c r="B3261" s="6">
        <v>17.03791210291989</v>
      </c>
      <c r="C3261" s="6">
        <v>52.707178170495204</v>
      </c>
      <c r="D3261" s="6">
        <v>25.507361175602959</v>
      </c>
      <c r="E3261" s="6">
        <v>12.668089327041567</v>
      </c>
      <c r="F3261" s="6">
        <v>55.715788524540891</v>
      </c>
      <c r="G3261" s="6">
        <v>27.042168855760274</v>
      </c>
      <c r="H3261" s="6">
        <v>22.782989417780342</v>
      </c>
      <c r="I3261" s="6">
        <v>48.751709040329402</v>
      </c>
      <c r="J3261" s="6">
        <v>23.489524471876901</v>
      </c>
    </row>
    <row r="3262" spans="1:10" x14ac:dyDescent="0.2">
      <c r="A3262" s="3" t="s">
        <v>3262</v>
      </c>
      <c r="B3262" s="6">
        <v>12.922252010723861</v>
      </c>
      <c r="C3262" s="6">
        <v>62.770330652368187</v>
      </c>
      <c r="D3262" s="6">
        <v>21.477509681263033</v>
      </c>
      <c r="E3262" s="6">
        <v>10.285175089117216</v>
      </c>
      <c r="F3262" s="6">
        <v>62.350597609561753</v>
      </c>
      <c r="G3262" s="6">
        <v>24.27133570979241</v>
      </c>
      <c r="H3262" s="6">
        <v>16.390728476821192</v>
      </c>
      <c r="I3262" s="6">
        <v>63.314017660044151</v>
      </c>
      <c r="J3262" s="6">
        <v>17.798013245033111</v>
      </c>
    </row>
    <row r="3263" spans="1:10" x14ac:dyDescent="0.2">
      <c r="A3263" s="3" t="s">
        <v>3263</v>
      </c>
      <c r="B3263" s="6">
        <v>15.932100636556532</v>
      </c>
      <c r="C3263" s="6">
        <v>65.813882994846935</v>
      </c>
      <c r="D3263" s="6">
        <v>14.070930585025765</v>
      </c>
      <c r="E3263" s="6">
        <v>14.603555458610535</v>
      </c>
      <c r="F3263" s="6">
        <v>67.128367324680994</v>
      </c>
      <c r="G3263" s="6">
        <v>14.996182789835313</v>
      </c>
      <c r="H3263" s="6">
        <v>17.594867594867594</v>
      </c>
      <c r="I3263" s="6">
        <v>64.168714168714175</v>
      </c>
      <c r="J3263" s="6">
        <v>12.912912912912914</v>
      </c>
    </row>
    <row r="3264" spans="1:10" x14ac:dyDescent="0.2">
      <c r="A3264" s="3" t="s">
        <v>3264</v>
      </c>
      <c r="B3264" s="6">
        <v>17.594052714575355</v>
      </c>
      <c r="C3264" s="6">
        <v>75.733273259743186</v>
      </c>
      <c r="D3264" s="6">
        <v>5.1678305924757826</v>
      </c>
      <c r="E3264" s="6">
        <v>15.266385283109024</v>
      </c>
      <c r="F3264" s="6">
        <v>77.375169228318867</v>
      </c>
      <c r="G3264" s="6">
        <v>5.9886915664569562</v>
      </c>
      <c r="H3264" s="6">
        <v>20.62882639825672</v>
      </c>
      <c r="I3264" s="6">
        <v>73.601743281104078</v>
      </c>
      <c r="J3264" s="6">
        <v>4.0987859292310889</v>
      </c>
    </row>
    <row r="3265" spans="1:10" x14ac:dyDescent="0.2">
      <c r="A3265" s="3" t="s">
        <v>3265</v>
      </c>
      <c r="B3265" s="6">
        <v>13.160284546692901</v>
      </c>
      <c r="C3265" s="6">
        <v>66.876040563039197</v>
      </c>
      <c r="D3265" s="6">
        <v>17.034962918117149</v>
      </c>
      <c r="E3265" s="6">
        <v>11.658518239939827</v>
      </c>
      <c r="F3265" s="6">
        <v>69.487275918265013</v>
      </c>
      <c r="G3265" s="6">
        <v>16.509966152688982</v>
      </c>
      <c r="H3265" s="6">
        <v>15.447775443956463</v>
      </c>
      <c r="I3265" s="6">
        <v>62.917700973839985</v>
      </c>
      <c r="J3265" s="6">
        <v>17.815543249952263</v>
      </c>
    </row>
    <row r="3266" spans="1:10" x14ac:dyDescent="0.2">
      <c r="A3266" s="3" t="s">
        <v>3266</v>
      </c>
      <c r="B3266" s="6">
        <v>17.507305396667498</v>
      </c>
      <c r="C3266" s="6">
        <v>75.151548122357624</v>
      </c>
      <c r="D3266" s="6">
        <v>3.992321561800547</v>
      </c>
      <c r="E3266" s="6">
        <v>15.614418584715613</v>
      </c>
      <c r="F3266" s="6">
        <v>76.453359621676455</v>
      </c>
      <c r="G3266" s="6">
        <v>4.8561999057048562</v>
      </c>
      <c r="H3266" s="6">
        <v>19.765163005504522</v>
      </c>
      <c r="I3266" s="6">
        <v>73.600436271920117</v>
      </c>
      <c r="J3266" s="6">
        <v>2.9618773326062131</v>
      </c>
    </row>
    <row r="3267" spans="1:10" x14ac:dyDescent="0.2">
      <c r="A3267" s="3" t="s">
        <v>3267</v>
      </c>
      <c r="B3267" s="6">
        <v>12.934061646507999</v>
      </c>
      <c r="C3267" s="6">
        <v>48.293015996878658</v>
      </c>
      <c r="D3267" s="6">
        <v>35.027311744049946</v>
      </c>
      <c r="E3267" s="6">
        <v>8.7461564742056712</v>
      </c>
      <c r="F3267" s="6">
        <v>47.078920396310217</v>
      </c>
      <c r="G3267" s="6">
        <v>39.596856850017083</v>
      </c>
      <c r="H3267" s="6">
        <v>18.512622242438027</v>
      </c>
      <c r="I3267" s="6">
        <v>49.897657493745733</v>
      </c>
      <c r="J3267" s="6">
        <v>28.951557880372981</v>
      </c>
    </row>
    <row r="3268" spans="1:10" x14ac:dyDescent="0.2">
      <c r="A3268" s="3" t="s">
        <v>3268</v>
      </c>
      <c r="B3268" s="6">
        <v>12.08481736105359</v>
      </c>
      <c r="C3268" s="6">
        <v>67.580551644164672</v>
      </c>
      <c r="D3268" s="6">
        <v>16.938623374471963</v>
      </c>
      <c r="E3268" s="6">
        <v>11.231231231231231</v>
      </c>
      <c r="F3268" s="6">
        <v>65.420420420420427</v>
      </c>
      <c r="G3268" s="6">
        <v>19.48948948948949</v>
      </c>
      <c r="H3268" s="6">
        <v>13.135045261407722</v>
      </c>
      <c r="I3268" s="6">
        <v>70.238315167190109</v>
      </c>
      <c r="J3268" s="6">
        <v>13.781636800295585</v>
      </c>
    </row>
    <row r="3269" spans="1:10" x14ac:dyDescent="0.2">
      <c r="A3269" s="3" t="s">
        <v>3269</v>
      </c>
      <c r="B3269" s="6">
        <v>17.404129793510325</v>
      </c>
      <c r="C3269" s="6">
        <v>66.849276583789859</v>
      </c>
      <c r="D3269" s="6">
        <v>12.656271948307346</v>
      </c>
      <c r="E3269" s="6">
        <v>16.181384248210023</v>
      </c>
      <c r="F3269" s="6">
        <v>65.727923627684959</v>
      </c>
      <c r="G3269" s="6">
        <v>14.844868735083534</v>
      </c>
      <c r="H3269" s="6">
        <v>19.146757679180887</v>
      </c>
      <c r="I3269" s="6">
        <v>68.430034129692828</v>
      </c>
      <c r="J3269" s="6">
        <v>9.522184300341296</v>
      </c>
    </row>
    <row r="3270" spans="1:10" x14ac:dyDescent="0.2">
      <c r="A3270" s="3" t="s">
        <v>3270</v>
      </c>
      <c r="B3270" s="6">
        <v>10.884429996637149</v>
      </c>
      <c r="C3270" s="6">
        <v>58.861114224862689</v>
      </c>
      <c r="D3270" s="6">
        <v>28.124649702948101</v>
      </c>
      <c r="E3270" s="6">
        <v>7.4255485893416937</v>
      </c>
      <c r="F3270" s="6">
        <v>62.83307210031348</v>
      </c>
      <c r="G3270" s="6">
        <v>27.115987460815049</v>
      </c>
      <c r="H3270" s="6">
        <v>15.513626834381553</v>
      </c>
      <c r="I3270" s="6">
        <v>53.563941299790351</v>
      </c>
      <c r="J3270" s="6">
        <v>29.481132075471699</v>
      </c>
    </row>
    <row r="3271" spans="1:10" x14ac:dyDescent="0.2">
      <c r="A3271" s="3" t="s">
        <v>3271</v>
      </c>
      <c r="B3271" s="6">
        <v>12.197452229299364</v>
      </c>
      <c r="C3271" s="6">
        <v>50.509554140127392</v>
      </c>
      <c r="D3271" s="6">
        <v>32.452229299363054</v>
      </c>
      <c r="E3271" s="6">
        <v>10.036445192038128</v>
      </c>
      <c r="F3271" s="6">
        <v>45.444350995234089</v>
      </c>
      <c r="G3271" s="6">
        <v>39.024390243902438</v>
      </c>
      <c r="H3271" s="6">
        <v>15.075562108367121</v>
      </c>
      <c r="I3271" s="6">
        <v>57.169185403612232</v>
      </c>
      <c r="J3271" s="6">
        <v>23.811279026907485</v>
      </c>
    </row>
    <row r="3272" spans="1:10" x14ac:dyDescent="0.2">
      <c r="A3272" s="3" t="s">
        <v>3272</v>
      </c>
      <c r="B3272" s="6">
        <v>13.317730549998114</v>
      </c>
      <c r="C3272" s="6">
        <v>46.729077800007552</v>
      </c>
      <c r="D3272" s="6">
        <v>36.869125363330937</v>
      </c>
      <c r="E3272" s="6">
        <v>9.8459650595795516</v>
      </c>
      <c r="F3272" s="6">
        <v>49.672231730551879</v>
      </c>
      <c r="G3272" s="6">
        <v>36.987761165111252</v>
      </c>
      <c r="H3272" s="6">
        <v>18.202053238848006</v>
      </c>
      <c r="I3272" s="6">
        <v>42.591078404651583</v>
      </c>
      <c r="J3272" s="6">
        <v>36.703915690015442</v>
      </c>
    </row>
    <row r="3273" spans="1:10" x14ac:dyDescent="0.2">
      <c r="A3273" s="3" t="s">
        <v>3273</v>
      </c>
      <c r="B3273" s="6">
        <v>16.08040201005025</v>
      </c>
      <c r="C3273" s="6">
        <v>66.051186163375021</v>
      </c>
      <c r="D3273" s="6">
        <v>15.741498188617506</v>
      </c>
      <c r="E3273" s="6">
        <v>14.110680008168266</v>
      </c>
      <c r="F3273" s="6">
        <v>64.284255666734737</v>
      </c>
      <c r="G3273" s="6">
        <v>19.379211762303449</v>
      </c>
      <c r="H3273" s="6">
        <v>18.715846994535521</v>
      </c>
      <c r="I3273" s="6">
        <v>68.415300546448094</v>
      </c>
      <c r="J3273" s="6">
        <v>10.846994535519126</v>
      </c>
    </row>
    <row r="3274" spans="1:10" x14ac:dyDescent="0.2">
      <c r="A3274" s="3" t="s">
        <v>3274</v>
      </c>
      <c r="B3274" s="6">
        <v>13.203225806451613</v>
      </c>
      <c r="C3274" s="6">
        <v>75.591935483870969</v>
      </c>
      <c r="D3274" s="6">
        <v>9.2096774193548399</v>
      </c>
      <c r="E3274" s="6">
        <v>11.197046932677097</v>
      </c>
      <c r="F3274" s="6">
        <v>75.70164645221773</v>
      </c>
      <c r="G3274" s="6">
        <v>11.100369133415363</v>
      </c>
      <c r="H3274" s="6">
        <v>15.661223757401757</v>
      </c>
      <c r="I3274" s="6">
        <v>75.460254799928222</v>
      </c>
      <c r="J3274" s="6">
        <v>6.893952987618877</v>
      </c>
    </row>
    <row r="3275" spans="1:10" x14ac:dyDescent="0.2">
      <c r="A3275" s="3" t="s">
        <v>3275</v>
      </c>
      <c r="B3275" s="6">
        <v>12.470214455917395</v>
      </c>
      <c r="C3275" s="6">
        <v>68.661636219221606</v>
      </c>
      <c r="D3275" s="6">
        <v>15.238284352660841</v>
      </c>
      <c r="E3275" s="6">
        <v>11.37813696299447</v>
      </c>
      <c r="F3275" s="6">
        <v>69.282574790869134</v>
      </c>
      <c r="G3275" s="6">
        <v>15.220473557351482</v>
      </c>
      <c r="H3275" s="6">
        <v>13.870326891818674</v>
      </c>
      <c r="I3275" s="6">
        <v>67.861657937511282</v>
      </c>
      <c r="J3275" s="6">
        <v>15.260971645295287</v>
      </c>
    </row>
    <row r="3276" spans="1:10" x14ac:dyDescent="0.2">
      <c r="A3276" s="3" t="s">
        <v>3276</v>
      </c>
      <c r="B3276" s="6">
        <v>12.360527459788436</v>
      </c>
      <c r="C3276" s="6">
        <v>66.193305318069832</v>
      </c>
      <c r="D3276" s="6">
        <v>17.432256194754384</v>
      </c>
      <c r="E3276" s="6">
        <v>11.342248637939575</v>
      </c>
      <c r="F3276" s="6">
        <v>62.87766220901436</v>
      </c>
      <c r="G3276" s="6">
        <v>21.743437345220407</v>
      </c>
      <c r="H3276" s="6">
        <v>13.831645127488649</v>
      </c>
      <c r="I3276" s="6">
        <v>70.869717079986032</v>
      </c>
      <c r="J3276" s="6">
        <v>11.351728955640935</v>
      </c>
    </row>
    <row r="3277" spans="1:10" x14ac:dyDescent="0.2">
      <c r="A3277" s="3" t="s">
        <v>3277</v>
      </c>
      <c r="B3277" s="6">
        <v>14.178731902146779</v>
      </c>
      <c r="C3277" s="6">
        <v>72.366450324513238</v>
      </c>
      <c r="D3277" s="6">
        <v>12.406390414378432</v>
      </c>
      <c r="E3277" s="6">
        <v>11.872759856630823</v>
      </c>
      <c r="F3277" s="6">
        <v>73.207885304659499</v>
      </c>
      <c r="G3277" s="6">
        <v>14.023297491039427</v>
      </c>
      <c r="H3277" s="6">
        <v>17.080045095828638</v>
      </c>
      <c r="I3277" s="6">
        <v>71.251409244644876</v>
      </c>
      <c r="J3277" s="6">
        <v>10.428410372040586</v>
      </c>
    </row>
    <row r="3278" spans="1:10" x14ac:dyDescent="0.2">
      <c r="A3278" s="3" t="s">
        <v>3278</v>
      </c>
      <c r="B3278" s="6">
        <v>15.908763643694382</v>
      </c>
      <c r="C3278" s="6">
        <v>58.418051435647847</v>
      </c>
      <c r="D3278" s="6">
        <v>20.567059297871729</v>
      </c>
      <c r="E3278" s="6">
        <v>12.105718355718356</v>
      </c>
      <c r="F3278" s="6">
        <v>58.340964590964596</v>
      </c>
      <c r="G3278" s="6">
        <v>24.654049654049654</v>
      </c>
      <c r="H3278" s="6">
        <v>20.870113493064313</v>
      </c>
      <c r="I3278" s="6">
        <v>58.521935355412488</v>
      </c>
      <c r="J3278" s="6">
        <v>15.23528240525652</v>
      </c>
    </row>
    <row r="3279" spans="1:10" x14ac:dyDescent="0.2">
      <c r="A3279" s="3" t="s">
        <v>3279</v>
      </c>
      <c r="B3279" s="6">
        <v>17.81084961353384</v>
      </c>
      <c r="C3279" s="6">
        <v>76.006893986559561</v>
      </c>
      <c r="D3279" s="6">
        <v>2.0935875797495158</v>
      </c>
      <c r="E3279" s="6">
        <v>14.819285570664823</v>
      </c>
      <c r="F3279" s="6">
        <v>78.792840833032656</v>
      </c>
      <c r="G3279" s="6">
        <v>2.30017710620037</v>
      </c>
      <c r="H3279" s="6">
        <v>21.171442605577965</v>
      </c>
      <c r="I3279" s="6">
        <v>72.877282414050498</v>
      </c>
      <c r="J3279" s="6">
        <v>1.8615138869013317</v>
      </c>
    </row>
    <row r="3280" spans="1:10" x14ac:dyDescent="0.2">
      <c r="A3280" s="3" t="s">
        <v>3280</v>
      </c>
      <c r="B3280" s="6">
        <v>18.905364151766246</v>
      </c>
      <c r="C3280" s="6">
        <v>65.089402529437422</v>
      </c>
      <c r="D3280" s="6">
        <v>13.105102485826428</v>
      </c>
      <c r="E3280" s="6">
        <v>19.11930748964998</v>
      </c>
      <c r="F3280" s="6">
        <v>64.471208129469332</v>
      </c>
      <c r="G3280" s="6">
        <v>13.887843432442605</v>
      </c>
      <c r="H3280" s="6">
        <v>18.610679108346293</v>
      </c>
      <c r="I3280" s="6">
        <v>65.940902021772942</v>
      </c>
      <c r="J3280" s="6">
        <v>11.975116640746501</v>
      </c>
    </row>
    <row r="3281" spans="1:10" x14ac:dyDescent="0.2">
      <c r="A3281" s="3" t="s">
        <v>3281</v>
      </c>
      <c r="B3281" s="6">
        <v>11.648658818470139</v>
      </c>
      <c r="C3281" s="6">
        <v>80.89017900338655</v>
      </c>
      <c r="D3281" s="6">
        <v>6.1119174326721497</v>
      </c>
      <c r="E3281" s="6">
        <v>9.8359135997033462</v>
      </c>
      <c r="F3281" s="6">
        <v>81.700194678780008</v>
      </c>
      <c r="G3281" s="6">
        <v>7.1753036061926387</v>
      </c>
      <c r="H3281" s="6">
        <v>14.150460593654044</v>
      </c>
      <c r="I3281" s="6">
        <v>79.772262026612069</v>
      </c>
      <c r="J3281" s="6">
        <v>4.6443193449334697</v>
      </c>
    </row>
    <row r="3282" spans="1:10" x14ac:dyDescent="0.2">
      <c r="A3282" s="3" t="s">
        <v>3282</v>
      </c>
      <c r="B3282" s="6">
        <v>18.394077448747154</v>
      </c>
      <c r="C3282" s="6">
        <v>74.453302961275625</v>
      </c>
      <c r="D3282" s="6">
        <v>6.474943052391799</v>
      </c>
      <c r="E3282" s="6">
        <v>16.657559198542803</v>
      </c>
      <c r="F3282" s="6">
        <v>75.819672131147541</v>
      </c>
      <c r="G3282" s="6">
        <v>7.067395264116576</v>
      </c>
      <c r="H3282" s="6">
        <v>21.29179331306991</v>
      </c>
      <c r="I3282" s="6">
        <v>72.173252279635264</v>
      </c>
      <c r="J3282" s="6">
        <v>5.4863221884498481</v>
      </c>
    </row>
    <row r="3283" spans="1:10" x14ac:dyDescent="0.2">
      <c r="A3283" s="3" t="s">
        <v>3283</v>
      </c>
      <c r="B3283" s="6">
        <v>18.801417965353487</v>
      </c>
      <c r="C3283" s="6">
        <v>66.136044411745033</v>
      </c>
      <c r="D3283" s="6">
        <v>10.407330613336899</v>
      </c>
      <c r="E3283" s="6">
        <v>16.198905321998367</v>
      </c>
      <c r="F3283" s="6">
        <v>65.657389076511009</v>
      </c>
      <c r="G3283" s="6">
        <v>13.532083381856294</v>
      </c>
      <c r="H3283" s="6">
        <v>22.309505106048704</v>
      </c>
      <c r="I3283" s="6">
        <v>66.771406127258444</v>
      </c>
      <c r="J3283" s="6">
        <v>6.2058130400628437</v>
      </c>
    </row>
    <row r="3284" spans="1:10" x14ac:dyDescent="0.2">
      <c r="A3284" s="3" t="s">
        <v>3284</v>
      </c>
      <c r="B3284" s="6">
        <v>16.313238494813913</v>
      </c>
      <c r="C3284" s="6">
        <v>53.045977323426129</v>
      </c>
      <c r="D3284" s="6">
        <v>23.579728944925996</v>
      </c>
      <c r="E3284" s="6">
        <v>12.876137505133928</v>
      </c>
      <c r="F3284" s="6">
        <v>56.503881991419533</v>
      </c>
      <c r="G3284" s="6">
        <v>23.313226481663836</v>
      </c>
      <c r="H3284" s="6">
        <v>20.487502929705105</v>
      </c>
      <c r="I3284" s="6">
        <v>48.847048359665621</v>
      </c>
      <c r="J3284" s="6">
        <v>23.902787877330994</v>
      </c>
    </row>
    <row r="3285" spans="1:10" x14ac:dyDescent="0.2">
      <c r="A3285" s="3" t="s">
        <v>3285</v>
      </c>
      <c r="B3285" s="6">
        <v>16.583326502172309</v>
      </c>
      <c r="C3285" s="6">
        <v>75.817689974588077</v>
      </c>
      <c r="D3285" s="6">
        <v>5.6807935076645624</v>
      </c>
      <c r="E3285" s="6">
        <v>15.219360683318234</v>
      </c>
      <c r="F3285" s="6">
        <v>77.287433674129673</v>
      </c>
      <c r="G3285" s="6">
        <v>5.9143263879901644</v>
      </c>
      <c r="H3285" s="6">
        <v>18.940071556350627</v>
      </c>
      <c r="I3285" s="6">
        <v>73.278175313059037</v>
      </c>
      <c r="J3285" s="6">
        <v>5.2772808586762077</v>
      </c>
    </row>
    <row r="3286" spans="1:10" x14ac:dyDescent="0.2">
      <c r="A3286" s="3" t="s">
        <v>3286</v>
      </c>
      <c r="B3286" s="6">
        <v>14.014933946008041</v>
      </c>
      <c r="C3286" s="6">
        <v>48.256748994830559</v>
      </c>
      <c r="D3286" s="6">
        <v>30.80356117174038</v>
      </c>
      <c r="E3286" s="6">
        <v>10.120852026999717</v>
      </c>
      <c r="F3286" s="6">
        <v>51.629885614971101</v>
      </c>
      <c r="G3286" s="6">
        <v>31.093124772644597</v>
      </c>
      <c r="H3286" s="6">
        <v>19.143952299829643</v>
      </c>
      <c r="I3286" s="6">
        <v>43.813884156729131</v>
      </c>
      <c r="J3286" s="6">
        <v>30.422167802385008</v>
      </c>
    </row>
    <row r="3287" spans="1:10" x14ac:dyDescent="0.2">
      <c r="A3287" s="3" t="s">
        <v>3287</v>
      </c>
      <c r="B3287" s="6">
        <v>24.451313755795979</v>
      </c>
      <c r="C3287" s="6">
        <v>65.316846986089644</v>
      </c>
      <c r="D3287" s="6">
        <v>9.3663060278207109</v>
      </c>
      <c r="E3287" s="6">
        <v>25.199203187250994</v>
      </c>
      <c r="F3287" s="6">
        <v>62.898406374501988</v>
      </c>
      <c r="G3287" s="6">
        <v>10.856573705179283</v>
      </c>
      <c r="H3287" s="6">
        <v>23.30888345558272</v>
      </c>
      <c r="I3287" s="6">
        <v>69.274653626731862</v>
      </c>
      <c r="J3287" s="6">
        <v>6.9274653626731864</v>
      </c>
    </row>
    <row r="3288" spans="1:10" x14ac:dyDescent="0.2">
      <c r="A3288" s="3" t="s">
        <v>3288</v>
      </c>
      <c r="B3288" s="6">
        <v>17.027298457043731</v>
      </c>
      <c r="C3288" s="6">
        <v>71.195106363553364</v>
      </c>
      <c r="D3288" s="6">
        <v>10.654615173924951</v>
      </c>
      <c r="E3288" s="6">
        <v>14.900421572903038</v>
      </c>
      <c r="F3288" s="6">
        <v>71.405727576682651</v>
      </c>
      <c r="G3288" s="6">
        <v>12.47274313126908</v>
      </c>
      <c r="H3288" s="6">
        <v>20.618556701030926</v>
      </c>
      <c r="I3288" s="6">
        <v>70.839469808541978</v>
      </c>
      <c r="J3288" s="6">
        <v>7.5846833578792339</v>
      </c>
    </row>
    <row r="3289" spans="1:10" x14ac:dyDescent="0.2">
      <c r="A3289" s="3" t="s">
        <v>3289</v>
      </c>
      <c r="B3289" s="6">
        <v>13.646023451758882</v>
      </c>
      <c r="C3289" s="6">
        <v>60.139510463284751</v>
      </c>
      <c r="D3289" s="6">
        <v>22.136660249518712</v>
      </c>
      <c r="E3289" s="6">
        <v>10.834291554874154</v>
      </c>
      <c r="F3289" s="6">
        <v>63.915506153911672</v>
      </c>
      <c r="G3289" s="6">
        <v>21.072356373237938</v>
      </c>
      <c r="H3289" s="6">
        <v>17.637442480019374</v>
      </c>
      <c r="I3289" s="6">
        <v>54.771131024461127</v>
      </c>
      <c r="J3289" s="6">
        <v>23.643739404214095</v>
      </c>
    </row>
    <row r="3290" spans="1:10" x14ac:dyDescent="0.2">
      <c r="A3290" s="3" t="s">
        <v>3290</v>
      </c>
      <c r="B3290" s="6">
        <v>20.042257772411713</v>
      </c>
      <c r="C3290" s="6">
        <v>72.079686085119235</v>
      </c>
      <c r="D3290" s="6">
        <v>7.0027165710836101</v>
      </c>
      <c r="E3290" s="6">
        <v>24.254278728606359</v>
      </c>
      <c r="F3290" s="6">
        <v>68.019559902200484</v>
      </c>
      <c r="G3290" s="6">
        <v>7.0415647921760387</v>
      </c>
      <c r="H3290" s="6">
        <v>13.249211356466878</v>
      </c>
      <c r="I3290" s="6">
        <v>78.627760252365931</v>
      </c>
      <c r="J3290" s="6">
        <v>6.9400630914826493</v>
      </c>
    </row>
    <row r="3291" spans="1:10" x14ac:dyDescent="0.2">
      <c r="A3291" s="3" t="s">
        <v>3291</v>
      </c>
      <c r="B3291" s="6">
        <v>21.507681314755271</v>
      </c>
      <c r="C3291" s="6">
        <v>59.616529712992737</v>
      </c>
      <c r="D3291" s="6">
        <v>15.041086102179349</v>
      </c>
      <c r="E3291" s="6">
        <v>20.09177972865124</v>
      </c>
      <c r="F3291" s="6">
        <v>60.235434956105351</v>
      </c>
      <c r="G3291" s="6">
        <v>15.043894652833201</v>
      </c>
      <c r="H3291" s="6">
        <v>23.574593796159526</v>
      </c>
      <c r="I3291" s="6">
        <v>58.670605612998528</v>
      </c>
      <c r="J3291" s="6">
        <v>15.066469719350073</v>
      </c>
    </row>
    <row r="3292" spans="1:10" x14ac:dyDescent="0.2">
      <c r="A3292" s="3" t="s">
        <v>3292</v>
      </c>
      <c r="B3292" s="6">
        <v>14.629797350843429</v>
      </c>
      <c r="C3292" s="6">
        <v>71.948941469489412</v>
      </c>
      <c r="D3292" s="6">
        <v>10.707007811615533</v>
      </c>
      <c r="E3292" s="6">
        <v>11.739562624254473</v>
      </c>
      <c r="F3292" s="6">
        <v>73.454274353876741</v>
      </c>
      <c r="G3292" s="6">
        <v>11.719681908548708</v>
      </c>
      <c r="H3292" s="6">
        <v>18.451324525077236</v>
      </c>
      <c r="I3292" s="6">
        <v>69.953329389338066</v>
      </c>
      <c r="J3292" s="6">
        <v>9.3604154341681465</v>
      </c>
    </row>
    <row r="3293" spans="1:10" x14ac:dyDescent="0.2">
      <c r="A3293" s="3" t="s">
        <v>3293</v>
      </c>
      <c r="B3293" s="6">
        <v>14.999356250804684</v>
      </c>
      <c r="C3293" s="6">
        <v>59.195957255053436</v>
      </c>
      <c r="D3293" s="6">
        <v>22.618127977340027</v>
      </c>
      <c r="E3293" s="6">
        <v>10.906585836318545</v>
      </c>
      <c r="F3293" s="6">
        <v>60.225957564067237</v>
      </c>
      <c r="G3293" s="6">
        <v>25.147423532653622</v>
      </c>
      <c r="H3293" s="6">
        <v>20.745956821171553</v>
      </c>
      <c r="I3293" s="6">
        <v>57.757486651706259</v>
      </c>
      <c r="J3293" s="6">
        <v>19.07451830070417</v>
      </c>
    </row>
    <row r="3294" spans="1:10" x14ac:dyDescent="0.2">
      <c r="A3294" s="3" t="s">
        <v>3294</v>
      </c>
      <c r="B3294" s="6">
        <v>13.587223587223587</v>
      </c>
      <c r="C3294" s="6">
        <v>66.081081081081081</v>
      </c>
      <c r="D3294" s="6">
        <v>18.144963144963143</v>
      </c>
      <c r="E3294" s="6">
        <v>13.298722044728434</v>
      </c>
      <c r="F3294" s="6">
        <v>66.433706070287542</v>
      </c>
      <c r="G3294" s="6">
        <v>18.190894568690098</v>
      </c>
      <c r="H3294" s="6">
        <v>14.048531289910601</v>
      </c>
      <c r="I3294" s="6">
        <v>65.517241379310349</v>
      </c>
      <c r="J3294" s="6">
        <v>18.071519795657725</v>
      </c>
    </row>
    <row r="3295" spans="1:10" x14ac:dyDescent="0.2">
      <c r="A3295" s="3" t="s">
        <v>3295</v>
      </c>
      <c r="B3295" s="6">
        <v>50.269938650306742</v>
      </c>
      <c r="C3295" s="6">
        <v>45.914110429447852</v>
      </c>
      <c r="D3295" s="6">
        <v>2.9325153374233128</v>
      </c>
      <c r="E3295" s="6">
        <v>50.683778666105617</v>
      </c>
      <c r="F3295" s="6">
        <v>45.15043130654324</v>
      </c>
      <c r="G3295" s="6">
        <v>3.2190195665895227</v>
      </c>
      <c r="H3295" s="6">
        <v>49.661465999411249</v>
      </c>
      <c r="I3295" s="6">
        <v>46.98263173388284</v>
      </c>
      <c r="J3295" s="6">
        <v>2.5316455696202533</v>
      </c>
    </row>
    <row r="3296" spans="1:10" x14ac:dyDescent="0.2">
      <c r="A3296" s="3" t="s">
        <v>3296</v>
      </c>
      <c r="B3296" s="6">
        <v>16.246960750260509</v>
      </c>
      <c r="C3296" s="6">
        <v>52.353247655435922</v>
      </c>
      <c r="D3296" s="6">
        <v>28.221604723862452</v>
      </c>
      <c r="E3296" s="6">
        <v>14.861171054524529</v>
      </c>
      <c r="F3296" s="6">
        <v>52.942022730542369</v>
      </c>
      <c r="G3296" s="6">
        <v>28.470723636886781</v>
      </c>
      <c r="H3296" s="6">
        <v>18.335158817086526</v>
      </c>
      <c r="I3296" s="6">
        <v>51.456736035049289</v>
      </c>
      <c r="J3296" s="6">
        <v>27.842278203723986</v>
      </c>
    </row>
    <row r="3297" spans="1:10" x14ac:dyDescent="0.2">
      <c r="A3297" s="3" t="s">
        <v>3297</v>
      </c>
      <c r="B3297" s="6">
        <v>18.298692950503536</v>
      </c>
      <c r="C3297" s="6">
        <v>74.474092186692545</v>
      </c>
      <c r="D3297" s="6">
        <v>4.2715436292365672</v>
      </c>
      <c r="E3297" s="6">
        <v>17.348469117002377</v>
      </c>
      <c r="F3297" s="6">
        <v>74.209178376133451</v>
      </c>
      <c r="G3297" s="6">
        <v>5.4036593525760823</v>
      </c>
      <c r="H3297" s="6">
        <v>19.442746819267736</v>
      </c>
      <c r="I3297" s="6">
        <v>74.793044058003218</v>
      </c>
      <c r="J3297" s="6">
        <v>2.9084949163842433</v>
      </c>
    </row>
    <row r="3298" spans="1:10" x14ac:dyDescent="0.2">
      <c r="A3298" s="3" t="s">
        <v>3298</v>
      </c>
      <c r="B3298" s="6">
        <v>22.013453954998841</v>
      </c>
      <c r="C3298" s="6">
        <v>65.22848527023892</v>
      </c>
      <c r="D3298" s="6">
        <v>11.667826490373463</v>
      </c>
      <c r="E3298" s="6">
        <v>24.867924528301888</v>
      </c>
      <c r="F3298" s="6">
        <v>62.377358490566039</v>
      </c>
      <c r="G3298" s="6">
        <v>11.584905660377357</v>
      </c>
      <c r="H3298" s="6">
        <v>17.459361830222758</v>
      </c>
      <c r="I3298" s="6">
        <v>69.717037928958462</v>
      </c>
      <c r="J3298" s="6">
        <v>11.739915713425647</v>
      </c>
    </row>
    <row r="3299" spans="1:10" x14ac:dyDescent="0.2">
      <c r="A3299" s="3" t="s">
        <v>3299</v>
      </c>
      <c r="B3299" s="6">
        <v>15.096366131630765</v>
      </c>
      <c r="C3299" s="6">
        <v>76.478310161704158</v>
      </c>
      <c r="D3299" s="6">
        <v>6.7694969866937171</v>
      </c>
      <c r="E3299" s="6">
        <v>12.693890471668249</v>
      </c>
      <c r="F3299" s="6">
        <v>77.888572333016782</v>
      </c>
      <c r="G3299" s="6">
        <v>7.829481903555978</v>
      </c>
      <c r="H3299" s="6">
        <v>18.223015655039823</v>
      </c>
      <c r="I3299" s="6">
        <v>74.642955232079103</v>
      </c>
      <c r="J3299" s="6">
        <v>5.3900027464982143</v>
      </c>
    </row>
    <row r="3300" spans="1:10" x14ac:dyDescent="0.2">
      <c r="A3300" s="3" t="s">
        <v>3300</v>
      </c>
      <c r="B3300" s="6">
        <v>12.310077519379844</v>
      </c>
      <c r="C3300" s="6">
        <v>76.282515073212736</v>
      </c>
      <c r="D3300" s="6">
        <v>9.2437553832902672</v>
      </c>
      <c r="E3300" s="6">
        <v>10.802005012531328</v>
      </c>
      <c r="F3300" s="6">
        <v>76.954887218045116</v>
      </c>
      <c r="G3300" s="6">
        <v>10.344611528822055</v>
      </c>
      <c r="H3300" s="6">
        <v>14.152315346345198</v>
      </c>
      <c r="I3300" s="6">
        <v>75.453501722158435</v>
      </c>
      <c r="J3300" s="6">
        <v>7.8989667049368535</v>
      </c>
    </row>
    <row r="3301" spans="1:10" x14ac:dyDescent="0.2">
      <c r="A3301" s="3" t="s">
        <v>3301</v>
      </c>
      <c r="B3301" s="6">
        <v>28.555726533304021</v>
      </c>
      <c r="C3301" s="6">
        <v>64.321828973400756</v>
      </c>
      <c r="D3301" s="6">
        <v>6.375027478566718</v>
      </c>
      <c r="E3301" s="6">
        <v>30.5837119888151</v>
      </c>
      <c r="F3301" s="6">
        <v>60.188745193988112</v>
      </c>
      <c r="G3301" s="6">
        <v>8.3537224746592109</v>
      </c>
      <c r="H3301" s="6">
        <v>25.103611604499704</v>
      </c>
      <c r="I3301" s="6">
        <v>71.284783895796338</v>
      </c>
      <c r="J3301" s="6">
        <v>3.0195381882770871</v>
      </c>
    </row>
    <row r="3302" spans="1:10" x14ac:dyDescent="0.2">
      <c r="A3302" s="3" t="s">
        <v>3302</v>
      </c>
      <c r="B3302" s="6">
        <v>18.145187925226235</v>
      </c>
      <c r="C3302" s="6">
        <v>67.151066781161234</v>
      </c>
      <c r="D3302" s="6">
        <v>11.321751766959508</v>
      </c>
      <c r="E3302" s="6">
        <v>16.606929510155314</v>
      </c>
      <c r="F3302" s="6">
        <v>66.798088410991639</v>
      </c>
      <c r="G3302" s="6">
        <v>12.664277180406213</v>
      </c>
      <c r="H3302" s="6">
        <v>20.047274338897918</v>
      </c>
      <c r="I3302" s="6">
        <v>67.572758162210079</v>
      </c>
      <c r="J3302" s="6">
        <v>9.6616930122617823</v>
      </c>
    </row>
    <row r="3303" spans="1:10" x14ac:dyDescent="0.2">
      <c r="A3303" s="3" t="s">
        <v>3303</v>
      </c>
      <c r="B3303" s="6">
        <v>13.116805301000985</v>
      </c>
      <c r="C3303" s="6">
        <v>72.646447201466231</v>
      </c>
      <c r="D3303" s="6">
        <v>10.030135344706048</v>
      </c>
      <c r="E3303" s="6">
        <v>9.4731099244465753</v>
      </c>
      <c r="F3303" s="6">
        <v>73.521583150098365</v>
      </c>
      <c r="G3303" s="6">
        <v>12.766379552631143</v>
      </c>
      <c r="H3303" s="6">
        <v>17.275145751966946</v>
      </c>
      <c r="I3303" s="6">
        <v>71.649591517141189</v>
      </c>
      <c r="J3303" s="6">
        <v>6.9074168411916759</v>
      </c>
    </row>
    <row r="3304" spans="1:10" x14ac:dyDescent="0.2">
      <c r="A3304" s="3" t="s">
        <v>3304</v>
      </c>
      <c r="B3304" s="6">
        <v>11.124765917602996</v>
      </c>
      <c r="C3304" s="6">
        <v>81.630383895131089</v>
      </c>
      <c r="D3304" s="6">
        <v>5.4950842696629216</v>
      </c>
      <c r="E3304" s="6">
        <v>10.517764298093587</v>
      </c>
      <c r="F3304" s="6">
        <v>80.18847487001733</v>
      </c>
      <c r="G3304" s="6">
        <v>7.0948873483535531</v>
      </c>
      <c r="H3304" s="6">
        <v>11.852323360916614</v>
      </c>
      <c r="I3304" s="6">
        <v>83.335455124124763</v>
      </c>
      <c r="J3304" s="6">
        <v>3.6155315085932527</v>
      </c>
    </row>
    <row r="3305" spans="1:10" x14ac:dyDescent="0.2">
      <c r="A3305" s="3" t="s">
        <v>3305</v>
      </c>
      <c r="B3305" s="6">
        <v>9.9521531100478473</v>
      </c>
      <c r="C3305" s="6">
        <v>63.875598086124398</v>
      </c>
      <c r="D3305" s="6">
        <v>19.760765550239235</v>
      </c>
      <c r="E3305" s="6">
        <v>7.750631844987363</v>
      </c>
      <c r="F3305" s="6">
        <v>58.635214827295698</v>
      </c>
      <c r="G3305" s="6">
        <v>25.105307497893847</v>
      </c>
      <c r="H3305" s="6">
        <v>12.846068660022148</v>
      </c>
      <c r="I3305" s="6">
        <v>70.7641196013289</v>
      </c>
      <c r="J3305" s="6">
        <v>12.735326688815061</v>
      </c>
    </row>
    <row r="3306" spans="1:10" x14ac:dyDescent="0.2">
      <c r="A3306" s="3" t="s">
        <v>3306</v>
      </c>
      <c r="B3306" s="6">
        <v>23.309545679361264</v>
      </c>
      <c r="C3306" s="6">
        <v>68.289408605949262</v>
      </c>
      <c r="D3306" s="6">
        <v>5.5323959584540381</v>
      </c>
      <c r="E3306" s="6">
        <v>22.728917842924357</v>
      </c>
      <c r="F3306" s="6">
        <v>68.05404753287489</v>
      </c>
      <c r="G3306" s="6">
        <v>6.369887803112559</v>
      </c>
      <c r="H3306" s="6">
        <v>24.130286493860844</v>
      </c>
      <c r="I3306" s="6">
        <v>68.639154160982258</v>
      </c>
      <c r="J3306" s="6">
        <v>4.348567530695771</v>
      </c>
    </row>
    <row r="3307" spans="1:10" x14ac:dyDescent="0.2">
      <c r="A3307" s="3" t="s">
        <v>3307</v>
      </c>
      <c r="B3307" s="6">
        <v>16.360946745562131</v>
      </c>
      <c r="C3307" s="6">
        <v>54.349112426035504</v>
      </c>
      <c r="D3307" s="6">
        <v>27.159763313609471</v>
      </c>
      <c r="E3307" s="6">
        <v>17.560462670872763</v>
      </c>
      <c r="F3307" s="6">
        <v>51.840168243953734</v>
      </c>
      <c r="G3307" s="6">
        <v>28.44374342797056</v>
      </c>
      <c r="H3307" s="6">
        <v>14.817320703653586</v>
      </c>
      <c r="I3307" s="6">
        <v>57.57780784844384</v>
      </c>
      <c r="J3307" s="6">
        <v>25.507442489851151</v>
      </c>
    </row>
    <row r="3308" spans="1:10" x14ac:dyDescent="0.2">
      <c r="A3308" s="3" t="s">
        <v>3308</v>
      </c>
      <c r="B3308" s="6">
        <v>18.089387841558992</v>
      </c>
      <c r="C3308" s="6">
        <v>66.627833086210558</v>
      </c>
      <c r="D3308" s="6">
        <v>12.221986867189155</v>
      </c>
      <c r="E3308" s="6">
        <v>15.9086434337468</v>
      </c>
      <c r="F3308" s="6">
        <v>66.469777515258912</v>
      </c>
      <c r="G3308" s="6">
        <v>13.880685174246899</v>
      </c>
      <c r="H3308" s="6">
        <v>20.600366636113655</v>
      </c>
      <c r="I3308" s="6">
        <v>66.796516956920257</v>
      </c>
      <c r="J3308" s="6">
        <v>10.288725939505042</v>
      </c>
    </row>
    <row r="3309" spans="1:10" x14ac:dyDescent="0.2">
      <c r="A3309" s="3" t="s">
        <v>3309</v>
      </c>
      <c r="B3309" s="6">
        <v>15.905828308929085</v>
      </c>
      <c r="C3309" s="6">
        <v>67.642836635084706</v>
      </c>
      <c r="D3309" s="6">
        <v>14.38415159345392</v>
      </c>
      <c r="E3309" s="6">
        <v>15.133531157270031</v>
      </c>
      <c r="F3309" s="6">
        <v>65.776458951533129</v>
      </c>
      <c r="G3309" s="6">
        <v>16.567754698318495</v>
      </c>
      <c r="H3309" s="6">
        <v>16.97467488021903</v>
      </c>
      <c r="I3309" s="6">
        <v>70.225872689938399</v>
      </c>
      <c r="J3309" s="6">
        <v>11.430527036276523</v>
      </c>
    </row>
    <row r="3310" spans="1:10" x14ac:dyDescent="0.2">
      <c r="A3310" s="3" t="s">
        <v>3310</v>
      </c>
      <c r="B3310" s="6">
        <v>23.566878980891719</v>
      </c>
      <c r="C3310" s="6">
        <v>49.203821656050955</v>
      </c>
      <c r="D3310" s="6">
        <v>25.557324840764334</v>
      </c>
      <c r="E3310" s="6">
        <v>23.520485584218513</v>
      </c>
      <c r="F3310" s="6">
        <v>46.433990895295899</v>
      </c>
      <c r="G3310" s="6">
        <v>27.617602427921096</v>
      </c>
      <c r="H3310" s="6">
        <v>23.618090452261306</v>
      </c>
      <c r="I3310" s="6">
        <v>52.261306532663319</v>
      </c>
      <c r="J3310" s="6">
        <v>23.283082077051926</v>
      </c>
    </row>
    <row r="3311" spans="1:10" x14ac:dyDescent="0.2">
      <c r="A3311" s="3" t="s">
        <v>3311</v>
      </c>
      <c r="B3311" s="6">
        <v>13.226308187979113</v>
      </c>
      <c r="C3311" s="6">
        <v>62.909676702588598</v>
      </c>
      <c r="D3311" s="6">
        <v>21.347628041328743</v>
      </c>
      <c r="E3311" s="6">
        <v>10.838179266091839</v>
      </c>
      <c r="F3311" s="6">
        <v>60.778022859434536</v>
      </c>
      <c r="G3311" s="6">
        <v>24.924804491678366</v>
      </c>
      <c r="H3311" s="6">
        <v>16.19332336821126</v>
      </c>
      <c r="I3311" s="6">
        <v>65.558046836073743</v>
      </c>
      <c r="J3311" s="6">
        <v>16.90333831589437</v>
      </c>
    </row>
    <row r="3312" spans="1:10" x14ac:dyDescent="0.2">
      <c r="A3312" s="3" t="s">
        <v>3312</v>
      </c>
      <c r="B3312" s="6">
        <v>14.153627311522049</v>
      </c>
      <c r="C3312" s="6">
        <v>48.470839260312943</v>
      </c>
      <c r="D3312" s="6">
        <v>32.396870554765286</v>
      </c>
      <c r="E3312" s="6">
        <v>13.855072463768117</v>
      </c>
      <c r="F3312" s="6">
        <v>45.275362318840578</v>
      </c>
      <c r="G3312" s="6">
        <v>33.275362318840578</v>
      </c>
      <c r="H3312" s="6">
        <v>14.627414903403862</v>
      </c>
      <c r="I3312" s="6">
        <v>53.541858325666972</v>
      </c>
      <c r="J3312" s="6">
        <v>31.002759889604413</v>
      </c>
    </row>
    <row r="3313" spans="1:10" x14ac:dyDescent="0.2">
      <c r="A3313" s="3" t="s">
        <v>3313</v>
      </c>
      <c r="B3313" s="6">
        <v>7.780548628428928</v>
      </c>
      <c r="C3313" s="6">
        <v>67.481296758104733</v>
      </c>
      <c r="D3313" s="6">
        <v>23.192019950124688</v>
      </c>
      <c r="E3313" s="6">
        <v>6.6901408450704221</v>
      </c>
      <c r="F3313" s="6">
        <v>66.813380281690144</v>
      </c>
      <c r="G3313" s="6">
        <v>24.383802816901408</v>
      </c>
      <c r="H3313" s="6">
        <v>9.2059838895281931</v>
      </c>
      <c r="I3313" s="6">
        <v>68.35443037974683</v>
      </c>
      <c r="J3313" s="6">
        <v>21.634062140391254</v>
      </c>
    </row>
    <row r="3314" spans="1:10" x14ac:dyDescent="0.2">
      <c r="A3314" s="3" t="s">
        <v>3314</v>
      </c>
      <c r="B3314" s="6">
        <v>12.958280657395701</v>
      </c>
      <c r="C3314" s="6">
        <v>67.572692793931736</v>
      </c>
      <c r="D3314" s="6">
        <v>18.900126422250317</v>
      </c>
      <c r="E3314" s="6">
        <v>13.047910295616719</v>
      </c>
      <c r="F3314" s="6">
        <v>66.055045871559642</v>
      </c>
      <c r="G3314" s="6">
        <v>20.285423037716615</v>
      </c>
      <c r="H3314" s="6">
        <v>12.9783693843594</v>
      </c>
      <c r="I3314" s="6">
        <v>70.049916805324457</v>
      </c>
      <c r="J3314" s="6">
        <v>16.638935108153078</v>
      </c>
    </row>
    <row r="3315" spans="1:10" x14ac:dyDescent="0.2">
      <c r="A3315" s="3" t="s">
        <v>3315</v>
      </c>
      <c r="B3315" s="6">
        <v>11.513074384361513</v>
      </c>
      <c r="C3315" s="6">
        <v>75.260218329525259</v>
      </c>
      <c r="D3315" s="6">
        <v>11.91926884996192</v>
      </c>
      <c r="E3315" s="6">
        <v>10.74946466809422</v>
      </c>
      <c r="F3315" s="6">
        <v>72.376873661670231</v>
      </c>
      <c r="G3315" s="6">
        <v>15.310492505353318</v>
      </c>
      <c r="H3315" s="6">
        <v>12.624688279301747</v>
      </c>
      <c r="I3315" s="6">
        <v>79.457605985037404</v>
      </c>
      <c r="J3315" s="6">
        <v>6.982543640897755</v>
      </c>
    </row>
    <row r="3316" spans="1:10" x14ac:dyDescent="0.2">
      <c r="A3316" s="3" t="s">
        <v>3316</v>
      </c>
      <c r="B3316" s="6">
        <v>12.160413971539457</v>
      </c>
      <c r="C3316" s="6">
        <v>63.777490297542037</v>
      </c>
      <c r="D3316" s="6">
        <v>20.181112548512289</v>
      </c>
      <c r="E3316" s="6">
        <v>12.076271186440678</v>
      </c>
      <c r="F3316" s="6">
        <v>61.758474576271183</v>
      </c>
      <c r="G3316" s="6">
        <v>20.868644067796609</v>
      </c>
      <c r="H3316" s="6">
        <v>12.458471760797343</v>
      </c>
      <c r="I3316" s="6">
        <v>66.943521594684384</v>
      </c>
      <c r="J3316" s="6">
        <v>19.102990033222593</v>
      </c>
    </row>
    <row r="3317" spans="1:10" x14ac:dyDescent="0.2">
      <c r="A3317" s="3" t="s">
        <v>3317</v>
      </c>
      <c r="B3317" s="6">
        <v>8.380829015544041</v>
      </c>
      <c r="C3317" s="6">
        <v>67.784974093264253</v>
      </c>
      <c r="D3317" s="6">
        <v>22.746113989637308</v>
      </c>
      <c r="E3317" s="6">
        <v>7.2330408731007916</v>
      </c>
      <c r="F3317" s="6">
        <v>73.785576717312225</v>
      </c>
      <c r="G3317" s="6">
        <v>17.868606890648405</v>
      </c>
      <c r="H3317" s="6">
        <v>10.108303249097473</v>
      </c>
      <c r="I3317" s="6">
        <v>58.582212011814903</v>
      </c>
      <c r="J3317" s="6">
        <v>30.226452248112899</v>
      </c>
    </row>
    <row r="3318" spans="1:10" x14ac:dyDescent="0.2">
      <c r="A3318" s="3" t="s">
        <v>3318</v>
      </c>
      <c r="B3318" s="6">
        <v>26.05412208936438</v>
      </c>
      <c r="C3318" s="6">
        <v>42.227816236626808</v>
      </c>
      <c r="D3318" s="6">
        <v>23.536815607300188</v>
      </c>
      <c r="E3318" s="6">
        <v>29.481641468682508</v>
      </c>
      <c r="F3318" s="6">
        <v>36.069114470842337</v>
      </c>
      <c r="G3318" s="6">
        <v>26.349892008639308</v>
      </c>
      <c r="H3318" s="6">
        <v>21.116138763197586</v>
      </c>
      <c r="I3318" s="6">
        <v>50.829562594268474</v>
      </c>
      <c r="J3318" s="6">
        <v>19.607843137254903</v>
      </c>
    </row>
    <row r="3319" spans="1:10" x14ac:dyDescent="0.2">
      <c r="A3319" s="3" t="s">
        <v>3319</v>
      </c>
      <c r="B3319" s="6">
        <v>16.065730695596681</v>
      </c>
      <c r="C3319" s="6">
        <v>43.530631780472241</v>
      </c>
      <c r="D3319" s="6">
        <v>37.26068921506063</v>
      </c>
      <c r="E3319" s="6">
        <v>15.346038114343031</v>
      </c>
      <c r="F3319" s="6">
        <v>45.049434016334715</v>
      </c>
      <c r="G3319" s="6">
        <v>35.793093566413525</v>
      </c>
      <c r="H3319" s="6">
        <v>16.969587907144142</v>
      </c>
      <c r="I3319" s="6">
        <v>41.623177973726833</v>
      </c>
      <c r="J3319" s="6">
        <v>39.103833003419112</v>
      </c>
    </row>
    <row r="3320" spans="1:10" x14ac:dyDescent="0.2">
      <c r="A3320" s="3" t="s">
        <v>3320</v>
      </c>
      <c r="B3320" s="6">
        <v>8.7378640776699026</v>
      </c>
      <c r="C3320" s="6">
        <v>60.760517799352755</v>
      </c>
      <c r="D3320" s="6">
        <v>25.404530744336569</v>
      </c>
      <c r="E3320" s="6">
        <v>8.4370677731673585</v>
      </c>
      <c r="F3320" s="6">
        <v>55.186721991701248</v>
      </c>
      <c r="G3320" s="6">
        <v>30.70539419087137</v>
      </c>
      <c r="H3320" s="6">
        <v>9.1617933723196874</v>
      </c>
      <c r="I3320" s="6">
        <v>68.615984405458079</v>
      </c>
      <c r="J3320" s="6">
        <v>17.93372319688109</v>
      </c>
    </row>
    <row r="3321" spans="1:10" x14ac:dyDescent="0.2">
      <c r="A3321" s="3" t="s">
        <v>3321</v>
      </c>
      <c r="B3321" s="6">
        <v>7.1846282372598154</v>
      </c>
      <c r="C3321" s="6">
        <v>68.337510442773592</v>
      </c>
      <c r="D3321" s="6">
        <v>14.619883040935672</v>
      </c>
      <c r="E3321" s="6">
        <v>6.1692969870875176</v>
      </c>
      <c r="F3321" s="6">
        <v>72.596843615494976</v>
      </c>
      <c r="G3321" s="6">
        <v>13.342898134863701</v>
      </c>
      <c r="H3321" s="6">
        <v>8.6172344689378768</v>
      </c>
      <c r="I3321" s="6">
        <v>62.525050100200396</v>
      </c>
      <c r="J3321" s="6">
        <v>16.633266533066131</v>
      </c>
    </row>
    <row r="3322" spans="1:10" x14ac:dyDescent="0.2">
      <c r="A3322" s="3" t="s">
        <v>3322</v>
      </c>
      <c r="B3322" s="6">
        <v>11.306787749914065</v>
      </c>
      <c r="C3322" s="6">
        <v>68.217246368701694</v>
      </c>
      <c r="D3322" s="6">
        <v>17.35508781466589</v>
      </c>
      <c r="E3322" s="6">
        <v>8.4732260540838062</v>
      </c>
      <c r="F3322" s="6">
        <v>67.196303645659825</v>
      </c>
      <c r="G3322" s="6">
        <v>20.400921191755621</v>
      </c>
      <c r="H3322" s="6">
        <v>14.796974238207378</v>
      </c>
      <c r="I3322" s="6">
        <v>69.472989367016353</v>
      </c>
      <c r="J3322" s="6">
        <v>13.603439663169913</v>
      </c>
    </row>
    <row r="3323" spans="1:10" x14ac:dyDescent="0.2">
      <c r="A3323" s="3" t="s">
        <v>3323</v>
      </c>
      <c r="B3323" s="6">
        <v>5.8260588425476882</v>
      </c>
      <c r="C3323" s="6">
        <v>50.468800517297119</v>
      </c>
      <c r="D3323" s="6">
        <v>35.829291949563533</v>
      </c>
      <c r="E3323" s="6">
        <v>3.3959775799538412</v>
      </c>
      <c r="F3323" s="6">
        <v>52.302450818771298</v>
      </c>
      <c r="G3323" s="6">
        <v>34.058687767886582</v>
      </c>
      <c r="H3323" s="6">
        <v>9.2994030788564253</v>
      </c>
      <c r="I3323" s="6">
        <v>47.847942192899779</v>
      </c>
      <c r="J3323" s="6">
        <v>38.360037700282753</v>
      </c>
    </row>
    <row r="3324" spans="1:10" x14ac:dyDescent="0.2">
      <c r="A3324" s="3" t="s">
        <v>3324</v>
      </c>
      <c r="B3324" s="6">
        <v>32.014874915483432</v>
      </c>
      <c r="C3324" s="6">
        <v>45.943204868154162</v>
      </c>
      <c r="D3324" s="6">
        <v>18.830290736984448</v>
      </c>
      <c r="E3324" s="6">
        <v>29.098360655737704</v>
      </c>
      <c r="F3324" s="6">
        <v>43.384074941451992</v>
      </c>
      <c r="G3324" s="6">
        <v>23.711943793911008</v>
      </c>
      <c r="H3324" s="6">
        <v>36.08</v>
      </c>
      <c r="I3324" s="6">
        <v>49.519999999999996</v>
      </c>
      <c r="J3324" s="6">
        <v>12.16</v>
      </c>
    </row>
    <row r="3325" spans="1:10" x14ac:dyDescent="0.2">
      <c r="A3325" s="3" t="s">
        <v>3325</v>
      </c>
      <c r="B3325" s="6">
        <v>12.22700288655302</v>
      </c>
      <c r="C3325" s="6">
        <v>79.647078045858066</v>
      </c>
      <c r="D3325" s="6">
        <v>6.1380099123141445</v>
      </c>
      <c r="E3325" s="6">
        <v>11.248941364021322</v>
      </c>
      <c r="F3325" s="6">
        <v>78.971753101180681</v>
      </c>
      <c r="G3325" s="6">
        <v>7.0442883475315101</v>
      </c>
      <c r="H3325" s="6">
        <v>13.405405405405405</v>
      </c>
      <c r="I3325" s="6">
        <v>80.456456456456465</v>
      </c>
      <c r="J3325" s="6">
        <v>5.045045045045045</v>
      </c>
    </row>
    <row r="3326" spans="1:10" x14ac:dyDescent="0.2">
      <c r="A3326" s="3" t="s">
        <v>3326</v>
      </c>
      <c r="B3326" s="6">
        <v>20.043103448275861</v>
      </c>
      <c r="C3326" s="6">
        <v>66.034482758620697</v>
      </c>
      <c r="D3326" s="6">
        <v>13.060344827586206</v>
      </c>
      <c r="E3326" s="6">
        <v>21.254612546125461</v>
      </c>
      <c r="F3326" s="6">
        <v>61.033210332103316</v>
      </c>
      <c r="G3326" s="6">
        <v>16.974169741697416</v>
      </c>
      <c r="H3326" s="6">
        <v>18.219461697722565</v>
      </c>
      <c r="I3326" s="6">
        <v>73.084886128364388</v>
      </c>
      <c r="J3326" s="6">
        <v>7.5569358178053827</v>
      </c>
    </row>
    <row r="3327" spans="1:10" x14ac:dyDescent="0.2">
      <c r="A3327" s="3" t="s">
        <v>3327</v>
      </c>
      <c r="B3327" s="6">
        <v>11.064053202660133</v>
      </c>
      <c r="C3327" s="6">
        <v>79.912495624781243</v>
      </c>
      <c r="D3327" s="6">
        <v>6.1638081904095205</v>
      </c>
      <c r="E3327" s="6">
        <v>10.001289656951251</v>
      </c>
      <c r="F3327" s="6">
        <v>77.727624451895792</v>
      </c>
      <c r="G3327" s="6">
        <v>8.7180809904565386</v>
      </c>
      <c r="H3327" s="6">
        <v>12.32583065380493</v>
      </c>
      <c r="I3327" s="6">
        <v>82.498851630684428</v>
      </c>
      <c r="J3327" s="6">
        <v>3.1388761292298271</v>
      </c>
    </row>
    <row r="3328" spans="1:10" x14ac:dyDescent="0.2">
      <c r="A3328" s="3" t="s">
        <v>3328</v>
      </c>
      <c r="B3328" s="6">
        <v>15.8223889931207</v>
      </c>
      <c r="C3328" s="6">
        <v>70.115250603055472</v>
      </c>
      <c r="D3328" s="6">
        <v>9.5327436790851436</v>
      </c>
      <c r="E3328" s="6">
        <v>15.296077540511888</v>
      </c>
      <c r="F3328" s="6">
        <v>68.423443889141296</v>
      </c>
      <c r="G3328" s="6">
        <v>12.31258518855066</v>
      </c>
      <c r="H3328" s="6">
        <v>16.583133580300718</v>
      </c>
      <c r="I3328" s="6">
        <v>72.56482893876661</v>
      </c>
      <c r="J3328" s="6">
        <v>5.5349749400740906</v>
      </c>
    </row>
    <row r="3329" spans="1:10" x14ac:dyDescent="0.2">
      <c r="A3329" s="3" t="s">
        <v>3329</v>
      </c>
      <c r="B3329" s="6">
        <v>20.316525579683475</v>
      </c>
      <c r="C3329" s="6">
        <v>73.352962826647044</v>
      </c>
      <c r="D3329" s="6">
        <v>5.8888479941111527</v>
      </c>
      <c r="E3329" s="6">
        <v>20.378279438682124</v>
      </c>
      <c r="F3329" s="6">
        <v>72.300183038438064</v>
      </c>
      <c r="G3329" s="6">
        <v>6.7724222086638193</v>
      </c>
      <c r="H3329" s="6">
        <v>20.203892493049118</v>
      </c>
      <c r="I3329" s="6">
        <v>74.884151992585728</v>
      </c>
      <c r="J3329" s="6">
        <v>4.5412418906394807</v>
      </c>
    </row>
    <row r="3330" spans="1:10" x14ac:dyDescent="0.2">
      <c r="A3330" s="3" t="s">
        <v>3330</v>
      </c>
      <c r="B3330" s="6">
        <v>11.399243652079956</v>
      </c>
      <c r="C3330" s="6">
        <v>51.485683414370612</v>
      </c>
      <c r="D3330" s="6">
        <v>32.468935710426791</v>
      </c>
      <c r="E3330" s="6">
        <v>14.585319351763584</v>
      </c>
      <c r="F3330" s="6">
        <v>45.567206863679694</v>
      </c>
      <c r="G3330" s="6">
        <v>33.841754051477594</v>
      </c>
      <c r="H3330" s="6">
        <v>7.2409488139825218</v>
      </c>
      <c r="I3330" s="6">
        <v>59.300873907615482</v>
      </c>
      <c r="J3330" s="6">
        <v>30.711610486891384</v>
      </c>
    </row>
    <row r="3331" spans="1:10" x14ac:dyDescent="0.2">
      <c r="A3331" s="3" t="s">
        <v>3331</v>
      </c>
      <c r="B3331" s="6">
        <v>13.704572098475968</v>
      </c>
      <c r="C3331" s="6">
        <v>68.053927315357569</v>
      </c>
      <c r="D3331" s="6">
        <v>15.955451348182883</v>
      </c>
      <c r="E3331" s="6">
        <v>10.307692307692308</v>
      </c>
      <c r="F3331" s="6">
        <v>68.021978021978029</v>
      </c>
      <c r="G3331" s="6">
        <v>18.813186813186814</v>
      </c>
      <c r="H3331" s="6">
        <v>17.58573043587489</v>
      </c>
      <c r="I3331" s="6">
        <v>68.081899258887077</v>
      </c>
      <c r="J3331" s="6">
        <v>12.686848385881172</v>
      </c>
    </row>
    <row r="3332" spans="1:10" x14ac:dyDescent="0.2">
      <c r="A3332" s="3" t="s">
        <v>3332</v>
      </c>
      <c r="B3332" s="6">
        <v>18.943436499466383</v>
      </c>
      <c r="C3332" s="6">
        <v>63.020277481323376</v>
      </c>
      <c r="D3332" s="6">
        <v>11.739594450373533</v>
      </c>
      <c r="E3332" s="6">
        <v>19.805481874447391</v>
      </c>
      <c r="F3332" s="6">
        <v>58.620689655172406</v>
      </c>
      <c r="G3332" s="6">
        <v>13.085764809902741</v>
      </c>
      <c r="H3332" s="6">
        <v>17.631224764468374</v>
      </c>
      <c r="I3332" s="6">
        <v>69.582772543741584</v>
      </c>
      <c r="J3332" s="6">
        <v>9.5558546433378204</v>
      </c>
    </row>
    <row r="3333" spans="1:10" x14ac:dyDescent="0.2">
      <c r="A3333" s="3" t="s">
        <v>3333</v>
      </c>
      <c r="B3333" s="6">
        <v>15.365010012743491</v>
      </c>
      <c r="C3333" s="6">
        <v>78.135809211724023</v>
      </c>
      <c r="D3333" s="6">
        <v>5.425086473693792</v>
      </c>
      <c r="E3333" s="6">
        <v>14.620330679730555</v>
      </c>
      <c r="F3333" s="6">
        <v>77.219840783833433</v>
      </c>
      <c r="G3333" s="6">
        <v>6.7207593386405389</v>
      </c>
      <c r="H3333" s="6">
        <v>16.45711719802425</v>
      </c>
      <c r="I3333" s="6">
        <v>79.479119892231694</v>
      </c>
      <c r="J3333" s="6">
        <v>3.5249214189492588</v>
      </c>
    </row>
    <row r="3334" spans="1:10" x14ac:dyDescent="0.2">
      <c r="A3334" s="3" t="s">
        <v>3334</v>
      </c>
      <c r="B3334" s="6">
        <v>8.5062240663900415</v>
      </c>
      <c r="C3334" s="6">
        <v>77.857412297246327</v>
      </c>
      <c r="D3334" s="6">
        <v>11.967182195397964</v>
      </c>
      <c r="E3334" s="6">
        <v>7.5306190003310167</v>
      </c>
      <c r="F3334" s="6">
        <v>78.334988414432303</v>
      </c>
      <c r="G3334" s="6">
        <v>11.999337967560409</v>
      </c>
      <c r="H3334" s="6">
        <v>9.7983340640070136</v>
      </c>
      <c r="I3334" s="6">
        <v>77.22490135905305</v>
      </c>
      <c r="J3334" s="6">
        <v>11.92459447610697</v>
      </c>
    </row>
    <row r="3335" spans="1:10" x14ac:dyDescent="0.2">
      <c r="A3335" s="3" t="s">
        <v>3335</v>
      </c>
      <c r="B3335" s="6">
        <v>13.335756946247729</v>
      </c>
      <c r="C3335" s="6">
        <v>81.044923396520389</v>
      </c>
      <c r="D3335" s="6">
        <v>3.2147494157361725</v>
      </c>
      <c r="E3335" s="6">
        <v>12.331157990590377</v>
      </c>
      <c r="F3335" s="6">
        <v>80.414326908483829</v>
      </c>
      <c r="G3335" s="6">
        <v>4.1831082106541206</v>
      </c>
      <c r="H3335" s="6">
        <v>14.551339439432546</v>
      </c>
      <c r="I3335" s="6">
        <v>81.807956293184574</v>
      </c>
      <c r="J3335" s="6">
        <v>2.0430181576108168</v>
      </c>
    </row>
    <row r="3336" spans="1:10" x14ac:dyDescent="0.2">
      <c r="A3336" s="3" t="s">
        <v>3336</v>
      </c>
      <c r="B3336" s="6">
        <v>13.96052541090709</v>
      </c>
      <c r="C3336" s="6">
        <v>57.747060037136379</v>
      </c>
      <c r="D3336" s="6">
        <v>24.23492194484561</v>
      </c>
      <c r="E3336" s="6">
        <v>13.659398939304657</v>
      </c>
      <c r="F3336" s="6">
        <v>56.358279316440772</v>
      </c>
      <c r="G3336" s="6">
        <v>25.574543311726579</v>
      </c>
      <c r="H3336" s="6">
        <v>14.38243064729194</v>
      </c>
      <c r="I3336" s="6">
        <v>59.692866578599734</v>
      </c>
      <c r="J3336" s="6">
        <v>22.35799207397622</v>
      </c>
    </row>
    <row r="3337" spans="1:10" x14ac:dyDescent="0.2">
      <c r="A3337" s="3" t="s">
        <v>3337</v>
      </c>
      <c r="B3337" s="6">
        <v>12.308930008045053</v>
      </c>
      <c r="C3337" s="6">
        <v>52.292839903459374</v>
      </c>
      <c r="D3337" s="6">
        <v>31.938857602574416</v>
      </c>
      <c r="E3337" s="6">
        <v>10.042432814710041</v>
      </c>
      <c r="F3337" s="6">
        <v>42.92786421499293</v>
      </c>
      <c r="G3337" s="6">
        <v>41.867043847241867</v>
      </c>
      <c r="H3337" s="6">
        <v>15.298507462686567</v>
      </c>
      <c r="I3337" s="6">
        <v>64.645522388059703</v>
      </c>
      <c r="J3337" s="6">
        <v>18.843283582089551</v>
      </c>
    </row>
    <row r="3338" spans="1:10" x14ac:dyDescent="0.2">
      <c r="A3338" s="3" t="s">
        <v>3338</v>
      </c>
      <c r="B3338" s="6">
        <v>17.278481012658229</v>
      </c>
      <c r="C3338" s="6">
        <v>62.5</v>
      </c>
      <c r="D3338" s="6">
        <v>18.575949367088608</v>
      </c>
      <c r="E3338" s="6">
        <v>17.529039070749736</v>
      </c>
      <c r="F3338" s="6">
        <v>61.298838437170012</v>
      </c>
      <c r="G3338" s="6">
        <v>19.376979936642027</v>
      </c>
      <c r="H3338" s="6">
        <v>16.916996047430828</v>
      </c>
      <c r="I3338" s="6">
        <v>64.347826086956516</v>
      </c>
      <c r="J3338" s="6">
        <v>17.312252964426879</v>
      </c>
    </row>
    <row r="3339" spans="1:10" x14ac:dyDescent="0.2">
      <c r="A3339" s="3" t="s">
        <v>3339</v>
      </c>
      <c r="B3339" s="6">
        <v>12.605042016806722</v>
      </c>
      <c r="C3339" s="6">
        <v>76.844070961718032</v>
      </c>
      <c r="D3339" s="6">
        <v>9.7105508870214763</v>
      </c>
      <c r="E3339" s="6">
        <v>14.216478190630049</v>
      </c>
      <c r="F3339" s="6">
        <v>75.121163166397423</v>
      </c>
      <c r="G3339" s="6">
        <v>9.0468497576736659</v>
      </c>
      <c r="H3339" s="6">
        <v>10.375275938189846</v>
      </c>
      <c r="I3339" s="6">
        <v>79.028697571743933</v>
      </c>
      <c r="J3339" s="6">
        <v>10.375275938189846</v>
      </c>
    </row>
    <row r="3340" spans="1:10" x14ac:dyDescent="0.2">
      <c r="A3340" s="3" t="s">
        <v>3340</v>
      </c>
      <c r="B3340" s="6">
        <v>11.927730472736004</v>
      </c>
      <c r="C3340" s="6">
        <v>78.282269613013327</v>
      </c>
      <c r="D3340" s="6">
        <v>5.7452044692545812</v>
      </c>
      <c r="E3340" s="6">
        <v>10.8810600751736</v>
      </c>
      <c r="F3340" s="6">
        <v>77.259985984583039</v>
      </c>
      <c r="G3340" s="6">
        <v>7.1446773268777477</v>
      </c>
      <c r="H3340" s="6">
        <v>13.148801783392161</v>
      </c>
      <c r="I3340" s="6">
        <v>79.476128552851563</v>
      </c>
      <c r="J3340" s="6">
        <v>4.1110904699981425</v>
      </c>
    </row>
    <row r="3341" spans="1:10" x14ac:dyDescent="0.2">
      <c r="A3341" s="3" t="s">
        <v>3341</v>
      </c>
      <c r="B3341" s="6">
        <v>10.881691122872628</v>
      </c>
      <c r="C3341" s="6">
        <v>80.041517446835485</v>
      </c>
      <c r="D3341" s="6">
        <v>6.3179412417202805</v>
      </c>
      <c r="E3341" s="6">
        <v>9.3808101864893807</v>
      </c>
      <c r="F3341" s="6">
        <v>80.181982083497658</v>
      </c>
      <c r="G3341" s="6">
        <v>7.3215392416474163</v>
      </c>
      <c r="H3341" s="6">
        <v>12.811503911909591</v>
      </c>
      <c r="I3341" s="6">
        <v>79.860909881193848</v>
      </c>
      <c r="J3341" s="6">
        <v>5.0275282526803826</v>
      </c>
    </row>
    <row r="3342" spans="1:10" x14ac:dyDescent="0.2">
      <c r="A3342" s="3" t="s">
        <v>3342</v>
      </c>
      <c r="B3342" s="6">
        <v>17.222222222222221</v>
      </c>
      <c r="C3342" s="6">
        <v>56.000000000000007</v>
      </c>
      <c r="D3342" s="6">
        <v>26.555555555555554</v>
      </c>
      <c r="E3342" s="6">
        <v>21.886120996441282</v>
      </c>
      <c r="F3342" s="6">
        <v>53.736654804270465</v>
      </c>
      <c r="G3342" s="6">
        <v>24.377224199288257</v>
      </c>
      <c r="H3342" s="6">
        <v>9.4674556213017755</v>
      </c>
      <c r="I3342" s="6">
        <v>59.76331360946746</v>
      </c>
      <c r="J3342" s="6">
        <v>30.473372781065088</v>
      </c>
    </row>
    <row r="3343" spans="1:10" x14ac:dyDescent="0.2">
      <c r="A3343" s="3" t="s">
        <v>3343</v>
      </c>
      <c r="B3343" s="6">
        <v>21.428571428571427</v>
      </c>
      <c r="C3343" s="6">
        <v>64.211050273768038</v>
      </c>
      <c r="D3343" s="6">
        <v>12.618218018914884</v>
      </c>
      <c r="E3343" s="6">
        <v>20.664678312739667</v>
      </c>
      <c r="F3343" s="6">
        <v>63.826161056668084</v>
      </c>
      <c r="G3343" s="6">
        <v>12.910097997443545</v>
      </c>
      <c r="H3343" s="6">
        <v>22.501496110113706</v>
      </c>
      <c r="I3343" s="6">
        <v>64.6918013165769</v>
      </c>
      <c r="J3343" s="6">
        <v>12.208258527827647</v>
      </c>
    </row>
    <row r="3344" spans="1:10" x14ac:dyDescent="0.2">
      <c r="A3344" s="3" t="s">
        <v>3344</v>
      </c>
      <c r="B3344" s="6">
        <v>25.780189959294436</v>
      </c>
      <c r="C3344" s="6">
        <v>61.194029850746269</v>
      </c>
      <c r="D3344" s="6">
        <v>11.465400271370422</v>
      </c>
      <c r="E3344" s="6">
        <v>24.164810690423163</v>
      </c>
      <c r="F3344" s="6">
        <v>59.465478841870819</v>
      </c>
      <c r="G3344" s="6">
        <v>15.256124721603564</v>
      </c>
      <c r="H3344" s="6">
        <v>28.298611111111111</v>
      </c>
      <c r="I3344" s="6">
        <v>63.715277777777779</v>
      </c>
      <c r="J3344" s="6">
        <v>5.3819444444444446</v>
      </c>
    </row>
    <row r="3345" spans="1:10" x14ac:dyDescent="0.2">
      <c r="A3345" s="3" t="s">
        <v>3345</v>
      </c>
      <c r="B3345" s="6">
        <v>7.0014586372160865</v>
      </c>
      <c r="C3345" s="6">
        <v>42.904771827464053</v>
      </c>
      <c r="D3345" s="6">
        <v>45.426130443842467</v>
      </c>
      <c r="E3345" s="6">
        <v>4.4951590594744122</v>
      </c>
      <c r="F3345" s="6">
        <v>36.23789764868603</v>
      </c>
      <c r="G3345" s="6">
        <v>52.939142461964039</v>
      </c>
      <c r="H3345" s="6">
        <v>10.8023072889355</v>
      </c>
      <c r="I3345" s="6">
        <v>52.962768746722602</v>
      </c>
      <c r="J3345" s="6">
        <v>34.032511798636598</v>
      </c>
    </row>
    <row r="3346" spans="1:10" x14ac:dyDescent="0.2">
      <c r="A3346" s="3" t="s">
        <v>3346</v>
      </c>
      <c r="B3346" s="6">
        <v>8.755244755244755</v>
      </c>
      <c r="C3346" s="6">
        <v>74.853146853146853</v>
      </c>
      <c r="D3346" s="6">
        <v>15.524475524475525</v>
      </c>
      <c r="E3346" s="6">
        <v>4.8534358481499273</v>
      </c>
      <c r="F3346" s="6">
        <v>75.108121095627098</v>
      </c>
      <c r="G3346" s="6">
        <v>19.221528111484862</v>
      </c>
      <c r="H3346" s="6">
        <v>14.199598124581382</v>
      </c>
      <c r="I3346" s="6">
        <v>74.54789015405224</v>
      </c>
      <c r="J3346" s="6">
        <v>10.381781647689216</v>
      </c>
    </row>
    <row r="3347" spans="1:10" x14ac:dyDescent="0.2">
      <c r="A3347" s="3" t="s">
        <v>3347</v>
      </c>
      <c r="B3347" s="6">
        <v>16.079534796473457</v>
      </c>
      <c r="C3347" s="6">
        <v>50.999812417932844</v>
      </c>
      <c r="D3347" s="6">
        <v>27.61208028512474</v>
      </c>
      <c r="E3347" s="6">
        <v>14.32837801964428</v>
      </c>
      <c r="F3347" s="6">
        <v>49.608441730820282</v>
      </c>
      <c r="G3347" s="6">
        <v>29.798247942659938</v>
      </c>
      <c r="H3347" s="6">
        <v>18.35836354220611</v>
      </c>
      <c r="I3347" s="6">
        <v>52.813740721560507</v>
      </c>
      <c r="J3347" s="6">
        <v>24.771275677541858</v>
      </c>
    </row>
    <row r="3348" spans="1:10" x14ac:dyDescent="0.2">
      <c r="A3348" s="3" t="s">
        <v>3348</v>
      </c>
      <c r="B3348" s="6">
        <v>12.786351001629445</v>
      </c>
      <c r="C3348" s="6">
        <v>56.110418863222463</v>
      </c>
      <c r="D3348" s="6">
        <v>27.760471580561681</v>
      </c>
      <c r="E3348" s="6">
        <v>10.735262593783494</v>
      </c>
      <c r="F3348" s="6">
        <v>55.386923901393359</v>
      </c>
      <c r="G3348" s="6">
        <v>31.10396570203644</v>
      </c>
      <c r="H3348" s="6">
        <v>15.385451187048405</v>
      </c>
      <c r="I3348" s="6">
        <v>57.021785190416686</v>
      </c>
      <c r="J3348" s="6">
        <v>23.529092193187374</v>
      </c>
    </row>
    <row r="3349" spans="1:10" x14ac:dyDescent="0.2">
      <c r="A3349" s="3" t="s">
        <v>3349</v>
      </c>
      <c r="B3349" s="6">
        <v>18.274111675126903</v>
      </c>
      <c r="C3349" s="6">
        <v>47.842639593908629</v>
      </c>
      <c r="D3349" s="6">
        <v>31.218274111675125</v>
      </c>
      <c r="E3349" s="6">
        <v>21.507760532150776</v>
      </c>
      <c r="F3349" s="6">
        <v>39.246119733924608</v>
      </c>
      <c r="G3349" s="6">
        <v>35.476718403547672</v>
      </c>
      <c r="H3349" s="6">
        <v>13.988095238095239</v>
      </c>
      <c r="I3349" s="6">
        <v>59.226190476190474</v>
      </c>
      <c r="J3349" s="6">
        <v>25.892857142857146</v>
      </c>
    </row>
    <row r="3350" spans="1:10" x14ac:dyDescent="0.2">
      <c r="A3350" s="3" t="s">
        <v>3350</v>
      </c>
      <c r="B3350" s="6">
        <v>14.397529941591772</v>
      </c>
      <c r="C3350" s="6">
        <v>75.391846447324426</v>
      </c>
      <c r="D3350" s="6">
        <v>6.9401561485968255</v>
      </c>
      <c r="E3350" s="6">
        <v>12.767853827013779</v>
      </c>
      <c r="F3350" s="6">
        <v>74.746536933189731</v>
      </c>
      <c r="G3350" s="6">
        <v>8.8387120733835918</v>
      </c>
      <c r="H3350" s="6">
        <v>16.228418544375234</v>
      </c>
      <c r="I3350" s="6">
        <v>76.125580034279508</v>
      </c>
      <c r="J3350" s="6">
        <v>4.8074913256134781</v>
      </c>
    </row>
    <row r="3351" spans="1:10" x14ac:dyDescent="0.2">
      <c r="A3351" s="3" t="s">
        <v>3351</v>
      </c>
      <c r="B3351" s="6">
        <v>18.076871502931745</v>
      </c>
      <c r="C3351" s="6">
        <v>68.501700535150491</v>
      </c>
      <c r="D3351" s="6">
        <v>9.6095473772749997</v>
      </c>
      <c r="E3351" s="6">
        <v>16.117417173469164</v>
      </c>
      <c r="F3351" s="6">
        <v>68.641183832085545</v>
      </c>
      <c r="G3351" s="6">
        <v>11.462884492941356</v>
      </c>
      <c r="H3351" s="6">
        <v>20.522940305870748</v>
      </c>
      <c r="I3351" s="6">
        <v>68.327577701036006</v>
      </c>
      <c r="J3351" s="6">
        <v>7.2959491311736011</v>
      </c>
    </row>
    <row r="3352" spans="1:10" x14ac:dyDescent="0.2">
      <c r="A3352" s="3" t="s">
        <v>3352</v>
      </c>
      <c r="B3352" s="6">
        <v>13.23810926225887</v>
      </c>
      <c r="C3352" s="6">
        <v>73.965542629951415</v>
      </c>
      <c r="D3352" s="6">
        <v>10.101605065527904</v>
      </c>
      <c r="E3352" s="6">
        <v>11.307972902553413</v>
      </c>
      <c r="F3352" s="6">
        <v>71.547681083897857</v>
      </c>
      <c r="G3352" s="6">
        <v>13.392391870766025</v>
      </c>
      <c r="H3352" s="6">
        <v>15.746698272942769</v>
      </c>
      <c r="I3352" s="6">
        <v>77.108025736539105</v>
      </c>
      <c r="J3352" s="6">
        <v>5.8245851676261431</v>
      </c>
    </row>
    <row r="3353" spans="1:10" x14ac:dyDescent="0.2">
      <c r="A3353" s="3" t="s">
        <v>3353</v>
      </c>
      <c r="B3353" s="6">
        <v>21.719901719901717</v>
      </c>
      <c r="C3353" s="6">
        <v>62.948402948402951</v>
      </c>
      <c r="D3353" s="6">
        <v>13.562653562653562</v>
      </c>
      <c r="E3353" s="6">
        <v>25.079617834394906</v>
      </c>
      <c r="F3353" s="6">
        <v>61.226114649681527</v>
      </c>
      <c r="G3353" s="6">
        <v>11.305732484076433</v>
      </c>
      <c r="H3353" s="6">
        <v>16.431322207958921</v>
      </c>
      <c r="I3353" s="6">
        <v>65.725288831835684</v>
      </c>
      <c r="J3353" s="6">
        <v>17.201540436456998</v>
      </c>
    </row>
    <row r="3354" spans="1:10" x14ac:dyDescent="0.2">
      <c r="A3354" s="3" t="s">
        <v>3354</v>
      </c>
      <c r="B3354" s="6">
        <v>14.385103335379579</v>
      </c>
      <c r="C3354" s="6">
        <v>60.548393697564975</v>
      </c>
      <c r="D3354" s="6">
        <v>21.403724166155104</v>
      </c>
      <c r="E3354" s="6">
        <v>13.804315696127697</v>
      </c>
      <c r="F3354" s="6">
        <v>59.119125036949448</v>
      </c>
      <c r="G3354" s="6">
        <v>23.470292639668934</v>
      </c>
      <c r="H3354" s="6">
        <v>15.701929474384565</v>
      </c>
      <c r="I3354" s="6">
        <v>63.805721889554221</v>
      </c>
      <c r="J3354" s="6">
        <v>16.766467065868262</v>
      </c>
    </row>
    <row r="3355" spans="1:10" x14ac:dyDescent="0.2">
      <c r="A3355" s="3" t="s">
        <v>3355</v>
      </c>
      <c r="B3355" s="6">
        <v>12.978627671541057</v>
      </c>
      <c r="C3355" s="6">
        <v>81.091113610798644</v>
      </c>
      <c r="D3355" s="6">
        <v>4.3172103487064115</v>
      </c>
      <c r="E3355" s="6">
        <v>11.478838582677167</v>
      </c>
      <c r="F3355" s="6">
        <v>80.971128608923877</v>
      </c>
      <c r="G3355" s="6">
        <v>5.647145669291338</v>
      </c>
      <c r="H3355" s="6">
        <v>14.796172630319946</v>
      </c>
      <c r="I3355" s="6">
        <v>81.236918170038876</v>
      </c>
      <c r="J3355" s="6">
        <v>2.7010864148310576</v>
      </c>
    </row>
    <row r="3356" spans="1:10" x14ac:dyDescent="0.2">
      <c r="A3356" s="3" t="s">
        <v>3356</v>
      </c>
      <c r="B3356" s="6">
        <v>14.764173744907119</v>
      </c>
      <c r="C3356" s="6">
        <v>37.138319176852427</v>
      </c>
      <c r="D3356" s="6">
        <v>44.67923485947103</v>
      </c>
      <c r="E3356" s="6">
        <v>13.956923076923077</v>
      </c>
      <c r="F3356" s="6">
        <v>36.492307692307691</v>
      </c>
      <c r="G3356" s="6">
        <v>44.443076923076923</v>
      </c>
      <c r="H3356" s="6">
        <v>15.777882649048294</v>
      </c>
      <c r="I3356" s="6">
        <v>37.95815636306434</v>
      </c>
      <c r="J3356" s="6">
        <v>44.974044360547424</v>
      </c>
    </row>
    <row r="3357" spans="1:10" x14ac:dyDescent="0.2">
      <c r="A3357" s="3" t="s">
        <v>3357</v>
      </c>
      <c r="B3357" s="6">
        <v>10.998552821997105</v>
      </c>
      <c r="C3357" s="6">
        <v>72.214182344428366</v>
      </c>
      <c r="D3357" s="6">
        <v>16.208393632416787</v>
      </c>
      <c r="E3357" s="6">
        <v>10.140845070422536</v>
      </c>
      <c r="F3357" s="6">
        <v>65.352112676056336</v>
      </c>
      <c r="G3357" s="6">
        <v>23.380281690140844</v>
      </c>
      <c r="H3357" s="6">
        <v>11.904761904761903</v>
      </c>
      <c r="I3357" s="6">
        <v>79.464285714285708</v>
      </c>
      <c r="J3357" s="6">
        <v>8.6309523809523814</v>
      </c>
    </row>
    <row r="3358" spans="1:10" x14ac:dyDescent="0.2">
      <c r="A3358" s="3" t="s">
        <v>3358</v>
      </c>
      <c r="B3358" s="6">
        <v>14.385245901639344</v>
      </c>
      <c r="C3358" s="6">
        <v>60.819672131147541</v>
      </c>
      <c r="D3358" s="6">
        <v>23.913934426229506</v>
      </c>
      <c r="E3358" s="6">
        <v>13.589834098129192</v>
      </c>
      <c r="F3358" s="6">
        <v>61.489587010236505</v>
      </c>
      <c r="G3358" s="6">
        <v>23.649841157783268</v>
      </c>
      <c r="H3358" s="6">
        <v>15.534929164631167</v>
      </c>
      <c r="I3358" s="6">
        <v>59.892525647288721</v>
      </c>
      <c r="J3358" s="6">
        <v>24.279433317049339</v>
      </c>
    </row>
    <row r="3359" spans="1:10" x14ac:dyDescent="0.2">
      <c r="A3359" s="3" t="s">
        <v>3359</v>
      </c>
      <c r="B3359" s="6">
        <v>14.62253457265926</v>
      </c>
      <c r="C3359" s="6">
        <v>67.739741555202897</v>
      </c>
      <c r="D3359" s="6">
        <v>16.277488097936978</v>
      </c>
      <c r="E3359" s="6">
        <v>11.394971613949716</v>
      </c>
      <c r="F3359" s="6">
        <v>66.909975669099751</v>
      </c>
      <c r="G3359" s="6">
        <v>20.03244120032441</v>
      </c>
      <c r="H3359" s="6">
        <v>18.663239074550127</v>
      </c>
      <c r="I3359" s="6">
        <v>68.791773778920302</v>
      </c>
      <c r="J3359" s="6">
        <v>11.516709511568124</v>
      </c>
    </row>
    <row r="3360" spans="1:10" x14ac:dyDescent="0.2">
      <c r="A3360" s="3" t="s">
        <v>3360</v>
      </c>
      <c r="B3360" s="6">
        <v>24.172517552657975</v>
      </c>
      <c r="C3360" s="6">
        <v>71.213640922768306</v>
      </c>
      <c r="D3360" s="6">
        <v>4.5135406218655971</v>
      </c>
      <c r="E3360" s="6">
        <v>24.680073126142595</v>
      </c>
      <c r="F3360" s="6">
        <v>70.018281535648995</v>
      </c>
      <c r="G3360" s="6">
        <v>5.1188299817184646</v>
      </c>
      <c r="H3360" s="6">
        <v>23.555555555555554</v>
      </c>
      <c r="I3360" s="6">
        <v>72.666666666666671</v>
      </c>
      <c r="J3360" s="6">
        <v>3.7777777777777777</v>
      </c>
    </row>
    <row r="3361" spans="1:10" x14ac:dyDescent="0.2">
      <c r="A3361" s="3" t="s">
        <v>3361</v>
      </c>
      <c r="B3361" s="6">
        <v>14.875283446712018</v>
      </c>
      <c r="C3361" s="6">
        <v>64.489795918367349</v>
      </c>
      <c r="D3361" s="6">
        <v>19.501133786848072</v>
      </c>
      <c r="E3361" s="6">
        <v>14.241486068111456</v>
      </c>
      <c r="F3361" s="6">
        <v>64.705882352941174</v>
      </c>
      <c r="G3361" s="6">
        <v>19.96904024767802</v>
      </c>
      <c r="H3361" s="6">
        <v>15.772179627601316</v>
      </c>
      <c r="I3361" s="6">
        <v>64.184008762322023</v>
      </c>
      <c r="J3361" s="6">
        <v>18.838992332968239</v>
      </c>
    </row>
    <row r="3362" spans="1:10" x14ac:dyDescent="0.2">
      <c r="A3362" s="3" t="s">
        <v>3362</v>
      </c>
      <c r="B3362" s="6">
        <v>12.174499111574045</v>
      </c>
      <c r="C3362" s="6">
        <v>79.265976349488383</v>
      </c>
      <c r="D3362" s="6">
        <v>6.9174682923840454</v>
      </c>
      <c r="E3362" s="6">
        <v>9.5350080171031539</v>
      </c>
      <c r="F3362" s="6">
        <v>80.673436664885088</v>
      </c>
      <c r="G3362" s="6">
        <v>7.642971672902191</v>
      </c>
      <c r="H3362" s="6">
        <v>15.719207579672695</v>
      </c>
      <c r="I3362" s="6">
        <v>77.361469997128907</v>
      </c>
      <c r="J3362" s="6">
        <v>5.9431524547803614</v>
      </c>
    </row>
    <row r="3363" spans="1:10" x14ac:dyDescent="0.2">
      <c r="A3363" s="3" t="s">
        <v>3363</v>
      </c>
      <c r="B3363" s="6">
        <v>14.80272576304186</v>
      </c>
      <c r="C3363" s="6">
        <v>72.324342896409561</v>
      </c>
      <c r="D3363" s="6">
        <v>11.08057034873733</v>
      </c>
      <c r="E3363" s="6">
        <v>13.09299895506792</v>
      </c>
      <c r="F3363" s="6">
        <v>71.285266457680251</v>
      </c>
      <c r="G3363" s="6">
        <v>13.030303030303031</v>
      </c>
      <c r="H3363" s="6">
        <v>16.875712656784494</v>
      </c>
      <c r="I3363" s="6">
        <v>73.584188521474729</v>
      </c>
      <c r="J3363" s="6">
        <v>8.7039148612694799</v>
      </c>
    </row>
    <row r="3364" spans="1:10" x14ac:dyDescent="0.2">
      <c r="A3364" s="3" t="s">
        <v>3364</v>
      </c>
      <c r="B3364" s="6">
        <v>37.851158206012812</v>
      </c>
      <c r="C3364" s="6">
        <v>59.24100542138985</v>
      </c>
      <c r="D3364" s="6">
        <v>2.3656973878758008</v>
      </c>
      <c r="E3364" s="6">
        <v>39.324116743471585</v>
      </c>
      <c r="F3364" s="6">
        <v>58.294930875576036</v>
      </c>
      <c r="G3364" s="6">
        <v>1.9969278033794162</v>
      </c>
      <c r="H3364" s="6">
        <v>35.027472527472526</v>
      </c>
      <c r="I3364" s="6">
        <v>60.851648351648343</v>
      </c>
      <c r="J3364" s="6">
        <v>3.0219780219780219</v>
      </c>
    </row>
    <row r="3365" spans="1:10" x14ac:dyDescent="0.2">
      <c r="A3365" s="3" t="s">
        <v>3365</v>
      </c>
      <c r="B3365" s="6">
        <v>30.116848850358085</v>
      </c>
      <c r="C3365" s="6">
        <v>65.171503957783642</v>
      </c>
      <c r="D3365" s="6">
        <v>3.203920090463626</v>
      </c>
      <c r="E3365" s="6">
        <v>30.817610062893081</v>
      </c>
      <c r="F3365" s="6">
        <v>62.767295597484271</v>
      </c>
      <c r="G3365" s="6">
        <v>4.465408805031446</v>
      </c>
      <c r="H3365" s="6">
        <v>29.162746942615243</v>
      </c>
      <c r="I3365" s="6">
        <v>68.767638758231413</v>
      </c>
      <c r="J3365" s="6">
        <v>1.3170272812793979</v>
      </c>
    </row>
    <row r="3366" spans="1:10" x14ac:dyDescent="0.2">
      <c r="A3366" s="3" t="s">
        <v>3366</v>
      </c>
      <c r="B3366" s="6">
        <v>15.109010775392557</v>
      </c>
      <c r="C3366" s="6">
        <v>78.74415564828314</v>
      </c>
      <c r="D3366" s="6">
        <v>2.7231746350945989</v>
      </c>
      <c r="E3366" s="6">
        <v>14.299745250299253</v>
      </c>
      <c r="F3366" s="6">
        <v>78.358552530615995</v>
      </c>
      <c r="G3366" s="6">
        <v>3.9440164513059761</v>
      </c>
      <c r="H3366" s="6">
        <v>16.082238299128896</v>
      </c>
      <c r="I3366" s="6">
        <v>79.207884246271959</v>
      </c>
      <c r="J3366" s="6">
        <v>1.2549830208179535</v>
      </c>
    </row>
    <row r="3367" spans="1:10" x14ac:dyDescent="0.2">
      <c r="A3367" s="3" t="s">
        <v>3367</v>
      </c>
      <c r="B3367" s="6">
        <v>9.7112693970999739</v>
      </c>
      <c r="C3367" s="6">
        <v>48.174764690918344</v>
      </c>
      <c r="D3367" s="6">
        <v>40.129737980157721</v>
      </c>
      <c r="E3367" s="6">
        <v>7.0427199470140183</v>
      </c>
      <c r="F3367" s="6">
        <v>46.826360525444308</v>
      </c>
      <c r="G3367" s="6">
        <v>43.967325311844576</v>
      </c>
      <c r="H3367" s="6">
        <v>13.338334583645912</v>
      </c>
      <c r="I3367" s="6">
        <v>50.007501875468861</v>
      </c>
      <c r="J3367" s="6">
        <v>34.91372843210803</v>
      </c>
    </row>
    <row r="3368" spans="1:10" x14ac:dyDescent="0.2">
      <c r="A3368" s="3" t="s">
        <v>3368</v>
      </c>
      <c r="B3368" s="6">
        <v>16.235749740904378</v>
      </c>
      <c r="C3368" s="6">
        <v>54.890770741286211</v>
      </c>
      <c r="D3368" s="6">
        <v>24.408171057655593</v>
      </c>
      <c r="E3368" s="6">
        <v>14.632108066306612</v>
      </c>
      <c r="F3368" s="6">
        <v>55.186908310777937</v>
      </c>
      <c r="G3368" s="6">
        <v>25.662005912214838</v>
      </c>
      <c r="H3368" s="6">
        <v>18.169376306567806</v>
      </c>
      <c r="I3368" s="6">
        <v>54.533696289723423</v>
      </c>
      <c r="J3368" s="6">
        <v>22.896331834383602</v>
      </c>
    </row>
    <row r="3369" spans="1:10" x14ac:dyDescent="0.2">
      <c r="A3369" s="3" t="s">
        <v>3369</v>
      </c>
      <c r="B3369" s="6">
        <v>14.524007003962769</v>
      </c>
      <c r="C3369" s="6">
        <v>78.794581144594972</v>
      </c>
      <c r="D3369" s="6">
        <v>4.0549258132890982</v>
      </c>
      <c r="E3369" s="6">
        <v>12.502013855324634</v>
      </c>
      <c r="F3369" s="6">
        <v>79.909779281456423</v>
      </c>
      <c r="G3369" s="6">
        <v>3.7860480103109393</v>
      </c>
      <c r="H3369" s="6">
        <v>17.222820236813778</v>
      </c>
      <c r="I3369" s="6">
        <v>77.265877287405814</v>
      </c>
      <c r="J3369" s="6">
        <v>4.4133476856835312</v>
      </c>
    </row>
    <row r="3370" spans="1:10" x14ac:dyDescent="0.2">
      <c r="A3370" s="3" t="s">
        <v>3370</v>
      </c>
      <c r="B3370" s="6">
        <v>12.04209950792783</v>
      </c>
      <c r="C3370" s="6">
        <v>79.479907053034452</v>
      </c>
      <c r="D3370" s="6">
        <v>6.5677966101694922</v>
      </c>
      <c r="E3370" s="6">
        <v>9.0122867708457601</v>
      </c>
      <c r="F3370" s="6">
        <v>81.277585589884296</v>
      </c>
      <c r="G3370" s="6">
        <v>7.2647023738518435</v>
      </c>
      <c r="H3370" s="6">
        <v>16.106577052328372</v>
      </c>
      <c r="I3370" s="6">
        <v>77.076332213154103</v>
      </c>
      <c r="J3370" s="6">
        <v>5.6329012642022729</v>
      </c>
    </row>
    <row r="3371" spans="1:10" x14ac:dyDescent="0.2">
      <c r="A3371" s="3" t="s">
        <v>3371</v>
      </c>
      <c r="B3371" s="6">
        <v>12.558877120757828</v>
      </c>
      <c r="C3371" s="6">
        <v>81.66604529534392</v>
      </c>
      <c r="D3371" s="6">
        <v>3.344377989802509</v>
      </c>
      <c r="E3371" s="6">
        <v>10.97385865182242</v>
      </c>
      <c r="F3371" s="6">
        <v>82.038395719821395</v>
      </c>
      <c r="G3371" s="6">
        <v>4.0588917956686794</v>
      </c>
      <c r="H3371" s="6">
        <v>14.374556393010444</v>
      </c>
      <c r="I3371" s="6">
        <v>81.239508342627957</v>
      </c>
      <c r="J3371" s="6">
        <v>2.5258841157715666</v>
      </c>
    </row>
    <row r="3372" spans="1:10" x14ac:dyDescent="0.2">
      <c r="A3372" s="3" t="s">
        <v>3372</v>
      </c>
      <c r="B3372" s="6">
        <v>11.208884412520872</v>
      </c>
      <c r="C3372" s="6">
        <v>82.313339871186614</v>
      </c>
      <c r="D3372" s="6">
        <v>3.2388878581462532</v>
      </c>
      <c r="E3372" s="6">
        <v>10.337015009912207</v>
      </c>
      <c r="F3372" s="6">
        <v>81.402813178514108</v>
      </c>
      <c r="G3372" s="6">
        <v>4.4510525818937028</v>
      </c>
      <c r="H3372" s="6">
        <v>12.32545487517379</v>
      </c>
      <c r="I3372" s="6">
        <v>83.479417276189324</v>
      </c>
      <c r="J3372" s="6">
        <v>1.6865139333857222</v>
      </c>
    </row>
    <row r="3373" spans="1:10" x14ac:dyDescent="0.2">
      <c r="A3373" s="3" t="s">
        <v>3373</v>
      </c>
      <c r="B3373" s="6">
        <v>5.6338028169014089</v>
      </c>
      <c r="C3373" s="6">
        <v>62.634631317315659</v>
      </c>
      <c r="D3373" s="6">
        <v>31.317315658657829</v>
      </c>
      <c r="E3373" s="6">
        <v>3.2653061224489797</v>
      </c>
      <c r="F3373" s="6">
        <v>56.326530612244895</v>
      </c>
      <c r="G3373" s="6">
        <v>40</v>
      </c>
      <c r="H3373" s="6">
        <v>9.3220338983050848</v>
      </c>
      <c r="I3373" s="6">
        <v>72.457627118644069</v>
      </c>
      <c r="J3373" s="6">
        <v>17.796610169491526</v>
      </c>
    </row>
    <row r="3374" spans="1:10" x14ac:dyDescent="0.2">
      <c r="A3374" s="3" t="s">
        <v>3374</v>
      </c>
      <c r="B3374" s="6">
        <v>22.849638870650033</v>
      </c>
      <c r="C3374" s="6">
        <v>67.104399212081418</v>
      </c>
      <c r="D3374" s="6">
        <v>7.6384329174874157</v>
      </c>
      <c r="E3374" s="6">
        <v>22.688451541032308</v>
      </c>
      <c r="F3374" s="6">
        <v>65.31748978834014</v>
      </c>
      <c r="G3374" s="6">
        <v>9.8031934645376904</v>
      </c>
      <c r="H3374" s="6">
        <v>23.08102345415778</v>
      </c>
      <c r="I3374" s="6">
        <v>69.669509594882726</v>
      </c>
      <c r="J3374" s="6">
        <v>4.5842217484008536</v>
      </c>
    </row>
    <row r="3375" spans="1:10" x14ac:dyDescent="0.2">
      <c r="A3375" s="3" t="s">
        <v>3375</v>
      </c>
      <c r="B3375" s="6">
        <v>15.115864527629233</v>
      </c>
      <c r="C3375" s="6">
        <v>78.048938583697947</v>
      </c>
      <c r="D3375" s="6">
        <v>4.2002916869227036</v>
      </c>
      <c r="E3375" s="6">
        <v>13.601074076236063</v>
      </c>
      <c r="F3375" s="6">
        <v>78.226606736325948</v>
      </c>
      <c r="G3375" s="6">
        <v>4.915066254159127</v>
      </c>
      <c r="H3375" s="6">
        <v>17.00794286963492</v>
      </c>
      <c r="I3375" s="6">
        <v>77.832835385848568</v>
      </c>
      <c r="J3375" s="6">
        <v>3.3083145084893975</v>
      </c>
    </row>
    <row r="3376" spans="1:10" x14ac:dyDescent="0.2">
      <c r="A3376" s="3" t="s">
        <v>3376</v>
      </c>
      <c r="B3376" s="6">
        <v>11.275055679287306</v>
      </c>
      <c r="C3376" s="6">
        <v>66.926503340757236</v>
      </c>
      <c r="D3376" s="6">
        <v>17.538975501113583</v>
      </c>
      <c r="E3376" s="6">
        <v>10.260186548846342</v>
      </c>
      <c r="F3376" s="6">
        <v>66.175748649975446</v>
      </c>
      <c r="G3376" s="6">
        <v>17.820324005891017</v>
      </c>
      <c r="H3376" s="6">
        <v>12.612612612612612</v>
      </c>
      <c r="I3376" s="6">
        <v>67.953667953667946</v>
      </c>
      <c r="J3376" s="6">
        <v>17.18146718146718</v>
      </c>
    </row>
    <row r="3377" spans="1:10" x14ac:dyDescent="0.2">
      <c r="A3377" s="3" t="s">
        <v>3377</v>
      </c>
      <c r="B3377" s="6">
        <v>13.840405132995723</v>
      </c>
      <c r="C3377" s="6">
        <v>78.347018044151625</v>
      </c>
      <c r="D3377" s="6">
        <v>6.1605781995181674</v>
      </c>
      <c r="E3377" s="6">
        <v>11.199661896999336</v>
      </c>
      <c r="F3377" s="6">
        <v>78.950069431866211</v>
      </c>
      <c r="G3377" s="6">
        <v>7.6948620419006213</v>
      </c>
      <c r="H3377" s="6">
        <v>16.973217166828007</v>
      </c>
      <c r="I3377" s="6">
        <v>77.630776953139005</v>
      </c>
      <c r="J3377" s="6">
        <v>4.3383170198271843</v>
      </c>
    </row>
    <row r="3378" spans="1:10" x14ac:dyDescent="0.2">
      <c r="A3378" s="3" t="s">
        <v>3378</v>
      </c>
      <c r="B3378" s="6">
        <v>16.440105144573788</v>
      </c>
      <c r="C3378" s="6">
        <v>51.858805858054822</v>
      </c>
      <c r="D3378" s="6">
        <v>28.779571911378142</v>
      </c>
      <c r="E3378" s="6">
        <v>14.500509683995922</v>
      </c>
      <c r="F3378" s="6">
        <v>50.140163098878702</v>
      </c>
      <c r="G3378" s="6">
        <v>32.04638124362895</v>
      </c>
      <c r="H3378" s="6">
        <v>19.220921726408193</v>
      </c>
      <c r="I3378" s="6">
        <v>54.316020482809066</v>
      </c>
      <c r="J3378" s="6">
        <v>24.085588880760788</v>
      </c>
    </row>
    <row r="3379" spans="1:10" x14ac:dyDescent="0.2">
      <c r="A3379" s="3" t="s">
        <v>3379</v>
      </c>
      <c r="B3379" s="6">
        <v>15.436354464435849</v>
      </c>
      <c r="C3379" s="6">
        <v>60.53472338994451</v>
      </c>
      <c r="D3379" s="6">
        <v>21.590718009080209</v>
      </c>
      <c r="E3379" s="6">
        <v>12.940841865756541</v>
      </c>
      <c r="F3379" s="6">
        <v>57.309442548350397</v>
      </c>
      <c r="G3379" s="6">
        <v>27.104664391353811</v>
      </c>
      <c r="H3379" s="6">
        <v>19.045660222130813</v>
      </c>
      <c r="I3379" s="6">
        <v>65.199506375976966</v>
      </c>
      <c r="J3379" s="6">
        <v>13.615795968737146</v>
      </c>
    </row>
    <row r="3380" spans="1:10" x14ac:dyDescent="0.2">
      <c r="A3380" s="3" t="s">
        <v>3380</v>
      </c>
      <c r="B3380" s="6">
        <v>38.555770470664086</v>
      </c>
      <c r="C3380" s="6">
        <v>51.853642811089614</v>
      </c>
      <c r="D3380" s="6">
        <v>8.7524177949709863</v>
      </c>
      <c r="E3380" s="6">
        <v>32.77972027972028</v>
      </c>
      <c r="F3380" s="6">
        <v>56.351981351981351</v>
      </c>
      <c r="G3380" s="6">
        <v>9.6153846153846168</v>
      </c>
      <c r="H3380" s="6">
        <v>45.69058781103498</v>
      </c>
      <c r="I3380" s="6">
        <v>46.267580238009373</v>
      </c>
      <c r="J3380" s="6">
        <v>7.6812116840966462</v>
      </c>
    </row>
    <row r="3381" spans="1:10" x14ac:dyDescent="0.2">
      <c r="A3381" s="3" t="s">
        <v>3381</v>
      </c>
      <c r="B3381" s="6">
        <v>16.087987923226223</v>
      </c>
      <c r="C3381" s="6">
        <v>71.360793616562432</v>
      </c>
      <c r="D3381" s="6">
        <v>11.667026094457624</v>
      </c>
      <c r="E3381" s="6">
        <v>15.215034333212865</v>
      </c>
      <c r="F3381" s="6">
        <v>71.666064329598839</v>
      </c>
      <c r="G3381" s="6">
        <v>12.251535959522949</v>
      </c>
      <c r="H3381" s="6">
        <v>17.388978063135365</v>
      </c>
      <c r="I3381" s="6">
        <v>70.893525949705733</v>
      </c>
      <c r="J3381" s="6">
        <v>10.861423220973784</v>
      </c>
    </row>
    <row r="3382" spans="1:10" x14ac:dyDescent="0.2">
      <c r="A3382" s="3" t="s">
        <v>3382</v>
      </c>
      <c r="B3382" s="6">
        <v>12.625543396792086</v>
      </c>
      <c r="C3382" s="6">
        <v>76.735122170589122</v>
      </c>
      <c r="D3382" s="6">
        <v>8.5107180332783692</v>
      </c>
      <c r="E3382" s="6">
        <v>9.5216311593255796</v>
      </c>
      <c r="F3382" s="6">
        <v>78.525682917265712</v>
      </c>
      <c r="G3382" s="6">
        <v>9.3778591033851786</v>
      </c>
      <c r="H3382" s="6">
        <v>16.798453698822701</v>
      </c>
      <c r="I3382" s="6">
        <v>74.327886136004224</v>
      </c>
      <c r="J3382" s="6">
        <v>7.3361447900193291</v>
      </c>
    </row>
    <row r="3383" spans="1:10" x14ac:dyDescent="0.2">
      <c r="A3383" s="3" t="s">
        <v>3383</v>
      </c>
      <c r="B3383" s="6">
        <v>19.538448290708686</v>
      </c>
      <c r="C3383" s="6">
        <v>51.011797123912864</v>
      </c>
      <c r="D3383" s="6">
        <v>26.160337552742618</v>
      </c>
      <c r="E3383" s="6">
        <v>15.791040333382945</v>
      </c>
      <c r="F3383" s="6">
        <v>54.368209554993307</v>
      </c>
      <c r="G3383" s="6">
        <v>26.149724661407948</v>
      </c>
      <c r="H3383" s="6">
        <v>24.678243105209397</v>
      </c>
      <c r="I3383" s="6">
        <v>46.394279877425944</v>
      </c>
      <c r="J3383" s="6">
        <v>26.169560776302347</v>
      </c>
    </row>
    <row r="3384" spans="1:10" x14ac:dyDescent="0.2">
      <c r="A3384" s="3" t="s">
        <v>3384</v>
      </c>
      <c r="B3384" s="6">
        <v>12.736136502132847</v>
      </c>
      <c r="C3384" s="6">
        <v>81.84034125533212</v>
      </c>
      <c r="D3384" s="6">
        <v>5.4235222425350393</v>
      </c>
      <c r="E3384" s="6">
        <v>10.985915492957748</v>
      </c>
      <c r="F3384" s="6">
        <v>81.690140845070431</v>
      </c>
      <c r="G3384" s="6">
        <v>7.2300469483568079</v>
      </c>
      <c r="H3384" s="6">
        <v>15.798611111111111</v>
      </c>
      <c r="I3384" s="6">
        <v>82.118055555555557</v>
      </c>
      <c r="J3384" s="6">
        <v>2.083333333333333</v>
      </c>
    </row>
    <row r="3385" spans="1:10" x14ac:dyDescent="0.2">
      <c r="A3385" s="3" t="s">
        <v>3385</v>
      </c>
      <c r="B3385" s="6">
        <v>14.347826086956522</v>
      </c>
      <c r="C3385" s="6">
        <v>74.782608695652172</v>
      </c>
      <c r="D3385" s="6">
        <v>10</v>
      </c>
      <c r="E3385" s="6">
        <v>14.814814814814813</v>
      </c>
      <c r="F3385" s="6">
        <v>72.962962962962962</v>
      </c>
      <c r="G3385" s="6">
        <v>11.481481481481481</v>
      </c>
      <c r="H3385" s="6">
        <v>13.684210526315791</v>
      </c>
      <c r="I3385" s="6">
        <v>76.84210526315789</v>
      </c>
      <c r="J3385" s="6">
        <v>7.8947368421052628</v>
      </c>
    </row>
    <row r="3386" spans="1:10" x14ac:dyDescent="0.2">
      <c r="A3386" s="3" t="s">
        <v>3386</v>
      </c>
      <c r="B3386" s="6">
        <v>12.538631346578367</v>
      </c>
      <c r="C3386" s="6">
        <v>76.203090507726273</v>
      </c>
      <c r="D3386" s="6">
        <v>9.1390728476821206</v>
      </c>
      <c r="E3386" s="6">
        <v>9.1750192752505786</v>
      </c>
      <c r="F3386" s="6">
        <v>78.257517347725525</v>
      </c>
      <c r="G3386" s="6">
        <v>9.4063222821896684</v>
      </c>
      <c r="H3386" s="6">
        <v>17.148760330578515</v>
      </c>
      <c r="I3386" s="6">
        <v>73.450413223140501</v>
      </c>
      <c r="J3386" s="6">
        <v>8.677685950413224</v>
      </c>
    </row>
    <row r="3387" spans="1:10" x14ac:dyDescent="0.2">
      <c r="A3387" s="3" t="s">
        <v>3387</v>
      </c>
      <c r="B3387" s="6">
        <v>11.637672465506899</v>
      </c>
      <c r="C3387" s="6">
        <v>78.149370125974798</v>
      </c>
      <c r="D3387" s="6">
        <v>8.2483503299340128</v>
      </c>
      <c r="E3387" s="6">
        <v>10.487868510305244</v>
      </c>
      <c r="F3387" s="6">
        <v>75.136968432037563</v>
      </c>
      <c r="G3387" s="6">
        <v>11.609705191755806</v>
      </c>
      <c r="H3387" s="6">
        <v>13.192239858906527</v>
      </c>
      <c r="I3387" s="6">
        <v>82.222222222222214</v>
      </c>
      <c r="J3387" s="6">
        <v>3.7037037037037033</v>
      </c>
    </row>
    <row r="3388" spans="1:10" x14ac:dyDescent="0.2">
      <c r="A3388" s="3" t="s">
        <v>3388</v>
      </c>
      <c r="B3388" s="6">
        <v>13.323353293413174</v>
      </c>
      <c r="C3388" s="6">
        <v>59.730538922155688</v>
      </c>
      <c r="D3388" s="6">
        <v>25.973053892215571</v>
      </c>
      <c r="E3388" s="6">
        <v>13.654096228868662</v>
      </c>
      <c r="F3388" s="6">
        <v>58.647594278283485</v>
      </c>
      <c r="G3388" s="6">
        <v>26.918075422626785</v>
      </c>
      <c r="H3388" s="6">
        <v>12.7208480565371</v>
      </c>
      <c r="I3388" s="6">
        <v>61.307420494699649</v>
      </c>
      <c r="J3388" s="6">
        <v>24.734982332155479</v>
      </c>
    </row>
    <row r="3389" spans="1:10" x14ac:dyDescent="0.2">
      <c r="A3389" s="3" t="s">
        <v>3389</v>
      </c>
      <c r="B3389" s="6">
        <v>12.757598536315543</v>
      </c>
      <c r="C3389" s="6">
        <v>81.399010027373166</v>
      </c>
      <c r="D3389" s="6">
        <v>2.4096898180322524</v>
      </c>
      <c r="E3389" s="6">
        <v>11.871643745907006</v>
      </c>
      <c r="F3389" s="6">
        <v>81.372626064178121</v>
      </c>
      <c r="G3389" s="6">
        <v>2.9469548133595285</v>
      </c>
      <c r="H3389" s="6">
        <v>13.804088954873031</v>
      </c>
      <c r="I3389" s="6">
        <v>81.429587702205311</v>
      </c>
      <c r="J3389" s="6">
        <v>1.7753858525873003</v>
      </c>
    </row>
    <row r="3390" spans="1:10" x14ac:dyDescent="0.2">
      <c r="A3390" s="3" t="s">
        <v>3390</v>
      </c>
      <c r="B3390" s="6">
        <v>14.286988913921169</v>
      </c>
      <c r="C3390" s="6">
        <v>70.353103879012295</v>
      </c>
      <c r="D3390" s="6">
        <v>8.6011911400593331</v>
      </c>
      <c r="E3390" s="6">
        <v>13.314389680479181</v>
      </c>
      <c r="F3390" s="6">
        <v>70.961015597849425</v>
      </c>
      <c r="G3390" s="6">
        <v>9.2340086268577384</v>
      </c>
      <c r="H3390" s="6">
        <v>15.457490673473394</v>
      </c>
      <c r="I3390" s="6">
        <v>69.624975456508935</v>
      </c>
      <c r="J3390" s="6">
        <v>7.8440997447476928</v>
      </c>
    </row>
    <row r="3391" spans="1:10" x14ac:dyDescent="0.2">
      <c r="A3391" s="3" t="s">
        <v>3391</v>
      </c>
      <c r="B3391" s="6">
        <v>11.53073523503415</v>
      </c>
      <c r="C3391" s="6">
        <v>57.292085174768978</v>
      </c>
      <c r="D3391" s="6">
        <v>16.030534351145036</v>
      </c>
      <c r="E3391" s="6">
        <v>10.930074677528854</v>
      </c>
      <c r="F3391" s="6">
        <v>50.712830957230139</v>
      </c>
      <c r="G3391" s="6">
        <v>18.94093686354379</v>
      </c>
      <c r="H3391" s="6">
        <v>12.401574803149607</v>
      </c>
      <c r="I3391" s="6">
        <v>66.929133858267718</v>
      </c>
      <c r="J3391" s="6">
        <v>11.811023622047244</v>
      </c>
    </row>
    <row r="3392" spans="1:10" x14ac:dyDescent="0.2">
      <c r="A3392" s="3" t="s">
        <v>3392</v>
      </c>
      <c r="B3392" s="6">
        <v>10.602205258693809</v>
      </c>
      <c r="C3392" s="6">
        <v>48.430873621713317</v>
      </c>
      <c r="D3392" s="6">
        <v>35.708227311280751</v>
      </c>
      <c r="E3392" s="6">
        <v>10.502958579881657</v>
      </c>
      <c r="F3392" s="6">
        <v>46.301775147928993</v>
      </c>
      <c r="G3392" s="6">
        <v>34.763313609467453</v>
      </c>
      <c r="H3392" s="6">
        <v>10.735586481113319</v>
      </c>
      <c r="I3392" s="6">
        <v>51.292246520874748</v>
      </c>
      <c r="J3392" s="6">
        <v>36.97813121272366</v>
      </c>
    </row>
    <row r="3393" spans="1:10" x14ac:dyDescent="0.2">
      <c r="A3393" s="3" t="s">
        <v>3393</v>
      </c>
      <c r="B3393" s="6">
        <v>11.296167784717404</v>
      </c>
      <c r="C3393" s="6">
        <v>60.351607679851959</v>
      </c>
      <c r="D3393" s="6">
        <v>24.196160074022668</v>
      </c>
      <c r="E3393" s="6">
        <v>8.2483781278961992</v>
      </c>
      <c r="F3393" s="6">
        <v>55.342248113332445</v>
      </c>
      <c r="G3393" s="6">
        <v>31.510658016682115</v>
      </c>
      <c r="H3393" s="6">
        <v>15.546528803545051</v>
      </c>
      <c r="I3393" s="6">
        <v>67.319054652880354</v>
      </c>
      <c r="J3393" s="6">
        <v>14.014032496307237</v>
      </c>
    </row>
    <row r="3394" spans="1:10" x14ac:dyDescent="0.2">
      <c r="A3394" s="3" t="s">
        <v>3394</v>
      </c>
      <c r="B3394" s="6">
        <v>18.704883227176218</v>
      </c>
      <c r="C3394" s="6">
        <v>75.053078556263273</v>
      </c>
      <c r="D3394" s="6">
        <v>3.365180467091295</v>
      </c>
      <c r="E3394" s="6">
        <v>18.355916892502258</v>
      </c>
      <c r="F3394" s="6">
        <v>74.471544715447152</v>
      </c>
      <c r="G3394" s="6">
        <v>4.1734417344173442</v>
      </c>
      <c r="H3394" s="6">
        <v>19.227799227799228</v>
      </c>
      <c r="I3394" s="6">
        <v>75.855855855855864</v>
      </c>
      <c r="J3394" s="6">
        <v>2.2136422136422138</v>
      </c>
    </row>
    <row r="3395" spans="1:10" x14ac:dyDescent="0.2">
      <c r="A3395" s="3" t="s">
        <v>3395</v>
      </c>
      <c r="B3395" s="6">
        <v>25.26699334087197</v>
      </c>
      <c r="C3395" s="6">
        <v>68.325166478200785</v>
      </c>
      <c r="D3395" s="6">
        <v>3.1410981279055159</v>
      </c>
      <c r="E3395" s="6">
        <v>25.437549721559265</v>
      </c>
      <c r="F3395" s="6">
        <v>69.809069212410506</v>
      </c>
      <c r="G3395" s="6">
        <v>2.5457438345266508</v>
      </c>
      <c r="H3395" s="6">
        <v>24.974411463664278</v>
      </c>
      <c r="I3395" s="6">
        <v>65.745479358580695</v>
      </c>
      <c r="J3395" s="6">
        <v>4.1624019106107131</v>
      </c>
    </row>
    <row r="3396" spans="1:10" x14ac:dyDescent="0.2">
      <c r="A3396" s="3" t="s">
        <v>3396</v>
      </c>
      <c r="B3396" s="6">
        <v>13.919604527123717</v>
      </c>
      <c r="C3396" s="6">
        <v>72.499024326785474</v>
      </c>
      <c r="D3396" s="6">
        <v>12.124365812410563</v>
      </c>
      <c r="E3396" s="6">
        <v>12.242182302062542</v>
      </c>
      <c r="F3396" s="6">
        <v>70.769571967176759</v>
      </c>
      <c r="G3396" s="6">
        <v>15.169660678642716</v>
      </c>
      <c r="H3396" s="6">
        <v>16.331025802391441</v>
      </c>
      <c r="I3396" s="6">
        <v>74.95280050346129</v>
      </c>
      <c r="J3396" s="6">
        <v>7.8036500943989937</v>
      </c>
    </row>
    <row r="3397" spans="1:10" x14ac:dyDescent="0.2">
      <c r="A3397" s="3" t="s">
        <v>3397</v>
      </c>
      <c r="B3397" s="6">
        <v>15.138888888888888</v>
      </c>
      <c r="C3397" s="6">
        <v>74.768518518518519</v>
      </c>
      <c r="D3397" s="6">
        <v>8.5648148148148149</v>
      </c>
      <c r="E3397" s="6">
        <v>15.228013029315962</v>
      </c>
      <c r="F3397" s="6">
        <v>73.941368078175898</v>
      </c>
      <c r="G3397" s="6">
        <v>8.2247557003257317</v>
      </c>
      <c r="H3397" s="6">
        <v>15.021459227467812</v>
      </c>
      <c r="I3397" s="6">
        <v>75.858369098712444</v>
      </c>
      <c r="J3397" s="6">
        <v>9.1201716738197423</v>
      </c>
    </row>
    <row r="3398" spans="1:10" x14ac:dyDescent="0.2">
      <c r="A3398" s="3" t="s">
        <v>3398</v>
      </c>
      <c r="B3398" s="6">
        <v>16.753926701570681</v>
      </c>
      <c r="C3398" s="6">
        <v>63.065207044264639</v>
      </c>
      <c r="D3398" s="6">
        <v>15.849595430747263</v>
      </c>
      <c r="E3398" s="6">
        <v>17.954911433172303</v>
      </c>
      <c r="F3398" s="6">
        <v>60.466988727858293</v>
      </c>
      <c r="G3398" s="6">
        <v>16.344605475040257</v>
      </c>
      <c r="H3398" s="6">
        <v>15.017462165308498</v>
      </c>
      <c r="I3398" s="6">
        <v>66.821885913853322</v>
      </c>
      <c r="J3398" s="6">
        <v>15.133876600698487</v>
      </c>
    </row>
    <row r="3399" spans="1:10" x14ac:dyDescent="0.2">
      <c r="A3399" s="3" t="s">
        <v>3399</v>
      </c>
      <c r="B3399" s="6">
        <v>9.2025327286728835</v>
      </c>
      <c r="C3399" s="6">
        <v>75.216052023615987</v>
      </c>
      <c r="D3399" s="6">
        <v>14.178146658680586</v>
      </c>
      <c r="E3399" s="6">
        <v>7.5680144295806402</v>
      </c>
      <c r="F3399" s="6">
        <v>76.281376822486095</v>
      </c>
      <c r="G3399" s="6">
        <v>14.399519013978656</v>
      </c>
      <c r="H3399" s="6">
        <v>11.371536398847949</v>
      </c>
      <c r="I3399" s="6">
        <v>73.800774654881323</v>
      </c>
      <c r="J3399" s="6">
        <v>13.894130499553084</v>
      </c>
    </row>
    <row r="3400" spans="1:10" x14ac:dyDescent="0.2">
      <c r="A3400" s="3" t="s">
        <v>3400</v>
      </c>
      <c r="B3400" s="6">
        <v>13.874819943311184</v>
      </c>
      <c r="C3400" s="6">
        <v>66.651177919241661</v>
      </c>
      <c r="D3400" s="6">
        <v>14.797174852469681</v>
      </c>
      <c r="E3400" s="6">
        <v>11.131490992092607</v>
      </c>
      <c r="F3400" s="6">
        <v>66.780794000163041</v>
      </c>
      <c r="G3400" s="6">
        <v>17.400342382000488</v>
      </c>
      <c r="H3400" s="6">
        <v>17.511346444780635</v>
      </c>
      <c r="I3400" s="6">
        <v>66.484763345580291</v>
      </c>
      <c r="J3400" s="6">
        <v>11.346444780635402</v>
      </c>
    </row>
    <row r="3401" spans="1:10" x14ac:dyDescent="0.2">
      <c r="A3401" s="3" t="s">
        <v>3401</v>
      </c>
      <c r="B3401" s="6">
        <v>14.178336893741594</v>
      </c>
      <c r="C3401" s="6">
        <v>65.820080702587219</v>
      </c>
      <c r="D3401" s="6">
        <v>17.01875148350344</v>
      </c>
      <c r="E3401" s="6">
        <v>12.379791412704863</v>
      </c>
      <c r="F3401" s="6">
        <v>63.795205201137748</v>
      </c>
      <c r="G3401" s="6">
        <v>20.140864147365569</v>
      </c>
      <c r="H3401" s="6">
        <v>16.704718417047186</v>
      </c>
      <c r="I3401" s="6">
        <v>68.664383561643831</v>
      </c>
      <c r="J3401" s="6">
        <v>12.633181126331811</v>
      </c>
    </row>
    <row r="3402" spans="1:10" x14ac:dyDescent="0.2">
      <c r="A3402" s="3" t="s">
        <v>3402</v>
      </c>
      <c r="B3402" s="6">
        <v>26.844014510278114</v>
      </c>
      <c r="C3402" s="6">
        <v>66.209861614940209</v>
      </c>
      <c r="D3402" s="6">
        <v>6.0190783286309291</v>
      </c>
      <c r="E3402" s="6">
        <v>30.721966205837177</v>
      </c>
      <c r="F3402" s="6">
        <v>61.948650427913101</v>
      </c>
      <c r="G3402" s="6">
        <v>6.6052227342549923</v>
      </c>
      <c r="H3402" s="6">
        <v>20.72072072072072</v>
      </c>
      <c r="I3402" s="6">
        <v>72.938322938322941</v>
      </c>
      <c r="J3402" s="6">
        <v>5.0935550935550937</v>
      </c>
    </row>
    <row r="3403" spans="1:10" x14ac:dyDescent="0.2">
      <c r="A3403" s="3" t="s">
        <v>3403</v>
      </c>
      <c r="B3403" s="6">
        <v>12.620978289301595</v>
      </c>
      <c r="C3403" s="6">
        <v>76.471357572586967</v>
      </c>
      <c r="D3403" s="6">
        <v>8.8543029034789438</v>
      </c>
      <c r="E3403" s="6">
        <v>13.191688069110436</v>
      </c>
      <c r="F3403" s="6">
        <v>73.009572729395288</v>
      </c>
      <c r="G3403" s="6">
        <v>11.627363997198225</v>
      </c>
      <c r="H3403" s="6">
        <v>11.894142134998512</v>
      </c>
      <c r="I3403" s="6">
        <v>80.880166517989892</v>
      </c>
      <c r="J3403" s="6">
        <v>5.3523639607493312</v>
      </c>
    </row>
    <row r="3404" spans="1:10" x14ac:dyDescent="0.2">
      <c r="A3404" s="3" t="s">
        <v>3404</v>
      </c>
      <c r="B3404" s="6">
        <v>7.9478054567022536</v>
      </c>
      <c r="C3404" s="6">
        <v>47.153024911032027</v>
      </c>
      <c r="D3404" s="6">
        <v>44.246737841043895</v>
      </c>
      <c r="E3404" s="6">
        <v>7.1633237822349569</v>
      </c>
      <c r="F3404" s="6">
        <v>36.48519579751671</v>
      </c>
      <c r="G3404" s="6">
        <v>55.778414517669525</v>
      </c>
      <c r="H3404" s="6">
        <v>9.0766823161189372</v>
      </c>
      <c r="I3404" s="6">
        <v>64.475743348982789</v>
      </c>
      <c r="J3404" s="6">
        <v>25.195618153364631</v>
      </c>
    </row>
    <row r="3405" spans="1:10" x14ac:dyDescent="0.2">
      <c r="A3405" s="3" t="s">
        <v>3405</v>
      </c>
      <c r="B3405" s="6">
        <v>10.474946883852692</v>
      </c>
      <c r="C3405" s="6">
        <v>47.087464589235125</v>
      </c>
      <c r="D3405" s="6">
        <v>36.419971671388105</v>
      </c>
      <c r="E3405" s="6">
        <v>7.9739298358545225</v>
      </c>
      <c r="F3405" s="6">
        <v>48.386707434824586</v>
      </c>
      <c r="G3405" s="6">
        <v>37.50804634695848</v>
      </c>
      <c r="H3405" s="6">
        <v>13.528138528138529</v>
      </c>
      <c r="I3405" s="6">
        <v>45.498819362455727</v>
      </c>
      <c r="J3405" s="6">
        <v>35.089531680440771</v>
      </c>
    </row>
    <row r="3406" spans="1:10" x14ac:dyDescent="0.2">
      <c r="A3406" s="3" t="s">
        <v>3406</v>
      </c>
      <c r="B3406" s="6">
        <v>23.792270531400966</v>
      </c>
      <c r="C3406" s="6">
        <v>56.702898550724633</v>
      </c>
      <c r="D3406" s="6">
        <v>18.176328502415458</v>
      </c>
      <c r="E3406" s="6">
        <v>26.263627353815661</v>
      </c>
      <c r="F3406" s="6">
        <v>50.148662041625371</v>
      </c>
      <c r="G3406" s="6">
        <v>21.308225966303272</v>
      </c>
      <c r="H3406" s="6">
        <v>19.938176197836167</v>
      </c>
      <c r="I3406" s="6">
        <v>66.76970633693972</v>
      </c>
      <c r="J3406" s="6">
        <v>13.137557959814528</v>
      </c>
    </row>
    <row r="3407" spans="1:10" x14ac:dyDescent="0.2">
      <c r="A3407" s="3" t="s">
        <v>3407</v>
      </c>
      <c r="B3407" s="6">
        <v>12.561700634008293</v>
      </c>
      <c r="C3407" s="6">
        <v>62.110874668187698</v>
      </c>
      <c r="D3407" s="6">
        <v>23.221376390320952</v>
      </c>
      <c r="E3407" s="6">
        <v>9.6548175124693216</v>
      </c>
      <c r="F3407" s="6">
        <v>63.118517932071882</v>
      </c>
      <c r="G3407" s="6">
        <v>24.590293721795582</v>
      </c>
      <c r="H3407" s="6">
        <v>16.174589115244562</v>
      </c>
      <c r="I3407" s="6">
        <v>60.855230784371614</v>
      </c>
      <c r="J3407" s="6">
        <v>21.518551323688616</v>
      </c>
    </row>
    <row r="3408" spans="1:10" x14ac:dyDescent="0.2">
      <c r="A3408" s="3" t="s">
        <v>3408</v>
      </c>
      <c r="B3408" s="6">
        <v>13.609571566816223</v>
      </c>
      <c r="C3408" s="6">
        <v>78.886249670097655</v>
      </c>
      <c r="D3408" s="6">
        <v>4.381103193454738</v>
      </c>
      <c r="E3408" s="6">
        <v>10.68496837572332</v>
      </c>
      <c r="F3408" s="6">
        <v>81.402233885076043</v>
      </c>
      <c r="G3408" s="6">
        <v>3.6872560893554027</v>
      </c>
      <c r="H3408" s="6">
        <v>19.126238252476504</v>
      </c>
      <c r="I3408" s="6">
        <v>74.117348234696465</v>
      </c>
      <c r="J3408" s="6">
        <v>5.664211328422657</v>
      </c>
    </row>
    <row r="3409" spans="1:10" x14ac:dyDescent="0.2">
      <c r="A3409" s="3" t="s">
        <v>3409</v>
      </c>
      <c r="B3409" s="6">
        <v>26.422852196494269</v>
      </c>
      <c r="C3409" s="6">
        <v>48.604198225492318</v>
      </c>
      <c r="D3409" s="6">
        <v>18.718892014715429</v>
      </c>
      <c r="E3409" s="6">
        <v>24.497393894266565</v>
      </c>
      <c r="F3409" s="6">
        <v>45.941921072226357</v>
      </c>
      <c r="G3409" s="6">
        <v>22.151898734177212</v>
      </c>
      <c r="H3409" s="6">
        <v>29.147286821705425</v>
      </c>
      <c r="I3409" s="6">
        <v>52.299741602067186</v>
      </c>
      <c r="J3409" s="6">
        <v>13.953488372093023</v>
      </c>
    </row>
    <row r="3410" spans="1:10" x14ac:dyDescent="0.2">
      <c r="A3410" s="3" t="s">
        <v>3410</v>
      </c>
      <c r="B3410" s="6">
        <v>19.864460482309454</v>
      </c>
      <c r="C3410" s="6">
        <v>65.675057208237988</v>
      </c>
      <c r="D3410" s="6">
        <v>12.488998415771871</v>
      </c>
      <c r="E3410" s="6">
        <v>18.379970544919001</v>
      </c>
      <c r="F3410" s="6">
        <v>63.578792341678934</v>
      </c>
      <c r="G3410" s="6">
        <v>15.611192930780559</v>
      </c>
      <c r="H3410" s="6">
        <v>22.069116360454942</v>
      </c>
      <c r="I3410" s="6">
        <v>68.788276465441825</v>
      </c>
      <c r="J3410" s="6">
        <v>7.8521434820647409</v>
      </c>
    </row>
    <row r="3411" spans="1:10" x14ac:dyDescent="0.2">
      <c r="A3411" s="3" t="s">
        <v>3411</v>
      </c>
      <c r="B3411" s="6">
        <v>14.931960279514527</v>
      </c>
      <c r="C3411" s="6">
        <v>66.237587348289821</v>
      </c>
      <c r="D3411" s="6">
        <v>17.8742184626701</v>
      </c>
      <c r="E3411" s="6">
        <v>15.34683855125844</v>
      </c>
      <c r="F3411" s="6">
        <v>64.395334561080418</v>
      </c>
      <c r="G3411" s="6">
        <v>19.398403928790671</v>
      </c>
      <c r="H3411" s="6">
        <v>14.298808432630613</v>
      </c>
      <c r="I3411" s="6">
        <v>68.927589367552699</v>
      </c>
      <c r="J3411" s="6">
        <v>15.582034830430796</v>
      </c>
    </row>
    <row r="3412" spans="1:10" x14ac:dyDescent="0.2">
      <c r="A3412" s="3" t="s">
        <v>3412</v>
      </c>
      <c r="B3412" s="6">
        <v>16.180147115677045</v>
      </c>
      <c r="C3412" s="6">
        <v>70.828243048432014</v>
      </c>
      <c r="D3412" s="6">
        <v>8.640511623031971</v>
      </c>
      <c r="E3412" s="6">
        <v>14.708515846431332</v>
      </c>
      <c r="F3412" s="6">
        <v>71.133084256634888</v>
      </c>
      <c r="G3412" s="6">
        <v>9.8505539809327498</v>
      </c>
      <c r="H3412" s="6">
        <v>17.863364651892557</v>
      </c>
      <c r="I3412" s="6">
        <v>70.479649074991428</v>
      </c>
      <c r="J3412" s="6">
        <v>7.2567962255672889</v>
      </c>
    </row>
    <row r="3413" spans="1:10" x14ac:dyDescent="0.2">
      <c r="A3413" s="3" t="s">
        <v>3413</v>
      </c>
      <c r="B3413" s="6">
        <v>11.816826763829082</v>
      </c>
      <c r="C3413" s="6">
        <v>45.092193883184279</v>
      </c>
      <c r="D3413" s="6">
        <v>40.753008722535057</v>
      </c>
      <c r="E3413" s="6">
        <v>9.8114131765858446</v>
      </c>
      <c r="F3413" s="6">
        <v>46.676463384766102</v>
      </c>
      <c r="G3413" s="6">
        <v>40.915993142297332</v>
      </c>
      <c r="H3413" s="6">
        <v>14.40677966101695</v>
      </c>
      <c r="I3413" s="6">
        <v>43.049582595497093</v>
      </c>
      <c r="J3413" s="6">
        <v>40.545155578041992</v>
      </c>
    </row>
    <row r="3414" spans="1:10" x14ac:dyDescent="0.2">
      <c r="A3414" s="3" t="s">
        <v>3414</v>
      </c>
      <c r="B3414" s="6">
        <v>12.469509941606919</v>
      </c>
      <c r="C3414" s="6">
        <v>84.311479045014408</v>
      </c>
      <c r="D3414" s="6">
        <v>1.2639515115677433</v>
      </c>
      <c r="E3414" s="6">
        <v>10.242474916387961</v>
      </c>
      <c r="F3414" s="6">
        <v>86.322463768115938</v>
      </c>
      <c r="G3414" s="6">
        <v>1.6164994425863992</v>
      </c>
      <c r="H3414" s="6">
        <v>14.985046434755233</v>
      </c>
      <c r="I3414" s="6">
        <v>82.047851408783259</v>
      </c>
      <c r="J3414" s="6">
        <v>0.86573272469699347</v>
      </c>
    </row>
    <row r="3415" spans="1:10" x14ac:dyDescent="0.2">
      <c r="A3415" s="3" t="s">
        <v>3415</v>
      </c>
      <c r="B3415" s="6">
        <v>11.987381703470032</v>
      </c>
      <c r="C3415" s="6">
        <v>73.366381252816581</v>
      </c>
      <c r="D3415" s="6">
        <v>6.309148264984227</v>
      </c>
      <c r="E3415" s="6">
        <v>13.106444605358437</v>
      </c>
      <c r="F3415" s="6">
        <v>71.325126719768278</v>
      </c>
      <c r="G3415" s="6">
        <v>6.3721940622737145</v>
      </c>
      <c r="H3415" s="6">
        <v>10.143198090692124</v>
      </c>
      <c r="I3415" s="6">
        <v>76.610978520286395</v>
      </c>
      <c r="J3415" s="6">
        <v>6.3245823389021476</v>
      </c>
    </row>
    <row r="3416" spans="1:10" x14ac:dyDescent="0.2">
      <c r="A3416" s="3" t="s">
        <v>3416</v>
      </c>
      <c r="B3416" s="6">
        <v>17.457341083817738</v>
      </c>
      <c r="C3416" s="6">
        <v>74.235889743108942</v>
      </c>
      <c r="D3416" s="6">
        <v>5.775360960060004</v>
      </c>
      <c r="E3416" s="6">
        <v>15.060437765436133</v>
      </c>
      <c r="F3416" s="6">
        <v>75.857562887945122</v>
      </c>
      <c r="G3416" s="6">
        <v>6.5338124795818349</v>
      </c>
      <c r="H3416" s="6">
        <v>20.72151341838979</v>
      </c>
      <c r="I3416" s="6">
        <v>72.019357677078759</v>
      </c>
      <c r="J3416" s="6">
        <v>4.7514298284205898</v>
      </c>
    </row>
    <row r="3417" spans="1:10" x14ac:dyDescent="0.2">
      <c r="A3417" s="3" t="s">
        <v>3417</v>
      </c>
      <c r="B3417" s="6">
        <v>16.093023255813954</v>
      </c>
      <c r="C3417" s="6">
        <v>44.837209302325583</v>
      </c>
      <c r="D3417" s="6">
        <v>33.813953488372093</v>
      </c>
      <c r="E3417" s="6">
        <v>15.311760063141278</v>
      </c>
      <c r="F3417" s="6">
        <v>42.30465666929755</v>
      </c>
      <c r="G3417" s="6">
        <v>34.885556432517753</v>
      </c>
      <c r="H3417" s="6">
        <v>17.214043035107586</v>
      </c>
      <c r="I3417" s="6">
        <v>48.471121177802942</v>
      </c>
      <c r="J3417" s="6">
        <v>32.276330690826725</v>
      </c>
    </row>
    <row r="3418" spans="1:10" x14ac:dyDescent="0.2">
      <c r="A3418" s="3" t="s">
        <v>3418</v>
      </c>
      <c r="B3418" s="6">
        <v>12.922216498638605</v>
      </c>
      <c r="C3418" s="6">
        <v>69.445875340348806</v>
      </c>
      <c r="D3418" s="6">
        <v>15.174037824711165</v>
      </c>
      <c r="E3418" s="6">
        <v>10.247872733999259</v>
      </c>
      <c r="F3418" s="6">
        <v>68.923418423973359</v>
      </c>
      <c r="G3418" s="6">
        <v>17.992354174374153</v>
      </c>
      <c r="H3418" s="6">
        <v>16.85823754789272</v>
      </c>
      <c r="I3418" s="6">
        <v>70.206166757890898</v>
      </c>
      <c r="J3418" s="6">
        <v>11.001642036124796</v>
      </c>
    </row>
    <row r="3419" spans="1:10" x14ac:dyDescent="0.2">
      <c r="A3419" s="3" t="s">
        <v>3419</v>
      </c>
      <c r="B3419" s="6">
        <v>24.32074221338635</v>
      </c>
      <c r="C3419" s="6">
        <v>63.220675944333991</v>
      </c>
      <c r="D3419" s="6">
        <v>9.4102054340622932</v>
      </c>
      <c r="E3419" s="6">
        <v>23.178807947019866</v>
      </c>
      <c r="F3419" s="6">
        <v>63.245033112582782</v>
      </c>
      <c r="G3419" s="6">
        <v>10.375275938189846</v>
      </c>
      <c r="H3419" s="6">
        <v>26.036484245439468</v>
      </c>
      <c r="I3419" s="6">
        <v>63.349917081260365</v>
      </c>
      <c r="J3419" s="6">
        <v>7.9601990049751246</v>
      </c>
    </row>
    <row r="3420" spans="1:10" x14ac:dyDescent="0.2">
      <c r="A3420" s="3" t="s">
        <v>3420</v>
      </c>
      <c r="B3420" s="6">
        <v>8.6212361331220286</v>
      </c>
      <c r="C3420" s="6">
        <v>35.752773375594295</v>
      </c>
      <c r="D3420" s="6">
        <v>53.217115689381934</v>
      </c>
      <c r="E3420" s="6">
        <v>6.3269876819708841</v>
      </c>
      <c r="F3420" s="6">
        <v>31.187010078387456</v>
      </c>
      <c r="G3420" s="6">
        <v>58.678611422172452</v>
      </c>
      <c r="H3420" s="6">
        <v>11.614317019722426</v>
      </c>
      <c r="I3420" s="6">
        <v>41.709276844411981</v>
      </c>
      <c r="J3420" s="6">
        <v>46.165084002921844</v>
      </c>
    </row>
    <row r="3421" spans="1:10" x14ac:dyDescent="0.2">
      <c r="A3421" s="3" t="s">
        <v>3421</v>
      </c>
      <c r="B3421" s="6">
        <v>13.987597204449257</v>
      </c>
      <c r="C3421" s="6">
        <v>73.634215966138399</v>
      </c>
      <c r="D3421" s="6">
        <v>8.9034353774977859</v>
      </c>
      <c r="E3421" s="6">
        <v>11.842429216249487</v>
      </c>
      <c r="F3421" s="6">
        <v>73.262207632334835</v>
      </c>
      <c r="G3421" s="6">
        <v>11.128436602379974</v>
      </c>
      <c r="H3421" s="6">
        <v>17.201524652649699</v>
      </c>
      <c r="I3421" s="6">
        <v>74.191565228083121</v>
      </c>
      <c r="J3421" s="6">
        <v>5.5576048198696668</v>
      </c>
    </row>
    <row r="3422" spans="1:10" x14ac:dyDescent="0.2">
      <c r="A3422" s="3" t="s">
        <v>3422</v>
      </c>
      <c r="B3422" s="6">
        <v>12.517580872011253</v>
      </c>
      <c r="C3422" s="6">
        <v>64.147807185781872</v>
      </c>
      <c r="D3422" s="6">
        <v>17.491369390103568</v>
      </c>
      <c r="E3422" s="6">
        <v>9.6013716245177871</v>
      </c>
      <c r="F3422" s="6">
        <v>64.337762537505355</v>
      </c>
      <c r="G3422" s="6">
        <v>18.795542220317188</v>
      </c>
      <c r="H3422" s="6">
        <v>16.83042789223455</v>
      </c>
      <c r="I3422" s="6">
        <v>63.866877971473848</v>
      </c>
      <c r="J3422" s="6">
        <v>15.562599049128368</v>
      </c>
    </row>
    <row r="3423" spans="1:10" x14ac:dyDescent="0.2">
      <c r="A3423" s="3" t="s">
        <v>3423</v>
      </c>
      <c r="B3423" s="6">
        <v>11.134742345695422</v>
      </c>
      <c r="C3423" s="6">
        <v>76.365811511365138</v>
      </c>
      <c r="D3423" s="6">
        <v>9.3358146129646862</v>
      </c>
      <c r="E3423" s="6">
        <v>7.4500941619585692</v>
      </c>
      <c r="F3423" s="6">
        <v>78.380414312617702</v>
      </c>
      <c r="G3423" s="6">
        <v>10.621468926553671</v>
      </c>
      <c r="H3423" s="6">
        <v>16.395911780527165</v>
      </c>
      <c r="I3423" s="6">
        <v>73.469607315761166</v>
      </c>
      <c r="J3423" s="6">
        <v>7.4986551909628831</v>
      </c>
    </row>
    <row r="3424" spans="1:10" x14ac:dyDescent="0.2">
      <c r="A3424" s="3" t="s">
        <v>3424</v>
      </c>
      <c r="B3424" s="6">
        <v>14.101079275559361</v>
      </c>
      <c r="C3424" s="6">
        <v>77.150578243281814</v>
      </c>
      <c r="D3424" s="6">
        <v>7.0631283884720624</v>
      </c>
      <c r="E3424" s="6">
        <v>11.501309018687369</v>
      </c>
      <c r="F3424" s="6">
        <v>78.586259817640155</v>
      </c>
      <c r="G3424" s="6">
        <v>8.1460082453131122</v>
      </c>
      <c r="H3424" s="6">
        <v>17.380247475897669</v>
      </c>
      <c r="I3424" s="6">
        <v>75.343505655507485</v>
      </c>
      <c r="J3424" s="6">
        <v>5.6972595460411446</v>
      </c>
    </row>
    <row r="3425" spans="1:10" x14ac:dyDescent="0.2">
      <c r="A3425" s="3" t="s">
        <v>3425</v>
      </c>
      <c r="B3425" s="6">
        <v>14.73773541428981</v>
      </c>
      <c r="C3425" s="6">
        <v>35.74756506735757</v>
      </c>
      <c r="D3425" s="6">
        <v>45.044427334191347</v>
      </c>
      <c r="E3425" s="6">
        <v>12.909100369426088</v>
      </c>
      <c r="F3425" s="6">
        <v>37.221499557729331</v>
      </c>
      <c r="G3425" s="6">
        <v>44.512201467297984</v>
      </c>
      <c r="H3425" s="6">
        <v>16.884989491177478</v>
      </c>
      <c r="I3425" s="6">
        <v>34.016814116036954</v>
      </c>
      <c r="J3425" s="6">
        <v>45.669387555599002</v>
      </c>
    </row>
    <row r="3426" spans="1:10" x14ac:dyDescent="0.2">
      <c r="A3426" s="3" t="s">
        <v>3426</v>
      </c>
      <c r="B3426" s="6">
        <v>15.289667529364923</v>
      </c>
      <c r="C3426" s="6">
        <v>71.092972327294447</v>
      </c>
      <c r="D3426" s="6">
        <v>11.945052757316345</v>
      </c>
      <c r="E3426" s="6">
        <v>14.220665499124344</v>
      </c>
      <c r="F3426" s="6">
        <v>67.530647985989489</v>
      </c>
      <c r="G3426" s="6">
        <v>15.481611208406305</v>
      </c>
      <c r="H3426" s="6">
        <v>16.689718764407559</v>
      </c>
      <c r="I3426" s="6">
        <v>75.74919317657907</v>
      </c>
      <c r="J3426" s="6">
        <v>7.2844628861226379</v>
      </c>
    </row>
    <row r="3427" spans="1:10" x14ac:dyDescent="0.2">
      <c r="A3427" s="3" t="s">
        <v>3427</v>
      </c>
      <c r="B3427" s="6">
        <v>13.172618068125718</v>
      </c>
      <c r="C3427" s="6">
        <v>77.892051999341788</v>
      </c>
      <c r="D3427" s="6">
        <v>7.2486424222478192</v>
      </c>
      <c r="E3427" s="6">
        <v>13.879475467806099</v>
      </c>
      <c r="F3427" s="6">
        <v>75.290997495211428</v>
      </c>
      <c r="G3427" s="6">
        <v>8.7078237807573302</v>
      </c>
      <c r="H3427" s="6">
        <v>12.278740450903671</v>
      </c>
      <c r="I3427" s="6">
        <v>81.181293087385882</v>
      </c>
      <c r="J3427" s="6">
        <v>5.4033910937208871</v>
      </c>
    </row>
    <row r="3428" spans="1:10" x14ac:dyDescent="0.2">
      <c r="A3428" s="3" t="s">
        <v>3428</v>
      </c>
      <c r="B3428" s="6">
        <v>21.174764321972443</v>
      </c>
      <c r="C3428" s="6">
        <v>57.070340826686007</v>
      </c>
      <c r="D3428" s="6">
        <v>15.445975344452501</v>
      </c>
      <c r="E3428" s="6">
        <v>27.500000000000004</v>
      </c>
      <c r="F3428" s="6">
        <v>50.5</v>
      </c>
      <c r="G3428" s="6">
        <v>14.75</v>
      </c>
      <c r="H3428" s="6">
        <v>12.435233160621761</v>
      </c>
      <c r="I3428" s="6">
        <v>66.148531951640749</v>
      </c>
      <c r="J3428" s="6">
        <v>16.234887737478413</v>
      </c>
    </row>
    <row r="3429" spans="1:10" x14ac:dyDescent="0.2">
      <c r="A3429" s="3" t="s">
        <v>3429</v>
      </c>
      <c r="B3429" s="6">
        <v>17.580383992597735</v>
      </c>
      <c r="C3429" s="6">
        <v>59.518852648623643</v>
      </c>
      <c r="D3429" s="6">
        <v>22.114272495951887</v>
      </c>
      <c r="E3429" s="6">
        <v>16.510281493312036</v>
      </c>
      <c r="F3429" s="6">
        <v>57.955679776402476</v>
      </c>
      <c r="G3429" s="6">
        <v>24.735476142942701</v>
      </c>
      <c r="H3429" s="6">
        <v>19.05416552103382</v>
      </c>
      <c r="I3429" s="6">
        <v>61.671707451196042</v>
      </c>
      <c r="J3429" s="6">
        <v>18.476766565850976</v>
      </c>
    </row>
    <row r="3430" spans="1:10" x14ac:dyDescent="0.2">
      <c r="A3430" s="3" t="s">
        <v>3430</v>
      </c>
      <c r="B3430" s="6">
        <v>11.526640223904943</v>
      </c>
      <c r="C3430" s="6">
        <v>79.977334775665781</v>
      </c>
      <c r="D3430" s="6">
        <v>4.7459606105874066</v>
      </c>
      <c r="E3430" s="6">
        <v>10.071082594200163</v>
      </c>
      <c r="F3430" s="6">
        <v>79.442662137510226</v>
      </c>
      <c r="G3430" s="6">
        <v>6.2433163489966654</v>
      </c>
      <c r="H3430" s="6">
        <v>13.272328518490509</v>
      </c>
      <c r="I3430" s="6">
        <v>80.617106556757165</v>
      </c>
      <c r="J3430" s="6">
        <v>2.9494063374423356</v>
      </c>
    </row>
    <row r="3431" spans="1:10" x14ac:dyDescent="0.2">
      <c r="A3431" s="3" t="s">
        <v>3431</v>
      </c>
      <c r="B3431" s="6">
        <v>10.599536270288175</v>
      </c>
      <c r="C3431" s="6">
        <v>37.032129844319314</v>
      </c>
      <c r="D3431" s="6">
        <v>51.242133156674399</v>
      </c>
      <c r="E3431" s="6">
        <v>7.1577847439916411</v>
      </c>
      <c r="F3431" s="6">
        <v>33.333333333333329</v>
      </c>
      <c r="G3431" s="6">
        <v>58.986415882967606</v>
      </c>
      <c r="H3431" s="6">
        <v>16.576086956521738</v>
      </c>
      <c r="I3431" s="6">
        <v>43.478260869565219</v>
      </c>
      <c r="J3431" s="6">
        <v>37.771739130434781</v>
      </c>
    </row>
    <row r="3432" spans="1:10" x14ac:dyDescent="0.2">
      <c r="A3432" s="3" t="s">
        <v>3432</v>
      </c>
      <c r="B3432" s="6">
        <v>14.976553341148884</v>
      </c>
      <c r="C3432" s="6">
        <v>53.150644783118409</v>
      </c>
      <c r="D3432" s="6">
        <v>30.700468933177021</v>
      </c>
      <c r="E3432" s="6">
        <v>14.72094214029698</v>
      </c>
      <c r="F3432" s="6">
        <v>52.560163850486433</v>
      </c>
      <c r="G3432" s="6">
        <v>30.721966205837177</v>
      </c>
      <c r="H3432" s="6">
        <v>15.313463514902365</v>
      </c>
      <c r="I3432" s="6">
        <v>53.922576224734499</v>
      </c>
      <c r="J3432" s="6">
        <v>30.66118533744433</v>
      </c>
    </row>
    <row r="3433" spans="1:10" x14ac:dyDescent="0.2">
      <c r="A3433" s="3" t="s">
        <v>3433</v>
      </c>
      <c r="B3433" s="6">
        <v>10.950263674904354</v>
      </c>
      <c r="C3433" s="6">
        <v>76.879329955537173</v>
      </c>
      <c r="D3433" s="6">
        <v>10.950263674904354</v>
      </c>
      <c r="E3433" s="6">
        <v>10.46281289393121</v>
      </c>
      <c r="F3433" s="6">
        <v>74.734377813794353</v>
      </c>
      <c r="G3433" s="6">
        <v>13.560237709346298</v>
      </c>
      <c r="H3433" s="6">
        <v>11.631860126274891</v>
      </c>
      <c r="I3433" s="6">
        <v>79.77173385138417</v>
      </c>
      <c r="J3433" s="6">
        <v>7.4065080135988337</v>
      </c>
    </row>
    <row r="3434" spans="1:10" x14ac:dyDescent="0.2">
      <c r="A3434" s="3" t="s">
        <v>3434</v>
      </c>
      <c r="B3434" s="6">
        <v>12.602080288833491</v>
      </c>
      <c r="C3434" s="6">
        <v>71.90320639559873</v>
      </c>
      <c r="D3434" s="6">
        <v>13.15653743660277</v>
      </c>
      <c r="E3434" s="6">
        <v>7.8785972637207102</v>
      </c>
      <c r="F3434" s="6">
        <v>73.808774964617072</v>
      </c>
      <c r="G3434" s="6">
        <v>15.301147979242019</v>
      </c>
      <c r="H3434" s="6">
        <v>18.297307546454302</v>
      </c>
      <c r="I3434" s="6">
        <v>69.605612438376937</v>
      </c>
      <c r="J3434" s="6">
        <v>10.580204778156997</v>
      </c>
    </row>
    <row r="3435" spans="1:10" x14ac:dyDescent="0.2">
      <c r="A3435" s="3" t="s">
        <v>3435</v>
      </c>
      <c r="B3435" s="6">
        <v>20.721797323135753</v>
      </c>
      <c r="C3435" s="6">
        <v>62.703154875717019</v>
      </c>
      <c r="D3435" s="6">
        <v>15.810229445506693</v>
      </c>
      <c r="E3435" s="6">
        <v>18.083182640144667</v>
      </c>
      <c r="F3435" s="6">
        <v>61.74402250351617</v>
      </c>
      <c r="G3435" s="6">
        <v>19.650391802290539</v>
      </c>
      <c r="H3435" s="6">
        <v>24.594514892362135</v>
      </c>
      <c r="I3435" s="6">
        <v>64.110881745797698</v>
      </c>
      <c r="J3435" s="6">
        <v>10.173989973459156</v>
      </c>
    </row>
    <row r="3436" spans="1:10" x14ac:dyDescent="0.2">
      <c r="A3436" s="3" t="s">
        <v>3436</v>
      </c>
      <c r="B3436" s="6">
        <v>9.1726618705035978</v>
      </c>
      <c r="C3436" s="6">
        <v>56.447149972329825</v>
      </c>
      <c r="D3436" s="6">
        <v>33.743774211400115</v>
      </c>
      <c r="E3436" s="6">
        <v>6.1767357980162307</v>
      </c>
      <c r="F3436" s="6">
        <v>52.885482416591522</v>
      </c>
      <c r="G3436" s="6">
        <v>40.622182146077549</v>
      </c>
      <c r="H3436" s="6">
        <v>13.932664756446991</v>
      </c>
      <c r="I3436" s="6">
        <v>62.106017191977081</v>
      </c>
      <c r="J3436" s="6">
        <v>22.815186246418335</v>
      </c>
    </row>
    <row r="3437" spans="1:10" x14ac:dyDescent="0.2">
      <c r="A3437" s="3" t="s">
        <v>3437</v>
      </c>
      <c r="B3437" s="6">
        <v>37.154929577464792</v>
      </c>
      <c r="C3437" s="6">
        <v>44.309859154929576</v>
      </c>
      <c r="D3437" s="6">
        <v>16.056338028169016</v>
      </c>
      <c r="E3437" s="6">
        <v>34.820990681706718</v>
      </c>
      <c r="F3437" s="6">
        <v>46.002942618930845</v>
      </c>
      <c r="G3437" s="6">
        <v>15.497793035801863</v>
      </c>
      <c r="H3437" s="6">
        <v>40.304434149569822</v>
      </c>
      <c r="I3437" s="6">
        <v>41.958967571144939</v>
      </c>
      <c r="J3437" s="6">
        <v>16.810059563203179</v>
      </c>
    </row>
    <row r="3438" spans="1:10" x14ac:dyDescent="0.2">
      <c r="A3438" s="3" t="s">
        <v>3438</v>
      </c>
      <c r="B3438" s="6">
        <v>11.882352941176471</v>
      </c>
      <c r="C3438" s="6">
        <v>78.834224598930476</v>
      </c>
      <c r="D3438" s="6">
        <v>7.3048128342245988</v>
      </c>
      <c r="E3438" s="6">
        <v>10.858010630220196</v>
      </c>
      <c r="F3438" s="6">
        <v>77.961275626423685</v>
      </c>
      <c r="G3438" s="6">
        <v>8.2384206529992419</v>
      </c>
      <c r="H3438" s="6">
        <v>13.228809407153355</v>
      </c>
      <c r="I3438" s="6">
        <v>79.960803527682515</v>
      </c>
      <c r="J3438" s="6">
        <v>6.0999510044096033</v>
      </c>
    </row>
    <row r="3439" spans="1:10" x14ac:dyDescent="0.2">
      <c r="A3439" s="3" t="s">
        <v>3439</v>
      </c>
      <c r="B3439" s="6">
        <v>9.9868593955321945</v>
      </c>
      <c r="C3439" s="6">
        <v>79.730617608409986</v>
      </c>
      <c r="D3439" s="6">
        <v>9.6254927726675437</v>
      </c>
      <c r="E3439" s="6">
        <v>9.3197643277986071</v>
      </c>
      <c r="F3439" s="6">
        <v>79.539367970005358</v>
      </c>
      <c r="G3439" s="6">
        <v>10.176754151044456</v>
      </c>
      <c r="H3439" s="6">
        <v>11.04502973661852</v>
      </c>
      <c r="I3439" s="6">
        <v>80.033984706881895</v>
      </c>
      <c r="J3439" s="6">
        <v>8.7510620220900606</v>
      </c>
    </row>
    <row r="3440" spans="1:10" x14ac:dyDescent="0.2">
      <c r="A3440" s="3" t="s">
        <v>3440</v>
      </c>
      <c r="B3440" s="6">
        <v>11.881902836930628</v>
      </c>
      <c r="C3440" s="6">
        <v>71.731754854544135</v>
      </c>
      <c r="D3440" s="6">
        <v>15.354074929618132</v>
      </c>
      <c r="E3440" s="6">
        <v>9.520869350456902</v>
      </c>
      <c r="F3440" s="6">
        <v>68.757717955050637</v>
      </c>
      <c r="G3440" s="6">
        <v>20.214867868609534</v>
      </c>
      <c r="H3440" s="6">
        <v>15.20417028670721</v>
      </c>
      <c r="I3440" s="6">
        <v>75.916594265855778</v>
      </c>
      <c r="J3440" s="6">
        <v>8.5143353605560392</v>
      </c>
    </row>
    <row r="3441" spans="1:10" x14ac:dyDescent="0.2">
      <c r="A3441" s="3" t="s">
        <v>3441</v>
      </c>
      <c r="B3441" s="6">
        <v>19.389485585076311</v>
      </c>
      <c r="C3441" s="6">
        <v>69.375353306953087</v>
      </c>
      <c r="D3441" s="6">
        <v>9.1294516676088193</v>
      </c>
      <c r="E3441" s="6">
        <v>19.181773640372366</v>
      </c>
      <c r="F3441" s="6">
        <v>66.80548750612445</v>
      </c>
      <c r="G3441" s="6">
        <v>12.24889759921607</v>
      </c>
      <c r="H3441" s="6">
        <v>19.639278557114228</v>
      </c>
      <c r="I3441" s="6">
        <v>72.879091516366074</v>
      </c>
      <c r="J3441" s="6">
        <v>4.8764195056780233</v>
      </c>
    </row>
    <row r="3442" spans="1:10" x14ac:dyDescent="0.2">
      <c r="A3442" s="3" t="s">
        <v>3442</v>
      </c>
      <c r="B3442" s="6">
        <v>8.8836683198468638</v>
      </c>
      <c r="C3442" s="6">
        <v>78.874097276603152</v>
      </c>
      <c r="D3442" s="6">
        <v>11.085008265900983</v>
      </c>
      <c r="E3442" s="6">
        <v>7.5412293853073464</v>
      </c>
      <c r="F3442" s="6">
        <v>78.140929535232388</v>
      </c>
      <c r="G3442" s="6">
        <v>12.638680659670165</v>
      </c>
      <c r="H3442" s="6">
        <v>10.740203193033382</v>
      </c>
      <c r="I3442" s="6">
        <v>79.888036491810084</v>
      </c>
      <c r="J3442" s="6">
        <v>8.9156126891975962</v>
      </c>
    </row>
    <row r="3443" spans="1:10" x14ac:dyDescent="0.2">
      <c r="A3443" s="3" t="s">
        <v>3443</v>
      </c>
      <c r="B3443" s="6">
        <v>16.608996539792386</v>
      </c>
      <c r="C3443" s="6">
        <v>46.136101499423297</v>
      </c>
      <c r="D3443" s="6">
        <v>32.948865820838144</v>
      </c>
      <c r="E3443" s="6">
        <v>15.65217391304348</v>
      </c>
      <c r="F3443" s="6">
        <v>47.290969899665555</v>
      </c>
      <c r="G3443" s="6">
        <v>30.100334448160538</v>
      </c>
      <c r="H3443" s="6">
        <v>17.918552036199095</v>
      </c>
      <c r="I3443" s="6">
        <v>44.705882352941181</v>
      </c>
      <c r="J3443" s="6">
        <v>36.832579185520366</v>
      </c>
    </row>
    <row r="3444" spans="1:10" x14ac:dyDescent="0.2">
      <c r="A3444" s="3" t="s">
        <v>3444</v>
      </c>
      <c r="B3444" s="6">
        <v>16.702241195304161</v>
      </c>
      <c r="C3444" s="6">
        <v>66.595517609391678</v>
      </c>
      <c r="D3444" s="6">
        <v>16.542155816435432</v>
      </c>
      <c r="E3444" s="6">
        <v>17.89748045178106</v>
      </c>
      <c r="F3444" s="6">
        <v>61.859252823631628</v>
      </c>
      <c r="G3444" s="6">
        <v>19.98262380538662</v>
      </c>
      <c r="H3444" s="6">
        <v>14.819944598337949</v>
      </c>
      <c r="I3444" s="6">
        <v>74.09972299168976</v>
      </c>
      <c r="J3444" s="6">
        <v>11.080332409972298</v>
      </c>
    </row>
    <row r="3445" spans="1:10" x14ac:dyDescent="0.2">
      <c r="A3445" s="3" t="s">
        <v>3445</v>
      </c>
      <c r="B3445" s="6">
        <v>24.964336661911553</v>
      </c>
      <c r="C3445" s="6">
        <v>60.342368045649074</v>
      </c>
      <c r="D3445" s="6">
        <v>14.598193057536852</v>
      </c>
      <c r="E3445" s="6">
        <v>28.82953652788688</v>
      </c>
      <c r="F3445" s="6">
        <v>57.42340926944226</v>
      </c>
      <c r="G3445" s="6">
        <v>13.511390416339356</v>
      </c>
      <c r="H3445" s="6">
        <v>19.036144578313252</v>
      </c>
      <c r="I3445" s="6">
        <v>64.819277108433738</v>
      </c>
      <c r="J3445" s="6">
        <v>16.265060240963855</v>
      </c>
    </row>
    <row r="3446" spans="1:10" x14ac:dyDescent="0.2">
      <c r="A3446" s="3" t="s">
        <v>3446</v>
      </c>
      <c r="B3446" s="6">
        <v>11.26600388862394</v>
      </c>
      <c r="C3446" s="6">
        <v>56.212627022267881</v>
      </c>
      <c r="D3446" s="6">
        <v>31.11632855203786</v>
      </c>
      <c r="E3446" s="6">
        <v>7.4332466544047699</v>
      </c>
      <c r="F3446" s="6">
        <v>52.571827234096538</v>
      </c>
      <c r="G3446" s="6">
        <v>38.529840806748275</v>
      </c>
      <c r="H3446" s="6">
        <v>16.524538809606685</v>
      </c>
      <c r="I3446" s="6">
        <v>61.207796728158712</v>
      </c>
      <c r="J3446" s="6">
        <v>20.945005221023322</v>
      </c>
    </row>
    <row r="3447" spans="1:10" x14ac:dyDescent="0.2">
      <c r="A3447" s="3" t="s">
        <v>3447</v>
      </c>
      <c r="B3447" s="6">
        <v>21.604784450535757</v>
      </c>
      <c r="C3447" s="6">
        <v>63.593321704460507</v>
      </c>
      <c r="D3447" s="6">
        <v>12.38474956391727</v>
      </c>
      <c r="E3447" s="6">
        <v>20.908708456037019</v>
      </c>
      <c r="F3447" s="6">
        <v>63.735801430374416</v>
      </c>
      <c r="G3447" s="6">
        <v>12.536811106436685</v>
      </c>
      <c r="H3447" s="6">
        <v>22.629969418960243</v>
      </c>
      <c r="I3447" s="6">
        <v>63.363914373088683</v>
      </c>
      <c r="J3447" s="6">
        <v>12.17125382262997</v>
      </c>
    </row>
    <row r="3448" spans="1:10" x14ac:dyDescent="0.2">
      <c r="A3448" s="3" t="s">
        <v>3448</v>
      </c>
      <c r="B3448" s="6">
        <v>14.677063711102351</v>
      </c>
      <c r="C3448" s="6">
        <v>51.359501175508541</v>
      </c>
      <c r="D3448" s="6">
        <v>28.716724346899142</v>
      </c>
      <c r="E3448" s="6">
        <v>12.261412730896298</v>
      </c>
      <c r="F3448" s="6">
        <v>52.084587295854902</v>
      </c>
      <c r="G3448" s="6">
        <v>30.144590238486952</v>
      </c>
      <c r="H3448" s="6">
        <v>17.580668499493559</v>
      </c>
      <c r="I3448" s="6">
        <v>50.489557709931034</v>
      </c>
      <c r="J3448" s="6">
        <v>27.000434090580232</v>
      </c>
    </row>
    <row r="3449" spans="1:10" x14ac:dyDescent="0.2">
      <c r="A3449" s="3" t="s">
        <v>3449</v>
      </c>
      <c r="B3449" s="6">
        <v>11.624280230326296</v>
      </c>
      <c r="C3449" s="6">
        <v>67.370441458733211</v>
      </c>
      <c r="D3449" s="6">
        <v>15.439059500959692</v>
      </c>
      <c r="E3449" s="6">
        <v>8.1550942998630269</v>
      </c>
      <c r="F3449" s="6">
        <v>68.528079232957538</v>
      </c>
      <c r="G3449" s="6">
        <v>15.635865556843326</v>
      </c>
      <c r="H3449" s="6">
        <v>16.209441581952376</v>
      </c>
      <c r="I3449" s="6">
        <v>65.854337835955988</v>
      </c>
      <c r="J3449" s="6">
        <v>15.178944436707981</v>
      </c>
    </row>
    <row r="3450" spans="1:10" x14ac:dyDescent="0.2">
      <c r="A3450" s="3" t="s">
        <v>3450</v>
      </c>
      <c r="B3450" s="6">
        <v>20.91793570219966</v>
      </c>
      <c r="C3450" s="6">
        <v>49.703891708967852</v>
      </c>
      <c r="D3450" s="6">
        <v>26.565143824027071</v>
      </c>
      <c r="E3450" s="6">
        <v>23.189439885836606</v>
      </c>
      <c r="F3450" s="6">
        <v>50.231894398858365</v>
      </c>
      <c r="G3450" s="6">
        <v>22.404566535854443</v>
      </c>
      <c r="H3450" s="6">
        <v>17.61038961038961</v>
      </c>
      <c r="I3450" s="6">
        <v>48.935064935064936</v>
      </c>
      <c r="J3450" s="6">
        <v>32.623376623376622</v>
      </c>
    </row>
    <row r="3451" spans="1:10" x14ac:dyDescent="0.2">
      <c r="A3451" s="3" t="s">
        <v>3451</v>
      </c>
      <c r="B3451" s="6">
        <v>16.836262719703978</v>
      </c>
      <c r="C3451" s="6">
        <v>55.504162812210907</v>
      </c>
      <c r="D3451" s="6">
        <v>23.866790009250693</v>
      </c>
      <c r="E3451" s="6">
        <v>18.451400329489292</v>
      </c>
      <c r="F3451" s="6">
        <v>50.741350906095548</v>
      </c>
      <c r="G3451" s="6">
        <v>25.041186161449751</v>
      </c>
      <c r="H3451" s="6">
        <v>14.767932489451477</v>
      </c>
      <c r="I3451" s="6">
        <v>61.603375527426167</v>
      </c>
      <c r="J3451" s="6">
        <v>22.362869198312236</v>
      </c>
    </row>
    <row r="3452" spans="1:10" x14ac:dyDescent="0.2">
      <c r="A3452" s="3" t="s">
        <v>3452</v>
      </c>
      <c r="B3452" s="6">
        <v>12.044826921841885</v>
      </c>
      <c r="C3452" s="6">
        <v>79.224198831160493</v>
      </c>
      <c r="D3452" s="6">
        <v>7.4882794939310253</v>
      </c>
      <c r="E3452" s="6">
        <v>7.6718528995756721</v>
      </c>
      <c r="F3452" s="6">
        <v>82.557284299858551</v>
      </c>
      <c r="G3452" s="6">
        <v>8.4582743988684577</v>
      </c>
      <c r="H3452" s="6">
        <v>17.784213262047967</v>
      </c>
      <c r="I3452" s="6">
        <v>74.849632434840714</v>
      </c>
      <c r="J3452" s="6">
        <v>6.2151926932501667</v>
      </c>
    </row>
    <row r="3453" spans="1:10" x14ac:dyDescent="0.2">
      <c r="A3453" s="3" t="s">
        <v>3453</v>
      </c>
      <c r="B3453" s="6">
        <v>11.091222487403872</v>
      </c>
      <c r="C3453" s="6">
        <v>62.507734464775034</v>
      </c>
      <c r="D3453" s="6">
        <v>24.604437372933795</v>
      </c>
      <c r="E3453" s="6">
        <v>7.7196095829636198</v>
      </c>
      <c r="F3453" s="6">
        <v>67.767447243547707</v>
      </c>
      <c r="G3453" s="6">
        <v>22.614868253539601</v>
      </c>
      <c r="H3453" s="6">
        <v>15.616594247879165</v>
      </c>
      <c r="I3453" s="6">
        <v>55.45727291537348</v>
      </c>
      <c r="J3453" s="6">
        <v>27.265673494723774</v>
      </c>
    </row>
    <row r="3454" spans="1:10" x14ac:dyDescent="0.2">
      <c r="A3454" s="3" t="s">
        <v>3454</v>
      </c>
      <c r="B3454" s="6">
        <v>25.486570650058386</v>
      </c>
      <c r="C3454" s="6">
        <v>68.801089918256125</v>
      </c>
      <c r="D3454" s="6">
        <v>4.7586609575710392</v>
      </c>
      <c r="E3454" s="6">
        <v>25.486198243412801</v>
      </c>
      <c r="F3454" s="6">
        <v>67.848180677540782</v>
      </c>
      <c r="G3454" s="6">
        <v>5.6775407779171889</v>
      </c>
      <c r="H3454" s="6">
        <v>25.461538461538463</v>
      </c>
      <c r="I3454" s="6">
        <v>70.384615384615387</v>
      </c>
      <c r="J3454" s="6">
        <v>3.2564102564102559</v>
      </c>
    </row>
    <row r="3455" spans="1:10" x14ac:dyDescent="0.2">
      <c r="A3455" s="3" t="s">
        <v>3455</v>
      </c>
      <c r="B3455" s="6">
        <v>14.279859484777518</v>
      </c>
      <c r="C3455" s="6">
        <v>77.611241217798593</v>
      </c>
      <c r="D3455" s="6">
        <v>6.6861826697892273</v>
      </c>
      <c r="E3455" s="6">
        <v>12.440537745604964</v>
      </c>
      <c r="F3455" s="6">
        <v>78.676318510858323</v>
      </c>
      <c r="G3455" s="6">
        <v>7.2802481902792131</v>
      </c>
      <c r="H3455" s="6">
        <v>16.693657219973009</v>
      </c>
      <c r="I3455" s="6">
        <v>76.221322537112016</v>
      </c>
      <c r="J3455" s="6">
        <v>5.8974358974358969</v>
      </c>
    </row>
    <row r="3456" spans="1:10" x14ac:dyDescent="0.2">
      <c r="A3456" s="3" t="s">
        <v>3456</v>
      </c>
      <c r="B3456" s="6">
        <v>11.351959988478358</v>
      </c>
      <c r="C3456" s="6">
        <v>49.697033177092884</v>
      </c>
      <c r="D3456" s="6">
        <v>34.804263007672361</v>
      </c>
      <c r="E3456" s="6">
        <v>8.9112401696259802</v>
      </c>
      <c r="F3456" s="6">
        <v>53.154044286875532</v>
      </c>
      <c r="G3456" s="6">
        <v>33.31407249258131</v>
      </c>
      <c r="H3456" s="6">
        <v>14.157070655905626</v>
      </c>
      <c r="I3456" s="6">
        <v>45.724287756503337</v>
      </c>
      <c r="J3456" s="6">
        <v>36.516619952948595</v>
      </c>
    </row>
    <row r="3457" spans="1:10" x14ac:dyDescent="0.2">
      <c r="A3457" s="3" t="s">
        <v>3457</v>
      </c>
      <c r="B3457" s="6">
        <v>9.5717884130982362</v>
      </c>
      <c r="C3457" s="6">
        <v>56.675062972292189</v>
      </c>
      <c r="D3457" s="6">
        <v>32.241813602015114</v>
      </c>
      <c r="E3457" s="6">
        <v>11.711711711711711</v>
      </c>
      <c r="F3457" s="6">
        <v>61.036036036036037</v>
      </c>
      <c r="G3457" s="6">
        <v>25.225225225225223</v>
      </c>
      <c r="H3457" s="6">
        <v>6.8571428571428577</v>
      </c>
      <c r="I3457" s="6">
        <v>51.142857142857146</v>
      </c>
      <c r="J3457" s="6">
        <v>41.142857142857139</v>
      </c>
    </row>
    <row r="3458" spans="1:10" x14ac:dyDescent="0.2">
      <c r="A3458" s="3" t="s">
        <v>3458</v>
      </c>
      <c r="B3458" s="6">
        <v>26.941133983387505</v>
      </c>
      <c r="C3458" s="6">
        <v>60.888407367280607</v>
      </c>
      <c r="D3458" s="6">
        <v>10.202239075478513</v>
      </c>
      <c r="E3458" s="6">
        <v>30.113636363636363</v>
      </c>
      <c r="F3458" s="6">
        <v>56.937799043062199</v>
      </c>
      <c r="G3458" s="6">
        <v>10.915071770334928</v>
      </c>
      <c r="H3458" s="6">
        <v>22.151321786690975</v>
      </c>
      <c r="I3458" s="6">
        <v>66.909753874202366</v>
      </c>
      <c r="J3458" s="6">
        <v>9.0701914311759353</v>
      </c>
    </row>
    <row r="3459" spans="1:10" x14ac:dyDescent="0.2">
      <c r="A3459" s="3" t="s">
        <v>3459</v>
      </c>
      <c r="B3459" s="6">
        <v>7.8468005604857547</v>
      </c>
      <c r="C3459" s="6">
        <v>30.966837926202711</v>
      </c>
      <c r="D3459" s="6">
        <v>58.150397010742637</v>
      </c>
      <c r="E3459" s="6">
        <v>6.2549485352335701</v>
      </c>
      <c r="F3459" s="6">
        <v>28.50356294536817</v>
      </c>
      <c r="G3459" s="6">
        <v>61.005542359461593</v>
      </c>
      <c r="H3459" s="6">
        <v>10.079726651480637</v>
      </c>
      <c r="I3459" s="6">
        <v>34.510250569476078</v>
      </c>
      <c r="J3459" s="6">
        <v>54.043280182232344</v>
      </c>
    </row>
    <row r="3460" spans="1:10" x14ac:dyDescent="0.2">
      <c r="A3460" s="3" t="s">
        <v>3460</v>
      </c>
      <c r="B3460" s="6">
        <v>11.534675615212528</v>
      </c>
      <c r="C3460" s="6">
        <v>80.170022371364652</v>
      </c>
      <c r="D3460" s="6">
        <v>6.2192393736017895</v>
      </c>
      <c r="E3460" s="6">
        <v>11.89400782896718</v>
      </c>
      <c r="F3460" s="6">
        <v>77.476663655525442</v>
      </c>
      <c r="G3460" s="6">
        <v>7.919301415236375</v>
      </c>
      <c r="H3460" s="6">
        <v>11.00816236487977</v>
      </c>
      <c r="I3460" s="6">
        <v>84.116479152878881</v>
      </c>
      <c r="J3460" s="6">
        <v>3.7061548643282594</v>
      </c>
    </row>
    <row r="3461" spans="1:10" x14ac:dyDescent="0.2">
      <c r="A3461" s="3" t="s">
        <v>3461</v>
      </c>
      <c r="B3461" s="6">
        <v>16.096579476861166</v>
      </c>
      <c r="C3461" s="6">
        <v>55.83501006036218</v>
      </c>
      <c r="D3461" s="6">
        <v>20.724346076458751</v>
      </c>
      <c r="E3461" s="6">
        <v>15.669014084507044</v>
      </c>
      <c r="F3461" s="6">
        <v>49.647887323943664</v>
      </c>
      <c r="G3461" s="6">
        <v>25.352112676056336</v>
      </c>
      <c r="H3461" s="6">
        <v>16.666666666666664</v>
      </c>
      <c r="I3461" s="6">
        <v>64.08450704225352</v>
      </c>
      <c r="J3461" s="6">
        <v>14.553990610328638</v>
      </c>
    </row>
    <row r="3462" spans="1:10" x14ac:dyDescent="0.2">
      <c r="A3462" s="3" t="s">
        <v>3462</v>
      </c>
      <c r="B3462" s="6">
        <v>9.7948016415868668</v>
      </c>
      <c r="C3462" s="6">
        <v>81.915184678522564</v>
      </c>
      <c r="D3462" s="6">
        <v>7.4692202462380299</v>
      </c>
      <c r="E3462" s="6">
        <v>9.4594594594594597</v>
      </c>
      <c r="F3462" s="6">
        <v>81.500465983224601</v>
      </c>
      <c r="G3462" s="6">
        <v>7.6887232059645854</v>
      </c>
      <c r="H3462" s="6">
        <v>10.271703114645462</v>
      </c>
      <c r="I3462" s="6">
        <v>82.504970178926442</v>
      </c>
      <c r="J3462" s="6">
        <v>7.1570576540755466</v>
      </c>
    </row>
    <row r="3463" spans="1:10" x14ac:dyDescent="0.2">
      <c r="A3463" s="3" t="s">
        <v>3463</v>
      </c>
      <c r="B3463" s="6">
        <v>16.264453293671735</v>
      </c>
      <c r="C3463" s="6">
        <v>74.696540805066448</v>
      </c>
      <c r="D3463" s="6">
        <v>5.8820707191862978</v>
      </c>
      <c r="E3463" s="6">
        <v>14.160055191445325</v>
      </c>
      <c r="F3463" s="6">
        <v>74.551569506726452</v>
      </c>
      <c r="G3463" s="6">
        <v>7.7440496723007932</v>
      </c>
      <c r="H3463" s="6">
        <v>18.903428138855848</v>
      </c>
      <c r="I3463" s="6">
        <v>74.878338920731053</v>
      </c>
      <c r="J3463" s="6">
        <v>3.557910673732021</v>
      </c>
    </row>
    <row r="3464" spans="1:10" x14ac:dyDescent="0.2">
      <c r="A3464" s="3" t="s">
        <v>3464</v>
      </c>
      <c r="B3464" s="6">
        <v>22.630370613315844</v>
      </c>
      <c r="C3464" s="6">
        <v>58.314201377500815</v>
      </c>
      <c r="D3464" s="6">
        <v>17.546736634962283</v>
      </c>
      <c r="E3464" s="6">
        <v>22.108262108262107</v>
      </c>
      <c r="F3464" s="6">
        <v>58.660968660968663</v>
      </c>
      <c r="G3464" s="6">
        <v>17.094017094017094</v>
      </c>
      <c r="H3464" s="6">
        <v>23.338485316846985</v>
      </c>
      <c r="I3464" s="6">
        <v>57.843894899536316</v>
      </c>
      <c r="J3464" s="6">
        <v>18.122102009273569</v>
      </c>
    </row>
    <row r="3465" spans="1:10" x14ac:dyDescent="0.2">
      <c r="A3465" s="3" t="s">
        <v>3465</v>
      </c>
      <c r="B3465" s="6">
        <v>7.4103427778878546</v>
      </c>
      <c r="C3465" s="6">
        <v>62.670893600158507</v>
      </c>
      <c r="D3465" s="6">
        <v>29.324351099663165</v>
      </c>
      <c r="E3465" s="6">
        <v>6.1203672220333214</v>
      </c>
      <c r="F3465" s="6">
        <v>61.339680380822848</v>
      </c>
      <c r="G3465" s="6">
        <v>31.825909554573272</v>
      </c>
      <c r="H3465" s="6">
        <v>9.2117758784425448</v>
      </c>
      <c r="I3465" s="6">
        <v>64.529914529914535</v>
      </c>
      <c r="J3465" s="6">
        <v>25.830959164292501</v>
      </c>
    </row>
    <row r="3466" spans="1:10" x14ac:dyDescent="0.2">
      <c r="A3466" s="3" t="s">
        <v>3466</v>
      </c>
      <c r="B3466" s="6">
        <v>11.086392287727104</v>
      </c>
      <c r="C3466" s="6">
        <v>74.41601779755284</v>
      </c>
      <c r="D3466" s="6">
        <v>11.642565813867261</v>
      </c>
      <c r="E3466" s="6">
        <v>12.775061124694375</v>
      </c>
      <c r="F3466" s="6">
        <v>73.410757946210268</v>
      </c>
      <c r="G3466" s="6">
        <v>10.574572127139364</v>
      </c>
      <c r="H3466" s="6">
        <v>8.482563619227145</v>
      </c>
      <c r="I3466" s="6">
        <v>75.966069745523086</v>
      </c>
      <c r="J3466" s="6">
        <v>13.289349670122528</v>
      </c>
    </row>
    <row r="3467" spans="1:10" x14ac:dyDescent="0.2">
      <c r="A3467" s="3" t="s">
        <v>3467</v>
      </c>
      <c r="B3467" s="6">
        <v>29.850746268656714</v>
      </c>
      <c r="C3467" s="6">
        <v>63.90416339355852</v>
      </c>
      <c r="D3467" s="6">
        <v>5.2042419481539666</v>
      </c>
      <c r="E3467" s="6">
        <v>32.371505861136157</v>
      </c>
      <c r="F3467" s="6">
        <v>62.158100390742412</v>
      </c>
      <c r="G3467" s="6">
        <v>4.7189660354673881</v>
      </c>
      <c r="H3467" s="6">
        <v>25.170068027210885</v>
      </c>
      <c r="I3467" s="6">
        <v>67.233560090702952</v>
      </c>
      <c r="J3467" s="6">
        <v>6.179138321995465</v>
      </c>
    </row>
    <row r="3468" spans="1:10" x14ac:dyDescent="0.2">
      <c r="A3468" s="3" t="s">
        <v>3468</v>
      </c>
      <c r="B3468" s="6">
        <v>16.324048169322467</v>
      </c>
      <c r="C3468" s="6">
        <v>65.539472083688111</v>
      </c>
      <c r="D3468" s="6">
        <v>15.655029801727283</v>
      </c>
      <c r="E3468" s="6">
        <v>14.650835178104247</v>
      </c>
      <c r="F3468" s="6">
        <v>67.458241094787681</v>
      </c>
      <c r="G3468" s="6">
        <v>15.013081102837594</v>
      </c>
      <c r="H3468" s="6">
        <v>18.911439114391143</v>
      </c>
      <c r="I3468" s="6">
        <v>62.607626076260757</v>
      </c>
      <c r="J3468" s="6">
        <v>16.605166051660518</v>
      </c>
    </row>
    <row r="3469" spans="1:10" x14ac:dyDescent="0.2">
      <c r="A3469" s="3" t="s">
        <v>3469</v>
      </c>
      <c r="B3469" s="6">
        <v>18.028534370946822</v>
      </c>
      <c r="C3469" s="6">
        <v>39.169909208819718</v>
      </c>
      <c r="D3469" s="6">
        <v>40.27237354085603</v>
      </c>
      <c r="E3469" s="6">
        <v>16.414686825053995</v>
      </c>
      <c r="F3469" s="6">
        <v>35.745140388768895</v>
      </c>
      <c r="G3469" s="6">
        <v>44.168466522678187</v>
      </c>
      <c r="H3469" s="6">
        <v>20.616883116883116</v>
      </c>
      <c r="I3469" s="6">
        <v>44.31818181818182</v>
      </c>
      <c r="J3469" s="6">
        <v>34.577922077922082</v>
      </c>
    </row>
    <row r="3470" spans="1:10" x14ac:dyDescent="0.2">
      <c r="A3470" s="3" t="s">
        <v>3470</v>
      </c>
      <c r="B3470" s="6">
        <v>15.324927255092144</v>
      </c>
      <c r="C3470" s="6">
        <v>51.309408341416095</v>
      </c>
      <c r="D3470" s="6">
        <v>32.395732298739091</v>
      </c>
      <c r="E3470" s="6">
        <v>11.57556270096463</v>
      </c>
      <c r="F3470" s="6">
        <v>48.713826366559488</v>
      </c>
      <c r="G3470" s="6">
        <v>38.424437299035368</v>
      </c>
      <c r="H3470" s="6">
        <v>21.026894865525673</v>
      </c>
      <c r="I3470" s="6">
        <v>55.256723716381416</v>
      </c>
      <c r="J3470" s="6">
        <v>23.227383863080682</v>
      </c>
    </row>
    <row r="3471" spans="1:10" x14ac:dyDescent="0.2">
      <c r="A3471" s="3" t="s">
        <v>3471</v>
      </c>
      <c r="B3471" s="6">
        <v>11.094326095862352</v>
      </c>
      <c r="C3471" s="6">
        <v>38.941519868906191</v>
      </c>
      <c r="D3471" s="6">
        <v>44.275740816605222</v>
      </c>
      <c r="E3471" s="6">
        <v>9.1342800989031883</v>
      </c>
      <c r="F3471" s="6">
        <v>42.289038229886515</v>
      </c>
      <c r="G3471" s="6">
        <v>42.33817282698282</v>
      </c>
      <c r="H3471" s="6">
        <v>13.381167246098084</v>
      </c>
      <c r="I3471" s="6">
        <v>35.035875434573569</v>
      </c>
      <c r="J3471" s="6">
        <v>46.536356239366818</v>
      </c>
    </row>
    <row r="3472" spans="1:10" x14ac:dyDescent="0.2">
      <c r="A3472" s="3" t="s">
        <v>3472</v>
      </c>
      <c r="B3472" s="6">
        <v>13.076372559043042</v>
      </c>
      <c r="C3472" s="6">
        <v>55.287462086357905</v>
      </c>
      <c r="D3472" s="6">
        <v>27.734042190641723</v>
      </c>
      <c r="E3472" s="6">
        <v>12.766596575548212</v>
      </c>
      <c r="F3472" s="6">
        <v>56.659657554821266</v>
      </c>
      <c r="G3472" s="6">
        <v>26.680684890357465</v>
      </c>
      <c r="H3472" s="6">
        <v>13.482438179240825</v>
      </c>
      <c r="I3472" s="6">
        <v>53.488738383997479</v>
      </c>
      <c r="J3472" s="6">
        <v>29.106945975744214</v>
      </c>
    </row>
    <row r="3473" spans="1:10" x14ac:dyDescent="0.2">
      <c r="A3473" s="3" t="s">
        <v>3473</v>
      </c>
      <c r="B3473" s="6">
        <v>16.243654822335024</v>
      </c>
      <c r="C3473" s="6">
        <v>57.287889775199417</v>
      </c>
      <c r="D3473" s="6">
        <v>25.018129079042783</v>
      </c>
      <c r="E3473" s="6">
        <v>18.765432098765434</v>
      </c>
      <c r="F3473" s="6">
        <v>49.629629629629626</v>
      </c>
      <c r="G3473" s="6">
        <v>30.37037037037037</v>
      </c>
      <c r="H3473" s="6">
        <v>12.653778558875221</v>
      </c>
      <c r="I3473" s="6">
        <v>68.189806678383121</v>
      </c>
      <c r="J3473" s="6">
        <v>17.398945518453427</v>
      </c>
    </row>
    <row r="3474" spans="1:10" x14ac:dyDescent="0.2">
      <c r="A3474" s="3" t="s">
        <v>3474</v>
      </c>
      <c r="B3474" s="6">
        <v>11.624541771174995</v>
      </c>
      <c r="C3474" s="6">
        <v>64.480030870152419</v>
      </c>
      <c r="D3474" s="6">
        <v>20.094539841790468</v>
      </c>
      <c r="E3474" s="6">
        <v>9.1663842765164354</v>
      </c>
      <c r="F3474" s="6">
        <v>64.130803117587249</v>
      </c>
      <c r="G3474" s="6">
        <v>22.178922399186714</v>
      </c>
      <c r="H3474" s="6">
        <v>14.874551971326163</v>
      </c>
      <c r="I3474" s="6">
        <v>64.941756272401435</v>
      </c>
      <c r="J3474" s="6">
        <v>17.338709677419356</v>
      </c>
    </row>
    <row r="3475" spans="1:10" x14ac:dyDescent="0.2">
      <c r="A3475" s="3" t="s">
        <v>3475</v>
      </c>
      <c r="B3475" s="6">
        <v>13.928177590257468</v>
      </c>
      <c r="C3475" s="6">
        <v>77.077240255070251</v>
      </c>
      <c r="D3475" s="6">
        <v>6.3575777916287102</v>
      </c>
      <c r="E3475" s="6">
        <v>14.550264550264549</v>
      </c>
      <c r="F3475" s="6">
        <v>75.458553791887127</v>
      </c>
      <c r="G3475" s="6">
        <v>6.9400352733686068</v>
      </c>
      <c r="H3475" s="6">
        <v>13.188314417822614</v>
      </c>
      <c r="I3475" s="6">
        <v>79.014291719209751</v>
      </c>
      <c r="J3475" s="6">
        <v>5.6641445985708279</v>
      </c>
    </row>
    <row r="3476" spans="1:10" x14ac:dyDescent="0.2">
      <c r="A3476" s="3" t="s">
        <v>3476</v>
      </c>
      <c r="B3476" s="6">
        <v>7.8674948240165632</v>
      </c>
      <c r="C3476" s="6">
        <v>77.484472049689444</v>
      </c>
      <c r="D3476" s="6">
        <v>14.699792960662524</v>
      </c>
      <c r="E3476" s="6">
        <v>7.7900084674005079</v>
      </c>
      <c r="F3476" s="6">
        <v>75.698560541913622</v>
      </c>
      <c r="G3476" s="6">
        <v>16.511430990685859</v>
      </c>
      <c r="H3476" s="6">
        <v>7.989347536617843</v>
      </c>
      <c r="I3476" s="6">
        <v>80.159786950732354</v>
      </c>
      <c r="J3476" s="6">
        <v>11.850865512649801</v>
      </c>
    </row>
    <row r="3477" spans="1:10" x14ac:dyDescent="0.2">
      <c r="A3477" s="3" t="s">
        <v>3477</v>
      </c>
      <c r="B3477" s="6">
        <v>14.106583072100312</v>
      </c>
      <c r="C3477" s="6">
        <v>74.524555903866258</v>
      </c>
      <c r="D3477" s="6">
        <v>10.261233019853709</v>
      </c>
      <c r="E3477" s="6">
        <v>15.486409155937054</v>
      </c>
      <c r="F3477" s="6">
        <v>71.459227467811161</v>
      </c>
      <c r="G3477" s="6">
        <v>11.766809728183118</v>
      </c>
      <c r="H3477" s="6">
        <v>12.16691804927099</v>
      </c>
      <c r="I3477" s="6">
        <v>78.833584715937661</v>
      </c>
      <c r="J3477" s="6">
        <v>8.1447963800904972</v>
      </c>
    </row>
    <row r="3478" spans="1:10" x14ac:dyDescent="0.2">
      <c r="A3478" s="3" t="s">
        <v>3478</v>
      </c>
      <c r="B3478" s="6">
        <v>10.844370860927151</v>
      </c>
      <c r="C3478" s="6">
        <v>56.953642384105962</v>
      </c>
      <c r="D3478" s="6">
        <v>24.503311258278146</v>
      </c>
      <c r="E3478" s="6">
        <v>10.189228529839884</v>
      </c>
      <c r="F3478" s="6">
        <v>42.358078602620083</v>
      </c>
      <c r="G3478" s="6">
        <v>35.225618631732168</v>
      </c>
      <c r="H3478" s="6">
        <v>11.708253358925145</v>
      </c>
      <c r="I3478" s="6">
        <v>76.199616122840695</v>
      </c>
      <c r="J3478" s="6">
        <v>10.556621880998081</v>
      </c>
    </row>
    <row r="3479" spans="1:10" x14ac:dyDescent="0.2">
      <c r="A3479" s="3" t="s">
        <v>3479</v>
      </c>
      <c r="B3479" s="6">
        <v>22.094926350245501</v>
      </c>
      <c r="C3479" s="6">
        <v>63.469721767594109</v>
      </c>
      <c r="D3479" s="6">
        <v>13.191489361702127</v>
      </c>
      <c r="E3479" s="6">
        <v>22.399559713813979</v>
      </c>
      <c r="F3479" s="6">
        <v>58.558062740781516</v>
      </c>
      <c r="G3479" s="6">
        <v>17.501375894331314</v>
      </c>
      <c r="H3479" s="6">
        <v>21.711057304277642</v>
      </c>
      <c r="I3479" s="6">
        <v>70.621468926553675</v>
      </c>
      <c r="J3479" s="6">
        <v>6.8603712671509278</v>
      </c>
    </row>
    <row r="3480" spans="1:10" x14ac:dyDescent="0.2">
      <c r="A3480" s="3" t="s">
        <v>3480</v>
      </c>
      <c r="B3480" s="6">
        <v>14.523030455575132</v>
      </c>
      <c r="C3480" s="6">
        <v>75.736219481500129</v>
      </c>
      <c r="D3480" s="6">
        <v>7.4628744022149514</v>
      </c>
      <c r="E3480" s="6">
        <v>15.914647699488777</v>
      </c>
      <c r="F3480" s="6">
        <v>73.105134474327627</v>
      </c>
      <c r="G3480" s="6">
        <v>8.1795954656590357</v>
      </c>
      <c r="H3480" s="6">
        <v>12.735712213519001</v>
      </c>
      <c r="I3480" s="6">
        <v>79.170293008413111</v>
      </c>
      <c r="J3480" s="6">
        <v>6.5274151436031342</v>
      </c>
    </row>
    <row r="3481" spans="1:10" x14ac:dyDescent="0.2">
      <c r="A3481" s="3" t="s">
        <v>3481</v>
      </c>
      <c r="B3481" s="6">
        <v>13.971358714634999</v>
      </c>
      <c r="C3481" s="6">
        <v>77.462451973454421</v>
      </c>
      <c r="D3481" s="6">
        <v>6.3016649202468269</v>
      </c>
      <c r="E3481" s="6">
        <v>12.342701342281879</v>
      </c>
      <c r="F3481" s="6">
        <v>77.31229026845638</v>
      </c>
      <c r="G3481" s="6">
        <v>7.7076342281879189</v>
      </c>
      <c r="H3481" s="6">
        <v>16.002616944717044</v>
      </c>
      <c r="I3481" s="6">
        <v>77.644749754661433</v>
      </c>
      <c r="J3481" s="6">
        <v>4.5469414458619557</v>
      </c>
    </row>
    <row r="3482" spans="1:10" x14ac:dyDescent="0.2">
      <c r="A3482" s="3" t="s">
        <v>3482</v>
      </c>
      <c r="B3482" s="6">
        <v>11.918876755070203</v>
      </c>
      <c r="C3482" s="6">
        <v>71.544461778471131</v>
      </c>
      <c r="D3482" s="6">
        <v>15.039001560062404</v>
      </c>
      <c r="E3482" s="6">
        <v>10.984632896983495</v>
      </c>
      <c r="F3482" s="6">
        <v>66.989186112692096</v>
      </c>
      <c r="G3482" s="6">
        <v>20.147979510529311</v>
      </c>
      <c r="H3482" s="6">
        <v>13.052486187845306</v>
      </c>
      <c r="I3482" s="6">
        <v>77.071823204419886</v>
      </c>
      <c r="J3482" s="6">
        <v>8.8397790055248606</v>
      </c>
    </row>
    <row r="3483" spans="1:10" x14ac:dyDescent="0.2">
      <c r="A3483" s="3" t="s">
        <v>3483</v>
      </c>
      <c r="B3483" s="6">
        <v>24.904701397712834</v>
      </c>
      <c r="C3483" s="6">
        <v>44.980940279542573</v>
      </c>
      <c r="D3483" s="6">
        <v>18.551461245235071</v>
      </c>
      <c r="E3483" s="6">
        <v>29.637526652452024</v>
      </c>
      <c r="F3483" s="6">
        <v>36.673773987206829</v>
      </c>
      <c r="G3483" s="6">
        <v>17.910447761194028</v>
      </c>
      <c r="H3483" s="6">
        <v>17.981072555205046</v>
      </c>
      <c r="I3483" s="6">
        <v>57.413249211356465</v>
      </c>
      <c r="J3483" s="6">
        <v>19.558359621451103</v>
      </c>
    </row>
    <row r="3484" spans="1:10" x14ac:dyDescent="0.2">
      <c r="A3484" s="3" t="s">
        <v>3484</v>
      </c>
      <c r="B3484" s="6">
        <v>10.796631568625049</v>
      </c>
      <c r="C3484" s="6">
        <v>37.416800480504037</v>
      </c>
      <c r="D3484" s="6">
        <v>47.160490800554051</v>
      </c>
      <c r="E3484" s="6">
        <v>8.0326113090424265</v>
      </c>
      <c r="F3484" s="6">
        <v>40.075626762256562</v>
      </c>
      <c r="G3484" s="6">
        <v>46.68968984284497</v>
      </c>
      <c r="H3484" s="6">
        <v>14.325583991515728</v>
      </c>
      <c r="I3484" s="6">
        <v>34.020819960369515</v>
      </c>
      <c r="J3484" s="6">
        <v>47.760319276604058</v>
      </c>
    </row>
    <row r="3485" spans="1:10" x14ac:dyDescent="0.2">
      <c r="A3485" s="3" t="s">
        <v>3485</v>
      </c>
      <c r="B3485" s="6">
        <v>46.434231378763869</v>
      </c>
      <c r="C3485" s="6">
        <v>38.827258320126781</v>
      </c>
      <c r="D3485" s="6">
        <v>14.104595879556259</v>
      </c>
      <c r="E3485" s="6">
        <v>48.285714285714285</v>
      </c>
      <c r="F3485" s="6">
        <v>30</v>
      </c>
      <c r="G3485" s="6">
        <v>21.428571428571427</v>
      </c>
      <c r="H3485" s="6">
        <v>44.642857142857146</v>
      </c>
      <c r="I3485" s="6">
        <v>50</v>
      </c>
      <c r="J3485" s="6">
        <v>5</v>
      </c>
    </row>
    <row r="3486" spans="1:10" x14ac:dyDescent="0.2">
      <c r="A3486" s="3" t="s">
        <v>3486</v>
      </c>
      <c r="B3486" s="6">
        <v>15.944399018806212</v>
      </c>
      <c r="C3486" s="6">
        <v>64.758789860997553</v>
      </c>
      <c r="D3486" s="6">
        <v>11.692559280457889</v>
      </c>
      <c r="E3486" s="6">
        <v>15.689149560117302</v>
      </c>
      <c r="F3486" s="6">
        <v>59.970674486803524</v>
      </c>
      <c r="G3486" s="6">
        <v>12.463343108504398</v>
      </c>
      <c r="H3486" s="6">
        <v>16.481481481481481</v>
      </c>
      <c r="I3486" s="6">
        <v>70.740740740740733</v>
      </c>
      <c r="J3486" s="6">
        <v>10.74074074074074</v>
      </c>
    </row>
    <row r="3487" spans="1:10" x14ac:dyDescent="0.2">
      <c r="A3487" s="3" t="s">
        <v>3487</v>
      </c>
      <c r="B3487" s="6">
        <v>17.255136644723716</v>
      </c>
      <c r="C3487" s="6">
        <v>58.926790345102731</v>
      </c>
      <c r="D3487" s="6">
        <v>21.324556153999602</v>
      </c>
      <c r="E3487" s="6">
        <v>19.701395650762741</v>
      </c>
      <c r="F3487" s="6">
        <v>53.00227198961376</v>
      </c>
      <c r="G3487" s="6">
        <v>24.083089905874715</v>
      </c>
      <c r="H3487" s="6">
        <v>13.354037267080745</v>
      </c>
      <c r="I3487" s="6">
        <v>68.374741200828154</v>
      </c>
      <c r="J3487" s="6">
        <v>16.925465838509314</v>
      </c>
    </row>
    <row r="3488" spans="1:10" x14ac:dyDescent="0.2">
      <c r="A3488" s="3" t="s">
        <v>3488</v>
      </c>
      <c r="B3488" s="6">
        <v>17.222222222222221</v>
      </c>
      <c r="C3488" s="6">
        <v>70.952380952380949</v>
      </c>
      <c r="D3488" s="6">
        <v>10.317460317460316</v>
      </c>
      <c r="E3488" s="6">
        <v>17.812061711079945</v>
      </c>
      <c r="F3488" s="6">
        <v>67.741935483870961</v>
      </c>
      <c r="G3488" s="6">
        <v>12.482468443197755</v>
      </c>
      <c r="H3488" s="6">
        <v>16.453382084095065</v>
      </c>
      <c r="I3488" s="6">
        <v>75.319926873857398</v>
      </c>
      <c r="J3488" s="6">
        <v>7.4954296160877512</v>
      </c>
    </row>
    <row r="3489" spans="1:10" x14ac:dyDescent="0.2">
      <c r="A3489" s="3" t="s">
        <v>3489</v>
      </c>
      <c r="B3489" s="6">
        <v>17.738243626062321</v>
      </c>
      <c r="C3489" s="6">
        <v>77.573937677053834</v>
      </c>
      <c r="D3489" s="6">
        <v>2.4385269121813029</v>
      </c>
      <c r="E3489" s="6">
        <v>15.14512814059813</v>
      </c>
      <c r="F3489" s="6">
        <v>79.433538861624925</v>
      </c>
      <c r="G3489" s="6">
        <v>3.143743970471037</v>
      </c>
      <c r="H3489" s="6">
        <v>20.785831371630696</v>
      </c>
      <c r="I3489" s="6">
        <v>75.386075403330167</v>
      </c>
      <c r="J3489" s="6">
        <v>1.6083907465151532</v>
      </c>
    </row>
    <row r="3490" spans="1:10" x14ac:dyDescent="0.2">
      <c r="A3490" s="3" t="s">
        <v>3490</v>
      </c>
      <c r="B3490" s="6">
        <v>11.307167082517818</v>
      </c>
      <c r="C3490" s="6">
        <v>32.463283082577583</v>
      </c>
      <c r="D3490" s="6">
        <v>53.169682210037209</v>
      </c>
      <c r="E3490" s="6">
        <v>9.5786762949000437</v>
      </c>
      <c r="F3490" s="6">
        <v>33.849257971168392</v>
      </c>
      <c r="G3490" s="6">
        <v>53.479172750683624</v>
      </c>
      <c r="H3490" s="6">
        <v>13.531984691088025</v>
      </c>
      <c r="I3490" s="6">
        <v>30.679332968835425</v>
      </c>
      <c r="J3490" s="6">
        <v>52.771323127392023</v>
      </c>
    </row>
    <row r="3491" spans="1:10" x14ac:dyDescent="0.2">
      <c r="A3491" s="3" t="s">
        <v>3491</v>
      </c>
      <c r="B3491" s="6">
        <v>10.956483322288491</v>
      </c>
      <c r="C3491" s="6">
        <v>43.134841743191643</v>
      </c>
      <c r="D3491" s="6">
        <v>41.785793177443274</v>
      </c>
      <c r="E3491" s="6">
        <v>9.015520170462727</v>
      </c>
      <c r="F3491" s="6">
        <v>43.364335281753</v>
      </c>
      <c r="G3491" s="6">
        <v>43.041838233176883</v>
      </c>
      <c r="H3491" s="6">
        <v>13.30890052356021</v>
      </c>
      <c r="I3491" s="6">
        <v>42.855148342059337</v>
      </c>
      <c r="J3491" s="6">
        <v>40.261780104712045</v>
      </c>
    </row>
    <row r="3492" spans="1:10" x14ac:dyDescent="0.2">
      <c r="A3492" s="3" t="s">
        <v>3492</v>
      </c>
      <c r="B3492" s="6">
        <v>12.491325468424705</v>
      </c>
      <c r="C3492" s="6">
        <v>65.510062456627338</v>
      </c>
      <c r="D3492" s="6">
        <v>18.875780707841777</v>
      </c>
      <c r="E3492" s="6">
        <v>11.719745222929937</v>
      </c>
      <c r="F3492" s="6">
        <v>61.019108280254777</v>
      </c>
      <c r="G3492" s="6">
        <v>23.439490445859875</v>
      </c>
      <c r="H3492" s="6">
        <v>13.414634146341465</v>
      </c>
      <c r="I3492" s="6">
        <v>70.884146341463421</v>
      </c>
      <c r="J3492" s="6">
        <v>13.414634146341465</v>
      </c>
    </row>
    <row r="3493" spans="1:10" x14ac:dyDescent="0.2">
      <c r="A3493" s="3" t="s">
        <v>3493</v>
      </c>
      <c r="B3493" s="6">
        <v>20.192307692307693</v>
      </c>
      <c r="C3493" s="6">
        <v>61.936339522546426</v>
      </c>
      <c r="D3493" s="6">
        <v>12.002652519893898</v>
      </c>
      <c r="E3493" s="6">
        <v>21.292556260819389</v>
      </c>
      <c r="F3493" s="6">
        <v>59.896133871898435</v>
      </c>
      <c r="G3493" s="6">
        <v>13.271783035199078</v>
      </c>
      <c r="H3493" s="6">
        <v>18.628215120810601</v>
      </c>
      <c r="I3493" s="6">
        <v>64.692127825409202</v>
      </c>
      <c r="J3493" s="6">
        <v>10.288386593920498</v>
      </c>
    </row>
    <row r="3494" spans="1:10" x14ac:dyDescent="0.2">
      <c r="A3494" s="3" t="s">
        <v>3494</v>
      </c>
      <c r="B3494" s="6">
        <v>11.252315291212184</v>
      </c>
      <c r="C3494" s="6">
        <v>75.46820333401935</v>
      </c>
      <c r="D3494" s="6">
        <v>6.7863757974891952</v>
      </c>
      <c r="E3494" s="6">
        <v>9.9199126319621413</v>
      </c>
      <c r="F3494" s="6">
        <v>75.373134328358205</v>
      </c>
      <c r="G3494" s="6">
        <v>7.7084091736439753</v>
      </c>
      <c r="H3494" s="6">
        <v>12.985321969696969</v>
      </c>
      <c r="I3494" s="6">
        <v>75.591856060606062</v>
      </c>
      <c r="J3494" s="6">
        <v>5.5871212121212119</v>
      </c>
    </row>
    <row r="3495" spans="1:10" x14ac:dyDescent="0.2">
      <c r="A3495" s="3" t="s">
        <v>3495</v>
      </c>
      <c r="B3495" s="6">
        <v>15.003538570417552</v>
      </c>
      <c r="C3495" s="6">
        <v>62.845010615711253</v>
      </c>
      <c r="D3495" s="6">
        <v>20.806794055201699</v>
      </c>
      <c r="E3495" s="6">
        <v>16.646266829865361</v>
      </c>
      <c r="F3495" s="6">
        <v>54.834761321909419</v>
      </c>
      <c r="G3495" s="6">
        <v>27.539779681762543</v>
      </c>
      <c r="H3495" s="6">
        <v>12.751677852348994</v>
      </c>
      <c r="I3495" s="6">
        <v>73.825503355704697</v>
      </c>
      <c r="J3495" s="6">
        <v>11.409395973154362</v>
      </c>
    </row>
    <row r="3496" spans="1:10" x14ac:dyDescent="0.2">
      <c r="A3496" s="3" t="s">
        <v>3496</v>
      </c>
      <c r="B3496" s="6">
        <v>9.6171376481312674</v>
      </c>
      <c r="C3496" s="6">
        <v>80.355515041020965</v>
      </c>
      <c r="D3496" s="6">
        <v>8.0674567000911583</v>
      </c>
      <c r="E3496" s="6">
        <v>8.1554878048780495</v>
      </c>
      <c r="F3496" s="6">
        <v>82.16463414634147</v>
      </c>
      <c r="G3496" s="6">
        <v>7.5457317073170733</v>
      </c>
      <c r="H3496" s="6">
        <v>11.804767309875142</v>
      </c>
      <c r="I3496" s="6">
        <v>77.639046538024971</v>
      </c>
      <c r="J3496" s="6">
        <v>8.8535754824063559</v>
      </c>
    </row>
    <row r="3497" spans="1:10" x14ac:dyDescent="0.2">
      <c r="A3497" s="3" t="s">
        <v>3497</v>
      </c>
      <c r="B3497" s="6">
        <v>15.265120132560067</v>
      </c>
      <c r="C3497" s="6">
        <v>71.230323115161553</v>
      </c>
      <c r="D3497" s="6">
        <v>10.749792874896437</v>
      </c>
      <c r="E3497" s="6">
        <v>15.250696378830083</v>
      </c>
      <c r="F3497" s="6">
        <v>70.090529247910865</v>
      </c>
      <c r="G3497" s="6">
        <v>11.90807799442897</v>
      </c>
      <c r="H3497" s="6">
        <v>15.286298568507156</v>
      </c>
      <c r="I3497" s="6">
        <v>72.903885480572598</v>
      </c>
      <c r="J3497" s="6">
        <v>9.0490797546012267</v>
      </c>
    </row>
    <row r="3498" spans="1:10" x14ac:dyDescent="0.2">
      <c r="A3498" s="3" t="s">
        <v>3498</v>
      </c>
      <c r="B3498" s="6">
        <v>15.607843137254902</v>
      </c>
      <c r="C3498" s="6">
        <v>57.333333333333336</v>
      </c>
      <c r="D3498" s="6">
        <v>25.882352941176475</v>
      </c>
      <c r="E3498" s="6">
        <v>14.537634408602152</v>
      </c>
      <c r="F3498" s="6">
        <v>56.602150537634408</v>
      </c>
      <c r="G3498" s="6">
        <v>27.35483870967742</v>
      </c>
      <c r="H3498" s="6">
        <v>17.188540972684876</v>
      </c>
      <c r="I3498" s="6">
        <v>58.427714856762158</v>
      </c>
      <c r="J3498" s="6">
        <v>23.584277148567622</v>
      </c>
    </row>
    <row r="3499" spans="1:10" x14ac:dyDescent="0.2">
      <c r="A3499" s="3" t="s">
        <v>3499</v>
      </c>
      <c r="B3499" s="6">
        <v>21.191680719505339</v>
      </c>
      <c r="C3499" s="6">
        <v>51.88308038223721</v>
      </c>
      <c r="D3499" s="6">
        <v>23.440134907251263</v>
      </c>
      <c r="E3499" s="6">
        <v>24.045801526717558</v>
      </c>
      <c r="F3499" s="6">
        <v>48.18702290076336</v>
      </c>
      <c r="G3499" s="6">
        <v>22.709923664122137</v>
      </c>
      <c r="H3499" s="6">
        <v>17.123287671232877</v>
      </c>
      <c r="I3499" s="6">
        <v>57.260273972602739</v>
      </c>
      <c r="J3499" s="6">
        <v>24.520547945205479</v>
      </c>
    </row>
    <row r="3500" spans="1:10" x14ac:dyDescent="0.2">
      <c r="A3500" s="3" t="s">
        <v>3500</v>
      </c>
      <c r="B3500" s="6">
        <v>9.9154042888058243</v>
      </c>
      <c r="C3500" s="6">
        <v>43.104465866614206</v>
      </c>
      <c r="D3500" s="6">
        <v>45.386582726736179</v>
      </c>
      <c r="E3500" s="6">
        <v>9.9928622412562458</v>
      </c>
      <c r="F3500" s="6">
        <v>39.079229122055672</v>
      </c>
      <c r="G3500" s="6">
        <v>48.822269807280513</v>
      </c>
      <c r="H3500" s="6">
        <v>9.8202542744410337</v>
      </c>
      <c r="I3500" s="6">
        <v>48.005260850504165</v>
      </c>
      <c r="J3500" s="6">
        <v>41.166155195089871</v>
      </c>
    </row>
    <row r="3501" spans="1:10" x14ac:dyDescent="0.2">
      <c r="A3501" s="3" t="s">
        <v>3501</v>
      </c>
      <c r="B3501" s="6">
        <v>10.336817653890824</v>
      </c>
      <c r="C3501" s="6">
        <v>62.795199380565236</v>
      </c>
      <c r="D3501" s="6">
        <v>26.59698025551684</v>
      </c>
      <c r="E3501" s="6">
        <v>12.172774869109947</v>
      </c>
      <c r="F3501" s="6">
        <v>55.6282722513089</v>
      </c>
      <c r="G3501" s="6">
        <v>31.675392670157066</v>
      </c>
      <c r="H3501" s="6">
        <v>7.5829383886255926</v>
      </c>
      <c r="I3501" s="6">
        <v>73.175355450236964</v>
      </c>
      <c r="J3501" s="6">
        <v>19.24170616113744</v>
      </c>
    </row>
    <row r="3502" spans="1:10" x14ac:dyDescent="0.2">
      <c r="A3502" s="3" t="s">
        <v>3502</v>
      </c>
      <c r="B3502" s="6">
        <v>17.437758805787027</v>
      </c>
      <c r="C3502" s="6">
        <v>77.899902867951525</v>
      </c>
      <c r="D3502" s="6">
        <v>2.5356576862123612</v>
      </c>
      <c r="E3502" s="6">
        <v>15.657019593744382</v>
      </c>
      <c r="F3502" s="6">
        <v>79.372640661513572</v>
      </c>
      <c r="G3502" s="6">
        <v>2.5076397627179579</v>
      </c>
      <c r="H3502" s="6">
        <v>19.798458802608181</v>
      </c>
      <c r="I3502" s="6">
        <v>75.957320687611144</v>
      </c>
      <c r="J3502" s="6">
        <v>2.5844694724362771</v>
      </c>
    </row>
    <row r="3503" spans="1:10" x14ac:dyDescent="0.2">
      <c r="A3503" s="3" t="s">
        <v>3503</v>
      </c>
      <c r="B3503" s="6">
        <v>12.250042009746261</v>
      </c>
      <c r="C3503" s="6">
        <v>61.535876323307001</v>
      </c>
      <c r="D3503" s="6">
        <v>24.735338598554865</v>
      </c>
      <c r="E3503" s="6">
        <v>11.388805746782401</v>
      </c>
      <c r="F3503" s="6">
        <v>61.074528584256214</v>
      </c>
      <c r="G3503" s="6">
        <v>25.426519006285542</v>
      </c>
      <c r="H3503" s="6">
        <v>13.35249042145594</v>
      </c>
      <c r="I3503" s="6">
        <v>62.126436781609193</v>
      </c>
      <c r="J3503" s="6">
        <v>23.869731800766285</v>
      </c>
    </row>
    <row r="3504" spans="1:10" x14ac:dyDescent="0.2">
      <c r="A3504" s="3" t="s">
        <v>3504</v>
      </c>
      <c r="B3504" s="6">
        <v>24.608150470219435</v>
      </c>
      <c r="C3504" s="6">
        <v>68.634622082897948</v>
      </c>
      <c r="D3504" s="6">
        <v>4.4583768721699757</v>
      </c>
      <c r="E3504" s="6">
        <v>23.296059637912673</v>
      </c>
      <c r="F3504" s="6">
        <v>67.492012779552709</v>
      </c>
      <c r="G3504" s="6">
        <v>6.0436634717784878</v>
      </c>
      <c r="H3504" s="6">
        <v>27.089627391742194</v>
      </c>
      <c r="I3504" s="6">
        <v>70.79556898288017</v>
      </c>
      <c r="J3504" s="6">
        <v>1.4602215508559919</v>
      </c>
    </row>
    <row r="3505" spans="1:10" x14ac:dyDescent="0.2">
      <c r="A3505" s="3" t="s">
        <v>3505</v>
      </c>
      <c r="B3505" s="6">
        <v>10.219530658591976</v>
      </c>
      <c r="C3505" s="6">
        <v>71.170830179157207</v>
      </c>
      <c r="D3505" s="6">
        <v>15.556396669190006</v>
      </c>
      <c r="E3505" s="6">
        <v>7.1775618374558299</v>
      </c>
      <c r="F3505" s="6">
        <v>67.513250883392232</v>
      </c>
      <c r="G3505" s="6">
        <v>21.908127208480565</v>
      </c>
      <c r="H3505" s="6">
        <v>14.273101824602708</v>
      </c>
      <c r="I3505" s="6">
        <v>76.074161271336081</v>
      </c>
      <c r="J3505" s="6">
        <v>7.0629782224838138</v>
      </c>
    </row>
    <row r="3506" spans="1:10" x14ac:dyDescent="0.2">
      <c r="A3506" s="3" t="s">
        <v>3506</v>
      </c>
      <c r="B3506" s="6">
        <v>20.500287521564118</v>
      </c>
      <c r="C3506" s="6">
        <v>61.644623346751004</v>
      </c>
      <c r="D3506" s="6">
        <v>12.76595744680851</v>
      </c>
      <c r="E3506" s="6">
        <v>20.923379174852652</v>
      </c>
      <c r="F3506" s="6">
        <v>56.581532416502945</v>
      </c>
      <c r="G3506" s="6">
        <v>16.552062868369351</v>
      </c>
      <c r="H3506" s="6">
        <v>19.902912621359224</v>
      </c>
      <c r="I3506" s="6">
        <v>68.793342579750345</v>
      </c>
      <c r="J3506" s="6">
        <v>7.4202496532593614</v>
      </c>
    </row>
    <row r="3507" spans="1:10" x14ac:dyDescent="0.2">
      <c r="A3507" s="3" t="s">
        <v>3507</v>
      </c>
      <c r="B3507" s="6">
        <v>12.14859437751004</v>
      </c>
      <c r="C3507" s="6">
        <v>75.481927710843379</v>
      </c>
      <c r="D3507" s="6">
        <v>9.8795180722891569</v>
      </c>
      <c r="E3507" s="6">
        <v>10.315860215053764</v>
      </c>
      <c r="F3507" s="6">
        <v>75.336021505376351</v>
      </c>
      <c r="G3507" s="6">
        <v>10.920698924731182</v>
      </c>
      <c r="H3507" s="6">
        <v>14.870259481037923</v>
      </c>
      <c r="I3507" s="6">
        <v>75.648702594810374</v>
      </c>
      <c r="J3507" s="6">
        <v>8.3333333333333321</v>
      </c>
    </row>
    <row r="3508" spans="1:10" x14ac:dyDescent="0.2">
      <c r="A3508" s="3" t="s">
        <v>3508</v>
      </c>
      <c r="B3508" s="6">
        <v>14.559386973180077</v>
      </c>
      <c r="C3508" s="6">
        <v>62.452107279693493</v>
      </c>
      <c r="D3508" s="6">
        <v>22.349936143039592</v>
      </c>
      <c r="E3508" s="6">
        <v>16.666666666666664</v>
      </c>
      <c r="F3508" s="6">
        <v>50.900900900900901</v>
      </c>
      <c r="G3508" s="6">
        <v>31.531531531531531</v>
      </c>
      <c r="H3508" s="6">
        <v>11.799410029498524</v>
      </c>
      <c r="I3508" s="6">
        <v>77.581120943952797</v>
      </c>
      <c r="J3508" s="6">
        <v>10.619469026548673</v>
      </c>
    </row>
    <row r="3509" spans="1:10" x14ac:dyDescent="0.2">
      <c r="A3509" s="3" t="s">
        <v>3509</v>
      </c>
      <c r="B3509" s="6">
        <v>17.817589576547231</v>
      </c>
      <c r="C3509" s="6">
        <v>58.729641693811075</v>
      </c>
      <c r="D3509" s="6">
        <v>19.6742671009772</v>
      </c>
      <c r="E3509" s="6">
        <v>18.302094818081589</v>
      </c>
      <c r="F3509" s="6">
        <v>52.866593164277845</v>
      </c>
      <c r="G3509" s="6">
        <v>23.373759647188532</v>
      </c>
      <c r="H3509" s="6">
        <v>17.131474103585656</v>
      </c>
      <c r="I3509" s="6">
        <v>67.250996015936266</v>
      </c>
      <c r="J3509" s="6">
        <v>14.342629482071715</v>
      </c>
    </row>
    <row r="3510" spans="1:10" x14ac:dyDescent="0.2">
      <c r="A3510" s="3" t="s">
        <v>3510</v>
      </c>
      <c r="B3510" s="6">
        <v>16.947808535178776</v>
      </c>
      <c r="C3510" s="6">
        <v>69.542964244521329</v>
      </c>
      <c r="D3510" s="6">
        <v>12.831603229527106</v>
      </c>
      <c r="E3510" s="6">
        <v>15.730196471029908</v>
      </c>
      <c r="F3510" s="6">
        <v>67.40082592917031</v>
      </c>
      <c r="G3510" s="6">
        <v>15.917907646101865</v>
      </c>
      <c r="H3510" s="6">
        <v>18.582114926895613</v>
      </c>
      <c r="I3510" s="6">
        <v>72.441346480788852</v>
      </c>
      <c r="J3510" s="6">
        <v>8.619517171030262</v>
      </c>
    </row>
    <row r="3511" spans="1:10" x14ac:dyDescent="0.2">
      <c r="A3511" s="3" t="s">
        <v>3511</v>
      </c>
      <c r="B3511" s="6">
        <v>17.805314425816711</v>
      </c>
      <c r="C3511" s="6">
        <v>66.648996090384998</v>
      </c>
      <c r="D3511" s="6">
        <v>13.325823338413622</v>
      </c>
      <c r="E3511" s="6">
        <v>16.160683366039478</v>
      </c>
      <c r="F3511" s="6">
        <v>65.716264573473396</v>
      </c>
      <c r="G3511" s="6">
        <v>15.491169340874986</v>
      </c>
      <c r="H3511" s="6">
        <v>20.024894974327058</v>
      </c>
      <c r="I3511" s="6">
        <v>67.916601836004347</v>
      </c>
      <c r="J3511" s="6">
        <v>10.409211140501011</v>
      </c>
    </row>
    <row r="3512" spans="1:10" x14ac:dyDescent="0.2">
      <c r="A3512" s="3" t="s">
        <v>3512</v>
      </c>
      <c r="B3512" s="6">
        <v>13.331770053572395</v>
      </c>
      <c r="C3512" s="6">
        <v>71.245873843323295</v>
      </c>
      <c r="D3512" s="6">
        <v>13.234365699236999</v>
      </c>
      <c r="E3512" s="6">
        <v>10.713365954159155</v>
      </c>
      <c r="F3512" s="6">
        <v>71.957893381406123</v>
      </c>
      <c r="G3512" s="6">
        <v>15.101081637908834</v>
      </c>
      <c r="H3512" s="6">
        <v>16.668717948717948</v>
      </c>
      <c r="I3512" s="6">
        <v>70.338461538461544</v>
      </c>
      <c r="J3512" s="6">
        <v>10.851282051282052</v>
      </c>
    </row>
    <row r="3513" spans="1:10" x14ac:dyDescent="0.2">
      <c r="A3513" s="3" t="s">
        <v>3513</v>
      </c>
      <c r="B3513" s="6">
        <v>17.597998331943284</v>
      </c>
      <c r="C3513" s="6">
        <v>74.562135112593836</v>
      </c>
      <c r="D3513" s="6">
        <v>7.5729774812343624</v>
      </c>
      <c r="E3513" s="6">
        <v>16.684901531728666</v>
      </c>
      <c r="F3513" s="6">
        <v>72.729759299781179</v>
      </c>
      <c r="G3513" s="6">
        <v>10.175054704595187</v>
      </c>
      <c r="H3513" s="6">
        <v>19.017094017094017</v>
      </c>
      <c r="I3513" s="6">
        <v>77.435897435897445</v>
      </c>
      <c r="J3513" s="6">
        <v>3.5470085470085468</v>
      </c>
    </row>
    <row r="3514" spans="1:10" x14ac:dyDescent="0.2">
      <c r="A3514" s="3" t="s">
        <v>3514</v>
      </c>
      <c r="B3514" s="6">
        <v>14.453443837508633</v>
      </c>
      <c r="C3514" s="6">
        <v>64.83330194010172</v>
      </c>
      <c r="D3514" s="6">
        <v>18.252024863439441</v>
      </c>
      <c r="E3514" s="6">
        <v>12.162731871838112</v>
      </c>
      <c r="F3514" s="6">
        <v>63.775295109612138</v>
      </c>
      <c r="G3514" s="6">
        <v>20.847386172006747</v>
      </c>
      <c r="H3514" s="6">
        <v>17.826086956521738</v>
      </c>
      <c r="I3514" s="6">
        <v>66.366459627329192</v>
      </c>
      <c r="J3514" s="6">
        <v>14.440993788819876</v>
      </c>
    </row>
    <row r="3515" spans="1:10" x14ac:dyDescent="0.2">
      <c r="A3515" s="3" t="s">
        <v>3515</v>
      </c>
      <c r="B3515" s="6">
        <v>14.053085816642241</v>
      </c>
      <c r="C3515" s="6">
        <v>69.103837594311457</v>
      </c>
      <c r="D3515" s="6">
        <v>12.041624987399292</v>
      </c>
      <c r="E3515" s="6">
        <v>11.034626907266773</v>
      </c>
      <c r="F3515" s="6">
        <v>70.570612415522888</v>
      </c>
      <c r="G3515" s="6">
        <v>13.450846512924128</v>
      </c>
      <c r="H3515" s="6">
        <v>17.840408420169243</v>
      </c>
      <c r="I3515" s="6">
        <v>67.263444996153581</v>
      </c>
      <c r="J3515" s="6">
        <v>10.273445695503183</v>
      </c>
    </row>
    <row r="3516" spans="1:10" x14ac:dyDescent="0.2">
      <c r="A3516" s="3" t="s">
        <v>3516</v>
      </c>
      <c r="B3516" s="6">
        <v>12.970498126213858</v>
      </c>
      <c r="C3516" s="6">
        <v>65.241438028284591</v>
      </c>
      <c r="D3516" s="6">
        <v>15.605595371611455</v>
      </c>
      <c r="E3516" s="6">
        <v>10.469715813983935</v>
      </c>
      <c r="F3516" s="6">
        <v>67.628915467362404</v>
      </c>
      <c r="G3516" s="6">
        <v>15.71860067142336</v>
      </c>
      <c r="H3516" s="6">
        <v>16.008269563538192</v>
      </c>
      <c r="I3516" s="6">
        <v>62.341301244599599</v>
      </c>
      <c r="J3516" s="6">
        <v>15.468324618233176</v>
      </c>
    </row>
    <row r="3517" spans="1:10" x14ac:dyDescent="0.2">
      <c r="A3517" s="3" t="s">
        <v>3517</v>
      </c>
      <c r="B3517" s="6">
        <v>12.174479166666668</v>
      </c>
      <c r="C3517" s="6">
        <v>67.252604166666657</v>
      </c>
      <c r="D3517" s="6">
        <v>19.954427083333336</v>
      </c>
      <c r="E3517" s="6">
        <v>13.170731707317074</v>
      </c>
      <c r="F3517" s="6">
        <v>63.035230352303529</v>
      </c>
      <c r="G3517" s="6">
        <v>23.035230352303522</v>
      </c>
      <c r="H3517" s="6">
        <v>10.676446617766912</v>
      </c>
      <c r="I3517" s="6">
        <v>73.59413202933986</v>
      </c>
      <c r="J3517" s="6">
        <v>15.240423797881011</v>
      </c>
    </row>
    <row r="3518" spans="1:10" x14ac:dyDescent="0.2">
      <c r="A3518" s="3" t="s">
        <v>3518</v>
      </c>
      <c r="B3518" s="6">
        <v>16.568679850347408</v>
      </c>
      <c r="C3518" s="6">
        <v>61.464457509353288</v>
      </c>
      <c r="D3518" s="6">
        <v>21.485836451095672</v>
      </c>
      <c r="E3518" s="6">
        <v>16.074450084602368</v>
      </c>
      <c r="F3518" s="6">
        <v>58.544839255499156</v>
      </c>
      <c r="G3518" s="6">
        <v>24.61928934010152</v>
      </c>
      <c r="H3518" s="6">
        <v>17.561683599419446</v>
      </c>
      <c r="I3518" s="6">
        <v>66.473149492017413</v>
      </c>
      <c r="J3518" s="6">
        <v>15.965166908563136</v>
      </c>
    </row>
    <row r="3519" spans="1:10" x14ac:dyDescent="0.2">
      <c r="A3519" s="3" t="s">
        <v>3519</v>
      </c>
      <c r="B3519" s="6">
        <v>17.972699696663298</v>
      </c>
      <c r="C3519" s="6">
        <v>51.086956521739133</v>
      </c>
      <c r="D3519" s="6">
        <v>12.56319514661274</v>
      </c>
      <c r="E3519" s="6">
        <v>17.760773258155456</v>
      </c>
      <c r="F3519" s="6">
        <v>50.66451872734595</v>
      </c>
      <c r="G3519" s="6">
        <v>12.122432541280709</v>
      </c>
      <c r="H3519" s="6">
        <v>18.329938900203665</v>
      </c>
      <c r="I3519" s="6">
        <v>51.799049558723695</v>
      </c>
      <c r="J3519" s="6">
        <v>13.306177868295995</v>
      </c>
    </row>
    <row r="3520" spans="1:10" x14ac:dyDescent="0.2">
      <c r="A3520" s="3" t="s">
        <v>3520</v>
      </c>
      <c r="B3520" s="6">
        <v>23.544847328244277</v>
      </c>
      <c r="C3520" s="6">
        <v>70.443702290076331</v>
      </c>
      <c r="D3520" s="6">
        <v>5.5582061068702293</v>
      </c>
      <c r="E3520" s="6">
        <v>24.425162689804772</v>
      </c>
      <c r="F3520" s="6">
        <v>68.590021691973973</v>
      </c>
      <c r="G3520" s="6">
        <v>6.4642082429501091</v>
      </c>
      <c r="H3520" s="6">
        <v>22.469528351881294</v>
      </c>
      <c r="I3520" s="6">
        <v>72.708002119766817</v>
      </c>
      <c r="J3520" s="6">
        <v>4.4515103338632747</v>
      </c>
    </row>
    <row r="3521" spans="1:10" x14ac:dyDescent="0.2">
      <c r="A3521" s="3" t="s">
        <v>3521</v>
      </c>
      <c r="B3521" s="6">
        <v>11.558236964199155</v>
      </c>
      <c r="C3521" s="6">
        <v>47.250017311820514</v>
      </c>
      <c r="D3521" s="6">
        <v>36.101204902707565</v>
      </c>
      <c r="E3521" s="6">
        <v>9.886091313684604</v>
      </c>
      <c r="F3521" s="6">
        <v>47.738943699231271</v>
      </c>
      <c r="G3521" s="6">
        <v>36.730882947931903</v>
      </c>
      <c r="H3521" s="6">
        <v>13.654273787695548</v>
      </c>
      <c r="I3521" s="6">
        <v>46.637147427144697</v>
      </c>
      <c r="J3521" s="6">
        <v>35.311902625521789</v>
      </c>
    </row>
    <row r="3522" spans="1:10" x14ac:dyDescent="0.2">
      <c r="A3522" s="3" t="s">
        <v>3522</v>
      </c>
      <c r="B3522" s="6">
        <v>9.430719656283566</v>
      </c>
      <c r="C3522" s="6">
        <v>81.71858216970999</v>
      </c>
      <c r="D3522" s="6">
        <v>7.8195488721804516</v>
      </c>
      <c r="E3522" s="6">
        <v>8.6401749908858925</v>
      </c>
      <c r="F3522" s="6">
        <v>83.448778709442223</v>
      </c>
      <c r="G3522" s="6">
        <v>7.0360918702150927</v>
      </c>
      <c r="H3522" s="6">
        <v>10.559330893883951</v>
      </c>
      <c r="I3522" s="6">
        <v>79.194981704129646</v>
      </c>
      <c r="J3522" s="6">
        <v>8.9388395190799788</v>
      </c>
    </row>
    <row r="3523" spans="1:10" x14ac:dyDescent="0.2">
      <c r="A3523" s="3" t="s">
        <v>3523</v>
      </c>
      <c r="B3523" s="6">
        <v>16.522988505747126</v>
      </c>
      <c r="C3523" s="6">
        <v>59.015804597701148</v>
      </c>
      <c r="D3523" s="6">
        <v>20.941091954022991</v>
      </c>
      <c r="E3523" s="6">
        <v>18.35075493612079</v>
      </c>
      <c r="F3523" s="6">
        <v>56.213704994192803</v>
      </c>
      <c r="G3523" s="6">
        <v>20.905923344947734</v>
      </c>
      <c r="H3523" s="6">
        <v>13.57210179076343</v>
      </c>
      <c r="I3523" s="6">
        <v>63.619227144203585</v>
      </c>
      <c r="J3523" s="6">
        <v>21.017907634307257</v>
      </c>
    </row>
    <row r="3524" spans="1:10" x14ac:dyDescent="0.2">
      <c r="A3524" s="3" t="s">
        <v>3524</v>
      </c>
      <c r="B3524" s="6">
        <v>18.488813845504431</v>
      </c>
      <c r="C3524" s="6">
        <v>68.805403123680875</v>
      </c>
      <c r="D3524" s="6">
        <v>10.721823554242297</v>
      </c>
      <c r="E3524" s="6">
        <v>16.547788873038517</v>
      </c>
      <c r="F3524" s="6">
        <v>67.546362339514971</v>
      </c>
      <c r="G3524" s="6">
        <v>13.552068473609131</v>
      </c>
      <c r="H3524" s="6">
        <v>21.302998965873837</v>
      </c>
      <c r="I3524" s="6">
        <v>70.527404343329891</v>
      </c>
      <c r="J3524" s="6">
        <v>6.7218200620475708</v>
      </c>
    </row>
    <row r="3525" spans="1:10" x14ac:dyDescent="0.2">
      <c r="A3525" s="3" t="s">
        <v>3525</v>
      </c>
      <c r="B3525" s="6">
        <v>10.794119621400283</v>
      </c>
      <c r="C3525" s="6">
        <v>55.360139625427941</v>
      </c>
      <c r="D3525" s="6">
        <v>31.20762569644895</v>
      </c>
      <c r="E3525" s="6">
        <v>9.1237171534904711</v>
      </c>
      <c r="F3525" s="6">
        <v>56.558024134431037</v>
      </c>
      <c r="G3525" s="6">
        <v>31.679260178188791</v>
      </c>
      <c r="H3525" s="6">
        <v>13.252612373527947</v>
      </c>
      <c r="I3525" s="6">
        <v>53.624149941947252</v>
      </c>
      <c r="J3525" s="6">
        <v>30.519157405871621</v>
      </c>
    </row>
    <row r="3526" spans="1:10" x14ac:dyDescent="0.2">
      <c r="A3526" s="3" t="s">
        <v>3526</v>
      </c>
      <c r="B3526" s="6">
        <v>12.788510856556675</v>
      </c>
      <c r="C3526" s="6">
        <v>66.370319712771405</v>
      </c>
      <c r="D3526" s="6">
        <v>18.635664216105315</v>
      </c>
      <c r="E3526" s="6">
        <v>10.434007134363853</v>
      </c>
      <c r="F3526" s="6">
        <v>60.255648038049934</v>
      </c>
      <c r="G3526" s="6">
        <v>27.080856123662304</v>
      </c>
      <c r="H3526" s="6">
        <v>15.975855130784709</v>
      </c>
      <c r="I3526" s="6">
        <v>74.647887323943664</v>
      </c>
      <c r="J3526" s="6">
        <v>7.2032193158953719</v>
      </c>
    </row>
    <row r="3527" spans="1:10" x14ac:dyDescent="0.2">
      <c r="A3527" s="3" t="s">
        <v>3527</v>
      </c>
      <c r="B3527" s="6">
        <v>11.508865841418535</v>
      </c>
      <c r="C3527" s="6">
        <v>72.800267648042833</v>
      </c>
      <c r="D3527" s="6">
        <v>14.754098360655737</v>
      </c>
      <c r="E3527" s="6">
        <v>10.159253157605711</v>
      </c>
      <c r="F3527" s="6">
        <v>71.334431630971991</v>
      </c>
      <c r="G3527" s="6">
        <v>17.353102690829214</v>
      </c>
      <c r="H3527" s="6">
        <v>13.613013698630136</v>
      </c>
      <c r="I3527" s="6">
        <v>75.085616438356169</v>
      </c>
      <c r="J3527" s="6">
        <v>10.702054794520548</v>
      </c>
    </row>
    <row r="3528" spans="1:10" x14ac:dyDescent="0.2">
      <c r="A3528" s="3" t="s">
        <v>3528</v>
      </c>
      <c r="B3528" s="6">
        <v>12.600110242858534</v>
      </c>
      <c r="C3528" s="6">
        <v>81.508381699685486</v>
      </c>
      <c r="D3528" s="6">
        <v>3.2943160079115463</v>
      </c>
      <c r="E3528" s="6">
        <v>10.766057748968768</v>
      </c>
      <c r="F3528" s="6">
        <v>81.80318208603417</v>
      </c>
      <c r="G3528" s="6">
        <v>4.7318797878609313</v>
      </c>
      <c r="H3528" s="6">
        <v>14.843918967630307</v>
      </c>
      <c r="I3528" s="6">
        <v>81.147718261120332</v>
      </c>
      <c r="J3528" s="6">
        <v>1.5355778242376181</v>
      </c>
    </row>
    <row r="3529" spans="1:10" x14ac:dyDescent="0.2">
      <c r="A3529" s="3" t="s">
        <v>3529</v>
      </c>
      <c r="B3529" s="6">
        <v>18.463793946014313</v>
      </c>
      <c r="C3529" s="6">
        <v>71.857303015494296</v>
      </c>
      <c r="D3529" s="6">
        <v>8.9171242130681012</v>
      </c>
      <c r="E3529" s="6">
        <v>18.13282001924928</v>
      </c>
      <c r="F3529" s="6">
        <v>72.030798845043307</v>
      </c>
      <c r="G3529" s="6">
        <v>8.8883541867179972</v>
      </c>
      <c r="H3529" s="6">
        <v>18.947669022631541</v>
      </c>
      <c r="I3529" s="6">
        <v>71.592775041050899</v>
      </c>
      <c r="J3529" s="6">
        <v>8.9598058113800239</v>
      </c>
    </row>
    <row r="3530" spans="1:10" x14ac:dyDescent="0.2">
      <c r="A3530" s="3" t="s">
        <v>3530</v>
      </c>
      <c r="B3530" s="6">
        <v>13.712471131639722</v>
      </c>
      <c r="C3530" s="6">
        <v>65.848729792147807</v>
      </c>
      <c r="D3530" s="6">
        <v>18.158198614318707</v>
      </c>
      <c r="E3530" s="6">
        <v>12.646013204672425</v>
      </c>
      <c r="F3530" s="6">
        <v>60.33519553072626</v>
      </c>
      <c r="G3530" s="6">
        <v>24.022346368715084</v>
      </c>
      <c r="H3530" s="6">
        <v>15.117056856187292</v>
      </c>
      <c r="I3530" s="6">
        <v>73.110367892976598</v>
      </c>
      <c r="J3530" s="6">
        <v>10.434782608695652</v>
      </c>
    </row>
    <row r="3531" spans="1:10" x14ac:dyDescent="0.2">
      <c r="A3531" s="3" t="s">
        <v>3531</v>
      </c>
      <c r="B3531" s="6">
        <v>9.6188207266229888</v>
      </c>
      <c r="C3531" s="6">
        <v>75.580702799285291</v>
      </c>
      <c r="D3531" s="6">
        <v>13.668850506253721</v>
      </c>
      <c r="E3531" s="6">
        <v>9.2940578974098536</v>
      </c>
      <c r="F3531" s="6">
        <v>69.984763839512439</v>
      </c>
      <c r="G3531" s="6">
        <v>18.791264601320467</v>
      </c>
      <c r="H3531" s="6">
        <v>10.079193664506841</v>
      </c>
      <c r="I3531" s="6">
        <v>83.441324694024473</v>
      </c>
      <c r="J3531" s="6">
        <v>6.407487401007919</v>
      </c>
    </row>
    <row r="3532" spans="1:10" x14ac:dyDescent="0.2">
      <c r="A3532" s="3" t="s">
        <v>3532</v>
      </c>
      <c r="B3532" s="6">
        <v>13.208638642499034</v>
      </c>
      <c r="C3532" s="6">
        <v>53.692634014654836</v>
      </c>
      <c r="D3532" s="6">
        <v>29.213266486694948</v>
      </c>
      <c r="E3532" s="6">
        <v>11.601150527325025</v>
      </c>
      <c r="F3532" s="6">
        <v>51.454138702460853</v>
      </c>
      <c r="G3532" s="6">
        <v>33.141578779162671</v>
      </c>
      <c r="H3532" s="6">
        <v>15.653864851725816</v>
      </c>
      <c r="I3532" s="6">
        <v>57.097715119105494</v>
      </c>
      <c r="J3532" s="6">
        <v>23.237724842002915</v>
      </c>
    </row>
    <row r="3533" spans="1:10" x14ac:dyDescent="0.2">
      <c r="A3533" s="3" t="s">
        <v>3533</v>
      </c>
      <c r="B3533" s="6">
        <v>12.196203654426114</v>
      </c>
      <c r="C3533" s="6">
        <v>73.257051623203822</v>
      </c>
      <c r="D3533" s="6">
        <v>13.154160014191946</v>
      </c>
      <c r="E3533" s="6">
        <v>10.918383150069692</v>
      </c>
      <c r="F3533" s="6">
        <v>69.366578906612972</v>
      </c>
      <c r="G3533" s="6">
        <v>17.577822518197305</v>
      </c>
      <c r="H3533" s="6">
        <v>13.885429638854296</v>
      </c>
      <c r="I3533" s="6">
        <v>78.455790784557905</v>
      </c>
      <c r="J3533" s="6">
        <v>7.2229140722291403</v>
      </c>
    </row>
    <row r="3534" spans="1:10" x14ac:dyDescent="0.2">
      <c r="A3534" s="3" t="s">
        <v>3534</v>
      </c>
      <c r="B3534" s="6">
        <v>19.181681681681681</v>
      </c>
      <c r="C3534" s="6">
        <v>66.910660660660653</v>
      </c>
      <c r="D3534" s="6">
        <v>11.655405405405405</v>
      </c>
      <c r="E3534" s="6">
        <v>18.786936236391913</v>
      </c>
      <c r="F3534" s="6">
        <v>68.055987558320368</v>
      </c>
      <c r="G3534" s="6">
        <v>10.326594090202178</v>
      </c>
      <c r="H3534" s="6">
        <v>19.77294228949858</v>
      </c>
      <c r="I3534" s="6">
        <v>65.137180700094603</v>
      </c>
      <c r="J3534" s="6">
        <v>13.670766319772943</v>
      </c>
    </row>
    <row r="3535" spans="1:10" x14ac:dyDescent="0.2">
      <c r="A3535" s="3" t="s">
        <v>3535</v>
      </c>
      <c r="B3535" s="6">
        <v>17.616256350136773</v>
      </c>
      <c r="C3535" s="6">
        <v>69.878858929269256</v>
      </c>
      <c r="D3535" s="6">
        <v>11.441969519343493</v>
      </c>
      <c r="E3535" s="6">
        <v>17.148362235067438</v>
      </c>
      <c r="F3535" s="6">
        <v>69.556840077071286</v>
      </c>
      <c r="G3535" s="6">
        <v>12.056151940545003</v>
      </c>
      <c r="H3535" s="6">
        <v>18.234442836468887</v>
      </c>
      <c r="I3535" s="6">
        <v>70.314761215629517</v>
      </c>
      <c r="J3535" s="6">
        <v>10.654848046309697</v>
      </c>
    </row>
    <row r="3536" spans="1:10" x14ac:dyDescent="0.2">
      <c r="A3536" s="3" t="s">
        <v>3536</v>
      </c>
      <c r="B3536" s="6">
        <v>13.527756459452544</v>
      </c>
      <c r="C3536" s="6">
        <v>82.727040163724737</v>
      </c>
      <c r="D3536" s="6">
        <v>2.5428498337170633</v>
      </c>
      <c r="E3536" s="6">
        <v>12.391022073826747</v>
      </c>
      <c r="F3536" s="6">
        <v>83.871266926358743</v>
      </c>
      <c r="G3536" s="6">
        <v>2.467074754219996</v>
      </c>
      <c r="H3536" s="6">
        <v>14.914983453155312</v>
      </c>
      <c r="I3536" s="6">
        <v>81.31918292822094</v>
      </c>
      <c r="J3536" s="6">
        <v>2.6360835330366315</v>
      </c>
    </row>
    <row r="3537" spans="1:10" x14ac:dyDescent="0.2">
      <c r="A3537" s="3" t="s">
        <v>3537</v>
      </c>
      <c r="B3537" s="6">
        <v>18.357289527720738</v>
      </c>
      <c r="C3537" s="6">
        <v>67.864476386036969</v>
      </c>
      <c r="D3537" s="6">
        <v>12.915811088295687</v>
      </c>
      <c r="E3537" s="6">
        <v>15.874730021598271</v>
      </c>
      <c r="F3537" s="6">
        <v>70.014398848092156</v>
      </c>
      <c r="G3537" s="6">
        <v>13.210943124550036</v>
      </c>
      <c r="H3537" s="6">
        <v>21.653919694072655</v>
      </c>
      <c r="I3537" s="6">
        <v>65.009560229445512</v>
      </c>
      <c r="J3537" s="6">
        <v>12.523900573613766</v>
      </c>
    </row>
    <row r="3538" spans="1:10" x14ac:dyDescent="0.2">
      <c r="A3538" s="3" t="s">
        <v>3538</v>
      </c>
      <c r="B3538" s="6">
        <v>12.588766946417044</v>
      </c>
      <c r="C3538" s="6">
        <v>72.67591994835378</v>
      </c>
      <c r="D3538" s="6">
        <v>12.346675274370561</v>
      </c>
      <c r="E3538" s="6">
        <v>10.58432734410388</v>
      </c>
      <c r="F3538" s="6">
        <v>68.473501434395288</v>
      </c>
      <c r="G3538" s="6">
        <v>17.877094972067038</v>
      </c>
      <c r="H3538" s="6">
        <v>14.887348353552859</v>
      </c>
      <c r="I3538" s="6">
        <v>77.487001733102261</v>
      </c>
      <c r="J3538" s="6">
        <v>5.979202772963605</v>
      </c>
    </row>
    <row r="3539" spans="1:10" x14ac:dyDescent="0.2">
      <c r="A3539" s="3" t="s">
        <v>3539</v>
      </c>
      <c r="B3539" s="6">
        <v>12.554079405796548</v>
      </c>
      <c r="C3539" s="6">
        <v>75.519736590221669</v>
      </c>
      <c r="D3539" s="6">
        <v>8.6894597802366089</v>
      </c>
      <c r="E3539" s="6">
        <v>10.573781743308167</v>
      </c>
      <c r="F3539" s="6">
        <v>75.466026080988343</v>
      </c>
      <c r="G3539" s="6">
        <v>10.635552505147563</v>
      </c>
      <c r="H3539" s="6">
        <v>15.052385487921033</v>
      </c>
      <c r="I3539" s="6">
        <v>75.58749675296562</v>
      </c>
      <c r="J3539" s="6">
        <v>6.234306000519525</v>
      </c>
    </row>
    <row r="3540" spans="1:10" x14ac:dyDescent="0.2">
      <c r="A3540" s="3" t="s">
        <v>3540</v>
      </c>
      <c r="B3540" s="6">
        <v>11.692429647245344</v>
      </c>
      <c r="C3540" s="6">
        <v>51.882679349980187</v>
      </c>
      <c r="D3540" s="6">
        <v>32.02536662703131</v>
      </c>
      <c r="E3540" s="6">
        <v>12.145214521452145</v>
      </c>
      <c r="F3540" s="6">
        <v>49.240924092409237</v>
      </c>
      <c r="G3540" s="6">
        <v>32.079207920792079</v>
      </c>
      <c r="H3540" s="6">
        <v>11.011904761904761</v>
      </c>
      <c r="I3540" s="6">
        <v>55.853174603174608</v>
      </c>
      <c r="J3540" s="6">
        <v>31.944444444444443</v>
      </c>
    </row>
    <row r="3541" spans="1:10" x14ac:dyDescent="0.2">
      <c r="A3541" s="3" t="s">
        <v>3541</v>
      </c>
      <c r="B3541" s="6">
        <v>17.463026166097841</v>
      </c>
      <c r="C3541" s="6">
        <v>61.604095563139929</v>
      </c>
      <c r="D3541" s="6">
        <v>19.510807736063711</v>
      </c>
      <c r="E3541" s="6">
        <v>19.804878048780488</v>
      </c>
      <c r="F3541" s="6">
        <v>55.121951219512198</v>
      </c>
      <c r="G3541" s="6">
        <v>23.219512195121954</v>
      </c>
      <c r="H3541" s="6">
        <v>14.071038251366119</v>
      </c>
      <c r="I3541" s="6">
        <v>70.628415300546436</v>
      </c>
      <c r="J3541" s="6">
        <v>14.480874316939889</v>
      </c>
    </row>
    <row r="3542" spans="1:10" x14ac:dyDescent="0.2">
      <c r="A3542" s="3" t="s">
        <v>3542</v>
      </c>
      <c r="B3542" s="6">
        <v>9.1879075281564919</v>
      </c>
      <c r="C3542" s="6">
        <v>67.812685240071133</v>
      </c>
      <c r="D3542" s="6">
        <v>20.154119739181979</v>
      </c>
      <c r="E3542" s="6">
        <v>6.770833333333333</v>
      </c>
      <c r="F3542" s="6">
        <v>64.583333333333343</v>
      </c>
      <c r="G3542" s="6">
        <v>24.479166666666664</v>
      </c>
      <c r="H3542" s="6">
        <v>12.379642365887207</v>
      </c>
      <c r="I3542" s="6">
        <v>72.077028885832178</v>
      </c>
      <c r="J3542" s="6">
        <v>14.442916093535077</v>
      </c>
    </row>
    <row r="3543" spans="1:10" x14ac:dyDescent="0.2">
      <c r="A3543" s="3" t="s">
        <v>3543</v>
      </c>
      <c r="B3543" s="6">
        <v>8.9964324492011798</v>
      </c>
      <c r="C3543" s="6">
        <v>72.591903210795721</v>
      </c>
      <c r="D3543" s="6">
        <v>16.131534046843495</v>
      </c>
      <c r="E3543" s="6">
        <v>7.0161290322580641</v>
      </c>
      <c r="F3543" s="6">
        <v>70.456989247311824</v>
      </c>
      <c r="G3543" s="6">
        <v>19.78494623655914</v>
      </c>
      <c r="H3543" s="6">
        <v>11.702127659574469</v>
      </c>
      <c r="I3543" s="6">
        <v>75.531914893617028</v>
      </c>
      <c r="J3543" s="6">
        <v>11.151870873074103</v>
      </c>
    </row>
    <row r="3544" spans="1:10" x14ac:dyDescent="0.2">
      <c r="A3544" s="3" t="s">
        <v>3544</v>
      </c>
      <c r="B3544" s="6">
        <v>13.004628439187451</v>
      </c>
      <c r="C3544" s="6">
        <v>52.346361532527638</v>
      </c>
      <c r="D3544" s="6">
        <v>33.318333761892518</v>
      </c>
      <c r="E3544" s="6">
        <v>9.7155605131065244</v>
      </c>
      <c r="F3544" s="6">
        <v>54.556609035136638</v>
      </c>
      <c r="G3544" s="6">
        <v>34.500836586726159</v>
      </c>
      <c r="H3544" s="6">
        <v>17.478379608557123</v>
      </c>
      <c r="I3544" s="6">
        <v>49.340009103322714</v>
      </c>
      <c r="J3544" s="6">
        <v>31.709907449552421</v>
      </c>
    </row>
    <row r="3545" spans="1:10" x14ac:dyDescent="0.2">
      <c r="A3545" s="3" t="s">
        <v>3545</v>
      </c>
      <c r="B3545" s="6">
        <v>10.222729868646487</v>
      </c>
      <c r="C3545" s="6">
        <v>58.595088520845231</v>
      </c>
      <c r="D3545" s="6">
        <v>29.72587093089663</v>
      </c>
      <c r="E3545" s="6">
        <v>7.1073558648111339</v>
      </c>
      <c r="F3545" s="6">
        <v>59.045725646123259</v>
      </c>
      <c r="G3545" s="6">
        <v>32.504970178926442</v>
      </c>
      <c r="H3545" s="6">
        <v>14.36241610738255</v>
      </c>
      <c r="I3545" s="6">
        <v>58.053691275167786</v>
      </c>
      <c r="J3545" s="6">
        <v>25.973154362416107</v>
      </c>
    </row>
    <row r="3546" spans="1:10" x14ac:dyDescent="0.2">
      <c r="A3546" s="3" t="s">
        <v>3546</v>
      </c>
      <c r="B3546" s="6">
        <v>15.623118603251054</v>
      </c>
      <c r="C3546" s="6">
        <v>39.67489464178206</v>
      </c>
      <c r="D3546" s="6">
        <v>40.788681517158338</v>
      </c>
      <c r="E3546" s="6">
        <v>14.705882352941178</v>
      </c>
      <c r="F3546" s="6">
        <v>38.634097706879359</v>
      </c>
      <c r="G3546" s="6">
        <v>41.276171485543372</v>
      </c>
      <c r="H3546" s="6">
        <v>17.021276595744681</v>
      </c>
      <c r="I3546" s="6">
        <v>41.337386018237083</v>
      </c>
      <c r="J3546" s="6">
        <v>40.045592705167174</v>
      </c>
    </row>
    <row r="3547" spans="1:10" x14ac:dyDescent="0.2">
      <c r="A3547" s="3" t="s">
        <v>3547</v>
      </c>
      <c r="B3547" s="6">
        <v>12.420197330237958</v>
      </c>
      <c r="C3547" s="6">
        <v>80.905397562391173</v>
      </c>
      <c r="D3547" s="6">
        <v>5.8038305281485778</v>
      </c>
      <c r="E3547" s="6">
        <v>13.020277481323372</v>
      </c>
      <c r="F3547" s="6">
        <v>79.082177161152615</v>
      </c>
      <c r="G3547" s="6">
        <v>6.6168623265741733</v>
      </c>
      <c r="H3547" s="6">
        <v>11.577608142493638</v>
      </c>
      <c r="I3547" s="6">
        <v>83.078880407124672</v>
      </c>
      <c r="J3547" s="6">
        <v>4.8346055979643765</v>
      </c>
    </row>
    <row r="3548" spans="1:10" x14ac:dyDescent="0.2">
      <c r="A3548" s="3" t="s">
        <v>3548</v>
      </c>
      <c r="B3548" s="6">
        <v>7.9397672826830936</v>
      </c>
      <c r="C3548" s="6">
        <v>67.939767282683093</v>
      </c>
      <c r="D3548" s="6">
        <v>23.258042436687202</v>
      </c>
      <c r="E3548" s="6">
        <v>5.6386651323360182</v>
      </c>
      <c r="F3548" s="6">
        <v>59.746835443037973</v>
      </c>
      <c r="G3548" s="6">
        <v>33.901035673187572</v>
      </c>
      <c r="H3548" s="6">
        <v>11.283783783783784</v>
      </c>
      <c r="I3548" s="6">
        <v>79.96621621621621</v>
      </c>
      <c r="J3548" s="6">
        <v>7.6351351351351351</v>
      </c>
    </row>
    <row r="3549" spans="1:10" x14ac:dyDescent="0.2">
      <c r="A3549" s="3" t="s">
        <v>3549</v>
      </c>
      <c r="B3549" s="6">
        <v>8.4007574453434319</v>
      </c>
      <c r="C3549" s="6">
        <v>65.157514202100188</v>
      </c>
      <c r="D3549" s="6">
        <v>25.073162334308829</v>
      </c>
      <c r="E3549" s="6">
        <v>5.1043386878847024</v>
      </c>
      <c r="F3549" s="6">
        <v>64.494820597507882</v>
      </c>
      <c r="G3549" s="6">
        <v>29.139768803482962</v>
      </c>
      <c r="H3549" s="6">
        <v>12.85310734463277</v>
      </c>
      <c r="I3549" s="6">
        <v>66.081517352703784</v>
      </c>
      <c r="J3549" s="6">
        <v>19.63276836158192</v>
      </c>
    </row>
    <row r="3550" spans="1:10" x14ac:dyDescent="0.2">
      <c r="A3550" s="3" t="s">
        <v>3550</v>
      </c>
      <c r="B3550" s="6">
        <v>23.732311320754718</v>
      </c>
      <c r="C3550" s="6">
        <v>58.372641509433961</v>
      </c>
      <c r="D3550" s="6">
        <v>11.998820754716981</v>
      </c>
      <c r="E3550" s="6">
        <v>25.02351834430856</v>
      </c>
      <c r="F3550" s="6">
        <v>50.611476952022585</v>
      </c>
      <c r="G3550" s="6">
        <v>16.039510818438384</v>
      </c>
      <c r="H3550" s="6">
        <v>21.563981042654028</v>
      </c>
      <c r="I3550" s="6">
        <v>71.484992101105846</v>
      </c>
      <c r="J3550" s="6">
        <v>5.2132701421800949</v>
      </c>
    </row>
    <row r="3551" spans="1:10" x14ac:dyDescent="0.2">
      <c r="A3551" s="3" t="s">
        <v>3551</v>
      </c>
      <c r="B3551" s="6">
        <v>15.891132572431957</v>
      </c>
      <c r="C3551" s="6">
        <v>59.877085162423185</v>
      </c>
      <c r="D3551" s="6">
        <v>22.256365232660226</v>
      </c>
      <c r="E3551" s="6">
        <v>15.890613451589061</v>
      </c>
      <c r="F3551" s="6">
        <v>53.362897265336287</v>
      </c>
      <c r="G3551" s="6">
        <v>28.898743532889874</v>
      </c>
      <c r="H3551" s="6">
        <v>16</v>
      </c>
      <c r="I3551" s="6">
        <v>69.405405405405403</v>
      </c>
      <c r="J3551" s="6">
        <v>12.648648648648649</v>
      </c>
    </row>
    <row r="3552" spans="1:10" x14ac:dyDescent="0.2">
      <c r="A3552" s="3" t="s">
        <v>3552</v>
      </c>
      <c r="B3552" s="6">
        <v>18.371344620120329</v>
      </c>
      <c r="C3552" s="6">
        <v>75.416258570029385</v>
      </c>
      <c r="D3552" s="6">
        <v>4.8971596474045054</v>
      </c>
      <c r="E3552" s="6">
        <v>19.583978756362029</v>
      </c>
      <c r="F3552" s="6">
        <v>73.843770745740215</v>
      </c>
      <c r="G3552" s="6">
        <v>5.2445231245850845</v>
      </c>
      <c r="H3552" s="6">
        <v>16.248097412480973</v>
      </c>
      <c r="I3552" s="6">
        <v>78.120243531202433</v>
      </c>
      <c r="J3552" s="6">
        <v>4.2998477929984773</v>
      </c>
    </row>
    <row r="3553" spans="1:10" x14ac:dyDescent="0.2">
      <c r="A3553" s="3" t="s">
        <v>3553</v>
      </c>
      <c r="B3553" s="6">
        <v>15.382511169873256</v>
      </c>
      <c r="C3553" s="6">
        <v>75.800127655694354</v>
      </c>
      <c r="D3553" s="6">
        <v>7.9875991611197223</v>
      </c>
      <c r="E3553" s="6">
        <v>14.721043056397818</v>
      </c>
      <c r="F3553" s="6">
        <v>75.16676773802304</v>
      </c>
      <c r="G3553" s="6">
        <v>8.9448150394178292</v>
      </c>
      <c r="H3553" s="6">
        <v>16.380690917410202</v>
      </c>
      <c r="I3553" s="6">
        <v>76.755891100434681</v>
      </c>
      <c r="J3553" s="6">
        <v>6.5431251429878738</v>
      </c>
    </row>
    <row r="3554" spans="1:10" x14ac:dyDescent="0.2">
      <c r="A3554" s="3" t="s">
        <v>3554</v>
      </c>
      <c r="B3554" s="6">
        <v>25.942402247717162</v>
      </c>
      <c r="C3554" s="6">
        <v>68.087099040037458</v>
      </c>
      <c r="D3554" s="6">
        <v>4.9871224537579018</v>
      </c>
      <c r="E3554" s="6">
        <v>25.325053366970696</v>
      </c>
      <c r="F3554" s="6">
        <v>68.503784203376668</v>
      </c>
      <c r="G3554" s="6">
        <v>5.0261983310692804</v>
      </c>
      <c r="H3554" s="6">
        <v>26.881085866037179</v>
      </c>
      <c r="I3554" s="6">
        <v>67.453526113897908</v>
      </c>
      <c r="J3554" s="6">
        <v>4.9277072882856299</v>
      </c>
    </row>
    <row r="3555" spans="1:10" x14ac:dyDescent="0.2">
      <c r="A3555" s="3" t="s">
        <v>3555</v>
      </c>
      <c r="B3555" s="6">
        <v>14.613526570048311</v>
      </c>
      <c r="C3555" s="6">
        <v>60.265700483091791</v>
      </c>
      <c r="D3555" s="6">
        <v>24.396135265700483</v>
      </c>
      <c r="E3555" s="6">
        <v>18.29393627954779</v>
      </c>
      <c r="F3555" s="6">
        <v>55.087358684480989</v>
      </c>
      <c r="G3555" s="6">
        <v>25.590955806783143</v>
      </c>
      <c r="H3555" s="6">
        <v>9.3704245973645683</v>
      </c>
      <c r="I3555" s="6">
        <v>67.496339677891655</v>
      </c>
      <c r="J3555" s="6">
        <v>22.693997071742313</v>
      </c>
    </row>
    <row r="3556" spans="1:10" x14ac:dyDescent="0.2">
      <c r="A3556" s="3" t="s">
        <v>3556</v>
      </c>
      <c r="B3556" s="6">
        <v>14.282608170463604</v>
      </c>
      <c r="C3556" s="6">
        <v>69.767835141207442</v>
      </c>
      <c r="D3556" s="6">
        <v>11.313507114729543</v>
      </c>
      <c r="E3556" s="6">
        <v>12.475394777131358</v>
      </c>
      <c r="F3556" s="6">
        <v>69.909452779843406</v>
      </c>
      <c r="G3556" s="6">
        <v>13.039674554918857</v>
      </c>
      <c r="H3556" s="6">
        <v>16.51287032540068</v>
      </c>
      <c r="I3556" s="6">
        <v>69.596891694997581</v>
      </c>
      <c r="J3556" s="6">
        <v>9.1846095731476982</v>
      </c>
    </row>
    <row r="3557" spans="1:10" x14ac:dyDescent="0.2">
      <c r="A3557" s="3" t="s">
        <v>3557</v>
      </c>
      <c r="B3557" s="6">
        <v>21.031426269137793</v>
      </c>
      <c r="C3557" s="6">
        <v>71.313456889605149</v>
      </c>
      <c r="D3557" s="6">
        <v>6.3658340048348112</v>
      </c>
      <c r="E3557" s="6">
        <v>22.758620689655174</v>
      </c>
      <c r="F3557" s="6">
        <v>67.172413793103445</v>
      </c>
      <c r="G3557" s="6">
        <v>8.5517241379310338</v>
      </c>
      <c r="H3557" s="6">
        <v>18.83495145631068</v>
      </c>
      <c r="I3557" s="6">
        <v>77.087378640776691</v>
      </c>
      <c r="J3557" s="6">
        <v>3.3009708737864081</v>
      </c>
    </row>
    <row r="3558" spans="1:10" x14ac:dyDescent="0.2">
      <c r="A3558" s="3" t="s">
        <v>3558</v>
      </c>
      <c r="B3558" s="6">
        <v>12.158058944788012</v>
      </c>
      <c r="C3558" s="6">
        <v>45.385536798707449</v>
      </c>
      <c r="D3558" s="6">
        <v>38.616357457239957</v>
      </c>
      <c r="E3558" s="6">
        <v>11.027531217090417</v>
      </c>
      <c r="F3558" s="6">
        <v>46.823128228273411</v>
      </c>
      <c r="G3558" s="6">
        <v>37.595907928388748</v>
      </c>
      <c r="H3558" s="6">
        <v>13.570846650372879</v>
      </c>
      <c r="I3558" s="6">
        <v>43.589020492573795</v>
      </c>
      <c r="J3558" s="6">
        <v>39.891583631008338</v>
      </c>
    </row>
    <row r="3559" spans="1:10" x14ac:dyDescent="0.2">
      <c r="A3559" s="3" t="s">
        <v>3559</v>
      </c>
      <c r="B3559" s="6">
        <v>13.253661977675421</v>
      </c>
      <c r="C3559" s="6">
        <v>81.083585764277913</v>
      </c>
      <c r="D3559" s="6">
        <v>4.4483173575667045</v>
      </c>
      <c r="E3559" s="6">
        <v>12.261355355841633</v>
      </c>
      <c r="F3559" s="6">
        <v>80.624240952149634</v>
      </c>
      <c r="G3559" s="6">
        <v>5.6691765848919111</v>
      </c>
      <c r="H3559" s="6">
        <v>14.562919651749285</v>
      </c>
      <c r="I3559" s="6">
        <v>81.694348957496715</v>
      </c>
      <c r="J3559" s="6">
        <v>2.8367655090435955</v>
      </c>
    </row>
    <row r="3560" spans="1:10" x14ac:dyDescent="0.2">
      <c r="A3560" s="3" t="s">
        <v>3560</v>
      </c>
      <c r="B3560" s="6">
        <v>13.533948666076622</v>
      </c>
      <c r="C3560" s="6">
        <v>79.294474649133889</v>
      </c>
      <c r="D3560" s="6">
        <v>5.2598305727652042</v>
      </c>
      <c r="E3560" s="6">
        <v>10.8379413015738</v>
      </c>
      <c r="F3560" s="6">
        <v>80.820927264993628</v>
      </c>
      <c r="G3560" s="6">
        <v>6.1846022968949388</v>
      </c>
      <c r="H3560" s="6">
        <v>17.486747739320236</v>
      </c>
      <c r="I3560" s="6">
        <v>77.050202681633934</v>
      </c>
      <c r="J3560" s="6">
        <v>3.9039600873090117</v>
      </c>
    </row>
    <row r="3561" spans="1:10" x14ac:dyDescent="0.2">
      <c r="A3561" s="3" t="s">
        <v>3561</v>
      </c>
      <c r="B3561" s="6">
        <v>11.073032258064517</v>
      </c>
      <c r="C3561" s="6">
        <v>42.987354838709678</v>
      </c>
      <c r="D3561" s="6">
        <v>35.19483870967742</v>
      </c>
      <c r="E3561" s="6">
        <v>9.010461515912132</v>
      </c>
      <c r="F3561" s="6">
        <v>44.425715908466316</v>
      </c>
      <c r="G3561" s="6">
        <v>34.623770176435023</v>
      </c>
      <c r="H3561" s="6">
        <v>13.737173121482954</v>
      </c>
      <c r="I3561" s="6">
        <v>41.13112971107013</v>
      </c>
      <c r="J3561" s="6">
        <v>35.931810658722277</v>
      </c>
    </row>
    <row r="3562" spans="1:10" x14ac:dyDescent="0.2">
      <c r="A3562" s="3" t="s">
        <v>3562</v>
      </c>
      <c r="B3562" s="6">
        <v>8.7717339733750102</v>
      </c>
      <c r="C3562" s="6">
        <v>81.055510591387346</v>
      </c>
      <c r="D3562" s="6">
        <v>3.1732298847366809</v>
      </c>
      <c r="E3562" s="6">
        <v>7.8664600929581692</v>
      </c>
      <c r="F3562" s="6">
        <v>81.48833025138687</v>
      </c>
      <c r="G3562" s="6">
        <v>3.8432705282622819</v>
      </c>
      <c r="H3562" s="6">
        <v>9.9165718619643535</v>
      </c>
      <c r="I3562" s="6">
        <v>80.501832890911388</v>
      </c>
      <c r="J3562" s="6">
        <v>2.3258753634180258</v>
      </c>
    </row>
    <row r="3563" spans="1:10" x14ac:dyDescent="0.2">
      <c r="A3563" s="3" t="s">
        <v>3563</v>
      </c>
      <c r="B3563" s="6">
        <v>11.231884057971014</v>
      </c>
      <c r="C3563" s="6">
        <v>86.024844720496901</v>
      </c>
      <c r="D3563" s="6">
        <v>2.4327122153209109</v>
      </c>
      <c r="E3563" s="6">
        <v>8.1730769230769234</v>
      </c>
      <c r="F3563" s="6">
        <v>89.102564102564102</v>
      </c>
      <c r="G3563" s="6">
        <v>2.5641025641025639</v>
      </c>
      <c r="H3563" s="6">
        <v>16.812865497076025</v>
      </c>
      <c r="I3563" s="6">
        <v>80.409356725146196</v>
      </c>
      <c r="J3563" s="6">
        <v>2.1929824561403506</v>
      </c>
    </row>
    <row r="3564" spans="1:10" x14ac:dyDescent="0.2">
      <c r="A3564" s="3" t="s">
        <v>3564</v>
      </c>
      <c r="B3564" s="6">
        <v>20.206226452508428</v>
      </c>
      <c r="C3564" s="6">
        <v>74.543922268490974</v>
      </c>
      <c r="D3564" s="6">
        <v>3.1429704540947854</v>
      </c>
      <c r="E3564" s="6">
        <v>18.122750021951006</v>
      </c>
      <c r="F3564" s="6">
        <v>75.370971990517162</v>
      </c>
      <c r="G3564" s="6">
        <v>3.8809377469488102</v>
      </c>
      <c r="H3564" s="6">
        <v>22.907890242513947</v>
      </c>
      <c r="I3564" s="6">
        <v>73.460093362176934</v>
      </c>
      <c r="J3564" s="6">
        <v>2.1860412159854263</v>
      </c>
    </row>
    <row r="3565" spans="1:10" x14ac:dyDescent="0.2">
      <c r="A3565" s="3" t="s">
        <v>3565</v>
      </c>
      <c r="B3565" s="6">
        <v>17.849636216653192</v>
      </c>
      <c r="C3565" s="6">
        <v>74.599838318512539</v>
      </c>
      <c r="D3565" s="6">
        <v>6.2409054163298308</v>
      </c>
      <c r="E3565" s="6">
        <v>19.967620075553157</v>
      </c>
      <c r="F3565" s="6">
        <v>70.345385860766328</v>
      </c>
      <c r="G3565" s="6">
        <v>8.1489476524554778</v>
      </c>
      <c r="H3565" s="6">
        <v>14.689265536723164</v>
      </c>
      <c r="I3565" s="6">
        <v>80.992736077481837</v>
      </c>
      <c r="J3565" s="6">
        <v>3.3898305084745761</v>
      </c>
    </row>
    <row r="3566" spans="1:10" x14ac:dyDescent="0.2">
      <c r="A3566" s="3" t="s">
        <v>3566</v>
      </c>
      <c r="B3566" s="6">
        <v>9.263622974963182</v>
      </c>
      <c r="C3566" s="6">
        <v>84.06480117820324</v>
      </c>
      <c r="D3566" s="6">
        <v>5.5817378497790875</v>
      </c>
      <c r="E3566" s="6">
        <v>7.5423943305492278</v>
      </c>
      <c r="F3566" s="6">
        <v>84.839281194634282</v>
      </c>
      <c r="G3566" s="6">
        <v>6.3275120222728427</v>
      </c>
      <c r="H3566" s="6">
        <v>11.654929577464788</v>
      </c>
      <c r="I3566" s="6">
        <v>82.992957746478865</v>
      </c>
      <c r="J3566" s="6">
        <v>4.542253521126761</v>
      </c>
    </row>
    <row r="3567" spans="1:10" x14ac:dyDescent="0.2">
      <c r="A3567" s="3" t="s">
        <v>3567</v>
      </c>
      <c r="B3567" s="6">
        <v>16.037735849056602</v>
      </c>
      <c r="C3567" s="6">
        <v>51.061320754716974</v>
      </c>
      <c r="D3567" s="6">
        <v>31.308962264150942</v>
      </c>
      <c r="E3567" s="6">
        <v>14.94140625</v>
      </c>
      <c r="F3567" s="6">
        <v>42.1875</v>
      </c>
      <c r="G3567" s="6">
        <v>40.52734375</v>
      </c>
      <c r="H3567" s="6">
        <v>17.559523809523807</v>
      </c>
      <c r="I3567" s="6">
        <v>64.583333333333343</v>
      </c>
      <c r="J3567" s="6">
        <v>17.261904761904763</v>
      </c>
    </row>
    <row r="3568" spans="1:10" x14ac:dyDescent="0.2">
      <c r="A3568" s="3" t="s">
        <v>3568</v>
      </c>
      <c r="B3568" s="6">
        <v>12.478985221375899</v>
      </c>
      <c r="C3568" s="6">
        <v>42.598852911722759</v>
      </c>
      <c r="D3568" s="6">
        <v>40.715564591994656</v>
      </c>
      <c r="E3568" s="6">
        <v>9.1745060898826463</v>
      </c>
      <c r="F3568" s="6">
        <v>44.248209013661231</v>
      </c>
      <c r="G3568" s="6">
        <v>41.909609422122514</v>
      </c>
      <c r="H3568" s="6">
        <v>16.924740976887168</v>
      </c>
      <c r="I3568" s="6">
        <v>40.38056472731413</v>
      </c>
      <c r="J3568" s="6">
        <v>39.108220425822608</v>
      </c>
    </row>
    <row r="3569" spans="1:10" x14ac:dyDescent="0.2">
      <c r="A3569" s="3" t="s">
        <v>3569</v>
      </c>
      <c r="B3569" s="6">
        <v>12.026564283490714</v>
      </c>
      <c r="C3569" s="6">
        <v>77.467054062467582</v>
      </c>
      <c r="D3569" s="6">
        <v>7.3778146726159592</v>
      </c>
      <c r="E3569" s="6">
        <v>9.8495575221238933</v>
      </c>
      <c r="F3569" s="6">
        <v>76.56637168141593</v>
      </c>
      <c r="G3569" s="6">
        <v>9.9911504424778759</v>
      </c>
      <c r="H3569" s="6">
        <v>15.109717868338556</v>
      </c>
      <c r="I3569" s="6">
        <v>78.733542319749219</v>
      </c>
      <c r="J3569" s="6">
        <v>3.6739811912225702</v>
      </c>
    </row>
    <row r="3570" spans="1:10" x14ac:dyDescent="0.2">
      <c r="A3570" s="3" t="s">
        <v>3570</v>
      </c>
      <c r="B3570" s="6">
        <v>17.56487025948104</v>
      </c>
      <c r="C3570" s="6">
        <v>59.431137724550901</v>
      </c>
      <c r="D3570" s="6">
        <v>20.342648037258815</v>
      </c>
      <c r="E3570" s="6">
        <v>18.715846994535521</v>
      </c>
      <c r="F3570" s="6">
        <v>56.202185792349724</v>
      </c>
      <c r="G3570" s="6">
        <v>21.284153005464482</v>
      </c>
      <c r="H3570" s="6">
        <v>15.773809523809524</v>
      </c>
      <c r="I3570" s="6">
        <v>64.455782312925166</v>
      </c>
      <c r="J3570" s="6">
        <v>18.877551020408163</v>
      </c>
    </row>
    <row r="3571" spans="1:10" x14ac:dyDescent="0.2">
      <c r="A3571" s="3" t="s">
        <v>3571</v>
      </c>
      <c r="B3571" s="6">
        <v>9.8115587794685801</v>
      </c>
      <c r="C3571" s="6">
        <v>73.428999448080106</v>
      </c>
      <c r="D3571" s="6">
        <v>9.4409839943231102</v>
      </c>
      <c r="E3571" s="6">
        <v>8.4206045125585351</v>
      </c>
      <c r="F3571" s="6">
        <v>74.127997729530293</v>
      </c>
      <c r="G3571" s="6">
        <v>10.344827586206897</v>
      </c>
      <c r="H3571" s="6">
        <v>11.550745209368346</v>
      </c>
      <c r="I3571" s="6">
        <v>72.558552164655794</v>
      </c>
      <c r="J3571" s="6">
        <v>8.3073101490418733</v>
      </c>
    </row>
    <row r="3572" spans="1:10" x14ac:dyDescent="0.2">
      <c r="A3572" s="3" t="s">
        <v>3572</v>
      </c>
      <c r="B3572" s="6">
        <v>11.695631751996242</v>
      </c>
      <c r="C3572" s="6">
        <v>72.627994363550968</v>
      </c>
      <c r="D3572" s="6">
        <v>14.044152184124</v>
      </c>
      <c r="E3572" s="6">
        <v>10.412686282002293</v>
      </c>
      <c r="F3572" s="6">
        <v>72.888803974016042</v>
      </c>
      <c r="G3572" s="6">
        <v>15.284677111196027</v>
      </c>
      <c r="H3572" s="6">
        <v>13.73743527261651</v>
      </c>
      <c r="I3572" s="6">
        <v>72.190070057873896</v>
      </c>
      <c r="J3572" s="6">
        <v>12.062138288151081</v>
      </c>
    </row>
    <row r="3573" spans="1:10" x14ac:dyDescent="0.2">
      <c r="A3573" s="3" t="s">
        <v>3573</v>
      </c>
      <c r="B3573" s="6">
        <v>14.694627276901883</v>
      </c>
      <c r="C3573" s="6">
        <v>73.534363998163172</v>
      </c>
      <c r="D3573" s="6">
        <v>6.9493341497015155</v>
      </c>
      <c r="E3573" s="6">
        <v>14.010179480310741</v>
      </c>
      <c r="F3573" s="6">
        <v>73.747656040717928</v>
      </c>
      <c r="G3573" s="6">
        <v>7.7149745512992238</v>
      </c>
      <c r="H3573" s="6">
        <v>15.642857142857142</v>
      </c>
      <c r="I3573" s="6">
        <v>73.25</v>
      </c>
      <c r="J3573" s="6">
        <v>5.9285714285714288</v>
      </c>
    </row>
    <row r="3574" spans="1:10" x14ac:dyDescent="0.2">
      <c r="A3574" s="3" t="s">
        <v>3574</v>
      </c>
      <c r="B3574" s="6">
        <v>23.525179856115109</v>
      </c>
      <c r="C3574" s="6">
        <v>50.68345323741007</v>
      </c>
      <c r="D3574" s="6">
        <v>25.143884892086334</v>
      </c>
      <c r="E3574" s="6">
        <v>24.561403508771928</v>
      </c>
      <c r="F3574" s="6">
        <v>48.39685420447671</v>
      </c>
      <c r="G3574" s="6">
        <v>25.952813067150636</v>
      </c>
      <c r="H3574" s="6">
        <v>22.005323868677905</v>
      </c>
      <c r="I3574" s="6">
        <v>53.948535936113572</v>
      </c>
      <c r="J3574" s="6">
        <v>23.957409050576754</v>
      </c>
    </row>
    <row r="3575" spans="1:10" x14ac:dyDescent="0.2">
      <c r="A3575" s="3" t="s">
        <v>3575</v>
      </c>
      <c r="B3575" s="6">
        <v>10.291308500477554</v>
      </c>
      <c r="C3575" s="6">
        <v>67.382999044890155</v>
      </c>
      <c r="D3575" s="6">
        <v>20.009551098376313</v>
      </c>
      <c r="E3575" s="6">
        <v>10.824742268041238</v>
      </c>
      <c r="F3575" s="6">
        <v>64.631245043616175</v>
      </c>
      <c r="G3575" s="6">
        <v>21.570182394924664</v>
      </c>
      <c r="H3575" s="6">
        <v>9.5438175270108054</v>
      </c>
      <c r="I3575" s="6">
        <v>71.548619447779117</v>
      </c>
      <c r="J3575" s="6">
        <v>17.647058823529413</v>
      </c>
    </row>
    <row r="3576" spans="1:10" x14ac:dyDescent="0.2">
      <c r="A3576" s="3" t="s">
        <v>3576</v>
      </c>
      <c r="B3576" s="6">
        <v>12.358284972697668</v>
      </c>
      <c r="C3576" s="6">
        <v>78.039374127672076</v>
      </c>
      <c r="D3576" s="6">
        <v>6.8084429099635146</v>
      </c>
      <c r="E3576" s="6">
        <v>10.36390859970054</v>
      </c>
      <c r="F3576" s="6">
        <v>78.402013757784871</v>
      </c>
      <c r="G3576" s="6">
        <v>8.2980708721220395</v>
      </c>
      <c r="H3576" s="6">
        <v>14.939880885492752</v>
      </c>
      <c r="I3576" s="6">
        <v>77.567704236431055</v>
      </c>
      <c r="J3576" s="6">
        <v>4.8797617709855041</v>
      </c>
    </row>
    <row r="3577" spans="1:10" x14ac:dyDescent="0.2">
      <c r="A3577" s="3" t="s">
        <v>3577</v>
      </c>
      <c r="B3577" s="6">
        <v>11.625810087348549</v>
      </c>
      <c r="C3577" s="6">
        <v>63.288250211327139</v>
      </c>
      <c r="D3577" s="6">
        <v>23.096646942800788</v>
      </c>
      <c r="E3577" s="6">
        <v>10.687835810058569</v>
      </c>
      <c r="F3577" s="6">
        <v>63.52195169175662</v>
      </c>
      <c r="G3577" s="6">
        <v>23.607144585894769</v>
      </c>
      <c r="H3577" s="6">
        <v>12.932371384262693</v>
      </c>
      <c r="I3577" s="6">
        <v>62.955970602117183</v>
      </c>
      <c r="J3577" s="6">
        <v>22.392286427078417</v>
      </c>
    </row>
    <row r="3578" spans="1:10" x14ac:dyDescent="0.2">
      <c r="A3578" s="3" t="s">
        <v>3578</v>
      </c>
      <c r="B3578" s="6">
        <v>13.664831011769788</v>
      </c>
      <c r="C3578" s="6">
        <v>75.456214231724445</v>
      </c>
      <c r="D3578" s="6">
        <v>9.3402440341215858</v>
      </c>
      <c r="E3578" s="6">
        <v>11.490683229813664</v>
      </c>
      <c r="F3578" s="6">
        <v>73.000776397515537</v>
      </c>
      <c r="G3578" s="6">
        <v>13.606366459627328</v>
      </c>
      <c r="H3578" s="6">
        <v>16.392844103687477</v>
      </c>
      <c r="I3578" s="6">
        <v>78.544480954119507</v>
      </c>
      <c r="J3578" s="6">
        <v>3.9917244736521846</v>
      </c>
    </row>
    <row r="3579" spans="1:10" x14ac:dyDescent="0.2">
      <c r="A3579" s="3" t="s">
        <v>3579</v>
      </c>
      <c r="B3579" s="6">
        <v>8.6656200941915227</v>
      </c>
      <c r="C3579" s="6">
        <v>61.883830455259023</v>
      </c>
      <c r="D3579" s="6">
        <v>26.970172684458397</v>
      </c>
      <c r="E3579" s="6">
        <v>7.9520697167755987</v>
      </c>
      <c r="F3579" s="6">
        <v>56.590413943355124</v>
      </c>
      <c r="G3579" s="6">
        <v>32.461873638344223</v>
      </c>
      <c r="H3579" s="6">
        <v>9.6367679762787244</v>
      </c>
      <c r="I3579" s="6">
        <v>69.088213491475173</v>
      </c>
      <c r="J3579" s="6">
        <v>19.49592290585619</v>
      </c>
    </row>
    <row r="3580" spans="1:10" x14ac:dyDescent="0.2">
      <c r="A3580" s="3" t="s">
        <v>3580</v>
      </c>
      <c r="B3580" s="6">
        <v>14.301545640128319</v>
      </c>
      <c r="C3580" s="6">
        <v>78.288130650335376</v>
      </c>
      <c r="D3580" s="6">
        <v>5.4738990959463401</v>
      </c>
      <c r="E3580" s="6">
        <v>13.309991638795987</v>
      </c>
      <c r="F3580" s="6">
        <v>77.921195652173907</v>
      </c>
      <c r="G3580" s="6">
        <v>6.3545150501672243</v>
      </c>
      <c r="H3580" s="6">
        <v>15.55364920153095</v>
      </c>
      <c r="I3580" s="6">
        <v>78.744885838722439</v>
      </c>
      <c r="J3580" s="6">
        <v>4.3618846509172498</v>
      </c>
    </row>
    <row r="3581" spans="1:10" x14ac:dyDescent="0.2">
      <c r="A3581" s="3" t="s">
        <v>3581</v>
      </c>
      <c r="B3581" s="6">
        <v>12.386331344131856</v>
      </c>
      <c r="C3581" s="6">
        <v>64.19437340153452</v>
      </c>
      <c r="D3581" s="6">
        <v>20.247229326513214</v>
      </c>
      <c r="E3581" s="6">
        <v>9.9345152531544478</v>
      </c>
      <c r="F3581" s="6">
        <v>64.331576425491136</v>
      </c>
      <c r="G3581" s="6">
        <v>21.969333972208911</v>
      </c>
      <c r="H3581" s="6">
        <v>15.456309126182525</v>
      </c>
      <c r="I3581" s="6">
        <v>64.019280385607715</v>
      </c>
      <c r="J3581" s="6">
        <v>18.090361807236143</v>
      </c>
    </row>
    <row r="3582" spans="1:10" x14ac:dyDescent="0.2">
      <c r="A3582" s="3" t="s">
        <v>3582</v>
      </c>
      <c r="B3582" s="6">
        <v>16.637521858606043</v>
      </c>
      <c r="C3582" s="6">
        <v>69.597801648763422</v>
      </c>
      <c r="D3582" s="6">
        <v>11.366475143642269</v>
      </c>
      <c r="E3582" s="6">
        <v>16.599371915657247</v>
      </c>
      <c r="F3582" s="6">
        <v>68.730372364288911</v>
      </c>
      <c r="G3582" s="6">
        <v>11.529834006280844</v>
      </c>
      <c r="H3582" s="6">
        <v>16.685456595264938</v>
      </c>
      <c r="I3582" s="6">
        <v>70.687711386696733</v>
      </c>
      <c r="J3582" s="6">
        <v>11.161217587373168</v>
      </c>
    </row>
    <row r="3583" spans="1:10" x14ac:dyDescent="0.2">
      <c r="A3583" s="3" t="s">
        <v>3583</v>
      </c>
      <c r="B3583" s="6">
        <v>17.337179292545922</v>
      </c>
      <c r="C3583" s="6">
        <v>65.614088355852445</v>
      </c>
      <c r="D3583" s="6">
        <v>14.968878093213906</v>
      </c>
      <c r="E3583" s="6">
        <v>16.299346088641318</v>
      </c>
      <c r="F3583" s="6">
        <v>64.713005570356017</v>
      </c>
      <c r="G3583" s="6">
        <v>15.839186243642528</v>
      </c>
      <c r="H3583" s="6">
        <v>19.080553295362083</v>
      </c>
      <c r="I3583" s="6">
        <v>67.087062652563063</v>
      </c>
      <c r="J3583" s="6">
        <v>13.54759967453214</v>
      </c>
    </row>
    <row r="3584" spans="1:10" x14ac:dyDescent="0.2">
      <c r="A3584" s="3" t="s">
        <v>3584</v>
      </c>
      <c r="B3584" s="6">
        <v>15.629839471199244</v>
      </c>
      <c r="C3584" s="6">
        <v>68.959395656279511</v>
      </c>
      <c r="D3584" s="6">
        <v>9.359773371104815</v>
      </c>
      <c r="E3584" s="6">
        <v>13.722418959411605</v>
      </c>
      <c r="F3584" s="6">
        <v>70.260147098883138</v>
      </c>
      <c r="G3584" s="6">
        <v>9.7180604739852896</v>
      </c>
      <c r="H3584" s="6">
        <v>18.00525824781613</v>
      </c>
      <c r="I3584" s="6">
        <v>67.339496225935036</v>
      </c>
      <c r="J3584" s="6">
        <v>8.9135781528284284</v>
      </c>
    </row>
    <row r="3585" spans="1:10" x14ac:dyDescent="0.2">
      <c r="A3585" s="3" t="s">
        <v>3585</v>
      </c>
      <c r="B3585" s="6">
        <v>10.521315758223489</v>
      </c>
      <c r="C3585" s="6">
        <v>76.697146023829305</v>
      </c>
      <c r="D3585" s="6">
        <v>6.9904603570438981</v>
      </c>
      <c r="E3585" s="6">
        <v>9.2436974789915975</v>
      </c>
      <c r="F3585" s="6">
        <v>75.443510737628387</v>
      </c>
      <c r="G3585" s="6">
        <v>7.57020757020757</v>
      </c>
      <c r="H3585" s="6">
        <v>12.081128747795415</v>
      </c>
      <c r="I3585" s="6">
        <v>78.236331569664912</v>
      </c>
      <c r="J3585" s="6">
        <v>6.2786596119929454</v>
      </c>
    </row>
    <row r="3586" spans="1:10" x14ac:dyDescent="0.2">
      <c r="A3586" s="3" t="s">
        <v>3586</v>
      </c>
      <c r="B3586" s="6">
        <v>16.481360366252453</v>
      </c>
      <c r="C3586" s="6">
        <v>61.608894702419882</v>
      </c>
      <c r="D3586" s="6">
        <v>20.470896010464358</v>
      </c>
      <c r="E3586" s="6">
        <v>16.439847577572127</v>
      </c>
      <c r="F3586" s="6">
        <v>59.825802939575389</v>
      </c>
      <c r="G3586" s="6">
        <v>21.883505715841046</v>
      </c>
      <c r="H3586" s="6">
        <v>16.530278232405891</v>
      </c>
      <c r="I3586" s="6">
        <v>64.238952536824883</v>
      </c>
      <c r="J3586" s="6">
        <v>18.412438625204583</v>
      </c>
    </row>
    <row r="3587" spans="1:10" x14ac:dyDescent="0.2">
      <c r="A3587" s="3" t="s">
        <v>3587</v>
      </c>
      <c r="B3587" s="6">
        <v>11.538722250466023</v>
      </c>
      <c r="C3587" s="6">
        <v>32.552109811896287</v>
      </c>
      <c r="D3587" s="6">
        <v>48.891713268937472</v>
      </c>
      <c r="E3587" s="6">
        <v>8.8882600767150848</v>
      </c>
      <c r="F3587" s="6">
        <v>34.678991385273214</v>
      </c>
      <c r="G3587" s="6">
        <v>47.880902974281582</v>
      </c>
      <c r="H3587" s="6">
        <v>14.637553300985148</v>
      </c>
      <c r="I3587" s="6">
        <v>30.06543155418321</v>
      </c>
      <c r="J3587" s="6">
        <v>50.07719453021614</v>
      </c>
    </row>
    <row r="3588" spans="1:10" x14ac:dyDescent="0.2">
      <c r="A3588" s="3" t="s">
        <v>3588</v>
      </c>
      <c r="B3588" s="6">
        <v>8.7191320143355089</v>
      </c>
      <c r="C3588" s="6">
        <v>57.116205999312683</v>
      </c>
      <c r="D3588" s="6">
        <v>31.056998379891009</v>
      </c>
      <c r="E3588" s="6">
        <v>6.8530207394048688</v>
      </c>
      <c r="F3588" s="6">
        <v>56.111156652184604</v>
      </c>
      <c r="G3588" s="6">
        <v>32.986310353307644</v>
      </c>
      <c r="H3588" s="6">
        <v>11.505507955936352</v>
      </c>
      <c r="I3588" s="6">
        <v>58.629130966952268</v>
      </c>
      <c r="J3588" s="6">
        <v>28.176254589963278</v>
      </c>
    </row>
    <row r="3589" spans="1:10" x14ac:dyDescent="0.2">
      <c r="A3589" s="3" t="s">
        <v>3589</v>
      </c>
      <c r="B3589" s="6">
        <v>15.347502137535116</v>
      </c>
      <c r="C3589" s="6">
        <v>61.493831684377675</v>
      </c>
      <c r="D3589" s="6">
        <v>20.202760473922073</v>
      </c>
      <c r="E3589" s="6">
        <v>13.130680037605766</v>
      </c>
      <c r="F3589" s="6">
        <v>61.266060795988722</v>
      </c>
      <c r="G3589" s="6">
        <v>22.908179254152301</v>
      </c>
      <c r="H3589" s="6">
        <v>18.467872371710044</v>
      </c>
      <c r="I3589" s="6">
        <v>61.814439053080427</v>
      </c>
      <c r="J3589" s="6">
        <v>16.394647845905013</v>
      </c>
    </row>
    <row r="3590" spans="1:10" x14ac:dyDescent="0.2">
      <c r="A3590" s="3" t="s">
        <v>3590</v>
      </c>
      <c r="B3590" s="6">
        <v>14.733900291492622</v>
      </c>
      <c r="C3590" s="6">
        <v>77.283108453286047</v>
      </c>
      <c r="D3590" s="6">
        <v>2.6955554887760318</v>
      </c>
      <c r="E3590" s="6">
        <v>11.985275938796253</v>
      </c>
      <c r="F3590" s="6">
        <v>79.020959811004587</v>
      </c>
      <c r="G3590" s="6">
        <v>3.604098563305222</v>
      </c>
      <c r="H3590" s="6">
        <v>18.052469238167888</v>
      </c>
      <c r="I3590" s="6">
        <v>75.18490265662831</v>
      </c>
      <c r="J3590" s="6">
        <v>1.5953036383536199</v>
      </c>
    </row>
    <row r="3591" spans="1:10" x14ac:dyDescent="0.2">
      <c r="A3591" s="3" t="s">
        <v>3591</v>
      </c>
      <c r="B3591" s="6">
        <v>13.21608040201005</v>
      </c>
      <c r="C3591" s="6">
        <v>67.738693467336688</v>
      </c>
      <c r="D3591" s="6">
        <v>18.140703517587937</v>
      </c>
      <c r="E3591" s="6">
        <v>12.489233419465979</v>
      </c>
      <c r="F3591" s="6">
        <v>62.704565030146433</v>
      </c>
      <c r="G3591" s="6">
        <v>23.858742463393625</v>
      </c>
      <c r="H3591" s="6">
        <v>14.234016887816647</v>
      </c>
      <c r="I3591" s="6">
        <v>74.788902291917964</v>
      </c>
      <c r="J3591" s="6">
        <v>10.012062726176115</v>
      </c>
    </row>
    <row r="3592" spans="1:10" x14ac:dyDescent="0.2">
      <c r="A3592" s="3" t="s">
        <v>3592</v>
      </c>
      <c r="B3592" s="6">
        <v>18.993993993993993</v>
      </c>
      <c r="C3592" s="6">
        <v>70.825825825825831</v>
      </c>
      <c r="D3592" s="6">
        <v>8.0780780780780788</v>
      </c>
      <c r="E3592" s="6">
        <v>16.67949704901206</v>
      </c>
      <c r="F3592" s="6">
        <v>73.056197074672824</v>
      </c>
      <c r="G3592" s="6">
        <v>8.1601231716705165</v>
      </c>
      <c r="H3592" s="6">
        <v>22.258414766558086</v>
      </c>
      <c r="I3592" s="6">
        <v>67.643865363735074</v>
      </c>
      <c r="J3592" s="6">
        <v>7.9985522982265644</v>
      </c>
    </row>
    <row r="3593" spans="1:10" x14ac:dyDescent="0.2">
      <c r="A3593" s="3" t="s">
        <v>3593</v>
      </c>
      <c r="B3593" s="6">
        <v>14.765840220385677</v>
      </c>
      <c r="C3593" s="6">
        <v>57.245179063360887</v>
      </c>
      <c r="D3593" s="6">
        <v>26.942148760330582</v>
      </c>
      <c r="E3593" s="6">
        <v>13.739130434782609</v>
      </c>
      <c r="F3593" s="6">
        <v>55.304347826086953</v>
      </c>
      <c r="G3593" s="6">
        <v>30.086956521739129</v>
      </c>
      <c r="H3593" s="6">
        <v>16.716867469879517</v>
      </c>
      <c r="I3593" s="6">
        <v>60.692771084337352</v>
      </c>
      <c r="J3593" s="6">
        <v>21.536144578313255</v>
      </c>
    </row>
    <row r="3594" spans="1:10" x14ac:dyDescent="0.2">
      <c r="A3594" s="3" t="s">
        <v>3594</v>
      </c>
      <c r="B3594" s="6">
        <v>13.769015833592052</v>
      </c>
      <c r="C3594" s="6">
        <v>75.633861119735073</v>
      </c>
      <c r="D3594" s="6">
        <v>8.3566180275276825</v>
      </c>
      <c r="E3594" s="6">
        <v>12.055570788776162</v>
      </c>
      <c r="F3594" s="6">
        <v>74.426469244127588</v>
      </c>
      <c r="G3594" s="6">
        <v>10.401243030801572</v>
      </c>
      <c r="H3594" s="6">
        <v>15.994751908396946</v>
      </c>
      <c r="I3594" s="6">
        <v>77.218511450381683</v>
      </c>
      <c r="J3594" s="6">
        <v>5.6894083969465647</v>
      </c>
    </row>
    <row r="3595" spans="1:10" x14ac:dyDescent="0.2">
      <c r="A3595" s="3" t="s">
        <v>3595</v>
      </c>
      <c r="B3595" s="6">
        <v>12.241566920565832</v>
      </c>
      <c r="C3595" s="6">
        <v>54.4613710554951</v>
      </c>
      <c r="D3595" s="6">
        <v>32.263329706202391</v>
      </c>
      <c r="E3595" s="6">
        <v>11.142061281337048</v>
      </c>
      <c r="F3595" s="6">
        <v>51.253481894150418</v>
      </c>
      <c r="G3595" s="6">
        <v>37.047353760445681</v>
      </c>
      <c r="H3595" s="6">
        <v>13.797634691195796</v>
      </c>
      <c r="I3595" s="6">
        <v>58.869908015768722</v>
      </c>
      <c r="J3595" s="6">
        <v>25.624178712220765</v>
      </c>
    </row>
    <row r="3596" spans="1:10" x14ac:dyDescent="0.2">
      <c r="A3596" s="3" t="s">
        <v>3596</v>
      </c>
      <c r="B3596" s="6">
        <v>9.2783505154639183</v>
      </c>
      <c r="C3596" s="6">
        <v>67.835051546391753</v>
      </c>
      <c r="D3596" s="6">
        <v>18.281786941580755</v>
      </c>
      <c r="E3596" s="6">
        <v>10.372040586245772</v>
      </c>
      <c r="F3596" s="6">
        <v>69.447576099210835</v>
      </c>
      <c r="G3596" s="6">
        <v>14.317925591882751</v>
      </c>
      <c r="H3596" s="6">
        <v>7.5704225352112671</v>
      </c>
      <c r="I3596" s="6">
        <v>65.316901408450704</v>
      </c>
      <c r="J3596" s="6">
        <v>24.471830985915492</v>
      </c>
    </row>
    <row r="3597" spans="1:10" x14ac:dyDescent="0.2">
      <c r="A3597" s="3" t="s">
        <v>3597</v>
      </c>
      <c r="B3597" s="6">
        <v>13.016009601231856</v>
      </c>
      <c r="C3597" s="6">
        <v>68.377527682797037</v>
      </c>
      <c r="D3597" s="6">
        <v>14.951201286202759</v>
      </c>
      <c r="E3597" s="6">
        <v>11.460412508316701</v>
      </c>
      <c r="F3597" s="6">
        <v>67.341982701264129</v>
      </c>
      <c r="G3597" s="6">
        <v>17.140718562874252</v>
      </c>
      <c r="H3597" s="6">
        <v>14.875950877541888</v>
      </c>
      <c r="I3597" s="6">
        <v>69.615671456272068</v>
      </c>
      <c r="J3597" s="6">
        <v>12.33331676030428</v>
      </c>
    </row>
    <row r="3598" spans="1:10" x14ac:dyDescent="0.2">
      <c r="A3598" s="3" t="s">
        <v>3598</v>
      </c>
      <c r="B3598" s="6">
        <v>7.4241227575313093</v>
      </c>
      <c r="C3598" s="6">
        <v>75.245402234006548</v>
      </c>
      <c r="D3598" s="6">
        <v>14.272819587047275</v>
      </c>
      <c r="E3598" s="6">
        <v>6.809338521400778</v>
      </c>
      <c r="F3598" s="6">
        <v>74.669260700389103</v>
      </c>
      <c r="G3598" s="6">
        <v>15.252918287937744</v>
      </c>
      <c r="H3598" s="6">
        <v>8.2751209027404631</v>
      </c>
      <c r="I3598" s="6">
        <v>76.061257388500806</v>
      </c>
      <c r="J3598" s="6">
        <v>12.896292315959162</v>
      </c>
    </row>
    <row r="3599" spans="1:10" x14ac:dyDescent="0.2">
      <c r="A3599" s="3" t="s">
        <v>3599</v>
      </c>
      <c r="B3599" s="6">
        <v>17.438271604938272</v>
      </c>
      <c r="C3599" s="6">
        <v>65.712682379349047</v>
      </c>
      <c r="D3599" s="6">
        <v>10.830527497194165</v>
      </c>
      <c r="E3599" s="6">
        <v>15.794327876412268</v>
      </c>
      <c r="F3599" s="6">
        <v>63.915148720313589</v>
      </c>
      <c r="G3599" s="6">
        <v>13.419414341710862</v>
      </c>
      <c r="H3599" s="6">
        <v>19.992834109638121</v>
      </c>
      <c r="I3599" s="6">
        <v>68.505911859548547</v>
      </c>
      <c r="J3599" s="6">
        <v>6.8075958437835897</v>
      </c>
    </row>
    <row r="3600" spans="1:10" x14ac:dyDescent="0.2">
      <c r="A3600" s="3" t="s">
        <v>3600</v>
      </c>
      <c r="B3600" s="6">
        <v>23.101881894873458</v>
      </c>
      <c r="C3600" s="6">
        <v>59.358487067766752</v>
      </c>
      <c r="D3600" s="6">
        <v>14.536015574302402</v>
      </c>
      <c r="E3600" s="6">
        <v>21.741796994786874</v>
      </c>
      <c r="F3600" s="6">
        <v>59.230297454768476</v>
      </c>
      <c r="G3600" s="6">
        <v>15.578043544924869</v>
      </c>
      <c r="H3600" s="6">
        <v>25.18171160609613</v>
      </c>
      <c r="I3600" s="6">
        <v>59.554513481828842</v>
      </c>
      <c r="J3600" s="6">
        <v>12.942555685814771</v>
      </c>
    </row>
    <row r="3601" spans="1:10" x14ac:dyDescent="0.2">
      <c r="A3601" s="3" t="s">
        <v>3601</v>
      </c>
      <c r="B3601" s="6">
        <v>19.528487229862478</v>
      </c>
      <c r="C3601" s="6">
        <v>68.56581532416503</v>
      </c>
      <c r="D3601" s="6">
        <v>10.451866404715128</v>
      </c>
      <c r="E3601" s="6">
        <v>19.920582395764395</v>
      </c>
      <c r="F3601" s="6">
        <v>68.100595632031769</v>
      </c>
      <c r="G3601" s="6">
        <v>9.6624751819986763</v>
      </c>
      <c r="H3601" s="6">
        <v>18.955512572533848</v>
      </c>
      <c r="I3601" s="6">
        <v>69.245647969052229</v>
      </c>
      <c r="J3601" s="6">
        <v>11.605415860735009</v>
      </c>
    </row>
    <row r="3602" spans="1:10" x14ac:dyDescent="0.2">
      <c r="A3602" s="3" t="s">
        <v>3602</v>
      </c>
      <c r="B3602" s="6">
        <v>15.175666883539362</v>
      </c>
      <c r="C3602" s="6">
        <v>75.902732595966171</v>
      </c>
      <c r="D3602" s="6">
        <v>4.4811320754716979</v>
      </c>
      <c r="E3602" s="6">
        <v>12.290021536252691</v>
      </c>
      <c r="F3602" s="6">
        <v>77.11414213926777</v>
      </c>
      <c r="G3602" s="6">
        <v>5.1974156496769561</v>
      </c>
      <c r="H3602" s="6">
        <v>18.945788782592384</v>
      </c>
      <c r="I3602" s="6">
        <v>74.32001500656537</v>
      </c>
      <c r="J3602" s="6">
        <v>3.5453010692177829</v>
      </c>
    </row>
    <row r="3603" spans="1:10" x14ac:dyDescent="0.2">
      <c r="A3603" s="3" t="s">
        <v>3603</v>
      </c>
      <c r="B3603" s="6">
        <v>11.91319751992914</v>
      </c>
      <c r="C3603" s="6">
        <v>60.983170947741364</v>
      </c>
      <c r="D3603" s="6">
        <v>24.889282550930027</v>
      </c>
      <c r="E3603" s="6">
        <v>12.261146496815286</v>
      </c>
      <c r="F3603" s="6">
        <v>54.378980891719742</v>
      </c>
      <c r="G3603" s="6">
        <v>29.856687898089174</v>
      </c>
      <c r="H3603" s="6">
        <v>11.477045908183632</v>
      </c>
      <c r="I3603" s="6">
        <v>69.26147704590818</v>
      </c>
      <c r="J3603" s="6">
        <v>18.562874251497004</v>
      </c>
    </row>
    <row r="3604" spans="1:10" x14ac:dyDescent="0.2">
      <c r="A3604" s="3" t="s">
        <v>3604</v>
      </c>
      <c r="B3604" s="6">
        <v>8.2417582417582409</v>
      </c>
      <c r="C3604" s="6">
        <v>43.34195216548158</v>
      </c>
      <c r="D3604" s="6">
        <v>45.669036845507435</v>
      </c>
      <c r="E3604" s="6">
        <v>5.2573932092004378</v>
      </c>
      <c r="F3604" s="6">
        <v>41.12814895947426</v>
      </c>
      <c r="G3604" s="6">
        <v>49.616648411829132</v>
      </c>
      <c r="H3604" s="6">
        <v>12.539432176656151</v>
      </c>
      <c r="I3604" s="6">
        <v>46.529968454258672</v>
      </c>
      <c r="J3604" s="6">
        <v>39.98422712933754</v>
      </c>
    </row>
    <row r="3605" spans="1:10" x14ac:dyDescent="0.2">
      <c r="A3605" s="3" t="s">
        <v>3605</v>
      </c>
      <c r="B3605" s="6">
        <v>13.942789375753984</v>
      </c>
      <c r="C3605" s="6">
        <v>75.864395689778561</v>
      </c>
      <c r="D3605" s="6">
        <v>7.6144519189482081</v>
      </c>
      <c r="E3605" s="6">
        <v>12.472263975377567</v>
      </c>
      <c r="F3605" s="6">
        <v>74.729797437549209</v>
      </c>
      <c r="G3605" s="6">
        <v>10.22475127048887</v>
      </c>
      <c r="H3605" s="6">
        <v>15.902694967803482</v>
      </c>
      <c r="I3605" s="6">
        <v>77.371810159790115</v>
      </c>
      <c r="J3605" s="6">
        <v>4.1402337228714527</v>
      </c>
    </row>
    <row r="3606" spans="1:10" x14ac:dyDescent="0.2">
      <c r="A3606" s="3" t="s">
        <v>3606</v>
      </c>
      <c r="B3606" s="6">
        <v>9.642473439178703</v>
      </c>
      <c r="C3606" s="6">
        <v>83.932195296645574</v>
      </c>
      <c r="D3606" s="6">
        <v>4.8973379491464728</v>
      </c>
      <c r="E3606" s="6">
        <v>8.3126747191307562</v>
      </c>
      <c r="F3606" s="6">
        <v>83.580357613798199</v>
      </c>
      <c r="G3606" s="6">
        <v>6.2925259771084967</v>
      </c>
      <c r="H3606" s="6">
        <v>11.382225582514263</v>
      </c>
      <c r="I3606" s="6">
        <v>84.390679771805623</v>
      </c>
      <c r="J3606" s="6">
        <v>3.0792494329507183</v>
      </c>
    </row>
    <row r="3607" spans="1:10" x14ac:dyDescent="0.2">
      <c r="A3607" s="3" t="s">
        <v>3607</v>
      </c>
      <c r="B3607" s="6">
        <v>11.552135179221214</v>
      </c>
      <c r="C3607" s="6">
        <v>80.890738494569689</v>
      </c>
      <c r="D3607" s="6">
        <v>4.6976731216975471</v>
      </c>
      <c r="E3607" s="6">
        <v>8.7878520126730884</v>
      </c>
      <c r="F3607" s="6">
        <v>82.147861100942904</v>
      </c>
      <c r="G3607" s="6">
        <v>5.8884414879517308</v>
      </c>
      <c r="H3607" s="6">
        <v>14.961389961389962</v>
      </c>
      <c r="I3607" s="6">
        <v>79.338958774442645</v>
      </c>
      <c r="J3607" s="6">
        <v>3.2289201644040353</v>
      </c>
    </row>
    <row r="3608" spans="1:10" x14ac:dyDescent="0.2">
      <c r="A3608" s="3" t="s">
        <v>3608</v>
      </c>
      <c r="B3608" s="6">
        <v>15.228873239436618</v>
      </c>
      <c r="C3608" s="6">
        <v>63.409624413145536</v>
      </c>
      <c r="D3608" s="6">
        <v>18.016431924882628</v>
      </c>
      <c r="E3608" s="6">
        <v>14.127569847127042</v>
      </c>
      <c r="F3608" s="6">
        <v>64.206642066420656</v>
      </c>
      <c r="G3608" s="6">
        <v>18.186610437532945</v>
      </c>
      <c r="H3608" s="6">
        <v>16.611515552614161</v>
      </c>
      <c r="I3608" s="6">
        <v>62.342819324950362</v>
      </c>
      <c r="J3608" s="6">
        <v>17.86896095301125</v>
      </c>
    </row>
    <row r="3609" spans="1:10" x14ac:dyDescent="0.2">
      <c r="A3609" s="3" t="s">
        <v>3609</v>
      </c>
      <c r="B3609" s="6">
        <v>13.65552503467595</v>
      </c>
      <c r="C3609" s="6">
        <v>79.322255160597237</v>
      </c>
      <c r="D3609" s="6">
        <v>5.2000326361880935</v>
      </c>
      <c r="E3609" s="6">
        <v>12.82345315849828</v>
      </c>
      <c r="F3609" s="6">
        <v>79.842449020292179</v>
      </c>
      <c r="G3609" s="6">
        <v>5.5890711472303938</v>
      </c>
      <c r="H3609" s="6">
        <v>14.655017653042906</v>
      </c>
      <c r="I3609" s="6">
        <v>78.702650948477043</v>
      </c>
      <c r="J3609" s="6">
        <v>4.7334091317096521</v>
      </c>
    </row>
    <row r="3610" spans="1:10" x14ac:dyDescent="0.2">
      <c r="A3610" s="3" t="s">
        <v>3610</v>
      </c>
      <c r="B3610" s="6">
        <v>12.839851269744996</v>
      </c>
      <c r="C3610" s="6">
        <v>68.028269296695768</v>
      </c>
      <c r="D3610" s="6">
        <v>17.006408058859208</v>
      </c>
      <c r="E3610" s="6">
        <v>10.405031210400338</v>
      </c>
      <c r="F3610" s="6">
        <v>66.95921528136293</v>
      </c>
      <c r="G3610" s="6">
        <v>20.148308067771158</v>
      </c>
      <c r="H3610" s="6">
        <v>15.963402154938903</v>
      </c>
      <c r="I3610" s="6">
        <v>69.409498585445135</v>
      </c>
      <c r="J3610" s="6">
        <v>12.977788478902063</v>
      </c>
    </row>
    <row r="3611" spans="1:10" x14ac:dyDescent="0.2">
      <c r="A3611" s="3" t="s">
        <v>3611</v>
      </c>
      <c r="B3611" s="6">
        <v>15.118790496760258</v>
      </c>
      <c r="C3611" s="6">
        <v>63.606911447084236</v>
      </c>
      <c r="D3611" s="6">
        <v>21.058315334773216</v>
      </c>
      <c r="E3611" s="6">
        <v>15.325670498084291</v>
      </c>
      <c r="F3611" s="6">
        <v>61.111111111111114</v>
      </c>
      <c r="G3611" s="6">
        <v>23.563218390804597</v>
      </c>
      <c r="H3611" s="6">
        <v>14.85148514851485</v>
      </c>
      <c r="I3611" s="6">
        <v>66.831683168316829</v>
      </c>
      <c r="J3611" s="6">
        <v>17.82178217821782</v>
      </c>
    </row>
    <row r="3612" spans="1:10" x14ac:dyDescent="0.2">
      <c r="A3612" s="3" t="s">
        <v>3612</v>
      </c>
      <c r="B3612" s="6">
        <v>10.860686172582801</v>
      </c>
      <c r="C3612" s="6">
        <v>62.104559631664934</v>
      </c>
      <c r="D3612" s="6">
        <v>25.415862171394622</v>
      </c>
      <c r="E3612" s="6">
        <v>9.7970976426554603</v>
      </c>
      <c r="F3612" s="6">
        <v>62.367850810952788</v>
      </c>
      <c r="G3612" s="6">
        <v>26.318208680806354</v>
      </c>
      <c r="H3612" s="6">
        <v>12.244723575151671</v>
      </c>
      <c r="I3612" s="6">
        <v>61.753396564983341</v>
      </c>
      <c r="J3612" s="6">
        <v>24.241647440827137</v>
      </c>
    </row>
    <row r="3613" spans="1:10" x14ac:dyDescent="0.2">
      <c r="A3613" s="3" t="s">
        <v>3613</v>
      </c>
      <c r="B3613" s="6">
        <v>8.9575017609767542</v>
      </c>
      <c r="C3613" s="6">
        <v>69.335524771073025</v>
      </c>
      <c r="D3613" s="6">
        <v>17.328011270251235</v>
      </c>
      <c r="E3613" s="6">
        <v>7.4554973821989527</v>
      </c>
      <c r="F3613" s="6">
        <v>68.481675392670155</v>
      </c>
      <c r="G3613" s="6">
        <v>17.298429319371728</v>
      </c>
      <c r="H3613" s="6">
        <v>10.873630777451242</v>
      </c>
      <c r="I3613" s="6">
        <v>70.424792946834089</v>
      </c>
      <c r="J3613" s="6">
        <v>17.365749398877906</v>
      </c>
    </row>
    <row r="3614" spans="1:10" x14ac:dyDescent="0.2">
      <c r="A3614" s="3" t="s">
        <v>3614</v>
      </c>
      <c r="B3614" s="6">
        <v>16.787148594377509</v>
      </c>
      <c r="C3614" s="6">
        <v>64.497991967871485</v>
      </c>
      <c r="D3614" s="6">
        <v>18.152610441767067</v>
      </c>
      <c r="E3614" s="6">
        <v>18.75</v>
      </c>
      <c r="F3614" s="6">
        <v>61.684782608695656</v>
      </c>
      <c r="G3614" s="6">
        <v>18.885869565217391</v>
      </c>
      <c r="H3614" s="6">
        <v>14.145383104125736</v>
      </c>
      <c r="I3614" s="6">
        <v>68.369351669941054</v>
      </c>
      <c r="J3614" s="6">
        <v>17.092337917485263</v>
      </c>
    </row>
    <row r="3615" spans="1:10" x14ac:dyDescent="0.2">
      <c r="A3615" s="3" t="s">
        <v>3615</v>
      </c>
      <c r="B3615" s="6">
        <v>7.0926845982525268</v>
      </c>
      <c r="C3615" s="6">
        <v>78.739078293643999</v>
      </c>
      <c r="D3615" s="6">
        <v>12.232311118725372</v>
      </c>
      <c r="E3615" s="6">
        <v>4.8925339366515841</v>
      </c>
      <c r="F3615" s="6">
        <v>81.391402714932127</v>
      </c>
      <c r="G3615" s="6">
        <v>11.566742081447964</v>
      </c>
      <c r="H3615" s="6">
        <v>10.473707083876576</v>
      </c>
      <c r="I3615" s="6">
        <v>74.663189917427204</v>
      </c>
      <c r="J3615" s="6">
        <v>13.298565840938723</v>
      </c>
    </row>
    <row r="3616" spans="1:10" x14ac:dyDescent="0.2">
      <c r="A3616" s="3" t="s">
        <v>3616</v>
      </c>
      <c r="B3616" s="6">
        <v>13.403416557161629</v>
      </c>
      <c r="C3616" s="6">
        <v>63.381515549715282</v>
      </c>
      <c r="D3616" s="6">
        <v>9.6364432763907146</v>
      </c>
      <c r="E3616" s="6">
        <v>11.586715867158672</v>
      </c>
      <c r="F3616" s="6">
        <v>60.147601476014756</v>
      </c>
      <c r="G3616" s="6">
        <v>11.365313653136532</v>
      </c>
      <c r="H3616" s="6">
        <v>16.056034482758623</v>
      </c>
      <c r="I3616" s="6">
        <v>68.21120689655173</v>
      </c>
      <c r="J3616" s="6">
        <v>7.112068965517242</v>
      </c>
    </row>
    <row r="3617" spans="1:10" x14ac:dyDescent="0.2">
      <c r="A3617" s="3" t="s">
        <v>3617</v>
      </c>
      <c r="B3617" s="6">
        <v>12.46684350132626</v>
      </c>
      <c r="C3617" s="6">
        <v>69.297082228116707</v>
      </c>
      <c r="D3617" s="6">
        <v>16.114058355437667</v>
      </c>
      <c r="E3617" s="6">
        <v>14.206437291897892</v>
      </c>
      <c r="F3617" s="6">
        <v>67.813540510543831</v>
      </c>
      <c r="G3617" s="6">
        <v>16.204217536071035</v>
      </c>
      <c r="H3617" s="6">
        <v>9.7199341021416803</v>
      </c>
      <c r="I3617" s="6">
        <v>71.49917627677101</v>
      </c>
      <c r="J3617" s="6">
        <v>15.980230642504118</v>
      </c>
    </row>
    <row r="3618" spans="1:10" x14ac:dyDescent="0.2">
      <c r="A3618" s="3" t="s">
        <v>3618</v>
      </c>
      <c r="B3618" s="6">
        <v>21.603053435114504</v>
      </c>
      <c r="C3618" s="6">
        <v>52.366412213740453</v>
      </c>
      <c r="D3618" s="6">
        <v>23.053435114503817</v>
      </c>
      <c r="E3618" s="6">
        <v>22.294654498044327</v>
      </c>
      <c r="F3618" s="6">
        <v>45.241199478487616</v>
      </c>
      <c r="G3618" s="6">
        <v>28.422425032594521</v>
      </c>
      <c r="H3618" s="6">
        <v>20.626151012891345</v>
      </c>
      <c r="I3618" s="6">
        <v>62.246777163904234</v>
      </c>
      <c r="J3618" s="6">
        <v>15.469613259668508</v>
      </c>
    </row>
    <row r="3619" spans="1:10" x14ac:dyDescent="0.2">
      <c r="A3619" s="3" t="s">
        <v>3619</v>
      </c>
      <c r="B3619" s="6">
        <v>6.4147190452511191</v>
      </c>
      <c r="C3619" s="6">
        <v>64.818498259572351</v>
      </c>
      <c r="D3619" s="6">
        <v>26.442068622575832</v>
      </c>
      <c r="E3619" s="6">
        <v>3.2305743243243241</v>
      </c>
      <c r="F3619" s="6">
        <v>59.522804054054056</v>
      </c>
      <c r="G3619" s="6">
        <v>34.269425675675677</v>
      </c>
      <c r="H3619" s="6">
        <v>10.976716056849108</v>
      </c>
      <c r="I3619" s="6">
        <v>72.422134865436945</v>
      </c>
      <c r="J3619" s="6">
        <v>15.210160266102207</v>
      </c>
    </row>
    <row r="3620" spans="1:10" x14ac:dyDescent="0.2">
      <c r="A3620" s="3" t="s">
        <v>3620</v>
      </c>
      <c r="B3620" s="6">
        <v>16.745562130177515</v>
      </c>
      <c r="C3620" s="6">
        <v>65.147928994082832</v>
      </c>
      <c r="D3620" s="6">
        <v>15.059171597633137</v>
      </c>
      <c r="E3620" s="6">
        <v>15.832068791097623</v>
      </c>
      <c r="F3620" s="6">
        <v>59.93930197268589</v>
      </c>
      <c r="G3620" s="6">
        <v>19.271623672230653</v>
      </c>
      <c r="H3620" s="6">
        <v>18.104062722736991</v>
      </c>
      <c r="I3620" s="6">
        <v>72.48752672843905</v>
      </c>
      <c r="J3620" s="6">
        <v>9.1233071988595871</v>
      </c>
    </row>
    <row r="3621" spans="1:10" x14ac:dyDescent="0.2">
      <c r="A3621" s="3" t="s">
        <v>3621</v>
      </c>
      <c r="B3621" s="6">
        <v>19</v>
      </c>
      <c r="C3621" s="6">
        <v>50.833333333333329</v>
      </c>
      <c r="D3621" s="6">
        <v>27.666666666666668</v>
      </c>
      <c r="E3621" s="6">
        <v>20.524835988753516</v>
      </c>
      <c r="F3621" s="6">
        <v>49.671977507029055</v>
      </c>
      <c r="G3621" s="6">
        <v>26.14807872539831</v>
      </c>
      <c r="H3621" s="6">
        <v>16.916780354706685</v>
      </c>
      <c r="I3621" s="6">
        <v>52.52387448840382</v>
      </c>
      <c r="J3621" s="6">
        <v>29.740791268758528</v>
      </c>
    </row>
    <row r="3622" spans="1:10" x14ac:dyDescent="0.2">
      <c r="A3622" s="3" t="s">
        <v>3622</v>
      </c>
      <c r="B3622" s="6">
        <v>10.68313953488372</v>
      </c>
      <c r="C3622" s="6">
        <v>69.186046511627907</v>
      </c>
      <c r="D3622" s="6">
        <v>14.752906976744187</v>
      </c>
      <c r="E3622" s="6">
        <v>11.425061425061426</v>
      </c>
      <c r="F3622" s="6">
        <v>62.776412776412769</v>
      </c>
      <c r="G3622" s="6">
        <v>18.55036855036855</v>
      </c>
      <c r="H3622" s="6">
        <v>9.6085409252669027</v>
      </c>
      <c r="I3622" s="6">
        <v>78.469750889679716</v>
      </c>
      <c r="J3622" s="6">
        <v>9.252669039145907</v>
      </c>
    </row>
    <row r="3623" spans="1:10" x14ac:dyDescent="0.2">
      <c r="A3623" s="3" t="s">
        <v>3623</v>
      </c>
      <c r="B3623" s="6">
        <v>12.961953102059651</v>
      </c>
      <c r="C3623" s="6">
        <v>53.559293594529969</v>
      </c>
      <c r="D3623" s="6">
        <v>31.322622593229582</v>
      </c>
      <c r="E3623" s="6">
        <v>10.499925160904056</v>
      </c>
      <c r="F3623" s="6">
        <v>53.599760514892978</v>
      </c>
      <c r="G3623" s="6">
        <v>33.116299955096537</v>
      </c>
      <c r="H3623" s="6">
        <v>16.101937577550824</v>
      </c>
      <c r="I3623" s="6">
        <v>53.517228214183454</v>
      </c>
      <c r="J3623" s="6">
        <v>29.035029111386844</v>
      </c>
    </row>
    <row r="3624" spans="1:10" x14ac:dyDescent="0.2">
      <c r="A3624" s="3" t="s">
        <v>3624</v>
      </c>
      <c r="B3624" s="6">
        <v>14.987737101455798</v>
      </c>
      <c r="C3624" s="6">
        <v>58.940665571631079</v>
      </c>
      <c r="D3624" s="6">
        <v>22.464730103728371</v>
      </c>
      <c r="E3624" s="6">
        <v>13.653207751100133</v>
      </c>
      <c r="F3624" s="6">
        <v>59.221801899173933</v>
      </c>
      <c r="G3624" s="6">
        <v>23.454026094341078</v>
      </c>
      <c r="H3624" s="6">
        <v>16.852780924637212</v>
      </c>
      <c r="I3624" s="6">
        <v>58.547769326212439</v>
      </c>
      <c r="J3624" s="6">
        <v>21.082160004315693</v>
      </c>
    </row>
    <row r="3625" spans="1:10" x14ac:dyDescent="0.2">
      <c r="A3625" s="3" t="s">
        <v>3625</v>
      </c>
      <c r="B3625" s="6">
        <v>12.254220456802384</v>
      </c>
      <c r="C3625" s="6">
        <v>67.030784508440917</v>
      </c>
      <c r="D3625" s="6">
        <v>19.821251241310826</v>
      </c>
      <c r="E3625" s="6">
        <v>10.223110223110222</v>
      </c>
      <c r="F3625" s="6">
        <v>66.799866799866805</v>
      </c>
      <c r="G3625" s="6">
        <v>21.811521811521811</v>
      </c>
      <c r="H3625" s="6">
        <v>15.255905511811024</v>
      </c>
      <c r="I3625" s="6">
        <v>67.421259842519689</v>
      </c>
      <c r="J3625" s="6">
        <v>16.830708661417322</v>
      </c>
    </row>
    <row r="3626" spans="1:10" x14ac:dyDescent="0.2">
      <c r="A3626" s="3" t="s">
        <v>3626</v>
      </c>
      <c r="B3626" s="6">
        <v>20.96896290688872</v>
      </c>
      <c r="C3626" s="6">
        <v>69.190007570022701</v>
      </c>
      <c r="D3626" s="6">
        <v>8.0999242997728995</v>
      </c>
      <c r="E3626" s="6">
        <v>23.604651162790695</v>
      </c>
      <c r="F3626" s="6">
        <v>65.697674418604649</v>
      </c>
      <c r="G3626" s="6">
        <v>9.3023255813953494</v>
      </c>
      <c r="H3626" s="6">
        <v>16.052060737527114</v>
      </c>
      <c r="I3626" s="6">
        <v>75.921908893709329</v>
      </c>
      <c r="J3626" s="6">
        <v>5.8568329718004337</v>
      </c>
    </row>
    <row r="3627" spans="1:10" x14ac:dyDescent="0.2">
      <c r="A3627" s="3" t="s">
        <v>3627</v>
      </c>
      <c r="B3627" s="6">
        <v>10.831946755407653</v>
      </c>
      <c r="C3627" s="6">
        <v>73.876871880199673</v>
      </c>
      <c r="D3627" s="6">
        <v>13.660565723793678</v>
      </c>
      <c r="E3627" s="6">
        <v>9.5120614035087723</v>
      </c>
      <c r="F3627" s="6">
        <v>72.69736842105263</v>
      </c>
      <c r="G3627" s="6">
        <v>15.570175438596493</v>
      </c>
      <c r="H3627" s="6">
        <v>12.912785774767146</v>
      </c>
      <c r="I3627" s="6">
        <v>75.698560541913622</v>
      </c>
      <c r="J3627" s="6">
        <v>10.753598645215918</v>
      </c>
    </row>
    <row r="3628" spans="1:10" x14ac:dyDescent="0.2">
      <c r="A3628" s="3" t="s">
        <v>3628</v>
      </c>
      <c r="B3628" s="6">
        <v>13.213885778275476</v>
      </c>
      <c r="C3628" s="6">
        <v>74.076147816349376</v>
      </c>
      <c r="D3628" s="6">
        <v>11.08622620380739</v>
      </c>
      <c r="E3628" s="6">
        <v>14.467253176930598</v>
      </c>
      <c r="F3628" s="6">
        <v>70.381231671554261</v>
      </c>
      <c r="G3628" s="6">
        <v>13.196480938416421</v>
      </c>
      <c r="H3628" s="6">
        <v>11.518324607329843</v>
      </c>
      <c r="I3628" s="6">
        <v>79.057591623036643</v>
      </c>
      <c r="J3628" s="6">
        <v>8.2460732984293195</v>
      </c>
    </row>
    <row r="3629" spans="1:10" x14ac:dyDescent="0.2">
      <c r="A3629" s="3" t="s">
        <v>3629</v>
      </c>
      <c r="B3629" s="6">
        <v>9.5179233621755248</v>
      </c>
      <c r="C3629" s="6">
        <v>51.545117428924605</v>
      </c>
      <c r="D3629" s="6">
        <v>35.784919653893695</v>
      </c>
      <c r="E3629" s="6">
        <v>10.157068062827225</v>
      </c>
      <c r="F3629" s="6">
        <v>46.806282722513089</v>
      </c>
      <c r="G3629" s="6">
        <v>39.05759162303665</v>
      </c>
      <c r="H3629" s="6">
        <v>8.5843373493975896</v>
      </c>
      <c r="I3629" s="6">
        <v>58.283132530120483</v>
      </c>
      <c r="J3629" s="6">
        <v>31.024096385542173</v>
      </c>
    </row>
    <row r="3630" spans="1:10" x14ac:dyDescent="0.2">
      <c r="A3630" s="3" t="s">
        <v>3630</v>
      </c>
      <c r="B3630" s="6">
        <v>12.079276304706715</v>
      </c>
      <c r="C3630" s="6">
        <v>81.257370034702333</v>
      </c>
      <c r="D3630" s="6">
        <v>2.8688386509888484</v>
      </c>
      <c r="E3630" s="6">
        <v>10.43482372224236</v>
      </c>
      <c r="F3630" s="6">
        <v>81.607854880143734</v>
      </c>
      <c r="G3630" s="6">
        <v>4.1922113126664673</v>
      </c>
      <c r="H3630" s="6">
        <v>13.967289043276883</v>
      </c>
      <c r="I3630" s="6">
        <v>80.856491532783323</v>
      </c>
      <c r="J3630" s="6">
        <v>1.3496888116948909</v>
      </c>
    </row>
    <row r="3631" spans="1:10" x14ac:dyDescent="0.2">
      <c r="A3631" s="3" t="s">
        <v>3631</v>
      </c>
      <c r="B3631" s="6">
        <v>16.616008105369808</v>
      </c>
      <c r="C3631" s="6">
        <v>68.186423505572449</v>
      </c>
      <c r="D3631" s="6">
        <v>14.690982776089159</v>
      </c>
      <c r="E3631" s="6">
        <v>17.531305903398927</v>
      </c>
      <c r="F3631" s="6">
        <v>66.547406082289811</v>
      </c>
      <c r="G3631" s="6">
        <v>15.026833631484795</v>
      </c>
      <c r="H3631" s="6">
        <v>15.420560747663551</v>
      </c>
      <c r="I3631" s="6">
        <v>70.09345794392523</v>
      </c>
      <c r="J3631" s="6">
        <v>14.485981308411214</v>
      </c>
    </row>
    <row r="3632" spans="1:10" x14ac:dyDescent="0.2">
      <c r="A3632" s="3" t="s">
        <v>3632</v>
      </c>
      <c r="B3632" s="6">
        <v>11.67608286252354</v>
      </c>
      <c r="C3632" s="6">
        <v>69.020715630885121</v>
      </c>
      <c r="D3632" s="6">
        <v>18.003766478342751</v>
      </c>
      <c r="E3632" s="6">
        <v>9.9478147423352894</v>
      </c>
      <c r="F3632" s="6">
        <v>66.177429876060017</v>
      </c>
      <c r="G3632" s="6">
        <v>22.537508153946508</v>
      </c>
      <c r="H3632" s="6">
        <v>14.059714795008912</v>
      </c>
      <c r="I3632" s="6">
        <v>72.905525846702318</v>
      </c>
      <c r="J3632" s="6">
        <v>11.831550802139038</v>
      </c>
    </row>
    <row r="3633" spans="1:10" x14ac:dyDescent="0.2">
      <c r="A3633" s="3" t="s">
        <v>3633</v>
      </c>
      <c r="B3633" s="6">
        <v>11.539066184562175</v>
      </c>
      <c r="C3633" s="6">
        <v>82.073049310904992</v>
      </c>
      <c r="D3633" s="6">
        <v>4.359901482995336</v>
      </c>
      <c r="E3633" s="6">
        <v>8.6066341829085466</v>
      </c>
      <c r="F3633" s="6">
        <v>83.953335832083951</v>
      </c>
      <c r="G3633" s="6">
        <v>5.2989130434782608</v>
      </c>
      <c r="H3633" s="6">
        <v>15.259778861015338</v>
      </c>
      <c r="I3633" s="6">
        <v>79.687314231363686</v>
      </c>
      <c r="J3633" s="6">
        <v>3.1684698608964452</v>
      </c>
    </row>
    <row r="3634" spans="1:10" x14ac:dyDescent="0.2">
      <c r="A3634" s="3" t="s">
        <v>3634</v>
      </c>
      <c r="B3634" s="6">
        <v>10.607361008637866</v>
      </c>
      <c r="C3634" s="6">
        <v>47.905781498602181</v>
      </c>
      <c r="D3634" s="6">
        <v>37.58651669602839</v>
      </c>
      <c r="E3634" s="6">
        <v>8.2194163912211469</v>
      </c>
      <c r="F3634" s="6">
        <v>48.725930944816284</v>
      </c>
      <c r="G3634" s="6">
        <v>38.52696924471465</v>
      </c>
      <c r="H3634" s="6">
        <v>13.504326672072692</v>
      </c>
      <c r="I3634" s="6">
        <v>46.910234051297998</v>
      </c>
      <c r="J3634" s="6">
        <v>36.445130688823966</v>
      </c>
    </row>
    <row r="3635" spans="1:10" x14ac:dyDescent="0.2">
      <c r="A3635" s="3" t="s">
        <v>3635</v>
      </c>
      <c r="B3635" s="6">
        <v>34.995383194829174</v>
      </c>
      <c r="C3635" s="6">
        <v>51.831332717759317</v>
      </c>
      <c r="D3635" s="6">
        <v>10.864881502000616</v>
      </c>
      <c r="E3635" s="6">
        <v>35.069075451647187</v>
      </c>
      <c r="F3635" s="6">
        <v>50.425079702444208</v>
      </c>
      <c r="G3635" s="6">
        <v>11.955366631243358</v>
      </c>
      <c r="H3635" s="6">
        <v>34.919472913616403</v>
      </c>
      <c r="I3635" s="6">
        <v>53.806734992679353</v>
      </c>
      <c r="J3635" s="6">
        <v>9.3704245973645683</v>
      </c>
    </row>
    <row r="3636" spans="1:10" x14ac:dyDescent="0.2">
      <c r="A3636" s="3" t="s">
        <v>3636</v>
      </c>
      <c r="B3636" s="6">
        <v>14.137775776677172</v>
      </c>
      <c r="C3636" s="6">
        <v>59.927960378208013</v>
      </c>
      <c r="D3636" s="6">
        <v>25.799189554254841</v>
      </c>
      <c r="E3636" s="6">
        <v>14.050235478806908</v>
      </c>
      <c r="F3636" s="6">
        <v>58.00627943485086</v>
      </c>
      <c r="G3636" s="6">
        <v>27.708006279434848</v>
      </c>
      <c r="H3636" s="6">
        <v>14.255543822597676</v>
      </c>
      <c r="I3636" s="6">
        <v>62.618796198521643</v>
      </c>
      <c r="J3636" s="6">
        <v>23.231256599788807</v>
      </c>
    </row>
    <row r="3637" spans="1:10" x14ac:dyDescent="0.2">
      <c r="A3637" s="3" t="s">
        <v>3637</v>
      </c>
      <c r="B3637" s="6">
        <v>9.0487238979118327</v>
      </c>
      <c r="C3637" s="6">
        <v>57.076566125290014</v>
      </c>
      <c r="D3637" s="6">
        <v>30.742459396751741</v>
      </c>
      <c r="E3637" s="6">
        <v>9.2979127134724848</v>
      </c>
      <c r="F3637" s="6">
        <v>50.284629981024665</v>
      </c>
      <c r="G3637" s="6">
        <v>36.812144212523719</v>
      </c>
      <c r="H3637" s="6">
        <v>8.682634730538922</v>
      </c>
      <c r="I3637" s="6">
        <v>67.964071856287418</v>
      </c>
      <c r="J3637" s="6">
        <v>21.257485029940121</v>
      </c>
    </row>
    <row r="3638" spans="1:10" x14ac:dyDescent="0.2">
      <c r="A3638" s="3" t="s">
        <v>3638</v>
      </c>
      <c r="B3638" s="6">
        <v>18.392340236027611</v>
      </c>
      <c r="C3638" s="6">
        <v>58.049432197728791</v>
      </c>
      <c r="D3638" s="6">
        <v>19.672678690714761</v>
      </c>
      <c r="E3638" s="6">
        <v>17.082388510959941</v>
      </c>
      <c r="F3638" s="6">
        <v>50.188964474678762</v>
      </c>
      <c r="G3638" s="6">
        <v>28.949357520786091</v>
      </c>
      <c r="H3638" s="6">
        <v>20.265510701706855</v>
      </c>
      <c r="I3638" s="6">
        <v>69.330804659983741</v>
      </c>
      <c r="J3638" s="6">
        <v>6.3668382552153888</v>
      </c>
    </row>
    <row r="3639" spans="1:10" x14ac:dyDescent="0.2">
      <c r="A3639" s="3" t="s">
        <v>3639</v>
      </c>
      <c r="B3639" s="6">
        <v>13.517818037029663</v>
      </c>
      <c r="C3639" s="6">
        <v>61.556838542703559</v>
      </c>
      <c r="D3639" s="6">
        <v>22.596058132590084</v>
      </c>
      <c r="E3639" s="6">
        <v>10.270645385149201</v>
      </c>
      <c r="F3639" s="6">
        <v>58.709229701596108</v>
      </c>
      <c r="G3639" s="6">
        <v>28.036086051353227</v>
      </c>
      <c r="H3639" s="6">
        <v>17.888836992059783</v>
      </c>
      <c r="I3639" s="6">
        <v>65.390004670714617</v>
      </c>
      <c r="J3639" s="6">
        <v>15.2732368052312</v>
      </c>
    </row>
    <row r="3640" spans="1:10" x14ac:dyDescent="0.2">
      <c r="A3640" s="3" t="s">
        <v>3640</v>
      </c>
      <c r="B3640" s="6">
        <v>18.82839605017347</v>
      </c>
      <c r="C3640" s="6">
        <v>68.494795836669326</v>
      </c>
      <c r="D3640" s="6">
        <v>8.2065652522017611</v>
      </c>
      <c r="E3640" s="6">
        <v>20.784400620429867</v>
      </c>
      <c r="F3640" s="6">
        <v>65.167294482605811</v>
      </c>
      <c r="G3640" s="6">
        <v>9.5280301351650785</v>
      </c>
      <c r="H3640" s="6">
        <v>15.867158671586715</v>
      </c>
      <c r="I3640" s="6">
        <v>73.498825897349889</v>
      </c>
      <c r="J3640" s="6">
        <v>6.2059711506205968</v>
      </c>
    </row>
    <row r="3641" spans="1:10" x14ac:dyDescent="0.2">
      <c r="A3641" s="3" t="s">
        <v>3641</v>
      </c>
      <c r="B3641" s="6">
        <v>9.4604582409460463</v>
      </c>
      <c r="C3641" s="6">
        <v>76.792313377679235</v>
      </c>
      <c r="D3641" s="6">
        <v>13.229859571322985</v>
      </c>
      <c r="E3641" s="6">
        <v>9.5652173913043477</v>
      </c>
      <c r="F3641" s="6">
        <v>74.906832298136649</v>
      </c>
      <c r="G3641" s="6">
        <v>14.534161490683232</v>
      </c>
      <c r="H3641" s="6">
        <v>9.3065693430656928</v>
      </c>
      <c r="I3641" s="6">
        <v>79.56204379562044</v>
      </c>
      <c r="J3641" s="6">
        <v>11.131386861313869</v>
      </c>
    </row>
    <row r="3642" spans="1:10" x14ac:dyDescent="0.2">
      <c r="A3642" s="3" t="s">
        <v>3642</v>
      </c>
      <c r="B3642" s="6">
        <v>13.146330060776062</v>
      </c>
      <c r="C3642" s="6">
        <v>74.221598877980369</v>
      </c>
      <c r="D3642" s="6">
        <v>11.435250116877045</v>
      </c>
      <c r="E3642" s="6">
        <v>13.669650122050447</v>
      </c>
      <c r="F3642" s="6">
        <v>70.252237591537835</v>
      </c>
      <c r="G3642" s="6">
        <v>14.825061025223759</v>
      </c>
      <c r="H3642" s="6">
        <v>12.43956043956044</v>
      </c>
      <c r="I3642" s="6">
        <v>79.604395604395606</v>
      </c>
      <c r="J3642" s="6">
        <v>6.8571428571428577</v>
      </c>
    </row>
    <row r="3643" spans="1:10" x14ac:dyDescent="0.2">
      <c r="A3643" s="3" t="s">
        <v>3643</v>
      </c>
      <c r="B3643" s="6">
        <v>22.579185520361992</v>
      </c>
      <c r="C3643" s="6">
        <v>69.864253393665152</v>
      </c>
      <c r="D3643" s="6">
        <v>6.7873303167420813</v>
      </c>
      <c r="E3643" s="6">
        <v>24.827586206896552</v>
      </c>
      <c r="F3643" s="6">
        <v>66.822660098522164</v>
      </c>
      <c r="G3643" s="6">
        <v>7.5862068965517242</v>
      </c>
      <c r="H3643" s="6">
        <v>19.019836639439909</v>
      </c>
      <c r="I3643" s="6">
        <v>74.640217814080117</v>
      </c>
      <c r="J3643" s="6">
        <v>5.5231427460132245</v>
      </c>
    </row>
    <row r="3644" spans="1:10" x14ac:dyDescent="0.2">
      <c r="A3644" s="3" t="s">
        <v>3644</v>
      </c>
      <c r="B3644" s="6">
        <v>11.996500015086141</v>
      </c>
      <c r="C3644" s="6">
        <v>63.44024379205262</v>
      </c>
      <c r="D3644" s="6">
        <v>20.725341701113358</v>
      </c>
      <c r="E3644" s="6">
        <v>10.455793520043933</v>
      </c>
      <c r="F3644" s="6">
        <v>63.772652388797368</v>
      </c>
      <c r="G3644" s="6">
        <v>21.493684788577706</v>
      </c>
      <c r="H3644" s="6">
        <v>13.875309716734749</v>
      </c>
      <c r="I3644" s="6">
        <v>63.028192593584677</v>
      </c>
      <c r="J3644" s="6">
        <v>19.788388133663698</v>
      </c>
    </row>
    <row r="3645" spans="1:10" x14ac:dyDescent="0.2">
      <c r="A3645" s="3" t="s">
        <v>3645</v>
      </c>
      <c r="B3645" s="6">
        <v>12.566975158304919</v>
      </c>
      <c r="C3645" s="6">
        <v>69.459327812956644</v>
      </c>
      <c r="D3645" s="6">
        <v>15.879201169020945</v>
      </c>
      <c r="E3645" s="6">
        <v>13.376309427880742</v>
      </c>
      <c r="F3645" s="6">
        <v>67.767929089443996</v>
      </c>
      <c r="G3645" s="6">
        <v>17.002417405318294</v>
      </c>
      <c r="H3645" s="6">
        <v>11.330049261083744</v>
      </c>
      <c r="I3645" s="6">
        <v>72.044334975369466</v>
      </c>
      <c r="J3645" s="6">
        <v>14.16256157635468</v>
      </c>
    </row>
    <row r="3646" spans="1:10" x14ac:dyDescent="0.2">
      <c r="A3646" s="3" t="s">
        <v>3646</v>
      </c>
      <c r="B3646" s="6">
        <v>12.131442718883637</v>
      </c>
      <c r="C3646" s="6">
        <v>81.029548889103239</v>
      </c>
      <c r="D3646" s="6">
        <v>4.7908427381756216</v>
      </c>
      <c r="E3646" s="6">
        <v>11.974812723917056</v>
      </c>
      <c r="F3646" s="6">
        <v>80.593855173162524</v>
      </c>
      <c r="G3646" s="6">
        <v>5.0863098469221582</v>
      </c>
      <c r="H3646" s="6">
        <v>12.366905907405947</v>
      </c>
      <c r="I3646" s="6">
        <v>81.662591687041569</v>
      </c>
      <c r="J3646" s="6">
        <v>4.3615427084154907</v>
      </c>
    </row>
    <row r="3647" spans="1:10" x14ac:dyDescent="0.2">
      <c r="A3647" s="3" t="s">
        <v>3647</v>
      </c>
      <c r="B3647" s="6">
        <v>13.795495127674123</v>
      </c>
      <c r="C3647" s="6">
        <v>65.436246562808975</v>
      </c>
      <c r="D3647" s="6">
        <v>17.140453832191294</v>
      </c>
      <c r="E3647" s="6">
        <v>12.07644517442068</v>
      </c>
      <c r="F3647" s="6">
        <v>64.426750455243337</v>
      </c>
      <c r="G3647" s="6">
        <v>19.422822865712146</v>
      </c>
      <c r="H3647" s="6">
        <v>15.906600631136044</v>
      </c>
      <c r="I3647" s="6">
        <v>66.674701963534361</v>
      </c>
      <c r="J3647" s="6">
        <v>14.338622019635345</v>
      </c>
    </row>
    <row r="3648" spans="1:10" x14ac:dyDescent="0.2">
      <c r="A3648" s="3" t="s">
        <v>3648</v>
      </c>
      <c r="B3648" s="6">
        <v>11.93547071854741</v>
      </c>
      <c r="C3648" s="6">
        <v>72.973266828850626</v>
      </c>
      <c r="D3648" s="6">
        <v>11.959934220361788</v>
      </c>
      <c r="E3648" s="6">
        <v>9.9212486022221693</v>
      </c>
      <c r="F3648" s="6">
        <v>73.814565439794436</v>
      </c>
      <c r="G3648" s="6">
        <v>12.688253907829935</v>
      </c>
      <c r="H3648" s="6">
        <v>14.618993280081147</v>
      </c>
      <c r="I3648" s="6">
        <v>71.85241536705972</v>
      </c>
      <c r="J3648" s="6">
        <v>10.989603144414859</v>
      </c>
    </row>
    <row r="3649" spans="1:10" x14ac:dyDescent="0.2">
      <c r="A3649" s="3" t="s">
        <v>3649</v>
      </c>
      <c r="B3649" s="6">
        <v>14.17910447761194</v>
      </c>
      <c r="C3649" s="6">
        <v>68.477521208546932</v>
      </c>
      <c r="D3649" s="6">
        <v>12.750079390282629</v>
      </c>
      <c r="E3649" s="6">
        <v>12.964161475608771</v>
      </c>
      <c r="F3649" s="6">
        <v>68.586683925248764</v>
      </c>
      <c r="G3649" s="6">
        <v>13.320119731413316</v>
      </c>
      <c r="H3649" s="6">
        <v>15.730221028713077</v>
      </c>
      <c r="I3649" s="6">
        <v>68.332989051848784</v>
      </c>
      <c r="J3649" s="6">
        <v>12.022309440198306</v>
      </c>
    </row>
    <row r="3650" spans="1:10" x14ac:dyDescent="0.2">
      <c r="A3650" s="3" t="s">
        <v>3650</v>
      </c>
      <c r="B3650" s="6">
        <v>13.468869123252858</v>
      </c>
      <c r="C3650" s="6">
        <v>55.019059720457427</v>
      </c>
      <c r="D3650" s="6">
        <v>26.429479034307494</v>
      </c>
      <c r="E3650" s="6">
        <v>11.494252873563218</v>
      </c>
      <c r="F3650" s="6">
        <v>52.769070010449326</v>
      </c>
      <c r="G3650" s="6">
        <v>28.108672936259143</v>
      </c>
      <c r="H3650" s="6">
        <v>16.369529983792543</v>
      </c>
      <c r="I3650" s="6">
        <v>58.346839546191241</v>
      </c>
      <c r="J3650" s="6">
        <v>23.9870340356564</v>
      </c>
    </row>
    <row r="3651" spans="1:10" x14ac:dyDescent="0.2">
      <c r="A3651" s="3" t="s">
        <v>3651</v>
      </c>
      <c r="B3651" s="6">
        <v>14.955357142857142</v>
      </c>
      <c r="C3651" s="6">
        <v>68.973214285714292</v>
      </c>
      <c r="D3651" s="6">
        <v>15.290178571428573</v>
      </c>
      <c r="E3651" s="6">
        <v>14.313346228239846</v>
      </c>
      <c r="F3651" s="6">
        <v>64.796905222437147</v>
      </c>
      <c r="G3651" s="6">
        <v>19.729206963249517</v>
      </c>
      <c r="H3651" s="6">
        <v>15.831134564643801</v>
      </c>
      <c r="I3651" s="6">
        <v>74.934036939313984</v>
      </c>
      <c r="J3651" s="6">
        <v>9.2348284960422156</v>
      </c>
    </row>
    <row r="3652" spans="1:10" x14ac:dyDescent="0.2">
      <c r="A3652" s="3" t="s">
        <v>3652</v>
      </c>
      <c r="B3652" s="6">
        <v>17.508050767190756</v>
      </c>
      <c r="C3652" s="6">
        <v>61.100587232430378</v>
      </c>
      <c r="D3652" s="6">
        <v>18.047925743512028</v>
      </c>
      <c r="E3652" s="6">
        <v>12.81625881377022</v>
      </c>
      <c r="F3652" s="6">
        <v>63.857320613853176</v>
      </c>
      <c r="G3652" s="6">
        <v>19.784321858150143</v>
      </c>
      <c r="H3652" s="6">
        <v>23.747517104391967</v>
      </c>
      <c r="I3652" s="6">
        <v>57.426616640918112</v>
      </c>
      <c r="J3652" s="6">
        <v>15.747075700728317</v>
      </c>
    </row>
    <row r="3653" spans="1:10" x14ac:dyDescent="0.2">
      <c r="A3653" s="3" t="s">
        <v>3653</v>
      </c>
      <c r="B3653" s="6">
        <v>16.087630006638637</v>
      </c>
      <c r="C3653" s="6">
        <v>43.571586634211108</v>
      </c>
      <c r="D3653" s="6">
        <v>25.315335251161763</v>
      </c>
      <c r="E3653" s="6">
        <v>16.100679184978027</v>
      </c>
      <c r="F3653" s="6">
        <v>44.226927686775866</v>
      </c>
      <c r="G3653" s="6">
        <v>23.17219336795845</v>
      </c>
      <c r="H3653" s="6">
        <v>16.071428571428573</v>
      </c>
      <c r="I3653" s="6">
        <v>42.708333333333329</v>
      </c>
      <c r="J3653" s="6">
        <v>28.025793650793652</v>
      </c>
    </row>
    <row r="3654" spans="1:10" x14ac:dyDescent="0.2">
      <c r="A3654" s="3" t="s">
        <v>3654</v>
      </c>
      <c r="B3654" s="6">
        <v>9.2427486860035053</v>
      </c>
      <c r="C3654" s="6">
        <v>85.05353319057815</v>
      </c>
      <c r="D3654" s="6">
        <v>4.5707611446369478</v>
      </c>
      <c r="E3654" s="6">
        <v>8.1327396688465274</v>
      </c>
      <c r="F3654" s="6">
        <v>84.68763044385696</v>
      </c>
      <c r="G3654" s="6">
        <v>5.558647558090998</v>
      </c>
      <c r="H3654" s="6">
        <v>10.654288240495138</v>
      </c>
      <c r="I3654" s="6">
        <v>85.52608311229001</v>
      </c>
      <c r="J3654" s="6">
        <v>3.3156498673740056</v>
      </c>
    </row>
    <row r="3655" spans="1:10" x14ac:dyDescent="0.2">
      <c r="A3655" s="3" t="s">
        <v>3655</v>
      </c>
      <c r="B3655" s="6">
        <v>16.32466940264478</v>
      </c>
      <c r="C3655" s="6">
        <v>65.991792065663475</v>
      </c>
      <c r="D3655" s="6">
        <v>15.321477428180575</v>
      </c>
      <c r="E3655" s="6">
        <v>13.542161050466698</v>
      </c>
      <c r="F3655" s="6">
        <v>66.74576807467173</v>
      </c>
      <c r="G3655" s="6">
        <v>16.437272583451985</v>
      </c>
      <c r="H3655" s="6">
        <v>20.111972437553831</v>
      </c>
      <c r="I3655" s="6">
        <v>64.965546942291127</v>
      </c>
      <c r="J3655" s="6">
        <v>13.80275624461671</v>
      </c>
    </row>
    <row r="3656" spans="1:10" x14ac:dyDescent="0.2">
      <c r="A3656" s="3" t="s">
        <v>3656</v>
      </c>
      <c r="B3656" s="6">
        <v>10.795087265675502</v>
      </c>
      <c r="C3656" s="6">
        <v>82.126696832579185</v>
      </c>
      <c r="D3656" s="6">
        <v>5.9362206421029944</v>
      </c>
      <c r="E3656" s="6">
        <v>10.85640931597286</v>
      </c>
      <c r="F3656" s="6">
        <v>80.377773702549064</v>
      </c>
      <c r="G3656" s="6">
        <v>7.023656702732441</v>
      </c>
      <c r="H3656" s="6">
        <v>10.707756594411073</v>
      </c>
      <c r="I3656" s="6">
        <v>84.617393575346043</v>
      </c>
      <c r="J3656" s="6">
        <v>4.4136850352572479</v>
      </c>
    </row>
    <row r="3657" spans="1:10" x14ac:dyDescent="0.2">
      <c r="A3657" s="3" t="s">
        <v>3657</v>
      </c>
      <c r="B3657" s="6">
        <v>10.271420968600321</v>
      </c>
      <c r="C3657" s="6">
        <v>56.73230441724322</v>
      </c>
      <c r="D3657" s="6">
        <v>25.651942522618416</v>
      </c>
      <c r="E3657" s="6">
        <v>9.317343173431734</v>
      </c>
      <c r="F3657" s="6">
        <v>47.509225092250922</v>
      </c>
      <c r="G3657" s="6">
        <v>32.656826568265686</v>
      </c>
      <c r="H3657" s="6">
        <v>11.557788944723619</v>
      </c>
      <c r="I3657" s="6">
        <v>69.095477386934675</v>
      </c>
      <c r="J3657" s="6">
        <v>16.08040201005025</v>
      </c>
    </row>
    <row r="3658" spans="1:10" x14ac:dyDescent="0.2">
      <c r="A3658" s="3" t="s">
        <v>3658</v>
      </c>
      <c r="B3658" s="6">
        <v>23.363544813695871</v>
      </c>
      <c r="C3658" s="6">
        <v>60.876132930513592</v>
      </c>
      <c r="D3658" s="6">
        <v>15.458207452165157</v>
      </c>
      <c r="E3658" s="6">
        <v>24.006908462867013</v>
      </c>
      <c r="F3658" s="6">
        <v>58.63557858376511</v>
      </c>
      <c r="G3658" s="6">
        <v>16.925734024179619</v>
      </c>
      <c r="H3658" s="6">
        <v>22.584541062801932</v>
      </c>
      <c r="I3658" s="6">
        <v>64.009661835748787</v>
      </c>
      <c r="J3658" s="6">
        <v>13.405797101449277</v>
      </c>
    </row>
    <row r="3659" spans="1:10" x14ac:dyDescent="0.2">
      <c r="A3659" s="3" t="s">
        <v>3659</v>
      </c>
      <c r="B3659" s="6">
        <v>14.115988723318566</v>
      </c>
      <c r="C3659" s="6">
        <v>54.910055040945096</v>
      </c>
      <c r="D3659" s="6">
        <v>26.194791247147268</v>
      </c>
      <c r="E3659" s="6">
        <v>12.820660632962472</v>
      </c>
      <c r="F3659" s="6">
        <v>55.877096904363867</v>
      </c>
      <c r="G3659" s="6">
        <v>26.37343632904825</v>
      </c>
      <c r="H3659" s="6">
        <v>15.922236503856041</v>
      </c>
      <c r="I3659" s="6">
        <v>53.566838046272494</v>
      </c>
      <c r="J3659" s="6">
        <v>25.947943444730075</v>
      </c>
    </row>
    <row r="3660" spans="1:10" x14ac:dyDescent="0.2">
      <c r="A3660" s="3" t="s">
        <v>3660</v>
      </c>
      <c r="B3660" s="6">
        <v>8.2969091476740555</v>
      </c>
      <c r="C3660" s="6">
        <v>80.861692163596629</v>
      </c>
      <c r="D3660" s="6">
        <v>9.6628161098969709</v>
      </c>
      <c r="E3660" s="6">
        <v>6.6998819981644155</v>
      </c>
      <c r="F3660" s="6">
        <v>82.27350203225383</v>
      </c>
      <c r="G3660" s="6">
        <v>9.9383768191949642</v>
      </c>
      <c r="H3660" s="6">
        <v>10.648148148148149</v>
      </c>
      <c r="I3660" s="6">
        <v>78.819444444444443</v>
      </c>
      <c r="J3660" s="6">
        <v>9.2592592592592595</v>
      </c>
    </row>
    <row r="3661" spans="1:10" x14ac:dyDescent="0.2">
      <c r="A3661" s="3" t="s">
        <v>3661</v>
      </c>
      <c r="B3661" s="6">
        <v>13.536427647650525</v>
      </c>
      <c r="C3661" s="6">
        <v>71.921253053599656</v>
      </c>
      <c r="D3661" s="6">
        <v>12.947262537720938</v>
      </c>
      <c r="E3661" s="6">
        <v>14.384438187867929</v>
      </c>
      <c r="F3661" s="6">
        <v>66.828768876375733</v>
      </c>
      <c r="G3661" s="6">
        <v>16.713590990529816</v>
      </c>
      <c r="H3661" s="6">
        <v>12.446773665247298</v>
      </c>
      <c r="I3661" s="6">
        <v>78.414674091057975</v>
      </c>
      <c r="J3661" s="6">
        <v>8.1231575499508679</v>
      </c>
    </row>
    <row r="3662" spans="1:10" x14ac:dyDescent="0.2">
      <c r="A3662" s="3" t="s">
        <v>3662</v>
      </c>
      <c r="B3662" s="6">
        <v>12.05179282868526</v>
      </c>
      <c r="C3662" s="6">
        <v>55.677290836653384</v>
      </c>
      <c r="D3662" s="6">
        <v>28.884462151394423</v>
      </c>
      <c r="E3662" s="6">
        <v>11.196581196581198</v>
      </c>
      <c r="F3662" s="6">
        <v>47.008547008547005</v>
      </c>
      <c r="G3662" s="6">
        <v>37.179487179487182</v>
      </c>
      <c r="H3662" s="6">
        <v>13.24582338902148</v>
      </c>
      <c r="I3662" s="6">
        <v>67.780429594272078</v>
      </c>
      <c r="J3662" s="6">
        <v>17.422434367541769</v>
      </c>
    </row>
    <row r="3663" spans="1:10" x14ac:dyDescent="0.2">
      <c r="A3663" s="3" t="s">
        <v>3663</v>
      </c>
      <c r="B3663" s="6">
        <v>31.784386617100374</v>
      </c>
      <c r="C3663" s="6">
        <v>41.14002478314746</v>
      </c>
      <c r="D3663" s="6">
        <v>26.517967781908304</v>
      </c>
      <c r="E3663" s="6">
        <v>32.057911065149945</v>
      </c>
      <c r="F3663" s="6">
        <v>35.263702171664946</v>
      </c>
      <c r="G3663" s="6">
        <v>31.747673216132366</v>
      </c>
      <c r="H3663" s="6">
        <v>31.375579598145286</v>
      </c>
      <c r="I3663" s="6">
        <v>49.92272024729521</v>
      </c>
      <c r="J3663" s="6">
        <v>18.701700154559507</v>
      </c>
    </row>
    <row r="3664" spans="1:10" x14ac:dyDescent="0.2">
      <c r="A3664" s="3" t="s">
        <v>3664</v>
      </c>
      <c r="B3664" s="6">
        <v>9.568965517241379</v>
      </c>
      <c r="C3664" s="6">
        <v>70.172413793103445</v>
      </c>
      <c r="D3664" s="6">
        <v>10.086206896551724</v>
      </c>
      <c r="E3664" s="6">
        <v>9.0510948905109494</v>
      </c>
      <c r="F3664" s="6">
        <v>66.569343065693431</v>
      </c>
      <c r="G3664" s="6">
        <v>11.094890510948906</v>
      </c>
      <c r="H3664" s="6">
        <v>10.294117647058822</v>
      </c>
      <c r="I3664" s="6">
        <v>75.210084033613441</v>
      </c>
      <c r="J3664" s="6">
        <v>8.6134453781512601</v>
      </c>
    </row>
    <row r="3665" spans="1:10" x14ac:dyDescent="0.2">
      <c r="A3665" s="3" t="s">
        <v>3665</v>
      </c>
      <c r="B3665" s="6">
        <v>8.4051724137931032</v>
      </c>
      <c r="C3665" s="6">
        <v>73.850574712643677</v>
      </c>
      <c r="D3665" s="6">
        <v>12.35632183908046</v>
      </c>
      <c r="E3665" s="6">
        <v>5.5118110236220472</v>
      </c>
      <c r="F3665" s="6">
        <v>75.348273773470623</v>
      </c>
      <c r="G3665" s="6">
        <v>12.598425196850393</v>
      </c>
      <c r="H3665" s="6">
        <v>12.621359223300971</v>
      </c>
      <c r="I3665" s="6">
        <v>71.756398940864969</v>
      </c>
      <c r="J3665" s="6">
        <v>11.915269196822594</v>
      </c>
    </row>
    <row r="3666" spans="1:10" x14ac:dyDescent="0.2">
      <c r="A3666" s="3" t="s">
        <v>3666</v>
      </c>
      <c r="B3666" s="6">
        <v>31.828113619810633</v>
      </c>
      <c r="C3666" s="6">
        <v>60.779315367807719</v>
      </c>
      <c r="D3666" s="6">
        <v>6.8099053168244712</v>
      </c>
      <c r="E3666" s="6">
        <v>32.935431361909927</v>
      </c>
      <c r="F3666" s="6">
        <v>59.848073792729252</v>
      </c>
      <c r="G3666" s="6">
        <v>6.6739012479652731</v>
      </c>
      <c r="H3666" s="6">
        <v>29.568106312292358</v>
      </c>
      <c r="I3666" s="6">
        <v>62.679955703211519</v>
      </c>
      <c r="J3666" s="6">
        <v>7.0874861572535988</v>
      </c>
    </row>
    <row r="3667" spans="1:10" x14ac:dyDescent="0.2">
      <c r="A3667" s="3" t="s">
        <v>3667</v>
      </c>
      <c r="B3667" s="6">
        <v>25.187713310580207</v>
      </c>
      <c r="C3667" s="6">
        <v>57.064846416382252</v>
      </c>
      <c r="D3667" s="6">
        <v>16.746302616609785</v>
      </c>
      <c r="E3667" s="6">
        <v>25.869524346681704</v>
      </c>
      <c r="F3667" s="6">
        <v>57.717616093250612</v>
      </c>
      <c r="G3667" s="6">
        <v>15.360030080842263</v>
      </c>
      <c r="H3667" s="6">
        <v>24.142898300201672</v>
      </c>
      <c r="I3667" s="6">
        <v>56.064534716220102</v>
      </c>
      <c r="J3667" s="6">
        <v>18.870642466148084</v>
      </c>
    </row>
    <row r="3668" spans="1:10" x14ac:dyDescent="0.2">
      <c r="A3668" s="3" t="s">
        <v>3668</v>
      </c>
      <c r="B3668" s="6">
        <v>11.500896950368746</v>
      </c>
      <c r="C3668" s="6">
        <v>58.979469802670913</v>
      </c>
      <c r="D3668" s="6">
        <v>25.174407016145107</v>
      </c>
      <c r="E3668" s="6">
        <v>10.774410774410773</v>
      </c>
      <c r="F3668" s="6">
        <v>55.454545454545453</v>
      </c>
      <c r="G3668" s="6">
        <v>27.946127946127948</v>
      </c>
      <c r="H3668" s="6">
        <v>12.554958475818271</v>
      </c>
      <c r="I3668" s="6">
        <v>64.044943820224717</v>
      </c>
      <c r="J3668" s="6">
        <v>21.104054714215927</v>
      </c>
    </row>
    <row r="3669" spans="1:10" x14ac:dyDescent="0.2">
      <c r="A3669" s="3" t="s">
        <v>3669</v>
      </c>
      <c r="B3669" s="6">
        <v>20.550803254746505</v>
      </c>
      <c r="C3669" s="6">
        <v>62.257458794074694</v>
      </c>
      <c r="D3669" s="6">
        <v>15.293135823075318</v>
      </c>
      <c r="E3669" s="6">
        <v>21.129394166043379</v>
      </c>
      <c r="F3669" s="6">
        <v>55.946148092744949</v>
      </c>
      <c r="G3669" s="6">
        <v>19.783096484667166</v>
      </c>
      <c r="H3669" s="6">
        <v>19.820670127418595</v>
      </c>
      <c r="I3669" s="6">
        <v>70.221802737140166</v>
      </c>
      <c r="J3669" s="6">
        <v>9.5799905615856531</v>
      </c>
    </row>
    <row r="3670" spans="1:10" x14ac:dyDescent="0.2">
      <c r="A3670" s="3" t="s">
        <v>3670</v>
      </c>
      <c r="B3670" s="6">
        <v>10.819672131147541</v>
      </c>
      <c r="C3670" s="6">
        <v>60.983606557377044</v>
      </c>
      <c r="D3670" s="6">
        <v>20.491803278688526</v>
      </c>
      <c r="E3670" s="6">
        <v>5.2812071330589845</v>
      </c>
      <c r="F3670" s="6">
        <v>59.259259259259252</v>
      </c>
      <c r="G3670" s="6">
        <v>22.770919067215363</v>
      </c>
      <c r="H3670" s="6">
        <v>19.023397761953202</v>
      </c>
      <c r="I3670" s="6">
        <v>63.479145473041712</v>
      </c>
      <c r="J3670" s="6">
        <v>16.988809766022381</v>
      </c>
    </row>
    <row r="3671" spans="1:10" x14ac:dyDescent="0.2">
      <c r="A3671" s="3" t="s">
        <v>3671</v>
      </c>
      <c r="B3671" s="6">
        <v>14.673137310876392</v>
      </c>
      <c r="C3671" s="6">
        <v>55.780759349129319</v>
      </c>
      <c r="D3671" s="6">
        <v>26.234656009135026</v>
      </c>
      <c r="E3671" s="6">
        <v>13.539074166251867</v>
      </c>
      <c r="F3671" s="6">
        <v>54.454952712792434</v>
      </c>
      <c r="G3671" s="6">
        <v>27.874564459930312</v>
      </c>
      <c r="H3671" s="6">
        <v>16.198125836680052</v>
      </c>
      <c r="I3671" s="6">
        <v>57.563587684069617</v>
      </c>
      <c r="J3671" s="6">
        <v>24.029451137884873</v>
      </c>
    </row>
    <row r="3672" spans="1:10" x14ac:dyDescent="0.2">
      <c r="A3672" s="3" t="s">
        <v>3672</v>
      </c>
      <c r="B3672" s="6">
        <v>10.255648038049941</v>
      </c>
      <c r="C3672" s="6">
        <v>76.843043995243761</v>
      </c>
      <c r="D3672" s="6">
        <v>9.215219976218787</v>
      </c>
      <c r="E3672" s="6">
        <v>8.5193621867881557</v>
      </c>
      <c r="F3672" s="6">
        <v>77.038724373576301</v>
      </c>
      <c r="G3672" s="6">
        <v>10.660592255125284</v>
      </c>
      <c r="H3672" s="6">
        <v>13.515825491873395</v>
      </c>
      <c r="I3672" s="6">
        <v>76.475620188195037</v>
      </c>
      <c r="J3672" s="6">
        <v>6.5012831479897351</v>
      </c>
    </row>
    <row r="3673" spans="1:10" x14ac:dyDescent="0.2">
      <c r="A3673" s="3" t="s">
        <v>3673</v>
      </c>
      <c r="B3673" s="6">
        <v>15.884476534296029</v>
      </c>
      <c r="C3673" s="6">
        <v>54.753309265944651</v>
      </c>
      <c r="D3673" s="6">
        <v>29.001203369434414</v>
      </c>
      <c r="E3673" s="6">
        <v>19.91701244813278</v>
      </c>
      <c r="F3673" s="6">
        <v>48.3402489626556</v>
      </c>
      <c r="G3673" s="6">
        <v>30.912863070539419</v>
      </c>
      <c r="H3673" s="6">
        <v>10.285714285714285</v>
      </c>
      <c r="I3673" s="6">
        <v>63.428571428571423</v>
      </c>
      <c r="J3673" s="6">
        <v>26.285714285714285</v>
      </c>
    </row>
    <row r="3674" spans="1:10" x14ac:dyDescent="0.2">
      <c r="A3674" s="3" t="s">
        <v>3674</v>
      </c>
      <c r="B3674" s="6">
        <v>19.649122807017545</v>
      </c>
      <c r="C3674" s="6">
        <v>66.666666666666657</v>
      </c>
      <c r="D3674" s="6">
        <v>10.175438596491228</v>
      </c>
      <c r="E3674" s="6">
        <v>23.008849557522122</v>
      </c>
      <c r="F3674" s="6">
        <v>60.766961651917406</v>
      </c>
      <c r="G3674" s="6">
        <v>11.799410029498524</v>
      </c>
      <c r="H3674" s="6">
        <v>14.782608695652174</v>
      </c>
      <c r="I3674" s="6">
        <v>75.65217391304347</v>
      </c>
      <c r="J3674" s="6">
        <v>7.8260869565217401</v>
      </c>
    </row>
    <row r="3675" spans="1:10" x14ac:dyDescent="0.2">
      <c r="A3675" s="3" t="s">
        <v>3675</v>
      </c>
      <c r="B3675" s="6">
        <v>8.7948717948717956</v>
      </c>
      <c r="C3675" s="6">
        <v>74.615384615384613</v>
      </c>
      <c r="D3675" s="6">
        <v>15.051282051282049</v>
      </c>
      <c r="E3675" s="6">
        <v>7.7661431064572417</v>
      </c>
      <c r="F3675" s="6">
        <v>75.305410122164048</v>
      </c>
      <c r="G3675" s="6">
        <v>14.965095986038394</v>
      </c>
      <c r="H3675" s="6">
        <v>10.261194029850747</v>
      </c>
      <c r="I3675" s="6">
        <v>73.631840796019901</v>
      </c>
      <c r="J3675" s="6">
        <v>15.17412935323383</v>
      </c>
    </row>
    <row r="3676" spans="1:10" x14ac:dyDescent="0.2">
      <c r="A3676" s="3" t="s">
        <v>3676</v>
      </c>
      <c r="B3676" s="6">
        <v>15.80365160131697</v>
      </c>
      <c r="C3676" s="6">
        <v>62.186969969071136</v>
      </c>
      <c r="D3676" s="6">
        <v>19.80444976553926</v>
      </c>
      <c r="E3676" s="6">
        <v>13.695765812859385</v>
      </c>
      <c r="F3676" s="6">
        <v>59.539989545216933</v>
      </c>
      <c r="G3676" s="6">
        <v>24.742986583028404</v>
      </c>
      <c r="H3676" s="6">
        <v>18.604108309990664</v>
      </c>
      <c r="I3676" s="6">
        <v>65.732959850606903</v>
      </c>
      <c r="J3676" s="6">
        <v>13.165266106442578</v>
      </c>
    </row>
    <row r="3677" spans="1:10" x14ac:dyDescent="0.2">
      <c r="A3677" s="3" t="s">
        <v>3677</v>
      </c>
      <c r="B3677" s="6">
        <v>3.8503850385038509</v>
      </c>
      <c r="C3677" s="6">
        <v>50.605060506050606</v>
      </c>
      <c r="D3677" s="6">
        <v>42.024202420242027</v>
      </c>
      <c r="E3677" s="6">
        <v>4.0776699029126213</v>
      </c>
      <c r="F3677" s="6">
        <v>42.135922330097088</v>
      </c>
      <c r="G3677" s="6">
        <v>48.349514563106794</v>
      </c>
      <c r="H3677" s="6">
        <v>3.8071065989847721</v>
      </c>
      <c r="I3677" s="6">
        <v>61.421319796954307</v>
      </c>
      <c r="J3677" s="6">
        <v>33.756345177664976</v>
      </c>
    </row>
    <row r="3678" spans="1:10" x14ac:dyDescent="0.2">
      <c r="A3678" s="3" t="s">
        <v>3678</v>
      </c>
      <c r="B3678" s="6">
        <v>8.598726114649681</v>
      </c>
      <c r="C3678" s="6">
        <v>75.106157112526546</v>
      </c>
      <c r="D3678" s="6">
        <v>16.348195329087048</v>
      </c>
      <c r="E3678" s="6">
        <v>7.8900709219858163</v>
      </c>
      <c r="F3678" s="6">
        <v>72.340425531914903</v>
      </c>
      <c r="G3678" s="6">
        <v>19.769503546099291</v>
      </c>
      <c r="H3678" s="6">
        <v>9.6433289299867901</v>
      </c>
      <c r="I3678" s="6">
        <v>79.128137384412156</v>
      </c>
      <c r="J3678" s="6">
        <v>11.228533685601057</v>
      </c>
    </row>
    <row r="3679" spans="1:10" x14ac:dyDescent="0.2">
      <c r="A3679" s="3" t="s">
        <v>3679</v>
      </c>
      <c r="B3679" s="6">
        <v>4.8954372623574143</v>
      </c>
      <c r="C3679" s="6">
        <v>60.979087452471482</v>
      </c>
      <c r="D3679" s="6">
        <v>27.186311787072242</v>
      </c>
      <c r="E3679" s="6">
        <v>3.2643312101910826</v>
      </c>
      <c r="F3679" s="6">
        <v>61.066878980891715</v>
      </c>
      <c r="G3679" s="6">
        <v>25.318471337579616</v>
      </c>
      <c r="H3679" s="6">
        <v>7.3113207547169807</v>
      </c>
      <c r="I3679" s="6">
        <v>60.84905660377359</v>
      </c>
      <c r="J3679" s="6">
        <v>30.070754716981128</v>
      </c>
    </row>
    <row r="3680" spans="1:10" x14ac:dyDescent="0.2">
      <c r="A3680" s="3" t="s">
        <v>3680</v>
      </c>
      <c r="B3680" s="6">
        <v>8.0525883319638467</v>
      </c>
      <c r="C3680" s="6">
        <v>60.065735414954801</v>
      </c>
      <c r="D3680" s="6">
        <v>31.881676253081348</v>
      </c>
      <c r="E3680" s="6">
        <v>6.4697609001406473</v>
      </c>
      <c r="F3680" s="6">
        <v>53.867791842475384</v>
      </c>
      <c r="G3680" s="6">
        <v>39.662447257383967</v>
      </c>
      <c r="H3680" s="6">
        <v>10.079051383399209</v>
      </c>
      <c r="I3680" s="6">
        <v>68.77470355731225</v>
      </c>
      <c r="J3680" s="6">
        <v>20.948616600790515</v>
      </c>
    </row>
    <row r="3681" spans="1:10" x14ac:dyDescent="0.2">
      <c r="A3681" s="3" t="s">
        <v>3681</v>
      </c>
      <c r="B3681" s="6">
        <v>11.574443628468343</v>
      </c>
      <c r="C3681" s="6">
        <v>55.988377662122033</v>
      </c>
      <c r="D3681" s="6">
        <v>27.928733356748296</v>
      </c>
      <c r="E3681" s="6">
        <v>9.1498477844176342</v>
      </c>
      <c r="F3681" s="6">
        <v>56.590370955011835</v>
      </c>
      <c r="G3681" s="6">
        <v>28.633442327207128</v>
      </c>
      <c r="H3681" s="6">
        <v>14.741182534423093</v>
      </c>
      <c r="I3681" s="6">
        <v>55.202120609675291</v>
      </c>
      <c r="J3681" s="6">
        <v>27.008320447684262</v>
      </c>
    </row>
    <row r="3682" spans="1:10" x14ac:dyDescent="0.2">
      <c r="A3682" s="3" t="s">
        <v>3682</v>
      </c>
      <c r="B3682" s="6">
        <v>12.165136629623664</v>
      </c>
      <c r="C3682" s="6">
        <v>84.141300263059009</v>
      </c>
      <c r="D3682" s="6">
        <v>2.4319536157191171</v>
      </c>
      <c r="E3682" s="6">
        <v>8.7586525149976939</v>
      </c>
      <c r="F3682" s="6">
        <v>86.589755422242732</v>
      </c>
      <c r="G3682" s="6">
        <v>3.1472081218274113</v>
      </c>
      <c r="H3682" s="6">
        <v>16.901950718685832</v>
      </c>
      <c r="I3682" s="6">
        <v>80.736652977412732</v>
      </c>
      <c r="J3682" s="6">
        <v>1.4245379876796713</v>
      </c>
    </row>
    <row r="3683" spans="1:10" x14ac:dyDescent="0.2">
      <c r="A3683" s="3" t="s">
        <v>3683</v>
      </c>
      <c r="B3683" s="6">
        <v>12.213740458015266</v>
      </c>
      <c r="C3683" s="6">
        <v>76.581243184296625</v>
      </c>
      <c r="D3683" s="6">
        <v>10.141766630316248</v>
      </c>
      <c r="E3683" s="6">
        <v>8.837890625</v>
      </c>
      <c r="F3683" s="6">
        <v>75.9765625</v>
      </c>
      <c r="G3683" s="6">
        <v>13.720703125</v>
      </c>
      <c r="H3683" s="6">
        <v>16.471314003701419</v>
      </c>
      <c r="I3683" s="6">
        <v>77.359654534238118</v>
      </c>
      <c r="J3683" s="6">
        <v>5.6138186304750155</v>
      </c>
    </row>
    <row r="3684" spans="1:10" x14ac:dyDescent="0.2">
      <c r="A3684" s="3" t="s">
        <v>3684</v>
      </c>
      <c r="B3684" s="6">
        <v>13.829787234042554</v>
      </c>
      <c r="C3684" s="6">
        <v>77.152988855116504</v>
      </c>
      <c r="D3684" s="6">
        <v>9.0678824721377911</v>
      </c>
      <c r="E3684" s="6">
        <v>15.604575163398692</v>
      </c>
      <c r="F3684" s="6">
        <v>76.225490196078425</v>
      </c>
      <c r="G3684" s="6">
        <v>8.1699346405228752</v>
      </c>
      <c r="H3684" s="6">
        <v>10.933333333333334</v>
      </c>
      <c r="I3684" s="6">
        <v>78.666666666666657</v>
      </c>
      <c r="J3684" s="6">
        <v>10.533333333333333</v>
      </c>
    </row>
    <row r="3685" spans="1:10" x14ac:dyDescent="0.2">
      <c r="A3685" s="3" t="s">
        <v>3685</v>
      </c>
      <c r="B3685" s="6">
        <v>20.452567449956486</v>
      </c>
      <c r="C3685" s="6">
        <v>43.429068755439516</v>
      </c>
      <c r="D3685" s="6">
        <v>34.638816362053959</v>
      </c>
      <c r="E3685" s="6">
        <v>19.166666666666668</v>
      </c>
      <c r="F3685" s="6">
        <v>40.138888888888893</v>
      </c>
      <c r="G3685" s="6">
        <v>39.444444444444443</v>
      </c>
      <c r="H3685" s="6">
        <v>22.377622377622377</v>
      </c>
      <c r="I3685" s="6">
        <v>48.951048951048953</v>
      </c>
      <c r="J3685" s="6">
        <v>26.573426573426573</v>
      </c>
    </row>
    <row r="3686" spans="1:10" x14ac:dyDescent="0.2">
      <c r="A3686" s="3" t="s">
        <v>3686</v>
      </c>
      <c r="B3686" s="6">
        <v>15.683018867924527</v>
      </c>
      <c r="C3686" s="6">
        <v>78.188679245283026</v>
      </c>
      <c r="D3686" s="6">
        <v>2.7056603773584906</v>
      </c>
      <c r="E3686" s="6">
        <v>14.557663020905439</v>
      </c>
      <c r="F3686" s="6">
        <v>78.54769486363007</v>
      </c>
      <c r="G3686" s="6">
        <v>3.3365637546725737</v>
      </c>
      <c r="H3686" s="6">
        <v>17.039986726397878</v>
      </c>
      <c r="I3686" s="6">
        <v>77.758420441347269</v>
      </c>
      <c r="J3686" s="6">
        <v>1.9495603119296501</v>
      </c>
    </row>
    <row r="3687" spans="1:10" x14ac:dyDescent="0.2">
      <c r="A3687" s="3" t="s">
        <v>3687</v>
      </c>
      <c r="B3687" s="6">
        <v>12.53493013972056</v>
      </c>
      <c r="C3687" s="6">
        <v>59.361277445109785</v>
      </c>
      <c r="D3687" s="6">
        <v>24.870259481037923</v>
      </c>
      <c r="E3687" s="6">
        <v>11.056338028169014</v>
      </c>
      <c r="F3687" s="6">
        <v>55.91549295774648</v>
      </c>
      <c r="G3687" s="6">
        <v>28.802816901408452</v>
      </c>
      <c r="H3687" s="6">
        <v>14.562211981566819</v>
      </c>
      <c r="I3687" s="6">
        <v>63.87096774193548</v>
      </c>
      <c r="J3687" s="6">
        <v>19.723502304147466</v>
      </c>
    </row>
    <row r="3688" spans="1:10" x14ac:dyDescent="0.2">
      <c r="A3688" s="3" t="s">
        <v>3688</v>
      </c>
      <c r="B3688" s="6">
        <v>12.170385395537526</v>
      </c>
      <c r="C3688" s="6">
        <v>46.348884381338742</v>
      </c>
      <c r="D3688" s="6">
        <v>38.471940500338064</v>
      </c>
      <c r="E3688" s="6">
        <v>10.328358208955224</v>
      </c>
      <c r="F3688" s="6">
        <v>45.07462686567164</v>
      </c>
      <c r="G3688" s="6">
        <v>41.134328358208954</v>
      </c>
      <c r="H3688" s="6">
        <v>14.586583463338535</v>
      </c>
      <c r="I3688" s="6">
        <v>48.049921996879874</v>
      </c>
      <c r="J3688" s="6">
        <v>35.101404056162245</v>
      </c>
    </row>
    <row r="3689" spans="1:10" x14ac:dyDescent="0.2">
      <c r="A3689" s="3" t="s">
        <v>3689</v>
      </c>
      <c r="B3689" s="6">
        <v>10.282192669477782</v>
      </c>
      <c r="C3689" s="6">
        <v>86.052546221213106</v>
      </c>
      <c r="D3689" s="6">
        <v>3.2111579630230294</v>
      </c>
      <c r="E3689" s="6">
        <v>7.822172200337647</v>
      </c>
      <c r="F3689" s="6">
        <v>88.06978052898144</v>
      </c>
      <c r="G3689" s="6">
        <v>3.8266741699493525</v>
      </c>
      <c r="H3689" s="6">
        <v>13.629402756508421</v>
      </c>
      <c r="I3689" s="6">
        <v>83.384379785604906</v>
      </c>
      <c r="J3689" s="6">
        <v>2.3736600306278715</v>
      </c>
    </row>
    <row r="3690" spans="1:10" x14ac:dyDescent="0.2">
      <c r="A3690" s="3" t="s">
        <v>3690</v>
      </c>
      <c r="B3690" s="6">
        <v>14.045745074216892</v>
      </c>
      <c r="C3690" s="6">
        <v>76.419629179652432</v>
      </c>
      <c r="D3690" s="6">
        <v>7.2262426707516774</v>
      </c>
      <c r="E3690" s="6">
        <v>11.744002963786237</v>
      </c>
      <c r="F3690" s="6">
        <v>76.956562007965175</v>
      </c>
      <c r="G3690" s="6">
        <v>8.4375289432249705</v>
      </c>
      <c r="H3690" s="6">
        <v>17.101057290386034</v>
      </c>
      <c r="I3690" s="6">
        <v>75.719203343988198</v>
      </c>
      <c r="J3690" s="6">
        <v>5.6306860093434965</v>
      </c>
    </row>
    <row r="3691" spans="1:10" x14ac:dyDescent="0.2">
      <c r="A3691" s="3" t="s">
        <v>3691</v>
      </c>
      <c r="B3691" s="6">
        <v>14.687599229904425</v>
      </c>
      <c r="C3691" s="6">
        <v>48.449367360191317</v>
      </c>
      <c r="D3691" s="6">
        <v>30.627318940288983</v>
      </c>
      <c r="E3691" s="6">
        <v>11.937515071943409</v>
      </c>
      <c r="F3691" s="6">
        <v>50.011521663406668</v>
      </c>
      <c r="G3691" s="6">
        <v>31.399480185418398</v>
      </c>
      <c r="H3691" s="6">
        <v>17.836059940354193</v>
      </c>
      <c r="I3691" s="6">
        <v>46.659957536112714</v>
      </c>
      <c r="J3691" s="6">
        <v>29.743130300315414</v>
      </c>
    </row>
    <row r="3692" spans="1:10" x14ac:dyDescent="0.2">
      <c r="A3692" s="3" t="s">
        <v>3692</v>
      </c>
      <c r="B3692" s="6">
        <v>11.807447774750226</v>
      </c>
      <c r="C3692" s="6">
        <v>69.573115349682098</v>
      </c>
      <c r="D3692" s="6">
        <v>14.895549500454134</v>
      </c>
      <c r="E3692" s="6">
        <v>11.456628477905074</v>
      </c>
      <c r="F3692" s="6">
        <v>70.540098199672656</v>
      </c>
      <c r="G3692" s="6">
        <v>14.238952536824879</v>
      </c>
      <c r="H3692" s="6">
        <v>12.219959266802444</v>
      </c>
      <c r="I3692" s="6">
        <v>68.228105906313644</v>
      </c>
      <c r="J3692" s="6">
        <v>15.885947046843176</v>
      </c>
    </row>
    <row r="3693" spans="1:10" x14ac:dyDescent="0.2">
      <c r="A3693" s="3" t="s">
        <v>3693</v>
      </c>
      <c r="B3693" s="6">
        <v>17.291205752212392</v>
      </c>
      <c r="C3693" s="6">
        <v>73.230088495575217</v>
      </c>
      <c r="D3693" s="6">
        <v>7.3008849557522124</v>
      </c>
      <c r="E3693" s="6">
        <v>16.392661424827256</v>
      </c>
      <c r="F3693" s="6">
        <v>71.336669049320946</v>
      </c>
      <c r="G3693" s="6">
        <v>9.4114843936144865</v>
      </c>
      <c r="H3693" s="6">
        <v>18.533772652388798</v>
      </c>
      <c r="I3693" s="6">
        <v>75.848434925864908</v>
      </c>
      <c r="J3693" s="6">
        <v>4.3822075782537064</v>
      </c>
    </row>
    <row r="3694" spans="1:10" x14ac:dyDescent="0.2">
      <c r="A3694" s="3" t="s">
        <v>3694</v>
      </c>
      <c r="B3694" s="6">
        <v>16.162610775073848</v>
      </c>
      <c r="C3694" s="6">
        <v>75.319012117436642</v>
      </c>
      <c r="D3694" s="6">
        <v>5.6467656692723507</v>
      </c>
      <c r="E3694" s="6">
        <v>13.195531132865096</v>
      </c>
      <c r="F3694" s="6">
        <v>76.09083299974526</v>
      </c>
      <c r="G3694" s="6">
        <v>7.5548600749663377</v>
      </c>
      <c r="H3694" s="6">
        <v>19.820507067534216</v>
      </c>
      <c r="I3694" s="6">
        <v>74.363921920574384</v>
      </c>
      <c r="J3694" s="6">
        <v>3.2892079874354949</v>
      </c>
    </row>
    <row r="3695" spans="1:10" x14ac:dyDescent="0.2">
      <c r="A3695" s="3" t="s">
        <v>3695</v>
      </c>
      <c r="B3695" s="6">
        <v>16.188904928851308</v>
      </c>
      <c r="C3695" s="6">
        <v>71.684883481130129</v>
      </c>
      <c r="D3695" s="6">
        <v>10.661992163332645</v>
      </c>
      <c r="E3695" s="6">
        <v>14.89890031926215</v>
      </c>
      <c r="F3695" s="6">
        <v>71.550195104647045</v>
      </c>
      <c r="G3695" s="6">
        <v>11.91912025540972</v>
      </c>
      <c r="H3695" s="6">
        <v>18.020679468242246</v>
      </c>
      <c r="I3695" s="6">
        <v>71.836533727227973</v>
      </c>
      <c r="J3695" s="6">
        <v>8.911866075824717</v>
      </c>
    </row>
    <row r="3696" spans="1:10" x14ac:dyDescent="0.2">
      <c r="A3696" s="3" t="s">
        <v>3696</v>
      </c>
      <c r="B3696" s="6">
        <v>8.0853621881575002</v>
      </c>
      <c r="C3696" s="6">
        <v>59.783588818755639</v>
      </c>
      <c r="D3696" s="6">
        <v>29.365795010519989</v>
      </c>
      <c r="E3696" s="6">
        <v>7.664233576642336</v>
      </c>
      <c r="F3696" s="6">
        <v>51.459854014598541</v>
      </c>
      <c r="G3696" s="6">
        <v>36.600625651720541</v>
      </c>
      <c r="H3696" s="6">
        <v>8.5876508161816894</v>
      </c>
      <c r="I3696" s="6">
        <v>71.043293115684875</v>
      </c>
      <c r="J3696" s="6">
        <v>19.517388218594746</v>
      </c>
    </row>
    <row r="3697" spans="1:10" x14ac:dyDescent="0.2">
      <c r="A3697" s="3" t="s">
        <v>3697</v>
      </c>
      <c r="B3697" s="6">
        <v>12.094117647058823</v>
      </c>
      <c r="C3697" s="6">
        <v>73.576470588235296</v>
      </c>
      <c r="D3697" s="6">
        <v>12.211764705882352</v>
      </c>
      <c r="E3697" s="6">
        <v>12.926018287614296</v>
      </c>
      <c r="F3697" s="6">
        <v>69.077306733167092</v>
      </c>
      <c r="G3697" s="6">
        <v>14.754779717373234</v>
      </c>
      <c r="H3697" s="6">
        <v>11.068909386869235</v>
      </c>
      <c r="I3697" s="6">
        <v>79.489962018448182</v>
      </c>
      <c r="J3697" s="6">
        <v>8.8442756375474776</v>
      </c>
    </row>
    <row r="3698" spans="1:10" x14ac:dyDescent="0.2">
      <c r="A3698" s="3" t="s">
        <v>3698</v>
      </c>
      <c r="B3698" s="6">
        <v>19.211038386697329</v>
      </c>
      <c r="C3698" s="6">
        <v>70.918096585883603</v>
      </c>
      <c r="D3698" s="6">
        <v>7.0051300194586936</v>
      </c>
      <c r="E3698" s="6">
        <v>17.685076380728553</v>
      </c>
      <c r="F3698" s="6">
        <v>69.447708578143363</v>
      </c>
      <c r="G3698" s="6">
        <v>9.6063454759106932</v>
      </c>
      <c r="H3698" s="6">
        <v>21.520675855935973</v>
      </c>
      <c r="I3698" s="6">
        <v>73.143619386393951</v>
      </c>
      <c r="J3698" s="6">
        <v>3.0680302356602933</v>
      </c>
    </row>
    <row r="3699" spans="1:10" x14ac:dyDescent="0.2">
      <c r="A3699" s="3" t="s">
        <v>3699</v>
      </c>
      <c r="B3699" s="6">
        <v>13.822140069829533</v>
      </c>
      <c r="C3699" s="6">
        <v>43.766687204764835</v>
      </c>
      <c r="D3699" s="6">
        <v>40.398439104538916</v>
      </c>
      <c r="E3699" s="6">
        <v>11.870503597122301</v>
      </c>
      <c r="F3699" s="6">
        <v>39.460431654676256</v>
      </c>
      <c r="G3699" s="6">
        <v>45.827338129496404</v>
      </c>
      <c r="H3699" s="6">
        <v>16.411483253588514</v>
      </c>
      <c r="I3699" s="6">
        <v>49.473684210526315</v>
      </c>
      <c r="J3699" s="6">
        <v>33.110047846889948</v>
      </c>
    </row>
    <row r="3700" spans="1:10" x14ac:dyDescent="0.2">
      <c r="A3700" s="3" t="s">
        <v>3700</v>
      </c>
      <c r="B3700" s="6">
        <v>19.393647738209818</v>
      </c>
      <c r="C3700" s="6">
        <v>69.634263715110677</v>
      </c>
      <c r="D3700" s="6">
        <v>9.624639076034649</v>
      </c>
      <c r="E3700" s="6">
        <v>20.116134384072996</v>
      </c>
      <c r="F3700" s="6">
        <v>65.78183326420573</v>
      </c>
      <c r="G3700" s="6">
        <v>12.028204064703441</v>
      </c>
      <c r="H3700" s="6">
        <v>18.405963302752294</v>
      </c>
      <c r="I3700" s="6">
        <v>75</v>
      </c>
      <c r="J3700" s="6">
        <v>6.307339449541284</v>
      </c>
    </row>
    <row r="3701" spans="1:10" x14ac:dyDescent="0.2">
      <c r="A3701" s="3" t="s">
        <v>3701</v>
      </c>
      <c r="B3701" s="6">
        <v>14.55004205214466</v>
      </c>
      <c r="C3701" s="6">
        <v>76.643037366334255</v>
      </c>
      <c r="D3701" s="6">
        <v>6.7043133485522048</v>
      </c>
      <c r="E3701" s="6">
        <v>14.291572688127948</v>
      </c>
      <c r="F3701" s="6">
        <v>74.65655115849907</v>
      </c>
      <c r="G3701" s="6">
        <v>8.1402501537830627</v>
      </c>
      <c r="H3701" s="6">
        <v>14.915844457341846</v>
      </c>
      <c r="I3701" s="6">
        <v>79.454439930354042</v>
      </c>
      <c r="J3701" s="6">
        <v>4.672083575159605</v>
      </c>
    </row>
    <row r="3702" spans="1:10" x14ac:dyDescent="0.2">
      <c r="A3702" s="3" t="s">
        <v>3702</v>
      </c>
      <c r="B3702" s="6">
        <v>11.409193669932177</v>
      </c>
      <c r="C3702" s="6">
        <v>78.477769404672188</v>
      </c>
      <c r="D3702" s="6">
        <v>6.6616428033157495</v>
      </c>
      <c r="E3702" s="6">
        <v>9.8937246963562746</v>
      </c>
      <c r="F3702" s="6">
        <v>77.429149797570858</v>
      </c>
      <c r="G3702" s="6">
        <v>8.1983805668016192</v>
      </c>
      <c r="H3702" s="6">
        <v>13.636363636363635</v>
      </c>
      <c r="I3702" s="6">
        <v>79.992548435171386</v>
      </c>
      <c r="J3702" s="6">
        <v>4.3964232488822654</v>
      </c>
    </row>
    <row r="3703" spans="1:10" x14ac:dyDescent="0.2">
      <c r="A3703" s="3" t="s">
        <v>3703</v>
      </c>
      <c r="B3703" s="6">
        <v>15.626043405676127</v>
      </c>
      <c r="C3703" s="6">
        <v>76.110183639398997</v>
      </c>
      <c r="D3703" s="6">
        <v>6.6944908180300491</v>
      </c>
      <c r="E3703" s="6">
        <v>13.232716650438171</v>
      </c>
      <c r="F3703" s="6">
        <v>76.329113924050631</v>
      </c>
      <c r="G3703" s="6">
        <v>8.734177215189872</v>
      </c>
      <c r="H3703" s="6">
        <v>18.818181818181817</v>
      </c>
      <c r="I3703" s="6">
        <v>75.818181818181813</v>
      </c>
      <c r="J3703" s="6">
        <v>3.9610389610389611</v>
      </c>
    </row>
    <row r="3704" spans="1:10" x14ac:dyDescent="0.2">
      <c r="A3704" s="3" t="s">
        <v>3704</v>
      </c>
      <c r="B3704" s="6">
        <v>17.74054453615868</v>
      </c>
      <c r="C3704" s="6">
        <v>64.987064186275717</v>
      </c>
      <c r="D3704" s="6">
        <v>13.662683257361094</v>
      </c>
      <c r="E3704" s="6">
        <v>17.166431877641379</v>
      </c>
      <c r="F3704" s="6">
        <v>65.06339303682833</v>
      </c>
      <c r="G3704" s="6">
        <v>13.564097403904206</v>
      </c>
      <c r="H3704" s="6">
        <v>18.614993646759849</v>
      </c>
      <c r="I3704" s="6">
        <v>64.866581956797958</v>
      </c>
      <c r="J3704" s="6">
        <v>13.818297331639137</v>
      </c>
    </row>
    <row r="3705" spans="1:10" x14ac:dyDescent="0.2">
      <c r="A3705" s="3" t="s">
        <v>3705</v>
      </c>
      <c r="B3705" s="6">
        <v>8.6283946373324163</v>
      </c>
      <c r="C3705" s="6">
        <v>69.54279821244414</v>
      </c>
      <c r="D3705" s="6">
        <v>21.244413887933998</v>
      </c>
      <c r="E3705" s="6">
        <v>7.2988505747126435</v>
      </c>
      <c r="F3705" s="6">
        <v>69.252873563218387</v>
      </c>
      <c r="G3705" s="6">
        <v>22.816091954022987</v>
      </c>
      <c r="H3705" s="6">
        <v>10.616438356164384</v>
      </c>
      <c r="I3705" s="6">
        <v>70.034246575342465</v>
      </c>
      <c r="J3705" s="6">
        <v>18.921232876712331</v>
      </c>
    </row>
    <row r="3706" spans="1:10" x14ac:dyDescent="0.2">
      <c r="A3706" s="3" t="s">
        <v>3706</v>
      </c>
      <c r="B3706" s="6">
        <v>16.205329477380705</v>
      </c>
      <c r="C3706" s="6">
        <v>74.426771328237976</v>
      </c>
      <c r="D3706" s="6">
        <v>3.0675480272670934</v>
      </c>
      <c r="E3706" s="6">
        <v>15.358422939068101</v>
      </c>
      <c r="F3706" s="6">
        <v>74.372759856630822</v>
      </c>
      <c r="G3706" s="6">
        <v>4.354838709677419</v>
      </c>
      <c r="H3706" s="6">
        <v>17.361619117288466</v>
      </c>
      <c r="I3706" s="6">
        <v>74.518410143867357</v>
      </c>
      <c r="J3706" s="6">
        <v>1.3411363082175081</v>
      </c>
    </row>
    <row r="3707" spans="1:10" x14ac:dyDescent="0.2">
      <c r="A3707" s="3" t="s">
        <v>3707</v>
      </c>
      <c r="B3707" s="6">
        <v>12.332990750256938</v>
      </c>
      <c r="C3707" s="6">
        <v>70.709146968139763</v>
      </c>
      <c r="D3707" s="6">
        <v>11.613566289825282</v>
      </c>
      <c r="E3707" s="6">
        <v>10.676446617766912</v>
      </c>
      <c r="F3707" s="6">
        <v>73.59413202933986</v>
      </c>
      <c r="G3707" s="6">
        <v>9.5354523227383865</v>
      </c>
      <c r="H3707" s="6">
        <v>15.041782729805014</v>
      </c>
      <c r="I3707" s="6">
        <v>65.877437325905291</v>
      </c>
      <c r="J3707" s="6">
        <v>15.181058495821729</v>
      </c>
    </row>
    <row r="3708" spans="1:10" x14ac:dyDescent="0.2">
      <c r="A3708" s="3" t="s">
        <v>3708</v>
      </c>
      <c r="B3708" s="6">
        <v>13.634562029330164</v>
      </c>
      <c r="C3708" s="6">
        <v>69.104240982956796</v>
      </c>
      <c r="D3708" s="6">
        <v>13.45620293301625</v>
      </c>
      <c r="E3708" s="6">
        <v>12.062765609676365</v>
      </c>
      <c r="F3708" s="6">
        <v>68.911408957175553</v>
      </c>
      <c r="G3708" s="6">
        <v>13.729977116704806</v>
      </c>
      <c r="H3708" s="6">
        <v>16.104680422747862</v>
      </c>
      <c r="I3708" s="6">
        <v>69.401107196779066</v>
      </c>
      <c r="J3708" s="6">
        <v>13.03472571716155</v>
      </c>
    </row>
    <row r="3709" spans="1:10" x14ac:dyDescent="0.2">
      <c r="A3709" s="3" t="s">
        <v>3709</v>
      </c>
      <c r="B3709" s="6">
        <v>19.332786436970196</v>
      </c>
      <c r="C3709" s="6">
        <v>70.631665299425762</v>
      </c>
      <c r="D3709" s="6">
        <v>8.9144107191687176</v>
      </c>
      <c r="E3709" s="6">
        <v>17.111315547378105</v>
      </c>
      <c r="F3709" s="6">
        <v>72.355105795768168</v>
      </c>
      <c r="G3709" s="6">
        <v>9.475620975160993</v>
      </c>
      <c r="H3709" s="6">
        <v>22.589345920431558</v>
      </c>
      <c r="I3709" s="6">
        <v>68.172623061362103</v>
      </c>
      <c r="J3709" s="6">
        <v>8.024275118004045</v>
      </c>
    </row>
    <row r="3710" spans="1:10" x14ac:dyDescent="0.2">
      <c r="A3710" s="3" t="s">
        <v>3710</v>
      </c>
      <c r="B3710" s="6">
        <v>16.063659262651704</v>
      </c>
      <c r="C3710" s="6">
        <v>70.700709869475602</v>
      </c>
      <c r="D3710" s="6">
        <v>11.689947332264712</v>
      </c>
      <c r="E3710" s="6">
        <v>16.921884086063191</v>
      </c>
      <c r="F3710" s="6">
        <v>68.482264004652066</v>
      </c>
      <c r="G3710" s="6">
        <v>12.870711378174066</v>
      </c>
      <c r="H3710" s="6">
        <v>14.821029082774048</v>
      </c>
      <c r="I3710" s="6">
        <v>73.881431767337816</v>
      </c>
      <c r="J3710" s="6">
        <v>9.9832214765100673</v>
      </c>
    </row>
    <row r="3711" spans="1:10" x14ac:dyDescent="0.2">
      <c r="A3711" s="3" t="s">
        <v>3711</v>
      </c>
      <c r="B3711" s="6">
        <v>13.169642857142858</v>
      </c>
      <c r="C3711" s="6">
        <v>46.50297619047619</v>
      </c>
      <c r="D3711" s="6">
        <v>37.946428571428569</v>
      </c>
      <c r="E3711" s="6">
        <v>14.285714285714285</v>
      </c>
      <c r="F3711" s="6">
        <v>42.990654205607477</v>
      </c>
      <c r="G3711" s="6">
        <v>39.252336448598129</v>
      </c>
      <c r="H3711" s="6">
        <v>11.76470588235294</v>
      </c>
      <c r="I3711" s="6">
        <v>50.924369747899156</v>
      </c>
      <c r="J3711" s="6">
        <v>36.30252100840336</v>
      </c>
    </row>
    <row r="3712" spans="1:10" x14ac:dyDescent="0.2">
      <c r="A3712" s="3" t="s">
        <v>3712</v>
      </c>
      <c r="B3712" s="6">
        <v>13.986210778106093</v>
      </c>
      <c r="C3712" s="6">
        <v>64.893766708878573</v>
      </c>
      <c r="D3712" s="6">
        <v>19.530040804840297</v>
      </c>
      <c r="E3712" s="6">
        <v>14.695509052433575</v>
      </c>
      <c r="F3712" s="6">
        <v>66.917470021161535</v>
      </c>
      <c r="G3712" s="6">
        <v>16.576534211145074</v>
      </c>
      <c r="H3712" s="6">
        <v>12.929222144358796</v>
      </c>
      <c r="I3712" s="6">
        <v>61.878065872459707</v>
      </c>
      <c r="J3712" s="6">
        <v>23.93132445690259</v>
      </c>
    </row>
    <row r="3713" spans="1:10" x14ac:dyDescent="0.2">
      <c r="A3713" s="3" t="s">
        <v>3713</v>
      </c>
      <c r="B3713" s="6">
        <v>10.91703056768559</v>
      </c>
      <c r="C3713" s="6">
        <v>80.436681222707435</v>
      </c>
      <c r="D3713" s="6">
        <v>7.045123726346433</v>
      </c>
      <c r="E3713" s="6">
        <v>10.076408787010505</v>
      </c>
      <c r="F3713" s="6">
        <v>81.375358166189116</v>
      </c>
      <c r="G3713" s="6">
        <v>7.1155682903533908</v>
      </c>
      <c r="H3713" s="6">
        <v>12.229679343773302</v>
      </c>
      <c r="I3713" s="6">
        <v>78.970917225950785</v>
      </c>
      <c r="J3713" s="6">
        <v>6.9351230425055936</v>
      </c>
    </row>
    <row r="3714" spans="1:10" x14ac:dyDescent="0.2">
      <c r="A3714" s="3" t="s">
        <v>3714</v>
      </c>
      <c r="B3714" s="6">
        <v>17.048983817359559</v>
      </c>
      <c r="C3714" s="6">
        <v>61.670208321981882</v>
      </c>
      <c r="D3714" s="6">
        <v>18.561906318676328</v>
      </c>
      <c r="E3714" s="6">
        <v>14.459016393442623</v>
      </c>
      <c r="F3714" s="6">
        <v>63.255737704918033</v>
      </c>
      <c r="G3714" s="6">
        <v>19.160655737704918</v>
      </c>
      <c r="H3714" s="6">
        <v>20.265483122276965</v>
      </c>
      <c r="I3714" s="6">
        <v>59.701127896086973</v>
      </c>
      <c r="J3714" s="6">
        <v>17.818315077975488</v>
      </c>
    </row>
    <row r="3715" spans="1:10" x14ac:dyDescent="0.2">
      <c r="A3715" s="3" t="s">
        <v>3715</v>
      </c>
      <c r="B3715" s="6">
        <v>16.172248803827753</v>
      </c>
      <c r="C3715" s="6">
        <v>58.947368421052623</v>
      </c>
      <c r="D3715" s="6">
        <v>23.540669856459331</v>
      </c>
      <c r="E3715" s="6">
        <v>18.344155844155843</v>
      </c>
      <c r="F3715" s="6">
        <v>51.94805194805194</v>
      </c>
      <c r="G3715" s="6">
        <v>27.27272727272727</v>
      </c>
      <c r="H3715" s="6">
        <v>12.820512820512819</v>
      </c>
      <c r="I3715" s="6">
        <v>68.997668997668995</v>
      </c>
      <c r="J3715" s="6">
        <v>18.181818181818183</v>
      </c>
    </row>
    <row r="3716" spans="1:10" x14ac:dyDescent="0.2">
      <c r="A3716" s="3" t="s">
        <v>3716</v>
      </c>
      <c r="B3716" s="6">
        <v>13.901619309501987</v>
      </c>
      <c r="C3716" s="6">
        <v>71.677360219981665</v>
      </c>
      <c r="D3716" s="6">
        <v>12.954476015887565</v>
      </c>
      <c r="E3716" s="6">
        <v>14.270724029380903</v>
      </c>
      <c r="F3716" s="6">
        <v>67.208814270724019</v>
      </c>
      <c r="G3716" s="6">
        <v>16.526757607555091</v>
      </c>
      <c r="H3716" s="6">
        <v>13.386978785662034</v>
      </c>
      <c r="I3716" s="6">
        <v>77.834674469641556</v>
      </c>
      <c r="J3716" s="6">
        <v>7.9736649597659106</v>
      </c>
    </row>
    <row r="3717" spans="1:10" x14ac:dyDescent="0.2">
      <c r="A3717" s="3" t="s">
        <v>3717</v>
      </c>
      <c r="B3717" s="6">
        <v>11.585453500071869</v>
      </c>
      <c r="C3717" s="6">
        <v>78.328781562934211</v>
      </c>
      <c r="D3717" s="6">
        <v>6.928273681184419</v>
      </c>
      <c r="E3717" s="6">
        <v>9.5109141637945172</v>
      </c>
      <c r="F3717" s="6">
        <v>80.576070901033972</v>
      </c>
      <c r="G3717" s="6">
        <v>6.2120466108649266</v>
      </c>
      <c r="H3717" s="6">
        <v>14.496257915947035</v>
      </c>
      <c r="I3717" s="6">
        <v>75.1755900978699</v>
      </c>
      <c r="J3717" s="6">
        <v>7.9332181922855503</v>
      </c>
    </row>
    <row r="3718" spans="1:10" x14ac:dyDescent="0.2">
      <c r="A3718" s="3" t="s">
        <v>3718</v>
      </c>
      <c r="B3718" s="6">
        <v>22.712418300653596</v>
      </c>
      <c r="C3718" s="6">
        <v>59.084967320261441</v>
      </c>
      <c r="D3718" s="6">
        <v>16.33986928104575</v>
      </c>
      <c r="E3718" s="6">
        <v>25.360082304526749</v>
      </c>
      <c r="F3718" s="6">
        <v>56.995884773662553</v>
      </c>
      <c r="G3718" s="6">
        <v>15.895061728395063</v>
      </c>
      <c r="H3718" s="6">
        <v>18.189964157706093</v>
      </c>
      <c r="I3718" s="6">
        <v>62.634408602150536</v>
      </c>
      <c r="J3718" s="6">
        <v>17.025089605734767</v>
      </c>
    </row>
    <row r="3719" spans="1:10" x14ac:dyDescent="0.2">
      <c r="A3719" s="3" t="s">
        <v>3719</v>
      </c>
      <c r="B3719" s="6">
        <v>23.333333333333332</v>
      </c>
      <c r="C3719" s="6">
        <v>48.130081300813011</v>
      </c>
      <c r="D3719" s="6">
        <v>23.902439024390244</v>
      </c>
      <c r="E3719" s="6">
        <v>26.577181208053691</v>
      </c>
      <c r="F3719" s="6">
        <v>45.369127516778526</v>
      </c>
      <c r="G3719" s="6">
        <v>23.087248322147651</v>
      </c>
      <c r="H3719" s="6">
        <v>18.350515463917525</v>
      </c>
      <c r="I3719" s="6">
        <v>52.577319587628871</v>
      </c>
      <c r="J3719" s="6">
        <v>25.154639175257731</v>
      </c>
    </row>
    <row r="3720" spans="1:10" x14ac:dyDescent="0.2">
      <c r="A3720" s="3" t="s">
        <v>3720</v>
      </c>
      <c r="B3720" s="6">
        <v>20.770362444830816</v>
      </c>
      <c r="C3720" s="6">
        <v>64.370736926574835</v>
      </c>
      <c r="D3720" s="6">
        <v>13.815701484552628</v>
      </c>
      <c r="E3720" s="6">
        <v>19.679891794409375</v>
      </c>
      <c r="F3720" s="6">
        <v>63.255184851217315</v>
      </c>
      <c r="G3720" s="6">
        <v>16.073038773669975</v>
      </c>
      <c r="H3720" s="6">
        <v>22.328181519237091</v>
      </c>
      <c r="I3720" s="6">
        <v>65.998026964814201</v>
      </c>
      <c r="J3720" s="6">
        <v>10.52285432423545</v>
      </c>
    </row>
    <row r="3721" spans="1:10" x14ac:dyDescent="0.2">
      <c r="A3721" s="3" t="s">
        <v>3721</v>
      </c>
      <c r="B3721" s="6">
        <v>11.1840738123935</v>
      </c>
      <c r="C3721" s="6">
        <v>80.146294833963665</v>
      </c>
      <c r="D3721" s="6">
        <v>6.7411994513943725</v>
      </c>
      <c r="E3721" s="6">
        <v>10.122932159660039</v>
      </c>
      <c r="F3721" s="6">
        <v>79.541660342995897</v>
      </c>
      <c r="G3721" s="6">
        <v>7.6718773713765369</v>
      </c>
      <c r="H3721" s="6">
        <v>12.467842704887909</v>
      </c>
      <c r="I3721" s="6">
        <v>80.871003307607495</v>
      </c>
      <c r="J3721" s="6">
        <v>5.6137449467107681</v>
      </c>
    </row>
    <row r="3722" spans="1:10" x14ac:dyDescent="0.2">
      <c r="A3722" s="3" t="s">
        <v>3722</v>
      </c>
      <c r="B3722" s="6">
        <v>13.249835201054713</v>
      </c>
      <c r="C3722" s="6">
        <v>68.424522083058676</v>
      </c>
      <c r="D3722" s="6">
        <v>13.777191825972313</v>
      </c>
      <c r="E3722" s="6">
        <v>14.418604651162791</v>
      </c>
      <c r="F3722" s="6">
        <v>65</v>
      </c>
      <c r="G3722" s="6">
        <v>15</v>
      </c>
      <c r="H3722" s="6">
        <v>11.71993911719939</v>
      </c>
      <c r="I3722" s="6">
        <v>72.754946727549466</v>
      </c>
      <c r="J3722" s="6">
        <v>12.176560121765601</v>
      </c>
    </row>
    <row r="3723" spans="1:10" x14ac:dyDescent="0.2">
      <c r="A3723" s="3" t="s">
        <v>3723</v>
      </c>
      <c r="B3723" s="6">
        <v>25.885627530364374</v>
      </c>
      <c r="C3723" s="6">
        <v>62.930161943319838</v>
      </c>
      <c r="D3723" s="6">
        <v>10.576923076923077</v>
      </c>
      <c r="E3723" s="6">
        <v>30.412805391743891</v>
      </c>
      <c r="F3723" s="6">
        <v>57.497893850042125</v>
      </c>
      <c r="G3723" s="6">
        <v>11.078348778433025</v>
      </c>
      <c r="H3723" s="6">
        <v>19.138149556400506</v>
      </c>
      <c r="I3723" s="6">
        <v>71.102661596958171</v>
      </c>
      <c r="J3723" s="6">
        <v>9.8225602027883401</v>
      </c>
    </row>
    <row r="3724" spans="1:10" x14ac:dyDescent="0.2">
      <c r="A3724" s="3" t="s">
        <v>3724</v>
      </c>
      <c r="B3724" s="6">
        <v>10.86565972453257</v>
      </c>
      <c r="C3724" s="6">
        <v>81.036662452591656</v>
      </c>
      <c r="D3724" s="6">
        <v>5.2997538093020156</v>
      </c>
      <c r="E3724" s="6">
        <v>9.6225284601557828</v>
      </c>
      <c r="F3724" s="6">
        <v>80.161773517076099</v>
      </c>
      <c r="G3724" s="6">
        <v>6.9203115638106647</v>
      </c>
      <c r="H3724" s="6">
        <v>12.417713943746261</v>
      </c>
      <c r="I3724" s="6">
        <v>82.128964691801315</v>
      </c>
      <c r="J3724" s="6">
        <v>3.2764811490125676</v>
      </c>
    </row>
    <row r="3725" spans="1:10" x14ac:dyDescent="0.2">
      <c r="A3725" s="3" t="s">
        <v>3725</v>
      </c>
      <c r="B3725" s="6">
        <v>11.739834472831955</v>
      </c>
      <c r="C3725" s="6">
        <v>78.058654192155458</v>
      </c>
      <c r="D3725" s="6">
        <v>7.8985246491543721</v>
      </c>
      <c r="E3725" s="6">
        <v>9.9432713520327756</v>
      </c>
      <c r="F3725" s="6">
        <v>76.410337220296256</v>
      </c>
      <c r="G3725" s="6">
        <v>10.589347620548377</v>
      </c>
      <c r="H3725" s="6">
        <v>14.127017396772166</v>
      </c>
      <c r="I3725" s="6">
        <v>80.234751624397404</v>
      </c>
      <c r="J3725" s="6">
        <v>4.3177530915950539</v>
      </c>
    </row>
    <row r="3726" spans="1:10" x14ac:dyDescent="0.2">
      <c r="A3726" s="3" t="s">
        <v>3726</v>
      </c>
      <c r="B3726" s="6">
        <v>22.126969416126045</v>
      </c>
      <c r="C3726" s="6">
        <v>59.777571825764596</v>
      </c>
      <c r="D3726" s="6">
        <v>17.052826691380911</v>
      </c>
      <c r="E3726" s="6">
        <v>23.140156185778874</v>
      </c>
      <c r="F3726" s="6">
        <v>57.994245787094123</v>
      </c>
      <c r="G3726" s="6">
        <v>18.495684340320594</v>
      </c>
      <c r="H3726" s="6">
        <v>20.817843866171003</v>
      </c>
      <c r="I3726" s="6">
        <v>62.081784386617102</v>
      </c>
      <c r="J3726" s="6">
        <v>15.188528943175783</v>
      </c>
    </row>
    <row r="3727" spans="1:10" x14ac:dyDescent="0.2">
      <c r="A3727" s="3" t="s">
        <v>3727</v>
      </c>
      <c r="B3727" s="6">
        <v>19.543926326560445</v>
      </c>
      <c r="C3727" s="6">
        <v>66.072211664961273</v>
      </c>
      <c r="D3727" s="6">
        <v>8.0945768162549339</v>
      </c>
      <c r="E3727" s="6">
        <v>15.675140310333443</v>
      </c>
      <c r="F3727" s="6">
        <v>69.613733905579394</v>
      </c>
      <c r="G3727" s="6">
        <v>8.8213931990756027</v>
      </c>
      <c r="H3727" s="6">
        <v>24.339143956133892</v>
      </c>
      <c r="I3727" s="6">
        <v>61.68262541942876</v>
      </c>
      <c r="J3727" s="6">
        <v>7.1855307308290373</v>
      </c>
    </row>
    <row r="3728" spans="1:10" x14ac:dyDescent="0.2">
      <c r="A3728" s="3" t="s">
        <v>3728</v>
      </c>
      <c r="B3728" s="6">
        <v>12.482468443197755</v>
      </c>
      <c r="C3728" s="6">
        <v>59.642356241234218</v>
      </c>
      <c r="D3728" s="6">
        <v>23.17671809256662</v>
      </c>
      <c r="E3728" s="6">
        <v>11.374695863746959</v>
      </c>
      <c r="F3728" s="6">
        <v>52.919708029197075</v>
      </c>
      <c r="G3728" s="6">
        <v>28.953771289537713</v>
      </c>
      <c r="H3728" s="6">
        <v>13.990066225165561</v>
      </c>
      <c r="I3728" s="6">
        <v>68.791390728476813</v>
      </c>
      <c r="J3728" s="6">
        <v>15.397350993377485</v>
      </c>
    </row>
    <row r="3729" spans="1:10" x14ac:dyDescent="0.2">
      <c r="A3729" s="3" t="s">
        <v>3729</v>
      </c>
      <c r="B3729" s="6">
        <v>18.275574429362251</v>
      </c>
      <c r="C3729" s="6">
        <v>72.931675134602258</v>
      </c>
      <c r="D3729" s="6">
        <v>7.9130962311367252</v>
      </c>
      <c r="E3729" s="6">
        <v>17.622871827818827</v>
      </c>
      <c r="F3729" s="6">
        <v>72.810793446835859</v>
      </c>
      <c r="G3729" s="6">
        <v>8.5512367491166064</v>
      </c>
      <c r="H3729" s="6">
        <v>19.206217041354424</v>
      </c>
      <c r="I3729" s="6">
        <v>73.096493662688502</v>
      </c>
      <c r="J3729" s="6">
        <v>6.9849199740956616</v>
      </c>
    </row>
    <row r="3730" spans="1:10" x14ac:dyDescent="0.2">
      <c r="A3730" s="3" t="s">
        <v>3730</v>
      </c>
      <c r="B3730" s="6">
        <v>20.035015604780391</v>
      </c>
      <c r="C3730" s="6">
        <v>71.652584303874562</v>
      </c>
      <c r="D3730" s="6">
        <v>5.343685773007536</v>
      </c>
      <c r="E3730" s="6">
        <v>19.426076107298815</v>
      </c>
      <c r="F3730" s="6">
        <v>71.640673736743608</v>
      </c>
      <c r="G3730" s="6">
        <v>5.7142857142857144</v>
      </c>
      <c r="H3730" s="6">
        <v>20.968371729793052</v>
      </c>
      <c r="I3730" s="6">
        <v>71.671222178836388</v>
      </c>
      <c r="J3730" s="6">
        <v>4.7442405310425615</v>
      </c>
    </row>
    <row r="3731" spans="1:10" x14ac:dyDescent="0.2">
      <c r="A3731" s="3" t="s">
        <v>3731</v>
      </c>
      <c r="B3731" s="6">
        <v>11.60074148788267</v>
      </c>
      <c r="C3731" s="6">
        <v>74.52498432516424</v>
      </c>
      <c r="D3731" s="6">
        <v>12.310879699043154</v>
      </c>
      <c r="E3731" s="6">
        <v>8.4981178824986898</v>
      </c>
      <c r="F3731" s="6">
        <v>75.987516081383717</v>
      </c>
      <c r="G3731" s="6">
        <v>13.629866107590413</v>
      </c>
      <c r="H3731" s="6">
        <v>15.752420998980632</v>
      </c>
      <c r="I3731" s="6">
        <v>72.569444444444443</v>
      </c>
      <c r="J3731" s="6">
        <v>10.547273190621814</v>
      </c>
    </row>
    <row r="3732" spans="1:10" x14ac:dyDescent="0.2">
      <c r="A3732" s="3" t="s">
        <v>3732</v>
      </c>
      <c r="B3732" s="6">
        <v>7.2531520045332201</v>
      </c>
      <c r="C3732" s="6">
        <v>59.796005099872509</v>
      </c>
      <c r="D3732" s="6">
        <v>29.409264768380787</v>
      </c>
      <c r="E3732" s="6">
        <v>5.3697827678789354</v>
      </c>
      <c r="F3732" s="6">
        <v>60.702953380522331</v>
      </c>
      <c r="G3732" s="6">
        <v>28.533072980229434</v>
      </c>
      <c r="H3732" s="6">
        <v>9.8582039162727888</v>
      </c>
      <c r="I3732" s="6">
        <v>58.541525995948682</v>
      </c>
      <c r="J3732" s="6">
        <v>30.621201890614451</v>
      </c>
    </row>
    <row r="3733" spans="1:10" x14ac:dyDescent="0.2">
      <c r="A3733" s="3" t="s">
        <v>3733</v>
      </c>
      <c r="B3733" s="6">
        <v>13.183380193689473</v>
      </c>
      <c r="C3733" s="6">
        <v>67.72883473914402</v>
      </c>
      <c r="D3733" s="6">
        <v>17.463292721024679</v>
      </c>
      <c r="E3733" s="6">
        <v>10.748922413793103</v>
      </c>
      <c r="F3733" s="6">
        <v>68.238146551724128</v>
      </c>
      <c r="G3733" s="6">
        <v>19.154094827586206</v>
      </c>
      <c r="H3733" s="6">
        <v>16.548902937895129</v>
      </c>
      <c r="I3733" s="6">
        <v>67.050948307921161</v>
      </c>
      <c r="J3733" s="6">
        <v>15.135738192636669</v>
      </c>
    </row>
    <row r="3734" spans="1:10" x14ac:dyDescent="0.2">
      <c r="A3734" s="3" t="s">
        <v>3734</v>
      </c>
      <c r="B3734" s="6">
        <v>22.230164403145103</v>
      </c>
      <c r="C3734" s="6">
        <v>55.968548963545395</v>
      </c>
      <c r="D3734" s="6">
        <v>18.084345961400999</v>
      </c>
      <c r="E3734" s="6">
        <v>25.127551020408163</v>
      </c>
      <c r="F3734" s="6">
        <v>46.301020408163261</v>
      </c>
      <c r="G3734" s="6">
        <v>22.448979591836736</v>
      </c>
      <c r="H3734" s="6">
        <v>18.566775244299674</v>
      </c>
      <c r="I3734" s="6">
        <v>68.566775244299677</v>
      </c>
      <c r="J3734" s="6">
        <v>12.54071661237785</v>
      </c>
    </row>
    <row r="3735" spans="1:10" x14ac:dyDescent="0.2">
      <c r="A3735" s="3" t="s">
        <v>3735</v>
      </c>
      <c r="B3735" s="6">
        <v>13.448707256046704</v>
      </c>
      <c r="C3735" s="6">
        <v>56.33861551292744</v>
      </c>
      <c r="D3735" s="6">
        <v>28.482068390325271</v>
      </c>
      <c r="E3735" s="6">
        <v>11.960497439648867</v>
      </c>
      <c r="F3735" s="6">
        <v>53.365032918800296</v>
      </c>
      <c r="G3735" s="6">
        <v>33.065106071689833</v>
      </c>
      <c r="H3735" s="6">
        <v>15.42192046556741</v>
      </c>
      <c r="I3735" s="6">
        <v>60.281280310378271</v>
      </c>
      <c r="J3735" s="6">
        <v>22.405431619786615</v>
      </c>
    </row>
    <row r="3736" spans="1:10" x14ac:dyDescent="0.2">
      <c r="A3736" s="3" t="s">
        <v>3736</v>
      </c>
      <c r="B3736" s="6">
        <v>19.927536231884059</v>
      </c>
      <c r="C3736" s="6">
        <v>65.775362318840578</v>
      </c>
      <c r="D3736" s="6">
        <v>11.543478260869565</v>
      </c>
      <c r="E3736" s="6">
        <v>15.805003207184093</v>
      </c>
      <c r="F3736" s="6">
        <v>68.133418858242464</v>
      </c>
      <c r="G3736" s="6">
        <v>13.187940987812699</v>
      </c>
      <c r="H3736" s="6">
        <v>25.278934221482096</v>
      </c>
      <c r="I3736" s="6">
        <v>62.731057452123231</v>
      </c>
      <c r="J3736" s="6">
        <v>9.4088259783513735</v>
      </c>
    </row>
    <row r="3737" spans="1:10" x14ac:dyDescent="0.2">
      <c r="A3737" s="3" t="s">
        <v>3737</v>
      </c>
      <c r="B3737" s="6">
        <v>11.703448474990616</v>
      </c>
      <c r="C3737" s="6">
        <v>81.948200691042445</v>
      </c>
      <c r="D3737" s="6">
        <v>3.069267860752062</v>
      </c>
      <c r="E3737" s="6">
        <v>9.8410268897624089</v>
      </c>
      <c r="F3737" s="6">
        <v>83.092148745956095</v>
      </c>
      <c r="G3737" s="6">
        <v>3.5629804849201654</v>
      </c>
      <c r="H3737" s="6">
        <v>14.010817333591916</v>
      </c>
      <c r="I3737" s="6">
        <v>80.5298769582175</v>
      </c>
      <c r="J3737" s="6">
        <v>2.457603378800612</v>
      </c>
    </row>
    <row r="3738" spans="1:10" x14ac:dyDescent="0.2">
      <c r="A3738" s="3" t="s">
        <v>3738</v>
      </c>
      <c r="B3738" s="6">
        <v>12.543185503772122</v>
      </c>
      <c r="C3738" s="6">
        <v>79.05943735457943</v>
      </c>
      <c r="D3738" s="6">
        <v>7.3115701896636827</v>
      </c>
      <c r="E3738" s="6">
        <v>11.120721611268998</v>
      </c>
      <c r="F3738" s="6">
        <v>79.01890522673915</v>
      </c>
      <c r="G3738" s="6">
        <v>8.6618064994439639</v>
      </c>
      <c r="H3738" s="6">
        <v>14.433497536945813</v>
      </c>
      <c r="I3738" s="6">
        <v>79.113300492610833</v>
      </c>
      <c r="J3738" s="6">
        <v>5.5172413793103452</v>
      </c>
    </row>
    <row r="3739" spans="1:10" x14ac:dyDescent="0.2">
      <c r="A3739" s="3" t="s">
        <v>3739</v>
      </c>
      <c r="B3739" s="6">
        <v>11.273486430062631</v>
      </c>
      <c r="C3739" s="6">
        <v>78.264903734632341</v>
      </c>
      <c r="D3739" s="6">
        <v>9.3249826026443987</v>
      </c>
      <c r="E3739" s="6">
        <v>10.592686002522068</v>
      </c>
      <c r="F3739" s="6">
        <v>77.721731820092472</v>
      </c>
      <c r="G3739" s="6">
        <v>9.8781000420344682</v>
      </c>
      <c r="H3739" s="6">
        <v>12.111801242236025</v>
      </c>
      <c r="I3739" s="6">
        <v>78.933747412008287</v>
      </c>
      <c r="J3739" s="6">
        <v>8.6438923395445144</v>
      </c>
    </row>
    <row r="3740" spans="1:10" x14ac:dyDescent="0.2">
      <c r="A3740" s="3" t="s">
        <v>3740</v>
      </c>
      <c r="B3740" s="6">
        <v>12.890962502160013</v>
      </c>
      <c r="C3740" s="6">
        <v>71.781579402108179</v>
      </c>
      <c r="D3740" s="6">
        <v>10.437186797995507</v>
      </c>
      <c r="E3740" s="6">
        <v>11.221507890122735</v>
      </c>
      <c r="F3740" s="6">
        <v>67.475160724722386</v>
      </c>
      <c r="G3740" s="6">
        <v>14.143775569842198</v>
      </c>
      <c r="H3740" s="6">
        <v>15.270727580372251</v>
      </c>
      <c r="I3740" s="6">
        <v>78.045685279187822</v>
      </c>
      <c r="J3740" s="6">
        <v>5.0761421319796955</v>
      </c>
    </row>
    <row r="3741" spans="1:10" x14ac:dyDescent="0.2">
      <c r="A3741" s="3" t="s">
        <v>3741</v>
      </c>
      <c r="B3741" s="6">
        <v>13.421175373134329</v>
      </c>
      <c r="C3741" s="6">
        <v>40.85820895522388</v>
      </c>
      <c r="D3741" s="6">
        <v>42.887126865671647</v>
      </c>
      <c r="E3741" s="6">
        <v>12.03781512605042</v>
      </c>
      <c r="F3741" s="6">
        <v>39.747899159663866</v>
      </c>
      <c r="G3741" s="6">
        <v>45.399159663865547</v>
      </c>
      <c r="H3741" s="6">
        <v>15.172955974842766</v>
      </c>
      <c r="I3741" s="6">
        <v>42.243186582809223</v>
      </c>
      <c r="J3741" s="6">
        <v>39.727463312368968</v>
      </c>
    </row>
    <row r="3742" spans="1:10" x14ac:dyDescent="0.2">
      <c r="A3742" s="3" t="s">
        <v>3742</v>
      </c>
      <c r="B3742" s="6">
        <v>16.12474597467563</v>
      </c>
      <c r="C3742" s="6">
        <v>58.113178052211978</v>
      </c>
      <c r="D3742" s="6">
        <v>24.339534156635921</v>
      </c>
      <c r="E3742" s="6">
        <v>13.631826607728502</v>
      </c>
      <c r="F3742" s="6">
        <v>54.983601882218736</v>
      </c>
      <c r="G3742" s="6">
        <v>29.930129759018964</v>
      </c>
      <c r="H3742" s="6">
        <v>19.152249134948097</v>
      </c>
      <c r="I3742" s="6">
        <v>61.920415224913498</v>
      </c>
      <c r="J3742" s="6">
        <v>17.560553633217992</v>
      </c>
    </row>
    <row r="3743" spans="1:10" x14ac:dyDescent="0.2">
      <c r="A3743" s="3" t="s">
        <v>3743</v>
      </c>
      <c r="B3743" s="6">
        <v>15.35243732392362</v>
      </c>
      <c r="C3743" s="6">
        <v>76.702427364047693</v>
      </c>
      <c r="D3743" s="6">
        <v>6.2718761560570266</v>
      </c>
      <c r="E3743" s="6">
        <v>14.169707560261088</v>
      </c>
      <c r="F3743" s="6">
        <v>76.661355810248239</v>
      </c>
      <c r="G3743" s="6">
        <v>7.2416097034486304</v>
      </c>
      <c r="H3743" s="6">
        <v>16.819688854883957</v>
      </c>
      <c r="I3743" s="6">
        <v>76.753379239989798</v>
      </c>
      <c r="J3743" s="6">
        <v>5.0624840601887273</v>
      </c>
    </row>
    <row r="3744" spans="1:10" x14ac:dyDescent="0.2">
      <c r="A3744" s="3" t="s">
        <v>3744</v>
      </c>
      <c r="B3744" s="6">
        <v>14.234648282905654</v>
      </c>
      <c r="C3744" s="6">
        <v>43.929528916124092</v>
      </c>
      <c r="D3744" s="6">
        <v>37.776075577684161</v>
      </c>
      <c r="E3744" s="6">
        <v>14.072735486785634</v>
      </c>
      <c r="F3744" s="6">
        <v>40.93065281228823</v>
      </c>
      <c r="G3744" s="6">
        <v>39.033205330923877</v>
      </c>
      <c r="H3744" s="6">
        <v>14.440857058996185</v>
      </c>
      <c r="I3744" s="6">
        <v>47.813325506310541</v>
      </c>
      <c r="J3744" s="6">
        <v>36.160845318461995</v>
      </c>
    </row>
    <row r="3745" spans="1:10" x14ac:dyDescent="0.2">
      <c r="A3745" s="3" t="s">
        <v>3745</v>
      </c>
      <c r="B3745" s="6">
        <v>11.02050901902644</v>
      </c>
      <c r="C3745" s="6">
        <v>76.945885841363975</v>
      </c>
      <c r="D3745" s="6">
        <v>10.025945144551519</v>
      </c>
      <c r="E3745" s="6">
        <v>7.9949638023292415</v>
      </c>
      <c r="F3745" s="6">
        <v>76.529220438568885</v>
      </c>
      <c r="G3745" s="6">
        <v>12.936732766761095</v>
      </c>
      <c r="H3745" s="6">
        <v>15.352260778128285</v>
      </c>
      <c r="I3745" s="6">
        <v>77.557458314556101</v>
      </c>
      <c r="J3745" s="6">
        <v>5.8735165990686493</v>
      </c>
    </row>
    <row r="3746" spans="1:10" x14ac:dyDescent="0.2">
      <c r="A3746" s="3" t="s">
        <v>3746</v>
      </c>
      <c r="B3746" s="6">
        <v>17.821330902461259</v>
      </c>
      <c r="C3746" s="6">
        <v>66.864175022789425</v>
      </c>
      <c r="D3746" s="6">
        <v>11.440291704649043</v>
      </c>
      <c r="E3746" s="6">
        <v>14.274809160305344</v>
      </c>
      <c r="F3746" s="6">
        <v>68.473282442748101</v>
      </c>
      <c r="G3746" s="6">
        <v>12.137404580152673</v>
      </c>
      <c r="H3746" s="6">
        <v>23.076923076923077</v>
      </c>
      <c r="I3746" s="6">
        <v>64.592760180995484</v>
      </c>
      <c r="J3746" s="6">
        <v>10.520361990950226</v>
      </c>
    </row>
    <row r="3747" spans="1:10" x14ac:dyDescent="0.2">
      <c r="A3747" s="3" t="s">
        <v>3747</v>
      </c>
      <c r="B3747" s="6">
        <v>14.523121387283236</v>
      </c>
      <c r="C3747" s="6">
        <v>59.609826589595372</v>
      </c>
      <c r="D3747" s="6">
        <v>24.277456647398843</v>
      </c>
      <c r="E3747" s="6">
        <v>14.004914004914005</v>
      </c>
      <c r="F3747" s="6">
        <v>55.159705159705162</v>
      </c>
      <c r="G3747" s="6">
        <v>28.869778869778866</v>
      </c>
      <c r="H3747" s="6">
        <v>15.263157894736842</v>
      </c>
      <c r="I3747" s="6">
        <v>65.964912280701753</v>
      </c>
      <c r="J3747" s="6">
        <v>17.719298245614034</v>
      </c>
    </row>
    <row r="3748" spans="1:10" x14ac:dyDescent="0.2">
      <c r="A3748" s="3" t="s">
        <v>3748</v>
      </c>
      <c r="B3748" s="6">
        <v>12.980069071693091</v>
      </c>
      <c r="C3748" s="6">
        <v>40.246744060250492</v>
      </c>
      <c r="D3748" s="6">
        <v>43.766903840552573</v>
      </c>
      <c r="E3748" s="6">
        <v>10.75710730714124</v>
      </c>
      <c r="F3748" s="6">
        <v>40.615338209788099</v>
      </c>
      <c r="G3748" s="6">
        <v>45.381192971872409</v>
      </c>
      <c r="H3748" s="6">
        <v>15.712031191979206</v>
      </c>
      <c r="I3748" s="6">
        <v>39.792981804678796</v>
      </c>
      <c r="J3748" s="6">
        <v>41.779613813590792</v>
      </c>
    </row>
    <row r="3749" spans="1:10" x14ac:dyDescent="0.2">
      <c r="A3749" s="3" t="s">
        <v>3749</v>
      </c>
      <c r="B3749" s="6">
        <v>11.578947368421053</v>
      </c>
      <c r="C3749" s="6">
        <v>71.034482758620683</v>
      </c>
      <c r="D3749" s="6">
        <v>14.482758620689657</v>
      </c>
      <c r="E3749" s="6">
        <v>10.068365444375388</v>
      </c>
      <c r="F3749" s="6">
        <v>71.037911746426346</v>
      </c>
      <c r="G3749" s="6">
        <v>14.791796146674955</v>
      </c>
      <c r="H3749" s="6">
        <v>13.699825479930192</v>
      </c>
      <c r="I3749" s="6">
        <v>71.029668411867362</v>
      </c>
      <c r="J3749" s="6">
        <v>14.136125654450263</v>
      </c>
    </row>
    <row r="3750" spans="1:10" x14ac:dyDescent="0.2">
      <c r="A3750" s="3" t="s">
        <v>3750</v>
      </c>
      <c r="B3750" s="6">
        <v>10.277309349821998</v>
      </c>
      <c r="C3750" s="6">
        <v>80.288551620760728</v>
      </c>
      <c r="D3750" s="6">
        <v>5.6492411467116357</v>
      </c>
      <c r="E3750" s="6">
        <v>10.213975259110665</v>
      </c>
      <c r="F3750" s="6">
        <v>79.588766298896687</v>
      </c>
      <c r="G3750" s="6">
        <v>6.0682046138415249</v>
      </c>
      <c r="H3750" s="6">
        <v>10.358056265984656</v>
      </c>
      <c r="I3750" s="6">
        <v>81.18073316283035</v>
      </c>
      <c r="J3750" s="6">
        <v>5.1150895140664963</v>
      </c>
    </row>
    <row r="3751" spans="1:10" x14ac:dyDescent="0.2">
      <c r="A3751" s="3" t="s">
        <v>3751</v>
      </c>
      <c r="B3751" s="6">
        <v>13.916947250280584</v>
      </c>
      <c r="C3751" s="6">
        <v>68.630751964085306</v>
      </c>
      <c r="D3751" s="6">
        <v>16.329966329966332</v>
      </c>
      <c r="E3751" s="6">
        <v>12.283894449499545</v>
      </c>
      <c r="F3751" s="6">
        <v>64.149226569608729</v>
      </c>
      <c r="G3751" s="6">
        <v>21.656050955414013</v>
      </c>
      <c r="H3751" s="6">
        <v>16.544655929721817</v>
      </c>
      <c r="I3751" s="6">
        <v>75.841874084919468</v>
      </c>
      <c r="J3751" s="6">
        <v>7.7598828696925333</v>
      </c>
    </row>
    <row r="3752" spans="1:10" x14ac:dyDescent="0.2">
      <c r="A3752" s="3" t="s">
        <v>3752</v>
      </c>
      <c r="B3752" s="6">
        <v>8.7529091218709212</v>
      </c>
      <c r="C3752" s="6">
        <v>73.32122381790316</v>
      </c>
      <c r="D3752" s="6">
        <v>16.257024465005394</v>
      </c>
      <c r="E3752" s="6">
        <v>4.3202388728188854</v>
      </c>
      <c r="F3752" s="6">
        <v>76.299337501166377</v>
      </c>
      <c r="G3752" s="6">
        <v>17.728842026686571</v>
      </c>
      <c r="H3752" s="6">
        <v>15.637681159420289</v>
      </c>
      <c r="I3752" s="6">
        <v>68.681159420289845</v>
      </c>
      <c r="J3752" s="6">
        <v>13.971014492753623</v>
      </c>
    </row>
    <row r="3753" spans="1:10" x14ac:dyDescent="0.2">
      <c r="A3753" s="3" t="s">
        <v>3753</v>
      </c>
      <c r="B3753" s="6">
        <v>11.761684643040574</v>
      </c>
      <c r="C3753" s="6">
        <v>44.47868515665126</v>
      </c>
      <c r="D3753" s="6">
        <v>43.246019517205958</v>
      </c>
      <c r="E3753" s="6">
        <v>11.817440912795437</v>
      </c>
      <c r="F3753" s="6">
        <v>41.401792991035045</v>
      </c>
      <c r="G3753" s="6">
        <v>46.210268948655262</v>
      </c>
      <c r="H3753" s="6">
        <v>11.666666666666666</v>
      </c>
      <c r="I3753" s="6">
        <v>49.722222222222221</v>
      </c>
      <c r="J3753" s="6">
        <v>38.055555555555557</v>
      </c>
    </row>
    <row r="3754" spans="1:10" x14ac:dyDescent="0.2">
      <c r="A3754" s="3" t="s">
        <v>3754</v>
      </c>
      <c r="B3754" s="6">
        <v>14.527629233511586</v>
      </c>
      <c r="C3754" s="6">
        <v>72.994652406417117</v>
      </c>
      <c r="D3754" s="6">
        <v>12.299465240641712</v>
      </c>
      <c r="E3754" s="6">
        <v>14.21875</v>
      </c>
      <c r="F3754" s="6">
        <v>69.0625</v>
      </c>
      <c r="G3754" s="6">
        <v>16.25</v>
      </c>
      <c r="H3754" s="6">
        <v>14.906832298136646</v>
      </c>
      <c r="I3754" s="6">
        <v>78.053830227743276</v>
      </c>
      <c r="J3754" s="6">
        <v>7.0393374741200834</v>
      </c>
    </row>
    <row r="3755" spans="1:10" x14ac:dyDescent="0.2">
      <c r="A3755" s="3" t="s">
        <v>3755</v>
      </c>
      <c r="B3755" s="6">
        <v>18.159658744667887</v>
      </c>
      <c r="C3755" s="6">
        <v>68.251066422912857</v>
      </c>
      <c r="D3755" s="6">
        <v>12.858013406459476</v>
      </c>
      <c r="E3755" s="6">
        <v>20.246659815005138</v>
      </c>
      <c r="F3755" s="6">
        <v>62.692702980472767</v>
      </c>
      <c r="G3755" s="6">
        <v>16.44398766700925</v>
      </c>
      <c r="H3755" s="6">
        <v>15.142428785607196</v>
      </c>
      <c r="I3755" s="6">
        <v>76.611694152923533</v>
      </c>
      <c r="J3755" s="6">
        <v>7.6461769115442282</v>
      </c>
    </row>
    <row r="3756" spans="1:10" x14ac:dyDescent="0.2">
      <c r="A3756" s="3" t="s">
        <v>3756</v>
      </c>
      <c r="B3756" s="6">
        <v>24.828726671391451</v>
      </c>
      <c r="C3756" s="6">
        <v>64.51689109378691</v>
      </c>
      <c r="D3756" s="6">
        <v>9.2133238837703768</v>
      </c>
      <c r="E3756" s="6">
        <v>24.707215715904798</v>
      </c>
      <c r="F3756" s="6">
        <v>65.508122402720062</v>
      </c>
      <c r="G3756" s="6">
        <v>8.689081979599548</v>
      </c>
      <c r="H3756" s="6">
        <v>25.047318611987379</v>
      </c>
      <c r="I3756" s="6">
        <v>62.902208201892741</v>
      </c>
      <c r="J3756" s="6">
        <v>10.094637223974763</v>
      </c>
    </row>
    <row r="3757" spans="1:10" x14ac:dyDescent="0.2">
      <c r="A3757" s="3" t="s">
        <v>3757</v>
      </c>
      <c r="B3757" s="6">
        <v>20.360959569538899</v>
      </c>
      <c r="C3757" s="6">
        <v>72.494581869815406</v>
      </c>
      <c r="D3757" s="6">
        <v>6.0047829011284657</v>
      </c>
      <c r="E3757" s="6">
        <v>19.118604348392136</v>
      </c>
      <c r="F3757" s="6">
        <v>73.030855357375344</v>
      </c>
      <c r="G3757" s="6">
        <v>6.5616456190600179</v>
      </c>
      <c r="H3757" s="6">
        <v>22.035087719298247</v>
      </c>
      <c r="I3757" s="6">
        <v>71.771929824561411</v>
      </c>
      <c r="J3757" s="6">
        <v>5.2543859649122808</v>
      </c>
    </row>
    <row r="3758" spans="1:10" x14ac:dyDescent="0.2">
      <c r="A3758" s="3" t="s">
        <v>3758</v>
      </c>
      <c r="B3758" s="6">
        <v>10.85033267529429</v>
      </c>
      <c r="C3758" s="6">
        <v>83.932880017547703</v>
      </c>
      <c r="D3758" s="6">
        <v>4.3101557359069975</v>
      </c>
      <c r="E3758" s="6">
        <v>9.4591063496211127</v>
      </c>
      <c r="F3758" s="6">
        <v>83.230990331852624</v>
      </c>
      <c r="G3758" s="6">
        <v>5.9511366605696372</v>
      </c>
      <c r="H3758" s="6">
        <v>12.626598040843435</v>
      </c>
      <c r="I3758" s="6">
        <v>84.824838120537933</v>
      </c>
      <c r="J3758" s="6">
        <v>2.2248049144944377</v>
      </c>
    </row>
    <row r="3759" spans="1:10" x14ac:dyDescent="0.2">
      <c r="A3759" s="3" t="s">
        <v>3759</v>
      </c>
      <c r="B3759" s="6">
        <v>17.633108027985294</v>
      </c>
      <c r="C3759" s="6">
        <v>37.910589351357757</v>
      </c>
      <c r="D3759" s="6">
        <v>41.064864223882367</v>
      </c>
      <c r="E3759" s="6">
        <v>12.646566164154105</v>
      </c>
      <c r="F3759" s="6">
        <v>40.912897822445558</v>
      </c>
      <c r="G3759" s="6">
        <v>42.629815745393635</v>
      </c>
      <c r="H3759" s="6">
        <v>24.172819250751981</v>
      </c>
      <c r="I3759" s="6">
        <v>34.016953787257314</v>
      </c>
      <c r="J3759" s="6">
        <v>38.9937106918239</v>
      </c>
    </row>
    <row r="3760" spans="1:10" x14ac:dyDescent="0.2">
      <c r="A3760" s="3" t="s">
        <v>3760</v>
      </c>
      <c r="B3760" s="6">
        <v>11.641852770885029</v>
      </c>
      <c r="C3760" s="6">
        <v>71.422663358147233</v>
      </c>
      <c r="D3760" s="6">
        <v>15.208850289495452</v>
      </c>
      <c r="E3760" s="6">
        <v>6.7916519278386991</v>
      </c>
      <c r="F3760" s="6">
        <v>74.5136186770428</v>
      </c>
      <c r="G3760" s="6">
        <v>16.253979483551468</v>
      </c>
      <c r="H3760" s="6">
        <v>18.496390341050535</v>
      </c>
      <c r="I3760" s="6">
        <v>67.089868060741836</v>
      </c>
      <c r="J3760" s="6">
        <v>13.741598207617626</v>
      </c>
    </row>
    <row r="3761" spans="1:10" x14ac:dyDescent="0.2">
      <c r="A3761" s="3" t="s">
        <v>3761</v>
      </c>
      <c r="B3761" s="6">
        <v>5.7324840764331215</v>
      </c>
      <c r="C3761" s="6">
        <v>65.445859872611464</v>
      </c>
      <c r="D3761" s="6">
        <v>25.796178343949045</v>
      </c>
      <c r="E3761" s="6">
        <v>8.9887640449438209</v>
      </c>
      <c r="F3761" s="6">
        <v>58.146067415730343</v>
      </c>
      <c r="G3761" s="6">
        <v>29.775280898876407</v>
      </c>
      <c r="H3761" s="6">
        <v>1.4705882352941175</v>
      </c>
      <c r="I3761" s="6">
        <v>74.632352941176478</v>
      </c>
      <c r="J3761" s="6">
        <v>20.588235294117645</v>
      </c>
    </row>
    <row r="3762" spans="1:10" x14ac:dyDescent="0.2">
      <c r="A3762" s="3" t="s">
        <v>3762</v>
      </c>
      <c r="B3762" s="6">
        <v>13.064474027669014</v>
      </c>
      <c r="C3762" s="6">
        <v>71.691464369616284</v>
      </c>
      <c r="D3762" s="6">
        <v>14.526233359436178</v>
      </c>
      <c r="E3762" s="6">
        <v>9.4094743672939636</v>
      </c>
      <c r="F3762" s="6">
        <v>76.941380056240533</v>
      </c>
      <c r="G3762" s="6">
        <v>13.000216309755569</v>
      </c>
      <c r="H3762" s="6">
        <v>18.624547548535702</v>
      </c>
      <c r="I3762" s="6">
        <v>63.705166173083249</v>
      </c>
      <c r="J3762" s="6">
        <v>16.847647252385652</v>
      </c>
    </row>
    <row r="3763" spans="1:10" x14ac:dyDescent="0.2">
      <c r="A3763" s="3" t="s">
        <v>3763</v>
      </c>
      <c r="B3763" s="6">
        <v>13.612026902281418</v>
      </c>
      <c r="C3763" s="6">
        <v>60.547936173018591</v>
      </c>
      <c r="D3763" s="6">
        <v>20.481339839113808</v>
      </c>
      <c r="E3763" s="6">
        <v>11.142445697827913</v>
      </c>
      <c r="F3763" s="6">
        <v>60.27601104044161</v>
      </c>
      <c r="G3763" s="6">
        <v>22.607704308172327</v>
      </c>
      <c r="H3763" s="6">
        <v>16.622274257280843</v>
      </c>
      <c r="I3763" s="6">
        <v>60.879555100248794</v>
      </c>
      <c r="J3763" s="6">
        <v>17.888189667788673</v>
      </c>
    </row>
    <row r="3764" spans="1:10" x14ac:dyDescent="0.2">
      <c r="A3764" s="3" t="s">
        <v>3764</v>
      </c>
      <c r="B3764" s="6">
        <v>13.671444321940463</v>
      </c>
      <c r="C3764" s="6">
        <v>64.792355751561928</v>
      </c>
      <c r="D3764" s="6">
        <v>17.934582873943402</v>
      </c>
      <c r="E3764" s="6">
        <v>13.541666666666666</v>
      </c>
      <c r="F3764" s="6">
        <v>61.642156862745104</v>
      </c>
      <c r="G3764" s="6">
        <v>20.159313725490197</v>
      </c>
      <c r="H3764" s="6">
        <v>13.865932047750229</v>
      </c>
      <c r="I3764" s="6">
        <v>69.605142332415056</v>
      </c>
      <c r="J3764" s="6">
        <v>14.692378328741965</v>
      </c>
    </row>
    <row r="3765" spans="1:10" x14ac:dyDescent="0.2">
      <c r="A3765" s="3" t="s">
        <v>3765</v>
      </c>
      <c r="B3765" s="6">
        <v>14.364035087719298</v>
      </c>
      <c r="C3765" s="6">
        <v>55.646929824561411</v>
      </c>
      <c r="D3765" s="6">
        <v>28.125</v>
      </c>
      <c r="E3765" s="6">
        <v>15.639810426540285</v>
      </c>
      <c r="F3765" s="6">
        <v>54.597156398104261</v>
      </c>
      <c r="G3765" s="6">
        <v>27.867298578199051</v>
      </c>
      <c r="H3765" s="6">
        <v>12.5</v>
      </c>
      <c r="I3765" s="6">
        <v>57.291666666666664</v>
      </c>
      <c r="J3765" s="6">
        <v>28.515625</v>
      </c>
    </row>
    <row r="3766" spans="1:10" x14ac:dyDescent="0.2">
      <c r="A3766" s="3" t="s">
        <v>3766</v>
      </c>
      <c r="B3766" s="6">
        <v>17.699282206271249</v>
      </c>
      <c r="C3766" s="6">
        <v>56.819040423120512</v>
      </c>
      <c r="D3766" s="6">
        <v>22.591613146958821</v>
      </c>
      <c r="E3766" s="6">
        <v>19.852705731668269</v>
      </c>
      <c r="F3766" s="6">
        <v>53.410182516810757</v>
      </c>
      <c r="G3766" s="6">
        <v>22.958693563880882</v>
      </c>
      <c r="H3766" s="6">
        <v>14.601566098572086</v>
      </c>
      <c r="I3766" s="6">
        <v>61.72270842929526</v>
      </c>
      <c r="J3766" s="6">
        <v>22.063565177337633</v>
      </c>
    </row>
    <row r="3767" spans="1:10" x14ac:dyDescent="0.2">
      <c r="A3767" s="3" t="s">
        <v>3767</v>
      </c>
      <c r="B3767" s="6">
        <v>13.555700635052526</v>
      </c>
      <c r="C3767" s="6">
        <v>75.630601222624477</v>
      </c>
      <c r="D3767" s="6">
        <v>8.9441509881892109</v>
      </c>
      <c r="E3767" s="6">
        <v>10.91163190711675</v>
      </c>
      <c r="F3767" s="6">
        <v>76.682433885185986</v>
      </c>
      <c r="G3767" s="6">
        <v>10.427864975274135</v>
      </c>
      <c r="H3767" s="6">
        <v>16.812400635930047</v>
      </c>
      <c r="I3767" s="6">
        <v>74.324324324324323</v>
      </c>
      <c r="J3767" s="6">
        <v>7.1012188659247482</v>
      </c>
    </row>
    <row r="3768" spans="1:10" x14ac:dyDescent="0.2">
      <c r="A3768" s="3" t="s">
        <v>3768</v>
      </c>
      <c r="B3768" s="6">
        <v>12.072200712121628</v>
      </c>
      <c r="C3768" s="6">
        <v>80.920083111367404</v>
      </c>
      <c r="D3768" s="6">
        <v>3.9184996018343083</v>
      </c>
      <c r="E3768" s="6">
        <v>10.277698253650156</v>
      </c>
      <c r="F3768" s="6">
        <v>81.568178373553835</v>
      </c>
      <c r="G3768" s="6">
        <v>4.7439416648422901</v>
      </c>
      <c r="H3768" s="6">
        <v>14.208943252456386</v>
      </c>
      <c r="I3768" s="6">
        <v>80.148385803088033</v>
      </c>
      <c r="J3768" s="6">
        <v>2.9356326448766792</v>
      </c>
    </row>
    <row r="3769" spans="1:10" x14ac:dyDescent="0.2">
      <c r="A3769" s="3" t="s">
        <v>3769</v>
      </c>
      <c r="B3769" s="6">
        <v>12.65396163980636</v>
      </c>
      <c r="C3769" s="6">
        <v>74.287640174030273</v>
      </c>
      <c r="D3769" s="6">
        <v>10.87689196641951</v>
      </c>
      <c r="E3769" s="6">
        <v>11.100896345667662</v>
      </c>
      <c r="F3769" s="6">
        <v>71.75361985750402</v>
      </c>
      <c r="G3769" s="6">
        <v>14.008273960009193</v>
      </c>
      <c r="H3769" s="6">
        <v>14.428252592884338</v>
      </c>
      <c r="I3769" s="6">
        <v>77.182617828541424</v>
      </c>
      <c r="J3769" s="6">
        <v>7.2994617303400293</v>
      </c>
    </row>
    <row r="3770" spans="1:10" x14ac:dyDescent="0.2">
      <c r="A3770" s="3" t="s">
        <v>3770</v>
      </c>
      <c r="B3770" s="6">
        <v>14.228557139284822</v>
      </c>
      <c r="C3770" s="6">
        <v>73.468367091772947</v>
      </c>
      <c r="D3770" s="6">
        <v>10.158789697424355</v>
      </c>
      <c r="E3770" s="6">
        <v>14.83510581158019</v>
      </c>
      <c r="F3770" s="6">
        <v>70.447953593296802</v>
      </c>
      <c r="G3770" s="6">
        <v>11.923944569771189</v>
      </c>
      <c r="H3770" s="6">
        <v>13.397129186602871</v>
      </c>
      <c r="I3770" s="6">
        <v>77.661483253588514</v>
      </c>
      <c r="J3770" s="6">
        <v>7.7003588516746406</v>
      </c>
    </row>
    <row r="3771" spans="1:10" x14ac:dyDescent="0.2">
      <c r="A3771" s="3" t="s">
        <v>3771</v>
      </c>
      <c r="B3771" s="6">
        <v>35.473411154345008</v>
      </c>
      <c r="C3771" s="6">
        <v>55.447470817120625</v>
      </c>
      <c r="D3771" s="6">
        <v>7.5226977950713358</v>
      </c>
      <c r="E3771" s="6">
        <v>37.671957671957671</v>
      </c>
      <c r="F3771" s="6">
        <v>52.910052910052904</v>
      </c>
      <c r="G3771" s="6">
        <v>7.4074074074074066</v>
      </c>
      <c r="H3771" s="6">
        <v>32.107023411371237</v>
      </c>
      <c r="I3771" s="6">
        <v>59.531772575250841</v>
      </c>
      <c r="J3771" s="6">
        <v>7.6923076923076925</v>
      </c>
    </row>
    <row r="3772" spans="1:10" x14ac:dyDescent="0.2">
      <c r="A3772" s="3" t="s">
        <v>3772</v>
      </c>
      <c r="B3772" s="6">
        <v>11.035327037425674</v>
      </c>
      <c r="C3772" s="6">
        <v>77.876880027981812</v>
      </c>
      <c r="D3772" s="6">
        <v>9.3913955928646367</v>
      </c>
      <c r="E3772" s="6">
        <v>9.5279976546467324</v>
      </c>
      <c r="F3772" s="6">
        <v>78.569334506009966</v>
      </c>
      <c r="G3772" s="6">
        <v>10.172969803576663</v>
      </c>
      <c r="H3772" s="6">
        <v>13.263979193758127</v>
      </c>
      <c r="I3772" s="6">
        <v>76.809709579540524</v>
      </c>
      <c r="J3772" s="6">
        <v>8.2358040745557002</v>
      </c>
    </row>
    <row r="3773" spans="1:10" x14ac:dyDescent="0.2">
      <c r="A3773" s="3" t="s">
        <v>3773</v>
      </c>
      <c r="B3773" s="6">
        <v>10.336391437308869</v>
      </c>
      <c r="C3773" s="6">
        <v>78.899082568807344</v>
      </c>
      <c r="D3773" s="6">
        <v>10.458715596330276</v>
      </c>
      <c r="E3773" s="6">
        <v>8.5945399393326607</v>
      </c>
      <c r="F3773" s="6">
        <v>79.575328614762384</v>
      </c>
      <c r="G3773" s="6">
        <v>11.223458038422649</v>
      </c>
      <c r="H3773" s="6">
        <v>13.003095975232199</v>
      </c>
      <c r="I3773" s="6">
        <v>77.708978328173373</v>
      </c>
      <c r="J3773" s="6">
        <v>9.2879256965944279</v>
      </c>
    </row>
    <row r="3774" spans="1:10" x14ac:dyDescent="0.2">
      <c r="A3774" s="3" t="s">
        <v>3774</v>
      </c>
      <c r="B3774" s="6">
        <v>8.5298544907175113</v>
      </c>
      <c r="C3774" s="6">
        <v>72.679377822378328</v>
      </c>
      <c r="D3774" s="6">
        <v>17.737079779227297</v>
      </c>
      <c r="E3774" s="6">
        <v>7.6990761108666952</v>
      </c>
      <c r="F3774" s="6">
        <v>70.391553013638358</v>
      </c>
      <c r="G3774" s="6">
        <v>20.67751869775627</v>
      </c>
      <c r="H3774" s="6">
        <v>9.6378504672897201</v>
      </c>
      <c r="I3774" s="6">
        <v>75.700934579439249</v>
      </c>
      <c r="J3774" s="6">
        <v>13.785046728971961</v>
      </c>
    </row>
    <row r="3775" spans="1:10" x14ac:dyDescent="0.2">
      <c r="A3775" s="3" t="s">
        <v>3775</v>
      </c>
      <c r="B3775" s="6">
        <v>8.4883720930232549</v>
      </c>
      <c r="C3775" s="6">
        <v>61.424418604651166</v>
      </c>
      <c r="D3775" s="6">
        <v>26.744186046511626</v>
      </c>
      <c r="E3775" s="6">
        <v>8.1228330856859827</v>
      </c>
      <c r="F3775" s="6">
        <v>57.701832590391277</v>
      </c>
      <c r="G3775" s="6">
        <v>29.91579990094106</v>
      </c>
      <c r="H3775" s="6">
        <v>9.0077410274454603</v>
      </c>
      <c r="I3775" s="6">
        <v>66.713581984517944</v>
      </c>
      <c r="J3775" s="6">
        <v>22.23786066150598</v>
      </c>
    </row>
    <row r="3776" spans="1:10" x14ac:dyDescent="0.2">
      <c r="A3776" s="3" t="s">
        <v>3776</v>
      </c>
      <c r="B3776" s="6">
        <v>12.113579116098009</v>
      </c>
      <c r="C3776" s="6">
        <v>41.286924662239521</v>
      </c>
      <c r="D3776" s="6">
        <v>43.553927181131215</v>
      </c>
      <c r="E3776" s="6">
        <v>9.112806101967081</v>
      </c>
      <c r="F3776" s="6">
        <v>44.801284624648737</v>
      </c>
      <c r="G3776" s="6">
        <v>43.91810517864311</v>
      </c>
      <c r="H3776" s="6">
        <v>16.089504528502928</v>
      </c>
      <c r="I3776" s="6">
        <v>36.600958977091103</v>
      </c>
      <c r="J3776" s="6">
        <v>43.04741608950453</v>
      </c>
    </row>
    <row r="3777" spans="1:10" x14ac:dyDescent="0.2">
      <c r="A3777" s="3" t="s">
        <v>3777</v>
      </c>
      <c r="B3777" s="6">
        <v>16.541109761036857</v>
      </c>
      <c r="C3777" s="6">
        <v>75.949777237748066</v>
      </c>
      <c r="D3777" s="6">
        <v>5.6784123126771977</v>
      </c>
      <c r="E3777" s="6">
        <v>14.635904830569574</v>
      </c>
      <c r="F3777" s="6">
        <v>75.039653929343913</v>
      </c>
      <c r="G3777" s="6">
        <v>7.8586878154289828</v>
      </c>
      <c r="H3777" s="6">
        <v>18.964879852125694</v>
      </c>
      <c r="I3777" s="6">
        <v>77.097966728280966</v>
      </c>
      <c r="J3777" s="6">
        <v>2.8835489833641406</v>
      </c>
    </row>
    <row r="3778" spans="1:10" x14ac:dyDescent="0.2">
      <c r="A3778" s="3" t="s">
        <v>3778</v>
      </c>
      <c r="B3778" s="6">
        <v>28.306403351286651</v>
      </c>
      <c r="C3778" s="6">
        <v>54.219030520646314</v>
      </c>
      <c r="D3778" s="6">
        <v>14.24296828246559</v>
      </c>
      <c r="E3778" s="6">
        <v>30.434782608695656</v>
      </c>
      <c r="F3778" s="6">
        <v>51.907719609582955</v>
      </c>
      <c r="G3778" s="6">
        <v>14.906832298136646</v>
      </c>
      <c r="H3778" s="6">
        <v>23.941068139963168</v>
      </c>
      <c r="I3778" s="6">
        <v>59.11602209944752</v>
      </c>
      <c r="J3778" s="6">
        <v>12.89134438305709</v>
      </c>
    </row>
    <row r="3779" spans="1:10" x14ac:dyDescent="0.2">
      <c r="A3779" s="3" t="s">
        <v>3779</v>
      </c>
      <c r="B3779" s="6">
        <v>10.604670133578056</v>
      </c>
      <c r="C3779" s="6">
        <v>67.003161007443666</v>
      </c>
      <c r="D3779" s="6">
        <v>20.179463648414398</v>
      </c>
      <c r="E3779" s="6">
        <v>8.8716933597264713</v>
      </c>
      <c r="F3779" s="6">
        <v>67.374482634515033</v>
      </c>
      <c r="G3779" s="6">
        <v>20.838581968688143</v>
      </c>
      <c r="H3779" s="6">
        <v>12.870588235294116</v>
      </c>
      <c r="I3779" s="6">
        <v>66.517647058823528</v>
      </c>
      <c r="J3779" s="6">
        <v>19.317647058823528</v>
      </c>
    </row>
    <row r="3780" spans="1:10" x14ac:dyDescent="0.2">
      <c r="A3780" s="3" t="s">
        <v>3780</v>
      </c>
      <c r="B3780" s="6">
        <v>16.90674753601213</v>
      </c>
      <c r="C3780" s="6">
        <v>71.607278241091734</v>
      </c>
      <c r="D3780" s="6">
        <v>9.552691432903714</v>
      </c>
      <c r="E3780" s="6">
        <v>14.166130070830651</v>
      </c>
      <c r="F3780" s="6">
        <v>70.637475853187382</v>
      </c>
      <c r="G3780" s="6">
        <v>13.200257566001289</v>
      </c>
      <c r="H3780" s="6">
        <v>20.829493087557605</v>
      </c>
      <c r="I3780" s="6">
        <v>72.995391705069125</v>
      </c>
      <c r="J3780" s="6">
        <v>4.3317972350230418</v>
      </c>
    </row>
    <row r="3781" spans="1:10" x14ac:dyDescent="0.2">
      <c r="A3781" s="3" t="s">
        <v>3781</v>
      </c>
      <c r="B3781" s="6">
        <v>13.700675700899689</v>
      </c>
      <c r="C3781" s="6">
        <v>74.980400940754848</v>
      </c>
      <c r="D3781" s="6">
        <v>5.5698659797663046</v>
      </c>
      <c r="E3781" s="6">
        <v>11.842529848338174</v>
      </c>
      <c r="F3781" s="6">
        <v>75.92126492416908</v>
      </c>
      <c r="G3781" s="6">
        <v>6.4795095191997412</v>
      </c>
      <c r="H3781" s="6">
        <v>16.250442791356711</v>
      </c>
      <c r="I3781" s="6">
        <v>73.698193411264612</v>
      </c>
      <c r="J3781" s="6">
        <v>4.3216436415161175</v>
      </c>
    </row>
    <row r="3782" spans="1:10" x14ac:dyDescent="0.2">
      <c r="A3782" s="3" t="s">
        <v>3782</v>
      </c>
      <c r="B3782" s="6">
        <v>20.742358078602621</v>
      </c>
      <c r="C3782" s="6">
        <v>37.585776668746099</v>
      </c>
      <c r="D3782" s="6">
        <v>35.589519650655021</v>
      </c>
      <c r="E3782" s="6">
        <v>22.603485838779957</v>
      </c>
      <c r="F3782" s="6">
        <v>37.58169934640523</v>
      </c>
      <c r="G3782" s="6">
        <v>33.061002178649233</v>
      </c>
      <c r="H3782" s="6">
        <v>18.261504747991232</v>
      </c>
      <c r="I3782" s="6">
        <v>37.618699780861945</v>
      </c>
      <c r="J3782" s="6">
        <v>39.00657414170928</v>
      </c>
    </row>
    <row r="3783" spans="1:10" x14ac:dyDescent="0.2">
      <c r="A3783" s="3" t="s">
        <v>3783</v>
      </c>
      <c r="B3783" s="6">
        <v>20.313862249346119</v>
      </c>
      <c r="C3783" s="6">
        <v>65.47515257192677</v>
      </c>
      <c r="D3783" s="6">
        <v>13.862249346120315</v>
      </c>
      <c r="E3783" s="6">
        <v>23.15653298835705</v>
      </c>
      <c r="F3783" s="6">
        <v>63.001293661060799</v>
      </c>
      <c r="G3783" s="6">
        <v>13.583441138421733</v>
      </c>
      <c r="H3783" s="6">
        <v>14.47721179624665</v>
      </c>
      <c r="I3783" s="6">
        <v>71.045576407506701</v>
      </c>
      <c r="J3783" s="6">
        <v>14.745308310991955</v>
      </c>
    </row>
    <row r="3784" spans="1:10" x14ac:dyDescent="0.2">
      <c r="A3784" s="3" t="s">
        <v>3784</v>
      </c>
      <c r="B3784" s="6">
        <v>12.78083933870284</v>
      </c>
      <c r="C3784" s="6">
        <v>72.467147096227208</v>
      </c>
      <c r="D3784" s="6">
        <v>14.391691394658753</v>
      </c>
      <c r="E3784" s="6">
        <v>12.426900584795321</v>
      </c>
      <c r="F3784" s="6">
        <v>68.932748538011708</v>
      </c>
      <c r="G3784" s="6">
        <v>18.019005847953213</v>
      </c>
      <c r="H3784" s="6">
        <v>13.269424823410697</v>
      </c>
      <c r="I3784" s="6">
        <v>77.346115035317865</v>
      </c>
      <c r="J3784" s="6">
        <v>9.3844601412714432</v>
      </c>
    </row>
    <row r="3785" spans="1:10" x14ac:dyDescent="0.2">
      <c r="A3785" s="3" t="s">
        <v>3785</v>
      </c>
      <c r="B3785" s="6">
        <v>21.228844738778513</v>
      </c>
      <c r="C3785" s="6">
        <v>72.639195486877611</v>
      </c>
      <c r="D3785" s="6">
        <v>5.6414029923963698</v>
      </c>
      <c r="E3785" s="6">
        <v>21.808510638297875</v>
      </c>
      <c r="F3785" s="6">
        <v>71.466565349544069</v>
      </c>
      <c r="G3785" s="6">
        <v>6.2120060790273559</v>
      </c>
      <c r="H3785" s="6">
        <v>20.173010380622838</v>
      </c>
      <c r="I3785" s="6">
        <v>74.809688581314887</v>
      </c>
      <c r="J3785" s="6">
        <v>4.6020761245674739</v>
      </c>
    </row>
    <row r="3786" spans="1:10" x14ac:dyDescent="0.2">
      <c r="A3786" s="3" t="s">
        <v>3786</v>
      </c>
      <c r="B3786" s="6">
        <v>19.235615287694248</v>
      </c>
      <c r="C3786" s="6">
        <v>66.736665266694658</v>
      </c>
      <c r="D3786" s="6">
        <v>13.061738765224696</v>
      </c>
      <c r="E3786" s="6">
        <v>22.030237580993521</v>
      </c>
      <c r="F3786" s="6">
        <v>65.586753059755225</v>
      </c>
      <c r="G3786" s="6">
        <v>11.159107271418286</v>
      </c>
      <c r="H3786" s="6">
        <v>15.32258064516129</v>
      </c>
      <c r="I3786" s="6">
        <v>68.346774193548384</v>
      </c>
      <c r="J3786" s="6">
        <v>15.725806451612904</v>
      </c>
    </row>
    <row r="3787" spans="1:10" x14ac:dyDescent="0.2">
      <c r="A3787" s="3" t="s">
        <v>3787</v>
      </c>
      <c r="B3787" s="6">
        <v>11.228406909788866</v>
      </c>
      <c r="C3787" s="6">
        <v>70.777351247600777</v>
      </c>
      <c r="D3787" s="6">
        <v>17.994241842610364</v>
      </c>
      <c r="E3787" s="6">
        <v>13.651050080775445</v>
      </c>
      <c r="F3787" s="6">
        <v>70.274636510500812</v>
      </c>
      <c r="G3787" s="6">
        <v>16.074313408723746</v>
      </c>
      <c r="H3787" s="6">
        <v>7.674144037780402</v>
      </c>
      <c r="I3787" s="6">
        <v>71.428571428571431</v>
      </c>
      <c r="J3787" s="6">
        <v>20.779220779220779</v>
      </c>
    </row>
    <row r="3788" spans="1:10" x14ac:dyDescent="0.2">
      <c r="A3788" s="3" t="s">
        <v>3788</v>
      </c>
      <c r="B3788" s="6">
        <v>10.210526315789474</v>
      </c>
      <c r="C3788" s="6">
        <v>61.157894736842103</v>
      </c>
      <c r="D3788" s="6">
        <v>28.210526315789476</v>
      </c>
      <c r="E3788" s="6">
        <v>10.546875</v>
      </c>
      <c r="F3788" s="6">
        <v>56.0546875</v>
      </c>
      <c r="G3788" s="6">
        <v>33.0078125</v>
      </c>
      <c r="H3788" s="6">
        <v>9.8173515981735147</v>
      </c>
      <c r="I3788" s="6">
        <v>67.123287671232873</v>
      </c>
      <c r="J3788" s="6">
        <v>22.602739726027394</v>
      </c>
    </row>
    <row r="3789" spans="1:10" x14ac:dyDescent="0.2">
      <c r="A3789" s="3" t="s">
        <v>3789</v>
      </c>
      <c r="B3789" s="6">
        <v>8.5554866707997519</v>
      </c>
      <c r="C3789" s="6">
        <v>53.657780533168008</v>
      </c>
      <c r="D3789" s="6">
        <v>36.794792312461247</v>
      </c>
      <c r="E3789" s="6">
        <v>6.0547813551177319</v>
      </c>
      <c r="F3789" s="6">
        <v>49.255165785679964</v>
      </c>
      <c r="G3789" s="6">
        <v>43.873137914464202</v>
      </c>
      <c r="H3789" s="6">
        <v>13.187772925764193</v>
      </c>
      <c r="I3789" s="6">
        <v>61.572052401746724</v>
      </c>
      <c r="J3789" s="6">
        <v>23.842794759825328</v>
      </c>
    </row>
    <row r="3790" spans="1:10" x14ac:dyDescent="0.2">
      <c r="A3790" s="3" t="s">
        <v>3790</v>
      </c>
      <c r="B3790" s="6">
        <v>12.635206279314637</v>
      </c>
      <c r="C3790" s="6">
        <v>47.715133531157271</v>
      </c>
      <c r="D3790" s="6">
        <v>34.069110749497462</v>
      </c>
      <c r="E3790" s="6">
        <v>10.144430340663488</v>
      </c>
      <c r="F3790" s="6">
        <v>47.167998902192188</v>
      </c>
      <c r="G3790" s="6">
        <v>36.141891660091261</v>
      </c>
      <c r="H3790" s="6">
        <v>15.783774418503921</v>
      </c>
      <c r="I3790" s="6">
        <v>48.399532204270798</v>
      </c>
      <c r="J3790" s="6">
        <v>31.450599904708277</v>
      </c>
    </row>
    <row r="3791" spans="1:10" x14ac:dyDescent="0.2">
      <c r="A3791" s="3" t="s">
        <v>3791</v>
      </c>
      <c r="B3791" s="6">
        <v>14.85493573029596</v>
      </c>
      <c r="C3791" s="6">
        <v>77.910720003659478</v>
      </c>
      <c r="D3791" s="6">
        <v>2.516467682173734</v>
      </c>
      <c r="E3791" s="6">
        <v>12.778414085182325</v>
      </c>
      <c r="F3791" s="6">
        <v>79.171083823881943</v>
      </c>
      <c r="G3791" s="6">
        <v>3.2394853900860348</v>
      </c>
      <c r="H3791" s="6">
        <v>17.260167467805331</v>
      </c>
      <c r="I3791" s="6">
        <v>76.450842583965297</v>
      </c>
      <c r="J3791" s="6">
        <v>1.6789974145537794</v>
      </c>
    </row>
    <row r="3792" spans="1:10" x14ac:dyDescent="0.2">
      <c r="A3792" s="3" t="s">
        <v>3792</v>
      </c>
      <c r="B3792" s="6">
        <v>16.439688715953306</v>
      </c>
      <c r="C3792" s="6">
        <v>76.556420233463029</v>
      </c>
      <c r="D3792" s="6">
        <v>5.5447470817120621</v>
      </c>
      <c r="E3792" s="6">
        <v>19.286754002911209</v>
      </c>
      <c r="F3792" s="6">
        <v>72.489082969432317</v>
      </c>
      <c r="G3792" s="6">
        <v>5.8951965065502181</v>
      </c>
      <c r="H3792" s="6">
        <v>10.703812316715542</v>
      </c>
      <c r="I3792" s="6">
        <v>84.604105571847512</v>
      </c>
      <c r="J3792" s="6">
        <v>4.6920821114369504</v>
      </c>
    </row>
    <row r="3793" spans="1:10" x14ac:dyDescent="0.2">
      <c r="A3793" s="3" t="s">
        <v>3793</v>
      </c>
      <c r="B3793" s="6">
        <v>15.458015267175574</v>
      </c>
      <c r="C3793" s="6">
        <v>80.677480916030532</v>
      </c>
      <c r="D3793" s="6">
        <v>3.4351145038167941</v>
      </c>
      <c r="E3793" s="6">
        <v>15.316760224538895</v>
      </c>
      <c r="F3793" s="6">
        <v>80.352846832397745</v>
      </c>
      <c r="G3793" s="6">
        <v>3.6888532477947074</v>
      </c>
      <c r="H3793" s="6">
        <v>15.665488810365137</v>
      </c>
      <c r="I3793" s="6">
        <v>81.272084805653705</v>
      </c>
      <c r="J3793" s="6">
        <v>3.0624263839811543</v>
      </c>
    </row>
    <row r="3794" spans="1:10" x14ac:dyDescent="0.2">
      <c r="A3794" s="3" t="s">
        <v>3794</v>
      </c>
      <c r="B3794" s="6">
        <v>14.455822814955944</v>
      </c>
      <c r="C3794" s="6">
        <v>56.132412479161708</v>
      </c>
      <c r="D3794" s="6">
        <v>26.982614908311504</v>
      </c>
      <c r="E3794" s="6">
        <v>12.949346405228759</v>
      </c>
      <c r="F3794" s="6">
        <v>51.960784313725497</v>
      </c>
      <c r="G3794" s="6">
        <v>32.883986928104576</v>
      </c>
      <c r="H3794" s="6">
        <v>16.571428571428569</v>
      </c>
      <c r="I3794" s="6">
        <v>62</v>
      </c>
      <c r="J3794" s="6">
        <v>18.74285714285714</v>
      </c>
    </row>
    <row r="3795" spans="1:10" x14ac:dyDescent="0.2">
      <c r="A3795" s="3" t="s">
        <v>3795</v>
      </c>
      <c r="B3795" s="6">
        <v>18.346823644836892</v>
      </c>
      <c r="C3795" s="6">
        <v>66.445916114790279</v>
      </c>
      <c r="D3795" s="6">
        <v>7.1130733382389009</v>
      </c>
      <c r="E3795" s="6">
        <v>19.926799511996744</v>
      </c>
      <c r="F3795" s="6">
        <v>61.366409109394063</v>
      </c>
      <c r="G3795" s="6">
        <v>7.0353802358682396</v>
      </c>
      <c r="H3795" s="6">
        <v>15.955473098330241</v>
      </c>
      <c r="I3795" s="6">
        <v>74.211502782931348</v>
      </c>
      <c r="J3795" s="6">
        <v>7.2356215213358066</v>
      </c>
    </row>
    <row r="3796" spans="1:10" x14ac:dyDescent="0.2">
      <c r="A3796" s="3" t="s">
        <v>3796</v>
      </c>
      <c r="B3796" s="6">
        <v>9.2914889922241297</v>
      </c>
      <c r="C3796" s="6">
        <v>82.340285951338103</v>
      </c>
      <c r="D3796" s="6">
        <v>6.6731626372354178</v>
      </c>
      <c r="E3796" s="6">
        <v>7.3351349454251924</v>
      </c>
      <c r="F3796" s="6">
        <v>82.092092794721509</v>
      </c>
      <c r="G3796" s="6">
        <v>8.674060295511179</v>
      </c>
      <c r="H3796" s="6">
        <v>11.680130279200325</v>
      </c>
      <c r="I3796" s="6">
        <v>82.641582206603957</v>
      </c>
      <c r="J3796" s="6">
        <v>4.2297885105744708</v>
      </c>
    </row>
    <row r="3797" spans="1:10" x14ac:dyDescent="0.2">
      <c r="A3797" s="3" t="s">
        <v>3797</v>
      </c>
      <c r="B3797" s="6">
        <v>7.8379451873427781</v>
      </c>
      <c r="C3797" s="6">
        <v>65.232358003442343</v>
      </c>
      <c r="D3797" s="6">
        <v>24.566397457963724</v>
      </c>
      <c r="E3797" s="6">
        <v>5.5650587296156919</v>
      </c>
      <c r="F3797" s="6">
        <v>67.499144714334591</v>
      </c>
      <c r="G3797" s="6">
        <v>24.677842399361385</v>
      </c>
      <c r="H3797" s="6">
        <v>10.983115038661827</v>
      </c>
      <c r="I3797" s="6">
        <v>62.111409184156543</v>
      </c>
      <c r="J3797" s="6">
        <v>24.412182420703804</v>
      </c>
    </row>
    <row r="3798" spans="1:10" x14ac:dyDescent="0.2">
      <c r="A3798" s="3" t="s">
        <v>3798</v>
      </c>
      <c r="B3798" s="6">
        <v>11.135382270764541</v>
      </c>
      <c r="C3798" s="6">
        <v>30.596901193802388</v>
      </c>
      <c r="D3798" s="6">
        <v>55.727711455422913</v>
      </c>
      <c r="E3798" s="6">
        <v>8.3902083902083895</v>
      </c>
      <c r="F3798" s="6">
        <v>29.538629538629539</v>
      </c>
      <c r="G3798" s="6">
        <v>58.558558558558559</v>
      </c>
      <c r="H3798" s="6">
        <v>14.604415823367065</v>
      </c>
      <c r="I3798" s="6">
        <v>31.922723091076357</v>
      </c>
      <c r="J3798" s="6">
        <v>52.150413983440657</v>
      </c>
    </row>
    <row r="3799" spans="1:10" x14ac:dyDescent="0.2">
      <c r="A3799" s="3" t="s">
        <v>3799</v>
      </c>
      <c r="B3799" s="6">
        <v>23.754556500607531</v>
      </c>
      <c r="C3799" s="6">
        <v>64.823815309842033</v>
      </c>
      <c r="D3799" s="6">
        <v>9.5686512758201694</v>
      </c>
      <c r="E3799" s="6">
        <v>24.389002036659875</v>
      </c>
      <c r="F3799" s="6">
        <v>62.474541751527489</v>
      </c>
      <c r="G3799" s="6">
        <v>12.016293279022404</v>
      </c>
      <c r="H3799" s="6">
        <v>22.816265060240966</v>
      </c>
      <c r="I3799" s="6">
        <v>68.298192771084345</v>
      </c>
      <c r="J3799" s="6">
        <v>5.9487951807228914</v>
      </c>
    </row>
    <row r="3800" spans="1:10" x14ac:dyDescent="0.2">
      <c r="A3800" s="3" t="s">
        <v>3800</v>
      </c>
      <c r="B3800" s="6">
        <v>15.588745166022136</v>
      </c>
      <c r="C3800" s="6">
        <v>70.516068809174556</v>
      </c>
      <c r="D3800" s="6">
        <v>9.9346579543939182</v>
      </c>
      <c r="E3800" s="6">
        <v>14.738358137301969</v>
      </c>
      <c r="F3800" s="6">
        <v>65.650504080652908</v>
      </c>
      <c r="G3800" s="6">
        <v>14.522323571771484</v>
      </c>
      <c r="H3800" s="6">
        <v>16.651665166516651</v>
      </c>
      <c r="I3800" s="6">
        <v>76.597659765976601</v>
      </c>
      <c r="J3800" s="6">
        <v>4.2004200420042004</v>
      </c>
    </row>
    <row r="3801" spans="1:10" x14ac:dyDescent="0.2">
      <c r="A3801" s="3" t="s">
        <v>3801</v>
      </c>
      <c r="B3801" s="6">
        <v>10.06487124041675</v>
      </c>
      <c r="C3801" s="6">
        <v>49.557696088067622</v>
      </c>
      <c r="D3801" s="6">
        <v>38.254373894240217</v>
      </c>
      <c r="E3801" s="6">
        <v>6.5194532071503675</v>
      </c>
      <c r="F3801" s="6">
        <v>49.982474588152819</v>
      </c>
      <c r="G3801" s="6">
        <v>40.834209603925693</v>
      </c>
      <c r="H3801" s="6">
        <v>14.599193909538737</v>
      </c>
      <c r="I3801" s="6">
        <v>49.081952530228392</v>
      </c>
      <c r="J3801" s="6">
        <v>34.975369458128078</v>
      </c>
    </row>
    <row r="3802" spans="1:10" x14ac:dyDescent="0.2">
      <c r="A3802" s="3" t="s">
        <v>3802</v>
      </c>
      <c r="B3802" s="6">
        <v>16.721044045676997</v>
      </c>
      <c r="C3802" s="6">
        <v>59.053833605220227</v>
      </c>
      <c r="D3802" s="6">
        <v>23.817292006525285</v>
      </c>
      <c r="E3802" s="6">
        <v>13.711911357340719</v>
      </c>
      <c r="F3802" s="6">
        <v>55.26315789473685</v>
      </c>
      <c r="G3802" s="6">
        <v>30.470914127423821</v>
      </c>
      <c r="H3802" s="6">
        <v>21.031746031746032</v>
      </c>
      <c r="I3802" s="6">
        <v>64.484126984126988</v>
      </c>
      <c r="J3802" s="6">
        <v>14.484126984126986</v>
      </c>
    </row>
    <row r="3803" spans="1:10" x14ac:dyDescent="0.2">
      <c r="A3803" s="3" t="s">
        <v>3803</v>
      </c>
      <c r="B3803" s="6">
        <v>15.746971736204577</v>
      </c>
      <c r="C3803" s="6">
        <v>56.258411843876175</v>
      </c>
      <c r="D3803" s="6">
        <v>26.379542395693136</v>
      </c>
      <c r="E3803" s="6">
        <v>15.315315315315313</v>
      </c>
      <c r="F3803" s="6">
        <v>56.64414414414415</v>
      </c>
      <c r="G3803" s="6">
        <v>26.463963963963966</v>
      </c>
      <c r="H3803" s="6">
        <v>16.387959866220736</v>
      </c>
      <c r="I3803" s="6">
        <v>55.685618729096987</v>
      </c>
      <c r="J3803" s="6">
        <v>26.421404682274247</v>
      </c>
    </row>
    <row r="3804" spans="1:10" x14ac:dyDescent="0.2">
      <c r="A3804" s="3" t="s">
        <v>3804</v>
      </c>
      <c r="B3804" s="6">
        <v>16.568583069262111</v>
      </c>
      <c r="C3804" s="6">
        <v>63.875056586690818</v>
      </c>
      <c r="D3804" s="6">
        <v>18.334087822544138</v>
      </c>
      <c r="E3804" s="6">
        <v>16.939890710382514</v>
      </c>
      <c r="F3804" s="6">
        <v>59.953161592505857</v>
      </c>
      <c r="G3804" s="6">
        <v>21.311475409836063</v>
      </c>
      <c r="H3804" s="6">
        <v>16.056034482758623</v>
      </c>
      <c r="I3804" s="6">
        <v>69.28879310344827</v>
      </c>
      <c r="J3804" s="6">
        <v>14.331896551724139</v>
      </c>
    </row>
    <row r="3805" spans="1:10" x14ac:dyDescent="0.2">
      <c r="A3805" s="3" t="s">
        <v>3805</v>
      </c>
      <c r="B3805" s="6">
        <v>7.8172588832487317</v>
      </c>
      <c r="C3805" s="6">
        <v>49.847715736040612</v>
      </c>
      <c r="D3805" s="6">
        <v>30.862944162436552</v>
      </c>
      <c r="E3805" s="6">
        <v>9.375</v>
      </c>
      <c r="F3805" s="6">
        <v>36.019736842105267</v>
      </c>
      <c r="G3805" s="6">
        <v>36.184210526315788</v>
      </c>
      <c r="H3805" s="6">
        <v>5.0264550264550261</v>
      </c>
      <c r="I3805" s="6">
        <v>71.957671957671948</v>
      </c>
      <c r="J3805" s="6">
        <v>21.957671957671955</v>
      </c>
    </row>
    <row r="3806" spans="1:10" x14ac:dyDescent="0.2">
      <c r="A3806" s="3" t="s">
        <v>3806</v>
      </c>
      <c r="B3806" s="6">
        <v>12.947189097103918</v>
      </c>
      <c r="C3806" s="6">
        <v>70.528109028960813</v>
      </c>
      <c r="D3806" s="6">
        <v>15.67291311754685</v>
      </c>
      <c r="E3806" s="6">
        <v>12.332112332112333</v>
      </c>
      <c r="F3806" s="6">
        <v>64.957264957264954</v>
      </c>
      <c r="G3806" s="6">
        <v>21.489621489621491</v>
      </c>
      <c r="H3806" s="6">
        <v>13.723978411719354</v>
      </c>
      <c r="I3806" s="6">
        <v>77.563608326908252</v>
      </c>
      <c r="J3806" s="6">
        <v>8.2498072474942177</v>
      </c>
    </row>
    <row r="3807" spans="1:10" x14ac:dyDescent="0.2">
      <c r="A3807" s="3" t="s">
        <v>3807</v>
      </c>
      <c r="B3807" s="6">
        <v>19.774314884470716</v>
      </c>
      <c r="C3807" s="6">
        <v>59.251298584990153</v>
      </c>
      <c r="D3807" s="6">
        <v>20.723625291062152</v>
      </c>
      <c r="E3807" s="6">
        <v>15.567110822229443</v>
      </c>
      <c r="F3807" s="6">
        <v>59.018524536886574</v>
      </c>
      <c r="G3807" s="6">
        <v>25.154371140721484</v>
      </c>
      <c r="H3807" s="6">
        <v>24.890307140007977</v>
      </c>
      <c r="I3807" s="6">
        <v>59.51336258476266</v>
      </c>
      <c r="J3807" s="6">
        <v>15.277223773434384</v>
      </c>
    </row>
    <row r="3808" spans="1:10" x14ac:dyDescent="0.2">
      <c r="A3808" s="3" t="s">
        <v>3808</v>
      </c>
      <c r="B3808" s="6">
        <v>14.410607606003206</v>
      </c>
      <c r="C3808" s="6">
        <v>61.70770799941716</v>
      </c>
      <c r="D3808" s="6">
        <v>21.929185487396182</v>
      </c>
      <c r="E3808" s="6">
        <v>13.97338403041825</v>
      </c>
      <c r="F3808" s="6">
        <v>60.551330798479086</v>
      </c>
      <c r="G3808" s="6">
        <v>23.051330798479089</v>
      </c>
      <c r="H3808" s="6">
        <v>15.097891566265059</v>
      </c>
      <c r="I3808" s="6">
        <v>63.516566265060234</v>
      </c>
      <c r="J3808" s="6">
        <v>20.143072289156628</v>
      </c>
    </row>
    <row r="3809" spans="1:10" x14ac:dyDescent="0.2">
      <c r="A3809" s="3" t="s">
        <v>3809</v>
      </c>
      <c r="B3809" s="6">
        <v>8.8122605363984672</v>
      </c>
      <c r="C3809" s="6">
        <v>60.919540229885058</v>
      </c>
      <c r="D3809" s="6">
        <v>30.028735632183906</v>
      </c>
      <c r="E3809" s="6">
        <v>9.704321455648218</v>
      </c>
      <c r="F3809" s="6">
        <v>54.814253222137985</v>
      </c>
      <c r="G3809" s="6">
        <v>35.178165276724791</v>
      </c>
      <c r="H3809" s="6">
        <v>7.2727272727272725</v>
      </c>
      <c r="I3809" s="6">
        <v>71.298701298701289</v>
      </c>
      <c r="J3809" s="6">
        <v>21.038961038961038</v>
      </c>
    </row>
    <row r="3810" spans="1:10" x14ac:dyDescent="0.2">
      <c r="A3810" s="3" t="s">
        <v>3810</v>
      </c>
      <c r="B3810" s="6">
        <v>16.048466864490603</v>
      </c>
      <c r="C3810" s="6">
        <v>52.695351137487634</v>
      </c>
      <c r="D3810" s="6">
        <v>23.071216617210684</v>
      </c>
      <c r="E3810" s="6">
        <v>13.283520132835203</v>
      </c>
      <c r="F3810" s="6">
        <v>56.62100456621004</v>
      </c>
      <c r="G3810" s="6">
        <v>22.457451224574513</v>
      </c>
      <c r="H3810" s="6">
        <v>20.134638922888616</v>
      </c>
      <c r="I3810" s="6">
        <v>47.001223990208082</v>
      </c>
      <c r="J3810" s="6">
        <v>23.990208078335375</v>
      </c>
    </row>
    <row r="3811" spans="1:10" x14ac:dyDescent="0.2">
      <c r="A3811" s="3" t="s">
        <v>3811</v>
      </c>
      <c r="B3811" s="6">
        <v>12.796194123994953</v>
      </c>
      <c r="C3811" s="6">
        <v>61.784688340704939</v>
      </c>
      <c r="D3811" s="6">
        <v>22.532792242335812</v>
      </c>
      <c r="E3811" s="6">
        <v>10.988862821238843</v>
      </c>
      <c r="F3811" s="6">
        <v>60.922794811638759</v>
      </c>
      <c r="G3811" s="6">
        <v>24.73100881805679</v>
      </c>
      <c r="H3811" s="6">
        <v>15.131143543836428</v>
      </c>
      <c r="I3811" s="6">
        <v>62.896652617646033</v>
      </c>
      <c r="J3811" s="6">
        <v>19.6941725591278</v>
      </c>
    </row>
    <row r="3812" spans="1:10" x14ac:dyDescent="0.2">
      <c r="A3812" s="3" t="s">
        <v>3812</v>
      </c>
      <c r="B3812" s="6">
        <v>13.966212324822422</v>
      </c>
      <c r="C3812" s="6">
        <v>59.454789786907284</v>
      </c>
      <c r="D3812" s="6">
        <v>23.478594739873294</v>
      </c>
      <c r="E3812" s="6">
        <v>10.477657935285054</v>
      </c>
      <c r="F3812" s="6">
        <v>63.028590994692692</v>
      </c>
      <c r="G3812" s="6">
        <v>22.43622667351481</v>
      </c>
      <c r="H3812" s="6">
        <v>18.407253659602361</v>
      </c>
      <c r="I3812" s="6">
        <v>54.894035394363115</v>
      </c>
      <c r="J3812" s="6">
        <v>24.808826742407692</v>
      </c>
    </row>
    <row r="3813" spans="1:10" x14ac:dyDescent="0.2">
      <c r="A3813" s="3" t="s">
        <v>3813</v>
      </c>
      <c r="B3813" s="6">
        <v>15.214662314838062</v>
      </c>
      <c r="C3813" s="6">
        <v>62.917398945518457</v>
      </c>
      <c r="D3813" s="6">
        <v>20.110469495355261</v>
      </c>
      <c r="E3813" s="6">
        <v>13.5993135993136</v>
      </c>
      <c r="F3813" s="6">
        <v>63.492063492063487</v>
      </c>
      <c r="G3813" s="6">
        <v>20.97812097812098</v>
      </c>
      <c r="H3813" s="6">
        <v>17.493946731234868</v>
      </c>
      <c r="I3813" s="6">
        <v>62.106537530266351</v>
      </c>
      <c r="J3813" s="6">
        <v>18.825665859564165</v>
      </c>
    </row>
    <row r="3814" spans="1:10" x14ac:dyDescent="0.2">
      <c r="A3814" s="3" t="s">
        <v>3814</v>
      </c>
      <c r="B3814" s="6">
        <v>18.938053097345133</v>
      </c>
      <c r="C3814" s="6">
        <v>66.194690265486727</v>
      </c>
      <c r="D3814" s="6">
        <v>10.147492625368731</v>
      </c>
      <c r="E3814" s="6">
        <v>22.222222222222221</v>
      </c>
      <c r="F3814" s="6">
        <v>61.831275720164612</v>
      </c>
      <c r="G3814" s="6">
        <v>9.4650205761316872</v>
      </c>
      <c r="H3814" s="6">
        <v>14.522821576763487</v>
      </c>
      <c r="I3814" s="6">
        <v>72.060857538035961</v>
      </c>
      <c r="J3814" s="6">
        <v>11.065006915629322</v>
      </c>
    </row>
    <row r="3815" spans="1:10" x14ac:dyDescent="0.2">
      <c r="A3815" s="3" t="s">
        <v>3815</v>
      </c>
      <c r="B3815" s="6">
        <v>8.8750614049451446</v>
      </c>
      <c r="C3815" s="6">
        <v>69.297527427542164</v>
      </c>
      <c r="D3815" s="6">
        <v>13.476338627804161</v>
      </c>
      <c r="E3815" s="6">
        <v>7.3190789473684212</v>
      </c>
      <c r="F3815" s="6">
        <v>63.24013157894737</v>
      </c>
      <c r="G3815" s="6">
        <v>17.351973684210524</v>
      </c>
      <c r="H3815" s="6">
        <v>11.183407889385929</v>
      </c>
      <c r="I3815" s="6">
        <v>78.24318828792191</v>
      </c>
      <c r="J3815" s="6">
        <v>7.726718178121188</v>
      </c>
    </row>
    <row r="3816" spans="1:10" x14ac:dyDescent="0.2">
      <c r="A3816" s="3" t="s">
        <v>3816</v>
      </c>
      <c r="B3816" s="6">
        <v>19.145356662180347</v>
      </c>
      <c r="C3816" s="6">
        <v>67.799461641991925</v>
      </c>
      <c r="D3816" s="6">
        <v>7.9407806191117096</v>
      </c>
      <c r="E3816" s="6">
        <v>15.349887133182843</v>
      </c>
      <c r="F3816" s="6">
        <v>70.767494356659142</v>
      </c>
      <c r="G3816" s="6">
        <v>7.6749435665914216</v>
      </c>
      <c r="H3816" s="6">
        <v>24.75</v>
      </c>
      <c r="I3816" s="6">
        <v>63.416666666666664</v>
      </c>
      <c r="J3816" s="6">
        <v>8.3333333333333321</v>
      </c>
    </row>
    <row r="3817" spans="1:10" x14ac:dyDescent="0.2">
      <c r="A3817" s="3" t="s">
        <v>3817</v>
      </c>
      <c r="B3817" s="6">
        <v>11.015962401558134</v>
      </c>
      <c r="C3817" s="6">
        <v>59.498052332966381</v>
      </c>
      <c r="D3817" s="6">
        <v>25.214878482513335</v>
      </c>
      <c r="E3817" s="6">
        <v>8.7520259319286886</v>
      </c>
      <c r="F3817" s="6">
        <v>58.468872151778051</v>
      </c>
      <c r="G3817" s="6">
        <v>27.657546000572026</v>
      </c>
      <c r="H3817" s="6">
        <v>13.840772818121252</v>
      </c>
      <c r="I3817" s="6">
        <v>60.780907966117823</v>
      </c>
      <c r="J3817" s="6">
        <v>22.16617493099838</v>
      </c>
    </row>
    <row r="3818" spans="1:10" x14ac:dyDescent="0.2">
      <c r="A3818" s="3" t="s">
        <v>3818</v>
      </c>
      <c r="B3818" s="6">
        <v>15.684483021166438</v>
      </c>
      <c r="C3818" s="6">
        <v>58.352367900106593</v>
      </c>
      <c r="D3818" s="6">
        <v>24.07492005481955</v>
      </c>
      <c r="E3818" s="6">
        <v>14.655172413793101</v>
      </c>
      <c r="F3818" s="6">
        <v>55.642633228840118</v>
      </c>
      <c r="G3818" s="6">
        <v>27.168234064785789</v>
      </c>
      <c r="H3818" s="6">
        <v>17.116788321167885</v>
      </c>
      <c r="I3818" s="6">
        <v>62.116788321167881</v>
      </c>
      <c r="J3818" s="6">
        <v>19.744525547445253</v>
      </c>
    </row>
    <row r="3819" spans="1:10" x14ac:dyDescent="0.2">
      <c r="A3819" s="3" t="s">
        <v>3819</v>
      </c>
      <c r="B3819" s="6">
        <v>13.032984714400644</v>
      </c>
      <c r="C3819" s="6">
        <v>58.487530168946101</v>
      </c>
      <c r="D3819" s="6">
        <v>26.468222043443284</v>
      </c>
      <c r="E3819" s="6">
        <v>14.71004243281471</v>
      </c>
      <c r="F3819" s="6">
        <v>52.475247524752476</v>
      </c>
      <c r="G3819" s="6">
        <v>29.42008486562942</v>
      </c>
      <c r="H3819" s="6">
        <v>10.634328358208956</v>
      </c>
      <c r="I3819" s="6">
        <v>66.417910447761201</v>
      </c>
      <c r="J3819" s="6">
        <v>22.574626865671643</v>
      </c>
    </row>
    <row r="3820" spans="1:10" x14ac:dyDescent="0.2">
      <c r="A3820" s="3" t="s">
        <v>3820</v>
      </c>
      <c r="B3820" s="6">
        <v>18.225884634028112</v>
      </c>
      <c r="C3820" s="6">
        <v>48.618516723218612</v>
      </c>
      <c r="D3820" s="6">
        <v>27.144934561318468</v>
      </c>
      <c r="E3820" s="6">
        <v>16.666666666666664</v>
      </c>
      <c r="F3820" s="6">
        <v>46.16013071895425</v>
      </c>
      <c r="G3820" s="6">
        <v>28.431372549019606</v>
      </c>
      <c r="H3820" s="6">
        <v>20.381406436233611</v>
      </c>
      <c r="I3820" s="6">
        <v>52.205005959475571</v>
      </c>
      <c r="J3820" s="6">
        <v>25.268176400476762</v>
      </c>
    </row>
    <row r="3821" spans="1:10" x14ac:dyDescent="0.2">
      <c r="A3821" s="3" t="s">
        <v>3821</v>
      </c>
      <c r="B3821" s="6">
        <v>9.2184368737474944</v>
      </c>
      <c r="C3821" s="6">
        <v>52.905811623246493</v>
      </c>
      <c r="D3821" s="6">
        <v>29.559118236472948</v>
      </c>
      <c r="E3821" s="6">
        <v>9.8765432098765427</v>
      </c>
      <c r="F3821" s="6">
        <v>43.738977072310405</v>
      </c>
      <c r="G3821" s="6">
        <v>33.156966490299823</v>
      </c>
      <c r="H3821" s="6">
        <v>8.3526682134570756</v>
      </c>
      <c r="I3821" s="6">
        <v>64.965197215777266</v>
      </c>
      <c r="J3821" s="6">
        <v>24.593967517401392</v>
      </c>
    </row>
    <row r="3822" spans="1:10" x14ac:dyDescent="0.2">
      <c r="A3822" s="3" t="s">
        <v>3822</v>
      </c>
      <c r="B3822" s="6">
        <v>7.3275275547693557</v>
      </c>
      <c r="C3822" s="6">
        <v>67.192815349027086</v>
      </c>
      <c r="D3822" s="6">
        <v>23.683494352973195</v>
      </c>
      <c r="E3822" s="6">
        <v>5.839834786599357</v>
      </c>
      <c r="F3822" s="6">
        <v>60.050481872418537</v>
      </c>
      <c r="G3822" s="6">
        <v>31.344653510784763</v>
      </c>
      <c r="H3822" s="6">
        <v>9.4951521230357745</v>
      </c>
      <c r="I3822" s="6">
        <v>77.599465061852229</v>
      </c>
      <c r="J3822" s="6">
        <v>12.520896021397526</v>
      </c>
    </row>
    <row r="3823" spans="1:10" x14ac:dyDescent="0.2">
      <c r="A3823" s="3" t="s">
        <v>3823</v>
      </c>
      <c r="B3823" s="6">
        <v>12.812310884412554</v>
      </c>
      <c r="C3823" s="6">
        <v>81.559609233163314</v>
      </c>
      <c r="D3823" s="6">
        <v>3.1209475231261345</v>
      </c>
      <c r="E3823" s="6">
        <v>12.640256468971833</v>
      </c>
      <c r="F3823" s="6">
        <v>81.115945347683379</v>
      </c>
      <c r="G3823" s="6">
        <v>3.3737882604381348</v>
      </c>
      <c r="H3823" s="6">
        <v>13.036977972690122</v>
      </c>
      <c r="I3823" s="6">
        <v>82.138941493072863</v>
      </c>
      <c r="J3823" s="6">
        <v>2.7808232831655539</v>
      </c>
    </row>
    <row r="3824" spans="1:10" x14ac:dyDescent="0.2">
      <c r="A3824" s="3" t="s">
        <v>3824</v>
      </c>
      <c r="B3824" s="6">
        <v>6.2588401697312586</v>
      </c>
      <c r="C3824" s="6">
        <v>33.168316831683171</v>
      </c>
      <c r="D3824" s="6">
        <v>57.178217821782177</v>
      </c>
      <c r="E3824" s="6">
        <v>3.8901601830663615</v>
      </c>
      <c r="F3824" s="6">
        <v>24.427917620137301</v>
      </c>
      <c r="G3824" s="6">
        <v>67.162471395881013</v>
      </c>
      <c r="H3824" s="6">
        <v>10.101946246524559</v>
      </c>
      <c r="I3824" s="6">
        <v>47.451343836886004</v>
      </c>
      <c r="J3824" s="6">
        <v>41.056533827618161</v>
      </c>
    </row>
    <row r="3825" spans="1:10" x14ac:dyDescent="0.2">
      <c r="A3825" s="3" t="s">
        <v>3825</v>
      </c>
      <c r="B3825" s="6">
        <v>14.539902519231898</v>
      </c>
      <c r="C3825" s="6">
        <v>72.640789241881492</v>
      </c>
      <c r="D3825" s="6">
        <v>11.045862939691114</v>
      </c>
      <c r="E3825" s="6">
        <v>12.121212121212121</v>
      </c>
      <c r="F3825" s="6">
        <v>70.821287075704035</v>
      </c>
      <c r="G3825" s="6">
        <v>14.77674269193704</v>
      </c>
      <c r="H3825" s="6">
        <v>17.477243172951887</v>
      </c>
      <c r="I3825" s="6">
        <v>74.837451235370608</v>
      </c>
      <c r="J3825" s="6">
        <v>6.5149544863459043</v>
      </c>
    </row>
    <row r="3826" spans="1:10" x14ac:dyDescent="0.2">
      <c r="A3826" s="3" t="s">
        <v>3826</v>
      </c>
      <c r="B3826" s="6">
        <v>8.3483329047741481</v>
      </c>
      <c r="C3826" s="6">
        <v>69.958001199965707</v>
      </c>
      <c r="D3826" s="6">
        <v>20.442273077912059</v>
      </c>
      <c r="E3826" s="6">
        <v>5.3945361253640272</v>
      </c>
      <c r="F3826" s="6">
        <v>75.911801414505618</v>
      </c>
      <c r="G3826" s="6">
        <v>17.057273609762863</v>
      </c>
      <c r="H3826" s="6">
        <v>13.128366247755835</v>
      </c>
      <c r="I3826" s="6">
        <v>60.32315978456014</v>
      </c>
      <c r="J3826" s="6">
        <v>25.920107719928186</v>
      </c>
    </row>
    <row r="3827" spans="1:10" x14ac:dyDescent="0.2">
      <c r="A3827" s="3" t="s">
        <v>3827</v>
      </c>
      <c r="B3827" s="6">
        <v>16.887376989430201</v>
      </c>
      <c r="C3827" s="6">
        <v>59.18681407686389</v>
      </c>
      <c r="D3827" s="6">
        <v>19.187624023002471</v>
      </c>
      <c r="E3827" s="6">
        <v>15.151515151515152</v>
      </c>
      <c r="F3827" s="6">
        <v>58.546017014694506</v>
      </c>
      <c r="G3827" s="6">
        <v>19.848133305209874</v>
      </c>
      <c r="H3827" s="6">
        <v>19.245463228271252</v>
      </c>
      <c r="I3827" s="6">
        <v>60.057306590257873</v>
      </c>
      <c r="J3827" s="6">
        <v>18.299904489016235</v>
      </c>
    </row>
    <row r="3828" spans="1:10" x14ac:dyDescent="0.2">
      <c r="A3828" s="3" t="s">
        <v>3828</v>
      </c>
      <c r="B3828" s="6">
        <v>9.238969499555818</v>
      </c>
      <c r="C3828" s="6">
        <v>32.18833283979864</v>
      </c>
      <c r="D3828" s="6">
        <v>56.973645247260883</v>
      </c>
      <c r="E3828" s="6">
        <v>6.4239828693790146</v>
      </c>
      <c r="F3828" s="6">
        <v>29.550321199143468</v>
      </c>
      <c r="G3828" s="6">
        <v>61.349036402569588</v>
      </c>
      <c r="H3828" s="6">
        <v>12.72365805168986</v>
      </c>
      <c r="I3828" s="6">
        <v>35.387673956262425</v>
      </c>
      <c r="J3828" s="6">
        <v>51.491053677932406</v>
      </c>
    </row>
    <row r="3829" spans="1:10" x14ac:dyDescent="0.2">
      <c r="A3829" s="3" t="s">
        <v>3829</v>
      </c>
      <c r="B3829" s="6">
        <v>41.09143476689556</v>
      </c>
      <c r="C3829" s="6">
        <v>47.524394651246837</v>
      </c>
      <c r="D3829" s="6">
        <v>10.914347668955546</v>
      </c>
      <c r="E3829" s="6">
        <v>38.977832512315267</v>
      </c>
      <c r="F3829" s="6">
        <v>47.167487684729068</v>
      </c>
      <c r="G3829" s="6">
        <v>13.423645320197044</v>
      </c>
      <c r="H3829" s="6">
        <v>44.094488188976378</v>
      </c>
      <c r="I3829" s="6">
        <v>47.944006999125108</v>
      </c>
      <c r="J3829" s="6">
        <v>7.349081364829396</v>
      </c>
    </row>
    <row r="3830" spans="1:10" x14ac:dyDescent="0.2">
      <c r="A3830" s="3" t="s">
        <v>3830</v>
      </c>
      <c r="B3830" s="6">
        <v>13.064516129032258</v>
      </c>
      <c r="C3830" s="6">
        <v>49.758064516129032</v>
      </c>
      <c r="D3830" s="6">
        <v>35.806451612903231</v>
      </c>
      <c r="E3830" s="6">
        <v>12.827225130890053</v>
      </c>
      <c r="F3830" s="6">
        <v>41.361256544502616</v>
      </c>
      <c r="G3830" s="6">
        <v>43.586387434554972</v>
      </c>
      <c r="H3830" s="6">
        <v>13.445378151260504</v>
      </c>
      <c r="I3830" s="6">
        <v>63.235294117647058</v>
      </c>
      <c r="J3830" s="6">
        <v>23.319327731092436</v>
      </c>
    </row>
    <row r="3831" spans="1:10" x14ac:dyDescent="0.2">
      <c r="A3831" s="3" t="s">
        <v>3831</v>
      </c>
      <c r="B3831" s="6">
        <v>13.687150837988826</v>
      </c>
      <c r="C3831" s="6">
        <v>63.966480446927378</v>
      </c>
      <c r="D3831" s="6">
        <v>22.346368715083798</v>
      </c>
      <c r="E3831" s="6">
        <v>14.754098360655737</v>
      </c>
      <c r="F3831" s="6">
        <v>62.529274004683842</v>
      </c>
      <c r="G3831" s="6">
        <v>22.716627634660423</v>
      </c>
      <c r="H3831" s="6">
        <v>12.110726643598616</v>
      </c>
      <c r="I3831" s="6">
        <v>66.435986159169545</v>
      </c>
      <c r="J3831" s="6">
        <v>21.453287197231834</v>
      </c>
    </row>
    <row r="3832" spans="1:10" x14ac:dyDescent="0.2">
      <c r="A3832" s="3" t="s">
        <v>3832</v>
      </c>
      <c r="B3832" s="6">
        <v>15.405610112829086</v>
      </c>
      <c r="C3832" s="6">
        <v>43.469233180108652</v>
      </c>
      <c r="D3832" s="6">
        <v>36.563675302966985</v>
      </c>
      <c r="E3832" s="6">
        <v>12.920077427178805</v>
      </c>
      <c r="F3832" s="6">
        <v>43.914270388768394</v>
      </c>
      <c r="G3832" s="6">
        <v>38.188857016255042</v>
      </c>
      <c r="H3832" s="6">
        <v>18.571386176810993</v>
      </c>
      <c r="I3832" s="6">
        <v>42.899961420898002</v>
      </c>
      <c r="J3832" s="6">
        <v>34.495652431967237</v>
      </c>
    </row>
    <row r="3833" spans="1:10" x14ac:dyDescent="0.2">
      <c r="A3833" s="3" t="s">
        <v>3833</v>
      </c>
      <c r="B3833" s="6">
        <v>15.359207266721716</v>
      </c>
      <c r="C3833" s="6">
        <v>53.426919900908345</v>
      </c>
      <c r="D3833" s="6">
        <v>29.562345169281585</v>
      </c>
      <c r="E3833" s="6">
        <v>16.760563380281688</v>
      </c>
      <c r="F3833" s="6">
        <v>50.281690140845072</v>
      </c>
      <c r="G3833" s="6">
        <v>30.281690140845068</v>
      </c>
      <c r="H3833" s="6">
        <v>13.600000000000001</v>
      </c>
      <c r="I3833" s="6">
        <v>57.999999999999993</v>
      </c>
      <c r="J3833" s="6">
        <v>28.599999999999998</v>
      </c>
    </row>
    <row r="3834" spans="1:10" x14ac:dyDescent="0.2">
      <c r="A3834" s="3" t="s">
        <v>3834</v>
      </c>
      <c r="B3834" s="6">
        <v>12.012635379061372</v>
      </c>
      <c r="C3834" s="6">
        <v>73.032490974729242</v>
      </c>
      <c r="D3834" s="6">
        <v>7.6624548736462099</v>
      </c>
      <c r="E3834" s="6">
        <v>10.155623295363389</v>
      </c>
      <c r="F3834" s="6">
        <v>73.415690678645916</v>
      </c>
      <c r="G3834" s="6">
        <v>9.0646558639499446</v>
      </c>
      <c r="H3834" s="6">
        <v>14.400660202186918</v>
      </c>
      <c r="I3834" s="6">
        <v>72.51908396946564</v>
      </c>
      <c r="J3834" s="6">
        <v>5.8592944089127297</v>
      </c>
    </row>
    <row r="3835" spans="1:10" x14ac:dyDescent="0.2">
      <c r="A3835" s="3" t="s">
        <v>3835</v>
      </c>
      <c r="B3835" s="6">
        <v>12.497611312822473</v>
      </c>
      <c r="C3835" s="6">
        <v>71.870819797439324</v>
      </c>
      <c r="D3835" s="6">
        <v>14.37989680871393</v>
      </c>
      <c r="E3835" s="6">
        <v>9.3872870249017044</v>
      </c>
      <c r="F3835" s="6">
        <v>70.838794233289647</v>
      </c>
      <c r="G3835" s="6">
        <v>18.168414154652687</v>
      </c>
      <c r="H3835" s="6">
        <v>16.823286729314692</v>
      </c>
      <c r="I3835" s="6">
        <v>73.275269310107731</v>
      </c>
      <c r="J3835" s="6">
        <v>9.0534036213614488</v>
      </c>
    </row>
    <row r="3836" spans="1:10" x14ac:dyDescent="0.2">
      <c r="A3836" s="3" t="s">
        <v>3836</v>
      </c>
      <c r="B3836" s="6">
        <v>24.582338902147971</v>
      </c>
      <c r="C3836" s="6">
        <v>45.704057279236274</v>
      </c>
      <c r="D3836" s="6">
        <v>23.508353221957041</v>
      </c>
      <c r="E3836" s="6">
        <v>25.36082474226804</v>
      </c>
      <c r="F3836" s="6">
        <v>41.443298969072167</v>
      </c>
      <c r="G3836" s="6">
        <v>23.505154639175256</v>
      </c>
      <c r="H3836" s="6">
        <v>23.512747875354105</v>
      </c>
      <c r="I3836" s="6">
        <v>51.558073654390938</v>
      </c>
      <c r="J3836" s="6">
        <v>23.512747875354105</v>
      </c>
    </row>
    <row r="3837" spans="1:10" x14ac:dyDescent="0.2">
      <c r="A3837" s="3" t="s">
        <v>3837</v>
      </c>
      <c r="B3837" s="6">
        <v>13.331422018348624</v>
      </c>
      <c r="C3837" s="6">
        <v>67.545871559633028</v>
      </c>
      <c r="D3837" s="6">
        <v>16.126720183486238</v>
      </c>
      <c r="E3837" s="6">
        <v>12.1025388217895</v>
      </c>
      <c r="F3837" s="6">
        <v>65.368498890806009</v>
      </c>
      <c r="G3837" s="6">
        <v>19.201380330293318</v>
      </c>
      <c r="H3837" s="6">
        <v>15.039397053785544</v>
      </c>
      <c r="I3837" s="6">
        <v>70.537855429941771</v>
      </c>
      <c r="J3837" s="6">
        <v>11.853374443302501</v>
      </c>
    </row>
    <row r="3838" spans="1:10" x14ac:dyDescent="0.2">
      <c r="A3838" s="3" t="s">
        <v>3838</v>
      </c>
      <c r="B3838" s="6">
        <v>13.90408806735072</v>
      </c>
      <c r="C3838" s="6">
        <v>49.245609092780604</v>
      </c>
      <c r="D3838" s="6">
        <v>30.690030663213896</v>
      </c>
      <c r="E3838" s="6">
        <v>11.671556325333144</v>
      </c>
      <c r="F3838" s="6">
        <v>49.283719708943281</v>
      </c>
      <c r="G3838" s="6">
        <v>32.57623575392477</v>
      </c>
      <c r="H3838" s="6">
        <v>16.487664637068029</v>
      </c>
      <c r="I3838" s="6">
        <v>49.201795084553623</v>
      </c>
      <c r="J3838" s="6">
        <v>28.508069699767436</v>
      </c>
    </row>
    <row r="3839" spans="1:10" x14ac:dyDescent="0.2">
      <c r="A3839" s="3" t="s">
        <v>3839</v>
      </c>
      <c r="B3839" s="6">
        <v>15.936130244207892</v>
      </c>
      <c r="C3839" s="6">
        <v>76.268002504696312</v>
      </c>
      <c r="D3839" s="6">
        <v>5.7608015028177837</v>
      </c>
      <c r="E3839" s="6">
        <v>16.63101604278075</v>
      </c>
      <c r="F3839" s="6">
        <v>74.278074866310163</v>
      </c>
      <c r="G3839" s="6">
        <v>5.9358288770053473</v>
      </c>
      <c r="H3839" s="6">
        <v>14.954682779456194</v>
      </c>
      <c r="I3839" s="6">
        <v>79.154078549848933</v>
      </c>
      <c r="J3839" s="6">
        <v>5.5135951661631415</v>
      </c>
    </row>
    <row r="3840" spans="1:10" x14ac:dyDescent="0.2">
      <c r="A3840" s="3" t="s">
        <v>3840</v>
      </c>
      <c r="B3840" s="6">
        <v>11.661248645494707</v>
      </c>
      <c r="C3840" s="6">
        <v>52.671501208635497</v>
      </c>
      <c r="D3840" s="6">
        <v>12.878219554888723</v>
      </c>
      <c r="E3840" s="6">
        <v>10.222746717804986</v>
      </c>
      <c r="F3840" s="6">
        <v>53.946009735949254</v>
      </c>
      <c r="G3840" s="6">
        <v>13.851600531051778</v>
      </c>
      <c r="H3840" s="6">
        <v>13.530088156381757</v>
      </c>
      <c r="I3840" s="6">
        <v>51.034879264085852</v>
      </c>
      <c r="J3840" s="6">
        <v>11.594480643924875</v>
      </c>
    </row>
    <row r="3841" spans="1:10" x14ac:dyDescent="0.2">
      <c r="A3841" s="3" t="s">
        <v>3841</v>
      </c>
      <c r="B3841" s="6">
        <v>20.628834355828221</v>
      </c>
      <c r="C3841" s="6">
        <v>56.339468302658489</v>
      </c>
      <c r="D3841" s="6">
        <v>22.85276073619632</v>
      </c>
      <c r="E3841" s="6">
        <v>20.855614973262032</v>
      </c>
      <c r="F3841" s="6">
        <v>55.738379267791025</v>
      </c>
      <c r="G3841" s="6">
        <v>23.15919374742904</v>
      </c>
      <c r="H3841" s="6">
        <v>20.256583389601619</v>
      </c>
      <c r="I3841" s="6">
        <v>57.393652937204585</v>
      </c>
      <c r="J3841" s="6">
        <v>22.349763673193788</v>
      </c>
    </row>
    <row r="3842" spans="1:10" x14ac:dyDescent="0.2">
      <c r="A3842" s="3" t="s">
        <v>3842</v>
      </c>
      <c r="B3842" s="6">
        <v>21.021852877808556</v>
      </c>
      <c r="C3842" s="6">
        <v>56.755924899969223</v>
      </c>
      <c r="D3842" s="6">
        <v>20.344721452754694</v>
      </c>
      <c r="E3842" s="6">
        <v>23.807053941908713</v>
      </c>
      <c r="F3842" s="6">
        <v>54.253112033195016</v>
      </c>
      <c r="G3842" s="6">
        <v>19.346473029045644</v>
      </c>
      <c r="H3842" s="6">
        <v>16.969696969696972</v>
      </c>
      <c r="I3842" s="6">
        <v>60.454545454545453</v>
      </c>
      <c r="J3842" s="6">
        <v>21.893939393939394</v>
      </c>
    </row>
    <row r="3843" spans="1:10" x14ac:dyDescent="0.2">
      <c r="A3843" s="3" t="s">
        <v>3843</v>
      </c>
      <c r="B3843" s="6">
        <v>26.464379947229549</v>
      </c>
      <c r="C3843" s="6">
        <v>62.348284960422163</v>
      </c>
      <c r="D3843" s="6">
        <v>10.105540897097626</v>
      </c>
      <c r="E3843" s="6">
        <v>26.159387663214765</v>
      </c>
      <c r="F3843" s="6">
        <v>60.783430886987844</v>
      </c>
      <c r="G3843" s="6">
        <v>11.75146330481765</v>
      </c>
      <c r="H3843" s="6">
        <v>26.913265306122447</v>
      </c>
      <c r="I3843" s="6">
        <v>64.604591836734699</v>
      </c>
      <c r="J3843" s="6">
        <v>7.7806122448979593</v>
      </c>
    </row>
    <row r="3844" spans="1:10" x14ac:dyDescent="0.2">
      <c r="A3844" s="3" t="s">
        <v>3844</v>
      </c>
      <c r="B3844" s="6">
        <v>42.846212700841626</v>
      </c>
      <c r="C3844" s="6">
        <v>30.22188217291507</v>
      </c>
      <c r="D3844" s="6">
        <v>26.625860749808723</v>
      </c>
      <c r="E3844" s="6">
        <v>37.565445026178011</v>
      </c>
      <c r="F3844" s="6">
        <v>29.842931937172771</v>
      </c>
      <c r="G3844" s="6">
        <v>32.068062827225127</v>
      </c>
      <c r="H3844" s="6">
        <v>50.276243093922659</v>
      </c>
      <c r="I3844" s="6">
        <v>30.755064456721914</v>
      </c>
      <c r="J3844" s="6">
        <v>18.784530386740332</v>
      </c>
    </row>
    <row r="3845" spans="1:10" x14ac:dyDescent="0.2">
      <c r="A3845" s="3" t="s">
        <v>3845</v>
      </c>
      <c r="B3845" s="6">
        <v>7.4740861974904522</v>
      </c>
      <c r="C3845" s="6">
        <v>61.320240043644304</v>
      </c>
      <c r="D3845" s="6">
        <v>28.532460447354062</v>
      </c>
      <c r="E3845" s="6">
        <v>5.2986512524084777</v>
      </c>
      <c r="F3845" s="6">
        <v>55.202312138728324</v>
      </c>
      <c r="G3845" s="6">
        <v>35.260115606936417</v>
      </c>
      <c r="H3845" s="6">
        <v>10.188679245283019</v>
      </c>
      <c r="I3845" s="6">
        <v>69.433962264150935</v>
      </c>
      <c r="J3845" s="6">
        <v>19.748427672955977</v>
      </c>
    </row>
    <row r="3846" spans="1:10" x14ac:dyDescent="0.2">
      <c r="A3846" s="3" t="s">
        <v>3846</v>
      </c>
      <c r="B3846" s="6">
        <v>15.725502278981313</v>
      </c>
      <c r="C3846" s="6">
        <v>69.043040341687828</v>
      </c>
      <c r="D3846" s="6">
        <v>11.525058169802699</v>
      </c>
      <c r="E3846" s="6">
        <v>13.894355096279659</v>
      </c>
      <c r="F3846" s="6">
        <v>69.192569621166072</v>
      </c>
      <c r="G3846" s="6">
        <v>12.73632045826851</v>
      </c>
      <c r="H3846" s="6">
        <v>17.674734868009782</v>
      </c>
      <c r="I3846" s="6">
        <v>68.883868349765848</v>
      </c>
      <c r="J3846" s="6">
        <v>10.23568506596769</v>
      </c>
    </row>
    <row r="3847" spans="1:10" x14ac:dyDescent="0.2">
      <c r="A3847" s="3" t="s">
        <v>3847</v>
      </c>
      <c r="B3847" s="6">
        <v>18.70967741935484</v>
      </c>
      <c r="C3847" s="6">
        <v>69.311246730601567</v>
      </c>
      <c r="D3847" s="6">
        <v>11.438535309503052</v>
      </c>
      <c r="E3847" s="6">
        <v>17.485325919060859</v>
      </c>
      <c r="F3847" s="6">
        <v>69.755946864380604</v>
      </c>
      <c r="G3847" s="6">
        <v>11.92462156317578</v>
      </c>
      <c r="H3847" s="6">
        <v>20.288115246098439</v>
      </c>
      <c r="I3847" s="6">
        <v>68.707482993197274</v>
      </c>
      <c r="J3847" s="6">
        <v>10.804321728691477</v>
      </c>
    </row>
    <row r="3848" spans="1:10" x14ac:dyDescent="0.2">
      <c r="A3848" s="3" t="s">
        <v>3848</v>
      </c>
      <c r="B3848" s="6">
        <v>14.188987606126648</v>
      </c>
      <c r="C3848" s="6">
        <v>57.324066161337797</v>
      </c>
      <c r="D3848" s="6">
        <v>22.999458937393495</v>
      </c>
      <c r="E3848" s="6">
        <v>12.579016004742147</v>
      </c>
      <c r="F3848" s="6">
        <v>58.12732661529342</v>
      </c>
      <c r="G3848" s="6">
        <v>23.628215767634856</v>
      </c>
      <c r="H3848" s="6">
        <v>16.027685858656977</v>
      </c>
      <c r="I3848" s="6">
        <v>56.406687499661516</v>
      </c>
      <c r="J3848" s="6">
        <v>22.281375410928113</v>
      </c>
    </row>
    <row r="3849" spans="1:10" x14ac:dyDescent="0.2">
      <c r="A3849" s="3" t="s">
        <v>3849</v>
      </c>
      <c r="B3849" s="6">
        <v>16.531210130888816</v>
      </c>
      <c r="C3849" s="6">
        <v>38.067618012569106</v>
      </c>
      <c r="D3849" s="6">
        <v>40.666493408306955</v>
      </c>
      <c r="E3849" s="6">
        <v>15.055762081784389</v>
      </c>
      <c r="F3849" s="6">
        <v>35.392657992565056</v>
      </c>
      <c r="G3849" s="6">
        <v>44.402881040892197</v>
      </c>
      <c r="H3849" s="6">
        <v>18.057725120761337</v>
      </c>
      <c r="I3849" s="6">
        <v>40.832952824974164</v>
      </c>
      <c r="J3849" s="6">
        <v>36.802768498714286</v>
      </c>
    </row>
    <row r="3850" spans="1:10" x14ac:dyDescent="0.2">
      <c r="A3850" s="3" t="s">
        <v>3850</v>
      </c>
      <c r="B3850" s="6">
        <v>13.469941476188222</v>
      </c>
      <c r="C3850" s="6">
        <v>81.245563390279685</v>
      </c>
      <c r="D3850" s="6">
        <v>3.5279920495953814</v>
      </c>
      <c r="E3850" s="6">
        <v>12.330964932385973</v>
      </c>
      <c r="F3850" s="6">
        <v>81.469172587669036</v>
      </c>
      <c r="G3850" s="6">
        <v>4.2144166857666736</v>
      </c>
      <c r="H3850" s="6">
        <v>14.86538664045772</v>
      </c>
      <c r="I3850" s="6">
        <v>80.969848011513207</v>
      </c>
      <c r="J3850" s="6">
        <v>2.6870020007722277</v>
      </c>
    </row>
    <row r="3851" spans="1:10" x14ac:dyDescent="0.2">
      <c r="A3851" s="3" t="s">
        <v>3851</v>
      </c>
      <c r="B3851" s="6">
        <v>16.719242902208201</v>
      </c>
      <c r="C3851" s="6">
        <v>51.735015772870661</v>
      </c>
      <c r="D3851" s="6">
        <v>29.968454258675081</v>
      </c>
      <c r="E3851" s="6">
        <v>18.219178082191782</v>
      </c>
      <c r="F3851" s="6">
        <v>46.164383561643838</v>
      </c>
      <c r="G3851" s="6">
        <v>33.013698630136986</v>
      </c>
      <c r="H3851" s="6">
        <v>14.684014869888475</v>
      </c>
      <c r="I3851" s="6">
        <v>59.293680297397763</v>
      </c>
      <c r="J3851" s="6">
        <v>25.8364312267658</v>
      </c>
    </row>
    <row r="3852" spans="1:10" x14ac:dyDescent="0.2">
      <c r="A3852" s="3" t="s">
        <v>3852</v>
      </c>
      <c r="B3852" s="6">
        <v>11.831035545963088</v>
      </c>
      <c r="C3852" s="6">
        <v>81.304232920759361</v>
      </c>
      <c r="D3852" s="6">
        <v>4.8055323085054837</v>
      </c>
      <c r="E3852" s="6">
        <v>10.103493397834965</v>
      </c>
      <c r="F3852" s="6">
        <v>81.839089575320187</v>
      </c>
      <c r="G3852" s="6">
        <v>5.5434394702406919</v>
      </c>
      <c r="H3852" s="6">
        <v>13.98920097092188</v>
      </c>
      <c r="I3852" s="6">
        <v>80.63605290533512</v>
      </c>
      <c r="J3852" s="6">
        <v>3.8836875216723632</v>
      </c>
    </row>
    <row r="3853" spans="1:10" x14ac:dyDescent="0.2">
      <c r="A3853" s="3" t="s">
        <v>3853</v>
      </c>
      <c r="B3853" s="6">
        <v>11.345218800648297</v>
      </c>
      <c r="C3853" s="6">
        <v>47.811993517017825</v>
      </c>
      <c r="D3853" s="6">
        <v>40.275526742301459</v>
      </c>
      <c r="E3853" s="6">
        <v>15.028901734104046</v>
      </c>
      <c r="F3853" s="6">
        <v>43.4971098265896</v>
      </c>
      <c r="G3853" s="6">
        <v>41.040462427745666</v>
      </c>
      <c r="H3853" s="6">
        <v>6.8265682656826572</v>
      </c>
      <c r="I3853" s="6">
        <v>53.321033210332104</v>
      </c>
      <c r="J3853" s="6">
        <v>39.298892988929893</v>
      </c>
    </row>
    <row r="3854" spans="1:10" x14ac:dyDescent="0.2">
      <c r="A3854" s="3" t="s">
        <v>3854</v>
      </c>
      <c r="B3854" s="6">
        <v>12.946428571428573</v>
      </c>
      <c r="C3854" s="6">
        <v>53.683035714285708</v>
      </c>
      <c r="D3854" s="6">
        <v>29.6875</v>
      </c>
      <c r="E3854" s="6">
        <v>14.867617107942973</v>
      </c>
      <c r="F3854" s="6">
        <v>46.028513238289207</v>
      </c>
      <c r="G3854" s="6">
        <v>33.604887983706725</v>
      </c>
      <c r="H3854" s="6">
        <v>10.617283950617285</v>
      </c>
      <c r="I3854" s="6">
        <v>62.962962962962962</v>
      </c>
      <c r="J3854" s="6">
        <v>24.938271604938272</v>
      </c>
    </row>
    <row r="3855" spans="1:10" x14ac:dyDescent="0.2">
      <c r="A3855" s="3" t="s">
        <v>3855</v>
      </c>
      <c r="B3855" s="6">
        <v>7.9333986287952989</v>
      </c>
      <c r="C3855" s="6">
        <v>56.415279138099905</v>
      </c>
      <c r="D3855" s="6">
        <v>35.259549461312439</v>
      </c>
      <c r="E3855" s="6">
        <v>8.1730769230769234</v>
      </c>
      <c r="F3855" s="6">
        <v>45.192307692307693</v>
      </c>
      <c r="G3855" s="6">
        <v>45.993589743589745</v>
      </c>
      <c r="H3855" s="6">
        <v>7.5566750629722925</v>
      </c>
      <c r="I3855" s="6">
        <v>74.307304785894203</v>
      </c>
      <c r="J3855" s="6">
        <v>18.387909319899247</v>
      </c>
    </row>
    <row r="3856" spans="1:10" x14ac:dyDescent="0.2">
      <c r="A3856" s="3" t="s">
        <v>3856</v>
      </c>
      <c r="B3856" s="6">
        <v>12.362673726009266</v>
      </c>
      <c r="C3856" s="6">
        <v>79.704390028678588</v>
      </c>
      <c r="D3856" s="6">
        <v>6.7990293403926758</v>
      </c>
      <c r="E3856" s="6">
        <v>9.4548886966097694</v>
      </c>
      <c r="F3856" s="6">
        <v>81.161016282545432</v>
      </c>
      <c r="G3856" s="6">
        <v>7.9210257217021951</v>
      </c>
      <c r="H3856" s="6">
        <v>16.077170418006432</v>
      </c>
      <c r="I3856" s="6">
        <v>77.843649517684881</v>
      </c>
      <c r="J3856" s="6">
        <v>5.365755627009646</v>
      </c>
    </row>
    <row r="3857" spans="1:10" x14ac:dyDescent="0.2">
      <c r="A3857" s="3" t="s">
        <v>3857</v>
      </c>
      <c r="B3857" s="6">
        <v>9.7191011235955056</v>
      </c>
      <c r="C3857" s="6">
        <v>46.460674157303373</v>
      </c>
      <c r="D3857" s="6">
        <v>41.235955056179776</v>
      </c>
      <c r="E3857" s="6">
        <v>8.1452404317958784</v>
      </c>
      <c r="F3857" s="6">
        <v>44.651619234543674</v>
      </c>
      <c r="G3857" s="6">
        <v>43.523061825318941</v>
      </c>
      <c r="H3857" s="6">
        <v>11.826544021024969</v>
      </c>
      <c r="I3857" s="6">
        <v>48.817345597897507</v>
      </c>
      <c r="J3857" s="6">
        <v>38.107752956636006</v>
      </c>
    </row>
    <row r="3858" spans="1:10" x14ac:dyDescent="0.2">
      <c r="A3858" s="3" t="s">
        <v>3858</v>
      </c>
      <c r="B3858" s="6">
        <v>32.411304870715576</v>
      </c>
      <c r="C3858" s="6">
        <v>60.012026458208055</v>
      </c>
      <c r="D3858" s="6">
        <v>6.9152134696331924</v>
      </c>
      <c r="E3858" s="6">
        <v>30.923694779116467</v>
      </c>
      <c r="F3858" s="6">
        <v>59.538152610441763</v>
      </c>
      <c r="G3858" s="6">
        <v>8.7349397590361448</v>
      </c>
      <c r="H3858" s="6">
        <v>34.534534534534536</v>
      </c>
      <c r="I3858" s="6">
        <v>60.810810810810814</v>
      </c>
      <c r="J3858" s="6">
        <v>4.0540540540540544</v>
      </c>
    </row>
    <row r="3859" spans="1:10" x14ac:dyDescent="0.2">
      <c r="A3859" s="3" t="s">
        <v>3859</v>
      </c>
      <c r="B3859" s="6">
        <v>10.974614492504617</v>
      </c>
      <c r="C3859" s="6">
        <v>81.173489111292469</v>
      </c>
      <c r="D3859" s="6">
        <v>3.9302435462394225</v>
      </c>
      <c r="E3859" s="6">
        <v>9.0196078431372548</v>
      </c>
      <c r="F3859" s="6">
        <v>82.058823529411768</v>
      </c>
      <c r="G3859" s="6">
        <v>4.3514328808446452</v>
      </c>
      <c r="H3859" s="6">
        <v>13.561520806306756</v>
      </c>
      <c r="I3859" s="6">
        <v>80.001995808801524</v>
      </c>
      <c r="J3859" s="6">
        <v>3.382895918571001</v>
      </c>
    </row>
    <row r="3860" spans="1:10" x14ac:dyDescent="0.2">
      <c r="A3860" s="3" t="s">
        <v>3860</v>
      </c>
      <c r="B3860" s="6">
        <v>13.830043675972496</v>
      </c>
      <c r="C3860" s="6">
        <v>79.380773583595158</v>
      </c>
      <c r="D3860" s="6">
        <v>3.2187026315896992</v>
      </c>
      <c r="E3860" s="6">
        <v>11.629458869206504</v>
      </c>
      <c r="F3860" s="6">
        <v>80.235379762193631</v>
      </c>
      <c r="G3860" s="6">
        <v>4.0319400630914828</v>
      </c>
      <c r="H3860" s="6">
        <v>16.400907125899153</v>
      </c>
      <c r="I3860" s="6">
        <v>78.383118953970438</v>
      </c>
      <c r="J3860" s="6">
        <v>2.268700613018674</v>
      </c>
    </row>
    <row r="3861" spans="1:10" x14ac:dyDescent="0.2">
      <c r="A3861" s="3" t="s">
        <v>3861</v>
      </c>
      <c r="B3861" s="6">
        <v>15.855151657710145</v>
      </c>
      <c r="C3861" s="6">
        <v>75.149124552927901</v>
      </c>
      <c r="D3861" s="6">
        <v>5.9387458459237275</v>
      </c>
      <c r="E3861" s="6">
        <v>13.569000377719021</v>
      </c>
      <c r="F3861" s="6">
        <v>75.737107561046059</v>
      </c>
      <c r="G3861" s="6">
        <v>7.4144022041015845</v>
      </c>
      <c r="H3861" s="6">
        <v>18.570467230527662</v>
      </c>
      <c r="I3861" s="6">
        <v>74.451423067280658</v>
      </c>
      <c r="J3861" s="6">
        <v>4.1854143850528454</v>
      </c>
    </row>
    <row r="3862" spans="1:10" x14ac:dyDescent="0.2">
      <c r="A3862" s="3" t="s">
        <v>3862</v>
      </c>
      <c r="B3862" s="6">
        <v>15.522347872913301</v>
      </c>
      <c r="C3862" s="6">
        <v>50.013462574044155</v>
      </c>
      <c r="D3862" s="6">
        <v>33.44103392568659</v>
      </c>
      <c r="E3862" s="6">
        <v>16.659330985915492</v>
      </c>
      <c r="F3862" s="6">
        <v>48.613556338028168</v>
      </c>
      <c r="G3862" s="6">
        <v>33.494718309859159</v>
      </c>
      <c r="H3862" s="6">
        <v>13.730929264909847</v>
      </c>
      <c r="I3862" s="6">
        <v>52.219140083217752</v>
      </c>
      <c r="J3862" s="6">
        <v>33.321775312066578</v>
      </c>
    </row>
    <row r="3863" spans="1:10" x14ac:dyDescent="0.2">
      <c r="A3863" s="3" t="s">
        <v>3863</v>
      </c>
      <c r="B3863" s="6">
        <v>21.315338474721507</v>
      </c>
      <c r="C3863" s="6">
        <v>67.459297343616115</v>
      </c>
      <c r="D3863" s="6">
        <v>9.3401885175664106</v>
      </c>
      <c r="E3863" s="6">
        <v>20.014069644741468</v>
      </c>
      <c r="F3863" s="6">
        <v>65.810763278227228</v>
      </c>
      <c r="G3863" s="6">
        <v>11.642631023566654</v>
      </c>
      <c r="H3863" s="6">
        <v>23.342465753424658</v>
      </c>
      <c r="I3863" s="6">
        <v>70.08219178082193</v>
      </c>
      <c r="J3863" s="6">
        <v>5.8082191780821919</v>
      </c>
    </row>
    <row r="3864" spans="1:10" x14ac:dyDescent="0.2">
      <c r="A3864" s="3" t="s">
        <v>3864</v>
      </c>
      <c r="B3864" s="6">
        <v>12.787907869481765</v>
      </c>
      <c r="C3864" s="6">
        <v>67.09452975047985</v>
      </c>
      <c r="D3864" s="6">
        <v>17.874280230326296</v>
      </c>
      <c r="E3864" s="6">
        <v>11.692616775489704</v>
      </c>
      <c r="F3864" s="6">
        <v>66.408839779005518</v>
      </c>
      <c r="G3864" s="6">
        <v>19.045705675539928</v>
      </c>
      <c r="H3864" s="6">
        <v>14.409050312593033</v>
      </c>
      <c r="I3864" s="6">
        <v>68.10062518606729</v>
      </c>
      <c r="J3864" s="6">
        <v>16.135754688895503</v>
      </c>
    </row>
    <row r="3865" spans="1:10" x14ac:dyDescent="0.2">
      <c r="A3865" s="3" t="s">
        <v>3865</v>
      </c>
      <c r="B3865" s="6">
        <v>27.78750729713952</v>
      </c>
      <c r="C3865" s="6">
        <v>62.508918726081596</v>
      </c>
      <c r="D3865" s="6">
        <v>7.4592981773367066</v>
      </c>
      <c r="E3865" s="6">
        <v>25.907127429805616</v>
      </c>
      <c r="F3865" s="6">
        <v>62.311015118790493</v>
      </c>
      <c r="G3865" s="6">
        <v>9.0604751619870409</v>
      </c>
      <c r="H3865" s="6">
        <v>30.615559525743059</v>
      </c>
      <c r="I3865" s="6">
        <v>62.806561637160954</v>
      </c>
      <c r="J3865" s="6">
        <v>5.0511612798440799</v>
      </c>
    </row>
    <row r="3866" spans="1:10" x14ac:dyDescent="0.2">
      <c r="A3866" s="3" t="s">
        <v>3866</v>
      </c>
      <c r="B3866" s="6">
        <v>19.036213516557517</v>
      </c>
      <c r="C3866" s="6">
        <v>73.34172684875746</v>
      </c>
      <c r="D3866" s="6">
        <v>2.6705065686005969</v>
      </c>
      <c r="E3866" s="6">
        <v>16.924781675037487</v>
      </c>
      <c r="F3866" s="6">
        <v>74.969680652167895</v>
      </c>
      <c r="G3866" s="6">
        <v>3.1261856190672002</v>
      </c>
      <c r="H3866" s="6">
        <v>21.357288882136231</v>
      </c>
      <c r="I3866" s="6">
        <v>71.552133931244256</v>
      </c>
      <c r="J3866" s="6">
        <v>2.1695832625056597</v>
      </c>
    </row>
    <row r="3867" spans="1:10" x14ac:dyDescent="0.2">
      <c r="A3867" s="3" t="s">
        <v>3867</v>
      </c>
      <c r="B3867" s="6">
        <v>14.543326772700677</v>
      </c>
      <c r="C3867" s="6">
        <v>68.631310176073185</v>
      </c>
      <c r="D3867" s="6">
        <v>13.043246981222406</v>
      </c>
      <c r="E3867" s="6">
        <v>14.335732347792257</v>
      </c>
      <c r="F3867" s="6">
        <v>66.465668157945927</v>
      </c>
      <c r="G3867" s="6">
        <v>14.219023536276989</v>
      </c>
      <c r="H3867" s="6">
        <v>14.793941528707292</v>
      </c>
      <c r="I3867" s="6">
        <v>71.234002583069156</v>
      </c>
      <c r="J3867" s="6">
        <v>11.623811201127157</v>
      </c>
    </row>
    <row r="3868" spans="1:10" x14ac:dyDescent="0.2">
      <c r="A3868" s="3" t="s">
        <v>3868</v>
      </c>
      <c r="B3868" s="6">
        <v>25.732031943212068</v>
      </c>
      <c r="C3868" s="6">
        <v>62.170955338657194</v>
      </c>
      <c r="D3868" s="6">
        <v>11.68293404318249</v>
      </c>
      <c r="E3868" s="6">
        <v>28.605425987624937</v>
      </c>
      <c r="F3868" s="6">
        <v>60.161827701094715</v>
      </c>
      <c r="G3868" s="6">
        <v>10.709186101856259</v>
      </c>
      <c r="H3868" s="6">
        <v>21.015625</v>
      </c>
      <c r="I3868" s="6">
        <v>65.390625</v>
      </c>
      <c r="J3868" s="6">
        <v>13.203124999999998</v>
      </c>
    </row>
    <row r="3869" spans="1:10" x14ac:dyDescent="0.2">
      <c r="A3869" s="3" t="s">
        <v>3869</v>
      </c>
      <c r="B3869" s="6">
        <v>13.197800792737501</v>
      </c>
      <c r="C3869" s="6">
        <v>60.662319396496613</v>
      </c>
      <c r="D3869" s="6">
        <v>19.951412862805267</v>
      </c>
      <c r="E3869" s="6">
        <v>12.402923709456374</v>
      </c>
      <c r="F3869" s="6">
        <v>58.725445408862498</v>
      </c>
      <c r="G3869" s="6">
        <v>22.558245774326178</v>
      </c>
      <c r="H3869" s="6">
        <v>14.208539064769097</v>
      </c>
      <c r="I3869" s="6">
        <v>63.130990415335461</v>
      </c>
      <c r="J3869" s="6">
        <v>16.636654080743536</v>
      </c>
    </row>
    <row r="3870" spans="1:10" x14ac:dyDescent="0.2">
      <c r="A3870" s="3" t="s">
        <v>3870</v>
      </c>
      <c r="B3870" s="6">
        <v>15.925488019689693</v>
      </c>
      <c r="C3870" s="6">
        <v>76.420625919938217</v>
      </c>
      <c r="D3870" s="6">
        <v>5.7138720652462425</v>
      </c>
      <c r="E3870" s="6">
        <v>14.132895379288918</v>
      </c>
      <c r="F3870" s="6">
        <v>78.006125438323934</v>
      </c>
      <c r="G3870" s="6">
        <v>6.023347685205735</v>
      </c>
      <c r="H3870" s="6">
        <v>18.060695780903036</v>
      </c>
      <c r="I3870" s="6">
        <v>74.532092629798029</v>
      </c>
      <c r="J3870" s="6">
        <v>5.350533995981813</v>
      </c>
    </row>
    <row r="3871" spans="1:10" x14ac:dyDescent="0.2">
      <c r="A3871" s="3" t="s">
        <v>3871</v>
      </c>
      <c r="B3871" s="6">
        <v>19.292967280932682</v>
      </c>
      <c r="C3871" s="6">
        <v>70.421210981572031</v>
      </c>
      <c r="D3871" s="6">
        <v>7.6720571643474997</v>
      </c>
      <c r="E3871" s="6">
        <v>19.657577679137603</v>
      </c>
      <c r="F3871" s="6">
        <v>69.277108433734938</v>
      </c>
      <c r="G3871" s="6">
        <v>7.6093849080532658</v>
      </c>
      <c r="H3871" s="6">
        <v>18.761552680221811</v>
      </c>
      <c r="I3871" s="6">
        <v>72.088724584103517</v>
      </c>
      <c r="J3871" s="6">
        <v>7.763401109057301</v>
      </c>
    </row>
    <row r="3872" spans="1:10" x14ac:dyDescent="0.2">
      <c r="A3872" s="3" t="s">
        <v>3872</v>
      </c>
      <c r="B3872" s="6">
        <v>16.886246786632391</v>
      </c>
      <c r="C3872" s="6">
        <v>66.982647814910024</v>
      </c>
      <c r="D3872" s="6">
        <v>13.785347043701798</v>
      </c>
      <c r="E3872" s="6">
        <v>15.78369475706835</v>
      </c>
      <c r="F3872" s="6">
        <v>64.781773263793568</v>
      </c>
      <c r="G3872" s="6">
        <v>16.497392259127093</v>
      </c>
      <c r="H3872" s="6">
        <v>18.481208833785352</v>
      </c>
      <c r="I3872" s="6">
        <v>70.089112746997287</v>
      </c>
      <c r="J3872" s="6">
        <v>9.9573808601317317</v>
      </c>
    </row>
    <row r="3873" spans="1:10" x14ac:dyDescent="0.2">
      <c r="A3873" s="3" t="s">
        <v>3873</v>
      </c>
      <c r="B3873" s="6">
        <v>12.120709307862121</v>
      </c>
      <c r="C3873" s="6">
        <v>42.134993579292136</v>
      </c>
      <c r="D3873" s="6">
        <v>37.356976928737353</v>
      </c>
      <c r="E3873" s="6">
        <v>9.7705532142618239</v>
      </c>
      <c r="F3873" s="6">
        <v>42.588801926550268</v>
      </c>
      <c r="G3873" s="6">
        <v>38.775837848685526</v>
      </c>
      <c r="H3873" s="6">
        <v>14.87106420955393</v>
      </c>
      <c r="I3873" s="6">
        <v>41.603907999185836</v>
      </c>
      <c r="J3873" s="6">
        <v>35.6965037811771</v>
      </c>
    </row>
    <row r="3874" spans="1:10" x14ac:dyDescent="0.2">
      <c r="A3874" s="3" t="s">
        <v>3874</v>
      </c>
      <c r="B3874" s="6">
        <v>20.990712074303406</v>
      </c>
      <c r="C3874" s="6">
        <v>64.705882352941174</v>
      </c>
      <c r="D3874" s="6">
        <v>8.4004127966976263</v>
      </c>
      <c r="E3874" s="6">
        <v>23.106191629194051</v>
      </c>
      <c r="F3874" s="6">
        <v>62.815634728467664</v>
      </c>
      <c r="G3874" s="6">
        <v>8.4399861639571085</v>
      </c>
      <c r="H3874" s="6">
        <v>17.860798362333675</v>
      </c>
      <c r="I3874" s="6">
        <v>67.451381780962123</v>
      </c>
      <c r="J3874" s="6">
        <v>8.3418628454452399</v>
      </c>
    </row>
    <row r="3875" spans="1:10" x14ac:dyDescent="0.2">
      <c r="A3875" s="3" t="s">
        <v>3875</v>
      </c>
      <c r="B3875" s="6">
        <v>8.4385763490241104</v>
      </c>
      <c r="C3875" s="6">
        <v>73.019517795637199</v>
      </c>
      <c r="D3875" s="6">
        <v>18.140068886337541</v>
      </c>
      <c r="E3875" s="6">
        <v>8.5</v>
      </c>
      <c r="F3875" s="6">
        <v>67.900000000000006</v>
      </c>
      <c r="G3875" s="6">
        <v>23.200000000000003</v>
      </c>
      <c r="H3875" s="6">
        <v>8.355795148247978</v>
      </c>
      <c r="I3875" s="6">
        <v>79.919137466307276</v>
      </c>
      <c r="J3875" s="6">
        <v>11.320754716981133</v>
      </c>
    </row>
    <row r="3876" spans="1:10" x14ac:dyDescent="0.2">
      <c r="A3876" s="3" t="s">
        <v>3876</v>
      </c>
      <c r="B3876" s="6">
        <v>11.647361647361647</v>
      </c>
      <c r="C3876" s="6">
        <v>80.952380952380949</v>
      </c>
      <c r="D3876" s="6">
        <v>7.2072072072072073</v>
      </c>
      <c r="E3876" s="6">
        <v>11.697247706422019</v>
      </c>
      <c r="F3876" s="6">
        <v>82.110091743119256</v>
      </c>
      <c r="G3876" s="6">
        <v>5.9633027522935782</v>
      </c>
      <c r="H3876" s="6">
        <v>11.583577712609969</v>
      </c>
      <c r="I3876" s="6">
        <v>79.47214076246334</v>
      </c>
      <c r="J3876" s="6">
        <v>8.9442815249266872</v>
      </c>
    </row>
    <row r="3877" spans="1:10" x14ac:dyDescent="0.2">
      <c r="A3877" s="3" t="s">
        <v>3877</v>
      </c>
      <c r="B3877" s="6">
        <v>11.404335532516493</v>
      </c>
      <c r="C3877" s="6">
        <v>45.640904806786054</v>
      </c>
      <c r="D3877" s="6">
        <v>41.800188501413757</v>
      </c>
      <c r="E3877" s="6">
        <v>7.9136690647482011</v>
      </c>
      <c r="F3877" s="6">
        <v>43.764988009592329</v>
      </c>
      <c r="G3877" s="6">
        <v>47.122302158273385</v>
      </c>
      <c r="H3877" s="6">
        <v>16.417910447761194</v>
      </c>
      <c r="I3877" s="6">
        <v>48.392652123995404</v>
      </c>
      <c r="J3877" s="6">
        <v>34.098737083811706</v>
      </c>
    </row>
    <row r="3878" spans="1:10" x14ac:dyDescent="0.2">
      <c r="A3878" s="3" t="s">
        <v>3878</v>
      </c>
      <c r="B3878" s="6">
        <v>8.041755267736324</v>
      </c>
      <c r="C3878" s="6">
        <v>44.712932534312777</v>
      </c>
      <c r="D3878" s="6">
        <v>41.271989174560211</v>
      </c>
      <c r="E3878" s="6">
        <v>5.3682037164487264</v>
      </c>
      <c r="F3878" s="6">
        <v>48.657949070887817</v>
      </c>
      <c r="G3878" s="6">
        <v>39.10874053682037</v>
      </c>
      <c r="H3878" s="6">
        <v>11.468901632112924</v>
      </c>
      <c r="I3878" s="6">
        <v>39.655932951036611</v>
      </c>
      <c r="J3878" s="6">
        <v>44.033965593295108</v>
      </c>
    </row>
    <row r="3879" spans="1:10" x14ac:dyDescent="0.2">
      <c r="A3879" s="3" t="s">
        <v>3879</v>
      </c>
      <c r="B3879" s="6">
        <v>17.744243528034342</v>
      </c>
      <c r="C3879" s="6">
        <v>72.681149993495509</v>
      </c>
      <c r="D3879" s="6">
        <v>7.8379081566280737</v>
      </c>
      <c r="E3879" s="6">
        <v>18.452661328308999</v>
      </c>
      <c r="F3879" s="6">
        <v>71.055110692416392</v>
      </c>
      <c r="G3879" s="6">
        <v>8.1252943947244471</v>
      </c>
      <c r="H3879" s="6">
        <v>16.867644922272266</v>
      </c>
      <c r="I3879" s="6">
        <v>74.676739793694608</v>
      </c>
      <c r="J3879" s="6">
        <v>7.4967310765654505</v>
      </c>
    </row>
    <row r="3880" spans="1:10" x14ac:dyDescent="0.2">
      <c r="A3880" s="3" t="s">
        <v>3880</v>
      </c>
      <c r="B3880" s="6">
        <v>8.687603727818205</v>
      </c>
      <c r="C3880" s="6">
        <v>82.653517170943445</v>
      </c>
      <c r="D3880" s="6">
        <v>7.3120132771607294</v>
      </c>
      <c r="E3880" s="6">
        <v>5.899885790690548</v>
      </c>
      <c r="F3880" s="6">
        <v>85.122148249254863</v>
      </c>
      <c r="G3880" s="6">
        <v>7.5127440875790414</v>
      </c>
      <c r="H3880" s="6">
        <v>12.422940407248271</v>
      </c>
      <c r="I3880" s="6">
        <v>79.342424808518587</v>
      </c>
      <c r="J3880" s="6">
        <v>7.0427797496730813</v>
      </c>
    </row>
    <row r="3881" spans="1:10" x14ac:dyDescent="0.2">
      <c r="A3881" s="3" t="s">
        <v>3881</v>
      </c>
      <c r="B3881" s="6">
        <v>16.618911174785101</v>
      </c>
      <c r="C3881" s="6">
        <v>74.804202483285579</v>
      </c>
      <c r="D3881" s="6">
        <v>7.8701050620821391</v>
      </c>
      <c r="E3881" s="6">
        <v>18.038528896672503</v>
      </c>
      <c r="F3881" s="6">
        <v>73.671920607122004</v>
      </c>
      <c r="G3881" s="6">
        <v>7.6182136602451838</v>
      </c>
      <c r="H3881" s="6">
        <v>13.922651933701658</v>
      </c>
      <c r="I3881" s="6">
        <v>76.90607734806629</v>
      </c>
      <c r="J3881" s="6">
        <v>8.3425414364640886</v>
      </c>
    </row>
    <row r="3882" spans="1:10" x14ac:dyDescent="0.2">
      <c r="A3882" s="3" t="s">
        <v>3882</v>
      </c>
      <c r="B3882" s="6">
        <v>12.117400419287213</v>
      </c>
      <c r="C3882" s="6">
        <v>58.308874912648498</v>
      </c>
      <c r="D3882" s="6">
        <v>24.500349406009782</v>
      </c>
      <c r="E3882" s="6">
        <v>9.508423724901915</v>
      </c>
      <c r="F3882" s="6">
        <v>57.004384952688667</v>
      </c>
      <c r="G3882" s="6">
        <v>26.863604892684052</v>
      </c>
      <c r="H3882" s="6">
        <v>16.117605384342898</v>
      </c>
      <c r="I3882" s="6">
        <v>60.325894438540558</v>
      </c>
      <c r="J3882" s="6">
        <v>20.864328728303224</v>
      </c>
    </row>
    <row r="3883" spans="1:10" x14ac:dyDescent="0.2">
      <c r="A3883" s="3" t="s">
        <v>3883</v>
      </c>
      <c r="B3883" s="6">
        <v>23.540079796880669</v>
      </c>
      <c r="C3883" s="6">
        <v>64.272760246644907</v>
      </c>
      <c r="D3883" s="6">
        <v>11.207834602829161</v>
      </c>
      <c r="E3883" s="6">
        <v>25.269461077844312</v>
      </c>
      <c r="F3883" s="6">
        <v>59.880239520958078</v>
      </c>
      <c r="G3883" s="6">
        <v>13.712574850299401</v>
      </c>
      <c r="H3883" s="6">
        <v>20.883164673413063</v>
      </c>
      <c r="I3883" s="6">
        <v>71.021159153633846</v>
      </c>
      <c r="J3883" s="6">
        <v>7.3597056117755288</v>
      </c>
    </row>
    <row r="3884" spans="1:10" x14ac:dyDescent="0.2">
      <c r="A3884" s="3" t="s">
        <v>3884</v>
      </c>
      <c r="B3884" s="6">
        <v>18.050179211469533</v>
      </c>
      <c r="C3884" s="6">
        <v>75.201911589008361</v>
      </c>
      <c r="D3884" s="6">
        <v>4.7933094384707289</v>
      </c>
      <c r="E3884" s="6">
        <v>16.129306678009357</v>
      </c>
      <c r="F3884" s="6">
        <v>76.384517226712035</v>
      </c>
      <c r="G3884" s="6">
        <v>5.0446618460229686</v>
      </c>
      <c r="H3884" s="6">
        <v>20.512540894220283</v>
      </c>
      <c r="I3884" s="6">
        <v>73.685932388222469</v>
      </c>
      <c r="J3884" s="6">
        <v>4.4711014176663033</v>
      </c>
    </row>
    <row r="3885" spans="1:10" x14ac:dyDescent="0.2">
      <c r="A3885" s="3" t="s">
        <v>3885</v>
      </c>
      <c r="B3885" s="6">
        <v>14.776440921375505</v>
      </c>
      <c r="C3885" s="6">
        <v>74.327174244908576</v>
      </c>
      <c r="D3885" s="6">
        <v>7.1231893071590919</v>
      </c>
      <c r="E3885" s="6">
        <v>12.296980168656678</v>
      </c>
      <c r="F3885" s="6">
        <v>75.424091600691128</v>
      </c>
      <c r="G3885" s="6">
        <v>8.3049230213786522</v>
      </c>
      <c r="H3885" s="6">
        <v>17.783880836049473</v>
      </c>
      <c r="I3885" s="6">
        <v>72.996678073407693</v>
      </c>
      <c r="J3885" s="6">
        <v>5.6898158864414095</v>
      </c>
    </row>
    <row r="3886" spans="1:10" x14ac:dyDescent="0.2">
      <c r="A3886" s="3" t="s">
        <v>3886</v>
      </c>
      <c r="B3886" s="6">
        <v>15.40130151843818</v>
      </c>
      <c r="C3886" s="6">
        <v>64.735048032228065</v>
      </c>
      <c r="D3886" s="6">
        <v>18.841028819336845</v>
      </c>
      <c r="E3886" s="6">
        <v>14.927685950413222</v>
      </c>
      <c r="F3886" s="6">
        <v>58.832644628099175</v>
      </c>
      <c r="G3886" s="6">
        <v>25.051652892561982</v>
      </c>
      <c r="H3886" s="6">
        <v>16.111541440743611</v>
      </c>
      <c r="I3886" s="6">
        <v>73.508907823392718</v>
      </c>
      <c r="J3886" s="6">
        <v>9.5274980635166546</v>
      </c>
    </row>
    <row r="3887" spans="1:10" x14ac:dyDescent="0.2">
      <c r="A3887" s="3" t="s">
        <v>3887</v>
      </c>
      <c r="B3887" s="6">
        <v>11.010064539423208</v>
      </c>
      <c r="C3887" s="6">
        <v>54.6358562380587</v>
      </c>
      <c r="D3887" s="6">
        <v>28.900573182290024</v>
      </c>
      <c r="E3887" s="6">
        <v>8.7627719559898996</v>
      </c>
      <c r="F3887" s="6">
        <v>56.539372293522774</v>
      </c>
      <c r="G3887" s="6">
        <v>28.958488690032315</v>
      </c>
      <c r="H3887" s="6">
        <v>14.050084063357223</v>
      </c>
      <c r="I3887" s="6">
        <v>52.060879568179807</v>
      </c>
      <c r="J3887" s="6">
        <v>28.823997876294133</v>
      </c>
    </row>
    <row r="3888" spans="1:10" x14ac:dyDescent="0.2">
      <c r="A3888" s="3" t="s">
        <v>3888</v>
      </c>
      <c r="B3888" s="6">
        <v>12.319678348146894</v>
      </c>
      <c r="C3888" s="6">
        <v>55.529863990161928</v>
      </c>
      <c r="D3888" s="6">
        <v>29.840425923607683</v>
      </c>
      <c r="E3888" s="6">
        <v>9.1419689389882315</v>
      </c>
      <c r="F3888" s="6">
        <v>56.889457803785312</v>
      </c>
      <c r="G3888" s="6">
        <v>31.340534750976374</v>
      </c>
      <c r="H3888" s="6">
        <v>16.428089128966914</v>
      </c>
      <c r="I3888" s="6">
        <v>53.771100607697498</v>
      </c>
      <c r="J3888" s="6">
        <v>27.901755570560432</v>
      </c>
    </row>
    <row r="3889" spans="1:10" x14ac:dyDescent="0.2">
      <c r="A3889" s="3" t="s">
        <v>3889</v>
      </c>
      <c r="B3889" s="6">
        <v>10.246174318030606</v>
      </c>
      <c r="C3889" s="6">
        <v>82.035928143712582</v>
      </c>
      <c r="D3889" s="6">
        <v>7.3852295409181634</v>
      </c>
      <c r="E3889" s="6">
        <v>9.1392136025504769</v>
      </c>
      <c r="F3889" s="6">
        <v>82.890541976620611</v>
      </c>
      <c r="G3889" s="6">
        <v>7.9702444208289052</v>
      </c>
      <c r="H3889" s="6">
        <v>12.277580071174377</v>
      </c>
      <c r="I3889" s="6">
        <v>80.604982206405694</v>
      </c>
      <c r="J3889" s="6">
        <v>6.4056939501779357</v>
      </c>
    </row>
    <row r="3890" spans="1:10" x14ac:dyDescent="0.2">
      <c r="A3890" s="3" t="s">
        <v>3890</v>
      </c>
      <c r="B3890" s="6">
        <v>13.025356026398056</v>
      </c>
      <c r="C3890" s="6">
        <v>59.986106286905169</v>
      </c>
      <c r="D3890" s="6">
        <v>23.845085098992705</v>
      </c>
      <c r="E3890" s="6">
        <v>11.387792286668692</v>
      </c>
      <c r="F3890" s="6">
        <v>54.448830853325234</v>
      </c>
      <c r="G3890" s="6">
        <v>29.395687822654114</v>
      </c>
      <c r="H3890" s="6">
        <v>15.212981744421908</v>
      </c>
      <c r="I3890" s="6">
        <v>67.383367139959432</v>
      </c>
      <c r="J3890" s="6">
        <v>16.430020283975661</v>
      </c>
    </row>
    <row r="3891" spans="1:10" x14ac:dyDescent="0.2">
      <c r="A3891" s="3" t="s">
        <v>3891</v>
      </c>
      <c r="B3891" s="6">
        <v>15.122923588039866</v>
      </c>
      <c r="C3891" s="6">
        <v>66.737541528239205</v>
      </c>
      <c r="D3891" s="6">
        <v>16.558139534883722</v>
      </c>
      <c r="E3891" s="6">
        <v>9.6589554018602435</v>
      </c>
      <c r="F3891" s="6">
        <v>64.035296923443823</v>
      </c>
      <c r="G3891" s="6">
        <v>24.3262580491295</v>
      </c>
      <c r="H3891" s="6">
        <v>21.998799519807925</v>
      </c>
      <c r="I3891" s="6">
        <v>70.138055222088838</v>
      </c>
      <c r="J3891" s="6">
        <v>6.7827130852340929</v>
      </c>
    </row>
    <row r="3892" spans="1:10" x14ac:dyDescent="0.2">
      <c r="A3892" s="3" t="s">
        <v>3892</v>
      </c>
      <c r="B3892" s="6">
        <v>10.577350380650566</v>
      </c>
      <c r="C3892" s="6">
        <v>41.978654427567115</v>
      </c>
      <c r="D3892" s="6">
        <v>42.37423960951444</v>
      </c>
      <c r="E3892" s="6">
        <v>9.2992941633269997</v>
      </c>
      <c r="F3892" s="6">
        <v>43.221055842913202</v>
      </c>
      <c r="G3892" s="6">
        <v>42.275317903845355</v>
      </c>
      <c r="H3892" s="6">
        <v>11.991957269155208</v>
      </c>
      <c r="I3892" s="6">
        <v>40.603511787819251</v>
      </c>
      <c r="J3892" s="6">
        <v>42.482195481335957</v>
      </c>
    </row>
    <row r="3893" spans="1:10" x14ac:dyDescent="0.2">
      <c r="A3893" s="3" t="s">
        <v>3893</v>
      </c>
      <c r="B3893" s="6">
        <v>10.87252897068848</v>
      </c>
      <c r="C3893" s="6">
        <v>60.327198364008183</v>
      </c>
      <c r="D3893" s="6">
        <v>26.244035446489434</v>
      </c>
      <c r="E3893" s="6">
        <v>11.59334126040428</v>
      </c>
      <c r="F3893" s="6">
        <v>55.529131985731276</v>
      </c>
      <c r="G3893" s="6">
        <v>29.310344827586203</v>
      </c>
      <c r="H3893" s="6">
        <v>9.9041533546325873</v>
      </c>
      <c r="I3893" s="6">
        <v>66.773162939297123</v>
      </c>
      <c r="J3893" s="6">
        <v>22.124600638977636</v>
      </c>
    </row>
    <row r="3894" spans="1:10" x14ac:dyDescent="0.2">
      <c r="A3894" s="3" t="s">
        <v>3894</v>
      </c>
      <c r="B3894" s="6">
        <v>9.5011169024571842</v>
      </c>
      <c r="C3894" s="6">
        <v>84.542069992553976</v>
      </c>
      <c r="D3894" s="6">
        <v>4.7505584512285921</v>
      </c>
      <c r="E3894" s="6">
        <v>9.3833780160857909</v>
      </c>
      <c r="F3894" s="6">
        <v>81.79624664879357</v>
      </c>
      <c r="G3894" s="6">
        <v>6.7024128686327078</v>
      </c>
      <c r="H3894" s="6">
        <v>9.6482412060301499</v>
      </c>
      <c r="I3894" s="6">
        <v>87.97319932998326</v>
      </c>
      <c r="J3894" s="6">
        <v>2.2780569514237858</v>
      </c>
    </row>
    <row r="3895" spans="1:10" x14ac:dyDescent="0.2">
      <c r="A3895" s="3" t="s">
        <v>3895</v>
      </c>
      <c r="B3895" s="6">
        <v>11.619592420450482</v>
      </c>
      <c r="C3895" s="6">
        <v>51.626742938863067</v>
      </c>
      <c r="D3895" s="6">
        <v>26.278155166249551</v>
      </c>
      <c r="E3895" s="6">
        <v>10.480093676814988</v>
      </c>
      <c r="F3895" s="6">
        <v>44.613583138173304</v>
      </c>
      <c r="G3895" s="6">
        <v>31.908665105386419</v>
      </c>
      <c r="H3895" s="6">
        <v>13.394495412844037</v>
      </c>
      <c r="I3895" s="6">
        <v>62.568807339449542</v>
      </c>
      <c r="J3895" s="6">
        <v>17.522935779816514</v>
      </c>
    </row>
    <row r="3896" spans="1:10" x14ac:dyDescent="0.2">
      <c r="A3896" s="3" t="s">
        <v>3896</v>
      </c>
      <c r="B3896" s="6">
        <v>8.3918669131238453</v>
      </c>
      <c r="C3896" s="6">
        <v>65.027726432532347</v>
      </c>
      <c r="D3896" s="6">
        <v>20.961182994454713</v>
      </c>
      <c r="E3896" s="6">
        <v>7.1382636655948559</v>
      </c>
      <c r="F3896" s="6">
        <v>60.643086816720256</v>
      </c>
      <c r="G3896" s="6">
        <v>23.665594855305468</v>
      </c>
      <c r="H3896" s="6">
        <v>10.086956521739131</v>
      </c>
      <c r="I3896" s="6">
        <v>70.869565217391312</v>
      </c>
      <c r="J3896" s="6">
        <v>17.304347826086957</v>
      </c>
    </row>
    <row r="3897" spans="1:10" x14ac:dyDescent="0.2">
      <c r="A3897" s="3" t="s">
        <v>3897</v>
      </c>
      <c r="B3897" s="6">
        <v>12.285383862645674</v>
      </c>
      <c r="C3897" s="6">
        <v>79.539186905079617</v>
      </c>
      <c r="D3897" s="6">
        <v>6.4585001334400856</v>
      </c>
      <c r="E3897" s="6">
        <v>10.949248120300751</v>
      </c>
      <c r="F3897" s="6">
        <v>80.21616541353383</v>
      </c>
      <c r="G3897" s="6">
        <v>6.8139097744360901</v>
      </c>
      <c r="H3897" s="6">
        <v>14.062178299361747</v>
      </c>
      <c r="I3897" s="6">
        <v>78.649372040354123</v>
      </c>
      <c r="J3897" s="6">
        <v>5.9707638459954708</v>
      </c>
    </row>
    <row r="3898" spans="1:10" x14ac:dyDescent="0.2">
      <c r="A3898" s="3" t="s">
        <v>3898</v>
      </c>
      <c r="B3898" s="6">
        <v>13.94658753709199</v>
      </c>
      <c r="C3898" s="6">
        <v>70.979228486646889</v>
      </c>
      <c r="D3898" s="6">
        <v>11.208139041966936</v>
      </c>
      <c r="E3898" s="6">
        <v>13.460988853958275</v>
      </c>
      <c r="F3898" s="6">
        <v>69.919977136324661</v>
      </c>
      <c r="G3898" s="6">
        <v>11.760503000857387</v>
      </c>
      <c r="H3898" s="6">
        <v>14.654992703773193</v>
      </c>
      <c r="I3898" s="6">
        <v>72.524494475713979</v>
      </c>
      <c r="J3898" s="6">
        <v>10.402334792578696</v>
      </c>
    </row>
    <row r="3899" spans="1:10" x14ac:dyDescent="0.2">
      <c r="A3899" s="3" t="s">
        <v>3899</v>
      </c>
      <c r="B3899" s="6">
        <v>18</v>
      </c>
      <c r="C3899" s="6">
        <v>72.314285714285717</v>
      </c>
      <c r="D3899" s="6">
        <v>9.1714285714285726</v>
      </c>
      <c r="E3899" s="6">
        <v>17.607973421926911</v>
      </c>
      <c r="F3899" s="6">
        <v>70.811580446131941</v>
      </c>
      <c r="G3899" s="6">
        <v>11.105837683910774</v>
      </c>
      <c r="H3899" s="6">
        <v>18.592964824120603</v>
      </c>
      <c r="I3899" s="6">
        <v>74.659009332376172</v>
      </c>
      <c r="J3899" s="6">
        <v>6.2455132806891598</v>
      </c>
    </row>
    <row r="3900" spans="1:10" x14ac:dyDescent="0.2">
      <c r="A3900" s="3" t="s">
        <v>3900</v>
      </c>
      <c r="B3900" s="6">
        <v>14.593518015571247</v>
      </c>
      <c r="C3900" s="6">
        <v>61.361578852073151</v>
      </c>
      <c r="D3900" s="6">
        <v>22.071338040919791</v>
      </c>
      <c r="E3900" s="6">
        <v>11.977542108546475</v>
      </c>
      <c r="F3900" s="6">
        <v>60.449157829070487</v>
      </c>
      <c r="G3900" s="6">
        <v>24.890829694323145</v>
      </c>
      <c r="H3900" s="6">
        <v>18.213206732844196</v>
      </c>
      <c r="I3900" s="6">
        <v>62.62408286577471</v>
      </c>
      <c r="J3900" s="6">
        <v>18.170047475183427</v>
      </c>
    </row>
    <row r="3901" spans="1:10" x14ac:dyDescent="0.2">
      <c r="A3901" s="3" t="s">
        <v>3901</v>
      </c>
      <c r="B3901" s="6">
        <v>16.332819722650228</v>
      </c>
      <c r="C3901" s="6">
        <v>59.013867488443758</v>
      </c>
      <c r="D3901" s="6">
        <v>19.953775038520803</v>
      </c>
      <c r="E3901" s="6">
        <v>14.608233731739709</v>
      </c>
      <c r="F3901" s="6">
        <v>56.706507304116869</v>
      </c>
      <c r="G3901" s="6">
        <v>20.849933598937582</v>
      </c>
      <c r="H3901" s="6">
        <v>18.715596330275229</v>
      </c>
      <c r="I3901" s="6">
        <v>62.201834862385319</v>
      </c>
      <c r="J3901" s="6">
        <v>18.715596330275229</v>
      </c>
    </row>
    <row r="3902" spans="1:10" x14ac:dyDescent="0.2">
      <c r="A3902" s="3" t="s">
        <v>3902</v>
      </c>
      <c r="B3902" s="6">
        <v>14.915226472274551</v>
      </c>
      <c r="C3902" s="6">
        <v>75.288721435006963</v>
      </c>
      <c r="D3902" s="6">
        <v>8.0882955196985833</v>
      </c>
      <c r="E3902" s="6">
        <v>14.13200462160601</v>
      </c>
      <c r="F3902" s="6">
        <v>74.631715771230503</v>
      </c>
      <c r="G3902" s="6">
        <v>9.6837088388214898</v>
      </c>
      <c r="H3902" s="6">
        <v>15.941343424787133</v>
      </c>
      <c r="I3902" s="6">
        <v>76.158940397350989</v>
      </c>
      <c r="J3902" s="6">
        <v>5.9981078524124882</v>
      </c>
    </row>
    <row r="3903" spans="1:10" x14ac:dyDescent="0.2">
      <c r="A3903" s="3" t="s">
        <v>3903</v>
      </c>
      <c r="B3903" s="6">
        <v>12.713523131672597</v>
      </c>
      <c r="C3903" s="6">
        <v>78.318505338078296</v>
      </c>
      <c r="D3903" s="6">
        <v>7.0195729537366551</v>
      </c>
      <c r="E3903" s="6">
        <v>10.126387176325524</v>
      </c>
      <c r="F3903" s="6">
        <v>79.778051787916155</v>
      </c>
      <c r="G3903" s="6">
        <v>7.5986436498150427</v>
      </c>
      <c r="H3903" s="6">
        <v>16.245791245791246</v>
      </c>
      <c r="I3903" s="6">
        <v>76.325757575757578</v>
      </c>
      <c r="J3903" s="6">
        <v>6.2289562289562292</v>
      </c>
    </row>
    <row r="3904" spans="1:10" x14ac:dyDescent="0.2">
      <c r="A3904" s="3" t="s">
        <v>3904</v>
      </c>
      <c r="B3904" s="6">
        <v>15.222052067381316</v>
      </c>
      <c r="C3904" s="6">
        <v>68.483920367534452</v>
      </c>
      <c r="D3904" s="6">
        <v>14.119448698315468</v>
      </c>
      <c r="E3904" s="6">
        <v>12.168792934249264</v>
      </c>
      <c r="F3904" s="6">
        <v>67.909715407262013</v>
      </c>
      <c r="G3904" s="6">
        <v>16.683022571148186</v>
      </c>
      <c r="H3904" s="6">
        <v>20.293398533007334</v>
      </c>
      <c r="I3904" s="6">
        <v>69.437652811735944</v>
      </c>
      <c r="J3904" s="6">
        <v>9.8614506927465353</v>
      </c>
    </row>
    <row r="3905" spans="1:10" x14ac:dyDescent="0.2">
      <c r="A3905" s="3" t="s">
        <v>3905</v>
      </c>
      <c r="B3905" s="6">
        <v>10.591696632886565</v>
      </c>
      <c r="C3905" s="6">
        <v>46.289637136319058</v>
      </c>
      <c r="D3905" s="6">
        <v>39.490029421379532</v>
      </c>
      <c r="E3905" s="6">
        <v>10.28409090909091</v>
      </c>
      <c r="F3905" s="6">
        <v>39.147727272727273</v>
      </c>
      <c r="G3905" s="6">
        <v>46.136363636363633</v>
      </c>
      <c r="H3905" s="6">
        <v>10.931485758275597</v>
      </c>
      <c r="I3905" s="6">
        <v>55.966127790608155</v>
      </c>
      <c r="J3905" s="6">
        <v>30.484988452655887</v>
      </c>
    </row>
    <row r="3906" spans="1:10" x14ac:dyDescent="0.2">
      <c r="A3906" s="3" t="s">
        <v>3906</v>
      </c>
      <c r="B3906" s="6">
        <v>10.488058151609552</v>
      </c>
      <c r="C3906" s="6">
        <v>73.342234089897644</v>
      </c>
      <c r="D3906" s="6">
        <v>11.022103545468031</v>
      </c>
      <c r="E3906" s="6">
        <v>9.1625615763546797</v>
      </c>
      <c r="F3906" s="6">
        <v>71.724137931034477</v>
      </c>
      <c r="G3906" s="6">
        <v>11.182266009852217</v>
      </c>
      <c r="H3906" s="6">
        <v>12.495337560611713</v>
      </c>
      <c r="I3906" s="6">
        <v>75.792614696008954</v>
      </c>
      <c r="J3906" s="6">
        <v>10.779559865721746</v>
      </c>
    </row>
    <row r="3907" spans="1:10" x14ac:dyDescent="0.2">
      <c r="A3907" s="3" t="s">
        <v>3907</v>
      </c>
      <c r="B3907" s="6">
        <v>11.716375132449757</v>
      </c>
      <c r="C3907" s="6">
        <v>76.711424551407887</v>
      </c>
      <c r="D3907" s="6">
        <v>9.1403359446924561</v>
      </c>
      <c r="E3907" s="6">
        <v>10.314992148289559</v>
      </c>
      <c r="F3907" s="6">
        <v>75.986082458355142</v>
      </c>
      <c r="G3907" s="6">
        <v>10.823044000369492</v>
      </c>
      <c r="H3907" s="6">
        <v>13.526223497529093</v>
      </c>
      <c r="I3907" s="6">
        <v>77.646261756735214</v>
      </c>
      <c r="J3907" s="6">
        <v>6.9623784473138857</v>
      </c>
    </row>
    <row r="3908" spans="1:10" x14ac:dyDescent="0.2">
      <c r="A3908" s="3" t="s">
        <v>3908</v>
      </c>
      <c r="B3908" s="6">
        <v>12.624038315969116</v>
      </c>
      <c r="C3908" s="6">
        <v>75.421489423196022</v>
      </c>
      <c r="D3908" s="6">
        <v>8.9135550998499848</v>
      </c>
      <c r="E3908" s="6">
        <v>10.083057736487341</v>
      </c>
      <c r="F3908" s="6">
        <v>75.658276741309223</v>
      </c>
      <c r="G3908" s="6">
        <v>10.70914644921865</v>
      </c>
      <c r="H3908" s="6">
        <v>15.669632050351003</v>
      </c>
      <c r="I3908" s="6">
        <v>75.137678528201405</v>
      </c>
      <c r="J3908" s="6">
        <v>6.7613773904623571</v>
      </c>
    </row>
    <row r="3909" spans="1:10" x14ac:dyDescent="0.2">
      <c r="A3909" s="3" t="s">
        <v>3909</v>
      </c>
      <c r="B3909" s="6">
        <v>14.565217391304348</v>
      </c>
      <c r="C3909" s="6">
        <v>69.293478260869563</v>
      </c>
      <c r="D3909" s="6">
        <v>15.380434782608695</v>
      </c>
      <c r="E3909" s="6">
        <v>15.114235500878733</v>
      </c>
      <c r="F3909" s="6">
        <v>70.298769771528995</v>
      </c>
      <c r="G3909" s="6">
        <v>13.620386643233742</v>
      </c>
      <c r="H3909" s="6">
        <v>13.675213675213676</v>
      </c>
      <c r="I3909" s="6">
        <v>67.663817663817667</v>
      </c>
      <c r="J3909" s="6">
        <v>18.233618233618234</v>
      </c>
    </row>
    <row r="3910" spans="1:10" x14ac:dyDescent="0.2">
      <c r="A3910" s="3" t="s">
        <v>3910</v>
      </c>
      <c r="B3910" s="6">
        <v>15.444168734491315</v>
      </c>
      <c r="C3910" s="6">
        <v>70.124069478908197</v>
      </c>
      <c r="D3910" s="6">
        <v>11.692307692307692</v>
      </c>
      <c r="E3910" s="6">
        <v>13.985532208060627</v>
      </c>
      <c r="F3910" s="6">
        <v>66.259042369962103</v>
      </c>
      <c r="G3910" s="6">
        <v>16.121253875301413</v>
      </c>
      <c r="H3910" s="6">
        <v>17.427969079409696</v>
      </c>
      <c r="I3910" s="6">
        <v>75.380651206371525</v>
      </c>
      <c r="J3910" s="6">
        <v>5.692199578355587</v>
      </c>
    </row>
    <row r="3911" spans="1:10" x14ac:dyDescent="0.2">
      <c r="A3911" s="3" t="s">
        <v>3911</v>
      </c>
      <c r="B3911" s="6">
        <v>7.8008724659994861</v>
      </c>
      <c r="C3911" s="6">
        <v>60.200153964588146</v>
      </c>
      <c r="D3911" s="6">
        <v>28.457788042083653</v>
      </c>
      <c r="E3911" s="6">
        <v>5.8286211396259242</v>
      </c>
      <c r="F3911" s="6">
        <v>54.414963027403218</v>
      </c>
      <c r="G3911" s="6">
        <v>36.059156154849937</v>
      </c>
      <c r="H3911" s="6">
        <v>10.631644777986242</v>
      </c>
      <c r="I3911" s="6">
        <v>68.48030018761726</v>
      </c>
      <c r="J3911" s="6">
        <v>17.510944340212635</v>
      </c>
    </row>
    <row r="3912" spans="1:10" x14ac:dyDescent="0.2">
      <c r="A3912" s="3" t="s">
        <v>3912</v>
      </c>
      <c r="B3912" s="6">
        <v>12.166586164332099</v>
      </c>
      <c r="C3912" s="6">
        <v>75.29651693232438</v>
      </c>
      <c r="D3912" s="6">
        <v>7.9750979445070573</v>
      </c>
      <c r="E3912" s="6">
        <v>9.7591522157996149</v>
      </c>
      <c r="F3912" s="6">
        <v>76.319845857418116</v>
      </c>
      <c r="G3912" s="6">
        <v>8.8631984585741819</v>
      </c>
      <c r="H3912" s="6">
        <v>15.194474736459471</v>
      </c>
      <c r="I3912" s="6">
        <v>74.009451108687756</v>
      </c>
      <c r="J3912" s="6">
        <v>6.8702290076335881</v>
      </c>
    </row>
    <row r="3913" spans="1:10" x14ac:dyDescent="0.2">
      <c r="A3913" s="3" t="s">
        <v>3913</v>
      </c>
      <c r="B3913" s="6">
        <v>19.607843137254903</v>
      </c>
      <c r="C3913" s="6">
        <v>67.745098039215691</v>
      </c>
      <c r="D3913" s="6">
        <v>12.254901960784313</v>
      </c>
      <c r="E3913" s="6">
        <v>24.237560192616371</v>
      </c>
      <c r="F3913" s="6">
        <v>61.15569823434992</v>
      </c>
      <c r="G3913" s="6">
        <v>13.964686998394862</v>
      </c>
      <c r="H3913" s="6">
        <v>12.342569269521411</v>
      </c>
      <c r="I3913" s="6">
        <v>78.085642317380348</v>
      </c>
      <c r="J3913" s="6">
        <v>9.5717884130982362</v>
      </c>
    </row>
    <row r="3914" spans="1:10" x14ac:dyDescent="0.2">
      <c r="A3914" s="3" t="s">
        <v>3914</v>
      </c>
      <c r="B3914" s="6">
        <v>22.671156004489337</v>
      </c>
      <c r="C3914" s="6">
        <v>61.840628507295172</v>
      </c>
      <c r="D3914" s="6">
        <v>14.478114478114479</v>
      </c>
      <c r="E3914" s="6">
        <v>20.795660036166367</v>
      </c>
      <c r="F3914" s="6">
        <v>60.036166365280287</v>
      </c>
      <c r="G3914" s="6">
        <v>17.902350813743219</v>
      </c>
      <c r="H3914" s="6">
        <v>25.739644970414201</v>
      </c>
      <c r="I3914" s="6">
        <v>64.792899408284015</v>
      </c>
      <c r="J3914" s="6">
        <v>9.1715976331360949</v>
      </c>
    </row>
    <row r="3915" spans="1:10" x14ac:dyDescent="0.2">
      <c r="A3915" s="3" t="s">
        <v>3915</v>
      </c>
      <c r="B3915" s="6">
        <v>22.778025904421618</v>
      </c>
      <c r="C3915" s="6">
        <v>70.031263957123713</v>
      </c>
      <c r="D3915" s="6">
        <v>4.2876284055381868</v>
      </c>
      <c r="E3915" s="6">
        <v>22.197558268590456</v>
      </c>
      <c r="F3915" s="6">
        <v>69.959304476507583</v>
      </c>
      <c r="G3915" s="6">
        <v>4.9204587495375502</v>
      </c>
      <c r="H3915" s="6">
        <v>23.661971830985916</v>
      </c>
      <c r="I3915" s="6">
        <v>70.140845070422529</v>
      </c>
      <c r="J3915" s="6">
        <v>3.323943661971831</v>
      </c>
    </row>
    <row r="3916" spans="1:10" x14ac:dyDescent="0.2">
      <c r="A3916" s="3" t="s">
        <v>3916</v>
      </c>
      <c r="B3916" s="6">
        <v>32.364597093791282</v>
      </c>
      <c r="C3916" s="6">
        <v>54.689564068692206</v>
      </c>
      <c r="D3916" s="6">
        <v>12.813738441215325</v>
      </c>
      <c r="E3916" s="6">
        <v>33.254716981132077</v>
      </c>
      <c r="F3916" s="6">
        <v>51.65094339622641</v>
      </c>
      <c r="G3916" s="6">
        <v>14.858490566037736</v>
      </c>
      <c r="H3916" s="6">
        <v>31.231231231231231</v>
      </c>
      <c r="I3916" s="6">
        <v>58.558558558558559</v>
      </c>
      <c r="J3916" s="6">
        <v>10.21021021021021</v>
      </c>
    </row>
    <row r="3917" spans="1:10" x14ac:dyDescent="0.2">
      <c r="A3917" s="3" t="s">
        <v>3917</v>
      </c>
      <c r="B3917" s="6">
        <v>11.13317191283293</v>
      </c>
      <c r="C3917" s="6">
        <v>42.973365617433416</v>
      </c>
      <c r="D3917" s="6">
        <v>41.573849878934624</v>
      </c>
      <c r="E3917" s="6">
        <v>8.2393072684334818</v>
      </c>
      <c r="F3917" s="6">
        <v>41.677599930027114</v>
      </c>
      <c r="G3917" s="6">
        <v>45.211230648123852</v>
      </c>
      <c r="H3917" s="6">
        <v>14.722794835629816</v>
      </c>
      <c r="I3917" s="6">
        <v>44.580666160355861</v>
      </c>
      <c r="J3917" s="6">
        <v>37.061950743191929</v>
      </c>
    </row>
    <row r="3918" spans="1:10" x14ac:dyDescent="0.2">
      <c r="A3918" s="3" t="s">
        <v>3918</v>
      </c>
      <c r="B3918" s="6">
        <v>11.610044313146235</v>
      </c>
      <c r="C3918" s="6">
        <v>38.079763663220092</v>
      </c>
      <c r="D3918" s="6">
        <v>42.570162481536187</v>
      </c>
      <c r="E3918" s="6">
        <v>13.309716599190283</v>
      </c>
      <c r="F3918" s="6">
        <v>34.615384615384613</v>
      </c>
      <c r="G3918" s="6">
        <v>40.991902834008101</v>
      </c>
      <c r="H3918" s="6">
        <v>9.2264017033356982</v>
      </c>
      <c r="I3918" s="6">
        <v>42.938254080908443</v>
      </c>
      <c r="J3918" s="6">
        <v>44.783534421575588</v>
      </c>
    </row>
    <row r="3919" spans="1:10" x14ac:dyDescent="0.2">
      <c r="A3919" s="3" t="s">
        <v>3919</v>
      </c>
      <c r="B3919" s="6">
        <v>24.817749603803488</v>
      </c>
      <c r="C3919" s="6">
        <v>42.503961965134707</v>
      </c>
      <c r="D3919" s="6">
        <v>26.370839936608558</v>
      </c>
      <c r="E3919" s="6">
        <v>26.758328926493917</v>
      </c>
      <c r="F3919" s="6">
        <v>43.839238498149129</v>
      </c>
      <c r="G3919" s="6">
        <v>23.215230037017452</v>
      </c>
      <c r="H3919" s="6">
        <v>21.914556962025316</v>
      </c>
      <c r="I3919" s="6">
        <v>40.506329113924053</v>
      </c>
      <c r="J3919" s="6">
        <v>31.091772151898734</v>
      </c>
    </row>
    <row r="3920" spans="1:10" x14ac:dyDescent="0.2">
      <c r="A3920" s="3" t="s">
        <v>3920</v>
      </c>
      <c r="B3920" s="6">
        <v>11.653582710411909</v>
      </c>
      <c r="C3920" s="6">
        <v>80.746254652362936</v>
      </c>
      <c r="D3920" s="6">
        <v>4.963563006286555</v>
      </c>
      <c r="E3920" s="6">
        <v>9.6957194430118623</v>
      </c>
      <c r="F3920" s="6">
        <v>80.024067388688323</v>
      </c>
      <c r="G3920" s="6">
        <v>6.9222394132141432</v>
      </c>
      <c r="H3920" s="6">
        <v>14.006335215535051</v>
      </c>
      <c r="I3920" s="6">
        <v>81.614102740669324</v>
      </c>
      <c r="J3920" s="6">
        <v>2.6029472524445669</v>
      </c>
    </row>
    <row r="3921" spans="1:10" x14ac:dyDescent="0.2">
      <c r="A3921" s="3" t="s">
        <v>3921</v>
      </c>
      <c r="B3921" s="6">
        <v>12.934220251293421</v>
      </c>
      <c r="C3921" s="6">
        <v>64.405025868440504</v>
      </c>
      <c r="D3921" s="6">
        <v>19.748706577974868</v>
      </c>
      <c r="E3921" s="6">
        <v>12.463995810421578</v>
      </c>
      <c r="F3921" s="6">
        <v>59.701492537313428</v>
      </c>
      <c r="G3921" s="6">
        <v>23.671118093741818</v>
      </c>
      <c r="H3921" s="6">
        <v>13.548387096774196</v>
      </c>
      <c r="I3921" s="6">
        <v>70.526315789473685</v>
      </c>
      <c r="J3921" s="6">
        <v>14.66893039049236</v>
      </c>
    </row>
    <row r="3922" spans="1:10" x14ac:dyDescent="0.2">
      <c r="A3922" s="3" t="s">
        <v>3922</v>
      </c>
      <c r="B3922" s="6">
        <v>17.709563164108619</v>
      </c>
      <c r="C3922" s="6">
        <v>68.240850059031871</v>
      </c>
      <c r="D3922" s="6">
        <v>13.695395513577333</v>
      </c>
      <c r="E3922" s="6">
        <v>19.271948608137045</v>
      </c>
      <c r="F3922" s="6">
        <v>64.453961456102775</v>
      </c>
      <c r="G3922" s="6">
        <v>15.845824411134904</v>
      </c>
      <c r="H3922" s="6">
        <v>15.789473684210526</v>
      </c>
      <c r="I3922" s="6">
        <v>72.894736842105274</v>
      </c>
      <c r="J3922" s="6">
        <v>11.052631578947368</v>
      </c>
    </row>
    <row r="3923" spans="1:10" x14ac:dyDescent="0.2">
      <c r="A3923" s="3" t="s">
        <v>3923</v>
      </c>
      <c r="B3923" s="6">
        <v>27.733934611048479</v>
      </c>
      <c r="C3923" s="6">
        <v>56.595264937993242</v>
      </c>
      <c r="D3923" s="6">
        <v>15.445321307779031</v>
      </c>
      <c r="E3923" s="6">
        <v>20.824742268041238</v>
      </c>
      <c r="F3923" s="6">
        <v>59.793814432989691</v>
      </c>
      <c r="G3923" s="6">
        <v>18.969072164948454</v>
      </c>
      <c r="H3923" s="6">
        <v>36.069651741293534</v>
      </c>
      <c r="I3923" s="6">
        <v>52.736318407960205</v>
      </c>
      <c r="J3923" s="6">
        <v>11.194029850746269</v>
      </c>
    </row>
    <row r="3924" spans="1:10" x14ac:dyDescent="0.2">
      <c r="A3924" s="3" t="s">
        <v>3924</v>
      </c>
      <c r="B3924" s="6">
        <v>13.54759967453214</v>
      </c>
      <c r="C3924" s="6">
        <v>63.018714401952799</v>
      </c>
      <c r="D3924" s="6">
        <v>21.928397070789259</v>
      </c>
      <c r="E3924" s="6">
        <v>10.422343324250681</v>
      </c>
      <c r="F3924" s="6">
        <v>66.825613079019078</v>
      </c>
      <c r="G3924" s="6">
        <v>20.640326975476839</v>
      </c>
      <c r="H3924" s="6">
        <v>18.08080808080808</v>
      </c>
      <c r="I3924" s="6">
        <v>57.272727272727273</v>
      </c>
      <c r="J3924" s="6">
        <v>23.838383838383841</v>
      </c>
    </row>
    <row r="3925" spans="1:10" x14ac:dyDescent="0.2">
      <c r="A3925" s="3" t="s">
        <v>3925</v>
      </c>
      <c r="B3925" s="6">
        <v>13.734959823473083</v>
      </c>
      <c r="C3925" s="6">
        <v>81.23985178400433</v>
      </c>
      <c r="D3925" s="6">
        <v>2.452225321620384</v>
      </c>
      <c r="E3925" s="6">
        <v>11.77330484650849</v>
      </c>
      <c r="F3925" s="6">
        <v>82.81045016679785</v>
      </c>
      <c r="G3925" s="6">
        <v>2.9723752764346489</v>
      </c>
      <c r="H3925" s="6">
        <v>16.189896530736458</v>
      </c>
      <c r="I3925" s="6">
        <v>79.273374221639585</v>
      </c>
      <c r="J3925" s="6">
        <v>1.8025188445151927</v>
      </c>
    </row>
    <row r="3926" spans="1:10" x14ac:dyDescent="0.2">
      <c r="A3926" s="3" t="s">
        <v>3926</v>
      </c>
      <c r="B3926" s="6">
        <v>18.123938879456706</v>
      </c>
      <c r="C3926" s="6">
        <v>73.302207130730039</v>
      </c>
      <c r="D3926" s="6">
        <v>8.149405772495756</v>
      </c>
      <c r="E3926" s="6">
        <v>18.918918918918919</v>
      </c>
      <c r="F3926" s="6">
        <v>72.116018457481871</v>
      </c>
      <c r="G3926" s="6">
        <v>8.4377059986816079</v>
      </c>
      <c r="H3926" s="6">
        <v>16.6865315852205</v>
      </c>
      <c r="I3926" s="6">
        <v>75.327771156138255</v>
      </c>
      <c r="J3926" s="6">
        <v>7.5089392133492252</v>
      </c>
    </row>
    <row r="3927" spans="1:10" x14ac:dyDescent="0.2">
      <c r="A3927" s="3" t="s">
        <v>3927</v>
      </c>
      <c r="B3927" s="6">
        <v>10.315021129466</v>
      </c>
      <c r="C3927" s="6">
        <v>57.068766807529769</v>
      </c>
      <c r="D3927" s="6">
        <v>30.791394544756052</v>
      </c>
      <c r="E3927" s="6">
        <v>9.8393574297188753</v>
      </c>
      <c r="F3927" s="6">
        <v>53.848728246318615</v>
      </c>
      <c r="G3927" s="6">
        <v>33.701472556894245</v>
      </c>
      <c r="H3927" s="6">
        <v>10.955816050495942</v>
      </c>
      <c r="I3927" s="6">
        <v>61.40667267808837</v>
      </c>
      <c r="J3927" s="6">
        <v>26.871055004508566</v>
      </c>
    </row>
    <row r="3928" spans="1:10" x14ac:dyDescent="0.2">
      <c r="A3928" s="3" t="s">
        <v>3928</v>
      </c>
      <c r="B3928" s="6">
        <v>23.607748184019371</v>
      </c>
      <c r="C3928" s="6">
        <v>51.452784503631968</v>
      </c>
      <c r="D3928" s="6">
        <v>20.823244552058114</v>
      </c>
      <c r="E3928" s="6">
        <v>25.161290322580644</v>
      </c>
      <c r="F3928" s="6">
        <v>43.870967741935488</v>
      </c>
      <c r="G3928" s="6">
        <v>26.021505376344084</v>
      </c>
      <c r="H3928" s="6">
        <v>21.606648199445981</v>
      </c>
      <c r="I3928" s="6">
        <v>61.218836565096957</v>
      </c>
      <c r="J3928" s="6">
        <v>13.850415512465375</v>
      </c>
    </row>
    <row r="3929" spans="1:10" x14ac:dyDescent="0.2">
      <c r="A3929" s="3" t="s">
        <v>3929</v>
      </c>
      <c r="B3929" s="6">
        <v>10.905914649363615</v>
      </c>
      <c r="C3929" s="6">
        <v>60.194659346144249</v>
      </c>
      <c r="D3929" s="6">
        <v>24.931370102320937</v>
      </c>
      <c r="E3929" s="6">
        <v>10.293509714758164</v>
      </c>
      <c r="F3929" s="6">
        <v>57.172385283174862</v>
      </c>
      <c r="G3929" s="6">
        <v>26.953286482017365</v>
      </c>
      <c r="H3929" s="6">
        <v>11.783238815374922</v>
      </c>
      <c r="I3929" s="6">
        <v>64.839319470699436</v>
      </c>
      <c r="J3929" s="6">
        <v>21.865154379332072</v>
      </c>
    </row>
    <row r="3930" spans="1:10" x14ac:dyDescent="0.2">
      <c r="A3930" s="3" t="s">
        <v>3930</v>
      </c>
      <c r="B3930" s="6">
        <v>16.739446870451239</v>
      </c>
      <c r="C3930" s="6">
        <v>66.229985443959237</v>
      </c>
      <c r="D3930" s="6">
        <v>17.030567685589521</v>
      </c>
      <c r="E3930" s="6">
        <v>19.395465994962215</v>
      </c>
      <c r="F3930" s="6">
        <v>58.942065491183882</v>
      </c>
      <c r="G3930" s="6">
        <v>21.662468513853906</v>
      </c>
      <c r="H3930" s="6">
        <v>13.103448275862069</v>
      </c>
      <c r="I3930" s="6">
        <v>76.206896551724128</v>
      </c>
      <c r="J3930" s="6">
        <v>10.689655172413794</v>
      </c>
    </row>
    <row r="3931" spans="1:10" x14ac:dyDescent="0.2">
      <c r="A3931" s="3" t="s">
        <v>3931</v>
      </c>
      <c r="B3931" s="6">
        <v>10.147811256395679</v>
      </c>
      <c r="C3931" s="6">
        <v>79.093234792495736</v>
      </c>
      <c r="D3931" s="6">
        <v>9.7924957362137572</v>
      </c>
      <c r="E3931" s="6">
        <v>9.3446299526538752</v>
      </c>
      <c r="F3931" s="6">
        <v>76.775479691004236</v>
      </c>
      <c r="G3931" s="6">
        <v>13.007724894094194</v>
      </c>
      <c r="H3931" s="6">
        <v>11.214025802183262</v>
      </c>
      <c r="I3931" s="6">
        <v>82.136950049619585</v>
      </c>
      <c r="J3931" s="6">
        <v>5.5243135957657961</v>
      </c>
    </row>
    <row r="3932" spans="1:10" x14ac:dyDescent="0.2">
      <c r="A3932" s="3" t="s">
        <v>3932</v>
      </c>
      <c r="B3932" s="6">
        <v>16.472811863913929</v>
      </c>
      <c r="C3932" s="6">
        <v>68.202965978482126</v>
      </c>
      <c r="D3932" s="6">
        <v>14.132015120674616</v>
      </c>
      <c r="E3932" s="6">
        <v>16.670876483960594</v>
      </c>
      <c r="F3932" s="6">
        <v>66.481434705733761</v>
      </c>
      <c r="G3932" s="6">
        <v>15.382672392018188</v>
      </c>
      <c r="H3932" s="6">
        <v>16.204179513532033</v>
      </c>
      <c r="I3932" s="6">
        <v>70.537855429941771</v>
      </c>
      <c r="J3932" s="6">
        <v>12.401507365536142</v>
      </c>
    </row>
    <row r="3933" spans="1:10" x14ac:dyDescent="0.2">
      <c r="A3933" s="3" t="s">
        <v>3933</v>
      </c>
      <c r="B3933" s="6">
        <v>14.567251461988304</v>
      </c>
      <c r="C3933" s="6">
        <v>56.122807017543863</v>
      </c>
      <c r="D3933" s="6">
        <v>25.668128654970761</v>
      </c>
      <c r="E3933" s="6">
        <v>13.032802199268689</v>
      </c>
      <c r="F3933" s="6">
        <v>55.048442629513971</v>
      </c>
      <c r="G3933" s="6">
        <v>27.608295299863876</v>
      </c>
      <c r="H3933" s="6">
        <v>16.422059869399366</v>
      </c>
      <c r="I3933" s="6">
        <v>57.422253830736402</v>
      </c>
      <c r="J3933" s="6">
        <v>23.317385401176701</v>
      </c>
    </row>
    <row r="3934" spans="1:10" x14ac:dyDescent="0.2">
      <c r="A3934" s="3" t="s">
        <v>3934</v>
      </c>
      <c r="B3934" s="6">
        <v>9.8947142243231632</v>
      </c>
      <c r="C3934" s="6">
        <v>85.259991405242801</v>
      </c>
      <c r="D3934" s="6">
        <v>4.4048130640309413</v>
      </c>
      <c r="E3934" s="6">
        <v>6.8915223336371927</v>
      </c>
      <c r="F3934" s="6">
        <v>87.766636280765724</v>
      </c>
      <c r="G3934" s="6">
        <v>5.1412944393801281</v>
      </c>
      <c r="H3934" s="6">
        <v>14.203505100706252</v>
      </c>
      <c r="I3934" s="6">
        <v>81.663614962071676</v>
      </c>
      <c r="J3934" s="6">
        <v>3.3481558985090238</v>
      </c>
    </row>
    <row r="3935" spans="1:10" x14ac:dyDescent="0.2">
      <c r="A3935" s="3" t="s">
        <v>3935</v>
      </c>
      <c r="B3935" s="6">
        <v>17.164179104477611</v>
      </c>
      <c r="C3935" s="6">
        <v>39.650432050274944</v>
      </c>
      <c r="D3935" s="6">
        <v>39.68970934799686</v>
      </c>
      <c r="E3935" s="6">
        <v>18.976618095560827</v>
      </c>
      <c r="F3935" s="6">
        <v>40.15587936292782</v>
      </c>
      <c r="G3935" s="6">
        <v>37.817688919010507</v>
      </c>
      <c r="H3935" s="6">
        <v>14.666043904717421</v>
      </c>
      <c r="I3935" s="6">
        <v>38.953759925268564</v>
      </c>
      <c r="J3935" s="6">
        <v>42.316674451191034</v>
      </c>
    </row>
    <row r="3936" spans="1:10" x14ac:dyDescent="0.2">
      <c r="A3936" s="3" t="s">
        <v>3936</v>
      </c>
      <c r="B3936" s="6">
        <v>10.799642617824436</v>
      </c>
      <c r="C3936" s="6">
        <v>75.122850122850124</v>
      </c>
      <c r="D3936" s="6">
        <v>12.134241679696226</v>
      </c>
      <c r="E3936" s="6">
        <v>7.9018818462690765</v>
      </c>
      <c r="F3936" s="6">
        <v>74.49676996535905</v>
      </c>
      <c r="G3936" s="6">
        <v>15.803763692538153</v>
      </c>
      <c r="H3936" s="6">
        <v>15.096167150961669</v>
      </c>
      <c r="I3936" s="6">
        <v>76.048152760481528</v>
      </c>
      <c r="J3936" s="6">
        <v>6.7109450671094502</v>
      </c>
    </row>
    <row r="3937" spans="1:10" x14ac:dyDescent="0.2">
      <c r="A3937" s="3" t="s">
        <v>3937</v>
      </c>
      <c r="B3937" s="6">
        <v>15.250723448365221</v>
      </c>
      <c r="C3937" s="6">
        <v>53.87638750917808</v>
      </c>
      <c r="D3937" s="6">
        <v>28.190731222735714</v>
      </c>
      <c r="E3937" s="6">
        <v>13.201015462727902</v>
      </c>
      <c r="F3937" s="6">
        <v>55.327332871759374</v>
      </c>
      <c r="G3937" s="6">
        <v>28.163704900376953</v>
      </c>
      <c r="H3937" s="6">
        <v>17.864880835138859</v>
      </c>
      <c r="I3937" s="6">
        <v>52.018908804412057</v>
      </c>
      <c r="J3937" s="6">
        <v>28.215481583612366</v>
      </c>
    </row>
    <row r="3938" spans="1:10" x14ac:dyDescent="0.2">
      <c r="A3938" s="3" t="s">
        <v>3938</v>
      </c>
      <c r="B3938" s="6">
        <v>8.9979773683922808</v>
      </c>
      <c r="C3938" s="6">
        <v>41.33275023232931</v>
      </c>
      <c r="D3938" s="6">
        <v>42.40602051786658</v>
      </c>
      <c r="E3938" s="6">
        <v>7.2154115586690022</v>
      </c>
      <c r="F3938" s="6">
        <v>42.747970068460432</v>
      </c>
      <c r="G3938" s="6">
        <v>41.346919280369363</v>
      </c>
      <c r="H3938" s="6">
        <v>11.382806509329471</v>
      </c>
      <c r="I3938" s="6">
        <v>39.439379739286018</v>
      </c>
      <c r="J3938" s="6">
        <v>43.822953054443218</v>
      </c>
    </row>
    <row r="3939" spans="1:10" x14ac:dyDescent="0.2">
      <c r="A3939" s="3" t="s">
        <v>3939</v>
      </c>
      <c r="B3939" s="6">
        <v>17.370786516853933</v>
      </c>
      <c r="C3939" s="6">
        <v>44.516853932584269</v>
      </c>
      <c r="D3939" s="6">
        <v>35.101123595505619</v>
      </c>
      <c r="E3939" s="6">
        <v>15.982636148382005</v>
      </c>
      <c r="F3939" s="6">
        <v>43.291239147592734</v>
      </c>
      <c r="G3939" s="6">
        <v>37.529597474348861</v>
      </c>
      <c r="H3939" s="6">
        <v>19.206680584551147</v>
      </c>
      <c r="I3939" s="6">
        <v>46.137787056367429</v>
      </c>
      <c r="J3939" s="6">
        <v>31.889352818371609</v>
      </c>
    </row>
    <row r="3940" spans="1:10" x14ac:dyDescent="0.2">
      <c r="A3940" s="3" t="s">
        <v>3940</v>
      </c>
      <c r="B3940" s="6">
        <v>12.813985879640747</v>
      </c>
      <c r="C3940" s="6">
        <v>64.968061092166565</v>
      </c>
      <c r="D3940" s="6">
        <v>17.364679890495175</v>
      </c>
      <c r="E3940" s="6">
        <v>10.911350823456296</v>
      </c>
      <c r="F3940" s="6">
        <v>64.052026457140315</v>
      </c>
      <c r="G3940" s="6">
        <v>19.474408487592669</v>
      </c>
      <c r="H3940" s="6">
        <v>15.056238556107768</v>
      </c>
      <c r="I3940" s="6">
        <v>66.047606591681927</v>
      </c>
      <c r="J3940" s="6">
        <v>14.873136280408056</v>
      </c>
    </row>
    <row r="3941" spans="1:10" x14ac:dyDescent="0.2">
      <c r="A3941" s="3" t="s">
        <v>3941</v>
      </c>
      <c r="B3941" s="6">
        <v>7.9155672823219003</v>
      </c>
      <c r="C3941" s="6">
        <v>73.135044375149917</v>
      </c>
      <c r="D3941" s="6">
        <v>18.337730870712402</v>
      </c>
      <c r="E3941" s="6">
        <v>5.4817275747508303</v>
      </c>
      <c r="F3941" s="6">
        <v>67.607973421926914</v>
      </c>
      <c r="G3941" s="6">
        <v>26.10049833887043</v>
      </c>
      <c r="H3941" s="6">
        <v>11.243611584327088</v>
      </c>
      <c r="I3941" s="6">
        <v>80.721181147075526</v>
      </c>
      <c r="J3941" s="6">
        <v>7.7228847245883028</v>
      </c>
    </row>
    <row r="3942" spans="1:10" x14ac:dyDescent="0.2">
      <c r="A3942" s="3" t="s">
        <v>3942</v>
      </c>
      <c r="B3942" s="6">
        <v>8.4415584415584419</v>
      </c>
      <c r="C3942" s="6">
        <v>85.204081632653057</v>
      </c>
      <c r="D3942" s="6">
        <v>6.0296846011131731</v>
      </c>
      <c r="E3942" s="6">
        <v>7.7519379844961236</v>
      </c>
      <c r="F3942" s="6">
        <v>86.124031007751938</v>
      </c>
      <c r="G3942" s="6">
        <v>5.7364341085271313</v>
      </c>
      <c r="H3942" s="6">
        <v>9.4688221709006921</v>
      </c>
      <c r="I3942" s="6">
        <v>83.775981524249417</v>
      </c>
      <c r="J3942" s="6">
        <v>6.5242494226327938</v>
      </c>
    </row>
    <row r="3943" spans="1:10" x14ac:dyDescent="0.2">
      <c r="A3943" s="3" t="s">
        <v>3943</v>
      </c>
      <c r="B3943" s="6">
        <v>9.9244875943905075</v>
      </c>
      <c r="C3943" s="6">
        <v>56.742179072276159</v>
      </c>
      <c r="D3943" s="6">
        <v>33.333333333333329</v>
      </c>
      <c r="E3943" s="6">
        <v>12.195121951219512</v>
      </c>
      <c r="F3943" s="6">
        <v>62.476547842401494</v>
      </c>
      <c r="G3943" s="6">
        <v>25.515947467166978</v>
      </c>
      <c r="H3943" s="6">
        <v>6.8527918781725887</v>
      </c>
      <c r="I3943" s="6">
        <v>49.238578680203041</v>
      </c>
      <c r="J3943" s="6">
        <v>43.908629441624363</v>
      </c>
    </row>
    <row r="3944" spans="1:10" x14ac:dyDescent="0.2">
      <c r="A3944" s="3" t="s">
        <v>3944</v>
      </c>
      <c r="B3944" s="6">
        <v>12.634127079506241</v>
      </c>
      <c r="C3944" s="6">
        <v>45.463285662780919</v>
      </c>
      <c r="D3944" s="6">
        <v>38.360773945439256</v>
      </c>
      <c r="E3944" s="6">
        <v>10.369226015757762</v>
      </c>
      <c r="F3944" s="6">
        <v>44.594469334157267</v>
      </c>
      <c r="G3944" s="6">
        <v>40.515989494824659</v>
      </c>
      <c r="H3944" s="6">
        <v>15.470210957422148</v>
      </c>
      <c r="I3944" s="6">
        <v>46.549725678077429</v>
      </c>
      <c r="J3944" s="6">
        <v>35.665713623367587</v>
      </c>
    </row>
    <row r="3945" spans="1:10" x14ac:dyDescent="0.2">
      <c r="A3945" s="3" t="s">
        <v>3945</v>
      </c>
      <c r="B3945" s="6">
        <v>12.401866472058206</v>
      </c>
      <c r="C3945" s="6">
        <v>78.471438996881844</v>
      </c>
      <c r="D3945" s="6">
        <v>5.6723943475087903</v>
      </c>
      <c r="E3945" s="6">
        <v>9.9115184700234096</v>
      </c>
      <c r="F3945" s="6">
        <v>77.835971908106188</v>
      </c>
      <c r="G3945" s="6">
        <v>7.9514343530532079</v>
      </c>
      <c r="H3945" s="6">
        <v>15.537569944044764</v>
      </c>
      <c r="I3945" s="6">
        <v>79.271582733812949</v>
      </c>
      <c r="J3945" s="6">
        <v>2.8027577937649881</v>
      </c>
    </row>
    <row r="3946" spans="1:10" x14ac:dyDescent="0.2">
      <c r="A3946" s="3" t="s">
        <v>3946</v>
      </c>
      <c r="B3946" s="6">
        <v>16.584158415841586</v>
      </c>
      <c r="C3946" s="6">
        <v>69.306930693069305</v>
      </c>
      <c r="D3946" s="6">
        <v>12.788778877887788</v>
      </c>
      <c r="E3946" s="6">
        <v>17.096336499321573</v>
      </c>
      <c r="F3946" s="6">
        <v>68.792401628222521</v>
      </c>
      <c r="G3946" s="6">
        <v>13.704206241519673</v>
      </c>
      <c r="H3946" s="6">
        <v>15.789473684210526</v>
      </c>
      <c r="I3946" s="6">
        <v>69.89473684210526</v>
      </c>
      <c r="J3946" s="6">
        <v>11.368421052631579</v>
      </c>
    </row>
    <row r="3947" spans="1:10" x14ac:dyDescent="0.2">
      <c r="A3947" s="3" t="s">
        <v>3947</v>
      </c>
      <c r="B3947" s="6">
        <v>14.257926473448745</v>
      </c>
      <c r="C3947" s="6">
        <v>58.257148414705306</v>
      </c>
      <c r="D3947" s="6">
        <v>26.648511962653181</v>
      </c>
      <c r="E3947" s="6">
        <v>13.186462324393359</v>
      </c>
      <c r="F3947" s="6">
        <v>53.160919540229891</v>
      </c>
      <c r="G3947" s="6">
        <v>32.694763729246489</v>
      </c>
      <c r="H3947" s="6">
        <v>15.928322548531607</v>
      </c>
      <c r="I3947" s="6">
        <v>66.2020905923345</v>
      </c>
      <c r="J3947" s="6">
        <v>17.222498755599801</v>
      </c>
    </row>
    <row r="3948" spans="1:10" x14ac:dyDescent="0.2">
      <c r="A3948" s="3" t="s">
        <v>3948</v>
      </c>
      <c r="B3948" s="6">
        <v>22.517931294828237</v>
      </c>
      <c r="C3948" s="6">
        <v>40.807852019630047</v>
      </c>
      <c r="D3948" s="6">
        <v>34.711211778029444</v>
      </c>
      <c r="E3948" s="6">
        <v>21.652421652421651</v>
      </c>
      <c r="F3948" s="6">
        <v>39.886039886039889</v>
      </c>
      <c r="G3948" s="6">
        <v>35.865780310224757</v>
      </c>
      <c r="H3948" s="6">
        <v>23.80729653882133</v>
      </c>
      <c r="I3948" s="6">
        <v>42.188961646398504</v>
      </c>
      <c r="J3948" s="6">
        <v>33.021515434985972</v>
      </c>
    </row>
    <row r="3949" spans="1:10" x14ac:dyDescent="0.2">
      <c r="A3949" s="3" t="s">
        <v>3949</v>
      </c>
      <c r="B3949" s="6">
        <v>24.379872430900072</v>
      </c>
      <c r="C3949" s="6">
        <v>54.358610914245219</v>
      </c>
      <c r="D3949" s="6">
        <v>19.312544294826363</v>
      </c>
      <c r="E3949" s="6">
        <v>27.107728337236537</v>
      </c>
      <c r="F3949" s="6">
        <v>52.400468384074941</v>
      </c>
      <c r="G3949" s="6">
        <v>18.149882903981265</v>
      </c>
      <c r="H3949" s="6">
        <v>20.197486535008977</v>
      </c>
      <c r="I3949" s="6">
        <v>57.360861759425497</v>
      </c>
      <c r="J3949" s="6">
        <v>21.095152603231597</v>
      </c>
    </row>
    <row r="3950" spans="1:10" x14ac:dyDescent="0.2">
      <c r="A3950" s="3" t="s">
        <v>3950</v>
      </c>
      <c r="B3950" s="6">
        <v>21.814159292035399</v>
      </c>
      <c r="C3950" s="6">
        <v>69.380530973451329</v>
      </c>
      <c r="D3950" s="6">
        <v>5.2654867256637168</v>
      </c>
      <c r="E3950" s="6">
        <v>22.989276139410187</v>
      </c>
      <c r="F3950" s="6">
        <v>67.426273458445039</v>
      </c>
      <c r="G3950" s="6">
        <v>4.423592493297587</v>
      </c>
      <c r="H3950" s="6">
        <v>19.661458333333336</v>
      </c>
      <c r="I3950" s="6">
        <v>73.177083333333343</v>
      </c>
      <c r="J3950" s="6">
        <v>6.770833333333333</v>
      </c>
    </row>
    <row r="3951" spans="1:10" x14ac:dyDescent="0.2">
      <c r="A3951" s="3" t="s">
        <v>3951</v>
      </c>
      <c r="B3951" s="6">
        <v>32.331329325317306</v>
      </c>
      <c r="C3951" s="6">
        <v>41.193498107325759</v>
      </c>
      <c r="D3951" s="6">
        <v>23.313293253173011</v>
      </c>
      <c r="E3951" s="6">
        <v>34.20279206465834</v>
      </c>
      <c r="F3951" s="6">
        <v>40.742101396032332</v>
      </c>
      <c r="G3951" s="6">
        <v>22.226304188096986</v>
      </c>
      <c r="H3951" s="6">
        <v>29.491525423728817</v>
      </c>
      <c r="I3951" s="6">
        <v>41.864406779661017</v>
      </c>
      <c r="J3951" s="6">
        <v>24.971751412429381</v>
      </c>
    </row>
    <row r="3952" spans="1:10" x14ac:dyDescent="0.2">
      <c r="A3952" s="3" t="s">
        <v>3952</v>
      </c>
      <c r="B3952" s="6">
        <v>11.845034095325584</v>
      </c>
      <c r="C3952" s="6">
        <v>37.914708688124932</v>
      </c>
      <c r="D3952" s="6">
        <v>44.670176306398609</v>
      </c>
      <c r="E3952" s="6">
        <v>11.043351870576339</v>
      </c>
      <c r="F3952" s="6">
        <v>40.953614762386245</v>
      </c>
      <c r="G3952" s="6">
        <v>40.782987866531847</v>
      </c>
      <c r="H3952" s="6">
        <v>12.865614231909609</v>
      </c>
      <c r="I3952" s="6">
        <v>34.061222854395382</v>
      </c>
      <c r="J3952" s="6">
        <v>49.595320137831557</v>
      </c>
    </row>
    <row r="3953" spans="1:10" x14ac:dyDescent="0.2">
      <c r="A3953" s="3" t="s">
        <v>3953</v>
      </c>
      <c r="B3953" s="6">
        <v>21.045576407506701</v>
      </c>
      <c r="C3953" s="6">
        <v>63.069705093833782</v>
      </c>
      <c r="D3953" s="6">
        <v>14.745308310991955</v>
      </c>
      <c r="E3953" s="6">
        <v>25.052410901467503</v>
      </c>
      <c r="F3953" s="6">
        <v>59.643605870020963</v>
      </c>
      <c r="G3953" s="6">
        <v>13.941299790356393</v>
      </c>
      <c r="H3953" s="6">
        <v>13.940520446096654</v>
      </c>
      <c r="I3953" s="6">
        <v>69.14498141263941</v>
      </c>
      <c r="J3953" s="6">
        <v>16.171003717472118</v>
      </c>
    </row>
    <row r="3954" spans="1:10" x14ac:dyDescent="0.2">
      <c r="A3954" s="3" t="s">
        <v>3954</v>
      </c>
      <c r="B3954" s="6">
        <v>17.47147631669932</v>
      </c>
      <c r="C3954" s="6">
        <v>73.32027198340441</v>
      </c>
      <c r="D3954" s="6">
        <v>5.8084591448657372</v>
      </c>
      <c r="E3954" s="6">
        <v>16.306605733277941</v>
      </c>
      <c r="F3954" s="6">
        <v>72.600747818861649</v>
      </c>
      <c r="G3954" s="6">
        <v>7.2081429164935606</v>
      </c>
      <c r="H3954" s="6">
        <v>18.918219461697721</v>
      </c>
      <c r="I3954" s="6">
        <v>74.197722567287784</v>
      </c>
      <c r="J3954" s="6">
        <v>4.0631469979296062</v>
      </c>
    </row>
    <row r="3955" spans="1:10" x14ac:dyDescent="0.2">
      <c r="A3955" s="3" t="s">
        <v>3955</v>
      </c>
      <c r="B3955" s="6">
        <v>16.13871791022369</v>
      </c>
      <c r="C3955" s="6">
        <v>62.032727818645853</v>
      </c>
      <c r="D3955" s="6">
        <v>13.556523044587902</v>
      </c>
      <c r="E3955" s="6">
        <v>13.7596417019159</v>
      </c>
      <c r="F3955" s="6">
        <v>63.249564568300578</v>
      </c>
      <c r="G3955" s="6">
        <v>12.913660114456333</v>
      </c>
      <c r="H3955" s="6">
        <v>19.803104884513441</v>
      </c>
      <c r="I3955" s="6">
        <v>60.204468004543735</v>
      </c>
      <c r="J3955" s="6">
        <v>14.577811435062477</v>
      </c>
    </row>
    <row r="3956" spans="1:10" x14ac:dyDescent="0.2">
      <c r="A3956" s="3" t="s">
        <v>3956</v>
      </c>
      <c r="B3956" s="6">
        <v>11.383647798742139</v>
      </c>
      <c r="C3956" s="6">
        <v>55.786163522012579</v>
      </c>
      <c r="D3956" s="6">
        <v>29.685534591194969</v>
      </c>
      <c r="E3956" s="6">
        <v>11.571582346609258</v>
      </c>
      <c r="F3956" s="6">
        <v>55.059203444564041</v>
      </c>
      <c r="G3956" s="6">
        <v>30.570505920344456</v>
      </c>
      <c r="H3956" s="6">
        <v>11.111111111111111</v>
      </c>
      <c r="I3956" s="6">
        <v>56.764928193499621</v>
      </c>
      <c r="J3956" s="6">
        <v>28.420256991685562</v>
      </c>
    </row>
    <row r="3957" spans="1:10" x14ac:dyDescent="0.2">
      <c r="A3957" s="3" t="s">
        <v>3957</v>
      </c>
      <c r="B3957" s="6">
        <v>17.080745341614907</v>
      </c>
      <c r="C3957" s="6">
        <v>66.107660455486538</v>
      </c>
      <c r="D3957" s="6">
        <v>11.055900621118013</v>
      </c>
      <c r="E3957" s="6">
        <v>15.616246498599439</v>
      </c>
      <c r="F3957" s="6">
        <v>63.830532212885146</v>
      </c>
      <c r="G3957" s="6">
        <v>13.690476190476192</v>
      </c>
      <c r="H3957" s="6">
        <v>19.158641662442978</v>
      </c>
      <c r="I3957" s="6">
        <v>69.437404967055244</v>
      </c>
      <c r="J3957" s="6">
        <v>7.2985301571211361</v>
      </c>
    </row>
    <row r="3958" spans="1:10" x14ac:dyDescent="0.2">
      <c r="A3958" s="3" t="s">
        <v>3958</v>
      </c>
      <c r="B3958" s="6">
        <v>18.244803695150118</v>
      </c>
      <c r="C3958" s="6">
        <v>70.854503464203233</v>
      </c>
      <c r="D3958" s="6">
        <v>8.4526558891454968</v>
      </c>
      <c r="E3958" s="6">
        <v>19.745222929936308</v>
      </c>
      <c r="F3958" s="6">
        <v>70.222929936305732</v>
      </c>
      <c r="G3958" s="6">
        <v>8.0414012738853504</v>
      </c>
      <c r="H3958" s="6">
        <v>16.189427312775333</v>
      </c>
      <c r="I3958" s="6">
        <v>71.806167400881066</v>
      </c>
      <c r="J3958" s="6">
        <v>9.030837004405285</v>
      </c>
    </row>
    <row r="3959" spans="1:10" x14ac:dyDescent="0.2">
      <c r="A3959" s="3" t="s">
        <v>3959</v>
      </c>
      <c r="B3959" s="6">
        <v>23.624904507257448</v>
      </c>
      <c r="C3959" s="6">
        <v>71.781894576012235</v>
      </c>
      <c r="D3959" s="6">
        <v>2.8456837280366694</v>
      </c>
      <c r="E3959" s="6">
        <v>24.877793296089383</v>
      </c>
      <c r="F3959" s="6">
        <v>69.116620111731848</v>
      </c>
      <c r="G3959" s="6">
        <v>4.0851955307262573</v>
      </c>
      <c r="H3959" s="6">
        <v>22.116803710731606</v>
      </c>
      <c r="I3959" s="6">
        <v>75.015812776723592</v>
      </c>
      <c r="J3959" s="6">
        <v>1.3493569470799072</v>
      </c>
    </row>
    <row r="3960" spans="1:10" x14ac:dyDescent="0.2">
      <c r="A3960" s="3" t="s">
        <v>3960</v>
      </c>
      <c r="B3960" s="6">
        <v>11.142454160789844</v>
      </c>
      <c r="C3960" s="6">
        <v>69.040902679830751</v>
      </c>
      <c r="D3960" s="6">
        <v>19.322990126939352</v>
      </c>
      <c r="E3960" s="6">
        <v>11.248454882571075</v>
      </c>
      <c r="F3960" s="6">
        <v>68.726823238566126</v>
      </c>
      <c r="G3960" s="6">
        <v>19.406674907292953</v>
      </c>
      <c r="H3960" s="6">
        <v>11.001642036124796</v>
      </c>
      <c r="I3960" s="6">
        <v>69.458128078817737</v>
      </c>
      <c r="J3960" s="6">
        <v>19.21182266009852</v>
      </c>
    </row>
    <row r="3961" spans="1:10" x14ac:dyDescent="0.2">
      <c r="A3961" s="3" t="s">
        <v>3961</v>
      </c>
      <c r="B3961" s="6">
        <v>16.78784590341834</v>
      </c>
      <c r="C3961" s="6">
        <v>71.709169831795975</v>
      </c>
      <c r="D3961" s="6">
        <v>9.1264243081931635</v>
      </c>
      <c r="E3961" s="6">
        <v>15.136150234741786</v>
      </c>
      <c r="F3961" s="6">
        <v>70.028169014084511</v>
      </c>
      <c r="G3961" s="6">
        <v>11.455399061032864</v>
      </c>
      <c r="H3961" s="6">
        <v>19.048843187660669</v>
      </c>
      <c r="I3961" s="6">
        <v>73.984575835475567</v>
      </c>
      <c r="J3961" s="6">
        <v>5.9383033419023139</v>
      </c>
    </row>
    <row r="3962" spans="1:10" x14ac:dyDescent="0.2">
      <c r="A3962" s="3" t="s">
        <v>3962</v>
      </c>
      <c r="B3962" s="6">
        <v>14.703783012134188</v>
      </c>
      <c r="C3962" s="6">
        <v>64.168451106352606</v>
      </c>
      <c r="D3962" s="6">
        <v>17.130620985010705</v>
      </c>
      <c r="E3962" s="6">
        <v>16.257309941520468</v>
      </c>
      <c r="F3962" s="6">
        <v>61.871345029239762</v>
      </c>
      <c r="G3962" s="6">
        <v>16.257309941520468</v>
      </c>
      <c r="H3962" s="6">
        <v>12.27106227106227</v>
      </c>
      <c r="I3962" s="6">
        <v>67.765567765567766</v>
      </c>
      <c r="J3962" s="6">
        <v>18.4981684981685</v>
      </c>
    </row>
    <row r="3963" spans="1:10" x14ac:dyDescent="0.2">
      <c r="A3963" s="3" t="s">
        <v>3963</v>
      </c>
      <c r="B3963" s="6">
        <v>16.370162297128591</v>
      </c>
      <c r="C3963" s="6">
        <v>68.211610486891388</v>
      </c>
      <c r="D3963" s="6">
        <v>12.078651685393259</v>
      </c>
      <c r="E3963" s="6">
        <v>14.612223934257832</v>
      </c>
      <c r="F3963" s="6">
        <v>67.976373908577301</v>
      </c>
      <c r="G3963" s="6">
        <v>13.328197226502311</v>
      </c>
      <c r="H3963" s="6">
        <v>19.053301511535402</v>
      </c>
      <c r="I3963" s="6">
        <v>68.575974542561653</v>
      </c>
      <c r="J3963" s="6">
        <v>10.143198090692124</v>
      </c>
    </row>
    <row r="3964" spans="1:10" x14ac:dyDescent="0.2">
      <c r="A3964" s="3" t="s">
        <v>3964</v>
      </c>
      <c r="B3964" s="6">
        <v>35.215827338129493</v>
      </c>
      <c r="C3964" s="6">
        <v>53.417266187050359</v>
      </c>
      <c r="D3964" s="6">
        <v>11.043165467625899</v>
      </c>
      <c r="E3964" s="6">
        <v>37.61467889908257</v>
      </c>
      <c r="F3964" s="6">
        <v>51.37614678899083</v>
      </c>
      <c r="G3964" s="6">
        <v>10.577441985968699</v>
      </c>
      <c r="H3964" s="6">
        <v>30.420711974110031</v>
      </c>
      <c r="I3964" s="6">
        <v>57.605177993527512</v>
      </c>
      <c r="J3964" s="6">
        <v>11.974110032362459</v>
      </c>
    </row>
    <row r="3965" spans="1:10" x14ac:dyDescent="0.2">
      <c r="A3965" s="3" t="s">
        <v>3965</v>
      </c>
      <c r="B3965" s="6">
        <v>19.509361257776536</v>
      </c>
      <c r="C3965" s="6">
        <v>74.957716235494829</v>
      </c>
      <c r="D3965" s="6">
        <v>3.8268645301722235</v>
      </c>
      <c r="E3965" s="6">
        <v>16.930668775048392</v>
      </c>
      <c r="F3965" s="6">
        <v>75.980806456010257</v>
      </c>
      <c r="G3965" s="6">
        <v>5.234602906295156</v>
      </c>
      <c r="H3965" s="6">
        <v>22.529139390068657</v>
      </c>
      <c r="I3965" s="6">
        <v>73.756985470221935</v>
      </c>
      <c r="J3965" s="6">
        <v>2.1778700303368992</v>
      </c>
    </row>
    <row r="3966" spans="1:10" x14ac:dyDescent="0.2">
      <c r="A3966" s="3" t="s">
        <v>3966</v>
      </c>
      <c r="B3966" s="6">
        <v>10.992948413802131</v>
      </c>
      <c r="C3966" s="6">
        <v>80.338999689141204</v>
      </c>
      <c r="D3966" s="6">
        <v>4.183504851033196</v>
      </c>
      <c r="E3966" s="6">
        <v>8.8420186828035963</v>
      </c>
      <c r="F3966" s="6">
        <v>80.638622877621756</v>
      </c>
      <c r="G3966" s="6">
        <v>5.214147229892486</v>
      </c>
      <c r="H3966" s="6">
        <v>13.696960744488349</v>
      </c>
      <c r="I3966" s="6">
        <v>79.962332434728026</v>
      </c>
      <c r="J3966" s="6">
        <v>2.8878466708519515</v>
      </c>
    </row>
    <row r="3967" spans="1:10" x14ac:dyDescent="0.2">
      <c r="A3967" s="3" t="s">
        <v>3967</v>
      </c>
      <c r="B3967" s="6">
        <v>14.036820835204312</v>
      </c>
      <c r="C3967" s="6">
        <v>79.631791647956902</v>
      </c>
      <c r="D3967" s="6">
        <v>3.4306241580601706</v>
      </c>
      <c r="E3967" s="6">
        <v>15.678919729932483</v>
      </c>
      <c r="F3967" s="6">
        <v>77.089272318079509</v>
      </c>
      <c r="G3967" s="6">
        <v>4.3960990247561895</v>
      </c>
      <c r="H3967" s="6">
        <v>11.588366890380314</v>
      </c>
      <c r="I3967" s="6">
        <v>83.422818791946312</v>
      </c>
      <c r="J3967" s="6">
        <v>1.9910514541387025</v>
      </c>
    </row>
    <row r="3968" spans="1:10" x14ac:dyDescent="0.2">
      <c r="A3968" s="3" t="s">
        <v>3968</v>
      </c>
      <c r="B3968" s="6">
        <v>23.430114787305875</v>
      </c>
      <c r="C3968" s="6">
        <v>64.348413234301148</v>
      </c>
      <c r="D3968" s="6">
        <v>11.343686698176908</v>
      </c>
      <c r="E3968" s="6">
        <v>24.780701754385966</v>
      </c>
      <c r="F3968" s="6">
        <v>63.925438596491226</v>
      </c>
      <c r="G3968" s="6">
        <v>9.8684210526315788</v>
      </c>
      <c r="H3968" s="6">
        <v>21.302816901408448</v>
      </c>
      <c r="I3968" s="6">
        <v>64.964788732394368</v>
      </c>
      <c r="J3968" s="6">
        <v>13.732394366197184</v>
      </c>
    </row>
    <row r="3969" spans="1:10" x14ac:dyDescent="0.2">
      <c r="A3969" s="3" t="s">
        <v>3969</v>
      </c>
      <c r="B3969" s="6">
        <v>18.752570253598357</v>
      </c>
      <c r="C3969" s="6">
        <v>66.566141192597669</v>
      </c>
      <c r="D3969" s="6">
        <v>13.557230980123371</v>
      </c>
      <c r="E3969" s="6">
        <v>17.633136094674555</v>
      </c>
      <c r="F3969" s="6">
        <v>67.005917159763314</v>
      </c>
      <c r="G3969" s="6">
        <v>13.964497041420119</v>
      </c>
      <c r="H3969" s="6">
        <v>20.293159609120519</v>
      </c>
      <c r="I3969" s="6">
        <v>65.960912052117266</v>
      </c>
      <c r="J3969" s="6">
        <v>12.996742671009773</v>
      </c>
    </row>
    <row r="3970" spans="1:10" x14ac:dyDescent="0.2">
      <c r="A3970" s="3" t="s">
        <v>3970</v>
      </c>
      <c r="B3970" s="6">
        <v>11.537956223559398</v>
      </c>
      <c r="C3970" s="6">
        <v>55.744015555613949</v>
      </c>
      <c r="D3970" s="6">
        <v>29.147068870378646</v>
      </c>
      <c r="E3970" s="6">
        <v>9.0947796674314638</v>
      </c>
      <c r="F3970" s="6">
        <v>57.934574354850156</v>
      </c>
      <c r="G3970" s="6">
        <v>28.594744187146677</v>
      </c>
      <c r="H3970" s="6">
        <v>14.590536986139432</v>
      </c>
      <c r="I3970" s="6">
        <v>53.007063273930896</v>
      </c>
      <c r="J3970" s="6">
        <v>29.837160504772882</v>
      </c>
    </row>
    <row r="3971" spans="1:10" x14ac:dyDescent="0.2">
      <c r="A3971" s="3" t="s">
        <v>3971</v>
      </c>
      <c r="B3971" s="6">
        <v>35.294117647058826</v>
      </c>
      <c r="C3971" s="6">
        <v>54.831932773109251</v>
      </c>
      <c r="D3971" s="6">
        <v>9.0336134453781511</v>
      </c>
      <c r="E3971" s="6">
        <v>37.72357723577236</v>
      </c>
      <c r="F3971" s="6">
        <v>51.056910569105696</v>
      </c>
      <c r="G3971" s="6">
        <v>10.24390243902439</v>
      </c>
      <c r="H3971" s="6">
        <v>30.86053412462908</v>
      </c>
      <c r="I3971" s="6">
        <v>61.72106824925816</v>
      </c>
      <c r="J3971" s="6">
        <v>6.8249258160237387</v>
      </c>
    </row>
    <row r="3972" spans="1:10" x14ac:dyDescent="0.2">
      <c r="A3972" s="3" t="s">
        <v>3972</v>
      </c>
      <c r="B3972" s="6">
        <v>13.0779392338177</v>
      </c>
      <c r="C3972" s="6">
        <v>76.693715795433107</v>
      </c>
      <c r="D3972" s="6">
        <v>8.9073410077373083</v>
      </c>
      <c r="E3972" s="6">
        <v>13.034691815426068</v>
      </c>
      <c r="F3972" s="6">
        <v>75.850454698551701</v>
      </c>
      <c r="G3972" s="6">
        <v>9.5991916470191985</v>
      </c>
      <c r="H3972" s="6">
        <v>13.133047210300431</v>
      </c>
      <c r="I3972" s="6">
        <v>77.811158798283259</v>
      </c>
      <c r="J3972" s="6">
        <v>7.9828326180257507</v>
      </c>
    </row>
    <row r="3973" spans="1:10" x14ac:dyDescent="0.2">
      <c r="A3973" s="3" t="s">
        <v>3973</v>
      </c>
      <c r="B3973" s="6">
        <v>15.640172385576346</v>
      </c>
      <c r="C3973" s="6">
        <v>73.165675631444003</v>
      </c>
      <c r="D3973" s="6">
        <v>8.5047187823904853</v>
      </c>
      <c r="E3973" s="6">
        <v>14.358322744599747</v>
      </c>
      <c r="F3973" s="6">
        <v>73.648714690646074</v>
      </c>
      <c r="G3973" s="6">
        <v>8.2592121982210926</v>
      </c>
      <c r="H3973" s="6">
        <v>17.246913580246915</v>
      </c>
      <c r="I3973" s="6">
        <v>72.555555555555557</v>
      </c>
      <c r="J3973" s="6">
        <v>8.80246913580247</v>
      </c>
    </row>
    <row r="3974" spans="1:10" x14ac:dyDescent="0.2">
      <c r="A3974" s="3" t="s">
        <v>3974</v>
      </c>
      <c r="B3974" s="6">
        <v>15.862358371800253</v>
      </c>
      <c r="C3974" s="6">
        <v>73.613092740243388</v>
      </c>
      <c r="D3974" s="6">
        <v>6.747796894670584</v>
      </c>
      <c r="E3974" s="6">
        <v>16.11792876384316</v>
      </c>
      <c r="F3974" s="6">
        <v>71.894642322657887</v>
      </c>
      <c r="G3974" s="6">
        <v>8.0215504340017958</v>
      </c>
      <c r="H3974" s="6">
        <v>15.516911905216894</v>
      </c>
      <c r="I3974" s="6">
        <v>75.807376266004198</v>
      </c>
      <c r="J3974" s="6">
        <v>5.1213453086183831</v>
      </c>
    </row>
    <row r="3975" spans="1:10" x14ac:dyDescent="0.2">
      <c r="A3975" s="3" t="s">
        <v>3975</v>
      </c>
      <c r="B3975" s="6">
        <v>15.773034877667882</v>
      </c>
      <c r="C3975" s="6">
        <v>71.525247267048414</v>
      </c>
      <c r="D3975" s="6">
        <v>9.318063508589276</v>
      </c>
      <c r="E3975" s="6">
        <v>15.077989601386482</v>
      </c>
      <c r="F3975" s="6">
        <v>71.143847487001736</v>
      </c>
      <c r="G3975" s="6">
        <v>8.492201039861353</v>
      </c>
      <c r="H3975" s="6">
        <v>16.688396349413299</v>
      </c>
      <c r="I3975" s="6">
        <v>72.099087353324649</v>
      </c>
      <c r="J3975" s="6">
        <v>10.560625814863103</v>
      </c>
    </row>
    <row r="3976" spans="1:10" x14ac:dyDescent="0.2">
      <c r="A3976" s="3" t="s">
        <v>3976</v>
      </c>
      <c r="B3976" s="6">
        <v>16.138628588427785</v>
      </c>
      <c r="C3976" s="6">
        <v>45.574892161237543</v>
      </c>
      <c r="D3976" s="6">
        <v>35.192622341216719</v>
      </c>
      <c r="E3976" s="6">
        <v>14.973262032085561</v>
      </c>
      <c r="F3976" s="6">
        <v>51.107715813598162</v>
      </c>
      <c r="G3976" s="6">
        <v>30.837789661319071</v>
      </c>
      <c r="H3976" s="6">
        <v>17.775393419170243</v>
      </c>
      <c r="I3976" s="6">
        <v>37.839771101573675</v>
      </c>
      <c r="J3976" s="6">
        <v>41.309012875536482</v>
      </c>
    </row>
    <row r="3977" spans="1:10" x14ac:dyDescent="0.2">
      <c r="A3977" s="3" t="s">
        <v>3977</v>
      </c>
      <c r="B3977" s="6">
        <v>20.170703238984537</v>
      </c>
      <c r="C3977" s="6">
        <v>70.622993872191415</v>
      </c>
      <c r="D3977" s="6">
        <v>3.7204552086372917</v>
      </c>
      <c r="E3977" s="6">
        <v>18.926404642574518</v>
      </c>
      <c r="F3977" s="6">
        <v>70.218939593774735</v>
      </c>
      <c r="G3977" s="6">
        <v>4.6689527829068851</v>
      </c>
      <c r="H3977" s="6">
        <v>21.710741103493309</v>
      </c>
      <c r="I3977" s="6">
        <v>71.12308194580477</v>
      </c>
      <c r="J3977" s="6">
        <v>2.546523016650343</v>
      </c>
    </row>
    <row r="3978" spans="1:10" x14ac:dyDescent="0.2">
      <c r="A3978" s="3" t="s">
        <v>3978</v>
      </c>
      <c r="B3978" s="6">
        <v>18.110236220472441</v>
      </c>
      <c r="C3978" s="6">
        <v>67.874015748031496</v>
      </c>
      <c r="D3978" s="6">
        <v>11.383577052868391</v>
      </c>
      <c r="E3978" s="6">
        <v>20.693641618497111</v>
      </c>
      <c r="F3978" s="6">
        <v>64.662813102119472</v>
      </c>
      <c r="G3978" s="6">
        <v>11.483622350674374</v>
      </c>
      <c r="H3978" s="6">
        <v>14.486486486486486</v>
      </c>
      <c r="I3978" s="6">
        <v>72.378378378378386</v>
      </c>
      <c r="J3978" s="6">
        <v>11.243243243243244</v>
      </c>
    </row>
    <row r="3979" spans="1:10" x14ac:dyDescent="0.2">
      <c r="A3979" s="3" t="s">
        <v>3979</v>
      </c>
      <c r="B3979" s="6">
        <v>30.008335648791331</v>
      </c>
      <c r="C3979" s="6">
        <v>55.876632397888301</v>
      </c>
      <c r="D3979" s="6">
        <v>11.169769380383441</v>
      </c>
      <c r="E3979" s="6">
        <v>30.980392156862745</v>
      </c>
      <c r="F3979" s="6">
        <v>54.558823529411761</v>
      </c>
      <c r="G3979" s="6">
        <v>10.53921568627451</v>
      </c>
      <c r="H3979" s="6">
        <v>28.736369467607442</v>
      </c>
      <c r="I3979" s="6">
        <v>57.601026298909552</v>
      </c>
      <c r="J3979" s="6">
        <v>11.930724823604875</v>
      </c>
    </row>
    <row r="3980" spans="1:10" x14ac:dyDescent="0.2">
      <c r="A3980" s="3" t="s">
        <v>3980</v>
      </c>
      <c r="B3980" s="6">
        <v>16.41554321966693</v>
      </c>
      <c r="C3980" s="6">
        <v>64.551942902458364</v>
      </c>
      <c r="D3980" s="6">
        <v>17.129262490087232</v>
      </c>
      <c r="E3980" s="6">
        <v>19.329896907216497</v>
      </c>
      <c r="F3980" s="6">
        <v>62.371134020618555</v>
      </c>
      <c r="G3980" s="6">
        <v>15.077319587628866</v>
      </c>
      <c r="H3980" s="6">
        <v>11.728395061728394</v>
      </c>
      <c r="I3980" s="6">
        <v>67.695473251028801</v>
      </c>
      <c r="J3980" s="6">
        <v>20.37037037037037</v>
      </c>
    </row>
    <row r="3981" spans="1:10" x14ac:dyDescent="0.2">
      <c r="A3981" s="3" t="s">
        <v>3981</v>
      </c>
      <c r="B3981" s="6">
        <v>46.786786786786791</v>
      </c>
      <c r="C3981" s="6">
        <v>40.6006006006006</v>
      </c>
      <c r="D3981" s="6">
        <v>9.0090090090090094</v>
      </c>
      <c r="E3981" s="6">
        <v>47.984644913627641</v>
      </c>
      <c r="F3981" s="6">
        <v>38.771593090211134</v>
      </c>
      <c r="G3981" s="6">
        <v>9.021113243761997</v>
      </c>
      <c r="H3981" s="6">
        <v>44.783306581059392</v>
      </c>
      <c r="I3981" s="6">
        <v>43.820224719101127</v>
      </c>
      <c r="J3981" s="6">
        <v>9.1492776886035312</v>
      </c>
    </row>
    <row r="3982" spans="1:10" x14ac:dyDescent="0.2">
      <c r="A3982" s="3" t="s">
        <v>3982</v>
      </c>
      <c r="B3982" s="6">
        <v>11.365110246433204</v>
      </c>
      <c r="C3982" s="6">
        <v>75.129701686121919</v>
      </c>
      <c r="D3982" s="6">
        <v>11.073281452658884</v>
      </c>
      <c r="E3982" s="6">
        <v>10.070126227208977</v>
      </c>
      <c r="F3982" s="6">
        <v>75.539971949509123</v>
      </c>
      <c r="G3982" s="6">
        <v>11.416549789621318</v>
      </c>
      <c r="H3982" s="6">
        <v>13.13364055299539</v>
      </c>
      <c r="I3982" s="6">
        <v>74.539170506912441</v>
      </c>
      <c r="J3982" s="6">
        <v>10.599078341013826</v>
      </c>
    </row>
    <row r="3983" spans="1:10" x14ac:dyDescent="0.2">
      <c r="A3983" s="3" t="s">
        <v>3983</v>
      </c>
      <c r="B3983" s="6">
        <v>32.502011263073207</v>
      </c>
      <c r="C3983" s="6">
        <v>64.119066773934037</v>
      </c>
      <c r="D3983" s="6">
        <v>1.4212925717350495</v>
      </c>
      <c r="E3983" s="6">
        <v>29.961354853375767</v>
      </c>
      <c r="F3983" s="6">
        <v>65.742214139577186</v>
      </c>
      <c r="G3983" s="6">
        <v>1.6140031825414867</v>
      </c>
      <c r="H3983" s="6">
        <v>36.155606407322658</v>
      </c>
      <c r="I3983" s="6">
        <v>61.784897025171624</v>
      </c>
      <c r="J3983" s="6">
        <v>1.1441647597254003</v>
      </c>
    </row>
    <row r="3984" spans="1:10" x14ac:dyDescent="0.2">
      <c r="A3984" s="3" t="s">
        <v>3984</v>
      </c>
      <c r="B3984" s="6">
        <v>13.67437284800787</v>
      </c>
      <c r="C3984" s="6">
        <v>77.029021151008365</v>
      </c>
      <c r="D3984" s="6">
        <v>8.1652729955730443</v>
      </c>
      <c r="E3984" s="6">
        <v>15.764331210191083</v>
      </c>
      <c r="F3984" s="6">
        <v>75.875796178343947</v>
      </c>
      <c r="G3984" s="6">
        <v>6.6082802547770703</v>
      </c>
      <c r="H3984" s="6">
        <v>10.296010296010296</v>
      </c>
      <c r="I3984" s="6">
        <v>78.893178893178899</v>
      </c>
      <c r="J3984" s="6">
        <v>10.682110682110682</v>
      </c>
    </row>
    <row r="3985" spans="1:10" x14ac:dyDescent="0.2">
      <c r="A3985" s="3" t="s">
        <v>3985</v>
      </c>
      <c r="B3985" s="6">
        <v>38.698010849909586</v>
      </c>
      <c r="C3985" s="6">
        <v>53.164556962025308</v>
      </c>
      <c r="D3985" s="6">
        <v>7.8661844484629286</v>
      </c>
      <c r="E3985" s="6">
        <v>41.901931649331353</v>
      </c>
      <c r="F3985" s="6">
        <v>47.845468053491828</v>
      </c>
      <c r="G3985" s="6">
        <v>9.9554234769687966</v>
      </c>
      <c r="H3985" s="6">
        <v>33.796296296296298</v>
      </c>
      <c r="I3985" s="6">
        <v>61.342592592592595</v>
      </c>
      <c r="J3985" s="6">
        <v>4.8611111111111116</v>
      </c>
    </row>
    <row r="3986" spans="1:10" x14ac:dyDescent="0.2">
      <c r="A3986" s="3" t="s">
        <v>3986</v>
      </c>
      <c r="B3986" s="6">
        <v>42.881471389645775</v>
      </c>
      <c r="C3986" s="6">
        <v>53.508174386920984</v>
      </c>
      <c r="D3986" s="6">
        <v>3.2356948228882834</v>
      </c>
      <c r="E3986" s="6">
        <v>44.686365992742353</v>
      </c>
      <c r="F3986" s="6">
        <v>51.166407465007779</v>
      </c>
      <c r="G3986" s="6">
        <v>3.6806635562467598</v>
      </c>
      <c r="H3986" s="6">
        <v>39.424031777557097</v>
      </c>
      <c r="I3986" s="6">
        <v>57.994041708043696</v>
      </c>
      <c r="J3986" s="6">
        <v>2.3833167825223436</v>
      </c>
    </row>
    <row r="3987" spans="1:10" x14ac:dyDescent="0.2">
      <c r="A3987" s="3" t="s">
        <v>3987</v>
      </c>
      <c r="B3987" s="6">
        <v>24.514697726012201</v>
      </c>
      <c r="C3987" s="6">
        <v>67.387687188019967</v>
      </c>
      <c r="D3987" s="6">
        <v>6.6001109262340538</v>
      </c>
      <c r="E3987" s="6">
        <v>24.304538799414349</v>
      </c>
      <c r="F3987" s="6">
        <v>65.934602244997564</v>
      </c>
      <c r="G3987" s="6">
        <v>8.003904343582235</v>
      </c>
      <c r="H3987" s="6">
        <v>24.775353016688062</v>
      </c>
      <c r="I3987" s="6">
        <v>69.255455712451862</v>
      </c>
      <c r="J3987" s="6">
        <v>4.8138639281129647</v>
      </c>
    </row>
    <row r="3988" spans="1:10" x14ac:dyDescent="0.2">
      <c r="A3988" s="3" t="s">
        <v>3988</v>
      </c>
      <c r="B3988" s="6">
        <v>16.092144514418298</v>
      </c>
      <c r="C3988" s="6">
        <v>53.927742790851838</v>
      </c>
      <c r="D3988" s="6">
        <v>25.820351342393106</v>
      </c>
      <c r="E3988" s="6">
        <v>16.294458229942101</v>
      </c>
      <c r="F3988" s="6">
        <v>51.033912324234912</v>
      </c>
      <c r="G3988" s="6">
        <v>27.322856355114421</v>
      </c>
      <c r="H3988" s="6">
        <v>15.787287079351891</v>
      </c>
      <c r="I3988" s="6">
        <v>58.288325716659742</v>
      </c>
      <c r="J3988" s="6">
        <v>23.514748649771498</v>
      </c>
    </row>
    <row r="3989" spans="1:10" x14ac:dyDescent="0.2">
      <c r="A3989" s="3" t="s">
        <v>3989</v>
      </c>
      <c r="B3989" s="6">
        <v>27.495721620079859</v>
      </c>
      <c r="C3989" s="6">
        <v>55.618938961779804</v>
      </c>
      <c r="D3989" s="6">
        <v>15.40216771249287</v>
      </c>
      <c r="E3989" s="6">
        <v>31.996179560649473</v>
      </c>
      <c r="F3989" s="6">
        <v>47.851002865329512</v>
      </c>
      <c r="G3989" s="6">
        <v>18.242597898758355</v>
      </c>
      <c r="H3989" s="6">
        <v>20.821529745042493</v>
      </c>
      <c r="I3989" s="6">
        <v>67.138810198300277</v>
      </c>
      <c r="J3989" s="6">
        <v>11.189801699716714</v>
      </c>
    </row>
    <row r="3990" spans="1:10" x14ac:dyDescent="0.2">
      <c r="A3990" s="3" t="s">
        <v>3990</v>
      </c>
      <c r="B3990" s="6">
        <v>14.502427184466018</v>
      </c>
      <c r="C3990" s="6">
        <v>46.389563106796118</v>
      </c>
      <c r="D3990" s="6">
        <v>31.462378640776699</v>
      </c>
      <c r="E3990" s="6">
        <v>13.553895410885804</v>
      </c>
      <c r="F3990" s="6">
        <v>43.169690501600854</v>
      </c>
      <c r="G3990" s="6">
        <v>30.896478121664888</v>
      </c>
      <c r="H3990" s="6">
        <v>15.752461322081576</v>
      </c>
      <c r="I3990" s="6">
        <v>50.632911392405063</v>
      </c>
      <c r="J3990" s="6">
        <v>32.20815752461322</v>
      </c>
    </row>
    <row r="3991" spans="1:10" x14ac:dyDescent="0.2">
      <c r="A3991" s="3" t="s">
        <v>3991</v>
      </c>
      <c r="B3991" s="6">
        <v>33.138401559454188</v>
      </c>
      <c r="C3991" s="6">
        <v>57.43989603638726</v>
      </c>
      <c r="D3991" s="6">
        <v>8.2521117608836896</v>
      </c>
      <c r="E3991" s="6">
        <v>35.099337748344375</v>
      </c>
      <c r="F3991" s="6">
        <v>55.408388520971307</v>
      </c>
      <c r="G3991" s="6">
        <v>7.7262693156732896</v>
      </c>
      <c r="H3991" s="6">
        <v>30.33175355450237</v>
      </c>
      <c r="I3991" s="6">
        <v>60.347551342812011</v>
      </c>
      <c r="J3991" s="6">
        <v>9.0047393364928912</v>
      </c>
    </row>
    <row r="3992" spans="1:10" x14ac:dyDescent="0.2">
      <c r="A3992" s="3" t="s">
        <v>3992</v>
      </c>
      <c r="B3992" s="6">
        <v>16.140742809271153</v>
      </c>
      <c r="C3992" s="6">
        <v>67.467187936330632</v>
      </c>
      <c r="D3992" s="6">
        <v>10.080982965652051</v>
      </c>
      <c r="E3992" s="6">
        <v>16.342965419232591</v>
      </c>
      <c r="F3992" s="6">
        <v>63.050686878256748</v>
      </c>
      <c r="G3992" s="6">
        <v>10.895310279488395</v>
      </c>
      <c r="H3992" s="6">
        <v>15.850340136054422</v>
      </c>
      <c r="I3992" s="6">
        <v>73.80952380952381</v>
      </c>
      <c r="J3992" s="6">
        <v>8.8435374149659864</v>
      </c>
    </row>
    <row r="3993" spans="1:10" x14ac:dyDescent="0.2">
      <c r="A3993" s="3" t="s">
        <v>3993</v>
      </c>
      <c r="B3993" s="6">
        <v>20.073289902280131</v>
      </c>
      <c r="C3993" s="6">
        <v>60.830618892508149</v>
      </c>
      <c r="D3993" s="6">
        <v>18.892508143322477</v>
      </c>
      <c r="E3993" s="6">
        <v>19.819193324061196</v>
      </c>
      <c r="F3993" s="6">
        <v>63.004172461752439</v>
      </c>
      <c r="G3993" s="6">
        <v>16.82892906815021</v>
      </c>
      <c r="H3993" s="6">
        <v>20.43222003929273</v>
      </c>
      <c r="I3993" s="6">
        <v>57.760314341846765</v>
      </c>
      <c r="J3993" s="6">
        <v>21.807465618860512</v>
      </c>
    </row>
    <row r="3994" spans="1:10" x14ac:dyDescent="0.2">
      <c r="A3994" s="3" t="s">
        <v>3994</v>
      </c>
      <c r="B3994" s="6">
        <v>14.025157232704402</v>
      </c>
      <c r="C3994" s="6">
        <v>64.654088050314456</v>
      </c>
      <c r="D3994" s="6">
        <v>21.257861635220127</v>
      </c>
      <c r="E3994" s="6">
        <v>16.984924623115578</v>
      </c>
      <c r="F3994" s="6">
        <v>64.723618090452263</v>
      </c>
      <c r="G3994" s="6">
        <v>18.090452261306535</v>
      </c>
      <c r="H3994" s="6">
        <v>9.0756302521008401</v>
      </c>
      <c r="I3994" s="6">
        <v>64.369747899159663</v>
      </c>
      <c r="J3994" s="6">
        <v>26.554621848739497</v>
      </c>
    </row>
    <row r="3995" spans="1:10" x14ac:dyDescent="0.2">
      <c r="A3995" s="3" t="s">
        <v>3995</v>
      </c>
      <c r="B3995" s="6">
        <v>16.823308270676694</v>
      </c>
      <c r="C3995" s="6">
        <v>53.007518796992478</v>
      </c>
      <c r="D3995" s="6">
        <v>29.041353383458645</v>
      </c>
      <c r="E3995" s="6">
        <v>19.540229885057471</v>
      </c>
      <c r="F3995" s="6">
        <v>49.281609195402297</v>
      </c>
      <c r="G3995" s="6">
        <v>29.741379310344829</v>
      </c>
      <c r="H3995" s="6">
        <v>11.989100817438691</v>
      </c>
      <c r="I3995" s="6">
        <v>60.217983651226156</v>
      </c>
      <c r="J3995" s="6">
        <v>27.792915531335151</v>
      </c>
    </row>
    <row r="3996" spans="1:10" x14ac:dyDescent="0.2">
      <c r="A3996" s="3" t="s">
        <v>3996</v>
      </c>
      <c r="B3996" s="6">
        <v>12.751151622071941</v>
      </c>
      <c r="C3996" s="6">
        <v>81.387827109673623</v>
      </c>
      <c r="D3996" s="6">
        <v>3.1363324512398316</v>
      </c>
      <c r="E3996" s="6">
        <v>13.370766801193193</v>
      </c>
      <c r="F3996" s="6">
        <v>78.99631514300755</v>
      </c>
      <c r="G3996" s="6">
        <v>3.7374978066327427</v>
      </c>
      <c r="H3996" s="6">
        <v>11.969797912502775</v>
      </c>
      <c r="I3996" s="6">
        <v>84.454807905840539</v>
      </c>
      <c r="J3996" s="6">
        <v>2.3761936486786586</v>
      </c>
    </row>
    <row r="3997" spans="1:10" x14ac:dyDescent="0.2">
      <c r="A3997" s="3" t="s">
        <v>3997</v>
      </c>
      <c r="B3997" s="6">
        <v>20.768870135958746</v>
      </c>
      <c r="C3997" s="6">
        <v>58.180965775902479</v>
      </c>
      <c r="D3997" s="6">
        <v>19.92498827941866</v>
      </c>
      <c r="E3997" s="6">
        <v>23.561859732072499</v>
      </c>
      <c r="F3997" s="6">
        <v>55.94956658786446</v>
      </c>
      <c r="G3997" s="6">
        <v>19.46414499605989</v>
      </c>
      <c r="H3997" s="6">
        <v>16.666666666666664</v>
      </c>
      <c r="I3997" s="6">
        <v>61.458333333333336</v>
      </c>
      <c r="J3997" s="6">
        <v>20.717592592592592</v>
      </c>
    </row>
    <row r="3998" spans="1:10" x14ac:dyDescent="0.2">
      <c r="A3998" s="3" t="s">
        <v>3998</v>
      </c>
      <c r="B3998" s="6">
        <v>15.796703296703296</v>
      </c>
      <c r="C3998" s="6">
        <v>67.170329670329664</v>
      </c>
      <c r="D3998" s="6">
        <v>14.102564102564102</v>
      </c>
      <c r="E3998" s="6">
        <v>13.493975903614459</v>
      </c>
      <c r="F3998" s="6">
        <v>66.144578313253007</v>
      </c>
      <c r="G3998" s="6">
        <v>16.184738955823295</v>
      </c>
      <c r="H3998" s="6">
        <v>18.849840255591054</v>
      </c>
      <c r="I3998" s="6">
        <v>68.530351437699679</v>
      </c>
      <c r="J3998" s="6">
        <v>11.341853035143771</v>
      </c>
    </row>
    <row r="3999" spans="1:10" x14ac:dyDescent="0.2">
      <c r="A3999" s="3" t="s">
        <v>3999</v>
      </c>
      <c r="B3999" s="6">
        <v>10.889418304546357</v>
      </c>
      <c r="C3999" s="6">
        <v>81.010522136192179</v>
      </c>
      <c r="D3999" s="6">
        <v>5.5489378598372046</v>
      </c>
      <c r="E3999" s="6">
        <v>9.2664092664092657</v>
      </c>
      <c r="F3999" s="6">
        <v>81.081081081081081</v>
      </c>
      <c r="G3999" s="6">
        <v>6.5301326170891389</v>
      </c>
      <c r="H3999" s="6">
        <v>13.237794510565944</v>
      </c>
      <c r="I3999" s="6">
        <v>80.884138936118532</v>
      </c>
      <c r="J3999" s="6">
        <v>4.1292203060480936</v>
      </c>
    </row>
    <row r="4000" spans="1:10" x14ac:dyDescent="0.2">
      <c r="A4000" s="3" t="s">
        <v>4000</v>
      </c>
      <c r="B4000" s="6">
        <v>8.9281079678172848</v>
      </c>
      <c r="C4000" s="6">
        <v>56.620073412183459</v>
      </c>
      <c r="D4000" s="6">
        <v>30.043379926587814</v>
      </c>
      <c r="E4000" s="6">
        <v>7.1289390579856216</v>
      </c>
      <c r="F4000" s="6">
        <v>58.781831619969097</v>
      </c>
      <c r="G4000" s="6">
        <v>28.458644090573138</v>
      </c>
      <c r="H4000" s="6">
        <v>11.143743536711478</v>
      </c>
      <c r="I4000" s="6">
        <v>53.960703205791106</v>
      </c>
      <c r="J4000" s="6">
        <v>32</v>
      </c>
    </row>
    <row r="4001" spans="1:10" x14ac:dyDescent="0.2">
      <c r="A4001" s="3" t="s">
        <v>4001</v>
      </c>
      <c r="B4001" s="6">
        <v>24.143007360672975</v>
      </c>
      <c r="C4001" s="6">
        <v>48.370136698212406</v>
      </c>
      <c r="D4001" s="6">
        <v>26.07781282860147</v>
      </c>
      <c r="E4001" s="6">
        <v>23.144104803493452</v>
      </c>
      <c r="F4001" s="6">
        <v>50.473071324599708</v>
      </c>
      <c r="G4001" s="6">
        <v>24.745269286754006</v>
      </c>
      <c r="H4001" s="6">
        <v>25.510712506228199</v>
      </c>
      <c r="I4001" s="6">
        <v>45.49078226208271</v>
      </c>
      <c r="J4001" s="6">
        <v>27.902341803687097</v>
      </c>
    </row>
    <row r="4002" spans="1:10" x14ac:dyDescent="0.2">
      <c r="A4002" s="3" t="s">
        <v>4002</v>
      </c>
      <c r="B4002" s="6">
        <v>13.660148719361057</v>
      </c>
      <c r="C4002" s="6">
        <v>68.796474800330486</v>
      </c>
      <c r="D4002" s="6">
        <v>14.637840815202424</v>
      </c>
      <c r="E4002" s="6">
        <v>14.839449541284402</v>
      </c>
      <c r="F4002" s="6">
        <v>67.568807339449549</v>
      </c>
      <c r="G4002" s="6">
        <v>13.784403669724771</v>
      </c>
      <c r="H4002" s="6">
        <v>11.853893866299105</v>
      </c>
      <c r="I4002" s="6">
        <v>70.606478290833905</v>
      </c>
      <c r="J4002" s="6">
        <v>15.885596140592694</v>
      </c>
    </row>
    <row r="4003" spans="1:10" x14ac:dyDescent="0.2">
      <c r="A4003" s="3" t="s">
        <v>4003</v>
      </c>
      <c r="B4003" s="6">
        <v>36.009882643607163</v>
      </c>
      <c r="C4003" s="6">
        <v>59.419394688079066</v>
      </c>
      <c r="D4003" s="6">
        <v>4.1383570105003091</v>
      </c>
      <c r="E4003" s="6">
        <v>38.652482269503544</v>
      </c>
      <c r="F4003" s="6">
        <v>55.939716312056746</v>
      </c>
      <c r="G4003" s="6">
        <v>4.875886524822695</v>
      </c>
      <c r="H4003" s="6">
        <v>29.938900203665987</v>
      </c>
      <c r="I4003" s="6">
        <v>67.209775967413449</v>
      </c>
      <c r="J4003" s="6">
        <v>2.4439918533604885</v>
      </c>
    </row>
    <row r="4004" spans="1:10" x14ac:dyDescent="0.2">
      <c r="A4004" s="3" t="s">
        <v>4004</v>
      </c>
      <c r="B4004" s="6">
        <v>10.77217985581531</v>
      </c>
      <c r="C4004" s="6">
        <v>55.315247739300744</v>
      </c>
      <c r="D4004" s="6">
        <v>30.437137975580281</v>
      </c>
      <c r="E4004" s="6">
        <v>9.9947514433530777</v>
      </c>
      <c r="F4004" s="6">
        <v>54.135112843967917</v>
      </c>
      <c r="G4004" s="6">
        <v>31.671290395141337</v>
      </c>
      <c r="H4004" s="6">
        <v>11.74484052532833</v>
      </c>
      <c r="I4004" s="6">
        <v>56.782363977485929</v>
      </c>
      <c r="J4004" s="6">
        <v>28.893058161350844</v>
      </c>
    </row>
    <row r="4005" spans="1:10" x14ac:dyDescent="0.2">
      <c r="A4005" s="3" t="s">
        <v>4005</v>
      </c>
      <c r="B4005" s="6">
        <v>29.085545722713864</v>
      </c>
      <c r="C4005" s="6">
        <v>50.442477876106196</v>
      </c>
      <c r="D4005" s="6">
        <v>19.410029498525073</v>
      </c>
      <c r="E4005" s="6">
        <v>37.682481751824817</v>
      </c>
      <c r="F4005" s="6">
        <v>41.149635036496349</v>
      </c>
      <c r="G4005" s="6">
        <v>19.525547445255476</v>
      </c>
      <c r="H4005" s="6">
        <v>13.52253756260434</v>
      </c>
      <c r="I4005" s="6">
        <v>67.278797996661098</v>
      </c>
      <c r="J4005" s="6">
        <v>19.198664440734557</v>
      </c>
    </row>
    <row r="4006" spans="1:10" x14ac:dyDescent="0.2">
      <c r="A4006" s="3" t="s">
        <v>4006</v>
      </c>
      <c r="B4006" s="6">
        <v>16.870573084352866</v>
      </c>
      <c r="C4006" s="6">
        <v>66.83837733419189</v>
      </c>
      <c r="D4006" s="6">
        <v>13.522215067611077</v>
      </c>
      <c r="E4006" s="6">
        <v>16.024340770791078</v>
      </c>
      <c r="F4006" s="6">
        <v>66.886409736308323</v>
      </c>
      <c r="G4006" s="6">
        <v>13.793103448275861</v>
      </c>
      <c r="H4006" s="6">
        <v>18.358340688437778</v>
      </c>
      <c r="I4006" s="6">
        <v>66.813768755516321</v>
      </c>
      <c r="J4006" s="6">
        <v>13.062665489849955</v>
      </c>
    </row>
    <row r="4007" spans="1:10" x14ac:dyDescent="0.2">
      <c r="A4007" s="3" t="s">
        <v>4007</v>
      </c>
      <c r="B4007" s="6">
        <v>13.201436101138187</v>
      </c>
      <c r="C4007" s="6">
        <v>64.439691391032</v>
      </c>
      <c r="D4007" s="6">
        <v>20.045833015048505</v>
      </c>
      <c r="E4007" s="6">
        <v>11.98046663049376</v>
      </c>
      <c r="F4007" s="6">
        <v>65.477482365708084</v>
      </c>
      <c r="G4007" s="6">
        <v>19.796527400976668</v>
      </c>
      <c r="H4007" s="6">
        <v>14.775310368945622</v>
      </c>
      <c r="I4007" s="6">
        <v>63.101940898758521</v>
      </c>
      <c r="J4007" s="6">
        <v>20.363699947543275</v>
      </c>
    </row>
    <row r="4008" spans="1:10" x14ac:dyDescent="0.2">
      <c r="A4008" s="3" t="s">
        <v>4008</v>
      </c>
      <c r="B4008" s="6">
        <v>14.743065601610164</v>
      </c>
      <c r="C4008" s="6">
        <v>37.57469023209007</v>
      </c>
      <c r="D4008" s="6">
        <v>42.159884269450906</v>
      </c>
      <c r="E4008" s="6">
        <v>13.119565217391305</v>
      </c>
      <c r="F4008" s="6">
        <v>43.173913043478265</v>
      </c>
      <c r="G4008" s="6">
        <v>36.934782608695656</v>
      </c>
      <c r="H4008" s="6">
        <v>16.972682489923869</v>
      </c>
      <c r="I4008" s="6">
        <v>29.885057471264371</v>
      </c>
      <c r="J4008" s="6">
        <v>49.320794148380351</v>
      </c>
    </row>
    <row r="4009" spans="1:10" x14ac:dyDescent="0.2">
      <c r="A4009" s="3" t="s">
        <v>4009</v>
      </c>
      <c r="B4009" s="6">
        <v>11.76706827309237</v>
      </c>
      <c r="C4009" s="6">
        <v>83.241537578886977</v>
      </c>
      <c r="D4009" s="6">
        <v>2.918340026773762</v>
      </c>
      <c r="E4009" s="6">
        <v>10.612344474262017</v>
      </c>
      <c r="F4009" s="6">
        <v>83.089952253162792</v>
      </c>
      <c r="G4009" s="6">
        <v>3.7953507824207997</v>
      </c>
      <c r="H4009" s="6">
        <v>13.171165826164344</v>
      </c>
      <c r="I4009" s="6">
        <v>83.425859219392294</v>
      </c>
      <c r="J4009" s="6">
        <v>1.8519303301267109</v>
      </c>
    </row>
    <row r="4010" spans="1:10" x14ac:dyDescent="0.2">
      <c r="A4010" s="3" t="s">
        <v>4010</v>
      </c>
      <c r="B4010" s="6">
        <v>46.476923076923079</v>
      </c>
      <c r="C4010" s="6">
        <v>51.61538461538462</v>
      </c>
      <c r="D4010" s="6">
        <v>1.4153846153846155</v>
      </c>
      <c r="E4010" s="6">
        <v>47.11978790069896</v>
      </c>
      <c r="F4010" s="6">
        <v>50.445890576042416</v>
      </c>
      <c r="G4010" s="6">
        <v>1.9040732706676309</v>
      </c>
      <c r="H4010" s="6">
        <v>45.384942577626539</v>
      </c>
      <c r="I4010" s="6">
        <v>53.679285410463628</v>
      </c>
      <c r="J4010" s="6">
        <v>0.552956188855806</v>
      </c>
    </row>
    <row r="4011" spans="1:10" x14ac:dyDescent="0.2">
      <c r="A4011" s="3" t="s">
        <v>4011</v>
      </c>
      <c r="B4011" s="6">
        <v>27.863871163780008</v>
      </c>
      <c r="C4011" s="6">
        <v>66.27164995442115</v>
      </c>
      <c r="D4011" s="6">
        <v>5.104831358249772</v>
      </c>
      <c r="E4011" s="6">
        <v>31.640438721983788</v>
      </c>
      <c r="F4011" s="6">
        <v>60.205054840247975</v>
      </c>
      <c r="G4011" s="6">
        <v>7.1292322365283738</v>
      </c>
      <c r="H4011" s="6">
        <v>21.231155778894472</v>
      </c>
      <c r="I4011" s="6">
        <v>76.926298157453928</v>
      </c>
      <c r="J4011" s="6">
        <v>1.5494137353433837</v>
      </c>
    </row>
    <row r="4012" spans="1:10" x14ac:dyDescent="0.2">
      <c r="A4012" s="3" t="s">
        <v>4012</v>
      </c>
      <c r="B4012" s="6">
        <v>26.808866583019658</v>
      </c>
      <c r="C4012" s="6">
        <v>62.484316185696365</v>
      </c>
      <c r="D4012" s="6">
        <v>8.6783772480133834</v>
      </c>
      <c r="E4012" s="6">
        <v>25.70945945945946</v>
      </c>
      <c r="F4012" s="6">
        <v>59.966216216216218</v>
      </c>
      <c r="G4012" s="6">
        <v>11.756756756756758</v>
      </c>
      <c r="H4012" s="6">
        <v>28.594950603732162</v>
      </c>
      <c r="I4012" s="6">
        <v>66.575192096597149</v>
      </c>
      <c r="J4012" s="6">
        <v>3.7321624588364433</v>
      </c>
    </row>
    <row r="4013" spans="1:10" x14ac:dyDescent="0.2">
      <c r="A4013" s="3" t="s">
        <v>4013</v>
      </c>
      <c r="B4013" s="6">
        <v>18.502248718753268</v>
      </c>
      <c r="C4013" s="6">
        <v>75.797510720635913</v>
      </c>
      <c r="D4013" s="6">
        <v>4.3510093086497221</v>
      </c>
      <c r="E4013" s="6">
        <v>20.264727815063384</v>
      </c>
      <c r="F4013" s="6">
        <v>72.371364653243859</v>
      </c>
      <c r="G4013" s="6">
        <v>5.3318419090231171</v>
      </c>
      <c r="H4013" s="6">
        <v>16.225875625446747</v>
      </c>
      <c r="I4013" s="6">
        <v>80.176316416487964</v>
      </c>
      <c r="J4013" s="6">
        <v>3.0974505599237552</v>
      </c>
    </row>
    <row r="4014" spans="1:10" x14ac:dyDescent="0.2">
      <c r="A4014" s="3" t="s">
        <v>4014</v>
      </c>
      <c r="B4014" s="6">
        <v>15.532803448740401</v>
      </c>
      <c r="C4014" s="6">
        <v>76.626700794826888</v>
      </c>
      <c r="D4014" s="6">
        <v>4.9979792536710228</v>
      </c>
      <c r="E4014" s="6">
        <v>13.089874318235712</v>
      </c>
      <c r="F4014" s="6">
        <v>74.081100308276021</v>
      </c>
      <c r="G4014" s="6">
        <v>8.0626037467393878</v>
      </c>
      <c r="H4014" s="6">
        <v>18.746101060511542</v>
      </c>
      <c r="I4014" s="6">
        <v>79.975046787273868</v>
      </c>
      <c r="J4014" s="6">
        <v>0.96693699313786663</v>
      </c>
    </row>
    <row r="4015" spans="1:10" x14ac:dyDescent="0.2">
      <c r="A4015" s="3" t="s">
        <v>4015</v>
      </c>
      <c r="B4015" s="6">
        <v>13.338708232553973</v>
      </c>
      <c r="C4015" s="6">
        <v>75.866702499328142</v>
      </c>
      <c r="D4015" s="6">
        <v>9.0835796828809467</v>
      </c>
      <c r="E4015" s="6">
        <v>13.244337783110844</v>
      </c>
      <c r="F4015" s="6">
        <v>75.056247187640622</v>
      </c>
      <c r="G4015" s="6">
        <v>9.4945252737363131</v>
      </c>
      <c r="H4015" s="6">
        <v>13.481646273637374</v>
      </c>
      <c r="I4015" s="6">
        <v>77.085650723025594</v>
      </c>
      <c r="J4015" s="6">
        <v>8.4760845383759733</v>
      </c>
    </row>
    <row r="4016" spans="1:10" x14ac:dyDescent="0.2">
      <c r="A4016" s="3" t="s">
        <v>4016</v>
      </c>
      <c r="B4016" s="6">
        <v>19.160333873178022</v>
      </c>
      <c r="C4016" s="6">
        <v>76.454466176653796</v>
      </c>
      <c r="D4016" s="6">
        <v>3.6875545035505173</v>
      </c>
      <c r="E4016" s="6">
        <v>18.712273641851105</v>
      </c>
      <c r="F4016" s="6">
        <v>76.92152917505031</v>
      </c>
      <c r="G4016" s="6">
        <v>3.4406438631790741</v>
      </c>
      <c r="H4016" s="6">
        <v>19.88877984952568</v>
      </c>
      <c r="I4016" s="6">
        <v>75.695125940464507</v>
      </c>
      <c r="J4016" s="6">
        <v>4.0889761203794572</v>
      </c>
    </row>
    <row r="4017" spans="1:10" x14ac:dyDescent="0.2">
      <c r="A4017" s="3" t="s">
        <v>4017</v>
      </c>
      <c r="B4017" s="6">
        <v>11.913706071310418</v>
      </c>
      <c r="C4017" s="6">
        <v>84.204347779686884</v>
      </c>
      <c r="D4017" s="6">
        <v>1.5549128629819748</v>
      </c>
      <c r="E4017" s="6">
        <v>10.545090617227677</v>
      </c>
      <c r="F4017" s="6">
        <v>84.039675383228129</v>
      </c>
      <c r="G4017" s="6">
        <v>2.0670042311160439</v>
      </c>
      <c r="H4017" s="6">
        <v>13.511857273347438</v>
      </c>
      <c r="I4017" s="6">
        <v>84.396498895787815</v>
      </c>
      <c r="J4017" s="6">
        <v>0.95621307248488219</v>
      </c>
    </row>
    <row r="4018" spans="1:10" x14ac:dyDescent="0.2">
      <c r="A4018" s="3" t="s">
        <v>4018</v>
      </c>
      <c r="B4018" s="6">
        <v>16.373141738952658</v>
      </c>
      <c r="C4018" s="6">
        <v>78.20029790589679</v>
      </c>
      <c r="D4018" s="6">
        <v>3.9837612079792049</v>
      </c>
      <c r="E4018" s="6">
        <v>15.022421524663676</v>
      </c>
      <c r="F4018" s="6">
        <v>78.294989276662122</v>
      </c>
      <c r="G4018" s="6">
        <v>4.8060050692142715</v>
      </c>
      <c r="H4018" s="6">
        <v>18.392479778474094</v>
      </c>
      <c r="I4018" s="6">
        <v>78.058733513080227</v>
      </c>
      <c r="J4018" s="6">
        <v>2.747212708591416</v>
      </c>
    </row>
    <row r="4019" spans="1:10" x14ac:dyDescent="0.2">
      <c r="A4019" s="3" t="s">
        <v>4019</v>
      </c>
      <c r="B4019" s="6">
        <v>21.368547418967587</v>
      </c>
      <c r="C4019" s="6">
        <v>68.043217286914768</v>
      </c>
      <c r="D4019" s="6">
        <v>8.9795918367346932</v>
      </c>
      <c r="E4019" s="6">
        <v>25.391370752195495</v>
      </c>
      <c r="F4019" s="6">
        <v>63.917525773195869</v>
      </c>
      <c r="G4019" s="6">
        <v>8.6292478045055372</v>
      </c>
      <c r="H4019" s="6">
        <v>14.553686934023286</v>
      </c>
      <c r="I4019" s="6">
        <v>75.097024579560156</v>
      </c>
      <c r="J4019" s="6">
        <v>9.6377749029754192</v>
      </c>
    </row>
    <row r="4020" spans="1:10" x14ac:dyDescent="0.2">
      <c r="A4020" s="3" t="s">
        <v>4020</v>
      </c>
      <c r="B4020" s="6">
        <v>18.190191112134467</v>
      </c>
      <c r="C4020" s="6">
        <v>57.81717706654387</v>
      </c>
      <c r="D4020" s="6">
        <v>19.180290122035458</v>
      </c>
      <c r="E4020" s="6">
        <v>17.21311475409836</v>
      </c>
      <c r="F4020" s="6">
        <v>57.950819672131146</v>
      </c>
      <c r="G4020" s="6">
        <v>19.42622950819672</v>
      </c>
      <c r="H4020" s="6">
        <v>19.442984760903837</v>
      </c>
      <c r="I4020" s="6">
        <v>57.645822385706779</v>
      </c>
      <c r="J4020" s="6">
        <v>18.864950078822911</v>
      </c>
    </row>
    <row r="4021" spans="1:10" x14ac:dyDescent="0.2">
      <c r="A4021" s="3" t="s">
        <v>4021</v>
      </c>
      <c r="B4021" s="6">
        <v>27.182262569832403</v>
      </c>
      <c r="C4021" s="6">
        <v>59.357541899441344</v>
      </c>
      <c r="D4021" s="6">
        <v>5.4120111731843581</v>
      </c>
      <c r="E4021" s="6">
        <v>27.764581683821589</v>
      </c>
      <c r="F4021" s="6">
        <v>57.455793085246768</v>
      </c>
      <c r="G4021" s="6">
        <v>5.938242280285035</v>
      </c>
      <c r="H4021" s="6">
        <v>26.044352759154204</v>
      </c>
      <c r="I4021" s="6">
        <v>63.073749355337803</v>
      </c>
      <c r="J4021" s="6">
        <v>4.4352759154203198</v>
      </c>
    </row>
    <row r="4022" spans="1:10" x14ac:dyDescent="0.2">
      <c r="A4022" s="3" t="s">
        <v>4022</v>
      </c>
      <c r="B4022" s="6">
        <v>19.465836473865313</v>
      </c>
      <c r="C4022" s="6">
        <v>67.720793052597088</v>
      </c>
      <c r="D4022" s="6">
        <v>8.9300344093068986</v>
      </c>
      <c r="E4022" s="6">
        <v>18.760856977417486</v>
      </c>
      <c r="F4022" s="6">
        <v>65.315576143601618</v>
      </c>
      <c r="G4022" s="6">
        <v>9.7568037058482915</v>
      </c>
      <c r="H4022" s="6">
        <v>20.385050962627407</v>
      </c>
      <c r="I4022" s="6">
        <v>70.856927142317858</v>
      </c>
      <c r="J4022" s="6">
        <v>7.8520196300490754</v>
      </c>
    </row>
    <row r="4023" spans="1:10" x14ac:dyDescent="0.2">
      <c r="A4023" s="3" t="s">
        <v>4023</v>
      </c>
      <c r="B4023" s="6">
        <v>21.500654083348909</v>
      </c>
      <c r="C4023" s="6">
        <v>70.53821715567183</v>
      </c>
      <c r="D4023" s="6">
        <v>5.2233227434124467</v>
      </c>
      <c r="E4023" s="6">
        <v>23.25506072874494</v>
      </c>
      <c r="F4023" s="6">
        <v>67.15789473684211</v>
      </c>
      <c r="G4023" s="6">
        <v>5.3117408906882586</v>
      </c>
      <c r="H4023" s="6">
        <v>19.103356890459363</v>
      </c>
      <c r="I4023" s="6">
        <v>75.132508833922259</v>
      </c>
      <c r="J4023" s="6">
        <v>5.101590106007067</v>
      </c>
    </row>
    <row r="4024" spans="1:10" x14ac:dyDescent="0.2">
      <c r="A4024" s="3" t="s">
        <v>4024</v>
      </c>
      <c r="B4024" s="6">
        <v>13.453639174781925</v>
      </c>
      <c r="C4024" s="6">
        <v>83.131028753403797</v>
      </c>
      <c r="D4024" s="6">
        <v>2.5084229473392718</v>
      </c>
      <c r="E4024" s="6">
        <v>10.582055771448093</v>
      </c>
      <c r="F4024" s="6">
        <v>84.417303668275196</v>
      </c>
      <c r="G4024" s="6">
        <v>3.5273519238160316</v>
      </c>
      <c r="H4024" s="6">
        <v>16.824823015514383</v>
      </c>
      <c r="I4024" s="6">
        <v>81.618717678365215</v>
      </c>
      <c r="J4024" s="6">
        <v>1.3054174825525933</v>
      </c>
    </row>
    <row r="4025" spans="1:10" x14ac:dyDescent="0.2">
      <c r="A4025" s="3" t="s">
        <v>4025</v>
      </c>
      <c r="B4025" s="6">
        <v>12.869090288445125</v>
      </c>
      <c r="C4025" s="6">
        <v>80.303806110257725</v>
      </c>
      <c r="D4025" s="6">
        <v>5.7689025430960914</v>
      </c>
      <c r="E4025" s="6">
        <v>10.649350649350648</v>
      </c>
      <c r="F4025" s="6">
        <v>80.923520923520925</v>
      </c>
      <c r="G4025" s="6">
        <v>6.8975468975468983</v>
      </c>
      <c r="H4025" s="6">
        <v>16.123642439431912</v>
      </c>
      <c r="I4025" s="6">
        <v>79.40685045948203</v>
      </c>
      <c r="J4025" s="6">
        <v>4.1771094402673352</v>
      </c>
    </row>
    <row r="4026" spans="1:10" x14ac:dyDescent="0.2">
      <c r="A4026" s="3" t="s">
        <v>4026</v>
      </c>
      <c r="B4026" s="6">
        <v>13.57032457496136</v>
      </c>
      <c r="C4026" s="6">
        <v>67.032457496136004</v>
      </c>
      <c r="D4026" s="6">
        <v>8.65533230293663</v>
      </c>
      <c r="E4026" s="6">
        <v>12.155457552370452</v>
      </c>
      <c r="F4026" s="6">
        <v>67.998897464167584</v>
      </c>
      <c r="G4026" s="6">
        <v>7.8004410143329661</v>
      </c>
      <c r="H4026" s="6">
        <v>15.376495425756509</v>
      </c>
      <c r="I4026" s="6">
        <v>65.798733286418027</v>
      </c>
      <c r="J4026" s="6">
        <v>9.7466572836030974</v>
      </c>
    </row>
    <row r="4027" spans="1:10" x14ac:dyDescent="0.2">
      <c r="A4027" s="3" t="s">
        <v>4027</v>
      </c>
      <c r="B4027" s="6">
        <v>12.754034163797179</v>
      </c>
      <c r="C4027" s="6">
        <v>44.027243265140775</v>
      </c>
      <c r="D4027" s="6">
        <v>39.476571467152795</v>
      </c>
      <c r="E4027" s="6">
        <v>11.781555803294934</v>
      </c>
      <c r="F4027" s="6">
        <v>46.280812585160412</v>
      </c>
      <c r="G4027" s="6">
        <v>37.331227548618848</v>
      </c>
      <c r="H4027" s="6">
        <v>13.91893145348298</v>
      </c>
      <c r="I4027" s="6">
        <v>41.326407568871161</v>
      </c>
      <c r="J4027" s="6">
        <v>42.044337259994435</v>
      </c>
    </row>
    <row r="4028" spans="1:10" x14ac:dyDescent="0.2">
      <c r="A4028" s="3" t="s">
        <v>4028</v>
      </c>
      <c r="B4028" s="6">
        <v>11.185223191380194</v>
      </c>
      <c r="C4028" s="6">
        <v>77.467077133572772</v>
      </c>
      <c r="D4028" s="6">
        <v>8.1922353343595002</v>
      </c>
      <c r="E4028" s="6">
        <v>8.8222055513878477</v>
      </c>
      <c r="F4028" s="6">
        <v>77.119279819954983</v>
      </c>
      <c r="G4028" s="6">
        <v>9.8424606151537883</v>
      </c>
      <c r="H4028" s="6">
        <v>14.316961622588984</v>
      </c>
      <c r="I4028" s="6">
        <v>77.928017498508652</v>
      </c>
      <c r="J4028" s="6">
        <v>6.0051700139192681</v>
      </c>
    </row>
    <row r="4029" spans="1:10" x14ac:dyDescent="0.2">
      <c r="A4029" s="3" t="s">
        <v>4029</v>
      </c>
      <c r="B4029" s="6">
        <v>23.34303265438086</v>
      </c>
      <c r="C4029" s="6">
        <v>68.121564823795666</v>
      </c>
      <c r="D4029" s="6">
        <v>7.0481732945360491</v>
      </c>
      <c r="E4029" s="6">
        <v>22.388888888888889</v>
      </c>
      <c r="F4029" s="6">
        <v>66.444444444444443</v>
      </c>
      <c r="G4029" s="6">
        <v>8.9444444444444429</v>
      </c>
      <c r="H4029" s="6">
        <v>24.690402476780186</v>
      </c>
      <c r="I4029" s="6">
        <v>70.433436532507741</v>
      </c>
      <c r="J4029" s="6">
        <v>4.4117647058823533</v>
      </c>
    </row>
    <row r="4030" spans="1:10" x14ac:dyDescent="0.2">
      <c r="A4030" s="3" t="s">
        <v>4030</v>
      </c>
      <c r="B4030" s="6">
        <v>25.997340425531917</v>
      </c>
      <c r="C4030" s="6">
        <v>57.11436170212766</v>
      </c>
      <c r="D4030" s="6">
        <v>15.292553191489361</v>
      </c>
      <c r="E4030" s="6">
        <v>28.747203579418347</v>
      </c>
      <c r="F4030" s="6">
        <v>55.369127516778526</v>
      </c>
      <c r="G4030" s="6">
        <v>15.100671140939598</v>
      </c>
      <c r="H4030" s="6">
        <v>21.967213114754099</v>
      </c>
      <c r="I4030" s="6">
        <v>59.672131147540988</v>
      </c>
      <c r="J4030" s="6">
        <v>15.573770491803279</v>
      </c>
    </row>
    <row r="4031" spans="1:10" x14ac:dyDescent="0.2">
      <c r="A4031" s="3" t="s">
        <v>4031</v>
      </c>
      <c r="B4031" s="6">
        <v>21.932596103212219</v>
      </c>
      <c r="C4031" s="6">
        <v>47.446024223275408</v>
      </c>
      <c r="D4031" s="6">
        <v>27.040547656661403</v>
      </c>
      <c r="E4031" s="6">
        <v>22.117492327926346</v>
      </c>
      <c r="F4031" s="6">
        <v>45.024112231477417</v>
      </c>
      <c r="G4031" s="6">
        <v>27.378342832091189</v>
      </c>
      <c r="H4031" s="6">
        <v>21.654581410678972</v>
      </c>
      <c r="I4031" s="6">
        <v>51.087673038892554</v>
      </c>
      <c r="J4031" s="6">
        <v>26.532630191166778</v>
      </c>
    </row>
    <row r="4032" spans="1:10" x14ac:dyDescent="0.2">
      <c r="A4032" s="3" t="s">
        <v>4032</v>
      </c>
      <c r="B4032" s="6">
        <v>13.723642360702085</v>
      </c>
      <c r="C4032" s="6">
        <v>72.811874190128407</v>
      </c>
      <c r="D4032" s="6">
        <v>11.874190128401461</v>
      </c>
      <c r="E4032" s="6">
        <v>12.772970745776679</v>
      </c>
      <c r="F4032" s="6">
        <v>70.210135970333738</v>
      </c>
      <c r="G4032" s="6">
        <v>14.585908529048208</v>
      </c>
      <c r="H4032" s="6">
        <v>14.99312242090784</v>
      </c>
      <c r="I4032" s="6">
        <v>76.286107290233844</v>
      </c>
      <c r="J4032" s="6">
        <v>8.2530949105914715</v>
      </c>
    </row>
    <row r="4033" spans="1:10" x14ac:dyDescent="0.2">
      <c r="A4033" s="3" t="s">
        <v>4033</v>
      </c>
      <c r="B4033" s="6">
        <v>11.384251347443145</v>
      </c>
      <c r="C4033" s="6">
        <v>77.279698523289952</v>
      </c>
      <c r="D4033" s="6">
        <v>4.7631567415976512</v>
      </c>
      <c r="E4033" s="6">
        <v>10.226179018286814</v>
      </c>
      <c r="F4033" s="6">
        <v>77.213666987487969</v>
      </c>
      <c r="G4033" s="6">
        <v>5.7266602502406156</v>
      </c>
      <c r="H4033" s="6">
        <v>12.778904665314403</v>
      </c>
      <c r="I4033" s="6">
        <v>77.35921954988892</v>
      </c>
      <c r="J4033" s="6">
        <v>3.6028204385202356</v>
      </c>
    </row>
    <row r="4034" spans="1:10" x14ac:dyDescent="0.2">
      <c r="A4034" s="3" t="s">
        <v>4034</v>
      </c>
      <c r="B4034" s="6">
        <v>33.657587548638134</v>
      </c>
      <c r="C4034" s="6">
        <v>56.857976653696497</v>
      </c>
      <c r="D4034" s="6">
        <v>7.1984435797665363</v>
      </c>
      <c r="E4034" s="6">
        <v>38.456189151599446</v>
      </c>
      <c r="F4034" s="6">
        <v>52.503477051460358</v>
      </c>
      <c r="G4034" s="6">
        <v>7.0931849791376917</v>
      </c>
      <c r="H4034" s="6">
        <v>22.690437601296594</v>
      </c>
      <c r="I4034" s="6">
        <v>66.936790923824958</v>
      </c>
      <c r="J4034" s="6">
        <v>7.4554294975688817</v>
      </c>
    </row>
    <row r="4035" spans="1:10" x14ac:dyDescent="0.2">
      <c r="A4035" s="3" t="s">
        <v>4035</v>
      </c>
      <c r="B4035" s="6">
        <v>16.190878378378379</v>
      </c>
      <c r="C4035" s="6">
        <v>67.559121621621614</v>
      </c>
      <c r="D4035" s="6">
        <v>14.265202702702704</v>
      </c>
      <c r="E4035" s="6">
        <v>16.864468864468865</v>
      </c>
      <c r="F4035" s="6">
        <v>67.179487179487168</v>
      </c>
      <c r="G4035" s="6">
        <v>13.186813186813188</v>
      </c>
      <c r="H4035" s="6">
        <v>15.274177467597209</v>
      </c>
      <c r="I4035" s="6">
        <v>68.075772681954135</v>
      </c>
      <c r="J4035" s="6">
        <v>15.732801595214358</v>
      </c>
    </row>
    <row r="4036" spans="1:10" x14ac:dyDescent="0.2">
      <c r="A4036" s="3" t="s">
        <v>4036</v>
      </c>
      <c r="B4036" s="6">
        <v>17.198248905565979</v>
      </c>
      <c r="C4036" s="6">
        <v>60.162601626016269</v>
      </c>
      <c r="D4036" s="6">
        <v>22.451532207629768</v>
      </c>
      <c r="E4036" s="6">
        <v>18.7624750499002</v>
      </c>
      <c r="F4036" s="6">
        <v>55.489021956087825</v>
      </c>
      <c r="G4036" s="6">
        <v>25.349301397205586</v>
      </c>
      <c r="H4036" s="6">
        <v>14.572864321608039</v>
      </c>
      <c r="I4036" s="6">
        <v>68.006700167504192</v>
      </c>
      <c r="J4036" s="6">
        <v>17.420435510887771</v>
      </c>
    </row>
    <row r="4037" spans="1:10" x14ac:dyDescent="0.2">
      <c r="A4037" s="3" t="s">
        <v>4037</v>
      </c>
      <c r="B4037" s="6">
        <v>22.488526262111165</v>
      </c>
      <c r="C4037" s="6">
        <v>63.437021927587963</v>
      </c>
      <c r="D4037" s="6">
        <v>13.66649668536461</v>
      </c>
      <c r="E4037" s="6">
        <v>21.304347826086957</v>
      </c>
      <c r="F4037" s="6">
        <v>59.826086956521742</v>
      </c>
      <c r="G4037" s="6">
        <v>18.347826086956523</v>
      </c>
      <c r="H4037" s="6">
        <v>24.044389642416768</v>
      </c>
      <c r="I4037" s="6">
        <v>68.680641183723807</v>
      </c>
      <c r="J4037" s="6">
        <v>7.0283600493218241</v>
      </c>
    </row>
    <row r="4038" spans="1:10" x14ac:dyDescent="0.2">
      <c r="A4038" s="3" t="s">
        <v>4038</v>
      </c>
      <c r="B4038" s="6">
        <v>12.376896459941443</v>
      </c>
      <c r="C4038" s="6">
        <v>75.9826102386656</v>
      </c>
      <c r="D4038" s="6">
        <v>9.9813681128560017</v>
      </c>
      <c r="E4038" s="6">
        <v>12.127859605139454</v>
      </c>
      <c r="F4038" s="6">
        <v>73.895330617361338</v>
      </c>
      <c r="G4038" s="6">
        <v>11.751801942964587</v>
      </c>
      <c r="H4038" s="6">
        <v>12.701984045817142</v>
      </c>
      <c r="I4038" s="6">
        <v>78.7073021067703</v>
      </c>
      <c r="J4038" s="6">
        <v>7.6907343014931477</v>
      </c>
    </row>
    <row r="4039" spans="1:10" x14ac:dyDescent="0.2">
      <c r="A4039" s="3" t="s">
        <v>4039</v>
      </c>
      <c r="B4039" s="6">
        <v>23.647984267453296</v>
      </c>
      <c r="C4039" s="6">
        <v>44.886922320550639</v>
      </c>
      <c r="D4039" s="6">
        <v>27.236971484759092</v>
      </c>
      <c r="E4039" s="6">
        <v>20.698254364089774</v>
      </c>
      <c r="F4039" s="6">
        <v>45.054031587697423</v>
      </c>
      <c r="G4039" s="6">
        <v>28.595178719866997</v>
      </c>
      <c r="H4039" s="6">
        <v>28.038507821901327</v>
      </c>
      <c r="I4039" s="6">
        <v>44.524669073405541</v>
      </c>
      <c r="J4039" s="6">
        <v>25.391095066185322</v>
      </c>
    </row>
    <row r="4040" spans="1:10" x14ac:dyDescent="0.2">
      <c r="A4040" s="3" t="s">
        <v>4040</v>
      </c>
      <c r="B4040" s="6">
        <v>48.397830909539067</v>
      </c>
      <c r="C4040" s="6">
        <v>49.001725412866648</v>
      </c>
      <c r="D4040" s="6">
        <v>2.4032536356913976</v>
      </c>
      <c r="E4040" s="6">
        <v>47.139354311401718</v>
      </c>
      <c r="F4040" s="6">
        <v>49.959133633020024</v>
      </c>
      <c r="G4040" s="6">
        <v>2.819779321618308</v>
      </c>
      <c r="H4040" s="6">
        <v>50.325985718720887</v>
      </c>
      <c r="I4040" s="6">
        <v>47.531822415398942</v>
      </c>
      <c r="J4040" s="6">
        <v>1.7696367587705679</v>
      </c>
    </row>
    <row r="4041" spans="1:10" x14ac:dyDescent="0.2">
      <c r="A4041" s="3" t="s">
        <v>4041</v>
      </c>
      <c r="B4041" s="6">
        <v>29.239766081871345</v>
      </c>
      <c r="C4041" s="6">
        <v>58.479532163742689</v>
      </c>
      <c r="D4041" s="6">
        <v>8.6048454469507103</v>
      </c>
      <c r="E4041" s="6">
        <v>34.842767295597483</v>
      </c>
      <c r="F4041" s="6">
        <v>52.452830188679243</v>
      </c>
      <c r="G4041" s="6">
        <v>9.3081761006289305</v>
      </c>
      <c r="H4041" s="6">
        <v>18.159203980099502</v>
      </c>
      <c r="I4041" s="6">
        <v>70.149253731343293</v>
      </c>
      <c r="J4041" s="6">
        <v>7.2139303482587067</v>
      </c>
    </row>
    <row r="4042" spans="1:10" x14ac:dyDescent="0.2">
      <c r="A4042" s="3" t="s">
        <v>4042</v>
      </c>
      <c r="B4042" s="6">
        <v>17.072421964190347</v>
      </c>
      <c r="C4042" s="6">
        <v>73.775299079975312</v>
      </c>
      <c r="D4042" s="6">
        <v>4.9103159806721264</v>
      </c>
      <c r="E4042" s="6">
        <v>15.323936455338433</v>
      </c>
      <c r="F4042" s="6">
        <v>74.231275278982494</v>
      </c>
      <c r="G4042" s="6">
        <v>6.0078699868427465</v>
      </c>
      <c r="H4042" s="6">
        <v>19.004853878727086</v>
      </c>
      <c r="I4042" s="6">
        <v>73.271352690502951</v>
      </c>
      <c r="J4042" s="6">
        <v>3.6972956961377665</v>
      </c>
    </row>
    <row r="4043" spans="1:10" x14ac:dyDescent="0.2">
      <c r="A4043" s="3" t="s">
        <v>4043</v>
      </c>
      <c r="B4043" s="6">
        <v>13.065843621399175</v>
      </c>
      <c r="C4043" s="6">
        <v>73.847736625514401</v>
      </c>
      <c r="D4043" s="6">
        <v>10.267489711934157</v>
      </c>
      <c r="E4043" s="6">
        <v>12.425478506432382</v>
      </c>
      <c r="F4043" s="6">
        <v>72.827110134923117</v>
      </c>
      <c r="G4043" s="6">
        <v>11.797929086915595</v>
      </c>
      <c r="H4043" s="6">
        <v>14.285714285714285</v>
      </c>
      <c r="I4043" s="6">
        <v>75.791990436341905</v>
      </c>
      <c r="J4043" s="6">
        <v>7.3520621637776449</v>
      </c>
    </row>
    <row r="4044" spans="1:10" x14ac:dyDescent="0.2">
      <c r="A4044" s="3" t="s">
        <v>4044</v>
      </c>
      <c r="B4044" s="6">
        <v>12.320675105485233</v>
      </c>
      <c r="C4044" s="6">
        <v>65.063291139240505</v>
      </c>
      <c r="D4044" s="6">
        <v>19.029535864978904</v>
      </c>
      <c r="E4044" s="6">
        <v>12.019566736547867</v>
      </c>
      <c r="F4044" s="6">
        <v>60.377358490566039</v>
      </c>
      <c r="G4044" s="6">
        <v>24.039133473095735</v>
      </c>
      <c r="H4044" s="6">
        <v>12.88604898828541</v>
      </c>
      <c r="I4044" s="6">
        <v>72.204472843450489</v>
      </c>
      <c r="J4044" s="6">
        <v>11.288604898828542</v>
      </c>
    </row>
    <row r="4045" spans="1:10" x14ac:dyDescent="0.2">
      <c r="A4045" s="3" t="s">
        <v>4045</v>
      </c>
      <c r="B4045" s="6">
        <v>28.793774319066145</v>
      </c>
      <c r="C4045" s="6">
        <v>56.964980544747078</v>
      </c>
      <c r="D4045" s="6">
        <v>14.163424124513618</v>
      </c>
      <c r="E4045" s="6">
        <v>30.891330891330892</v>
      </c>
      <c r="F4045" s="6">
        <v>53.113553113553117</v>
      </c>
      <c r="G4045" s="6">
        <v>15.75091575091575</v>
      </c>
      <c r="H4045" s="6">
        <v>24.946236559139784</v>
      </c>
      <c r="I4045" s="6">
        <v>63.655913978494624</v>
      </c>
      <c r="J4045" s="6">
        <v>11.397849462365592</v>
      </c>
    </row>
    <row r="4046" spans="1:10" x14ac:dyDescent="0.2">
      <c r="A4046" s="3" t="s">
        <v>4046</v>
      </c>
      <c r="B4046" s="6">
        <v>33.961328705999009</v>
      </c>
      <c r="C4046" s="6">
        <v>51.760039662865644</v>
      </c>
      <c r="D4046" s="6">
        <v>11.948438274665344</v>
      </c>
      <c r="E4046" s="6">
        <v>34.388009991673606</v>
      </c>
      <c r="F4046" s="6">
        <v>49.542048293089088</v>
      </c>
      <c r="G4046" s="6">
        <v>12.905911740216485</v>
      </c>
      <c r="H4046" s="6">
        <v>33.292533659730722</v>
      </c>
      <c r="I4046" s="6">
        <v>54.834761321909419</v>
      </c>
      <c r="J4046" s="6">
        <v>10.648714810281518</v>
      </c>
    </row>
    <row r="4047" spans="1:10" x14ac:dyDescent="0.2">
      <c r="A4047" s="3" t="s">
        <v>4047</v>
      </c>
      <c r="B4047" s="6">
        <v>14.838683195139973</v>
      </c>
      <c r="C4047" s="6">
        <v>78.671701830719982</v>
      </c>
      <c r="D4047" s="6">
        <v>3.2345456038092109</v>
      </c>
      <c r="E4047" s="6">
        <v>13.200358583594801</v>
      </c>
      <c r="F4047" s="6">
        <v>77.969520394441943</v>
      </c>
      <c r="G4047" s="6">
        <v>4.1237113402061851</v>
      </c>
      <c r="H4047" s="6">
        <v>16.845845481049562</v>
      </c>
      <c r="I4047" s="6">
        <v>79.518950437317784</v>
      </c>
      <c r="J4047" s="6">
        <v>2.1592565597667637</v>
      </c>
    </row>
    <row r="4048" spans="1:10" x14ac:dyDescent="0.2">
      <c r="A4048" s="3" t="s">
        <v>4048</v>
      </c>
      <c r="B4048" s="6">
        <v>22.93207800941493</v>
      </c>
      <c r="C4048" s="6">
        <v>72.674288276171268</v>
      </c>
      <c r="D4048" s="6">
        <v>3.0710603003810806</v>
      </c>
      <c r="E4048" s="6">
        <v>23.5678585159554</v>
      </c>
      <c r="F4048" s="6">
        <v>71.280276816609003</v>
      </c>
      <c r="G4048" s="6">
        <v>3.613994617454825</v>
      </c>
      <c r="H4048" s="6">
        <v>22.043010752688172</v>
      </c>
      <c r="I4048" s="6">
        <v>74.623655913978496</v>
      </c>
      <c r="J4048" s="6">
        <v>2.311827956989247</v>
      </c>
    </row>
    <row r="4049" spans="1:10" x14ac:dyDescent="0.2">
      <c r="A4049" s="3" t="s">
        <v>4049</v>
      </c>
      <c r="B4049" s="6">
        <v>10.529801324503312</v>
      </c>
      <c r="C4049" s="6">
        <v>59.569536423841065</v>
      </c>
      <c r="D4049" s="6">
        <v>24.139072847682119</v>
      </c>
      <c r="E4049" s="6">
        <v>7.7823288472791106</v>
      </c>
      <c r="F4049" s="6">
        <v>56.699824458747806</v>
      </c>
      <c r="G4049" s="6">
        <v>26.799297834991222</v>
      </c>
      <c r="H4049" s="6">
        <v>14.111365369946604</v>
      </c>
      <c r="I4049" s="6">
        <v>63.310450038138825</v>
      </c>
      <c r="J4049" s="6">
        <v>20.747520976353929</v>
      </c>
    </row>
    <row r="4050" spans="1:10" x14ac:dyDescent="0.2">
      <c r="A4050" s="3" t="s">
        <v>4050</v>
      </c>
      <c r="B4050" s="6">
        <v>40.818330605564647</v>
      </c>
      <c r="C4050" s="6">
        <v>45.302782324058924</v>
      </c>
      <c r="D4050" s="6">
        <v>11.653027823240588</v>
      </c>
      <c r="E4050" s="6">
        <v>40.268456375838923</v>
      </c>
      <c r="F4050" s="6">
        <v>43.344519015659955</v>
      </c>
      <c r="G4050" s="6">
        <v>12.807606263982102</v>
      </c>
      <c r="H4050" s="6">
        <v>41.482649842271293</v>
      </c>
      <c r="I4050" s="6">
        <v>48.107255520504729</v>
      </c>
      <c r="J4050" s="6">
        <v>10.015772870662461</v>
      </c>
    </row>
    <row r="4051" spans="1:10" x14ac:dyDescent="0.2">
      <c r="A4051" s="3" t="s">
        <v>4051</v>
      </c>
      <c r="B4051" s="6">
        <v>16.268350973028337</v>
      </c>
      <c r="C4051" s="6">
        <v>69.170365312393315</v>
      </c>
      <c r="D4051" s="6">
        <v>12.768863093205873</v>
      </c>
      <c r="E4051" s="6">
        <v>15.910465819721717</v>
      </c>
      <c r="F4051" s="6">
        <v>68.330308529945555</v>
      </c>
      <c r="G4051" s="6">
        <v>13.520871143375683</v>
      </c>
      <c r="H4051" s="6">
        <v>16.738533908271265</v>
      </c>
      <c r="I4051" s="6">
        <v>70.286162289298318</v>
      </c>
      <c r="J4051" s="6">
        <v>11.799294394355154</v>
      </c>
    </row>
    <row r="4052" spans="1:10" x14ac:dyDescent="0.2">
      <c r="A4052" s="3" t="s">
        <v>4052</v>
      </c>
      <c r="B4052" s="6">
        <v>22.90950744558992</v>
      </c>
      <c r="C4052" s="6">
        <v>62.42840778923253</v>
      </c>
      <c r="D4052" s="6">
        <v>13.974799541809851</v>
      </c>
      <c r="E4052" s="6">
        <v>25.233644859813083</v>
      </c>
      <c r="F4052" s="6">
        <v>59.065420560747661</v>
      </c>
      <c r="G4052" s="6">
        <v>14.766355140186915</v>
      </c>
      <c r="H4052" s="6">
        <v>19.230769230769234</v>
      </c>
      <c r="I4052" s="6">
        <v>67.751479289940832</v>
      </c>
      <c r="J4052" s="6">
        <v>12.721893491124261</v>
      </c>
    </row>
    <row r="4053" spans="1:10" x14ac:dyDescent="0.2">
      <c r="A4053" s="3" t="s">
        <v>4053</v>
      </c>
      <c r="B4053" s="6">
        <v>20.145259938837921</v>
      </c>
      <c r="C4053" s="6">
        <v>66.934250764525999</v>
      </c>
      <c r="D4053" s="6">
        <v>9.4418960244648318</v>
      </c>
      <c r="E4053" s="6">
        <v>19.180887372013654</v>
      </c>
      <c r="F4053" s="6">
        <v>66.552901023890783</v>
      </c>
      <c r="G4053" s="6">
        <v>9.2150170648464158</v>
      </c>
      <c r="H4053" s="6">
        <v>21.372719374456995</v>
      </c>
      <c r="I4053" s="6">
        <v>67.332754126846211</v>
      </c>
      <c r="J4053" s="6">
        <v>9.730668983492615</v>
      </c>
    </row>
    <row r="4054" spans="1:10" x14ac:dyDescent="0.2">
      <c r="A4054" s="3" t="s">
        <v>4054</v>
      </c>
      <c r="B4054" s="6">
        <v>30.999492643328256</v>
      </c>
      <c r="C4054" s="6">
        <v>50.989345509893461</v>
      </c>
      <c r="D4054" s="6">
        <v>17.554540842212074</v>
      </c>
      <c r="E4054" s="6">
        <v>35.38205980066445</v>
      </c>
      <c r="F4054" s="6">
        <v>46.843853820598007</v>
      </c>
      <c r="G4054" s="6">
        <v>17.109634551495017</v>
      </c>
      <c r="H4054" s="6">
        <v>24.119947848761409</v>
      </c>
      <c r="I4054" s="6">
        <v>57.627118644067799</v>
      </c>
      <c r="J4054" s="6">
        <v>18.252933507170795</v>
      </c>
    </row>
    <row r="4055" spans="1:10" x14ac:dyDescent="0.2">
      <c r="A4055" s="3" t="s">
        <v>4055</v>
      </c>
      <c r="B4055" s="6">
        <v>25.603511338697878</v>
      </c>
      <c r="C4055" s="6">
        <v>53.767373811265543</v>
      </c>
      <c r="D4055" s="6">
        <v>18.653986832479884</v>
      </c>
      <c r="E4055" s="6">
        <v>29.530201342281881</v>
      </c>
      <c r="F4055" s="6">
        <v>49.552572706935123</v>
      </c>
      <c r="G4055" s="6">
        <v>17.897091722595079</v>
      </c>
      <c r="H4055" s="6">
        <v>18.143459915611814</v>
      </c>
      <c r="I4055" s="6">
        <v>61.603375527426167</v>
      </c>
      <c r="J4055" s="6">
        <v>20.253164556962027</v>
      </c>
    </row>
    <row r="4056" spans="1:10" x14ac:dyDescent="0.2">
      <c r="A4056" s="3" t="s">
        <v>4056</v>
      </c>
      <c r="B4056" s="6">
        <v>18.784889004284043</v>
      </c>
      <c r="C4056" s="6">
        <v>74.529404128261717</v>
      </c>
      <c r="D4056" s="6">
        <v>4.0633519408022849</v>
      </c>
      <c r="E4056" s="6">
        <v>18.821745722330519</v>
      </c>
      <c r="F4056" s="6">
        <v>72.731210742906654</v>
      </c>
      <c r="G4056" s="6">
        <v>4.6350444011262724</v>
      </c>
      <c r="H4056" s="6">
        <v>18.762151652624755</v>
      </c>
      <c r="I4056" s="6">
        <v>77.187297472456251</v>
      </c>
      <c r="J4056" s="6">
        <v>3.208036292935839</v>
      </c>
    </row>
    <row r="4057" spans="1:10" x14ac:dyDescent="0.2">
      <c r="A4057" s="3" t="s">
        <v>4057</v>
      </c>
      <c r="B4057" s="6">
        <v>11.697457472105359</v>
      </c>
      <c r="C4057" s="6">
        <v>40.134312367712774</v>
      </c>
      <c r="D4057" s="6">
        <v>44.48901199404218</v>
      </c>
      <c r="E4057" s="6">
        <v>8.4216753431140567</v>
      </c>
      <c r="F4057" s="6">
        <v>40.224798864174161</v>
      </c>
      <c r="G4057" s="6">
        <v>46.665877898722194</v>
      </c>
      <c r="H4057" s="6">
        <v>15.736040609137056</v>
      </c>
      <c r="I4057" s="6">
        <v>40.022755119901973</v>
      </c>
      <c r="J4057" s="6">
        <v>41.805239512223586</v>
      </c>
    </row>
    <row r="4058" spans="1:10" x14ac:dyDescent="0.2">
      <c r="A4058" s="3" t="s">
        <v>4058</v>
      </c>
      <c r="B4058" s="6">
        <v>13.763331640426612</v>
      </c>
      <c r="C4058" s="6">
        <v>72.574911122397154</v>
      </c>
      <c r="D4058" s="6">
        <v>13.357034027425088</v>
      </c>
      <c r="E4058" s="6">
        <v>15.821678321678323</v>
      </c>
      <c r="F4058" s="6">
        <v>70.629370629370626</v>
      </c>
      <c r="G4058" s="6">
        <v>13.1993006993007</v>
      </c>
      <c r="H4058" s="6">
        <v>10.922330097087379</v>
      </c>
      <c r="I4058" s="6">
        <v>75.364077669902912</v>
      </c>
      <c r="J4058" s="6">
        <v>13.592233009708737</v>
      </c>
    </row>
    <row r="4059" spans="1:10" x14ac:dyDescent="0.2">
      <c r="A4059" s="3" t="s">
        <v>4059</v>
      </c>
      <c r="B4059" s="6">
        <v>33.276304533789563</v>
      </c>
      <c r="C4059" s="6">
        <v>47.690333618477332</v>
      </c>
      <c r="D4059" s="6">
        <v>17.108639863130882</v>
      </c>
      <c r="E4059" s="6">
        <v>33.401779603011633</v>
      </c>
      <c r="F4059" s="6">
        <v>45.106091718001366</v>
      </c>
      <c r="G4059" s="6">
        <v>18.822724161533198</v>
      </c>
      <c r="H4059" s="6">
        <v>33.067274800456097</v>
      </c>
      <c r="I4059" s="6">
        <v>51.995438996579246</v>
      </c>
      <c r="J4059" s="6">
        <v>14.367160775370582</v>
      </c>
    </row>
    <row r="4060" spans="1:10" x14ac:dyDescent="0.2">
      <c r="A4060" s="3" t="s">
        <v>4060</v>
      </c>
      <c r="B4060" s="6">
        <v>15.85740626920713</v>
      </c>
      <c r="C4060" s="6">
        <v>69.545175169022741</v>
      </c>
      <c r="D4060" s="6">
        <v>8.3589428395820526</v>
      </c>
      <c r="E4060" s="6">
        <v>12.350804359107421</v>
      </c>
      <c r="F4060" s="6">
        <v>68.811624286455626</v>
      </c>
      <c r="G4060" s="6">
        <v>10.430721328489881</v>
      </c>
      <c r="H4060" s="6">
        <v>20.949510173323286</v>
      </c>
      <c r="I4060" s="6">
        <v>70.610399397136405</v>
      </c>
      <c r="J4060" s="6">
        <v>5.3504144687264503</v>
      </c>
    </row>
    <row r="4061" spans="1:10" x14ac:dyDescent="0.2">
      <c r="A4061" s="3" t="s">
        <v>4061</v>
      </c>
      <c r="B4061" s="6">
        <v>8.475298126064736</v>
      </c>
      <c r="C4061" s="6">
        <v>79.770017035775126</v>
      </c>
      <c r="D4061" s="6">
        <v>10.647359454855195</v>
      </c>
      <c r="E4061" s="6">
        <v>5.0438596491228065</v>
      </c>
      <c r="F4061" s="6">
        <v>80.774853801169584</v>
      </c>
      <c r="G4061" s="6">
        <v>12.865497076023392</v>
      </c>
      <c r="H4061" s="6">
        <v>13.278855975485188</v>
      </c>
      <c r="I4061" s="6">
        <v>78.447395301327887</v>
      </c>
      <c r="J4061" s="6">
        <v>7.5587334014300307</v>
      </c>
    </row>
    <row r="4062" spans="1:10" x14ac:dyDescent="0.2">
      <c r="A4062" s="3" t="s">
        <v>4062</v>
      </c>
      <c r="B4062" s="6">
        <v>35.115303983228515</v>
      </c>
      <c r="C4062" s="6">
        <v>50.83857442348009</v>
      </c>
      <c r="D4062" s="6">
        <v>10.639412997903563</v>
      </c>
      <c r="E4062" s="6">
        <v>38.191881918819185</v>
      </c>
      <c r="F4062" s="6">
        <v>44.372693726937271</v>
      </c>
      <c r="G4062" s="6">
        <v>13.560885608856088</v>
      </c>
      <c r="H4062" s="6">
        <v>31.030303030303031</v>
      </c>
      <c r="I4062" s="6">
        <v>59.393939393939398</v>
      </c>
      <c r="J4062" s="6">
        <v>6.787878787878789</v>
      </c>
    </row>
    <row r="4063" spans="1:10" x14ac:dyDescent="0.2">
      <c r="A4063" s="3" t="s">
        <v>4063</v>
      </c>
      <c r="B4063" s="6">
        <v>12.264529058116233</v>
      </c>
      <c r="C4063" s="6">
        <v>57.555110220440888</v>
      </c>
      <c r="D4063" s="6">
        <v>27.655310621242485</v>
      </c>
      <c r="E4063" s="6">
        <v>9.6862210095497954</v>
      </c>
      <c r="F4063" s="6">
        <v>57.435197817189632</v>
      </c>
      <c r="G4063" s="6">
        <v>29.297407912687586</v>
      </c>
      <c r="H4063" s="6">
        <v>15.88149587178242</v>
      </c>
      <c r="I4063" s="6">
        <v>57.697911607576494</v>
      </c>
      <c r="J4063" s="6">
        <v>25.303545410393397</v>
      </c>
    </row>
    <row r="4064" spans="1:10" x14ac:dyDescent="0.2">
      <c r="A4064" s="3" t="s">
        <v>4064</v>
      </c>
      <c r="B4064" s="6">
        <v>16.583676120372377</v>
      </c>
      <c r="C4064" s="6">
        <v>61.831565273868804</v>
      </c>
      <c r="D4064" s="6">
        <v>11.539294219528037</v>
      </c>
      <c r="E4064" s="6">
        <v>14.802981895633652</v>
      </c>
      <c r="F4064" s="6">
        <v>65.956691515796948</v>
      </c>
      <c r="G4064" s="6">
        <v>11.004614838480652</v>
      </c>
      <c r="H4064" s="6">
        <v>19.36736958934517</v>
      </c>
      <c r="I4064" s="6">
        <v>55.382907880133182</v>
      </c>
      <c r="J4064" s="6">
        <v>12.375138734739179</v>
      </c>
    </row>
    <row r="4065" spans="1:10" x14ac:dyDescent="0.2">
      <c r="A4065" s="3" t="s">
        <v>4065</v>
      </c>
      <c r="B4065" s="6">
        <v>15.507246376811596</v>
      </c>
      <c r="C4065" s="6">
        <v>57.246376811594203</v>
      </c>
      <c r="D4065" s="6">
        <v>20.869565217391305</v>
      </c>
      <c r="E4065" s="6">
        <v>11.898734177215189</v>
      </c>
      <c r="F4065" s="6">
        <v>55.696202531645568</v>
      </c>
      <c r="G4065" s="6">
        <v>23.797468354430379</v>
      </c>
      <c r="H4065" s="6">
        <v>20.33898305084746</v>
      </c>
      <c r="I4065" s="6">
        <v>59.322033898305079</v>
      </c>
      <c r="J4065" s="6">
        <v>16.949152542372879</v>
      </c>
    </row>
    <row r="4066" spans="1:10" x14ac:dyDescent="0.2">
      <c r="A4066" s="3" t="s">
        <v>4066</v>
      </c>
      <c r="B4066" s="6">
        <v>22.453573438379291</v>
      </c>
      <c r="C4066" s="6">
        <v>67.726505346088913</v>
      </c>
      <c r="D4066" s="6">
        <v>8.0472706809229031</v>
      </c>
      <c r="E4066" s="6">
        <v>23.736157920077034</v>
      </c>
      <c r="F4066" s="6">
        <v>65.430909966297548</v>
      </c>
      <c r="G4066" s="6">
        <v>8.5700529610014442</v>
      </c>
      <c r="H4066" s="6">
        <v>20.663956639566393</v>
      </c>
      <c r="I4066" s="6">
        <v>71.002710027100264</v>
      </c>
      <c r="J4066" s="6">
        <v>7.3170731707317067</v>
      </c>
    </row>
    <row r="4067" spans="1:10" x14ac:dyDescent="0.2">
      <c r="A4067" s="3" t="s">
        <v>4067</v>
      </c>
      <c r="B4067" s="6">
        <v>11.901444546314277</v>
      </c>
      <c r="C4067" s="6">
        <v>81.037532215331979</v>
      </c>
      <c r="D4067" s="6">
        <v>2.4054114538589815</v>
      </c>
      <c r="E4067" s="6">
        <v>9.1218960122495165</v>
      </c>
      <c r="F4067" s="6">
        <v>81.92131016576792</v>
      </c>
      <c r="G4067" s="6">
        <v>2.7508155249317623</v>
      </c>
      <c r="H4067" s="6">
        <v>15.193087027137834</v>
      </c>
      <c r="I4067" s="6">
        <v>79.989592695964802</v>
      </c>
      <c r="J4067" s="6">
        <v>1.996310137660249</v>
      </c>
    </row>
    <row r="4068" spans="1:10" x14ac:dyDescent="0.2">
      <c r="A4068" s="3" t="s">
        <v>4068</v>
      </c>
      <c r="B4068" s="6">
        <v>14.962923728813561</v>
      </c>
      <c r="C4068" s="6">
        <v>54.343220338983059</v>
      </c>
      <c r="D4068" s="6">
        <v>29.131355932203391</v>
      </c>
      <c r="E4068" s="6">
        <v>16.782891678289168</v>
      </c>
      <c r="F4068" s="6">
        <v>52.254765225476518</v>
      </c>
      <c r="G4068" s="6">
        <v>28.730822873082285</v>
      </c>
      <c r="H4068" s="6">
        <v>12.492307692307692</v>
      </c>
      <c r="I4068" s="6">
        <v>57.107692307692304</v>
      </c>
      <c r="J4068" s="6">
        <v>29.661538461538463</v>
      </c>
    </row>
    <row r="4069" spans="1:10" x14ac:dyDescent="0.2">
      <c r="A4069" s="3" t="s">
        <v>4069</v>
      </c>
      <c r="B4069" s="6">
        <v>13.263326104325991</v>
      </c>
      <c r="C4069" s="6">
        <v>81.069512612715442</v>
      </c>
      <c r="D4069" s="6">
        <v>3.5650420423848113</v>
      </c>
      <c r="E4069" s="6">
        <v>12.739983675786934</v>
      </c>
      <c r="F4069" s="6">
        <v>79.215018276021155</v>
      </c>
      <c r="G4069" s="6">
        <v>5.0285673728663189</v>
      </c>
      <c r="H4069" s="6">
        <v>13.868044449911837</v>
      </c>
      <c r="I4069" s="6">
        <v>83.2164677902161</v>
      </c>
      <c r="J4069" s="6">
        <v>1.873949235248288</v>
      </c>
    </row>
    <row r="4070" spans="1:10" x14ac:dyDescent="0.2">
      <c r="A4070" s="3" t="s">
        <v>4070</v>
      </c>
      <c r="B4070" s="6">
        <v>22.437531871494134</v>
      </c>
      <c r="C4070" s="6">
        <v>49.107598164201939</v>
      </c>
      <c r="D4070" s="6">
        <v>26.823049464558903</v>
      </c>
      <c r="E4070" s="6">
        <v>22.772277227722775</v>
      </c>
      <c r="F4070" s="6">
        <v>38.861386138613859</v>
      </c>
      <c r="G4070" s="6">
        <v>36.468646864686463</v>
      </c>
      <c r="H4070" s="6">
        <v>21.895861148197596</v>
      </c>
      <c r="I4070" s="6">
        <v>65.554072096128166</v>
      </c>
      <c r="J4070" s="6">
        <v>11.214953271028037</v>
      </c>
    </row>
    <row r="4071" spans="1:10" x14ac:dyDescent="0.2">
      <c r="A4071" s="3" t="s">
        <v>4071</v>
      </c>
      <c r="B4071" s="6">
        <v>15.879017013232513</v>
      </c>
      <c r="C4071" s="6">
        <v>69.649233354337326</v>
      </c>
      <c r="D4071" s="6">
        <v>12.770426381012392</v>
      </c>
      <c r="E4071" s="6">
        <v>15.777262180974477</v>
      </c>
      <c r="F4071" s="6">
        <v>67.451110374544257</v>
      </c>
      <c r="G4071" s="6">
        <v>14.550878355982762</v>
      </c>
      <c r="H4071" s="6">
        <v>16.055045871559635</v>
      </c>
      <c r="I4071" s="6">
        <v>73.5091743119266</v>
      </c>
      <c r="J4071" s="6">
        <v>9.6903669724770651</v>
      </c>
    </row>
    <row r="4072" spans="1:10" x14ac:dyDescent="0.2">
      <c r="A4072" s="3" t="s">
        <v>4072</v>
      </c>
      <c r="B4072" s="6">
        <v>40.446841294298927</v>
      </c>
      <c r="C4072" s="6">
        <v>53.852080123266568</v>
      </c>
      <c r="D4072" s="6">
        <v>2.4653312788906012</v>
      </c>
      <c r="E4072" s="6">
        <v>40.979381443298969</v>
      </c>
      <c r="F4072" s="6">
        <v>52.0618556701031</v>
      </c>
      <c r="G4072" s="6">
        <v>3.3505154639175259</v>
      </c>
      <c r="H4072" s="6">
        <v>39.655172413793103</v>
      </c>
      <c r="I4072" s="6">
        <v>56.513409961685824</v>
      </c>
      <c r="J4072" s="6">
        <v>1.1494252873563218</v>
      </c>
    </row>
    <row r="4073" spans="1:10" x14ac:dyDescent="0.2">
      <c r="A4073" s="3" t="s">
        <v>4073</v>
      </c>
      <c r="B4073" s="6">
        <v>12.788165502740858</v>
      </c>
      <c r="C4073" s="6">
        <v>79.852819704137573</v>
      </c>
      <c r="D4073" s="6">
        <v>4.693249230307126</v>
      </c>
      <c r="E4073" s="6">
        <v>10.605861479826521</v>
      </c>
      <c r="F4073" s="6">
        <v>80.509922460244439</v>
      </c>
      <c r="G4073" s="6">
        <v>5.7826258378236304</v>
      </c>
      <c r="H4073" s="6">
        <v>15.697266993693063</v>
      </c>
      <c r="I4073" s="6">
        <v>78.994393833216535</v>
      </c>
      <c r="J4073" s="6">
        <v>3.2585844428871762</v>
      </c>
    </row>
    <row r="4074" spans="1:10" x14ac:dyDescent="0.2">
      <c r="A4074" s="3" t="s">
        <v>4074</v>
      </c>
      <c r="B4074" s="6">
        <v>35.445134575569362</v>
      </c>
      <c r="C4074" s="6">
        <v>62.77432712215321</v>
      </c>
      <c r="D4074" s="6">
        <v>1.6563146997929608</v>
      </c>
      <c r="E4074" s="6">
        <v>36.184615384615384</v>
      </c>
      <c r="F4074" s="6">
        <v>61.723076923076924</v>
      </c>
      <c r="G4074" s="6">
        <v>2.0923076923076924</v>
      </c>
      <c r="H4074" s="6">
        <v>33.924050632911388</v>
      </c>
      <c r="I4074" s="6">
        <v>64.936708860759495</v>
      </c>
      <c r="J4074" s="6">
        <v>0.75949367088607589</v>
      </c>
    </row>
    <row r="4075" spans="1:10" x14ac:dyDescent="0.2">
      <c r="A4075" s="3" t="s">
        <v>4075</v>
      </c>
      <c r="B4075" s="6">
        <v>29.04</v>
      </c>
      <c r="C4075" s="6">
        <v>67.759999999999991</v>
      </c>
      <c r="D4075" s="6">
        <v>2.2399999999999998</v>
      </c>
      <c r="E4075" s="6">
        <v>31.649616368286441</v>
      </c>
      <c r="F4075" s="6">
        <v>64.833759590792837</v>
      </c>
      <c r="G4075" s="6">
        <v>2.8132992327365729</v>
      </c>
      <c r="H4075" s="6">
        <v>24.653148345784416</v>
      </c>
      <c r="I4075" s="6">
        <v>72.572038420490927</v>
      </c>
      <c r="J4075" s="6">
        <v>1.2806830309498398</v>
      </c>
    </row>
    <row r="4076" spans="1:10" x14ac:dyDescent="0.2">
      <c r="A4076" s="3" t="s">
        <v>4076</v>
      </c>
      <c r="B4076" s="6">
        <v>14.2568316702537</v>
      </c>
      <c r="C4076" s="6">
        <v>79.488684536620354</v>
      </c>
      <c r="D4076" s="6">
        <v>4.1413943781386555</v>
      </c>
      <c r="E4076" s="6">
        <v>13.026594492821841</v>
      </c>
      <c r="F4076" s="6">
        <v>79.489291598023058</v>
      </c>
      <c r="G4076" s="6">
        <v>4.9305718992704168</v>
      </c>
      <c r="H4076" s="6">
        <v>15.771762984637894</v>
      </c>
      <c r="I4076" s="6">
        <v>79.487929773226043</v>
      </c>
      <c r="J4076" s="6">
        <v>3.1602048280907096</v>
      </c>
    </row>
    <row r="4077" spans="1:10" x14ac:dyDescent="0.2">
      <c r="A4077" s="3" t="s">
        <v>4077</v>
      </c>
      <c r="B4077" s="6">
        <v>12.459546925566343</v>
      </c>
      <c r="C4077" s="6">
        <v>66.699029126213588</v>
      </c>
      <c r="D4077" s="6">
        <v>9.0291262135922334</v>
      </c>
      <c r="E4077" s="6">
        <v>12.125902992776059</v>
      </c>
      <c r="F4077" s="6">
        <v>62.125902992776062</v>
      </c>
      <c r="G4077" s="6">
        <v>10.113519091847266</v>
      </c>
      <c r="H4077" s="6">
        <v>13.020833333333334</v>
      </c>
      <c r="I4077" s="6">
        <v>74.392361111111114</v>
      </c>
      <c r="J4077" s="6">
        <v>7.2048611111111107</v>
      </c>
    </row>
    <row r="4078" spans="1:10" x14ac:dyDescent="0.2">
      <c r="A4078" s="3" t="s">
        <v>4078</v>
      </c>
      <c r="B4078" s="6">
        <v>25.275938189845476</v>
      </c>
      <c r="C4078" s="6">
        <v>65.176600441501108</v>
      </c>
      <c r="D4078" s="6">
        <v>7.0640176600441498</v>
      </c>
      <c r="E4078" s="6">
        <v>24.163407214254672</v>
      </c>
      <c r="F4078" s="6">
        <v>65.580182529335076</v>
      </c>
      <c r="G4078" s="6">
        <v>7.5619295958279018</v>
      </c>
      <c r="H4078" s="6">
        <v>27.19033232628399</v>
      </c>
      <c r="I4078" s="6">
        <v>64.42598187311178</v>
      </c>
      <c r="J4078" s="6">
        <v>6.1933534743202419</v>
      </c>
    </row>
    <row r="4079" spans="1:10" x14ac:dyDescent="0.2">
      <c r="A4079" s="3" t="s">
        <v>4079</v>
      </c>
      <c r="B4079" s="6">
        <v>14.967021816336883</v>
      </c>
      <c r="C4079" s="6">
        <v>61.948249619482496</v>
      </c>
      <c r="D4079" s="6">
        <v>19.381024860476913</v>
      </c>
      <c r="E4079" s="6">
        <v>15.346121768140117</v>
      </c>
      <c r="F4079" s="6">
        <v>57.714762301918263</v>
      </c>
      <c r="G4079" s="6">
        <v>21.017514595496248</v>
      </c>
      <c r="H4079" s="6">
        <v>14.248704663212436</v>
      </c>
      <c r="I4079" s="6">
        <v>68.523316062176164</v>
      </c>
      <c r="J4079" s="6">
        <v>16.709844559585495</v>
      </c>
    </row>
    <row r="4080" spans="1:10" x14ac:dyDescent="0.2">
      <c r="A4080" s="3" t="s">
        <v>4080</v>
      </c>
      <c r="B4080" s="6">
        <v>17.154811715481173</v>
      </c>
      <c r="C4080" s="6">
        <v>56.31799163179916</v>
      </c>
      <c r="D4080" s="6">
        <v>21.171548117154813</v>
      </c>
      <c r="E4080" s="6">
        <v>21.128798842257599</v>
      </c>
      <c r="F4080" s="6">
        <v>45.586107091172209</v>
      </c>
      <c r="G4080" s="6">
        <v>25.32561505065123</v>
      </c>
      <c r="H4080" s="6">
        <v>11.928429423459244</v>
      </c>
      <c r="I4080" s="6">
        <v>71.172962226640152</v>
      </c>
      <c r="J4080" s="6">
        <v>15.50695825049702</v>
      </c>
    </row>
    <row r="4081" spans="1:10" x14ac:dyDescent="0.2">
      <c r="A4081" s="3" t="s">
        <v>4081</v>
      </c>
      <c r="B4081" s="6">
        <v>17.165991902834008</v>
      </c>
      <c r="C4081" s="6">
        <v>53.117408906882588</v>
      </c>
      <c r="D4081" s="6">
        <v>27.854251012145749</v>
      </c>
      <c r="E4081" s="6">
        <v>18.307905686546462</v>
      </c>
      <c r="F4081" s="6">
        <v>46.948682385575594</v>
      </c>
      <c r="G4081" s="6">
        <v>32.662968099861303</v>
      </c>
      <c r="H4081" s="6">
        <v>15.56420233463035</v>
      </c>
      <c r="I4081" s="6">
        <v>61.770428015564207</v>
      </c>
      <c r="J4081" s="6">
        <v>21.108949416342412</v>
      </c>
    </row>
    <row r="4082" spans="1:10" x14ac:dyDescent="0.2">
      <c r="A4082" s="3" t="s">
        <v>4082</v>
      </c>
      <c r="B4082" s="6">
        <v>30.051813471502591</v>
      </c>
      <c r="C4082" s="6">
        <v>62.828012702657531</v>
      </c>
      <c r="D4082" s="6">
        <v>5.7830519806117326</v>
      </c>
      <c r="E4082" s="6">
        <v>35.442686650013876</v>
      </c>
      <c r="F4082" s="6">
        <v>57.729669719678043</v>
      </c>
      <c r="G4082" s="6">
        <v>5.439911185123508</v>
      </c>
      <c r="H4082" s="6">
        <v>21.839563208735825</v>
      </c>
      <c r="I4082" s="6">
        <v>70.558588828223435</v>
      </c>
      <c r="J4082" s="6">
        <v>6.2998740025199496</v>
      </c>
    </row>
    <row r="4083" spans="1:10" x14ac:dyDescent="0.2">
      <c r="A4083" s="3" t="s">
        <v>4083</v>
      </c>
      <c r="B4083" s="6">
        <v>13.01361997289786</v>
      </c>
      <c r="C4083" s="6">
        <v>82.563908220216348</v>
      </c>
      <c r="D4083" s="6">
        <v>2.0257699993109628</v>
      </c>
      <c r="E4083" s="6">
        <v>11.161803503064686</v>
      </c>
      <c r="F4083" s="6">
        <v>82.970662329161129</v>
      </c>
      <c r="G4083" s="6">
        <v>2.9793902366453096</v>
      </c>
      <c r="H4083" s="6">
        <v>15.559798172644209</v>
      </c>
      <c r="I4083" s="6">
        <v>82.00463657438975</v>
      </c>
      <c r="J4083" s="6">
        <v>0.71457793536069825</v>
      </c>
    </row>
    <row r="4084" spans="1:10" x14ac:dyDescent="0.2">
      <c r="A4084" s="3" t="s">
        <v>4084</v>
      </c>
      <c r="B4084" s="6">
        <v>28.246445497630329</v>
      </c>
      <c r="C4084" s="6">
        <v>70.268562401263821</v>
      </c>
      <c r="D4084" s="6">
        <v>1.2006319115323854</v>
      </c>
      <c r="E4084" s="6">
        <v>26.223776223776223</v>
      </c>
      <c r="F4084" s="6">
        <v>72.427572427572429</v>
      </c>
      <c r="G4084" s="6">
        <v>0.949050949050949</v>
      </c>
      <c r="H4084" s="6">
        <v>31.728288907996561</v>
      </c>
      <c r="I4084" s="6">
        <v>66.552020636285476</v>
      </c>
      <c r="J4084" s="6">
        <v>1.633705932932072</v>
      </c>
    </row>
    <row r="4085" spans="1:10" x14ac:dyDescent="0.2">
      <c r="A4085" s="3" t="s">
        <v>4085</v>
      </c>
      <c r="B4085" s="6">
        <v>15.266245986936788</v>
      </c>
      <c r="C4085" s="6">
        <v>76.807262260600012</v>
      </c>
      <c r="D4085" s="6">
        <v>5.8950514779143139</v>
      </c>
      <c r="E4085" s="6">
        <v>14.705314009661835</v>
      </c>
      <c r="F4085" s="6">
        <v>77.120772946859901</v>
      </c>
      <c r="G4085" s="6">
        <v>6.4444444444444446</v>
      </c>
      <c r="H4085" s="6">
        <v>16.031622602384655</v>
      </c>
      <c r="I4085" s="6">
        <v>76.386728875064804</v>
      </c>
      <c r="J4085" s="6">
        <v>5.1581130119232768</v>
      </c>
    </row>
    <row r="4086" spans="1:10" x14ac:dyDescent="0.2">
      <c r="A4086" s="3" t="s">
        <v>4086</v>
      </c>
      <c r="B4086" s="6">
        <v>44.377323420074347</v>
      </c>
      <c r="C4086" s="6">
        <v>49.907063197026027</v>
      </c>
      <c r="D4086" s="6">
        <v>5.6226765799256508</v>
      </c>
      <c r="E4086" s="6">
        <v>49.179104477611943</v>
      </c>
      <c r="F4086" s="6">
        <v>44.029850746268657</v>
      </c>
      <c r="G4086" s="6">
        <v>6.567164179104477</v>
      </c>
      <c r="H4086" s="6">
        <v>36.408364083640841</v>
      </c>
      <c r="I4086" s="6">
        <v>59.532595325953267</v>
      </c>
      <c r="J4086" s="6">
        <v>4.0590405904059041</v>
      </c>
    </row>
    <row r="4087" spans="1:10" x14ac:dyDescent="0.2">
      <c r="A4087" s="3" t="s">
        <v>4087</v>
      </c>
      <c r="B4087" s="6">
        <v>15.96804868771396</v>
      </c>
      <c r="C4087" s="6">
        <v>77.109166983643973</v>
      </c>
      <c r="D4087" s="6">
        <v>3.6363636363636362</v>
      </c>
      <c r="E4087" s="6">
        <v>16.265452179570591</v>
      </c>
      <c r="F4087" s="6">
        <v>76.30448926480156</v>
      </c>
      <c r="G4087" s="6">
        <v>3.6174365647364994</v>
      </c>
      <c r="H4087" s="6">
        <v>15.549450549450549</v>
      </c>
      <c r="I4087" s="6">
        <v>78.241758241758248</v>
      </c>
      <c r="J4087" s="6">
        <v>3.6630036630036633</v>
      </c>
    </row>
    <row r="4088" spans="1:10" x14ac:dyDescent="0.2">
      <c r="A4088" s="3" t="s">
        <v>4088</v>
      </c>
      <c r="B4088" s="6">
        <v>17.483017518770112</v>
      </c>
      <c r="C4088" s="6">
        <v>59.31355023239184</v>
      </c>
      <c r="D4088" s="6">
        <v>17.69753307114766</v>
      </c>
      <c r="E4088" s="6">
        <v>19.446116797110175</v>
      </c>
      <c r="F4088" s="6">
        <v>52.919927754364835</v>
      </c>
      <c r="G4088" s="6">
        <v>19.325707405177603</v>
      </c>
      <c r="H4088" s="6">
        <v>14.612676056338028</v>
      </c>
      <c r="I4088" s="6">
        <v>68.75</v>
      </c>
      <c r="J4088" s="6">
        <v>15.316901408450704</v>
      </c>
    </row>
    <row r="4089" spans="1:10" x14ac:dyDescent="0.2">
      <c r="A4089" s="3" t="s">
        <v>4089</v>
      </c>
      <c r="B4089" s="6">
        <v>9.1237176108024816</v>
      </c>
      <c r="C4089" s="6">
        <v>62.994201370585131</v>
      </c>
      <c r="D4089" s="6">
        <v>25.088195936904423</v>
      </c>
      <c r="E4089" s="6">
        <v>7.8263416062669302</v>
      </c>
      <c r="F4089" s="6">
        <v>61.263635698074523</v>
      </c>
      <c r="G4089" s="6">
        <v>27.124972545574344</v>
      </c>
      <c r="H4089" s="6">
        <v>10.743501181603344</v>
      </c>
      <c r="I4089" s="6">
        <v>65.142701327031446</v>
      </c>
      <c r="J4089" s="6">
        <v>22.559534630067262</v>
      </c>
    </row>
    <row r="4090" spans="1:10" x14ac:dyDescent="0.2">
      <c r="A4090" s="3" t="s">
        <v>4090</v>
      </c>
      <c r="B4090" s="6">
        <v>14.875621890547263</v>
      </c>
      <c r="C4090" s="6">
        <v>76.96517412935323</v>
      </c>
      <c r="D4090" s="6">
        <v>7.08955223880597</v>
      </c>
      <c r="E4090" s="6">
        <v>14.949899799599198</v>
      </c>
      <c r="F4090" s="6">
        <v>74.509018036072135</v>
      </c>
      <c r="G4090" s="6">
        <v>9.0981963927855709</v>
      </c>
      <c r="H4090" s="6">
        <v>14.754098360655737</v>
      </c>
      <c r="I4090" s="6">
        <v>80.983606557377058</v>
      </c>
      <c r="J4090" s="6">
        <v>3.8032786885245904</v>
      </c>
    </row>
    <row r="4091" spans="1:10" x14ac:dyDescent="0.2">
      <c r="A4091" s="3" t="s">
        <v>4091</v>
      </c>
      <c r="B4091" s="6">
        <v>8.9795918367346932</v>
      </c>
      <c r="C4091" s="6">
        <v>70.326530612244895</v>
      </c>
      <c r="D4091" s="6">
        <v>16</v>
      </c>
      <c r="E4091" s="6">
        <v>9.6060815480304083</v>
      </c>
      <c r="F4091" s="6">
        <v>69.454042847270216</v>
      </c>
      <c r="G4091" s="6">
        <v>14.651002073255009</v>
      </c>
      <c r="H4091" s="6">
        <v>8.0677290836653377</v>
      </c>
      <c r="I4091" s="6">
        <v>71.414342629482078</v>
      </c>
      <c r="J4091" s="6">
        <v>17.828685258964143</v>
      </c>
    </row>
    <row r="4092" spans="1:10" x14ac:dyDescent="0.2">
      <c r="A4092" s="3" t="s">
        <v>4092</v>
      </c>
      <c r="B4092" s="6">
        <v>17.017017017017018</v>
      </c>
      <c r="C4092" s="6">
        <v>57.757757757757759</v>
      </c>
      <c r="D4092" s="6">
        <v>25.025025025025027</v>
      </c>
      <c r="E4092" s="6">
        <v>21.346469622331689</v>
      </c>
      <c r="F4092" s="6">
        <v>51.559934318555008</v>
      </c>
      <c r="G4092" s="6">
        <v>26.600985221674879</v>
      </c>
      <c r="H4092" s="6">
        <v>10</v>
      </c>
      <c r="I4092" s="6">
        <v>67.179487179487168</v>
      </c>
      <c r="J4092" s="6">
        <v>22.564102564102566</v>
      </c>
    </row>
    <row r="4093" spans="1:10" x14ac:dyDescent="0.2">
      <c r="A4093" s="3" t="s">
        <v>4093</v>
      </c>
      <c r="B4093" s="6">
        <v>12.485230405671524</v>
      </c>
      <c r="C4093" s="6">
        <v>62.150452934226074</v>
      </c>
      <c r="D4093" s="6">
        <v>22.252855454903507</v>
      </c>
      <c r="E4093" s="6">
        <v>8.695652173913043</v>
      </c>
      <c r="F4093" s="6">
        <v>60.248447204968947</v>
      </c>
      <c r="G4093" s="6">
        <v>27.049689440993792</v>
      </c>
      <c r="H4093" s="6">
        <v>19.052744886975244</v>
      </c>
      <c r="I4093" s="6">
        <v>65.500538213132401</v>
      </c>
      <c r="J4093" s="6">
        <v>13.939720129171151</v>
      </c>
    </row>
    <row r="4094" spans="1:10" x14ac:dyDescent="0.2">
      <c r="A4094" s="3" t="s">
        <v>4094</v>
      </c>
      <c r="B4094" s="6">
        <v>14.380548668319603</v>
      </c>
      <c r="C4094" s="6">
        <v>81.332480204750851</v>
      </c>
      <c r="D4094" s="6">
        <v>1.7115892185875388</v>
      </c>
      <c r="E4094" s="6">
        <v>13.507568896364342</v>
      </c>
      <c r="F4094" s="6">
        <v>81.498253331608225</v>
      </c>
      <c r="G4094" s="6">
        <v>1.7466683917712511</v>
      </c>
      <c r="H4094" s="6">
        <v>15.79388353581902</v>
      </c>
      <c r="I4094" s="6">
        <v>81.064097193129442</v>
      </c>
      <c r="J4094" s="6">
        <v>1.6757436112274822</v>
      </c>
    </row>
    <row r="4095" spans="1:10" x14ac:dyDescent="0.2">
      <c r="A4095" s="3" t="s">
        <v>4095</v>
      </c>
      <c r="B4095" s="6">
        <v>20.204479065238559</v>
      </c>
      <c r="C4095" s="6">
        <v>75.876338851022396</v>
      </c>
      <c r="D4095" s="6">
        <v>2.872444011684518</v>
      </c>
      <c r="E4095" s="6">
        <v>19.836552748885588</v>
      </c>
      <c r="F4095" s="6">
        <v>74.925705794947987</v>
      </c>
      <c r="G4095" s="6">
        <v>3.8632986627043091</v>
      </c>
      <c r="H4095" s="6">
        <v>20.903954802259886</v>
      </c>
      <c r="I4095" s="6">
        <v>77.683615819209038</v>
      </c>
      <c r="J4095" s="6">
        <v>0.98870056497175152</v>
      </c>
    </row>
    <row r="4096" spans="1:10" x14ac:dyDescent="0.2">
      <c r="A4096" s="3" t="s">
        <v>4096</v>
      </c>
      <c r="B4096" s="6">
        <v>10.410697230181471</v>
      </c>
      <c r="C4096" s="6">
        <v>70.964660936007647</v>
      </c>
      <c r="D4096" s="6">
        <v>12.702960840496658</v>
      </c>
      <c r="E4096" s="6">
        <v>6.995230524642289</v>
      </c>
      <c r="F4096" s="6">
        <v>70.90620031796503</v>
      </c>
      <c r="G4096" s="6">
        <v>15.73926868044515</v>
      </c>
      <c r="H4096" s="6">
        <v>15.311004784688995</v>
      </c>
      <c r="I4096" s="6">
        <v>71.05263157894737</v>
      </c>
      <c r="J4096" s="6">
        <v>8.133971291866029</v>
      </c>
    </row>
    <row r="4097" spans="1:10" x14ac:dyDescent="0.2">
      <c r="A4097" s="3" t="s">
        <v>4097</v>
      </c>
      <c r="B4097" s="6">
        <v>12.932924156071898</v>
      </c>
      <c r="C4097" s="6">
        <v>75.887768522577815</v>
      </c>
      <c r="D4097" s="6">
        <v>10.784743533537922</v>
      </c>
      <c r="E4097" s="6">
        <v>11.001517450682853</v>
      </c>
      <c r="F4097" s="6">
        <v>78.679817905918057</v>
      </c>
      <c r="G4097" s="6">
        <v>9.8634294385432479</v>
      </c>
      <c r="H4097" s="6">
        <v>15.472481827622014</v>
      </c>
      <c r="I4097" s="6">
        <v>72.06645898234683</v>
      </c>
      <c r="J4097" s="6">
        <v>12.149532710280374</v>
      </c>
    </row>
    <row r="4098" spans="1:10" x14ac:dyDescent="0.2">
      <c r="A4098" s="3" t="s">
        <v>4098</v>
      </c>
      <c r="B4098" s="6">
        <v>44.366591928251118</v>
      </c>
      <c r="C4098" s="6">
        <v>51.961883408071749</v>
      </c>
      <c r="D4098" s="6">
        <v>3.0689461883408069</v>
      </c>
      <c r="E4098" s="6">
        <v>43.611738148984195</v>
      </c>
      <c r="F4098" s="6">
        <v>51.602708803611741</v>
      </c>
      <c r="G4098" s="6">
        <v>3.9277652370203162</v>
      </c>
      <c r="H4098" s="6">
        <v>45.548577761359439</v>
      </c>
      <c r="I4098" s="6">
        <v>52.530476542297741</v>
      </c>
      <c r="J4098" s="6">
        <v>1.6623568526043593</v>
      </c>
    </row>
    <row r="4099" spans="1:10" x14ac:dyDescent="0.2">
      <c r="A4099" s="3" t="s">
        <v>4099</v>
      </c>
      <c r="B4099" s="6">
        <v>16.147605338916517</v>
      </c>
      <c r="C4099" s="6">
        <v>70.426589897932473</v>
      </c>
      <c r="D4099" s="6">
        <v>9.1991625228997655</v>
      </c>
      <c r="E4099" s="6">
        <v>15.415730337078651</v>
      </c>
      <c r="F4099" s="6">
        <v>70.247191011235955</v>
      </c>
      <c r="G4099" s="6">
        <v>7.5505617977528079</v>
      </c>
      <c r="H4099" s="6">
        <v>17.167919799498748</v>
      </c>
      <c r="I4099" s="6">
        <v>70.676691729323309</v>
      </c>
      <c r="J4099" s="6">
        <v>11.528822055137844</v>
      </c>
    </row>
    <row r="4100" spans="1:10" x14ac:dyDescent="0.2">
      <c r="A4100" s="3" t="s">
        <v>4100</v>
      </c>
      <c r="B4100" s="6">
        <v>19.90521327014218</v>
      </c>
      <c r="C4100" s="6">
        <v>53.933649289099527</v>
      </c>
      <c r="D4100" s="6">
        <v>17.914691943127963</v>
      </c>
      <c r="E4100" s="6">
        <v>24.720893141945773</v>
      </c>
      <c r="F4100" s="6">
        <v>48.165869218500795</v>
      </c>
      <c r="G4100" s="6">
        <v>15.47049441786284</v>
      </c>
      <c r="H4100" s="6">
        <v>12.850467289719624</v>
      </c>
      <c r="I4100" s="6">
        <v>62.383177570093466</v>
      </c>
      <c r="J4100" s="6">
        <v>21.728971962616821</v>
      </c>
    </row>
    <row r="4101" spans="1:10" x14ac:dyDescent="0.2">
      <c r="A4101" s="3" t="s">
        <v>4101</v>
      </c>
      <c r="B4101" s="6">
        <v>19.677656166577684</v>
      </c>
      <c r="C4101" s="6">
        <v>72.684196476241326</v>
      </c>
      <c r="D4101" s="6">
        <v>4.037640149492792</v>
      </c>
      <c r="E4101" s="6">
        <v>18.956765272186242</v>
      </c>
      <c r="F4101" s="6">
        <v>72.477974210864119</v>
      </c>
      <c r="G4101" s="6">
        <v>4.702724779742109</v>
      </c>
      <c r="H4101" s="6">
        <v>20.640735832878633</v>
      </c>
      <c r="I4101" s="6">
        <v>72.959700678151066</v>
      </c>
      <c r="J4101" s="6">
        <v>3.1491152856808791</v>
      </c>
    </row>
    <row r="4102" spans="1:10" x14ac:dyDescent="0.2">
      <c r="A4102" s="3" t="s">
        <v>4102</v>
      </c>
      <c r="B4102" s="6">
        <v>32.32473897293842</v>
      </c>
      <c r="C4102" s="6">
        <v>63.754528020456</v>
      </c>
      <c r="D4102" s="6">
        <v>3.622416364798636</v>
      </c>
      <c r="E4102" s="6">
        <v>33.876683203401839</v>
      </c>
      <c r="F4102" s="6">
        <v>61.871013465627215</v>
      </c>
      <c r="G4102" s="6">
        <v>3.7562012756909993</v>
      </c>
      <c r="H4102" s="6">
        <v>29.983965793693212</v>
      </c>
      <c r="I4102" s="6">
        <v>66.595403527525391</v>
      </c>
      <c r="J4102" s="6">
        <v>3.4206306787814</v>
      </c>
    </row>
    <row r="4103" spans="1:10" x14ac:dyDescent="0.2">
      <c r="A4103" s="3" t="s">
        <v>4103</v>
      </c>
      <c r="B4103" s="6">
        <v>23.573952549217566</v>
      </c>
      <c r="C4103" s="6">
        <v>45.683997980817772</v>
      </c>
      <c r="D4103" s="6">
        <v>29.732458354366482</v>
      </c>
      <c r="E4103" s="6">
        <v>23.167649536647009</v>
      </c>
      <c r="F4103" s="6">
        <v>41.112047177759059</v>
      </c>
      <c r="G4103" s="6">
        <v>34.709351305812973</v>
      </c>
      <c r="H4103" s="6">
        <v>24.055415617128464</v>
      </c>
      <c r="I4103" s="6">
        <v>52.51889168765743</v>
      </c>
      <c r="J4103" s="6">
        <v>22.292191435768263</v>
      </c>
    </row>
    <row r="4104" spans="1:10" x14ac:dyDescent="0.2">
      <c r="A4104" s="3" t="s">
        <v>4104</v>
      </c>
      <c r="B4104" s="6">
        <v>10.884819442067432</v>
      </c>
      <c r="C4104" s="6">
        <v>80.078726681499234</v>
      </c>
      <c r="D4104" s="6">
        <v>7.5474927263392093</v>
      </c>
      <c r="E4104" s="6">
        <v>11.087289433384379</v>
      </c>
      <c r="F4104" s="6">
        <v>79.111791730474735</v>
      </c>
      <c r="G4104" s="6">
        <v>7.3813169984686064</v>
      </c>
      <c r="H4104" s="6">
        <v>10.628394103956555</v>
      </c>
      <c r="I4104" s="6">
        <v>81.303335919317306</v>
      </c>
      <c r="J4104" s="6">
        <v>7.7579519006982149</v>
      </c>
    </row>
    <row r="4105" spans="1:10" x14ac:dyDescent="0.2">
      <c r="A4105" s="3" t="s">
        <v>4105</v>
      </c>
      <c r="B4105" s="6">
        <v>13.80952380952381</v>
      </c>
      <c r="C4105" s="6">
        <v>71.601731601731601</v>
      </c>
      <c r="D4105" s="6">
        <v>13.419913419913421</v>
      </c>
      <c r="E4105" s="6">
        <v>14.596949891067537</v>
      </c>
      <c r="F4105" s="6">
        <v>67.683369644153956</v>
      </c>
      <c r="G4105" s="6">
        <v>16.33986928104575</v>
      </c>
      <c r="H4105" s="6">
        <v>12.754555198285104</v>
      </c>
      <c r="I4105" s="6">
        <v>77.384780278670945</v>
      </c>
      <c r="J4105" s="6">
        <v>9.0032154340836019</v>
      </c>
    </row>
    <row r="4106" spans="1:10" x14ac:dyDescent="0.2">
      <c r="A4106" s="3" t="s">
        <v>4106</v>
      </c>
      <c r="B4106" s="6">
        <v>12.41446725317693</v>
      </c>
      <c r="C4106" s="6">
        <v>59.628543499511245</v>
      </c>
      <c r="D4106" s="6">
        <v>26.751384815900948</v>
      </c>
      <c r="E4106" s="6">
        <v>11.849710982658959</v>
      </c>
      <c r="F4106" s="6">
        <v>58.843930635838149</v>
      </c>
      <c r="G4106" s="6">
        <v>27.398843930635834</v>
      </c>
      <c r="H4106" s="6">
        <v>13.144137415982076</v>
      </c>
      <c r="I4106" s="6">
        <v>60.567587752053775</v>
      </c>
      <c r="J4106" s="6">
        <v>25.914861837191932</v>
      </c>
    </row>
    <row r="4107" spans="1:10" x14ac:dyDescent="0.2">
      <c r="A4107" s="3" t="s">
        <v>4107</v>
      </c>
      <c r="B4107" s="6">
        <v>12.440862099176449</v>
      </c>
      <c r="C4107" s="6">
        <v>80.655335552829854</v>
      </c>
      <c r="D4107" s="6">
        <v>5.5545820921675135</v>
      </c>
      <c r="E4107" s="6">
        <v>11.852557991738163</v>
      </c>
      <c r="F4107" s="6">
        <v>80.743565300285994</v>
      </c>
      <c r="G4107" s="6">
        <v>5.4972990149348586</v>
      </c>
      <c r="H4107" s="6">
        <v>13.164062500000002</v>
      </c>
      <c r="I4107" s="6">
        <v>80.5078125</v>
      </c>
      <c r="J4107" s="6">
        <v>5.625</v>
      </c>
    </row>
    <row r="4108" spans="1:10" x14ac:dyDescent="0.2">
      <c r="A4108" s="3" t="s">
        <v>4108</v>
      </c>
      <c r="B4108" s="6">
        <v>19.401983446424577</v>
      </c>
      <c r="C4108" s="6">
        <v>45.842964730445161</v>
      </c>
      <c r="D4108" s="6">
        <v>28.819625680411605</v>
      </c>
      <c r="E4108" s="6">
        <v>17.390267175572518</v>
      </c>
      <c r="F4108" s="6">
        <v>48.4375</v>
      </c>
      <c r="G4108" s="6">
        <v>27.826812977099237</v>
      </c>
      <c r="H4108" s="6">
        <v>22.75711159737418</v>
      </c>
      <c r="I4108" s="6">
        <v>41.515814601153771</v>
      </c>
      <c r="J4108" s="6">
        <v>30.47543266361647</v>
      </c>
    </row>
    <row r="4109" spans="1:10" x14ac:dyDescent="0.2">
      <c r="A4109" s="3" t="s">
        <v>4109</v>
      </c>
      <c r="B4109" s="6">
        <v>11.827956989247312</v>
      </c>
      <c r="C4109" s="6">
        <v>54.3010752688172</v>
      </c>
      <c r="D4109" s="6">
        <v>24.731182795698924</v>
      </c>
      <c r="E4109" s="6">
        <v>12.903225806451612</v>
      </c>
      <c r="F4109" s="6">
        <v>46.051167964404897</v>
      </c>
      <c r="G4109" s="6">
        <v>28.587319243604004</v>
      </c>
      <c r="H4109" s="6">
        <v>10</v>
      </c>
      <c r="I4109" s="6">
        <v>66.779661016949149</v>
      </c>
      <c r="J4109" s="6">
        <v>18.8135593220339</v>
      </c>
    </row>
    <row r="4110" spans="1:10" x14ac:dyDescent="0.2">
      <c r="A4110" s="3" t="s">
        <v>4110</v>
      </c>
      <c r="B4110" s="6">
        <v>42.477064220183486</v>
      </c>
      <c r="C4110" s="6">
        <v>53.944954128440372</v>
      </c>
      <c r="D4110" s="6">
        <v>3.1345565749235469</v>
      </c>
      <c r="E4110" s="6">
        <v>41.453831041257367</v>
      </c>
      <c r="F4110" s="6">
        <v>54.371316306483294</v>
      </c>
      <c r="G4110" s="6">
        <v>3.5609037328094306</v>
      </c>
      <c r="H4110" s="6">
        <v>44.124797406807133</v>
      </c>
      <c r="I4110" s="6">
        <v>53.241491085899519</v>
      </c>
      <c r="J4110" s="6">
        <v>2.4311183144246353</v>
      </c>
    </row>
    <row r="4111" spans="1:10" x14ac:dyDescent="0.2">
      <c r="A4111" s="3" t="s">
        <v>4111</v>
      </c>
      <c r="B4111" s="6">
        <v>14.065376071088542</v>
      </c>
      <c r="C4111" s="6">
        <v>79.377975245953664</v>
      </c>
      <c r="D4111" s="6">
        <v>4.0685496667724532</v>
      </c>
      <c r="E4111" s="6">
        <v>14.602524735585124</v>
      </c>
      <c r="F4111" s="6">
        <v>77.197770954168092</v>
      </c>
      <c r="G4111" s="6">
        <v>4.7992721482997842</v>
      </c>
      <c r="H4111" s="6">
        <v>13.385035185983055</v>
      </c>
      <c r="I4111" s="6">
        <v>82.105414332902484</v>
      </c>
      <c r="J4111" s="6">
        <v>3.1451960361912965</v>
      </c>
    </row>
    <row r="4112" spans="1:10" x14ac:dyDescent="0.2">
      <c r="A4112" s="3" t="s">
        <v>4112</v>
      </c>
      <c r="B4112" s="6">
        <v>11.143039591315453</v>
      </c>
      <c r="C4112" s="6">
        <v>74.23371647509579</v>
      </c>
      <c r="D4112" s="6">
        <v>11.047254150702427</v>
      </c>
      <c r="E4112" s="6">
        <v>8.0858085808580853</v>
      </c>
      <c r="F4112" s="6">
        <v>75.027502750275033</v>
      </c>
      <c r="G4112" s="6">
        <v>11.991199119911991</v>
      </c>
      <c r="H4112" s="6">
        <v>15.37290715372907</v>
      </c>
      <c r="I4112" s="6">
        <v>73.135464231354646</v>
      </c>
      <c r="J4112" s="6">
        <v>9.7412480974124804</v>
      </c>
    </row>
    <row r="4113" spans="1:10" x14ac:dyDescent="0.2">
      <c r="A4113" s="3" t="s">
        <v>4113</v>
      </c>
      <c r="B4113" s="6">
        <v>9.4296577946768068</v>
      </c>
      <c r="C4113" s="6">
        <v>67.224334600760457</v>
      </c>
      <c r="D4113" s="6">
        <v>22.281368821292777</v>
      </c>
      <c r="E4113" s="6">
        <v>6.887417218543046</v>
      </c>
      <c r="F4113" s="6">
        <v>69.139072847682115</v>
      </c>
      <c r="G4113" s="6">
        <v>22.119205298013245</v>
      </c>
      <c r="H4113" s="6">
        <v>12.880143112701253</v>
      </c>
      <c r="I4113" s="6">
        <v>64.579606440071558</v>
      </c>
      <c r="J4113" s="6">
        <v>22.540250447227191</v>
      </c>
    </row>
    <row r="4114" spans="1:10" x14ac:dyDescent="0.2">
      <c r="A4114" s="3" t="s">
        <v>4114</v>
      </c>
      <c r="B4114" s="6">
        <v>21.52395915161037</v>
      </c>
      <c r="C4114" s="6">
        <v>65.907305577376277</v>
      </c>
      <c r="D4114" s="6">
        <v>9.5051060487038477</v>
      </c>
      <c r="E4114" s="6">
        <v>22.336328626444161</v>
      </c>
      <c r="F4114" s="6">
        <v>65.211810012836963</v>
      </c>
      <c r="G4114" s="6">
        <v>9.1142490372272142</v>
      </c>
      <c r="H4114" s="6">
        <v>20.263424518743665</v>
      </c>
      <c r="I4114" s="6">
        <v>67.071935157041537</v>
      </c>
      <c r="J4114" s="6">
        <v>10.030395136778116</v>
      </c>
    </row>
    <row r="4115" spans="1:10" x14ac:dyDescent="0.2">
      <c r="A4115" s="3" t="s">
        <v>4115</v>
      </c>
      <c r="B4115" s="6">
        <v>11.337451995324763</v>
      </c>
      <c r="C4115" s="6">
        <v>79.000389603161352</v>
      </c>
      <c r="D4115" s="6">
        <v>7.9200756943284905</v>
      </c>
      <c r="E4115" s="6">
        <v>11.12909753136382</v>
      </c>
      <c r="F4115" s="6">
        <v>77.741804937272363</v>
      </c>
      <c r="G4115" s="6">
        <v>8.9639821934439485</v>
      </c>
      <c r="H4115" s="6">
        <v>11.579858963256216</v>
      </c>
      <c r="I4115" s="6">
        <v>80.539403686749964</v>
      </c>
      <c r="J4115" s="6">
        <v>6.6435729308425087</v>
      </c>
    </row>
    <row r="4116" spans="1:10" x14ac:dyDescent="0.2">
      <c r="A4116" s="3" t="s">
        <v>4116</v>
      </c>
      <c r="B4116" s="6">
        <v>12.884296466386019</v>
      </c>
      <c r="C4116" s="6">
        <v>78.262533486414085</v>
      </c>
      <c r="D4116" s="6">
        <v>5.9956627120806223</v>
      </c>
      <c r="E4116" s="6">
        <v>12.374429223744292</v>
      </c>
      <c r="F4116" s="6">
        <v>76.438356164383563</v>
      </c>
      <c r="G4116" s="6">
        <v>6.9634703196347028</v>
      </c>
      <c r="H4116" s="6">
        <v>13.529921942758023</v>
      </c>
      <c r="I4116" s="6">
        <v>80.572419774501299</v>
      </c>
      <c r="J4116" s="6">
        <v>4.7701647875108417</v>
      </c>
    </row>
    <row r="4117" spans="1:10" x14ac:dyDescent="0.2">
      <c r="A4117" s="3" t="s">
        <v>4117</v>
      </c>
      <c r="B4117" s="6">
        <v>14.453686909750454</v>
      </c>
      <c r="C4117" s="6">
        <v>79.442116455062859</v>
      </c>
      <c r="D4117" s="6">
        <v>4.2028894865219835</v>
      </c>
      <c r="E4117" s="6">
        <v>12.828843936694268</v>
      </c>
      <c r="F4117" s="6">
        <v>79.01687454145268</v>
      </c>
      <c r="G4117" s="6">
        <v>5.6178597631275551</v>
      </c>
      <c r="H4117" s="6">
        <v>16.857940446650126</v>
      </c>
      <c r="I4117" s="6">
        <v>80.071339950372206</v>
      </c>
      <c r="J4117" s="6">
        <v>2.1091811414392061</v>
      </c>
    </row>
    <row r="4118" spans="1:10" x14ac:dyDescent="0.2">
      <c r="A4118" s="3" t="s">
        <v>4118</v>
      </c>
      <c r="B4118" s="6">
        <v>15.057343692193859</v>
      </c>
      <c r="C4118" s="6">
        <v>59.517203107658155</v>
      </c>
      <c r="D4118" s="6">
        <v>12.328893821679616</v>
      </c>
      <c r="E4118" s="6">
        <v>14.454859398125308</v>
      </c>
      <c r="F4118" s="6">
        <v>58.937674724551883</v>
      </c>
      <c r="G4118" s="6">
        <v>12.85972701858247</v>
      </c>
      <c r="H4118" s="6">
        <v>15.828402366863905</v>
      </c>
      <c r="I4118" s="6">
        <v>60.228233305156387</v>
      </c>
      <c r="J4118" s="6">
        <v>11.644125105663568</v>
      </c>
    </row>
    <row r="4119" spans="1:10" x14ac:dyDescent="0.2">
      <c r="A4119" s="3" t="s">
        <v>4119</v>
      </c>
      <c r="B4119" s="6">
        <v>16.875</v>
      </c>
      <c r="C4119" s="6">
        <v>65.3125</v>
      </c>
      <c r="D4119" s="6">
        <v>11.7578125</v>
      </c>
      <c r="E4119" s="6">
        <v>17.148488830486201</v>
      </c>
      <c r="F4119" s="6">
        <v>62.549277266754267</v>
      </c>
      <c r="G4119" s="6">
        <v>11.235216819973719</v>
      </c>
      <c r="H4119" s="6">
        <v>16.473988439306357</v>
      </c>
      <c r="I4119" s="6">
        <v>69.460500963391141</v>
      </c>
      <c r="J4119" s="6">
        <v>12.524084778420038</v>
      </c>
    </row>
    <row r="4120" spans="1:10" x14ac:dyDescent="0.2">
      <c r="A4120" s="3" t="s">
        <v>4120</v>
      </c>
      <c r="B4120" s="6">
        <v>28.85482416591524</v>
      </c>
      <c r="C4120" s="6">
        <v>48.286744815148779</v>
      </c>
      <c r="D4120" s="6">
        <v>21.460775473399458</v>
      </c>
      <c r="E4120" s="6">
        <v>30.441176470588232</v>
      </c>
      <c r="F4120" s="6">
        <v>44.632352941176471</v>
      </c>
      <c r="G4120" s="6">
        <v>22.794117647058822</v>
      </c>
      <c r="H4120" s="6">
        <v>26.426076833527357</v>
      </c>
      <c r="I4120" s="6">
        <v>53.899883585564609</v>
      </c>
      <c r="J4120" s="6">
        <v>19.32479627473807</v>
      </c>
    </row>
    <row r="4121" spans="1:10" x14ac:dyDescent="0.2">
      <c r="A4121" s="3" t="s">
        <v>4121</v>
      </c>
      <c r="B4121" s="6">
        <v>11.956743521730258</v>
      </c>
      <c r="C4121" s="6">
        <v>75.249948990002039</v>
      </c>
      <c r="D4121" s="6">
        <v>9.3858396245664153</v>
      </c>
      <c r="E4121" s="6">
        <v>7.5534266764922631</v>
      </c>
      <c r="F4121" s="6">
        <v>76.602800294767874</v>
      </c>
      <c r="G4121" s="6">
        <v>10.574797347089167</v>
      </c>
      <c r="H4121" s="6">
        <v>17.466849565614996</v>
      </c>
      <c r="I4121" s="6">
        <v>73.616826703246446</v>
      </c>
      <c r="J4121" s="6">
        <v>7.8646547782350247</v>
      </c>
    </row>
    <row r="4122" spans="1:10" x14ac:dyDescent="0.2">
      <c r="A4122" s="3" t="s">
        <v>4122</v>
      </c>
      <c r="B4122" s="6">
        <v>24.596697665591194</v>
      </c>
      <c r="C4122" s="6">
        <v>56.784968684759917</v>
      </c>
      <c r="D4122" s="6">
        <v>13.133421901689124</v>
      </c>
      <c r="E4122" s="6">
        <v>28.755095641266852</v>
      </c>
      <c r="F4122" s="6">
        <v>52.931953590467231</v>
      </c>
      <c r="G4122" s="6">
        <v>10.473502665412356</v>
      </c>
      <c r="H4122" s="6">
        <v>18.212397885631908</v>
      </c>
      <c r="I4122" s="6">
        <v>62.662181643440654</v>
      </c>
      <c r="J4122" s="6">
        <v>17.203267659778952</v>
      </c>
    </row>
    <row r="4123" spans="1:10" x14ac:dyDescent="0.2">
      <c r="A4123" s="3" t="s">
        <v>4123</v>
      </c>
      <c r="B4123" s="6">
        <v>32.34750462107209</v>
      </c>
      <c r="C4123" s="6">
        <v>52.680221811460257</v>
      </c>
      <c r="D4123" s="6">
        <v>14.048059149722736</v>
      </c>
      <c r="E4123" s="6">
        <v>35.588235294117645</v>
      </c>
      <c r="F4123" s="6">
        <v>47.352941176470587</v>
      </c>
      <c r="G4123" s="6">
        <v>16.176470588235293</v>
      </c>
      <c r="H4123" s="6">
        <v>26.865671641791046</v>
      </c>
      <c r="I4123" s="6">
        <v>61.691542288557208</v>
      </c>
      <c r="J4123" s="6">
        <v>10.44776119402985</v>
      </c>
    </row>
    <row r="4124" spans="1:10" x14ac:dyDescent="0.2">
      <c r="A4124" s="3" t="s">
        <v>4124</v>
      </c>
      <c r="B4124" s="6">
        <v>10.804162724692526</v>
      </c>
      <c r="C4124" s="6">
        <v>43.878902554399239</v>
      </c>
      <c r="D4124" s="6">
        <v>42.100283822138131</v>
      </c>
      <c r="E4124" s="6">
        <v>8.3923154701718907</v>
      </c>
      <c r="F4124" s="6">
        <v>44.826423997303671</v>
      </c>
      <c r="G4124" s="6">
        <v>43.781597573306371</v>
      </c>
      <c r="H4124" s="6">
        <v>13.891285591026747</v>
      </c>
      <c r="I4124" s="6">
        <v>42.666091458153581</v>
      </c>
      <c r="J4124" s="6">
        <v>39.948231233822263</v>
      </c>
    </row>
    <row r="4125" spans="1:10" x14ac:dyDescent="0.2">
      <c r="A4125" s="3" t="s">
        <v>4125</v>
      </c>
      <c r="B4125" s="6">
        <v>20.455015511892451</v>
      </c>
      <c r="C4125" s="6">
        <v>58.614270941054812</v>
      </c>
      <c r="D4125" s="6">
        <v>13.940020682523269</v>
      </c>
      <c r="E4125" s="6">
        <v>21.032303370786519</v>
      </c>
      <c r="F4125" s="6">
        <v>58.251404494382022</v>
      </c>
      <c r="G4125" s="6">
        <v>10.287921348314606</v>
      </c>
      <c r="H4125" s="6">
        <v>19.627579265223954</v>
      </c>
      <c r="I4125" s="6">
        <v>59.134373427277296</v>
      </c>
      <c r="J4125" s="6">
        <v>19.124308002013084</v>
      </c>
    </row>
    <row r="4126" spans="1:10" x14ac:dyDescent="0.2">
      <c r="A4126" s="3" t="s">
        <v>4126</v>
      </c>
      <c r="B4126" s="6">
        <v>20.375521557719054</v>
      </c>
      <c r="C4126" s="6">
        <v>73.157162726008337</v>
      </c>
      <c r="D4126" s="6">
        <v>4.3115438108484003</v>
      </c>
      <c r="E4126" s="6">
        <v>19.304666056724614</v>
      </c>
      <c r="F4126" s="6">
        <v>72.583104605062516</v>
      </c>
      <c r="G4126" s="6">
        <v>5.3064958828911255</v>
      </c>
      <c r="H4126" s="6">
        <v>21.754953497775979</v>
      </c>
      <c r="I4126" s="6">
        <v>73.918317832591995</v>
      </c>
      <c r="J4126" s="6">
        <v>2.9923170238576624</v>
      </c>
    </row>
    <row r="4127" spans="1:10" x14ac:dyDescent="0.2">
      <c r="A4127" s="3" t="s">
        <v>4127</v>
      </c>
      <c r="B4127" s="6">
        <v>38.480801335559264</v>
      </c>
      <c r="C4127" s="6">
        <v>52.17028380634391</v>
      </c>
      <c r="D4127" s="6">
        <v>9.265442404006679</v>
      </c>
      <c r="E4127" s="6">
        <v>46.437994722955146</v>
      </c>
      <c r="F4127" s="6">
        <v>44.591029023746707</v>
      </c>
      <c r="G4127" s="6">
        <v>8.8390501319261219</v>
      </c>
      <c r="H4127" s="6">
        <v>24.772727272727273</v>
      </c>
      <c r="I4127" s="6">
        <v>65.22727272727272</v>
      </c>
      <c r="J4127" s="6">
        <v>10</v>
      </c>
    </row>
    <row r="4128" spans="1:10" x14ac:dyDescent="0.2">
      <c r="A4128" s="3" t="s">
        <v>4128</v>
      </c>
      <c r="B4128" s="6">
        <v>13.494809688581316</v>
      </c>
      <c r="C4128" s="6">
        <v>66.861857865318072</v>
      </c>
      <c r="D4128" s="6">
        <v>14.479638009049776</v>
      </c>
      <c r="E4128" s="6">
        <v>14.083259521700619</v>
      </c>
      <c r="F4128" s="6">
        <v>63.374667847652788</v>
      </c>
      <c r="G4128" s="6">
        <v>14.791851195748452</v>
      </c>
      <c r="H4128" s="6">
        <v>12.608405603735823</v>
      </c>
      <c r="I4128" s="6">
        <v>72.181454302868573</v>
      </c>
      <c r="J4128" s="6">
        <v>14.009339559706472</v>
      </c>
    </row>
    <row r="4129" spans="1:10" x14ac:dyDescent="0.2">
      <c r="A4129" s="3" t="s">
        <v>4129</v>
      </c>
      <c r="B4129" s="6">
        <v>22.485207100591715</v>
      </c>
      <c r="C4129" s="6">
        <v>63.757396449704139</v>
      </c>
      <c r="D4129" s="6">
        <v>12.1301775147929</v>
      </c>
      <c r="E4129" s="6">
        <v>21.875</v>
      </c>
      <c r="F4129" s="6">
        <v>65.052083333333329</v>
      </c>
      <c r="G4129" s="6">
        <v>10.572916666666666</v>
      </c>
      <c r="H4129" s="6">
        <v>23.303632625085672</v>
      </c>
      <c r="I4129" s="6">
        <v>62.097326936257716</v>
      </c>
      <c r="J4129" s="6">
        <v>14.187799862919809</v>
      </c>
    </row>
    <row r="4130" spans="1:10" x14ac:dyDescent="0.2">
      <c r="A4130" s="3" t="s">
        <v>4130</v>
      </c>
      <c r="B4130" s="6">
        <v>32.38095238095238</v>
      </c>
      <c r="C4130" s="6">
        <v>58.333333333333336</v>
      </c>
      <c r="D4130" s="6">
        <v>8.4761904761904763</v>
      </c>
      <c r="E4130" s="6">
        <v>34.08521303258145</v>
      </c>
      <c r="F4130" s="6">
        <v>54.636591478696737</v>
      </c>
      <c r="G4130" s="6">
        <v>10.359231411862989</v>
      </c>
      <c r="H4130" s="6">
        <v>30.121816168327797</v>
      </c>
      <c r="I4130" s="6">
        <v>63.233665559246951</v>
      </c>
      <c r="J4130" s="6">
        <v>5.9800664451827243</v>
      </c>
    </row>
    <row r="4131" spans="1:10" x14ac:dyDescent="0.2">
      <c r="A4131" s="3" t="s">
        <v>4131</v>
      </c>
      <c r="B4131" s="6">
        <v>21.307566198022755</v>
      </c>
      <c r="C4131" s="6">
        <v>71.876397237816079</v>
      </c>
      <c r="D4131" s="6">
        <v>5.5094639574742903</v>
      </c>
      <c r="E4131" s="6">
        <v>23.057216054654141</v>
      </c>
      <c r="F4131" s="6">
        <v>69.880444064901795</v>
      </c>
      <c r="G4131" s="6">
        <v>5.7557643040136632</v>
      </c>
      <c r="H4131" s="6">
        <v>18.862097636298849</v>
      </c>
      <c r="I4131" s="6">
        <v>74.652571564318805</v>
      </c>
      <c r="J4131" s="6">
        <v>5.166884428079344</v>
      </c>
    </row>
    <row r="4132" spans="1:10" x14ac:dyDescent="0.2">
      <c r="A4132" s="3" t="s">
        <v>4132</v>
      </c>
      <c r="B4132" s="6">
        <v>42.248572683355292</v>
      </c>
      <c r="C4132" s="6">
        <v>46.68423364075538</v>
      </c>
      <c r="D4132" s="6">
        <v>10.188844971453667</v>
      </c>
      <c r="E4132" s="6">
        <v>45.013661202185787</v>
      </c>
      <c r="F4132" s="6">
        <v>43.442622950819668</v>
      </c>
      <c r="G4132" s="6">
        <v>10.860655737704917</v>
      </c>
      <c r="H4132" s="6">
        <v>37.269372693726936</v>
      </c>
      <c r="I4132" s="6">
        <v>52.521525215252154</v>
      </c>
      <c r="J4132" s="6">
        <v>8.979089790897909</v>
      </c>
    </row>
    <row r="4133" spans="1:10" x14ac:dyDescent="0.2">
      <c r="A4133" s="3" t="s">
        <v>4133</v>
      </c>
      <c r="B4133" s="6">
        <v>15.610859728506787</v>
      </c>
      <c r="C4133" s="6">
        <v>74.524886877828052</v>
      </c>
      <c r="D4133" s="6">
        <v>6.7614738202973497</v>
      </c>
      <c r="E4133" s="6">
        <v>13.694884356841747</v>
      </c>
      <c r="F4133" s="6">
        <v>74.193915916600204</v>
      </c>
      <c r="G4133" s="6">
        <v>7.8500626637803359</v>
      </c>
      <c r="H4133" s="6">
        <v>18.123412520543852</v>
      </c>
      <c r="I4133" s="6">
        <v>74.958912296429105</v>
      </c>
      <c r="J4133" s="6">
        <v>5.3488719557746904</v>
      </c>
    </row>
    <row r="4134" spans="1:10" x14ac:dyDescent="0.2">
      <c r="A4134" s="3" t="s">
        <v>4134</v>
      </c>
      <c r="B4134" s="6">
        <v>14.466666666666667</v>
      </c>
      <c r="C4134" s="6">
        <v>62.733333333333327</v>
      </c>
      <c r="D4134" s="6">
        <v>19.266666666666669</v>
      </c>
      <c r="E4134" s="6">
        <v>20.278969957081543</v>
      </c>
      <c r="F4134" s="6">
        <v>59.656652360515018</v>
      </c>
      <c r="G4134" s="6">
        <v>15.450643776824036</v>
      </c>
      <c r="H4134" s="6">
        <v>4.929577464788732</v>
      </c>
      <c r="I4134" s="6">
        <v>67.781690140845072</v>
      </c>
      <c r="J4134" s="6">
        <v>25.704225352112676</v>
      </c>
    </row>
    <row r="4135" spans="1:10" x14ac:dyDescent="0.2">
      <c r="A4135" s="3" t="s">
        <v>4135</v>
      </c>
      <c r="B4135" s="6">
        <v>22.389033942558747</v>
      </c>
      <c r="C4135" s="6">
        <v>67.689295039164492</v>
      </c>
      <c r="D4135" s="6">
        <v>9.073107049608355</v>
      </c>
      <c r="E4135" s="6">
        <v>23.7791932059448</v>
      </c>
      <c r="F4135" s="6">
        <v>65.498938428874737</v>
      </c>
      <c r="G4135" s="6">
        <v>9.9787685774946926</v>
      </c>
      <c r="H4135" s="6">
        <v>20.16949152542373</v>
      </c>
      <c r="I4135" s="6">
        <v>71.355932203389827</v>
      </c>
      <c r="J4135" s="6">
        <v>7.6271186440677967</v>
      </c>
    </row>
    <row r="4136" spans="1:10" x14ac:dyDescent="0.2">
      <c r="A4136" s="3" t="s">
        <v>4136</v>
      </c>
      <c r="B4136" s="6">
        <v>22.211981566820278</v>
      </c>
      <c r="C4136" s="6">
        <v>60.921658986175117</v>
      </c>
      <c r="D4136" s="6">
        <v>16.543778801843317</v>
      </c>
      <c r="E4136" s="6">
        <v>22.683706070287542</v>
      </c>
      <c r="F4136" s="6">
        <v>56.629392971246006</v>
      </c>
      <c r="G4136" s="6">
        <v>20.207667731629392</v>
      </c>
      <c r="H4136" s="6">
        <v>21.545157780195865</v>
      </c>
      <c r="I4136" s="6">
        <v>66.59412404787814</v>
      </c>
      <c r="J4136" s="6">
        <v>11.534276387377584</v>
      </c>
    </row>
    <row r="4137" spans="1:10" x14ac:dyDescent="0.2">
      <c r="A4137" s="3" t="s">
        <v>4137</v>
      </c>
      <c r="B4137" s="6">
        <v>13.369845360824742</v>
      </c>
      <c r="C4137" s="6">
        <v>77.239046391752581</v>
      </c>
      <c r="D4137" s="6">
        <v>5.4445876288659791</v>
      </c>
      <c r="E4137" s="6">
        <v>13.47279110590989</v>
      </c>
      <c r="F4137" s="6">
        <v>73.054417788180231</v>
      </c>
      <c r="G4137" s="6">
        <v>7.7677004095962552</v>
      </c>
      <c r="H4137" s="6">
        <v>13.243727598566307</v>
      </c>
      <c r="I4137" s="6">
        <v>82.365591397849457</v>
      </c>
      <c r="J4137" s="6">
        <v>2.5806451612903225</v>
      </c>
    </row>
    <row r="4138" spans="1:10" x14ac:dyDescent="0.2">
      <c r="A4138" s="3" t="s">
        <v>4138</v>
      </c>
      <c r="B4138" s="6">
        <v>9.4742321707444042</v>
      </c>
      <c r="C4138" s="6">
        <v>65.799062988027075</v>
      </c>
      <c r="D4138" s="6">
        <v>19.8334200937012</v>
      </c>
      <c r="E4138" s="6">
        <v>10.661764705882353</v>
      </c>
      <c r="F4138" s="6">
        <v>54.871323529411761</v>
      </c>
      <c r="G4138" s="6">
        <v>26.930147058823529</v>
      </c>
      <c r="H4138" s="6">
        <v>7.8031212484993988</v>
      </c>
      <c r="I4138" s="6">
        <v>79.951980792316917</v>
      </c>
      <c r="J4138" s="6">
        <v>10.56422569027611</v>
      </c>
    </row>
    <row r="4139" spans="1:10" x14ac:dyDescent="0.2">
      <c r="A4139" s="3" t="s">
        <v>4139</v>
      </c>
      <c r="B4139" s="6">
        <v>14.507162825062251</v>
      </c>
      <c r="C4139" s="6">
        <v>77.383375425808907</v>
      </c>
      <c r="D4139" s="6">
        <v>4.2312706244250027</v>
      </c>
      <c r="E4139" s="6">
        <v>12.963729877763678</v>
      </c>
      <c r="F4139" s="6">
        <v>77.313472713913569</v>
      </c>
      <c r="G4139" s="6">
        <v>5.3910894395831948</v>
      </c>
      <c r="H4139" s="6">
        <v>16.26015643373567</v>
      </c>
      <c r="I4139" s="6">
        <v>77.462769226100619</v>
      </c>
      <c r="J4139" s="6">
        <v>2.9139766183912057</v>
      </c>
    </row>
    <row r="4140" spans="1:10" x14ac:dyDescent="0.2">
      <c r="A4140" s="3" t="s">
        <v>4140</v>
      </c>
      <c r="B4140" s="6">
        <v>23.227645172782331</v>
      </c>
      <c r="C4140" s="6">
        <v>62.023512646954046</v>
      </c>
      <c r="D4140" s="6">
        <v>14.071962949768436</v>
      </c>
      <c r="E4140" s="6">
        <v>24.29805615550756</v>
      </c>
      <c r="F4140" s="6">
        <v>62.203023758099349</v>
      </c>
      <c r="G4140" s="6">
        <v>12.473002159827214</v>
      </c>
      <c r="H4140" s="6">
        <v>21.151832460732983</v>
      </c>
      <c r="I4140" s="6">
        <v>61.780104712041883</v>
      </c>
      <c r="J4140" s="6">
        <v>17.172774869109947</v>
      </c>
    </row>
    <row r="4141" spans="1:10" x14ac:dyDescent="0.2">
      <c r="A4141" s="3" t="s">
        <v>4141</v>
      </c>
      <c r="B4141" s="6">
        <v>19.857433808553971</v>
      </c>
      <c r="C4141" s="6">
        <v>65.173116089613032</v>
      </c>
      <c r="D4141" s="6">
        <v>12.627291242362526</v>
      </c>
      <c r="E4141" s="6">
        <v>24.747474747474747</v>
      </c>
      <c r="F4141" s="6">
        <v>60.101010101010097</v>
      </c>
      <c r="G4141" s="6">
        <v>11.952861952861953</v>
      </c>
      <c r="H4141" s="6">
        <v>12.355212355212355</v>
      </c>
      <c r="I4141" s="6">
        <v>72.844272844272837</v>
      </c>
      <c r="J4141" s="6">
        <v>13.64221364221364</v>
      </c>
    </row>
    <row r="4142" spans="1:10" x14ac:dyDescent="0.2">
      <c r="A4142" s="3" t="s">
        <v>4142</v>
      </c>
      <c r="B4142" s="6">
        <v>13.240093240093239</v>
      </c>
      <c r="C4142" s="6">
        <v>52.307692307692314</v>
      </c>
      <c r="D4142" s="6">
        <v>21.445221445221446</v>
      </c>
      <c r="E4142" s="6">
        <v>13.190436933223411</v>
      </c>
      <c r="F4142" s="6">
        <v>44.600164880461669</v>
      </c>
      <c r="G4142" s="6">
        <v>25.803792250618301</v>
      </c>
      <c r="H4142" s="6">
        <v>13.319011815252416</v>
      </c>
      <c r="I4142" s="6">
        <v>62.406015037593988</v>
      </c>
      <c r="J4142" s="6">
        <v>15.789473684210526</v>
      </c>
    </row>
    <row r="4143" spans="1:10" x14ac:dyDescent="0.2">
      <c r="A4143" s="3" t="s">
        <v>4143</v>
      </c>
      <c r="B4143" s="6">
        <v>18.802275008363999</v>
      </c>
      <c r="C4143" s="6">
        <v>77.718300434928068</v>
      </c>
      <c r="D4143" s="6">
        <v>2.3251923720307799</v>
      </c>
      <c r="E4143" s="6">
        <v>18.715846994535521</v>
      </c>
      <c r="F4143" s="6">
        <v>77.322404371584696</v>
      </c>
      <c r="G4143" s="6">
        <v>2.4863387978142075</v>
      </c>
      <c r="H4143" s="6">
        <v>18.938740293356339</v>
      </c>
      <c r="I4143" s="6">
        <v>78.343399482312336</v>
      </c>
      <c r="J4143" s="6">
        <v>2.0707506471095769</v>
      </c>
    </row>
    <row r="4144" spans="1:10" x14ac:dyDescent="0.2">
      <c r="A4144" s="3" t="s">
        <v>4144</v>
      </c>
      <c r="B4144" s="6">
        <v>21.893848009650181</v>
      </c>
      <c r="C4144" s="6">
        <v>70.159831121833534</v>
      </c>
      <c r="D4144" s="6">
        <v>3.9505428226779249</v>
      </c>
      <c r="E4144" s="6">
        <v>23.156827970610593</v>
      </c>
      <c r="F4144" s="6">
        <v>66.480871548011152</v>
      </c>
      <c r="G4144" s="6">
        <v>4.4590828477324544</v>
      </c>
      <c r="H4144" s="6">
        <v>20.074487895716945</v>
      </c>
      <c r="I4144" s="6">
        <v>75.567970204841714</v>
      </c>
      <c r="J4144" s="6">
        <v>3.202979515828678</v>
      </c>
    </row>
    <row r="4145" spans="1:10" x14ac:dyDescent="0.2">
      <c r="A4145" s="3" t="s">
        <v>4145</v>
      </c>
      <c r="B4145" s="6">
        <v>8.387252826994013</v>
      </c>
      <c r="C4145" s="6">
        <v>47.354417367116163</v>
      </c>
      <c r="D4145" s="6">
        <v>42.317228034105341</v>
      </c>
      <c r="E4145" s="6">
        <v>6.834454328487741</v>
      </c>
      <c r="F4145" s="6">
        <v>47.873725320026033</v>
      </c>
      <c r="G4145" s="6">
        <v>42.438706877847686</v>
      </c>
      <c r="H4145" s="6">
        <v>10.32927995627818</v>
      </c>
      <c r="I4145" s="6">
        <v>46.70036890285558</v>
      </c>
      <c r="J4145" s="6">
        <v>42.164230086077332</v>
      </c>
    </row>
    <row r="4146" spans="1:10" x14ac:dyDescent="0.2">
      <c r="A4146" s="3" t="s">
        <v>4146</v>
      </c>
      <c r="B4146" s="6">
        <v>11.417430940743587</v>
      </c>
      <c r="C4146" s="6">
        <v>78.186611016530279</v>
      </c>
      <c r="D4146" s="6">
        <v>8.1388324454939855</v>
      </c>
      <c r="E4146" s="6">
        <v>10.194472876151483</v>
      </c>
      <c r="F4146" s="6">
        <v>78.300921187308077</v>
      </c>
      <c r="G4146" s="6">
        <v>8.2804503582395093</v>
      </c>
      <c r="H4146" s="6">
        <v>12.833274084607179</v>
      </c>
      <c r="I4146" s="6">
        <v>78.054271833155582</v>
      </c>
      <c r="J4146" s="6">
        <v>7.974878540111388</v>
      </c>
    </row>
    <row r="4147" spans="1:10" x14ac:dyDescent="0.2">
      <c r="A4147" s="3" t="s">
        <v>4147</v>
      </c>
      <c r="B4147" s="6">
        <v>19.402110199296597</v>
      </c>
      <c r="C4147" s="6">
        <v>60.257913247362247</v>
      </c>
      <c r="D4147" s="6">
        <v>15.248702059956457</v>
      </c>
      <c r="E4147" s="6">
        <v>19.35483870967742</v>
      </c>
      <c r="F4147" s="6">
        <v>59.349371241115364</v>
      </c>
      <c r="G4147" s="6">
        <v>16.0880262438491</v>
      </c>
      <c r="H4147" s="6">
        <v>19.45945945945946</v>
      </c>
      <c r="I4147" s="6">
        <v>61.686486486486494</v>
      </c>
      <c r="J4147" s="6">
        <v>13.924324324324324</v>
      </c>
    </row>
    <row r="4148" spans="1:10" x14ac:dyDescent="0.2">
      <c r="A4148" s="3" t="s">
        <v>4148</v>
      </c>
      <c r="B4148" s="6">
        <v>38.467492260061917</v>
      </c>
      <c r="C4148" s="6">
        <v>48.839009287925691</v>
      </c>
      <c r="D4148" s="6">
        <v>10.835913312693499</v>
      </c>
      <c r="E4148" s="6">
        <v>43.705463182897866</v>
      </c>
      <c r="F4148" s="6">
        <v>42.517814726840854</v>
      </c>
      <c r="G4148" s="6">
        <v>11.401425178147269</v>
      </c>
      <c r="H4148" s="6">
        <v>28.666666666666668</v>
      </c>
      <c r="I4148" s="6">
        <v>60.666666666666671</v>
      </c>
      <c r="J4148" s="6">
        <v>10</v>
      </c>
    </row>
    <row r="4149" spans="1:10" x14ac:dyDescent="0.2">
      <c r="A4149" s="3" t="s">
        <v>4149</v>
      </c>
      <c r="B4149" s="6">
        <v>25.867846133226109</v>
      </c>
      <c r="C4149" s="6">
        <v>69.762766385203051</v>
      </c>
      <c r="D4149" s="6">
        <v>3.5115936201581559</v>
      </c>
      <c r="E4149" s="6">
        <v>28.132170720514001</v>
      </c>
      <c r="F4149" s="6">
        <v>66.291877007801745</v>
      </c>
      <c r="G4149" s="6">
        <v>4.3597980725103254</v>
      </c>
      <c r="H4149" s="6">
        <v>22.687721559780858</v>
      </c>
      <c r="I4149" s="6">
        <v>74.637447631324534</v>
      </c>
      <c r="J4149" s="6">
        <v>2.3203351595230419</v>
      </c>
    </row>
    <row r="4150" spans="1:10" x14ac:dyDescent="0.2">
      <c r="A4150" s="3" t="s">
        <v>4150</v>
      </c>
      <c r="B4150" s="6">
        <v>44.588024564994882</v>
      </c>
      <c r="C4150" s="6">
        <v>53.121801432958037</v>
      </c>
      <c r="D4150" s="6">
        <v>1.3433981576253839</v>
      </c>
      <c r="E4150" s="6">
        <v>39.631013545072399</v>
      </c>
      <c r="F4150" s="6">
        <v>57.192900513778611</v>
      </c>
      <c r="G4150" s="6">
        <v>1.6581036898645491</v>
      </c>
      <c r="H4150" s="6">
        <v>50.622524052065643</v>
      </c>
      <c r="I4150" s="6">
        <v>48.189020939445385</v>
      </c>
      <c r="J4150" s="6">
        <v>0.96208262591963789</v>
      </c>
    </row>
    <row r="4151" spans="1:10" x14ac:dyDescent="0.2">
      <c r="A4151" s="3" t="s">
        <v>4151</v>
      </c>
      <c r="B4151" s="6">
        <v>14.49716737073059</v>
      </c>
      <c r="C4151" s="6">
        <v>79.218652781871171</v>
      </c>
      <c r="D4151" s="6">
        <v>3.5890886465599112</v>
      </c>
      <c r="E4151" s="6">
        <v>13.27795761314359</v>
      </c>
      <c r="F4151" s="6">
        <v>78.873755573199773</v>
      </c>
      <c r="G4151" s="6">
        <v>4.2875465705735047</v>
      </c>
      <c r="H4151" s="6">
        <v>15.906523580909349</v>
      </c>
      <c r="I4151" s="6">
        <v>79.617339734538263</v>
      </c>
      <c r="J4151" s="6">
        <v>2.7817000847218298</v>
      </c>
    </row>
    <row r="4152" spans="1:10" x14ac:dyDescent="0.2">
      <c r="A4152" s="3" t="s">
        <v>4152</v>
      </c>
      <c r="B4152" s="6">
        <v>26.107310046813108</v>
      </c>
      <c r="C4152" s="6">
        <v>47.461289160965073</v>
      </c>
      <c r="D4152" s="6">
        <v>17.861001080302486</v>
      </c>
      <c r="E4152" s="6">
        <v>26.37231503579952</v>
      </c>
      <c r="F4152" s="6">
        <v>45.704057279236274</v>
      </c>
      <c r="G4152" s="6">
        <v>14.498806682577566</v>
      </c>
      <c r="H4152" s="6">
        <v>25.58983666061706</v>
      </c>
      <c r="I4152" s="6">
        <v>50.090744101633391</v>
      </c>
      <c r="J4152" s="6">
        <v>22.958257713248639</v>
      </c>
    </row>
    <row r="4153" spans="1:10" x14ac:dyDescent="0.2">
      <c r="A4153" s="3" t="s">
        <v>4153</v>
      </c>
      <c r="B4153" s="6">
        <v>16.696487428194747</v>
      </c>
      <c r="C4153" s="6">
        <v>60.019775873434412</v>
      </c>
      <c r="D4153" s="6">
        <v>19.973632168754122</v>
      </c>
      <c r="E4153" s="6">
        <v>15.113579837506219</v>
      </c>
      <c r="F4153" s="6">
        <v>60.653291328137961</v>
      </c>
      <c r="G4153" s="6">
        <v>20.087879290333277</v>
      </c>
      <c r="H4153" s="6">
        <v>18.766346992153444</v>
      </c>
      <c r="I4153" s="6">
        <v>59.187009590235398</v>
      </c>
      <c r="J4153" s="6">
        <v>19.823452484742806</v>
      </c>
    </row>
    <row r="4154" spans="1:10" x14ac:dyDescent="0.2">
      <c r="A4154" s="3" t="s">
        <v>4154</v>
      </c>
      <c r="B4154" s="6">
        <v>20.220760920620009</v>
      </c>
      <c r="C4154" s="6">
        <v>64.255519023015495</v>
      </c>
      <c r="D4154" s="6">
        <v>13.503992484734617</v>
      </c>
      <c r="E4154" s="6">
        <v>20.200803212851408</v>
      </c>
      <c r="F4154" s="6">
        <v>60.923694779116467</v>
      </c>
      <c r="G4154" s="6">
        <v>15.622489959839358</v>
      </c>
      <c r="H4154" s="6">
        <v>20.260328239954724</v>
      </c>
      <c r="I4154" s="6">
        <v>68.986983588002261</v>
      </c>
      <c r="J4154" s="6">
        <v>10.526315789473683</v>
      </c>
    </row>
    <row r="4155" spans="1:10" x14ac:dyDescent="0.2">
      <c r="A4155" s="3" t="s">
        <v>4155</v>
      </c>
      <c r="B4155" s="6">
        <v>13.389242336610756</v>
      </c>
      <c r="C4155" s="6">
        <v>59.514170040485823</v>
      </c>
      <c r="D4155" s="6">
        <v>23.568536726431464</v>
      </c>
      <c r="E4155" s="6">
        <v>12.947523295733202</v>
      </c>
      <c r="F4155" s="6">
        <v>51.790093182932807</v>
      </c>
      <c r="G4155" s="6">
        <v>30.063756743501717</v>
      </c>
      <c r="H4155" s="6">
        <v>14.104372355430183</v>
      </c>
      <c r="I4155" s="6">
        <v>70.733427362482374</v>
      </c>
      <c r="J4155" s="6">
        <v>14.245416078984485</v>
      </c>
    </row>
    <row r="4156" spans="1:10" x14ac:dyDescent="0.2">
      <c r="A4156" s="3" t="s">
        <v>4156</v>
      </c>
      <c r="B4156" s="6">
        <v>17.206248585012453</v>
      </c>
      <c r="C4156" s="6">
        <v>53.995924835861445</v>
      </c>
      <c r="D4156" s="6">
        <v>27.099841521394612</v>
      </c>
      <c r="E4156" s="6">
        <v>18.402024584237164</v>
      </c>
      <c r="F4156" s="6">
        <v>52.20535068691251</v>
      </c>
      <c r="G4156" s="6">
        <v>27.621113521330443</v>
      </c>
      <c r="H4156" s="6">
        <v>15.20290732889158</v>
      </c>
      <c r="I4156" s="6">
        <v>56.995760145366447</v>
      </c>
      <c r="J4156" s="6">
        <v>26.226529376135677</v>
      </c>
    </row>
    <row r="4157" spans="1:10" x14ac:dyDescent="0.2">
      <c r="A4157" s="3" t="s">
        <v>4157</v>
      </c>
      <c r="B4157" s="6">
        <v>13.255367714594909</v>
      </c>
      <c r="C4157" s="6">
        <v>80.853105135363705</v>
      </c>
      <c r="D4157" s="6">
        <v>3.4143302747287727</v>
      </c>
      <c r="E4157" s="6">
        <v>11.654544218611923</v>
      </c>
      <c r="F4157" s="6">
        <v>81.00825912582421</v>
      </c>
      <c r="G4157" s="6">
        <v>4.1924410305213788</v>
      </c>
      <c r="H4157" s="6">
        <v>15.09810442301297</v>
      </c>
      <c r="I4157" s="6">
        <v>80.674504587335434</v>
      </c>
      <c r="J4157" s="6">
        <v>2.5186329936031613</v>
      </c>
    </row>
    <row r="4158" spans="1:10" x14ac:dyDescent="0.2">
      <c r="A4158" s="3" t="s">
        <v>4158</v>
      </c>
      <c r="B4158" s="6">
        <v>22.484076433121018</v>
      </c>
      <c r="C4158" s="6">
        <v>58.503184713375802</v>
      </c>
      <c r="D4158" s="6">
        <v>16.146496815286625</v>
      </c>
      <c r="E4158" s="6">
        <v>21.45658263305322</v>
      </c>
      <c r="F4158" s="6">
        <v>57.927170868347346</v>
      </c>
      <c r="G4158" s="6">
        <v>16.582633053221286</v>
      </c>
      <c r="H4158" s="6">
        <v>23.855243722304284</v>
      </c>
      <c r="I4158" s="6">
        <v>59.305760709010336</v>
      </c>
      <c r="J4158" s="6">
        <v>15.583456425406203</v>
      </c>
    </row>
    <row r="4159" spans="1:10" x14ac:dyDescent="0.2">
      <c r="A4159" s="3" t="s">
        <v>4159</v>
      </c>
      <c r="B4159" s="6">
        <v>30.015999999999998</v>
      </c>
      <c r="C4159" s="6">
        <v>64.031999999999996</v>
      </c>
      <c r="D4159" s="6">
        <v>4.2880000000000003</v>
      </c>
      <c r="E4159" s="6">
        <v>30.376344086021508</v>
      </c>
      <c r="F4159" s="6">
        <v>62.795698924731184</v>
      </c>
      <c r="G4159" s="6">
        <v>4.1935483870967749</v>
      </c>
      <c r="H4159" s="6">
        <v>29.462875197472354</v>
      </c>
      <c r="I4159" s="6">
        <v>65.797788309636644</v>
      </c>
      <c r="J4159" s="6">
        <v>4.4233807266982623</v>
      </c>
    </row>
    <row r="4160" spans="1:10" x14ac:dyDescent="0.2">
      <c r="A4160" s="3" t="s">
        <v>4160</v>
      </c>
      <c r="B4160" s="6">
        <v>24.140893470790378</v>
      </c>
      <c r="C4160" s="6">
        <v>53.227785959744722</v>
      </c>
      <c r="D4160" s="6">
        <v>16.703485517918505</v>
      </c>
      <c r="E4160" s="6">
        <v>23.512433392539965</v>
      </c>
      <c r="F4160" s="6">
        <v>52.819715808170521</v>
      </c>
      <c r="G4160" s="6">
        <v>14.476021314387211</v>
      </c>
      <c r="H4160" s="6">
        <v>24.924512764205325</v>
      </c>
      <c r="I4160" s="6">
        <v>53.746911885808402</v>
      </c>
      <c r="J4160" s="6">
        <v>19.461981883063409</v>
      </c>
    </row>
    <row r="4161" spans="1:10" x14ac:dyDescent="0.2">
      <c r="A4161" s="3" t="s">
        <v>4161</v>
      </c>
      <c r="B4161" s="6">
        <v>50</v>
      </c>
      <c r="C4161" s="6">
        <v>47.551020408163261</v>
      </c>
      <c r="D4161" s="6">
        <v>1.8877551020408163</v>
      </c>
      <c r="E4161" s="6">
        <v>55.045871559633028</v>
      </c>
      <c r="F4161" s="6">
        <v>42.431192660550458</v>
      </c>
      <c r="G4161" s="6">
        <v>1.9877675840978593</v>
      </c>
      <c r="H4161" s="6">
        <v>39.877300613496928</v>
      </c>
      <c r="I4161" s="6">
        <v>57.822085889570552</v>
      </c>
      <c r="J4161" s="6">
        <v>1.6871165644171779</v>
      </c>
    </row>
    <row r="4162" spans="1:10" x14ac:dyDescent="0.2">
      <c r="A4162" s="3" t="s">
        <v>4162</v>
      </c>
      <c r="B4162" s="6">
        <v>10.450997398091934</v>
      </c>
      <c r="C4162" s="6">
        <v>63.443191673894184</v>
      </c>
      <c r="D4162" s="6">
        <v>25.628794449262791</v>
      </c>
      <c r="E4162" s="6">
        <v>10.530191458026509</v>
      </c>
      <c r="F4162" s="6">
        <v>54.123711340206185</v>
      </c>
      <c r="G4162" s="6">
        <v>34.977908689248892</v>
      </c>
      <c r="H4162" s="6">
        <v>10.337552742616033</v>
      </c>
      <c r="I4162" s="6">
        <v>76.793248945147667</v>
      </c>
      <c r="J4162" s="6">
        <v>12.236286919831224</v>
      </c>
    </row>
    <row r="4163" spans="1:10" x14ac:dyDescent="0.2">
      <c r="A4163" s="3" t="s">
        <v>4163</v>
      </c>
      <c r="B4163" s="6">
        <v>18.2624845233182</v>
      </c>
      <c r="C4163" s="6">
        <v>74.88650433347091</v>
      </c>
      <c r="D4163" s="6">
        <v>4.4366487825010319</v>
      </c>
      <c r="E4163" s="6">
        <v>18.392319277108435</v>
      </c>
      <c r="F4163" s="6">
        <v>74.021084337349393</v>
      </c>
      <c r="G4163" s="6">
        <v>4.2733433734939759</v>
      </c>
      <c r="H4163" s="6">
        <v>18.105022831050228</v>
      </c>
      <c r="I4163" s="6">
        <v>75.936073059360737</v>
      </c>
      <c r="J4163" s="6">
        <v>4.634703196347032</v>
      </c>
    </row>
    <row r="4164" spans="1:10" x14ac:dyDescent="0.2">
      <c r="A4164" s="3" t="s">
        <v>4164</v>
      </c>
      <c r="B4164" s="6">
        <v>14.9919636424098</v>
      </c>
      <c r="C4164" s="6">
        <v>76.932882558332878</v>
      </c>
      <c r="D4164" s="6">
        <v>6.5953555395444212</v>
      </c>
      <c r="E4164" s="6">
        <v>13.521429268768914</v>
      </c>
      <c r="F4164" s="6">
        <v>77.379673923655176</v>
      </c>
      <c r="G4164" s="6">
        <v>7.2146831982817528</v>
      </c>
      <c r="H4164" s="6">
        <v>16.923076923076923</v>
      </c>
      <c r="I4164" s="6">
        <v>76.358974358974365</v>
      </c>
      <c r="J4164" s="6">
        <v>5.7820512820512819</v>
      </c>
    </row>
    <row r="4165" spans="1:10" x14ac:dyDescent="0.2">
      <c r="A4165" s="3" t="s">
        <v>4165</v>
      </c>
      <c r="B4165" s="6">
        <v>37.334315169366718</v>
      </c>
      <c r="C4165" s="6">
        <v>58.762886597938149</v>
      </c>
      <c r="D4165" s="6">
        <v>2.3564064801178204</v>
      </c>
      <c r="E4165" s="6">
        <v>42.615558060879366</v>
      </c>
      <c r="F4165" s="6">
        <v>53.100338218714768</v>
      </c>
      <c r="G4165" s="6">
        <v>2.254791431792559</v>
      </c>
      <c r="H4165" s="6">
        <v>27.388535031847134</v>
      </c>
      <c r="I4165" s="6">
        <v>69.42675159235668</v>
      </c>
      <c r="J4165" s="6">
        <v>2.547770700636943</v>
      </c>
    </row>
    <row r="4166" spans="1:10" x14ac:dyDescent="0.2">
      <c r="A4166" s="3" t="s">
        <v>4166</v>
      </c>
      <c r="B4166" s="6">
        <v>12.649430080622743</v>
      </c>
      <c r="C4166" s="6">
        <v>80.233527939949951</v>
      </c>
      <c r="D4166" s="6">
        <v>4.9485682513205447</v>
      </c>
      <c r="E4166" s="6">
        <v>11.636995223621364</v>
      </c>
      <c r="F4166" s="6">
        <v>78.636561007381673</v>
      </c>
      <c r="G4166" s="6">
        <v>6.6869300911854097</v>
      </c>
      <c r="H4166" s="6">
        <v>14.385150812064964</v>
      </c>
      <c r="I4166" s="6">
        <v>83.139984532095895</v>
      </c>
      <c r="J4166" s="6">
        <v>1.9334880123743232</v>
      </c>
    </row>
    <row r="4167" spans="1:10" x14ac:dyDescent="0.2">
      <c r="A4167" s="3" t="s">
        <v>4167</v>
      </c>
      <c r="B4167" s="6">
        <v>11.883310446461467</v>
      </c>
      <c r="C4167" s="6">
        <v>80.91234886291322</v>
      </c>
      <c r="D4167" s="6">
        <v>4.7627022138861905</v>
      </c>
      <c r="E4167" s="6">
        <v>10.39561777236762</v>
      </c>
      <c r="F4167" s="6">
        <v>80.979914790018256</v>
      </c>
      <c r="G4167" s="6">
        <v>5.1430310407790625</v>
      </c>
      <c r="H4167" s="6">
        <v>13.696283607656214</v>
      </c>
      <c r="I4167" s="6">
        <v>80.822223877262232</v>
      </c>
      <c r="J4167" s="6">
        <v>4.2898637074551278</v>
      </c>
    </row>
    <row r="4168" spans="1:10" x14ac:dyDescent="0.2">
      <c r="A4168" s="3" t="s">
        <v>4168</v>
      </c>
      <c r="B4168" s="6">
        <v>32.92307692307692</v>
      </c>
      <c r="C4168" s="6">
        <v>58.030769230769231</v>
      </c>
      <c r="D4168" s="6">
        <v>6.338461538461539</v>
      </c>
      <c r="E4168" s="6">
        <v>30.287929125138429</v>
      </c>
      <c r="F4168" s="6">
        <v>58.471760797342199</v>
      </c>
      <c r="G4168" s="6">
        <v>7.4750830564784057</v>
      </c>
      <c r="H4168" s="6">
        <v>36.149584487534625</v>
      </c>
      <c r="I4168" s="6">
        <v>57.409972299168977</v>
      </c>
      <c r="J4168" s="6">
        <v>4.8476454293628812</v>
      </c>
    </row>
    <row r="4169" spans="1:10" x14ac:dyDescent="0.2">
      <c r="A4169" s="3" t="s">
        <v>4169</v>
      </c>
      <c r="B4169" s="6">
        <v>14.095238095238095</v>
      </c>
      <c r="C4169" s="6">
        <v>58.285714285714285</v>
      </c>
      <c r="D4169" s="6">
        <v>26.857142857142858</v>
      </c>
      <c r="E4169" s="6">
        <v>13.1175468483816</v>
      </c>
      <c r="F4169" s="6">
        <v>56.218057921635435</v>
      </c>
      <c r="G4169" s="6">
        <v>29.812606473594549</v>
      </c>
      <c r="H4169" s="6">
        <v>15.118790496760258</v>
      </c>
      <c r="I4169" s="6">
        <v>60.90712742980562</v>
      </c>
      <c r="J4169" s="6">
        <v>23.110151187904968</v>
      </c>
    </row>
    <row r="4170" spans="1:10" x14ac:dyDescent="0.2">
      <c r="A4170" s="3" t="s">
        <v>4170</v>
      </c>
      <c r="B4170" s="6">
        <v>23.742690058479532</v>
      </c>
      <c r="C4170" s="6">
        <v>44.67836257309942</v>
      </c>
      <c r="D4170" s="6">
        <v>28.654970760233915</v>
      </c>
      <c r="E4170" s="6">
        <v>24.586776859504134</v>
      </c>
      <c r="F4170" s="6">
        <v>40.289256198347104</v>
      </c>
      <c r="G4170" s="6">
        <v>33.057851239669425</v>
      </c>
      <c r="H4170" s="6">
        <v>22.641509433962266</v>
      </c>
      <c r="I4170" s="6">
        <v>50.404312668463611</v>
      </c>
      <c r="J4170" s="6">
        <v>22.911051212938006</v>
      </c>
    </row>
    <row r="4171" spans="1:10" x14ac:dyDescent="0.2">
      <c r="A4171" s="3" t="s">
        <v>4171</v>
      </c>
      <c r="B4171" s="6">
        <v>25.377107364685003</v>
      </c>
      <c r="C4171" s="6">
        <v>62.910381543921915</v>
      </c>
      <c r="D4171" s="6">
        <v>8.4472049689440993</v>
      </c>
      <c r="E4171" s="6">
        <v>23.975346687211093</v>
      </c>
      <c r="F4171" s="6">
        <v>62.342064714946069</v>
      </c>
      <c r="G4171" s="6">
        <v>8.7211093990755018</v>
      </c>
      <c r="H4171" s="6">
        <v>27.291753871912931</v>
      </c>
      <c r="I4171" s="6">
        <v>63.708664713269144</v>
      </c>
      <c r="J4171" s="6">
        <v>8.0786940142318961</v>
      </c>
    </row>
    <row r="4172" spans="1:10" x14ac:dyDescent="0.2">
      <c r="A4172" s="3" t="s">
        <v>4172</v>
      </c>
      <c r="B4172" s="6">
        <v>21.994943691105494</v>
      </c>
      <c r="C4172" s="6">
        <v>55.550448172833832</v>
      </c>
      <c r="D4172" s="6">
        <v>20.455067800505631</v>
      </c>
      <c r="E4172" s="6">
        <v>20.456245325355273</v>
      </c>
      <c r="F4172" s="6">
        <v>56.133133881824982</v>
      </c>
      <c r="G4172" s="6">
        <v>20.643231114435302</v>
      </c>
      <c r="H4172" s="6">
        <v>24.448419797257007</v>
      </c>
      <c r="I4172" s="6">
        <v>54.62134764460346</v>
      </c>
      <c r="J4172" s="6">
        <v>20.155038759689923</v>
      </c>
    </row>
    <row r="4173" spans="1:10" x14ac:dyDescent="0.2">
      <c r="A4173" s="3" t="s">
        <v>4173</v>
      </c>
      <c r="B4173" s="6">
        <v>20.657002571896189</v>
      </c>
      <c r="C4173" s="6">
        <v>68.856675239653967</v>
      </c>
      <c r="D4173" s="6">
        <v>9.9368716389992997</v>
      </c>
      <c r="E4173" s="6">
        <v>18.003565062388592</v>
      </c>
      <c r="F4173" s="6">
        <v>69.756387403446226</v>
      </c>
      <c r="G4173" s="6">
        <v>11.626064567241038</v>
      </c>
      <c r="H4173" s="6">
        <v>24.479315263908703</v>
      </c>
      <c r="I4173" s="6">
        <v>67.560627674750364</v>
      </c>
      <c r="J4173" s="6">
        <v>7.5035663338088447</v>
      </c>
    </row>
    <row r="4174" spans="1:10" x14ac:dyDescent="0.2">
      <c r="A4174" s="3" t="s">
        <v>4174</v>
      </c>
      <c r="B4174" s="6">
        <v>17.937927406628091</v>
      </c>
      <c r="C4174" s="6">
        <v>62.861651762230409</v>
      </c>
      <c r="D4174" s="6">
        <v>12.256706996317728</v>
      </c>
      <c r="E4174" s="6">
        <v>19.346049046321525</v>
      </c>
      <c r="F4174" s="6">
        <v>55.949137148047235</v>
      </c>
      <c r="G4174" s="6">
        <v>13.533151680290645</v>
      </c>
      <c r="H4174" s="6">
        <v>16</v>
      </c>
      <c r="I4174" s="6">
        <v>72.375</v>
      </c>
      <c r="J4174" s="6">
        <v>10.625</v>
      </c>
    </row>
    <row r="4175" spans="1:10" x14ac:dyDescent="0.2">
      <c r="A4175" s="3" t="s">
        <v>4175</v>
      </c>
      <c r="B4175" s="6">
        <v>14.806246385193752</v>
      </c>
      <c r="C4175" s="6">
        <v>53.78831694621168</v>
      </c>
      <c r="D4175" s="6">
        <v>30.884904569115097</v>
      </c>
      <c r="E4175" s="6">
        <v>14.636542239685657</v>
      </c>
      <c r="F4175" s="6">
        <v>50.392927308447931</v>
      </c>
      <c r="G4175" s="6">
        <v>34.184675834970527</v>
      </c>
      <c r="H4175" s="6">
        <v>14.908579465541491</v>
      </c>
      <c r="I4175" s="6">
        <v>58.509142053445849</v>
      </c>
      <c r="J4175" s="6">
        <v>26.160337552742618</v>
      </c>
    </row>
    <row r="4176" spans="1:10" x14ac:dyDescent="0.2">
      <c r="A4176" s="3" t="s">
        <v>4176</v>
      </c>
      <c r="B4176" s="6">
        <v>17.199391171993909</v>
      </c>
      <c r="C4176" s="6">
        <v>53.424657534246577</v>
      </c>
      <c r="D4176" s="6">
        <v>24.353120243531201</v>
      </c>
      <c r="E4176" s="6">
        <v>20.103092783505154</v>
      </c>
      <c r="F4176" s="6">
        <v>47.938144329896907</v>
      </c>
      <c r="G4176" s="6">
        <v>25.257731958762886</v>
      </c>
      <c r="H4176" s="6">
        <v>12.962962962962962</v>
      </c>
      <c r="I4176" s="6">
        <v>61.481481481481481</v>
      </c>
      <c r="J4176" s="6">
        <v>23.333333333333332</v>
      </c>
    </row>
    <row r="4177" spans="1:10" x14ac:dyDescent="0.2">
      <c r="A4177" s="3" t="s">
        <v>4177</v>
      </c>
      <c r="B4177" s="6">
        <v>10.550763105507631</v>
      </c>
      <c r="C4177" s="6">
        <v>60.517584605175841</v>
      </c>
      <c r="D4177" s="6">
        <v>27.27272727272727</v>
      </c>
      <c r="E4177" s="6">
        <v>7.8054298642533935</v>
      </c>
      <c r="F4177" s="6">
        <v>60.746606334841623</v>
      </c>
      <c r="G4177" s="6">
        <v>28.733031674208142</v>
      </c>
      <c r="H4177" s="6">
        <v>14.469453376205788</v>
      </c>
      <c r="I4177" s="6">
        <v>60.289389067524112</v>
      </c>
      <c r="J4177" s="6">
        <v>25.241157556270092</v>
      </c>
    </row>
    <row r="4178" spans="1:10" x14ac:dyDescent="0.2">
      <c r="A4178" s="3" t="s">
        <v>4178</v>
      </c>
      <c r="B4178" s="6">
        <v>18.068819160224344</v>
      </c>
      <c r="C4178" s="6">
        <v>69.440654843110508</v>
      </c>
      <c r="D4178" s="6">
        <v>7.1396089131423368</v>
      </c>
      <c r="E4178" s="6">
        <v>21.639854696419306</v>
      </c>
      <c r="F4178" s="6">
        <v>63.829787234042556</v>
      </c>
      <c r="G4178" s="6">
        <v>6.9538142189932541</v>
      </c>
      <c r="H4178" s="6">
        <v>13.051403572730589</v>
      </c>
      <c r="I4178" s="6">
        <v>77.324097703244618</v>
      </c>
      <c r="J4178" s="6">
        <v>7.4006562158220923</v>
      </c>
    </row>
    <row r="4179" spans="1:10" x14ac:dyDescent="0.2">
      <c r="A4179" s="3" t="s">
        <v>4179</v>
      </c>
      <c r="B4179" s="6">
        <v>28.727396792903448</v>
      </c>
      <c r="C4179" s="6">
        <v>61.037188672807915</v>
      </c>
      <c r="D4179" s="6">
        <v>9.587171613783692</v>
      </c>
      <c r="E4179" s="6">
        <v>34.389857369255154</v>
      </c>
      <c r="F4179" s="6">
        <v>55.256207078711043</v>
      </c>
      <c r="G4179" s="6">
        <v>9.3502377179080813</v>
      </c>
      <c r="H4179" s="6">
        <v>18.400770712909441</v>
      </c>
      <c r="I4179" s="6">
        <v>71.579961464354525</v>
      </c>
      <c r="J4179" s="6">
        <v>10.01926782273603</v>
      </c>
    </row>
    <row r="4180" spans="1:10" x14ac:dyDescent="0.2">
      <c r="A4180" s="3" t="s">
        <v>4180</v>
      </c>
      <c r="B4180" s="6">
        <v>14.596119929453263</v>
      </c>
      <c r="C4180" s="6">
        <v>70.41975308641976</v>
      </c>
      <c r="D4180" s="6">
        <v>12.253968253968255</v>
      </c>
      <c r="E4180" s="6">
        <v>12.037151702786378</v>
      </c>
      <c r="F4180" s="6">
        <v>72.061919504643967</v>
      </c>
      <c r="G4180" s="6">
        <v>12.507739938080494</v>
      </c>
      <c r="H4180" s="6">
        <v>18.002951303492377</v>
      </c>
      <c r="I4180" s="6">
        <v>68.257091326446968</v>
      </c>
      <c r="J4180" s="6">
        <v>11.919986883095589</v>
      </c>
    </row>
    <row r="4181" spans="1:10" x14ac:dyDescent="0.2">
      <c r="A4181" s="3" t="s">
        <v>4181</v>
      </c>
      <c r="B4181" s="6">
        <v>32.27391874180865</v>
      </c>
      <c r="C4181" s="6">
        <v>55.5045871559633</v>
      </c>
      <c r="D4181" s="6">
        <v>10.124508519003932</v>
      </c>
      <c r="E4181" s="6">
        <v>32.563380281690144</v>
      </c>
      <c r="F4181" s="6">
        <v>54.478873239436624</v>
      </c>
      <c r="G4181" s="6">
        <v>10.140845070422536</v>
      </c>
      <c r="H4181" s="6">
        <v>31.949882537196554</v>
      </c>
      <c r="I4181" s="6">
        <v>56.930305403288962</v>
      </c>
      <c r="J4181" s="6">
        <v>10.101801096319498</v>
      </c>
    </row>
    <row r="4182" spans="1:10" x14ac:dyDescent="0.2">
      <c r="A4182" s="3" t="s">
        <v>4182</v>
      </c>
      <c r="B4182" s="6">
        <v>18.555008210180624</v>
      </c>
      <c r="C4182" s="6">
        <v>64.597701149425291</v>
      </c>
      <c r="D4182" s="6">
        <v>11.264367816091953</v>
      </c>
      <c r="E4182" s="6">
        <v>16.917084028937118</v>
      </c>
      <c r="F4182" s="6">
        <v>63.327768503060653</v>
      </c>
      <c r="G4182" s="6">
        <v>11.185308848080133</v>
      </c>
      <c r="H4182" s="6">
        <v>20.91346153846154</v>
      </c>
      <c r="I4182" s="6">
        <v>66.426282051282044</v>
      </c>
      <c r="J4182" s="6">
        <v>11.378205128205128</v>
      </c>
    </row>
    <row r="4183" spans="1:10" x14ac:dyDescent="0.2">
      <c r="A4183" s="3" t="s">
        <v>4183</v>
      </c>
      <c r="B4183" s="6">
        <v>50.411077455646904</v>
      </c>
      <c r="C4183" s="6">
        <v>43.704024231934227</v>
      </c>
      <c r="D4183" s="6">
        <v>5.1492860233665079</v>
      </c>
      <c r="E4183" s="6">
        <v>50.163695889414328</v>
      </c>
      <c r="F4183" s="6">
        <v>43.870498363041108</v>
      </c>
      <c r="G4183" s="6">
        <v>5.3837759185158243</v>
      </c>
      <c r="H4183" s="6">
        <v>50.774159103043246</v>
      </c>
      <c r="I4183" s="6">
        <v>43.459690336358783</v>
      </c>
      <c r="J4183" s="6">
        <v>4.8051254671649755</v>
      </c>
    </row>
    <row r="4184" spans="1:10" x14ac:dyDescent="0.2">
      <c r="A4184" s="3" t="s">
        <v>4184</v>
      </c>
      <c r="B4184" s="6">
        <v>11.526576019777503</v>
      </c>
      <c r="C4184" s="6">
        <v>77.982076637824477</v>
      </c>
      <c r="D4184" s="6">
        <v>8.1118665018541414</v>
      </c>
      <c r="E4184" s="6">
        <v>9.9269678117392477</v>
      </c>
      <c r="F4184" s="6">
        <v>77.062483094400875</v>
      </c>
      <c r="G4184" s="6">
        <v>9.6023803083581285</v>
      </c>
      <c r="H4184" s="6">
        <v>13.657657657657657</v>
      </c>
      <c r="I4184" s="6">
        <v>79.207207207207205</v>
      </c>
      <c r="J4184" s="6">
        <v>6.1261261261261257</v>
      </c>
    </row>
    <row r="4185" spans="1:10" x14ac:dyDescent="0.2">
      <c r="A4185" s="3" t="s">
        <v>4185</v>
      </c>
      <c r="B4185" s="6">
        <v>7.4981440237564962</v>
      </c>
      <c r="C4185" s="6">
        <v>74.795842613214546</v>
      </c>
      <c r="D4185" s="6">
        <v>17.112100965107647</v>
      </c>
      <c r="E4185" s="6">
        <v>7.9560155239327299</v>
      </c>
      <c r="F4185" s="6">
        <v>69.728331177231567</v>
      </c>
      <c r="G4185" s="6">
        <v>21.539456662354464</v>
      </c>
      <c r="H4185" s="6">
        <v>6.8815331010452967</v>
      </c>
      <c r="I4185" s="6">
        <v>81.707317073170728</v>
      </c>
      <c r="J4185" s="6">
        <v>11.149825783972126</v>
      </c>
    </row>
    <row r="4186" spans="1:10" x14ac:dyDescent="0.2">
      <c r="A4186" s="3" t="s">
        <v>4186</v>
      </c>
      <c r="B4186" s="6">
        <v>26.508742244782852</v>
      </c>
      <c r="C4186" s="6">
        <v>61.534122955442747</v>
      </c>
      <c r="D4186" s="6">
        <v>8.2910321489001699</v>
      </c>
      <c r="E4186" s="6">
        <v>21.998166819431713</v>
      </c>
      <c r="F4186" s="6">
        <v>64.527956003666361</v>
      </c>
      <c r="G4186" s="6">
        <v>9.6241979835013751</v>
      </c>
      <c r="H4186" s="6">
        <v>33.577712609970675</v>
      </c>
      <c r="I4186" s="6">
        <v>56.891495601173027</v>
      </c>
      <c r="J4186" s="6">
        <v>6.1583577712609969</v>
      </c>
    </row>
    <row r="4187" spans="1:10" x14ac:dyDescent="0.2">
      <c r="A4187" s="3" t="s">
        <v>4187</v>
      </c>
      <c r="B4187" s="6">
        <v>24.135411592791037</v>
      </c>
      <c r="C4187" s="6">
        <v>69.654164637116409</v>
      </c>
      <c r="D4187" s="6">
        <v>4.7978567949342423</v>
      </c>
      <c r="E4187" s="6">
        <v>23.150856665273714</v>
      </c>
      <c r="F4187" s="6">
        <v>69.201838696197242</v>
      </c>
      <c r="G4187" s="6">
        <v>5.3907229419139151</v>
      </c>
      <c r="H4187" s="6">
        <v>25.495915985997662</v>
      </c>
      <c r="I4187" s="6">
        <v>70.245040840140021</v>
      </c>
      <c r="J4187" s="6">
        <v>3.9089848308051343</v>
      </c>
    </row>
    <row r="4188" spans="1:10" x14ac:dyDescent="0.2">
      <c r="A4188" s="3" t="s">
        <v>4188</v>
      </c>
      <c r="B4188" s="6">
        <v>27.635652598989736</v>
      </c>
      <c r="C4188" s="6">
        <v>66.4819944598338</v>
      </c>
      <c r="D4188" s="6">
        <v>3.2915105100211832</v>
      </c>
      <c r="E4188" s="6">
        <v>28.320090805902382</v>
      </c>
      <c r="F4188" s="6">
        <v>63.706015891032919</v>
      </c>
      <c r="G4188" s="6">
        <v>4.6254256526674231</v>
      </c>
      <c r="H4188" s="6">
        <v>26.750861079219291</v>
      </c>
      <c r="I4188" s="6">
        <v>70.22579410639112</v>
      </c>
      <c r="J4188" s="6">
        <v>1.5308075009567548</v>
      </c>
    </row>
    <row r="4189" spans="1:10" x14ac:dyDescent="0.2">
      <c r="A4189" s="3" t="s">
        <v>4189</v>
      </c>
      <c r="B4189" s="6">
        <v>40.780386740331494</v>
      </c>
      <c r="C4189" s="6">
        <v>53.107734806629836</v>
      </c>
      <c r="D4189" s="6">
        <v>5.041436464088398</v>
      </c>
      <c r="E4189" s="6">
        <v>47.0017133066819</v>
      </c>
      <c r="F4189" s="6">
        <v>45.631067961165051</v>
      </c>
      <c r="G4189" s="6">
        <v>6.4534551684751573</v>
      </c>
      <c r="H4189" s="6">
        <v>31.266375545851528</v>
      </c>
      <c r="I4189" s="6">
        <v>64.5414847161572</v>
      </c>
      <c r="J4189" s="6">
        <v>2.7947598253275108</v>
      </c>
    </row>
    <row r="4190" spans="1:10" x14ac:dyDescent="0.2">
      <c r="A4190" s="3" t="s">
        <v>4190</v>
      </c>
      <c r="B4190" s="6">
        <v>21.462264150943398</v>
      </c>
      <c r="C4190" s="6">
        <v>66.155660377358487</v>
      </c>
      <c r="D4190" s="6">
        <v>6.426886792452831</v>
      </c>
      <c r="E4190" s="6">
        <v>22.507403751233959</v>
      </c>
      <c r="F4190" s="6">
        <v>63.770977295162879</v>
      </c>
      <c r="G4190" s="6">
        <v>5.5281342546890428</v>
      </c>
      <c r="H4190" s="6">
        <v>19.912152269399709</v>
      </c>
      <c r="I4190" s="6">
        <v>69.838945827232806</v>
      </c>
      <c r="J4190" s="6">
        <v>7.9062957540263543</v>
      </c>
    </row>
    <row r="4191" spans="1:10" x14ac:dyDescent="0.2">
      <c r="A4191" s="3" t="s">
        <v>4191</v>
      </c>
      <c r="B4191" s="6">
        <v>30.053162634262776</v>
      </c>
      <c r="C4191" s="6">
        <v>65.910816968644895</v>
      </c>
      <c r="D4191" s="6">
        <v>2.9836172290333081</v>
      </c>
      <c r="E4191" s="6">
        <v>30.796150481189848</v>
      </c>
      <c r="F4191" s="6">
        <v>64.619422572178479</v>
      </c>
      <c r="G4191" s="6">
        <v>3.0971128608923886</v>
      </c>
      <c r="H4191" s="6">
        <v>28.820337046558127</v>
      </c>
      <c r="I4191" s="6">
        <v>68.037703513281926</v>
      </c>
      <c r="J4191" s="6">
        <v>2.799200228506141</v>
      </c>
    </row>
    <row r="4192" spans="1:10" x14ac:dyDescent="0.2">
      <c r="A4192" s="3" t="s">
        <v>4192</v>
      </c>
      <c r="B4192" s="6">
        <v>10.509348807221148</v>
      </c>
      <c r="C4192" s="6">
        <v>54.09413281753708</v>
      </c>
      <c r="D4192" s="6">
        <v>34.364925854287556</v>
      </c>
      <c r="E4192" s="6">
        <v>10.626992561105206</v>
      </c>
      <c r="F4192" s="6">
        <v>52.284803400637628</v>
      </c>
      <c r="G4192" s="6">
        <v>35.919234856535596</v>
      </c>
      <c r="H4192" s="6">
        <v>10.509031198686371</v>
      </c>
      <c r="I4192" s="6">
        <v>56.978653530377663</v>
      </c>
      <c r="J4192" s="6">
        <v>32.019704433497537</v>
      </c>
    </row>
    <row r="4193" spans="1:10" x14ac:dyDescent="0.2">
      <c r="A4193" s="3" t="s">
        <v>4193</v>
      </c>
      <c r="B4193" s="6">
        <v>25.555913631969062</v>
      </c>
      <c r="C4193" s="6">
        <v>45.504350628424106</v>
      </c>
      <c r="D4193" s="6">
        <v>27.425072510473736</v>
      </c>
      <c r="E4193" s="6">
        <v>26.338102808691044</v>
      </c>
      <c r="F4193" s="6">
        <v>48.807631160572335</v>
      </c>
      <c r="G4193" s="6">
        <v>22.681505034446211</v>
      </c>
      <c r="H4193" s="6">
        <v>24.342105263157894</v>
      </c>
      <c r="I4193" s="6">
        <v>40.296052631578952</v>
      </c>
      <c r="J4193" s="6">
        <v>34.786184210526315</v>
      </c>
    </row>
    <row r="4194" spans="1:10" x14ac:dyDescent="0.2">
      <c r="A4194" s="3" t="s">
        <v>4194</v>
      </c>
      <c r="B4194" s="6">
        <v>6.8565666750693213</v>
      </c>
      <c r="C4194" s="6">
        <v>45.769263087135535</v>
      </c>
      <c r="D4194" s="6">
        <v>45.529787412822451</v>
      </c>
      <c r="E4194" s="6">
        <v>4.4564733798012757</v>
      </c>
      <c r="F4194" s="6">
        <v>45.97360225418953</v>
      </c>
      <c r="G4194" s="6">
        <v>47.323149933264126</v>
      </c>
      <c r="H4194" s="6">
        <v>9.9941837921675063</v>
      </c>
      <c r="I4194" s="6">
        <v>45.502132609538585</v>
      </c>
      <c r="J4194" s="6">
        <v>43.185343156262121</v>
      </c>
    </row>
    <row r="4195" spans="1:10" x14ac:dyDescent="0.2">
      <c r="A4195" s="3" t="s">
        <v>4195</v>
      </c>
      <c r="B4195" s="6">
        <v>16.63766257556329</v>
      </c>
      <c r="C4195" s="6">
        <v>79.084997252244008</v>
      </c>
      <c r="D4195" s="6">
        <v>2.0562374061183366</v>
      </c>
      <c r="E4195" s="6">
        <v>16.406987724268177</v>
      </c>
      <c r="F4195" s="6">
        <v>79.005350960025183</v>
      </c>
      <c r="G4195" s="6">
        <v>2.1325149512118351</v>
      </c>
      <c r="H4195" s="6">
        <v>16.958808063102541</v>
      </c>
      <c r="I4195" s="6">
        <v>79.195880806310257</v>
      </c>
      <c r="J4195" s="6">
        <v>1.9500438212094653</v>
      </c>
    </row>
    <row r="4196" spans="1:10" x14ac:dyDescent="0.2">
      <c r="A4196" s="3" t="s">
        <v>4196</v>
      </c>
      <c r="B4196" s="6">
        <v>23.105337683925384</v>
      </c>
      <c r="C4196" s="6">
        <v>73.447023333128115</v>
      </c>
      <c r="D4196" s="6">
        <v>2.2101828479960601</v>
      </c>
      <c r="E4196" s="6">
        <v>22.961838681699913</v>
      </c>
      <c r="F4196" s="6">
        <v>72.723330442324368</v>
      </c>
      <c r="G4196" s="6">
        <v>2.6886383347788376</v>
      </c>
      <c r="H4196" s="6">
        <v>23.279669468585269</v>
      </c>
      <c r="I4196" s="6">
        <v>74.383815358313157</v>
      </c>
      <c r="J4196" s="6">
        <v>1.5814218549650947</v>
      </c>
    </row>
    <row r="4197" spans="1:10" x14ac:dyDescent="0.2">
      <c r="A4197" s="3" t="s">
        <v>4197</v>
      </c>
      <c r="B4197" s="6">
        <v>26.340417235328523</v>
      </c>
      <c r="C4197" s="6">
        <v>69.740690193020086</v>
      </c>
      <c r="D4197" s="6">
        <v>3.1390134529147984</v>
      </c>
      <c r="E4197" s="6">
        <v>26.334635416666668</v>
      </c>
      <c r="F4197" s="6">
        <v>68.684895833333343</v>
      </c>
      <c r="G4197" s="6">
        <v>4.2317708333333339</v>
      </c>
      <c r="H4197" s="6">
        <v>26.397666504618378</v>
      </c>
      <c r="I4197" s="6">
        <v>71.317452600875058</v>
      </c>
      <c r="J4197" s="6">
        <v>1.5070491006319884</v>
      </c>
    </row>
    <row r="4198" spans="1:10" x14ac:dyDescent="0.2">
      <c r="A4198" s="3" t="s">
        <v>4198</v>
      </c>
      <c r="B4198" s="6">
        <v>12.311049606131572</v>
      </c>
      <c r="C4198" s="6">
        <v>83.563977006599956</v>
      </c>
      <c r="D4198" s="6">
        <v>1.7564402810304449</v>
      </c>
      <c r="E4198" s="6">
        <v>11.368728689722357</v>
      </c>
      <c r="F4198" s="6">
        <v>83.146614710180216</v>
      </c>
      <c r="G4198" s="6">
        <v>2.1724305893813933</v>
      </c>
      <c r="H4198" s="6">
        <v>13.445969728968674</v>
      </c>
      <c r="I4198" s="6">
        <v>84.078376158629581</v>
      </c>
      <c r="J4198" s="6">
        <v>1.2554264930188901</v>
      </c>
    </row>
    <row r="4199" spans="1:10" x14ac:dyDescent="0.2">
      <c r="A4199" s="3" t="s">
        <v>4199</v>
      </c>
      <c r="B4199" s="6">
        <v>7.9923179199290884</v>
      </c>
      <c r="C4199" s="6">
        <v>83.926724774708234</v>
      </c>
      <c r="D4199" s="6">
        <v>6.8252326783867625</v>
      </c>
      <c r="E4199" s="6">
        <v>6.1180292365998916</v>
      </c>
      <c r="F4199" s="6">
        <v>84.921494315105576</v>
      </c>
      <c r="G4199" s="6">
        <v>7.4986464537087167</v>
      </c>
      <c r="H4199" s="6">
        <v>10.211382113821138</v>
      </c>
      <c r="I4199" s="6">
        <v>82.731707317073173</v>
      </c>
      <c r="J4199" s="6">
        <v>6.0162601626016263</v>
      </c>
    </row>
    <row r="4200" spans="1:10" x14ac:dyDescent="0.2">
      <c r="A4200" s="3" t="s">
        <v>4200</v>
      </c>
      <c r="B4200" s="6">
        <v>24.546660769570984</v>
      </c>
      <c r="C4200" s="6">
        <v>54.975674480318446</v>
      </c>
      <c r="D4200" s="6">
        <v>13.865546218487395</v>
      </c>
      <c r="E4200" s="6">
        <v>21.487915407854985</v>
      </c>
      <c r="F4200" s="6">
        <v>55.362537764350449</v>
      </c>
      <c r="G4200" s="6">
        <v>14.274924471299094</v>
      </c>
      <c r="H4200" s="6">
        <v>28.86872998932764</v>
      </c>
      <c r="I4200" s="6">
        <v>54.482390608324437</v>
      </c>
      <c r="J4200" s="6">
        <v>13.233724653148347</v>
      </c>
    </row>
    <row r="4201" spans="1:10" x14ac:dyDescent="0.2">
      <c r="A4201" s="3" t="s">
        <v>4201</v>
      </c>
      <c r="B4201" s="6">
        <v>14.075718954759411</v>
      </c>
      <c r="C4201" s="6">
        <v>81.877179539305985</v>
      </c>
      <c r="D4201" s="6">
        <v>1.4074155159741661</v>
      </c>
      <c r="E4201" s="6">
        <v>10.177602892693821</v>
      </c>
      <c r="F4201" s="6">
        <v>85.855578007019034</v>
      </c>
      <c r="G4201" s="6">
        <v>1.3001169839412954</v>
      </c>
      <c r="H4201" s="6">
        <v>19.643060565786978</v>
      </c>
      <c r="I4201" s="6">
        <v>76.198974748433642</v>
      </c>
      <c r="J4201" s="6">
        <v>1.5606607176760965</v>
      </c>
    </row>
    <row r="4202" spans="1:10" x14ac:dyDescent="0.2">
      <c r="A4202" s="3" t="s">
        <v>4202</v>
      </c>
      <c r="B4202" s="6">
        <v>27.902439024390247</v>
      </c>
      <c r="C4202" s="6">
        <v>63.31707317073171</v>
      </c>
      <c r="D4202" s="6">
        <v>6.8292682926829276</v>
      </c>
      <c r="E4202" s="6">
        <v>29.952456418383516</v>
      </c>
      <c r="F4202" s="6">
        <v>60.380348652931858</v>
      </c>
      <c r="G4202" s="6">
        <v>6.497622820919176</v>
      </c>
      <c r="H4202" s="6">
        <v>24.61928934010152</v>
      </c>
      <c r="I4202" s="6">
        <v>68.020304568527919</v>
      </c>
      <c r="J4202" s="6">
        <v>7.3604060913705585</v>
      </c>
    </row>
    <row r="4203" spans="1:10" x14ac:dyDescent="0.2">
      <c r="A4203" s="3" t="s">
        <v>4203</v>
      </c>
      <c r="B4203" s="6">
        <v>12.337718352383007</v>
      </c>
      <c r="C4203" s="6">
        <v>82.400258788009481</v>
      </c>
      <c r="D4203" s="6">
        <v>3.0386025447487599</v>
      </c>
      <c r="E4203" s="6">
        <v>10.634328358208956</v>
      </c>
      <c r="F4203" s="6">
        <v>82.879485550968553</v>
      </c>
      <c r="G4203" s="6">
        <v>3.6440139726897427</v>
      </c>
      <c r="H4203" s="6">
        <v>14.363962602700916</v>
      </c>
      <c r="I4203" s="6">
        <v>81.830201152139011</v>
      </c>
      <c r="J4203" s="6">
        <v>2.3184436679573142</v>
      </c>
    </row>
    <row r="4204" spans="1:10" x14ac:dyDescent="0.2">
      <c r="A4204" s="3" t="s">
        <v>4204</v>
      </c>
      <c r="B4204" s="6">
        <v>22.689611217335884</v>
      </c>
      <c r="C4204" s="6">
        <v>67.718291905672402</v>
      </c>
      <c r="D4204" s="6">
        <v>7.2976418100701084</v>
      </c>
      <c r="E4204" s="6">
        <v>23.920653442240372</v>
      </c>
      <c r="F4204" s="6">
        <v>64.760793465577592</v>
      </c>
      <c r="G4204" s="6">
        <v>7.9346557759626606</v>
      </c>
      <c r="H4204" s="6">
        <v>21.207865168539325</v>
      </c>
      <c r="I4204" s="6">
        <v>71.278089887640448</v>
      </c>
      <c r="J4204" s="6">
        <v>6.5308988764044953</v>
      </c>
    </row>
    <row r="4205" spans="1:10" x14ac:dyDescent="0.2">
      <c r="A4205" s="3" t="s">
        <v>4205</v>
      </c>
      <c r="B4205" s="6">
        <v>9.7261178023428467</v>
      </c>
      <c r="C4205" s="6">
        <v>85.536627619204751</v>
      </c>
      <c r="D4205" s="6">
        <v>2.7573832700874443</v>
      </c>
      <c r="E4205" s="6">
        <v>9.1501755198086627</v>
      </c>
      <c r="F4205" s="6">
        <v>84.970875284496401</v>
      </c>
      <c r="G4205" s="6">
        <v>3.278941480538518</v>
      </c>
      <c r="H4205" s="6">
        <v>10.387768668291603</v>
      </c>
      <c r="I4205" s="6">
        <v>86.186572124972301</v>
      </c>
      <c r="J4205" s="6">
        <v>2.1537779747396413</v>
      </c>
    </row>
    <row r="4206" spans="1:10" x14ac:dyDescent="0.2">
      <c r="A4206" s="3" t="s">
        <v>4206</v>
      </c>
      <c r="B4206" s="6">
        <v>36.063408190224571</v>
      </c>
      <c r="C4206" s="6">
        <v>51.981505944517835</v>
      </c>
      <c r="D4206" s="6">
        <v>9.841479524438574</v>
      </c>
      <c r="E4206" s="6">
        <v>32.963988919667592</v>
      </c>
      <c r="F4206" s="6">
        <v>53.29639889196676</v>
      </c>
      <c r="G4206" s="6">
        <v>10.747922437673129</v>
      </c>
      <c r="H4206" s="6">
        <v>40.637775960752251</v>
      </c>
      <c r="I4206" s="6">
        <v>50.122649223221586</v>
      </c>
      <c r="J4206" s="6">
        <v>8.5036794766966484</v>
      </c>
    </row>
    <row r="4207" spans="1:10" x14ac:dyDescent="0.2">
      <c r="A4207" s="3" t="s">
        <v>4207</v>
      </c>
      <c r="B4207" s="6">
        <v>41.743444365698082</v>
      </c>
      <c r="C4207" s="6">
        <v>51.311126860382707</v>
      </c>
      <c r="D4207" s="6">
        <v>5.6343019135364987</v>
      </c>
      <c r="E4207" s="6">
        <v>45.309734513274336</v>
      </c>
      <c r="F4207" s="6">
        <v>46.430678466076699</v>
      </c>
      <c r="G4207" s="6">
        <v>6.9026548672566372</v>
      </c>
      <c r="H4207" s="6">
        <v>36.29103815439219</v>
      </c>
      <c r="I4207" s="6">
        <v>58.651286601597164</v>
      </c>
      <c r="J4207" s="6">
        <v>3.7267080745341614</v>
      </c>
    </row>
    <row r="4208" spans="1:10" x14ac:dyDescent="0.2">
      <c r="A4208" s="3" t="s">
        <v>4208</v>
      </c>
      <c r="B4208" s="6">
        <v>17.828607237975874</v>
      </c>
      <c r="C4208" s="6">
        <v>58.044806517311606</v>
      </c>
      <c r="D4208" s="6">
        <v>20.820930596898009</v>
      </c>
      <c r="E4208" s="6">
        <v>17.780262790047527</v>
      </c>
      <c r="F4208" s="6">
        <v>56.947162426614483</v>
      </c>
      <c r="G4208" s="6">
        <v>20.100642996924798</v>
      </c>
      <c r="H4208" s="6">
        <v>17.890235210263722</v>
      </c>
      <c r="I4208" s="6">
        <v>59.444048467569502</v>
      </c>
      <c r="J4208" s="6">
        <v>21.739130434782609</v>
      </c>
    </row>
    <row r="4209" spans="1:10" x14ac:dyDescent="0.2">
      <c r="A4209" s="3" t="s">
        <v>4209</v>
      </c>
      <c r="B4209" s="6">
        <v>13.651365136513652</v>
      </c>
      <c r="C4209" s="6">
        <v>54.365436543654369</v>
      </c>
      <c r="D4209" s="6">
        <v>31.083108310831083</v>
      </c>
      <c r="E4209" s="6">
        <v>13.6529442417926</v>
      </c>
      <c r="F4209" s="6">
        <v>54.142782699322566</v>
      </c>
      <c r="G4209" s="6">
        <v>31.162063574778532</v>
      </c>
      <c r="H4209" s="6">
        <v>13.649222065063649</v>
      </c>
      <c r="I4209" s="6">
        <v>54.738330975954739</v>
      </c>
      <c r="J4209" s="6">
        <v>30.975954738330973</v>
      </c>
    </row>
    <row r="4210" spans="1:10" x14ac:dyDescent="0.2">
      <c r="A4210" s="3" t="s">
        <v>4210</v>
      </c>
      <c r="B4210" s="6">
        <v>17.421481867083116</v>
      </c>
      <c r="C4210" s="6">
        <v>73.243102550754813</v>
      </c>
      <c r="D4210" s="6">
        <v>6.3335068540690616</v>
      </c>
      <c r="E4210" s="6">
        <v>16.436298076923077</v>
      </c>
      <c r="F4210" s="6">
        <v>71.844951923076934</v>
      </c>
      <c r="G4210" s="6">
        <v>8.4134615384615383</v>
      </c>
      <c r="H4210" s="6">
        <v>18.767967145790553</v>
      </c>
      <c r="I4210" s="6">
        <v>75.154004106776185</v>
      </c>
      <c r="J4210" s="6">
        <v>3.4907597535934287</v>
      </c>
    </row>
    <row r="4211" spans="1:10" x14ac:dyDescent="0.2">
      <c r="A4211" s="3" t="s">
        <v>4211</v>
      </c>
      <c r="B4211" s="6">
        <v>39.96399639963996</v>
      </c>
      <c r="C4211" s="6">
        <v>50.735073507350734</v>
      </c>
      <c r="D4211" s="6">
        <v>6.8706870687068715</v>
      </c>
      <c r="E4211" s="6">
        <v>39.036885245901637</v>
      </c>
      <c r="F4211" s="6">
        <v>49.129098360655739</v>
      </c>
      <c r="G4211" s="6">
        <v>7.889344262295082</v>
      </c>
      <c r="H4211" s="6">
        <v>41.376811594202898</v>
      </c>
      <c r="I4211" s="6">
        <v>53.04347826086957</v>
      </c>
      <c r="J4211" s="6">
        <v>5.4347826086956523</v>
      </c>
    </row>
    <row r="4212" spans="1:10" x14ac:dyDescent="0.2">
      <c r="A4212" s="3" t="s">
        <v>4212</v>
      </c>
      <c r="B4212" s="6">
        <v>21.572418237473819</v>
      </c>
      <c r="C4212" s="6">
        <v>55.437409376510395</v>
      </c>
      <c r="D4212" s="6">
        <v>21.604639922667957</v>
      </c>
      <c r="E4212" s="6">
        <v>23.370473537604457</v>
      </c>
      <c r="F4212" s="6">
        <v>57.493036211699163</v>
      </c>
      <c r="G4212" s="6">
        <v>18.022284122562674</v>
      </c>
      <c r="H4212" s="6">
        <v>19.105846388995033</v>
      </c>
      <c r="I4212" s="6">
        <v>52.617500955292314</v>
      </c>
      <c r="J4212" s="6">
        <v>26.518914787925109</v>
      </c>
    </row>
    <row r="4213" spans="1:10" x14ac:dyDescent="0.2">
      <c r="A4213" s="3" t="s">
        <v>4213</v>
      </c>
      <c r="B4213" s="6">
        <v>13.264989127058094</v>
      </c>
      <c r="C4213" s="6">
        <v>45.101258894362346</v>
      </c>
      <c r="D4213" s="6">
        <v>37.811210225003329</v>
      </c>
      <c r="E4213" s="6">
        <v>10.18722007399783</v>
      </c>
      <c r="F4213" s="6">
        <v>47.670181099952707</v>
      </c>
      <c r="G4213" s="6">
        <v>37.388377333296241</v>
      </c>
      <c r="H4213" s="6">
        <v>16.760394287880704</v>
      </c>
      <c r="I4213" s="6">
        <v>42.183748262353085</v>
      </c>
      <c r="J4213" s="6">
        <v>38.29141918362189</v>
      </c>
    </row>
    <row r="4214" spans="1:10" x14ac:dyDescent="0.2">
      <c r="A4214" s="3" t="s">
        <v>4214</v>
      </c>
      <c r="B4214" s="6">
        <v>25.882723833543508</v>
      </c>
      <c r="C4214" s="6">
        <v>58.417402269861284</v>
      </c>
      <c r="D4214" s="6">
        <v>14.691046658259774</v>
      </c>
      <c r="E4214" s="6">
        <v>28.541448058761805</v>
      </c>
      <c r="F4214" s="6">
        <v>54.61699895068206</v>
      </c>
      <c r="G4214" s="6">
        <v>15.739769150052465</v>
      </c>
      <c r="H4214" s="6">
        <v>21.879936808846761</v>
      </c>
      <c r="I4214" s="6">
        <v>64.060031595576618</v>
      </c>
      <c r="J4214" s="6">
        <v>13.112164296998422</v>
      </c>
    </row>
    <row r="4215" spans="1:10" x14ac:dyDescent="0.2">
      <c r="A4215" s="3" t="s">
        <v>4215</v>
      </c>
      <c r="B4215" s="6">
        <v>22.785898538263112</v>
      </c>
      <c r="C4215" s="6">
        <v>60.447119518486673</v>
      </c>
      <c r="D4215" s="6">
        <v>15.993121238177126</v>
      </c>
      <c r="E4215" s="6">
        <v>23.941605839416059</v>
      </c>
      <c r="F4215" s="6">
        <v>56.642335766423358</v>
      </c>
      <c r="G4215" s="6">
        <v>18.686131386861312</v>
      </c>
      <c r="H4215" s="6">
        <v>21.12970711297071</v>
      </c>
      <c r="I4215" s="6">
        <v>65.89958158995816</v>
      </c>
      <c r="J4215" s="6">
        <v>12.133891213389122</v>
      </c>
    </row>
    <row r="4216" spans="1:10" x14ac:dyDescent="0.2">
      <c r="A4216" s="3" t="s">
        <v>4216</v>
      </c>
      <c r="B4216" s="6">
        <v>22.887178213724031</v>
      </c>
      <c r="C4216" s="6">
        <v>68.636702259746713</v>
      </c>
      <c r="D4216" s="6">
        <v>7.8470325304196678</v>
      </c>
      <c r="E4216" s="6">
        <v>21.686906019007392</v>
      </c>
      <c r="F4216" s="6">
        <v>66.261879619852166</v>
      </c>
      <c r="G4216" s="6">
        <v>11.325237592397043</v>
      </c>
      <c r="H4216" s="6">
        <v>24.90566037735849</v>
      </c>
      <c r="I4216" s="6">
        <v>72.630410654827969</v>
      </c>
      <c r="J4216" s="6">
        <v>1.9755826859045507</v>
      </c>
    </row>
    <row r="4217" spans="1:10" x14ac:dyDescent="0.2">
      <c r="A4217" s="3" t="s">
        <v>4217</v>
      </c>
      <c r="B4217" s="6">
        <v>19.534569331788333</v>
      </c>
      <c r="C4217" s="6">
        <v>66.07763615295481</v>
      </c>
      <c r="D4217" s="6">
        <v>10.361143298570877</v>
      </c>
      <c r="E4217" s="6">
        <v>17.983909133932798</v>
      </c>
      <c r="F4217" s="6">
        <v>65.183782931061685</v>
      </c>
      <c r="G4217" s="6">
        <v>12.49408424041647</v>
      </c>
      <c r="H4217" s="6">
        <v>21.981578292257904</v>
      </c>
      <c r="I4217" s="6">
        <v>67.463281055514074</v>
      </c>
      <c r="J4217" s="6">
        <v>6.9952701020662182</v>
      </c>
    </row>
    <row r="4218" spans="1:10" x14ac:dyDescent="0.2">
      <c r="A4218" s="3" t="s">
        <v>4218</v>
      </c>
      <c r="B4218" s="6">
        <v>12.350830047911179</v>
      </c>
      <c r="C4218" s="6">
        <v>35.326980534978695</v>
      </c>
      <c r="D4218" s="6">
        <v>48.194049113378</v>
      </c>
      <c r="E4218" s="6">
        <v>10.173230389930579</v>
      </c>
      <c r="F4218" s="6">
        <v>36.751443586582752</v>
      </c>
      <c r="G4218" s="6">
        <v>47.849218192434954</v>
      </c>
      <c r="H4218" s="6">
        <v>14.955122974705676</v>
      </c>
      <c r="I4218" s="6">
        <v>33.62474258849128</v>
      </c>
      <c r="J4218" s="6">
        <v>48.603178303609589</v>
      </c>
    </row>
    <row r="4219" spans="1:10" x14ac:dyDescent="0.2">
      <c r="A4219" s="3" t="s">
        <v>4219</v>
      </c>
      <c r="B4219" s="6">
        <v>27.064512024430588</v>
      </c>
      <c r="C4219" s="6">
        <v>67.915765364550197</v>
      </c>
      <c r="D4219" s="6">
        <v>2.653009288713577</v>
      </c>
      <c r="E4219" s="6">
        <v>28.298097251585624</v>
      </c>
      <c r="F4219" s="6">
        <v>65.676532769556033</v>
      </c>
      <c r="G4219" s="6">
        <v>3.5095137420718818</v>
      </c>
      <c r="H4219" s="6">
        <v>25.211695158971082</v>
      </c>
      <c r="I4219" s="6">
        <v>71.289343345582353</v>
      </c>
      <c r="J4219" s="6">
        <v>1.3580444160409011</v>
      </c>
    </row>
    <row r="4220" spans="1:10" x14ac:dyDescent="0.2">
      <c r="A4220" s="3" t="s">
        <v>4220</v>
      </c>
      <c r="B4220" s="6">
        <v>15.290933694181327</v>
      </c>
      <c r="C4220" s="6">
        <v>52.571041948579158</v>
      </c>
      <c r="D4220" s="6">
        <v>27.875507442489848</v>
      </c>
      <c r="E4220" s="6">
        <v>14.454976303317535</v>
      </c>
      <c r="F4220" s="6">
        <v>48.81516587677725</v>
      </c>
      <c r="G4220" s="6">
        <v>30.805687203791472</v>
      </c>
      <c r="H4220" s="6">
        <v>16.377952755905511</v>
      </c>
      <c r="I4220" s="6">
        <v>57.322834645669296</v>
      </c>
      <c r="J4220" s="6">
        <v>23.937007874015748</v>
      </c>
    </row>
    <row r="4221" spans="1:10" x14ac:dyDescent="0.2">
      <c r="A4221" s="3" t="s">
        <v>4221</v>
      </c>
      <c r="B4221" s="6">
        <v>13.078241005139921</v>
      </c>
      <c r="C4221" s="6">
        <v>78.298115362649909</v>
      </c>
      <c r="D4221" s="6">
        <v>7.2529982866933187</v>
      </c>
      <c r="E4221" s="6">
        <v>14.339268978444236</v>
      </c>
      <c r="F4221" s="6">
        <v>78.163074039362698</v>
      </c>
      <c r="G4221" s="6">
        <v>6.5604498594189318</v>
      </c>
      <c r="H4221" s="6">
        <v>10.980966325036604</v>
      </c>
      <c r="I4221" s="6">
        <v>78.623718887262086</v>
      </c>
      <c r="J4221" s="6">
        <v>8.3455344070278183</v>
      </c>
    </row>
    <row r="4222" spans="1:10" x14ac:dyDescent="0.2">
      <c r="A4222" s="3" t="s">
        <v>4222</v>
      </c>
      <c r="B4222" s="6">
        <v>31.815665651812896</v>
      </c>
      <c r="C4222" s="6">
        <v>55.092720730694708</v>
      </c>
      <c r="D4222" s="6">
        <v>8.593966233047329</v>
      </c>
      <c r="E4222" s="6">
        <v>32.794909446891822</v>
      </c>
      <c r="F4222" s="6">
        <v>51.590797846304461</v>
      </c>
      <c r="G4222" s="6">
        <v>9.1287322564855611</v>
      </c>
      <c r="H4222" s="6">
        <v>30.53167780961477</v>
      </c>
      <c r="I4222" s="6">
        <v>59.662527857370264</v>
      </c>
      <c r="J4222" s="6">
        <v>7.8955746577523076</v>
      </c>
    </row>
    <row r="4223" spans="1:10" x14ac:dyDescent="0.2">
      <c r="A4223" s="3" t="s">
        <v>4223</v>
      </c>
      <c r="B4223" s="6">
        <v>12.299937947102832</v>
      </c>
      <c r="C4223" s="6">
        <v>83.099951996815406</v>
      </c>
      <c r="D4223" s="6">
        <v>2.8942407886571986</v>
      </c>
      <c r="E4223" s="6">
        <v>10.707832426391485</v>
      </c>
      <c r="F4223" s="6">
        <v>83.618645749558723</v>
      </c>
      <c r="G4223" s="6">
        <v>3.4665719687078953</v>
      </c>
      <c r="H4223" s="6">
        <v>14.330429686459414</v>
      </c>
      <c r="I4223" s="6">
        <v>82.43826420522656</v>
      </c>
      <c r="J4223" s="6">
        <v>2.1657476224726286</v>
      </c>
    </row>
    <row r="4224" spans="1:10" x14ac:dyDescent="0.2">
      <c r="A4224" s="3" t="s">
        <v>4224</v>
      </c>
      <c r="B4224" s="6">
        <v>17.716303708063567</v>
      </c>
      <c r="C4224" s="6">
        <v>69.077398469688063</v>
      </c>
      <c r="D4224" s="6">
        <v>10.81518540317834</v>
      </c>
      <c r="E4224" s="6">
        <v>13.725239616613418</v>
      </c>
      <c r="F4224" s="6">
        <v>71.067092651757193</v>
      </c>
      <c r="G4224" s="6">
        <v>12.766773162939296</v>
      </c>
      <c r="H4224" s="6">
        <v>23.152965660770029</v>
      </c>
      <c r="I4224" s="6">
        <v>66.406520985084981</v>
      </c>
      <c r="J4224" s="6">
        <v>8.168574401664932</v>
      </c>
    </row>
    <row r="4225" spans="1:10" x14ac:dyDescent="0.2">
      <c r="A4225" s="3" t="s">
        <v>4225</v>
      </c>
      <c r="B4225" s="6">
        <v>8.5526315789473681</v>
      </c>
      <c r="C4225" s="6">
        <v>65.849282296650713</v>
      </c>
      <c r="D4225" s="6">
        <v>23.624401913875598</v>
      </c>
      <c r="E4225" s="6">
        <v>6.3150340868317185</v>
      </c>
      <c r="F4225" s="6">
        <v>59.167563688554004</v>
      </c>
      <c r="G4225" s="6">
        <v>32.687477574452814</v>
      </c>
      <c r="H4225" s="6">
        <v>11.350381336922387</v>
      </c>
      <c r="I4225" s="6">
        <v>74.203678779721855</v>
      </c>
      <c r="J4225" s="6">
        <v>12.292507851054285</v>
      </c>
    </row>
    <row r="4226" spans="1:10" x14ac:dyDescent="0.2">
      <c r="A4226" s="3" t="s">
        <v>4226</v>
      </c>
      <c r="B4226" s="6">
        <v>16.699507389162562</v>
      </c>
      <c r="C4226" s="6">
        <v>67.487684729064028</v>
      </c>
      <c r="D4226" s="6">
        <v>14.97536945812808</v>
      </c>
      <c r="E4226" s="6">
        <v>18.407960199004975</v>
      </c>
      <c r="F4226" s="6">
        <v>64.759535655058045</v>
      </c>
      <c r="G4226" s="6">
        <v>15.671641791044777</v>
      </c>
      <c r="H4226" s="6">
        <v>14.320388349514563</v>
      </c>
      <c r="I4226" s="6">
        <v>71.480582524271838</v>
      </c>
      <c r="J4226" s="6">
        <v>13.956310679611651</v>
      </c>
    </row>
    <row r="4227" spans="1:10" x14ac:dyDescent="0.2">
      <c r="A4227" s="3" t="s">
        <v>4227</v>
      </c>
      <c r="B4227" s="6">
        <v>59.917355371900825</v>
      </c>
      <c r="C4227" s="6">
        <v>34.356552538370721</v>
      </c>
      <c r="D4227" s="6">
        <v>3.8961038961038961</v>
      </c>
      <c r="E4227" s="6">
        <v>61.391129032258064</v>
      </c>
      <c r="F4227" s="6">
        <v>32.358870967741936</v>
      </c>
      <c r="G4227" s="6">
        <v>4.032258064516129</v>
      </c>
      <c r="H4227" s="6">
        <v>57.834757834757831</v>
      </c>
      <c r="I4227" s="6">
        <v>37.179487179487182</v>
      </c>
      <c r="J4227" s="6">
        <v>3.7037037037037033</v>
      </c>
    </row>
    <row r="4228" spans="1:10" x14ac:dyDescent="0.2">
      <c r="A4228" s="3" t="s">
        <v>4228</v>
      </c>
      <c r="B4228" s="6">
        <v>13.709677419354838</v>
      </c>
      <c r="C4228" s="6">
        <v>77.58064516129032</v>
      </c>
      <c r="D4228" s="6">
        <v>4.139784946236559</v>
      </c>
      <c r="E4228" s="6">
        <v>15.129151291512915</v>
      </c>
      <c r="F4228" s="6">
        <v>74.261992619926204</v>
      </c>
      <c r="G4228" s="6">
        <v>4.2435424354243541</v>
      </c>
      <c r="H4228" s="6">
        <v>11.726804123711339</v>
      </c>
      <c r="I4228" s="6">
        <v>82.087628865979383</v>
      </c>
      <c r="J4228" s="6">
        <v>3.865979381443299</v>
      </c>
    </row>
    <row r="4229" spans="1:10" x14ac:dyDescent="0.2">
      <c r="A4229" s="3" t="s">
        <v>4229</v>
      </c>
      <c r="B4229" s="6">
        <v>19.618320610687022</v>
      </c>
      <c r="C4229" s="6">
        <v>65.572519083969468</v>
      </c>
      <c r="D4229" s="6">
        <v>11.603053435114504</v>
      </c>
      <c r="E4229" s="6">
        <v>18.354430379746837</v>
      </c>
      <c r="F4229" s="6">
        <v>67.088607594936718</v>
      </c>
      <c r="G4229" s="6">
        <v>11.518987341772153</v>
      </c>
      <c r="H4229" s="6">
        <v>21.53846153846154</v>
      </c>
      <c r="I4229" s="6">
        <v>63.269230769230766</v>
      </c>
      <c r="J4229" s="6">
        <v>11.538461538461538</v>
      </c>
    </row>
    <row r="4230" spans="1:10" x14ac:dyDescent="0.2">
      <c r="A4230" s="3" t="s">
        <v>4230</v>
      </c>
      <c r="B4230" s="6">
        <v>28.545780969479356</v>
      </c>
      <c r="C4230" s="6">
        <v>53.680430879712745</v>
      </c>
      <c r="D4230" s="6">
        <v>16.457211250748056</v>
      </c>
      <c r="E4230" s="6">
        <v>28.052472250252269</v>
      </c>
      <c r="F4230" s="6">
        <v>52.774974772956604</v>
      </c>
      <c r="G4230" s="6">
        <v>17.356205852674066</v>
      </c>
      <c r="H4230" s="6">
        <v>29.22173274596182</v>
      </c>
      <c r="I4230" s="6">
        <v>54.91923641703378</v>
      </c>
      <c r="J4230" s="6">
        <v>15.27165932452276</v>
      </c>
    </row>
    <row r="4231" spans="1:10" x14ac:dyDescent="0.2">
      <c r="A4231" s="3" t="s">
        <v>4231</v>
      </c>
      <c r="B4231" s="6">
        <v>31.214642262895175</v>
      </c>
      <c r="C4231" s="6">
        <v>59.101497504159738</v>
      </c>
      <c r="D4231" s="6">
        <v>4.8252911813643928</v>
      </c>
      <c r="E4231" s="6">
        <v>29.109384339509862</v>
      </c>
      <c r="F4231" s="6">
        <v>59.832635983263593</v>
      </c>
      <c r="G4231" s="6">
        <v>3.1081888822474597</v>
      </c>
      <c r="H4231" s="6">
        <v>33.858858858858859</v>
      </c>
      <c r="I4231" s="6">
        <v>58.108108108108105</v>
      </c>
      <c r="J4231" s="6">
        <v>6.9819819819819813</v>
      </c>
    </row>
    <row r="4232" spans="1:10" x14ac:dyDescent="0.2">
      <c r="A4232" s="3" t="s">
        <v>4232</v>
      </c>
      <c r="B4232" s="6">
        <v>5.7611241217798597</v>
      </c>
      <c r="C4232" s="6">
        <v>52.365339578454325</v>
      </c>
      <c r="D4232" s="6">
        <v>34.285714285714285</v>
      </c>
      <c r="E4232" s="6">
        <v>4.2789223454833598</v>
      </c>
      <c r="F4232" s="6">
        <v>53.803486529318548</v>
      </c>
      <c r="G4232" s="6">
        <v>31.2202852614897</v>
      </c>
      <c r="H4232" s="6">
        <v>7.7981651376146797</v>
      </c>
      <c r="I4232" s="6">
        <v>50.344036697247709</v>
      </c>
      <c r="J4232" s="6">
        <v>38.761467889908261</v>
      </c>
    </row>
    <row r="4233" spans="1:10" x14ac:dyDescent="0.2">
      <c r="A4233" s="3" t="s">
        <v>4233</v>
      </c>
      <c r="B4233" s="6">
        <v>13.118365711996796</v>
      </c>
      <c r="C4233" s="6">
        <v>78.049268976567205</v>
      </c>
      <c r="D4233" s="6">
        <v>6.5491688363709191</v>
      </c>
      <c r="E4233" s="6">
        <v>12.891526541378173</v>
      </c>
      <c r="F4233" s="6">
        <v>76.458951533135505</v>
      </c>
      <c r="G4233" s="6">
        <v>7.71513353115727</v>
      </c>
      <c r="H4233" s="6">
        <v>13.425216947422156</v>
      </c>
      <c r="I4233" s="6">
        <v>80.55130168453293</v>
      </c>
      <c r="J4233" s="6">
        <v>4.7473200612557429</v>
      </c>
    </row>
    <row r="4234" spans="1:10" x14ac:dyDescent="0.2">
      <c r="A4234" s="3" t="s">
        <v>4234</v>
      </c>
      <c r="B4234" s="6">
        <v>30.56887116616468</v>
      </c>
      <c r="C4234" s="6">
        <v>66.198617061892833</v>
      </c>
      <c r="D4234" s="6">
        <v>2.413778475374369</v>
      </c>
      <c r="E4234" s="6">
        <v>32.287874544945396</v>
      </c>
      <c r="F4234" s="6">
        <v>63.854662559507133</v>
      </c>
      <c r="G4234" s="6">
        <v>3.0733688042565106</v>
      </c>
      <c r="H4234" s="6">
        <v>27.925503283453544</v>
      </c>
      <c r="I4234" s="6">
        <v>69.802992787167611</v>
      </c>
      <c r="J4234" s="6">
        <v>1.4102702120788029</v>
      </c>
    </row>
    <row r="4235" spans="1:10" x14ac:dyDescent="0.2">
      <c r="A4235" s="3" t="s">
        <v>4235</v>
      </c>
      <c r="B4235" s="6">
        <v>18.952507767421217</v>
      </c>
      <c r="C4235" s="6">
        <v>67.509986684420781</v>
      </c>
      <c r="D4235" s="6">
        <v>11.096316023080337</v>
      </c>
      <c r="E4235" s="6">
        <v>13.186813186813188</v>
      </c>
      <c r="F4235" s="6">
        <v>71.899529042386192</v>
      </c>
      <c r="G4235" s="6">
        <v>11.695447409733124</v>
      </c>
      <c r="H4235" s="6">
        <v>26.482617586912067</v>
      </c>
      <c r="I4235" s="6">
        <v>61.963190184049076</v>
      </c>
      <c r="J4235" s="6">
        <v>10.327198364008181</v>
      </c>
    </row>
    <row r="4236" spans="1:10" x14ac:dyDescent="0.2">
      <c r="A4236" s="3" t="s">
        <v>4236</v>
      </c>
      <c r="B4236" s="6">
        <v>11.794228356336262</v>
      </c>
      <c r="C4236" s="6">
        <v>66.097867001254713</v>
      </c>
      <c r="D4236" s="6">
        <v>12.823086574654956</v>
      </c>
      <c r="E4236" s="6">
        <v>9.7647581003106971</v>
      </c>
      <c r="F4236" s="6">
        <v>60.142032845095429</v>
      </c>
      <c r="G4236" s="6">
        <v>15.268530847758544</v>
      </c>
      <c r="H4236" s="6">
        <v>14.483554529717255</v>
      </c>
      <c r="I4236" s="6">
        <v>73.80265435660705</v>
      </c>
      <c r="J4236" s="6">
        <v>9.5787651471436828</v>
      </c>
    </row>
    <row r="4237" spans="1:10" x14ac:dyDescent="0.2">
      <c r="A4237" s="3" t="s">
        <v>4237</v>
      </c>
      <c r="B4237" s="6">
        <v>9.9936648717136514</v>
      </c>
      <c r="C4237" s="6">
        <v>48.131137155527398</v>
      </c>
      <c r="D4237" s="6">
        <v>37.195121951219512</v>
      </c>
      <c r="E4237" s="6">
        <v>8.8231046931407953</v>
      </c>
      <c r="F4237" s="6">
        <v>49.357400722021659</v>
      </c>
      <c r="G4237" s="6">
        <v>35.581227436823106</v>
      </c>
      <c r="H4237" s="6">
        <v>11.415044713308784</v>
      </c>
      <c r="I4237" s="6">
        <v>46.642118183412236</v>
      </c>
      <c r="J4237" s="6">
        <v>39.15483079081185</v>
      </c>
    </row>
    <row r="4238" spans="1:10" x14ac:dyDescent="0.2">
      <c r="A4238" s="3" t="s">
        <v>4238</v>
      </c>
      <c r="B4238" s="6">
        <v>32.303480641376616</v>
      </c>
      <c r="C4238" s="6">
        <v>52.718028940164253</v>
      </c>
      <c r="D4238" s="6">
        <v>12.201798983183417</v>
      </c>
      <c r="E4238" s="6">
        <v>31.605471562275017</v>
      </c>
      <c r="F4238" s="6">
        <v>50.899928005759541</v>
      </c>
      <c r="G4238" s="6">
        <v>13.102951763858892</v>
      </c>
      <c r="H4238" s="6">
        <v>33.13356164383562</v>
      </c>
      <c r="I4238" s="6">
        <v>54.880136986301366</v>
      </c>
      <c r="J4238" s="6">
        <v>11.044520547945206</v>
      </c>
    </row>
    <row r="4239" spans="1:10" x14ac:dyDescent="0.2">
      <c r="A4239" s="3" t="s">
        <v>4239</v>
      </c>
      <c r="B4239" s="6">
        <v>24.219590958019378</v>
      </c>
      <c r="C4239" s="6">
        <v>70.125583064226774</v>
      </c>
      <c r="D4239" s="6">
        <v>4.1478292070326512</v>
      </c>
      <c r="E4239" s="6">
        <v>23.287500000000001</v>
      </c>
      <c r="F4239" s="6">
        <v>69.012500000000003</v>
      </c>
      <c r="G4239" s="6">
        <v>5.6625000000000005</v>
      </c>
      <c r="H4239" s="6">
        <v>25.492839090143214</v>
      </c>
      <c r="I4239" s="6">
        <v>71.625947767481051</v>
      </c>
      <c r="J4239" s="6">
        <v>2.1061499578770007</v>
      </c>
    </row>
    <row r="4240" spans="1:10" x14ac:dyDescent="0.2">
      <c r="A4240" s="3" t="s">
        <v>4240</v>
      </c>
      <c r="B4240" s="6">
        <v>28.515928515928518</v>
      </c>
      <c r="C4240" s="6">
        <v>67.404817404817408</v>
      </c>
      <c r="D4240" s="6">
        <v>3.1274281274281273</v>
      </c>
      <c r="E4240" s="6">
        <v>28.809752967597046</v>
      </c>
      <c r="F4240" s="6">
        <v>67.147898620468396</v>
      </c>
      <c r="G4240" s="6">
        <v>3.3365415463586783</v>
      </c>
      <c r="H4240" s="6">
        <v>28.064992614475624</v>
      </c>
      <c r="I4240" s="6">
        <v>67.84835056622353</v>
      </c>
      <c r="J4240" s="6">
        <v>2.8064992614475628</v>
      </c>
    </row>
    <row r="4241" spans="1:10" x14ac:dyDescent="0.2">
      <c r="A4241" s="3" t="s">
        <v>4241</v>
      </c>
      <c r="B4241" s="6">
        <v>20.992063492063494</v>
      </c>
      <c r="C4241" s="6">
        <v>64.682539682539684</v>
      </c>
      <c r="D4241" s="6">
        <v>12.420634920634921</v>
      </c>
      <c r="E4241" s="6">
        <v>22.698524244553759</v>
      </c>
      <c r="F4241" s="6">
        <v>61.349262122276883</v>
      </c>
      <c r="G4241" s="6">
        <v>13.984539704848912</v>
      </c>
      <c r="H4241" s="6">
        <v>18.795620437956202</v>
      </c>
      <c r="I4241" s="6">
        <v>69.069343065693431</v>
      </c>
      <c r="J4241" s="6">
        <v>10.401459854014599</v>
      </c>
    </row>
    <row r="4242" spans="1:10" x14ac:dyDescent="0.2">
      <c r="A4242" s="3" t="s">
        <v>4242</v>
      </c>
      <c r="B4242" s="6">
        <v>37.418322442992398</v>
      </c>
      <c r="C4242" s="6">
        <v>43.165755434057871</v>
      </c>
      <c r="D4242" s="6">
        <v>16.388851846912921</v>
      </c>
      <c r="E4242" s="6">
        <v>37.180597661325251</v>
      </c>
      <c r="F4242" s="6">
        <v>40.060632308358599</v>
      </c>
      <c r="G4242" s="6">
        <v>19.03421394543092</v>
      </c>
      <c r="H4242" s="6">
        <v>37.799375216938564</v>
      </c>
      <c r="I4242" s="6">
        <v>48.143005900728916</v>
      </c>
      <c r="J4242" s="6">
        <v>12.148559527941687</v>
      </c>
    </row>
    <row r="4243" spans="1:10" x14ac:dyDescent="0.2">
      <c r="A4243" s="3" t="s">
        <v>4243</v>
      </c>
      <c r="B4243" s="6">
        <v>13.095921883974725</v>
      </c>
      <c r="C4243" s="6">
        <v>43.021252153934519</v>
      </c>
      <c r="D4243" s="6">
        <v>40.321654221711661</v>
      </c>
      <c r="E4243" s="6">
        <v>14.945919370698132</v>
      </c>
      <c r="F4243" s="6">
        <v>41.494591937069814</v>
      </c>
      <c r="G4243" s="6">
        <v>39.62635201573255</v>
      </c>
      <c r="H4243" s="6">
        <v>10.497237569060774</v>
      </c>
      <c r="I4243" s="6">
        <v>45.165745856353588</v>
      </c>
      <c r="J4243" s="6">
        <v>41.298342541436462</v>
      </c>
    </row>
    <row r="4244" spans="1:10" x14ac:dyDescent="0.2">
      <c r="A4244" s="3" t="s">
        <v>4244</v>
      </c>
      <c r="B4244" s="6">
        <v>14.519427402862986</v>
      </c>
      <c r="C4244" s="6">
        <v>76.27811860940696</v>
      </c>
      <c r="D4244" s="6">
        <v>8.4526244035446485</v>
      </c>
      <c r="E4244" s="6">
        <v>17.415730337078653</v>
      </c>
      <c r="F4244" s="6">
        <v>70.449438202247194</v>
      </c>
      <c r="G4244" s="6">
        <v>11.348314606741573</v>
      </c>
      <c r="H4244" s="6">
        <v>10.051993067590988</v>
      </c>
      <c r="I4244" s="6">
        <v>85.268630849220102</v>
      </c>
      <c r="J4244" s="6">
        <v>4.1594454072790299</v>
      </c>
    </row>
    <row r="4245" spans="1:10" x14ac:dyDescent="0.2">
      <c r="A4245" s="3" t="s">
        <v>4245</v>
      </c>
      <c r="B4245" s="6">
        <v>15.131578947368421</v>
      </c>
      <c r="C4245" s="6">
        <v>68.55263157894737</v>
      </c>
      <c r="D4245" s="6">
        <v>15</v>
      </c>
      <c r="E4245" s="6">
        <v>18.693693693693696</v>
      </c>
      <c r="F4245" s="6">
        <v>65.765765765765778</v>
      </c>
      <c r="G4245" s="6">
        <v>14.189189189189189</v>
      </c>
      <c r="H4245" s="6">
        <v>10.126582278481013</v>
      </c>
      <c r="I4245" s="6">
        <v>72.468354430379748</v>
      </c>
      <c r="J4245" s="6">
        <v>16.139240506329113</v>
      </c>
    </row>
    <row r="4246" spans="1:10" x14ac:dyDescent="0.2">
      <c r="A4246" s="3" t="s">
        <v>4246</v>
      </c>
      <c r="B4246" s="6">
        <v>24.223170852774743</v>
      </c>
      <c r="C4246" s="6">
        <v>65.591184354214235</v>
      </c>
      <c r="D4246" s="6">
        <v>5.3608656805321155</v>
      </c>
      <c r="E4246" s="6">
        <v>22.690120824449185</v>
      </c>
      <c r="F4246" s="6">
        <v>63.450604122245913</v>
      </c>
      <c r="G4246" s="6">
        <v>6.7341862117981517</v>
      </c>
      <c r="H4246" s="6">
        <v>26.170117011701173</v>
      </c>
      <c r="I4246" s="6">
        <v>68.294329432943286</v>
      </c>
      <c r="J4246" s="6">
        <v>3.6228622862286231</v>
      </c>
    </row>
    <row r="4247" spans="1:10" x14ac:dyDescent="0.2">
      <c r="A4247" s="3" t="s">
        <v>4247</v>
      </c>
      <c r="B4247" s="6">
        <v>26.247049567269865</v>
      </c>
      <c r="C4247" s="6">
        <v>64.358772619984265</v>
      </c>
      <c r="D4247" s="6">
        <v>7.6317859952793086</v>
      </c>
      <c r="E4247" s="6">
        <v>25.535248041775453</v>
      </c>
      <c r="F4247" s="6">
        <v>63.420365535248045</v>
      </c>
      <c r="G4247" s="6">
        <v>8.7728459530026122</v>
      </c>
      <c r="H4247" s="6">
        <v>27.28712871287129</v>
      </c>
      <c r="I4247" s="6">
        <v>65.78217821782178</v>
      </c>
      <c r="J4247" s="6">
        <v>5.8613861386138613</v>
      </c>
    </row>
    <row r="4248" spans="1:10" x14ac:dyDescent="0.2">
      <c r="A4248" s="3" t="s">
        <v>4248</v>
      </c>
      <c r="B4248" s="6">
        <v>20.411916145641783</v>
      </c>
      <c r="C4248" s="6">
        <v>59.543949981610886</v>
      </c>
      <c r="D4248" s="6">
        <v>17.616770871643986</v>
      </c>
      <c r="E4248" s="6">
        <v>22.8287841191067</v>
      </c>
      <c r="F4248" s="6">
        <v>54.652605459057071</v>
      </c>
      <c r="G4248" s="6">
        <v>18.858560794044664</v>
      </c>
      <c r="H4248" s="6">
        <v>16.892502258355918</v>
      </c>
      <c r="I4248" s="6">
        <v>66.757000903342373</v>
      </c>
      <c r="J4248" s="6">
        <v>15.808491418247517</v>
      </c>
    </row>
    <row r="4249" spans="1:10" x14ac:dyDescent="0.2">
      <c r="A4249" s="3" t="s">
        <v>4249</v>
      </c>
      <c r="B4249" s="6">
        <v>18.43481899979075</v>
      </c>
      <c r="C4249" s="6">
        <v>77.840552416823598</v>
      </c>
      <c r="D4249" s="6">
        <v>3.180581711655158</v>
      </c>
      <c r="E4249" s="6">
        <v>19.22831632653061</v>
      </c>
      <c r="F4249" s="6">
        <v>76.626275510204081</v>
      </c>
      <c r="G4249" s="6">
        <v>3.6192602040816326</v>
      </c>
      <c r="H4249" s="6">
        <v>16.950699939135728</v>
      </c>
      <c r="I4249" s="6">
        <v>80.158247108947052</v>
      </c>
      <c r="J4249" s="6">
        <v>2.3432744978697504</v>
      </c>
    </row>
    <row r="4250" spans="1:10" x14ac:dyDescent="0.2">
      <c r="A4250" s="3" t="s">
        <v>4250</v>
      </c>
      <c r="B4250" s="6">
        <v>24.117875145405197</v>
      </c>
      <c r="C4250" s="6">
        <v>62.543621558743702</v>
      </c>
      <c r="D4250" s="6">
        <v>12.679333074835208</v>
      </c>
      <c r="E4250" s="6">
        <v>24.263764404609475</v>
      </c>
      <c r="F4250" s="6">
        <v>56.209987195902691</v>
      </c>
      <c r="G4250" s="6">
        <v>18.437900128040972</v>
      </c>
      <c r="H4250" s="6">
        <v>23.893805309734514</v>
      </c>
      <c r="I4250" s="6">
        <v>72.271386430678461</v>
      </c>
      <c r="J4250" s="6">
        <v>3.8348082595870205</v>
      </c>
    </row>
    <row r="4251" spans="1:10" x14ac:dyDescent="0.2">
      <c r="A4251" s="3" t="s">
        <v>4251</v>
      </c>
      <c r="B4251" s="6">
        <v>19.781328847771238</v>
      </c>
      <c r="C4251" s="6">
        <v>76.164844407064763</v>
      </c>
      <c r="D4251" s="6">
        <v>2.9268292682926833</v>
      </c>
      <c r="E4251" s="6">
        <v>21.343759050101362</v>
      </c>
      <c r="F4251" s="6">
        <v>73.732985809441061</v>
      </c>
      <c r="G4251" s="6">
        <v>3.4173182739646686</v>
      </c>
      <c r="H4251" s="6">
        <v>17.616372391653289</v>
      </c>
      <c r="I4251" s="6">
        <v>79.574638844301774</v>
      </c>
      <c r="J4251" s="6">
        <v>2.2471910112359552</v>
      </c>
    </row>
    <row r="4252" spans="1:10" x14ac:dyDescent="0.2">
      <c r="A4252" s="3" t="s">
        <v>4252</v>
      </c>
      <c r="B4252" s="6">
        <v>15.566378066378068</v>
      </c>
      <c r="C4252" s="6">
        <v>65.043290043290042</v>
      </c>
      <c r="D4252" s="6">
        <v>16.233766233766232</v>
      </c>
      <c r="E4252" s="6">
        <v>13.989476942123183</v>
      </c>
      <c r="F4252" s="6">
        <v>62.147941813679978</v>
      </c>
      <c r="G4252" s="6">
        <v>19.436706901887959</v>
      </c>
      <c r="H4252" s="6">
        <v>17.769130998702984</v>
      </c>
      <c r="I4252" s="6">
        <v>69.087764807609162</v>
      </c>
      <c r="J4252" s="6">
        <v>11.759619541720708</v>
      </c>
    </row>
    <row r="4253" spans="1:10" x14ac:dyDescent="0.2">
      <c r="A4253" s="3" t="s">
        <v>4253</v>
      </c>
      <c r="B4253" s="6">
        <v>40.254901960784309</v>
      </c>
      <c r="C4253" s="6">
        <v>56.078431372549019</v>
      </c>
      <c r="D4253" s="6">
        <v>3.392156862745098</v>
      </c>
      <c r="E4253" s="6">
        <v>42.013422818791945</v>
      </c>
      <c r="F4253" s="6">
        <v>53.523489932885902</v>
      </c>
      <c r="G4253" s="6">
        <v>4.1946308724832218</v>
      </c>
      <c r="H4253" s="6">
        <v>37.735849056603776</v>
      </c>
      <c r="I4253" s="6">
        <v>59.669811320754718</v>
      </c>
      <c r="J4253" s="6">
        <v>2.2641509433962264</v>
      </c>
    </row>
    <row r="4254" spans="1:10" x14ac:dyDescent="0.2">
      <c r="A4254" s="3" t="s">
        <v>4254</v>
      </c>
      <c r="B4254" s="6">
        <v>19.838601210490921</v>
      </c>
      <c r="C4254" s="6">
        <v>65.366509751176878</v>
      </c>
      <c r="D4254" s="6">
        <v>12.911903160726295</v>
      </c>
      <c r="E4254" s="6">
        <v>23.441108545034641</v>
      </c>
      <c r="F4254" s="6">
        <v>60.969976905311775</v>
      </c>
      <c r="G4254" s="6">
        <v>13.741339491916859</v>
      </c>
      <c r="H4254" s="6">
        <v>14.814814814814813</v>
      </c>
      <c r="I4254" s="6">
        <v>71.497584541062793</v>
      </c>
      <c r="J4254" s="6">
        <v>11.755233494363928</v>
      </c>
    </row>
    <row r="4255" spans="1:10" x14ac:dyDescent="0.2">
      <c r="A4255" s="3" t="s">
        <v>4255</v>
      </c>
      <c r="B4255" s="6">
        <v>50.853635142911948</v>
      </c>
      <c r="C4255" s="6">
        <v>40.43736811816612</v>
      </c>
      <c r="D4255" s="6">
        <v>7.9416842509111838</v>
      </c>
      <c r="E4255" s="6">
        <v>56.444318824194461</v>
      </c>
      <c r="F4255" s="6">
        <v>35.754663651780668</v>
      </c>
      <c r="G4255" s="6">
        <v>7.2074618428490664</v>
      </c>
      <c r="H4255" s="6">
        <v>39.044776119402982</v>
      </c>
      <c r="I4255" s="6">
        <v>50.388059701492537</v>
      </c>
      <c r="J4255" s="6">
        <v>9.4925373134328357</v>
      </c>
    </row>
    <row r="4256" spans="1:10" x14ac:dyDescent="0.2">
      <c r="A4256" s="3" t="s">
        <v>4256</v>
      </c>
      <c r="B4256" s="6">
        <v>34.436274509803923</v>
      </c>
      <c r="C4256" s="6">
        <v>60.906862745098032</v>
      </c>
      <c r="D4256" s="6">
        <v>2.2058823529411766</v>
      </c>
      <c r="E4256" s="6">
        <v>33.971291866028707</v>
      </c>
      <c r="F4256" s="6">
        <v>59.712918660287087</v>
      </c>
      <c r="G4256" s="6">
        <v>2.5837320574162681</v>
      </c>
      <c r="H4256" s="6">
        <v>35.324232081911262</v>
      </c>
      <c r="I4256" s="6">
        <v>63.13993174061433</v>
      </c>
      <c r="J4256" s="6">
        <v>1.5358361774744027</v>
      </c>
    </row>
    <row r="4257" spans="1:10" x14ac:dyDescent="0.2">
      <c r="A4257" s="3" t="s">
        <v>4257</v>
      </c>
      <c r="B4257" s="6">
        <v>16.937437651417987</v>
      </c>
      <c r="C4257" s="6">
        <v>52.322930027077099</v>
      </c>
      <c r="D4257" s="6">
        <v>25.09619495510902</v>
      </c>
      <c r="E4257" s="6">
        <v>16.446081252157903</v>
      </c>
      <c r="F4257" s="6">
        <v>52.998043503280016</v>
      </c>
      <c r="G4257" s="6">
        <v>24.66336747611923</v>
      </c>
      <c r="H4257" s="6">
        <v>17.736202057998128</v>
      </c>
      <c r="I4257" s="6">
        <v>51.225444340505142</v>
      </c>
      <c r="J4257" s="6">
        <v>25.781103835360149</v>
      </c>
    </row>
    <row r="4258" spans="1:10" x14ac:dyDescent="0.2">
      <c r="A4258" s="3" t="s">
        <v>4258</v>
      </c>
      <c r="B4258" s="6">
        <v>16.496756255792398</v>
      </c>
      <c r="C4258" s="6">
        <v>60.75069508804448</v>
      </c>
      <c r="D4258" s="6">
        <v>19.330067522838608</v>
      </c>
      <c r="E4258" s="6">
        <v>15.316590024761231</v>
      </c>
      <c r="F4258" s="6">
        <v>61.407852847541569</v>
      </c>
      <c r="G4258" s="6">
        <v>19.16047635891994</v>
      </c>
      <c r="H4258" s="6">
        <v>18.010265700483092</v>
      </c>
      <c r="I4258" s="6">
        <v>59.933574879227059</v>
      </c>
      <c r="J4258" s="6">
        <v>19.565217391304348</v>
      </c>
    </row>
    <row r="4259" spans="1:10" x14ac:dyDescent="0.2">
      <c r="A4259" s="3" t="s">
        <v>4259</v>
      </c>
      <c r="B4259" s="6">
        <v>10.547213600648716</v>
      </c>
      <c r="C4259" s="6">
        <v>74.848306909375623</v>
      </c>
      <c r="D4259" s="6">
        <v>9.9152755641305248</v>
      </c>
      <c r="E4259" s="6">
        <v>9.6267488256982663</v>
      </c>
      <c r="F4259" s="6">
        <v>72.528915601798076</v>
      </c>
      <c r="G4259" s="6">
        <v>11.864235567452901</v>
      </c>
      <c r="H4259" s="6">
        <v>11.694331349827749</v>
      </c>
      <c r="I4259" s="6">
        <v>77.720012527403696</v>
      </c>
      <c r="J4259" s="6">
        <v>7.4976511118070785</v>
      </c>
    </row>
    <row r="4260" spans="1:10" x14ac:dyDescent="0.2">
      <c r="A4260" s="3" t="s">
        <v>4260</v>
      </c>
      <c r="B4260" s="6">
        <v>28.318756073858115</v>
      </c>
      <c r="C4260" s="6">
        <v>65.403304178814381</v>
      </c>
      <c r="D4260" s="6">
        <v>5.5393586005830908</v>
      </c>
      <c r="E4260" s="6">
        <v>30.019685039370081</v>
      </c>
      <c r="F4260" s="6">
        <v>63.385826771653541</v>
      </c>
      <c r="G4260" s="6">
        <v>5.9055118110236222</v>
      </c>
      <c r="H4260" s="6">
        <v>25.846447305674776</v>
      </c>
      <c r="I4260" s="6">
        <v>68.335717691940872</v>
      </c>
      <c r="J4260" s="6">
        <v>5.0071530758226039</v>
      </c>
    </row>
    <row r="4261" spans="1:10" x14ac:dyDescent="0.2">
      <c r="A4261" s="3" t="s">
        <v>4261</v>
      </c>
      <c r="B4261" s="6">
        <v>12.379888268156424</v>
      </c>
      <c r="C4261" s="6">
        <v>77.586592178770957</v>
      </c>
      <c r="D4261" s="6">
        <v>9.4525139664804474</v>
      </c>
      <c r="E4261" s="6">
        <v>11.615962070327935</v>
      </c>
      <c r="F4261" s="6">
        <v>77.400237060450422</v>
      </c>
      <c r="G4261" s="6">
        <v>9.9960489924930851</v>
      </c>
      <c r="H4261" s="6">
        <v>13.374485596707819</v>
      </c>
      <c r="I4261" s="6">
        <v>77.829218106995896</v>
      </c>
      <c r="J4261" s="6">
        <v>8.7962962962962958</v>
      </c>
    </row>
    <row r="4262" spans="1:10" x14ac:dyDescent="0.2">
      <c r="A4262" s="3" t="s">
        <v>4262</v>
      </c>
      <c r="B4262" s="6">
        <v>37.123462028001697</v>
      </c>
      <c r="C4262" s="6">
        <v>61.815867628341117</v>
      </c>
      <c r="D4262" s="6">
        <v>0.80610946117946547</v>
      </c>
      <c r="E4262" s="6">
        <v>43.862068965517246</v>
      </c>
      <c r="F4262" s="6">
        <v>54.896551724137929</v>
      </c>
      <c r="G4262" s="6">
        <v>0.89655172413793094</v>
      </c>
      <c r="H4262" s="6">
        <v>26.350606394707825</v>
      </c>
      <c r="I4262" s="6">
        <v>72.877618522601978</v>
      </c>
      <c r="J4262" s="6">
        <v>0.77177508269018735</v>
      </c>
    </row>
    <row r="4263" spans="1:10" x14ac:dyDescent="0.2">
      <c r="A4263" s="3" t="s">
        <v>4263</v>
      </c>
      <c r="B4263" s="6">
        <v>11.445913722089747</v>
      </c>
      <c r="C4263" s="6">
        <v>74.246694125298077</v>
      </c>
      <c r="D4263" s="6">
        <v>11.749403858660308</v>
      </c>
      <c r="E4263" s="6">
        <v>10.896708286038592</v>
      </c>
      <c r="F4263" s="6">
        <v>73.628452516080216</v>
      </c>
      <c r="G4263" s="6">
        <v>11.993946273174423</v>
      </c>
      <c r="H4263" s="6">
        <v>12.188928390045708</v>
      </c>
      <c r="I4263" s="6">
        <v>75.114271203656685</v>
      </c>
      <c r="J4263" s="6">
        <v>11.427120365667852</v>
      </c>
    </row>
    <row r="4264" spans="1:10" x14ac:dyDescent="0.2">
      <c r="A4264" s="3" t="s">
        <v>4264</v>
      </c>
      <c r="B4264" s="6">
        <v>30.863636363636367</v>
      </c>
      <c r="C4264" s="6">
        <v>58.318181818181813</v>
      </c>
      <c r="D4264" s="6">
        <v>6.5909090909090899</v>
      </c>
      <c r="E4264" s="6">
        <v>31.050955414012737</v>
      </c>
      <c r="F4264" s="6">
        <v>54.378980891719742</v>
      </c>
      <c r="G4264" s="6">
        <v>8.3598726114649669</v>
      </c>
      <c r="H4264" s="6">
        <v>30.614406779661017</v>
      </c>
      <c r="I4264" s="6">
        <v>63.559322033898304</v>
      </c>
      <c r="J4264" s="6">
        <v>4.343220338983051</v>
      </c>
    </row>
    <row r="4265" spans="1:10" x14ac:dyDescent="0.2">
      <c r="A4265" s="3" t="s">
        <v>4265</v>
      </c>
      <c r="B4265" s="6">
        <v>31.448911222780566</v>
      </c>
      <c r="C4265" s="6">
        <v>47.152428810720274</v>
      </c>
      <c r="D4265" s="6">
        <v>16.331658291457288</v>
      </c>
      <c r="E4265" s="6">
        <v>28.185053380782922</v>
      </c>
      <c r="F4265" s="6">
        <v>44.341637010676152</v>
      </c>
      <c r="G4265" s="6">
        <v>19.715302491103202</v>
      </c>
      <c r="H4265" s="6">
        <v>36.150712830957232</v>
      </c>
      <c r="I4265" s="6">
        <v>51.221995926680243</v>
      </c>
      <c r="J4265" s="6">
        <v>11.507128309572302</v>
      </c>
    </row>
    <row r="4266" spans="1:10" x14ac:dyDescent="0.2">
      <c r="A4266" s="3" t="s">
        <v>4266</v>
      </c>
      <c r="B4266" s="6">
        <v>23.901987979657882</v>
      </c>
      <c r="C4266" s="6">
        <v>64.139312683002004</v>
      </c>
      <c r="D4266" s="6">
        <v>8.6299892125134843</v>
      </c>
      <c r="E4266" s="6">
        <v>25.538213132400429</v>
      </c>
      <c r="F4266" s="6">
        <v>58.934337997847152</v>
      </c>
      <c r="G4266" s="6">
        <v>10.898815931108718</v>
      </c>
      <c r="H4266" s="6">
        <v>21.709340064911647</v>
      </c>
      <c r="I4266" s="6">
        <v>71.114316624594295</v>
      </c>
      <c r="J4266" s="6">
        <v>5.5896141363144611</v>
      </c>
    </row>
    <row r="4267" spans="1:10" x14ac:dyDescent="0.2">
      <c r="A4267" s="3" t="s">
        <v>4267</v>
      </c>
      <c r="B4267" s="6">
        <v>26.884779516358464</v>
      </c>
      <c r="C4267" s="6">
        <v>62.873399715504974</v>
      </c>
      <c r="D4267" s="6">
        <v>7.1123755334281658</v>
      </c>
      <c r="E4267" s="6">
        <v>26.889714993804215</v>
      </c>
      <c r="F4267" s="6">
        <v>59.603469640644356</v>
      </c>
      <c r="G4267" s="6">
        <v>9.2936802973977688</v>
      </c>
      <c r="H4267" s="6">
        <v>26.923076923076923</v>
      </c>
      <c r="I4267" s="6">
        <v>67.558528428093638</v>
      </c>
      <c r="J4267" s="6">
        <v>4.1806020066889635</v>
      </c>
    </row>
    <row r="4268" spans="1:10" x14ac:dyDescent="0.2">
      <c r="A4268" s="3" t="s">
        <v>4268</v>
      </c>
      <c r="B4268" s="6">
        <v>8.1020255063765934</v>
      </c>
      <c r="C4268" s="6">
        <v>75.093773443360845</v>
      </c>
      <c r="D4268" s="6">
        <v>12.978244561140285</v>
      </c>
      <c r="E4268" s="6">
        <v>8.491761723700888</v>
      </c>
      <c r="F4268" s="6">
        <v>74.01774397972116</v>
      </c>
      <c r="G4268" s="6">
        <v>13.688212927756654</v>
      </c>
      <c r="H4268" s="6">
        <v>7.5367647058823524</v>
      </c>
      <c r="I4268" s="6">
        <v>76.654411764705884</v>
      </c>
      <c r="J4268" s="6">
        <v>11.948529411764707</v>
      </c>
    </row>
    <row r="4269" spans="1:10" x14ac:dyDescent="0.2">
      <c r="A4269" s="3" t="s">
        <v>4269</v>
      </c>
      <c r="B4269" s="6">
        <v>18.536009445100355</v>
      </c>
      <c r="C4269" s="6">
        <v>66.139315230224312</v>
      </c>
      <c r="D4269" s="6">
        <v>12.44391971664699</v>
      </c>
      <c r="E4269" s="6">
        <v>18.584070796460178</v>
      </c>
      <c r="F4269" s="6">
        <v>61.423974255832661</v>
      </c>
      <c r="G4269" s="6">
        <v>15.80852775543041</v>
      </c>
      <c r="H4269" s="6">
        <v>18.457142857142859</v>
      </c>
      <c r="I4269" s="6">
        <v>72.742857142857147</v>
      </c>
      <c r="J4269" s="6">
        <v>7.6571428571428566</v>
      </c>
    </row>
    <row r="4270" spans="1:10" x14ac:dyDescent="0.2">
      <c r="A4270" s="3" t="s">
        <v>4270</v>
      </c>
      <c r="B4270" s="6">
        <v>16.72652642380708</v>
      </c>
      <c r="C4270" s="6">
        <v>75.269368907131863</v>
      </c>
      <c r="D4270" s="6">
        <v>5.9688729262869851</v>
      </c>
      <c r="E4270" s="6">
        <v>16.449666560812958</v>
      </c>
      <c r="F4270" s="6">
        <v>70.816132105430299</v>
      </c>
      <c r="G4270" s="6">
        <v>9.4633216894252143</v>
      </c>
      <c r="H4270" s="6">
        <v>17.049666419570052</v>
      </c>
      <c r="I4270" s="6">
        <v>80.467012601927351</v>
      </c>
      <c r="J4270" s="6">
        <v>1.927353595255745</v>
      </c>
    </row>
    <row r="4271" spans="1:10" x14ac:dyDescent="0.2">
      <c r="A4271" s="3" t="s">
        <v>4271</v>
      </c>
      <c r="B4271" s="6">
        <v>22.071282500730355</v>
      </c>
      <c r="C4271" s="6">
        <v>72.524101665205961</v>
      </c>
      <c r="D4271" s="6">
        <v>4.199532573765703</v>
      </c>
      <c r="E4271" s="6">
        <v>23.650624833820793</v>
      </c>
      <c r="F4271" s="6">
        <v>70.965168838074973</v>
      </c>
      <c r="G4271" s="6">
        <v>3.7357085881414518</v>
      </c>
      <c r="H4271" s="6">
        <v>20.145867098865477</v>
      </c>
      <c r="I4271" s="6">
        <v>74.424635332252834</v>
      </c>
      <c r="J4271" s="6">
        <v>4.764991896272285</v>
      </c>
    </row>
    <row r="4272" spans="1:10" x14ac:dyDescent="0.2">
      <c r="A4272" s="3" t="s">
        <v>4272</v>
      </c>
      <c r="B4272" s="6">
        <v>15.841584158415841</v>
      </c>
      <c r="C4272" s="6">
        <v>49.75247524752475</v>
      </c>
      <c r="D4272" s="6">
        <v>33.539603960396043</v>
      </c>
      <c r="E4272" s="6">
        <v>16.379310344827587</v>
      </c>
      <c r="F4272" s="6">
        <v>41.379310344827587</v>
      </c>
      <c r="G4272" s="6">
        <v>41.163793103448278</v>
      </c>
      <c r="H4272" s="6">
        <v>15.072463768115943</v>
      </c>
      <c r="I4272" s="6">
        <v>60.579710144927532</v>
      </c>
      <c r="J4272" s="6">
        <v>23.188405797101449</v>
      </c>
    </row>
    <row r="4273" spans="1:10" x14ac:dyDescent="0.2">
      <c r="A4273" s="3" t="s">
        <v>4273</v>
      </c>
      <c r="B4273" s="6">
        <v>9.7945398254995784</v>
      </c>
      <c r="C4273" s="6">
        <v>67.886293273290178</v>
      </c>
      <c r="D4273" s="6">
        <v>20.011258091753447</v>
      </c>
      <c r="E4273" s="6">
        <v>8.0913850547358397</v>
      </c>
      <c r="F4273" s="6">
        <v>68.300809138505471</v>
      </c>
      <c r="G4273" s="6">
        <v>19.942884340790101</v>
      </c>
      <c r="H4273" s="6">
        <v>12.258953168044078</v>
      </c>
      <c r="I4273" s="6">
        <v>67.286501377410474</v>
      </c>
      <c r="J4273" s="6">
        <v>20.041322314049587</v>
      </c>
    </row>
    <row r="4274" spans="1:10" x14ac:dyDescent="0.2">
      <c r="A4274" s="3" t="s">
        <v>4274</v>
      </c>
      <c r="B4274" s="6">
        <v>36.008291382884217</v>
      </c>
      <c r="C4274" s="6">
        <v>55.848386141545745</v>
      </c>
      <c r="D4274" s="6">
        <v>6.7219425525614458</v>
      </c>
      <c r="E4274" s="6">
        <v>37.528259231348912</v>
      </c>
      <c r="F4274" s="6">
        <v>52.172820899271542</v>
      </c>
      <c r="G4274" s="6">
        <v>8.2140165787490567</v>
      </c>
      <c r="H4274" s="6">
        <v>33.826181031373963</v>
      </c>
      <c r="I4274" s="6">
        <v>61.125135232600073</v>
      </c>
      <c r="J4274" s="6">
        <v>4.5798773891092681</v>
      </c>
    </row>
    <row r="4275" spans="1:10" x14ac:dyDescent="0.2">
      <c r="A4275" s="3" t="s">
        <v>4275</v>
      </c>
      <c r="B4275" s="6">
        <v>34.540576794097923</v>
      </c>
      <c r="C4275" s="6">
        <v>58.886653252850444</v>
      </c>
      <c r="D4275" s="6">
        <v>5.0972501676727031</v>
      </c>
      <c r="E4275" s="6">
        <v>37.828947368421048</v>
      </c>
      <c r="F4275" s="6">
        <v>55.811403508771932</v>
      </c>
      <c r="G4275" s="6">
        <v>4.9342105263157894</v>
      </c>
      <c r="H4275" s="6">
        <v>29.411764705882355</v>
      </c>
      <c r="I4275" s="6">
        <v>63.840830449826989</v>
      </c>
      <c r="J4275" s="6">
        <v>5.1903114186851207</v>
      </c>
    </row>
    <row r="4276" spans="1:10" x14ac:dyDescent="0.2">
      <c r="A4276" s="3" t="s">
        <v>4276</v>
      </c>
      <c r="B4276" s="6">
        <v>29.268292682926827</v>
      </c>
      <c r="C4276" s="6">
        <v>62.71376506868517</v>
      </c>
      <c r="D4276" s="6">
        <v>6.7563779086066731</v>
      </c>
      <c r="E4276" s="6">
        <v>29.519353466609953</v>
      </c>
      <c r="F4276" s="6">
        <v>60.31475967673331</v>
      </c>
      <c r="G4276" s="6">
        <v>8.6346235644406626</v>
      </c>
      <c r="H4276" s="6">
        <v>28.782894736842106</v>
      </c>
      <c r="I4276" s="6">
        <v>67.43421052631578</v>
      </c>
      <c r="J4276" s="6">
        <v>3.0427631578947367</v>
      </c>
    </row>
    <row r="4277" spans="1:10" x14ac:dyDescent="0.2">
      <c r="A4277" s="3" t="s">
        <v>4277</v>
      </c>
      <c r="B4277" s="6">
        <v>13.421686746987952</v>
      </c>
      <c r="C4277" s="6">
        <v>66.409638554216869</v>
      </c>
      <c r="D4277" s="6">
        <v>13.325301204819276</v>
      </c>
      <c r="E4277" s="6">
        <v>14.215485456780009</v>
      </c>
      <c r="F4277" s="6">
        <v>61.409258500614506</v>
      </c>
      <c r="G4277" s="6">
        <v>14.993854977468251</v>
      </c>
      <c r="H4277" s="6">
        <v>12.287887653598597</v>
      </c>
      <c r="I4277" s="6">
        <v>73.551784669397307</v>
      </c>
      <c r="J4277" s="6">
        <v>10.942071386775892</v>
      </c>
    </row>
    <row r="4278" spans="1:10" x14ac:dyDescent="0.2">
      <c r="A4278" s="3" t="s">
        <v>4278</v>
      </c>
      <c r="B4278" s="6">
        <v>15.912305516265912</v>
      </c>
      <c r="C4278" s="6">
        <v>74.681753889674681</v>
      </c>
      <c r="D4278" s="6">
        <v>7.4964639321074955</v>
      </c>
      <c r="E4278" s="6">
        <v>16.742596810933939</v>
      </c>
      <c r="F4278" s="6">
        <v>73.462414578587698</v>
      </c>
      <c r="G4278" s="6">
        <v>7.7448747152619593</v>
      </c>
      <c r="H4278" s="6">
        <v>14.55223880597015</v>
      </c>
      <c r="I4278" s="6">
        <v>76.679104477611943</v>
      </c>
      <c r="J4278" s="6">
        <v>7.08955223880597</v>
      </c>
    </row>
    <row r="4279" spans="1:10" x14ac:dyDescent="0.2">
      <c r="A4279" s="3" t="s">
        <v>4279</v>
      </c>
      <c r="B4279" s="6">
        <v>20.444955887993864</v>
      </c>
      <c r="C4279" s="6">
        <v>67.126965861143077</v>
      </c>
      <c r="D4279" s="6">
        <v>11.737629459148447</v>
      </c>
      <c r="E4279" s="6">
        <v>19.111111111111111</v>
      </c>
      <c r="F4279" s="6">
        <v>68.888888888888886</v>
      </c>
      <c r="G4279" s="6">
        <v>11.301587301587301</v>
      </c>
      <c r="H4279" s="6">
        <v>22.480620155038761</v>
      </c>
      <c r="I4279" s="6">
        <v>64.437984496124031</v>
      </c>
      <c r="J4279" s="6">
        <v>12.403100775193799</v>
      </c>
    </row>
    <row r="4280" spans="1:10" x14ac:dyDescent="0.2">
      <c r="A4280" s="3" t="s">
        <v>4280</v>
      </c>
      <c r="B4280" s="6">
        <v>16.049576404141828</v>
      </c>
      <c r="C4280" s="6">
        <v>57.059930969563851</v>
      </c>
      <c r="D4280" s="6">
        <v>18.340131785378098</v>
      </c>
      <c r="E4280" s="6">
        <v>14.410480349344979</v>
      </c>
      <c r="F4280" s="6">
        <v>57.150655021834062</v>
      </c>
      <c r="G4280" s="6">
        <v>19.978165938864628</v>
      </c>
      <c r="H4280" s="6">
        <v>18.258945038731095</v>
      </c>
      <c r="I4280" s="6">
        <v>56.916267060125413</v>
      </c>
      <c r="J4280" s="6">
        <v>16.119513094798968</v>
      </c>
    </row>
    <row r="4281" spans="1:10" x14ac:dyDescent="0.2">
      <c r="A4281" s="3" t="s">
        <v>4281</v>
      </c>
      <c r="B4281" s="6">
        <v>14.289221703903756</v>
      </c>
      <c r="C4281" s="6">
        <v>56.665848269089125</v>
      </c>
      <c r="D4281" s="6">
        <v>22.956052050085933</v>
      </c>
      <c r="E4281" s="6">
        <v>11.556912341910161</v>
      </c>
      <c r="F4281" s="6">
        <v>56.57799098706208</v>
      </c>
      <c r="G4281" s="6">
        <v>22.794010757377524</v>
      </c>
      <c r="H4281" s="6">
        <v>17.805654371840479</v>
      </c>
      <c r="I4281" s="6">
        <v>56.787118517131617</v>
      </c>
      <c r="J4281" s="6">
        <v>23.179179928852275</v>
      </c>
    </row>
    <row r="4282" spans="1:10" x14ac:dyDescent="0.2">
      <c r="A4282" s="3" t="s">
        <v>4282</v>
      </c>
      <c r="B4282" s="6">
        <v>16.131902902061601</v>
      </c>
      <c r="C4282" s="6">
        <v>75.443713847827169</v>
      </c>
      <c r="D4282" s="6">
        <v>3.8117367874623027</v>
      </c>
      <c r="E4282" s="6">
        <v>15.592127587376995</v>
      </c>
      <c r="F4282" s="6">
        <v>73.956565999321342</v>
      </c>
      <c r="G4282" s="6">
        <v>5.3444180522565317</v>
      </c>
      <c r="H4282" s="6">
        <v>16.8858869534305</v>
      </c>
      <c r="I4282" s="6">
        <v>77.521033297784086</v>
      </c>
      <c r="J4282" s="6">
        <v>1.6708140774973339</v>
      </c>
    </row>
    <row r="4283" spans="1:10" x14ac:dyDescent="0.2">
      <c r="A4283" s="3" t="s">
        <v>4283</v>
      </c>
      <c r="B4283" s="6">
        <v>26.018287614297591</v>
      </c>
      <c r="C4283" s="6">
        <v>54.530340814630094</v>
      </c>
      <c r="D4283" s="6">
        <v>19.201995012468828</v>
      </c>
      <c r="E4283" s="6">
        <v>26.123595505617981</v>
      </c>
      <c r="F4283" s="6">
        <v>52.949438202247187</v>
      </c>
      <c r="G4283" s="6">
        <v>20.926966292134832</v>
      </c>
      <c r="H4283" s="6">
        <v>25.865580448065174</v>
      </c>
      <c r="I4283" s="6">
        <v>56.82281059063137</v>
      </c>
      <c r="J4283" s="6">
        <v>16.700610997963338</v>
      </c>
    </row>
    <row r="4284" spans="1:10" x14ac:dyDescent="0.2">
      <c r="A4284" s="3" t="s">
        <v>4284</v>
      </c>
      <c r="B4284" s="6">
        <v>16.265750286368842</v>
      </c>
      <c r="C4284" s="6">
        <v>67.583046964490265</v>
      </c>
      <c r="D4284" s="6">
        <v>9.8510882016036661</v>
      </c>
      <c r="E4284" s="6">
        <v>16.729323308270676</v>
      </c>
      <c r="F4284" s="6">
        <v>64.473684210526315</v>
      </c>
      <c r="G4284" s="6">
        <v>10.902255639097744</v>
      </c>
      <c r="H4284" s="6">
        <v>15.542521994134898</v>
      </c>
      <c r="I4284" s="6">
        <v>72.434017595307921</v>
      </c>
      <c r="J4284" s="6">
        <v>8.5043988269794717</v>
      </c>
    </row>
    <row r="4285" spans="1:10" x14ac:dyDescent="0.2">
      <c r="A4285" s="3" t="s">
        <v>4285</v>
      </c>
      <c r="B4285" s="6">
        <v>21.801259753689951</v>
      </c>
      <c r="C4285" s="6">
        <v>68.007896963429531</v>
      </c>
      <c r="D4285" s="6">
        <v>4.1083012127479552</v>
      </c>
      <c r="E4285" s="6">
        <v>20.707492074086435</v>
      </c>
      <c r="F4285" s="6">
        <v>65.993659269147344</v>
      </c>
      <c r="G4285" s="6">
        <v>4.6053729350909389</v>
      </c>
      <c r="H4285" s="6">
        <v>23.212747631352283</v>
      </c>
      <c r="I4285" s="6">
        <v>70.607235142118867</v>
      </c>
      <c r="J4285" s="6">
        <v>3.4668389319552109</v>
      </c>
    </row>
    <row r="4286" spans="1:10" x14ac:dyDescent="0.2">
      <c r="A4286" s="3" t="s">
        <v>4286</v>
      </c>
      <c r="B4286" s="6">
        <v>13.94658753709199</v>
      </c>
      <c r="C4286" s="6">
        <v>79.887899769205404</v>
      </c>
      <c r="D4286" s="6">
        <v>5.8028354764259804</v>
      </c>
      <c r="E4286" s="6">
        <v>12.583892617449665</v>
      </c>
      <c r="F4286" s="6">
        <v>80.08948545861297</v>
      </c>
      <c r="G4286" s="6">
        <v>6.8232662192393736</v>
      </c>
      <c r="H4286" s="6">
        <v>15.810593900481539</v>
      </c>
      <c r="I4286" s="6">
        <v>79.534510433386842</v>
      </c>
      <c r="J4286" s="6">
        <v>4.3338683788121983</v>
      </c>
    </row>
    <row r="4287" spans="1:10" x14ac:dyDescent="0.2">
      <c r="A4287" s="3" t="s">
        <v>4287</v>
      </c>
      <c r="B4287" s="6">
        <v>8.4304932735426004</v>
      </c>
      <c r="C4287" s="6">
        <v>78.146487294469352</v>
      </c>
      <c r="D4287" s="6">
        <v>8.1614349775784767</v>
      </c>
      <c r="E4287" s="6">
        <v>6.1871227364185115</v>
      </c>
      <c r="F4287" s="6">
        <v>78.470824949698198</v>
      </c>
      <c r="G4287" s="6">
        <v>8.7525150905432607</v>
      </c>
      <c r="H4287" s="6">
        <v>11.717022844509948</v>
      </c>
      <c r="I4287" s="6">
        <v>77.671333824613114</v>
      </c>
      <c r="J4287" s="6">
        <v>7.2218128224023586</v>
      </c>
    </row>
    <row r="4288" spans="1:10" x14ac:dyDescent="0.2">
      <c r="A4288" s="3" t="s">
        <v>4288</v>
      </c>
      <c r="B4288" s="6">
        <v>25.193094048159924</v>
      </c>
      <c r="C4288" s="6">
        <v>55.8836892321672</v>
      </c>
      <c r="D4288" s="6">
        <v>3.1803725579282141</v>
      </c>
      <c r="E4288" s="6">
        <v>27.245396467493421</v>
      </c>
      <c r="F4288" s="6">
        <v>55.016910935738437</v>
      </c>
      <c r="G4288" s="6">
        <v>2.9688087185268697</v>
      </c>
      <c r="H4288" s="6">
        <v>22.056289488799543</v>
      </c>
      <c r="I4288" s="6">
        <v>57.265939115450891</v>
      </c>
      <c r="J4288" s="6">
        <v>3.5037334865020102</v>
      </c>
    </row>
    <row r="4289" spans="1:10" x14ac:dyDescent="0.2">
      <c r="A4289" s="3" t="s">
        <v>4289</v>
      </c>
      <c r="B4289" s="6">
        <v>23.668508287292816</v>
      </c>
      <c r="C4289" s="6">
        <v>71.182320441988949</v>
      </c>
      <c r="D4289" s="6">
        <v>3.9116022099447512</v>
      </c>
      <c r="E4289" s="6">
        <v>25.907335907335909</v>
      </c>
      <c r="F4289" s="6">
        <v>68.30115830115831</v>
      </c>
      <c r="G4289" s="6">
        <v>4.3629343629343627</v>
      </c>
      <c r="H4289" s="6">
        <v>20.723514211886304</v>
      </c>
      <c r="I4289" s="6">
        <v>75.038759689922486</v>
      </c>
      <c r="J4289" s="6">
        <v>3.3074935400516794</v>
      </c>
    </row>
    <row r="4290" spans="1:10" x14ac:dyDescent="0.2">
      <c r="A4290" s="3" t="s">
        <v>4290</v>
      </c>
      <c r="B4290" s="6">
        <v>15.363511659807957</v>
      </c>
      <c r="C4290" s="6">
        <v>61.362597165066305</v>
      </c>
      <c r="D4290" s="6">
        <v>18.106995884773664</v>
      </c>
      <c r="E4290" s="6">
        <v>16.591928251121075</v>
      </c>
      <c r="F4290" s="6">
        <v>57.025411061285503</v>
      </c>
      <c r="G4290" s="6">
        <v>19.058295964125559</v>
      </c>
      <c r="H4290" s="6">
        <v>13.427561837455832</v>
      </c>
      <c r="I4290" s="6">
        <v>68.197879858657245</v>
      </c>
      <c r="J4290" s="6">
        <v>16.607773851590103</v>
      </c>
    </row>
    <row r="4291" spans="1:10" x14ac:dyDescent="0.2">
      <c r="A4291" s="3" t="s">
        <v>4291</v>
      </c>
      <c r="B4291" s="6">
        <v>16.180698151950718</v>
      </c>
      <c r="C4291" s="6">
        <v>73.696098562628336</v>
      </c>
      <c r="D4291" s="6">
        <v>9.5071868583162225</v>
      </c>
      <c r="E4291" s="6">
        <v>16.447134211463155</v>
      </c>
      <c r="F4291" s="6">
        <v>72.659309362762542</v>
      </c>
      <c r="G4291" s="6">
        <v>10.039159843360626</v>
      </c>
      <c r="H4291" s="6">
        <v>15.809893307468478</v>
      </c>
      <c r="I4291" s="6">
        <v>75.072744907856446</v>
      </c>
      <c r="J4291" s="6">
        <v>8.7778855480116391</v>
      </c>
    </row>
    <row r="4292" spans="1:10" x14ac:dyDescent="0.2">
      <c r="A4292" s="3" t="s">
        <v>4292</v>
      </c>
      <c r="B4292" s="6">
        <v>42.020646471484177</v>
      </c>
      <c r="C4292" s="6">
        <v>51.176171941106787</v>
      </c>
      <c r="D4292" s="6">
        <v>6.6170248773058047</v>
      </c>
      <c r="E4292" s="6">
        <v>42.464276085198165</v>
      </c>
      <c r="F4292" s="6">
        <v>50.552709625235913</v>
      </c>
      <c r="G4292" s="6">
        <v>6.7133998382313296</v>
      </c>
      <c r="H4292" s="6">
        <v>41.31818181818182</v>
      </c>
      <c r="I4292" s="6">
        <v>52.181818181818187</v>
      </c>
      <c r="J4292" s="6">
        <v>6.5</v>
      </c>
    </row>
    <row r="4293" spans="1:10" x14ac:dyDescent="0.2">
      <c r="A4293" s="3" t="s">
        <v>4293</v>
      </c>
      <c r="B4293" s="6">
        <v>27.731092436974791</v>
      </c>
      <c r="C4293" s="6">
        <v>63.97611676249447</v>
      </c>
      <c r="D4293" s="6">
        <v>5.1968155683325961</v>
      </c>
      <c r="E4293" s="6">
        <v>30.191570881226053</v>
      </c>
      <c r="F4293" s="6">
        <v>60.038314176245208</v>
      </c>
      <c r="G4293" s="6">
        <v>5.9003831417624522</v>
      </c>
      <c r="H4293" s="6">
        <v>24.372384937238493</v>
      </c>
      <c r="I4293" s="6">
        <v>69.403765690376574</v>
      </c>
      <c r="J4293" s="6">
        <v>4.2364016736401675</v>
      </c>
    </row>
    <row r="4294" spans="1:10" x14ac:dyDescent="0.2">
      <c r="A4294" s="3" t="s">
        <v>4294</v>
      </c>
      <c r="B4294" s="6">
        <v>18.294573643410853</v>
      </c>
      <c r="C4294" s="6">
        <v>70.891472868217051</v>
      </c>
      <c r="D4294" s="6">
        <v>9.8837209302325579</v>
      </c>
      <c r="E4294" s="6">
        <v>17.311608961303463</v>
      </c>
      <c r="F4294" s="6">
        <v>70.875763747454172</v>
      </c>
      <c r="G4294" s="6">
        <v>10.386965376782078</v>
      </c>
      <c r="H4294" s="6">
        <v>19.584837545126355</v>
      </c>
      <c r="I4294" s="6">
        <v>70.938628158844764</v>
      </c>
      <c r="J4294" s="6">
        <v>9.2057761732851997</v>
      </c>
    </row>
    <row r="4295" spans="1:10" x14ac:dyDescent="0.2">
      <c r="A4295" s="3" t="s">
        <v>4295</v>
      </c>
      <c r="B4295" s="6">
        <v>14.557765552264071</v>
      </c>
      <c r="C4295" s="6">
        <v>73.973762166737203</v>
      </c>
      <c r="D4295" s="6">
        <v>10.156580617858655</v>
      </c>
      <c r="E4295" s="6">
        <v>17.032163742690059</v>
      </c>
      <c r="F4295" s="6">
        <v>70.39473684210526</v>
      </c>
      <c r="G4295" s="6">
        <v>11.403508771929824</v>
      </c>
      <c r="H4295" s="6">
        <v>11.155778894472363</v>
      </c>
      <c r="I4295" s="6">
        <v>78.894472361809036</v>
      </c>
      <c r="J4295" s="6">
        <v>8.4422110552763812</v>
      </c>
    </row>
    <row r="4296" spans="1:10" x14ac:dyDescent="0.2">
      <c r="A4296" s="3" t="s">
        <v>4296</v>
      </c>
      <c r="B4296" s="6">
        <v>42.072409488139826</v>
      </c>
      <c r="C4296" s="6">
        <v>48.855597170203914</v>
      </c>
      <c r="D4296" s="6">
        <v>7.3657927590511862</v>
      </c>
      <c r="E4296" s="6">
        <v>44.88294314381271</v>
      </c>
      <c r="F4296" s="6">
        <v>45.618729096989966</v>
      </c>
      <c r="G4296" s="6">
        <v>7.6254180602006683</v>
      </c>
      <c r="H4296" s="6">
        <v>37.444933920704848</v>
      </c>
      <c r="I4296" s="6">
        <v>54.295154185022021</v>
      </c>
      <c r="J4296" s="6">
        <v>6.8281938325991192</v>
      </c>
    </row>
    <row r="4297" spans="1:10" x14ac:dyDescent="0.2">
      <c r="A4297" s="3" t="s">
        <v>4297</v>
      </c>
      <c r="B4297" s="6">
        <v>16.439847577572127</v>
      </c>
      <c r="C4297" s="6">
        <v>50.136091453456721</v>
      </c>
      <c r="D4297" s="6">
        <v>32.553075666848123</v>
      </c>
      <c r="E4297" s="6">
        <v>19.309701492537311</v>
      </c>
      <c r="F4297" s="6">
        <v>54.757462686567159</v>
      </c>
      <c r="G4297" s="6">
        <v>24.720149253731343</v>
      </c>
      <c r="H4297" s="6">
        <v>12.43455497382199</v>
      </c>
      <c r="I4297" s="6">
        <v>43.717277486910994</v>
      </c>
      <c r="J4297" s="6">
        <v>43.586387434554972</v>
      </c>
    </row>
    <row r="4298" spans="1:10" x14ac:dyDescent="0.2">
      <c r="A4298" s="3" t="s">
        <v>4298</v>
      </c>
      <c r="B4298" s="6">
        <v>13.475238722043253</v>
      </c>
      <c r="C4298" s="6">
        <v>62.750701444455991</v>
      </c>
      <c r="D4298" s="6">
        <v>19.660073666100892</v>
      </c>
      <c r="E4298" s="6">
        <v>11.358211623187492</v>
      </c>
      <c r="F4298" s="6">
        <v>64.430144159490226</v>
      </c>
      <c r="G4298" s="6">
        <v>19.488344216270782</v>
      </c>
      <c r="H4298" s="6">
        <v>16.052796661161679</v>
      </c>
      <c r="I4298" s="6">
        <v>60.705918500595303</v>
      </c>
      <c r="J4298" s="6">
        <v>19.869160553571199</v>
      </c>
    </row>
    <row r="4299" spans="1:10" x14ac:dyDescent="0.2">
      <c r="A4299" s="3" t="s">
        <v>4299</v>
      </c>
      <c r="B4299" s="6">
        <v>7.0021881838074398</v>
      </c>
      <c r="C4299" s="6">
        <v>74.288840262582056</v>
      </c>
      <c r="D4299" s="6">
        <v>14.989059080962802</v>
      </c>
      <c r="E4299" s="6">
        <v>6.6132264529058116</v>
      </c>
      <c r="F4299" s="6">
        <v>70.140280561122253</v>
      </c>
      <c r="G4299" s="6">
        <v>17.434869739478959</v>
      </c>
      <c r="H4299" s="6">
        <v>7.7108433734939767</v>
      </c>
      <c r="I4299" s="6">
        <v>79.277108433734938</v>
      </c>
      <c r="J4299" s="6">
        <v>12.048192771084338</v>
      </c>
    </row>
    <row r="4300" spans="1:10" x14ac:dyDescent="0.2">
      <c r="A4300" s="3" t="s">
        <v>4300</v>
      </c>
      <c r="B4300" s="6">
        <v>21.514939542320377</v>
      </c>
      <c r="C4300" s="6">
        <v>72.679124612771062</v>
      </c>
      <c r="D4300" s="6">
        <v>4.0521634855601079</v>
      </c>
      <c r="E4300" s="6">
        <v>21.467505241090144</v>
      </c>
      <c r="F4300" s="6">
        <v>71.018867924528308</v>
      </c>
      <c r="G4300" s="6">
        <v>5.249475890985325</v>
      </c>
      <c r="H4300" s="6">
        <v>21.575173095944606</v>
      </c>
      <c r="I4300" s="6">
        <v>75.136003956478731</v>
      </c>
      <c r="J4300" s="6">
        <v>2.2873392680514342</v>
      </c>
    </row>
    <row r="4301" spans="1:10" x14ac:dyDescent="0.2">
      <c r="A4301" s="3" t="s">
        <v>4301</v>
      </c>
      <c r="B4301" s="6">
        <v>18.222010610801252</v>
      </c>
      <c r="C4301" s="6">
        <v>67.854713644402125</v>
      </c>
      <c r="D4301" s="6">
        <v>8.7539110325125833</v>
      </c>
      <c r="E4301" s="6">
        <v>18.943253169055797</v>
      </c>
      <c r="F4301" s="6">
        <v>64.956758677881766</v>
      </c>
      <c r="G4301" s="6">
        <v>8.5297950479800981</v>
      </c>
      <c r="H4301" s="6">
        <v>17.249640632486823</v>
      </c>
      <c r="I4301" s="6">
        <v>71.761699409040091</v>
      </c>
      <c r="J4301" s="6">
        <v>9.0400894425810581</v>
      </c>
    </row>
    <row r="4302" spans="1:10" x14ac:dyDescent="0.2">
      <c r="A4302" s="3" t="s">
        <v>4302</v>
      </c>
      <c r="B4302" s="6">
        <v>33.35928376800311</v>
      </c>
      <c r="C4302" s="6">
        <v>47.216815881666022</v>
      </c>
      <c r="D4302" s="6">
        <v>15.414558193849748</v>
      </c>
      <c r="E4302" s="6">
        <v>31.898734177215189</v>
      </c>
      <c r="F4302" s="6">
        <v>47.531645569620252</v>
      </c>
      <c r="G4302" s="6">
        <v>14.430379746835442</v>
      </c>
      <c r="H4302" s="6">
        <v>35.79373104145602</v>
      </c>
      <c r="I4302" s="6">
        <v>46.71385237613751</v>
      </c>
      <c r="J4302" s="6">
        <v>16.885743174924166</v>
      </c>
    </row>
    <row r="4303" spans="1:10" x14ac:dyDescent="0.2">
      <c r="A4303" s="3" t="s">
        <v>4303</v>
      </c>
      <c r="B4303" s="6">
        <v>6.7904374364191247</v>
      </c>
      <c r="C4303" s="6">
        <v>79.094608341810783</v>
      </c>
      <c r="D4303" s="6">
        <v>11.648016276703968</v>
      </c>
      <c r="E4303" s="6">
        <v>6.8813409792677538</v>
      </c>
      <c r="F4303" s="6">
        <v>76.48875165416851</v>
      </c>
      <c r="G4303" s="6">
        <v>12.35112483458315</v>
      </c>
      <c r="H4303" s="6">
        <v>6.666666666666667</v>
      </c>
      <c r="I4303" s="6">
        <v>82.642642642642642</v>
      </c>
      <c r="J4303" s="6">
        <v>10.69069069069069</v>
      </c>
    </row>
    <row r="4304" spans="1:10" x14ac:dyDescent="0.2">
      <c r="A4304" s="3" t="s">
        <v>4304</v>
      </c>
      <c r="B4304" s="6">
        <v>16.240497581202487</v>
      </c>
      <c r="C4304" s="6">
        <v>52.315134761575678</v>
      </c>
      <c r="D4304" s="6">
        <v>16.655148583275743</v>
      </c>
      <c r="E4304" s="6">
        <v>17.35052754982415</v>
      </c>
      <c r="F4304" s="6">
        <v>47.010550996483005</v>
      </c>
      <c r="G4304" s="6">
        <v>19.695193434935522</v>
      </c>
      <c r="H4304" s="6">
        <v>14.646464646464647</v>
      </c>
      <c r="I4304" s="6">
        <v>59.932659932659938</v>
      </c>
      <c r="J4304" s="6">
        <v>12.289562289562289</v>
      </c>
    </row>
    <row r="4305" spans="1:10" x14ac:dyDescent="0.2">
      <c r="A4305" s="3" t="s">
        <v>4305</v>
      </c>
      <c r="B4305" s="6">
        <v>18.276085547634477</v>
      </c>
      <c r="C4305" s="6">
        <v>61.697990926766046</v>
      </c>
      <c r="D4305" s="6">
        <v>16.234607906675308</v>
      </c>
      <c r="E4305" s="6">
        <v>18.409090909090907</v>
      </c>
      <c r="F4305" s="6">
        <v>57.897727272727273</v>
      </c>
      <c r="G4305" s="6">
        <v>17.613636363636363</v>
      </c>
      <c r="H4305" s="6">
        <v>18.099547511312217</v>
      </c>
      <c r="I4305" s="6">
        <v>66.742081447963798</v>
      </c>
      <c r="J4305" s="6">
        <v>14.404223227752638</v>
      </c>
    </row>
    <row r="4306" spans="1:10" x14ac:dyDescent="0.2">
      <c r="A4306" s="3" t="s">
        <v>4306</v>
      </c>
      <c r="B4306" s="6">
        <v>12.728044123886296</v>
      </c>
      <c r="C4306" s="6">
        <v>58.803563852354692</v>
      </c>
      <c r="D4306" s="6">
        <v>28.171404327535004</v>
      </c>
      <c r="E4306" s="6">
        <v>10.577644411102776</v>
      </c>
      <c r="F4306" s="6">
        <v>59.339834958739686</v>
      </c>
      <c r="G4306" s="6">
        <v>29.707426856714182</v>
      </c>
      <c r="H4306" s="6">
        <v>15.512195121951219</v>
      </c>
      <c r="I4306" s="6">
        <v>58.048780487804876</v>
      </c>
      <c r="J4306" s="6">
        <v>26.04878048780488</v>
      </c>
    </row>
    <row r="4307" spans="1:10" x14ac:dyDescent="0.2">
      <c r="A4307" s="3" t="s">
        <v>4307</v>
      </c>
      <c r="B4307" s="6">
        <v>23.149394347240914</v>
      </c>
      <c r="C4307" s="6">
        <v>73.44100493494841</v>
      </c>
      <c r="D4307" s="6">
        <v>2.826379542395693</v>
      </c>
      <c r="E4307" s="6">
        <v>22.578347578347579</v>
      </c>
      <c r="F4307" s="6">
        <v>73.504273504273513</v>
      </c>
      <c r="G4307" s="6">
        <v>3.2763532763532761</v>
      </c>
      <c r="H4307" s="6">
        <v>24.121212121212121</v>
      </c>
      <c r="I4307" s="6">
        <v>73.333333333333329</v>
      </c>
      <c r="J4307" s="6">
        <v>2.0606060606060606</v>
      </c>
    </row>
    <row r="4308" spans="1:10" x14ac:dyDescent="0.2">
      <c r="A4308" s="3" t="s">
        <v>4308</v>
      </c>
      <c r="B4308" s="6">
        <v>7.0879954485112835</v>
      </c>
      <c r="C4308" s="6">
        <v>40.579366584487012</v>
      </c>
      <c r="D4308" s="6">
        <v>48.986977685062264</v>
      </c>
      <c r="E4308" s="6">
        <v>5.1954791834851806</v>
      </c>
      <c r="F4308" s="6">
        <v>43.636835428439625</v>
      </c>
      <c r="G4308" s="6">
        <v>46.969784338599929</v>
      </c>
      <c r="H4308" s="6">
        <v>9.383743704532737</v>
      </c>
      <c r="I4308" s="6">
        <v>36.87045327364298</v>
      </c>
      <c r="J4308" s="6">
        <v>51.433967543368773</v>
      </c>
    </row>
    <row r="4309" spans="1:10" x14ac:dyDescent="0.2">
      <c r="A4309" s="3" t="s">
        <v>4309</v>
      </c>
      <c r="B4309" s="6">
        <v>32.303281299776998</v>
      </c>
      <c r="C4309" s="6">
        <v>52.978655622809811</v>
      </c>
      <c r="D4309" s="6">
        <v>12.201338005734311</v>
      </c>
      <c r="E4309" s="6">
        <v>32.380428807036829</v>
      </c>
      <c r="F4309" s="6">
        <v>49.312809235843872</v>
      </c>
      <c r="G4309" s="6">
        <v>14.348543155579991</v>
      </c>
      <c r="H4309" s="6">
        <v>32.17259651778955</v>
      </c>
      <c r="I4309" s="6">
        <v>58.06207418622256</v>
      </c>
      <c r="J4309" s="6">
        <v>9.2354277062831187</v>
      </c>
    </row>
    <row r="4310" spans="1:10" x14ac:dyDescent="0.2">
      <c r="A4310" s="3" t="s">
        <v>4310</v>
      </c>
      <c r="B4310" s="6">
        <v>12.692408035481344</v>
      </c>
      <c r="C4310" s="6">
        <v>81.502739368640746</v>
      </c>
      <c r="D4310" s="6">
        <v>4.9830420036524918</v>
      </c>
      <c r="E4310" s="6">
        <v>10.151546605771227</v>
      </c>
      <c r="F4310" s="6">
        <v>82.976956611999171</v>
      </c>
      <c r="G4310" s="6">
        <v>5.9580651858002902</v>
      </c>
      <c r="H4310" s="6">
        <v>17.029494382022474</v>
      </c>
      <c r="I4310" s="6">
        <v>79.002808988764045</v>
      </c>
      <c r="J4310" s="6">
        <v>3.3356741573033708</v>
      </c>
    </row>
    <row r="4311" spans="1:10" x14ac:dyDescent="0.2">
      <c r="A4311" s="3" t="s">
        <v>4311</v>
      </c>
      <c r="B4311" s="6">
        <v>39.475713184271392</v>
      </c>
      <c r="C4311" s="6">
        <v>29.799537393986121</v>
      </c>
      <c r="D4311" s="6">
        <v>14.070932922127987</v>
      </c>
      <c r="E4311" s="6">
        <v>40.951694304253785</v>
      </c>
      <c r="F4311" s="6">
        <v>29.416005767844268</v>
      </c>
      <c r="G4311" s="6">
        <v>13.626532083633741</v>
      </c>
      <c r="H4311" s="6">
        <v>37.779618889809448</v>
      </c>
      <c r="I4311" s="6">
        <v>30.240265120132559</v>
      </c>
      <c r="J4311" s="6">
        <v>14.581607290803644</v>
      </c>
    </row>
    <row r="4312" spans="1:10" x14ac:dyDescent="0.2">
      <c r="A4312" s="3" t="s">
        <v>4312</v>
      </c>
      <c r="B4312" s="6">
        <v>17.611489040060469</v>
      </c>
      <c r="C4312" s="6">
        <v>71.390778533635682</v>
      </c>
      <c r="D4312" s="6">
        <v>8.3900226757369616</v>
      </c>
      <c r="E4312" s="6">
        <v>17.662337662337663</v>
      </c>
      <c r="F4312" s="6">
        <v>67.857142857142861</v>
      </c>
      <c r="G4312" s="6">
        <v>10.194805194805195</v>
      </c>
      <c r="H4312" s="6">
        <v>17.540687160940323</v>
      </c>
      <c r="I4312" s="6">
        <v>76.40144665461122</v>
      </c>
      <c r="J4312" s="6">
        <v>5.8770343580470161</v>
      </c>
    </row>
    <row r="4313" spans="1:10" x14ac:dyDescent="0.2">
      <c r="A4313" s="3" t="s">
        <v>4313</v>
      </c>
      <c r="B4313" s="6">
        <v>14.536280634310428</v>
      </c>
      <c r="C4313" s="6">
        <v>76.874098990869783</v>
      </c>
      <c r="D4313" s="6">
        <v>5.9706871696299855</v>
      </c>
      <c r="E4313" s="6">
        <v>12.125079770261646</v>
      </c>
      <c r="F4313" s="6">
        <v>76.728355669006604</v>
      </c>
      <c r="G4313" s="6">
        <v>7.1899595830674317</v>
      </c>
      <c r="H4313" s="6">
        <v>17.664918575765938</v>
      </c>
      <c r="I4313" s="6">
        <v>77.063207286778919</v>
      </c>
      <c r="J4313" s="6">
        <v>4.3886282086668507</v>
      </c>
    </row>
    <row r="4314" spans="1:10" x14ac:dyDescent="0.2">
      <c r="A4314" s="3" t="s">
        <v>4314</v>
      </c>
      <c r="B4314" s="6">
        <v>15.736481208228453</v>
      </c>
      <c r="C4314" s="6">
        <v>79.645864074299112</v>
      </c>
      <c r="D4314" s="6">
        <v>3.3070046002951132</v>
      </c>
      <c r="E4314" s="6">
        <v>15.555215662282043</v>
      </c>
      <c r="F4314" s="6">
        <v>78.678494952584884</v>
      </c>
      <c r="G4314" s="6">
        <v>3.777913735087183</v>
      </c>
      <c r="H4314" s="6">
        <v>15.954244431065623</v>
      </c>
      <c r="I4314" s="6">
        <v>80.895043146698782</v>
      </c>
      <c r="J4314" s="6">
        <v>2.7092113184828417</v>
      </c>
    </row>
    <row r="4315" spans="1:10" x14ac:dyDescent="0.2">
      <c r="A4315" s="3" t="s">
        <v>4315</v>
      </c>
      <c r="B4315" s="6">
        <v>67.629716981132077</v>
      </c>
      <c r="C4315" s="6">
        <v>26.002358490566035</v>
      </c>
      <c r="D4315" s="6">
        <v>3.6556603773584904</v>
      </c>
      <c r="E4315" s="6">
        <v>68.755760368663601</v>
      </c>
      <c r="F4315" s="6">
        <v>24.055299539170509</v>
      </c>
      <c r="G4315" s="6">
        <v>3.0414746543778803</v>
      </c>
      <c r="H4315" s="6">
        <v>65.522875816993462</v>
      </c>
      <c r="I4315" s="6">
        <v>29.411764705882355</v>
      </c>
      <c r="J4315" s="6">
        <v>4.738562091503268</v>
      </c>
    </row>
    <row r="4316" spans="1:10" x14ac:dyDescent="0.2">
      <c r="A4316" s="3" t="s">
        <v>4316</v>
      </c>
      <c r="B4316" s="6">
        <v>24.871732225751284</v>
      </c>
      <c r="C4316" s="6">
        <v>63.938431468360612</v>
      </c>
      <c r="D4316" s="6">
        <v>8.8443684339115567</v>
      </c>
      <c r="E4316" s="6">
        <v>24.479568234387049</v>
      </c>
      <c r="F4316" s="6">
        <v>63.80107941403238</v>
      </c>
      <c r="G4316" s="6">
        <v>9.7918272937548192</v>
      </c>
      <c r="H4316" s="6">
        <v>25.483655770513675</v>
      </c>
      <c r="I4316" s="6">
        <v>64.176117411607734</v>
      </c>
      <c r="J4316" s="6">
        <v>7.2715143428952631</v>
      </c>
    </row>
    <row r="4317" spans="1:10" x14ac:dyDescent="0.2">
      <c r="A4317" s="3" t="s">
        <v>4317</v>
      </c>
      <c r="B4317" s="6">
        <v>14.120904476234426</v>
      </c>
      <c r="C4317" s="6">
        <v>50.946008306414406</v>
      </c>
      <c r="D4317" s="6">
        <v>28.841716658975542</v>
      </c>
      <c r="E4317" s="6">
        <v>14.219474497681608</v>
      </c>
      <c r="F4317" s="6">
        <v>46.599690880989179</v>
      </c>
      <c r="G4317" s="6">
        <v>32.1483771251932</v>
      </c>
      <c r="H4317" s="6">
        <v>13.974799541809851</v>
      </c>
      <c r="I4317" s="6">
        <v>57.388316151202744</v>
      </c>
      <c r="J4317" s="6">
        <v>23.940435280641466</v>
      </c>
    </row>
    <row r="4318" spans="1:10" x14ac:dyDescent="0.2">
      <c r="A4318" s="3" t="s">
        <v>4318</v>
      </c>
      <c r="B4318" s="6">
        <v>15.100762527233117</v>
      </c>
      <c r="C4318" s="6">
        <v>75</v>
      </c>
      <c r="D4318" s="6">
        <v>7.7886710239651418</v>
      </c>
      <c r="E4318" s="6">
        <v>14.544189283228951</v>
      </c>
      <c r="F4318" s="6">
        <v>77.615402458826253</v>
      </c>
      <c r="G4318" s="6">
        <v>5.6831361633031774</v>
      </c>
      <c r="H4318" s="6">
        <v>15.897097625329815</v>
      </c>
      <c r="I4318" s="6">
        <v>71.306068601583121</v>
      </c>
      <c r="J4318" s="6">
        <v>10.784960422163588</v>
      </c>
    </row>
    <row r="4319" spans="1:10" x14ac:dyDescent="0.2">
      <c r="A4319" s="3" t="s">
        <v>4319</v>
      </c>
      <c r="B4319" s="6">
        <v>18.064516129032256</v>
      </c>
      <c r="C4319" s="6">
        <v>69.637096774193552</v>
      </c>
      <c r="D4319" s="6">
        <v>8.1451612903225801</v>
      </c>
      <c r="E4319" s="6">
        <v>21.594005449591279</v>
      </c>
      <c r="F4319" s="6">
        <v>64.16893732970027</v>
      </c>
      <c r="G4319" s="6">
        <v>9.8092643051771127</v>
      </c>
      <c r="H4319" s="6">
        <v>12.944664031620553</v>
      </c>
      <c r="I4319" s="6">
        <v>77.470355731225297</v>
      </c>
      <c r="J4319" s="6">
        <v>5.7312252964426875</v>
      </c>
    </row>
    <row r="4320" spans="1:10" x14ac:dyDescent="0.2">
      <c r="A4320" s="3" t="s">
        <v>4320</v>
      </c>
      <c r="B4320" s="6">
        <v>29.697547035008338</v>
      </c>
      <c r="C4320" s="6">
        <v>58.442486306263397</v>
      </c>
      <c r="D4320" s="6">
        <v>9.121219337937605</v>
      </c>
      <c r="E4320" s="6">
        <v>31.485758275596616</v>
      </c>
      <c r="F4320" s="6">
        <v>53.695150115473446</v>
      </c>
      <c r="G4320" s="6">
        <v>10.623556581986143</v>
      </c>
      <c r="H4320" s="6">
        <v>26.875</v>
      </c>
      <c r="I4320" s="6">
        <v>66.1875</v>
      </c>
      <c r="J4320" s="6">
        <v>6.6875</v>
      </c>
    </row>
    <row r="4321" spans="1:10" x14ac:dyDescent="0.2">
      <c r="A4321" s="3" t="s">
        <v>4321</v>
      </c>
      <c r="B4321" s="6">
        <v>9.2534899047390802</v>
      </c>
      <c r="C4321" s="6">
        <v>81.484033311365408</v>
      </c>
      <c r="D4321" s="6">
        <v>7.0097657420166559</v>
      </c>
      <c r="E4321" s="6">
        <v>6.1561943525820402</v>
      </c>
      <c r="F4321" s="6">
        <v>82.040193335029258</v>
      </c>
      <c r="G4321" s="6">
        <v>9.2342915288730598</v>
      </c>
      <c r="H4321" s="6">
        <v>13.688351424200482</v>
      </c>
      <c r="I4321" s="6">
        <v>80.687695782035405</v>
      </c>
      <c r="J4321" s="6">
        <v>3.8245792962774097</v>
      </c>
    </row>
    <row r="4322" spans="1:10" x14ac:dyDescent="0.2">
      <c r="A4322" s="3" t="s">
        <v>4322</v>
      </c>
      <c r="B4322" s="6">
        <v>10.358657041365877</v>
      </c>
      <c r="C4322" s="6">
        <v>77.586799587487107</v>
      </c>
      <c r="D4322" s="6">
        <v>9.2242465910393037</v>
      </c>
      <c r="E4322" s="6">
        <v>9.1020158827122799</v>
      </c>
      <c r="F4322" s="6">
        <v>74.770922419059247</v>
      </c>
      <c r="G4322" s="6">
        <v>12.380370596619834</v>
      </c>
      <c r="H4322" s="6">
        <v>11.975890985324948</v>
      </c>
      <c r="I4322" s="6">
        <v>81.210691823899367</v>
      </c>
      <c r="J4322" s="6">
        <v>5.1624737945492658</v>
      </c>
    </row>
    <row r="4323" spans="1:10" x14ac:dyDescent="0.2">
      <c r="A4323" s="3" t="s">
        <v>4323</v>
      </c>
      <c r="B4323" s="6">
        <v>19.471188389136369</v>
      </c>
      <c r="C4323" s="6">
        <v>74.033625520908174</v>
      </c>
      <c r="D4323" s="6">
        <v>5.0150883747664894</v>
      </c>
      <c r="E4323" s="6">
        <v>18.757921419518379</v>
      </c>
      <c r="F4323" s="6">
        <v>71.609632446134356</v>
      </c>
      <c r="G4323" s="6">
        <v>7.4524714828897327</v>
      </c>
      <c r="H4323" s="6">
        <v>20.404777704047778</v>
      </c>
      <c r="I4323" s="6">
        <v>77.206370272063708</v>
      </c>
      <c r="J4323" s="6">
        <v>1.824817518248175</v>
      </c>
    </row>
    <row r="4324" spans="1:10" x14ac:dyDescent="0.2">
      <c r="A4324" s="3" t="s">
        <v>4324</v>
      </c>
      <c r="B4324" s="6">
        <v>17.864971503726434</v>
      </c>
      <c r="C4324" s="6">
        <v>69.147303814116611</v>
      </c>
      <c r="D4324" s="6">
        <v>7.343270495396756</v>
      </c>
      <c r="E4324" s="6">
        <v>15.615141955835963</v>
      </c>
      <c r="F4324" s="6">
        <v>69.538643533123022</v>
      </c>
      <c r="G4324" s="6">
        <v>8.7145110410094642</v>
      </c>
      <c r="H4324" s="6">
        <v>20.705824284304047</v>
      </c>
      <c r="I4324" s="6">
        <v>68.632773938795651</v>
      </c>
      <c r="J4324" s="6">
        <v>5.6515301085883509</v>
      </c>
    </row>
    <row r="4325" spans="1:10" x14ac:dyDescent="0.2">
      <c r="A4325" s="3" t="s">
        <v>4325</v>
      </c>
      <c r="B4325" s="6">
        <v>23.463687150837988</v>
      </c>
      <c r="C4325" s="6">
        <v>69.353551476456516</v>
      </c>
      <c r="D4325" s="6">
        <v>3.9771215748869384</v>
      </c>
      <c r="E4325" s="6">
        <v>25.569520816967795</v>
      </c>
      <c r="F4325" s="6">
        <v>65.082482325216034</v>
      </c>
      <c r="G4325" s="6">
        <v>5.695208169677926</v>
      </c>
      <c r="H4325" s="6">
        <v>19.092783505154639</v>
      </c>
      <c r="I4325" s="6">
        <v>78.350515463917532</v>
      </c>
      <c r="J4325" s="6">
        <v>0.37113402061855671</v>
      </c>
    </row>
    <row r="4326" spans="1:10" x14ac:dyDescent="0.2">
      <c r="A4326" s="3" t="s">
        <v>4326</v>
      </c>
      <c r="B4326" s="6">
        <v>21.798029556650249</v>
      </c>
      <c r="C4326" s="6">
        <v>63.078817733990142</v>
      </c>
      <c r="D4326" s="6">
        <v>13.793103448275861</v>
      </c>
      <c r="E4326" s="6">
        <v>21.8718818599082</v>
      </c>
      <c r="F4326" s="6">
        <v>61.504689682698064</v>
      </c>
      <c r="G4326" s="6">
        <v>14.887248054280583</v>
      </c>
      <c r="H4326" s="6">
        <v>21.67899646188485</v>
      </c>
      <c r="I4326" s="6">
        <v>65.615953682856215</v>
      </c>
      <c r="J4326" s="6">
        <v>12.029591508523641</v>
      </c>
    </row>
    <row r="4327" spans="1:10" x14ac:dyDescent="0.2">
      <c r="A4327" s="3" t="s">
        <v>4327</v>
      </c>
      <c r="B4327" s="6">
        <v>17.177825946373186</v>
      </c>
      <c r="C4327" s="6">
        <v>77.812773193777474</v>
      </c>
      <c r="D4327" s="6">
        <v>2.9603726812210343</v>
      </c>
      <c r="E4327" s="6">
        <v>15.818758174281216</v>
      </c>
      <c r="F4327" s="6">
        <v>77.686151936334824</v>
      </c>
      <c r="G4327" s="6">
        <v>3.7064130699829314</v>
      </c>
      <c r="H4327" s="6">
        <v>18.774744738487183</v>
      </c>
      <c r="I4327" s="6">
        <v>77.961554490518864</v>
      </c>
      <c r="J4327" s="6">
        <v>2.0837674515524069</v>
      </c>
    </row>
    <row r="4328" spans="1:10" x14ac:dyDescent="0.2">
      <c r="A4328" s="3" t="s">
        <v>4328</v>
      </c>
      <c r="B4328" s="6">
        <v>27.270225646670337</v>
      </c>
      <c r="C4328" s="6">
        <v>59.823885525591635</v>
      </c>
      <c r="D4328" s="6">
        <v>11.942762795817281</v>
      </c>
      <c r="E4328" s="6">
        <v>30.71210135430319</v>
      </c>
      <c r="F4328" s="6">
        <v>55.963302752293572</v>
      </c>
      <c r="G4328" s="6">
        <v>12.101354303189165</v>
      </c>
      <c r="H4328" s="6">
        <v>21.412639405204462</v>
      </c>
      <c r="I4328" s="6">
        <v>66.394052044609666</v>
      </c>
      <c r="J4328" s="6">
        <v>11.672862453531598</v>
      </c>
    </row>
    <row r="4329" spans="1:10" x14ac:dyDescent="0.2">
      <c r="A4329" s="3" t="s">
        <v>4329</v>
      </c>
      <c r="B4329" s="6">
        <v>31.514117870001897</v>
      </c>
      <c r="C4329" s="6">
        <v>62.762933484934621</v>
      </c>
      <c r="D4329" s="6">
        <v>3.1646768997536476</v>
      </c>
      <c r="E4329" s="6">
        <v>32.422525824725092</v>
      </c>
      <c r="F4329" s="6">
        <v>59.846717760746415</v>
      </c>
      <c r="G4329" s="6">
        <v>3.7654115294901702</v>
      </c>
      <c r="H4329" s="6">
        <v>30.316344463971877</v>
      </c>
      <c r="I4329" s="6">
        <v>66.608084358523726</v>
      </c>
      <c r="J4329" s="6">
        <v>2.3725834797891037</v>
      </c>
    </row>
    <row r="4330" spans="1:10" x14ac:dyDescent="0.2">
      <c r="A4330" s="3" t="s">
        <v>4330</v>
      </c>
      <c r="B4330" s="6">
        <v>10</v>
      </c>
      <c r="C4330" s="6">
        <v>83.370370370370367</v>
      </c>
      <c r="D4330" s="6">
        <v>5.8518518518518521</v>
      </c>
      <c r="E4330" s="6">
        <v>6.7520372526193251</v>
      </c>
      <c r="F4330" s="6">
        <v>83.993015133876597</v>
      </c>
      <c r="G4330" s="6">
        <v>8.0325960419091977</v>
      </c>
      <c r="H4330" s="6">
        <v>15.682281059063136</v>
      </c>
      <c r="I4330" s="6">
        <v>82.281059063136453</v>
      </c>
      <c r="J4330" s="6">
        <v>2.0366598778004072</v>
      </c>
    </row>
    <row r="4331" spans="1:10" x14ac:dyDescent="0.2">
      <c r="A4331" s="3" t="s">
        <v>4331</v>
      </c>
      <c r="B4331" s="6">
        <v>45.335365853658537</v>
      </c>
      <c r="C4331" s="6">
        <v>34.634146341463413</v>
      </c>
      <c r="D4331" s="6">
        <v>17.896341463414632</v>
      </c>
      <c r="E4331" s="6">
        <v>44.73823373876256</v>
      </c>
      <c r="F4331" s="6">
        <v>34.056054997355893</v>
      </c>
      <c r="G4331" s="6">
        <v>18.297197250132204</v>
      </c>
      <c r="H4331" s="6">
        <v>46.148308135349168</v>
      </c>
      <c r="I4331" s="6">
        <v>35.421166306695461</v>
      </c>
      <c r="J4331" s="6">
        <v>17.278617710583152</v>
      </c>
    </row>
    <row r="4332" spans="1:10" x14ac:dyDescent="0.2">
      <c r="A4332" s="3" t="s">
        <v>4332</v>
      </c>
      <c r="B4332" s="6">
        <v>30.898876404494381</v>
      </c>
      <c r="C4332" s="6">
        <v>59.791332263242381</v>
      </c>
      <c r="D4332" s="6">
        <v>8.1594435527019797</v>
      </c>
      <c r="E4332" s="6">
        <v>30.039181541140618</v>
      </c>
      <c r="F4332" s="6">
        <v>61.558554636482363</v>
      </c>
      <c r="G4332" s="6">
        <v>7.18328254244667</v>
      </c>
      <c r="H4332" s="6">
        <v>32.17753120665742</v>
      </c>
      <c r="I4332" s="6">
        <v>56.934812760055479</v>
      </c>
      <c r="J4332" s="6">
        <v>9.7087378640776691</v>
      </c>
    </row>
    <row r="4333" spans="1:10" x14ac:dyDescent="0.2">
      <c r="A4333" s="3" t="s">
        <v>4333</v>
      </c>
      <c r="B4333" s="6">
        <v>20.114032309154261</v>
      </c>
      <c r="C4333" s="6">
        <v>71.412733607855557</v>
      </c>
      <c r="D4333" s="6">
        <v>5.8599936648717135</v>
      </c>
      <c r="E4333" s="6">
        <v>19.434009516654143</v>
      </c>
      <c r="F4333" s="6">
        <v>70.172802404207374</v>
      </c>
      <c r="G4333" s="6">
        <v>7.1374906085649892</v>
      </c>
      <c r="H4333" s="6">
        <v>21.327014218009481</v>
      </c>
      <c r="I4333" s="6">
        <v>73.588970271434732</v>
      </c>
      <c r="J4333" s="6">
        <v>3.619129685480396</v>
      </c>
    </row>
    <row r="4334" spans="1:10" x14ac:dyDescent="0.2">
      <c r="A4334" s="3" t="s">
        <v>4334</v>
      </c>
      <c r="B4334" s="6">
        <v>16.417796155907801</v>
      </c>
      <c r="C4334" s="6">
        <v>79.584960563595985</v>
      </c>
      <c r="D4334" s="6">
        <v>2.2053756030323912</v>
      </c>
      <c r="E4334" s="6">
        <v>16.615641525187865</v>
      </c>
      <c r="F4334" s="6">
        <v>78.917339270804348</v>
      </c>
      <c r="G4334" s="6">
        <v>2.6996938491511271</v>
      </c>
      <c r="H4334" s="6">
        <v>16.178474114441414</v>
      </c>
      <c r="I4334" s="6">
        <v>80.415531335149865</v>
      </c>
      <c r="J4334" s="6">
        <v>1.5837874659400546</v>
      </c>
    </row>
    <row r="4335" spans="1:10" x14ac:dyDescent="0.2">
      <c r="A4335" s="3" t="s">
        <v>4335</v>
      </c>
      <c r="B4335" s="6">
        <v>11.516755730909454</v>
      </c>
      <c r="C4335" s="6">
        <v>83.73537099002813</v>
      </c>
      <c r="D4335" s="6">
        <v>2.6269789741796936</v>
      </c>
      <c r="E4335" s="6">
        <v>10.167689410049213</v>
      </c>
      <c r="F4335" s="6">
        <v>83.829515766449973</v>
      </c>
      <c r="G4335" s="6">
        <v>3.5664378151771063</v>
      </c>
      <c r="H4335" s="6">
        <v>13.156053184044787</v>
      </c>
      <c r="I4335" s="6">
        <v>83.621229420647495</v>
      </c>
      <c r="J4335" s="6">
        <v>1.4879746602335089</v>
      </c>
    </row>
    <row r="4336" spans="1:10" x14ac:dyDescent="0.2">
      <c r="A4336" s="3" t="s">
        <v>4336</v>
      </c>
      <c r="B4336" s="6">
        <v>13.020238139123382</v>
      </c>
      <c r="C4336" s="6">
        <v>73.1853872525528</v>
      </c>
      <c r="D4336" s="6">
        <v>11.165996977181406</v>
      </c>
      <c r="E4336" s="6">
        <v>12.383674554639724</v>
      </c>
      <c r="F4336" s="6">
        <v>73.078968359478864</v>
      </c>
      <c r="G4336" s="6">
        <v>11.373304972081893</v>
      </c>
      <c r="H4336" s="6">
        <v>13.821070926094514</v>
      </c>
      <c r="I4336" s="6">
        <v>73.32616072167508</v>
      </c>
      <c r="J4336" s="6">
        <v>10.916163204502192</v>
      </c>
    </row>
    <row r="4337" spans="1:10" x14ac:dyDescent="0.2">
      <c r="A4337" s="3" t="s">
        <v>4337</v>
      </c>
      <c r="B4337" s="6">
        <v>11.579980372914623</v>
      </c>
      <c r="C4337" s="6">
        <v>66.732090284592744</v>
      </c>
      <c r="D4337" s="6">
        <v>20.019627085377824</v>
      </c>
      <c r="E4337" s="6">
        <v>10.732538330494037</v>
      </c>
      <c r="F4337" s="6">
        <v>67.461669505962519</v>
      </c>
      <c r="G4337" s="6">
        <v>20.442930153321974</v>
      </c>
      <c r="H4337" s="6">
        <v>12.731481481481483</v>
      </c>
      <c r="I4337" s="6">
        <v>65.740740740740748</v>
      </c>
      <c r="J4337" s="6">
        <v>19.675925925925927</v>
      </c>
    </row>
    <row r="4338" spans="1:10" x14ac:dyDescent="0.2">
      <c r="A4338" s="3" t="s">
        <v>4338</v>
      </c>
      <c r="B4338" s="6">
        <v>16.20294599018003</v>
      </c>
      <c r="C4338" s="6">
        <v>70.969721767594109</v>
      </c>
      <c r="D4338" s="6">
        <v>9.5949263502454993</v>
      </c>
      <c r="E4338" s="6">
        <v>16.146202980837472</v>
      </c>
      <c r="F4338" s="6">
        <v>68.062455642299497</v>
      </c>
      <c r="G4338" s="6">
        <v>11.391057487579843</v>
      </c>
      <c r="H4338" s="6">
        <v>16.280193236714975</v>
      </c>
      <c r="I4338" s="6">
        <v>74.927536231884062</v>
      </c>
      <c r="J4338" s="6">
        <v>7.1497584541062809</v>
      </c>
    </row>
    <row r="4339" spans="1:10" x14ac:dyDescent="0.2">
      <c r="A4339" s="3" t="s">
        <v>4339</v>
      </c>
      <c r="B4339" s="6">
        <v>26.369397917609778</v>
      </c>
      <c r="C4339" s="6">
        <v>65.855590765052057</v>
      </c>
      <c r="D4339" s="6">
        <v>5.0475328202806704</v>
      </c>
      <c r="E4339" s="6">
        <v>24.612736660929432</v>
      </c>
      <c r="F4339" s="6">
        <v>65.213233887932688</v>
      </c>
      <c r="G4339" s="6">
        <v>6.2918340026773762</v>
      </c>
      <c r="H4339" s="6">
        <v>28.924015529672769</v>
      </c>
      <c r="I4339" s="6">
        <v>66.805324459234612</v>
      </c>
      <c r="J4339" s="6">
        <v>3.24459234608985</v>
      </c>
    </row>
    <row r="4340" spans="1:10" x14ac:dyDescent="0.2">
      <c r="A4340" s="3" t="s">
        <v>4340</v>
      </c>
      <c r="B4340" s="6">
        <v>32.317880794701985</v>
      </c>
      <c r="C4340" s="6">
        <v>62.251655629139066</v>
      </c>
      <c r="D4340" s="6">
        <v>2.9139072847682121</v>
      </c>
      <c r="E4340" s="6">
        <v>29.424383267786915</v>
      </c>
      <c r="F4340" s="6">
        <v>62.924562030747232</v>
      </c>
      <c r="G4340" s="6">
        <v>3.8970325348587771</v>
      </c>
      <c r="H4340" s="6">
        <v>37.009237875288683</v>
      </c>
      <c r="I4340" s="6">
        <v>61.200923787528872</v>
      </c>
      <c r="J4340" s="6">
        <v>1.3279445727482679</v>
      </c>
    </row>
    <row r="4341" spans="1:10" x14ac:dyDescent="0.2">
      <c r="A4341" s="3" t="s">
        <v>4341</v>
      </c>
      <c r="B4341" s="6">
        <v>32.603997839005942</v>
      </c>
      <c r="C4341" s="6">
        <v>52.728254997298762</v>
      </c>
      <c r="D4341" s="6">
        <v>12.749864937871422</v>
      </c>
      <c r="E4341" s="6">
        <v>37.368661489264504</v>
      </c>
      <c r="F4341" s="6">
        <v>49.977158519872091</v>
      </c>
      <c r="G4341" s="6">
        <v>10.232983097304706</v>
      </c>
      <c r="H4341" s="6">
        <v>25.776602775941836</v>
      </c>
      <c r="I4341" s="6">
        <v>56.708526107072046</v>
      </c>
      <c r="J4341" s="6">
        <v>16.39127561136814</v>
      </c>
    </row>
    <row r="4342" spans="1:10" x14ac:dyDescent="0.2">
      <c r="A4342" s="3" t="s">
        <v>4342</v>
      </c>
      <c r="B4342" s="6">
        <v>29.408602150537632</v>
      </c>
      <c r="C4342" s="6">
        <v>62.1505376344086</v>
      </c>
      <c r="D4342" s="6">
        <v>7.5537634408602141</v>
      </c>
      <c r="E4342" s="6">
        <v>31.956423059464367</v>
      </c>
      <c r="F4342" s="6">
        <v>58.738084430322289</v>
      </c>
      <c r="G4342" s="6">
        <v>7.8529278256922384</v>
      </c>
      <c r="H4342" s="6">
        <v>25.708635464733025</v>
      </c>
      <c r="I4342" s="6">
        <v>67.106130520764665</v>
      </c>
      <c r="J4342" s="6">
        <v>7.1193144363876071</v>
      </c>
    </row>
    <row r="4343" spans="1:10" x14ac:dyDescent="0.2">
      <c r="A4343" s="3" t="s">
        <v>4343</v>
      </c>
      <c r="B4343" s="6">
        <v>20.473083197389887</v>
      </c>
      <c r="C4343" s="6">
        <v>76.916802610114189</v>
      </c>
      <c r="D4343" s="6">
        <v>1.794453507340946</v>
      </c>
      <c r="E4343" s="6">
        <v>25.257731958762886</v>
      </c>
      <c r="F4343" s="6">
        <v>72.293814432989691</v>
      </c>
      <c r="G4343" s="6">
        <v>1.1597938144329898</v>
      </c>
      <c r="H4343" s="6">
        <v>12.222222222222221</v>
      </c>
      <c r="I4343" s="6">
        <v>84.888888888888886</v>
      </c>
      <c r="J4343" s="6">
        <v>2.666666666666667</v>
      </c>
    </row>
    <row r="4344" spans="1:10" x14ac:dyDescent="0.2">
      <c r="A4344" s="3" t="s">
        <v>4344</v>
      </c>
      <c r="B4344" s="6">
        <v>57.835091832747167</v>
      </c>
      <c r="C4344" s="6">
        <v>37.084798749511528</v>
      </c>
      <c r="D4344" s="6">
        <v>5.0019538882375931</v>
      </c>
      <c r="E4344" s="6">
        <v>56.46780862374483</v>
      </c>
      <c r="F4344" s="6">
        <v>37.271116361488481</v>
      </c>
      <c r="G4344" s="6">
        <v>6.1429415239220315</v>
      </c>
      <c r="H4344" s="6">
        <v>60.508083140877602</v>
      </c>
      <c r="I4344" s="6">
        <v>36.720554272517319</v>
      </c>
      <c r="J4344" s="6">
        <v>2.7713625866050808</v>
      </c>
    </row>
    <row r="4345" spans="1:10" x14ac:dyDescent="0.2">
      <c r="A4345" s="3" t="s">
        <v>4345</v>
      </c>
      <c r="B4345" s="6">
        <v>39.548629768941431</v>
      </c>
      <c r="C4345" s="6">
        <v>45.943041375604516</v>
      </c>
      <c r="D4345" s="6">
        <v>3.707684040838259</v>
      </c>
      <c r="E4345" s="6">
        <v>41.370338248048569</v>
      </c>
      <c r="F4345" s="6">
        <v>39.462272333044233</v>
      </c>
      <c r="G4345" s="6">
        <v>4.1630529054640073</v>
      </c>
      <c r="H4345" s="6">
        <v>36.633663366336634</v>
      </c>
      <c r="I4345" s="6">
        <v>56.577086280056577</v>
      </c>
      <c r="J4345" s="6">
        <v>2.8288543140028288</v>
      </c>
    </row>
    <row r="4346" spans="1:10" x14ac:dyDescent="0.2">
      <c r="A4346" s="3" t="s">
        <v>4346</v>
      </c>
      <c r="B4346" s="6">
        <v>15.595105672969966</v>
      </c>
      <c r="C4346" s="6">
        <v>43.670745272525032</v>
      </c>
      <c r="D4346" s="6">
        <v>35.973303670745274</v>
      </c>
      <c r="E4346" s="6">
        <v>16.925297726452541</v>
      </c>
      <c r="F4346" s="6">
        <v>42.872609166365933</v>
      </c>
      <c r="G4346" s="6">
        <v>33.922771562612773</v>
      </c>
      <c r="H4346" s="6">
        <v>13.515081206496522</v>
      </c>
      <c r="I4346" s="6">
        <v>44.953596287703022</v>
      </c>
      <c r="J4346" s="6">
        <v>39.269141531322504</v>
      </c>
    </row>
    <row r="4347" spans="1:10" x14ac:dyDescent="0.2">
      <c r="A4347" s="3" t="s">
        <v>4347</v>
      </c>
      <c r="B4347" s="6">
        <v>18.23324630113142</v>
      </c>
      <c r="C4347" s="6">
        <v>59.530026109660575</v>
      </c>
      <c r="D4347" s="6">
        <v>20.365535248041773</v>
      </c>
      <c r="E4347" s="6">
        <v>17.634252539912918</v>
      </c>
      <c r="F4347" s="6">
        <v>59.216255442670537</v>
      </c>
      <c r="G4347" s="6">
        <v>20.101596516690854</v>
      </c>
      <c r="H4347" s="6">
        <v>19.130434782608695</v>
      </c>
      <c r="I4347" s="6">
        <v>60</v>
      </c>
      <c r="J4347" s="6">
        <v>20.760869565217391</v>
      </c>
    </row>
    <row r="4348" spans="1:10" x14ac:dyDescent="0.2">
      <c r="A4348" s="3" t="s">
        <v>4348</v>
      </c>
      <c r="B4348" s="6">
        <v>40.09700889248181</v>
      </c>
      <c r="C4348" s="6">
        <v>56.184316895715433</v>
      </c>
      <c r="D4348" s="6">
        <v>3.5569927243330643</v>
      </c>
      <c r="E4348" s="6">
        <v>29.384615384615387</v>
      </c>
      <c r="F4348" s="6">
        <v>65.538461538461533</v>
      </c>
      <c r="G4348" s="6">
        <v>4.7692307692307692</v>
      </c>
      <c r="H4348" s="6">
        <v>52.047781569965871</v>
      </c>
      <c r="I4348" s="6">
        <v>45.733788395904433</v>
      </c>
      <c r="J4348" s="6">
        <v>2.0477815699658701</v>
      </c>
    </row>
    <row r="4349" spans="1:10" x14ac:dyDescent="0.2">
      <c r="A4349" s="3" t="s">
        <v>4349</v>
      </c>
      <c r="B4349" s="6">
        <v>26.920152091254749</v>
      </c>
      <c r="C4349" s="6">
        <v>68.808618504435998</v>
      </c>
      <c r="D4349" s="6">
        <v>2.2560202788339669</v>
      </c>
      <c r="E4349" s="6">
        <v>28.596491228070175</v>
      </c>
      <c r="F4349" s="6">
        <v>65.745614035087712</v>
      </c>
      <c r="G4349" s="6">
        <v>2.6973684210526319</v>
      </c>
      <c r="H4349" s="6">
        <v>24.624624624624623</v>
      </c>
      <c r="I4349" s="6">
        <v>73.003003003003002</v>
      </c>
      <c r="J4349" s="6">
        <v>1.6216216216216217</v>
      </c>
    </row>
    <row r="4350" spans="1:10" x14ac:dyDescent="0.2">
      <c r="A4350" s="3" t="s">
        <v>4350</v>
      </c>
      <c r="B4350" s="6">
        <v>17.81455775048941</v>
      </c>
      <c r="C4350" s="6">
        <v>74.354867414130638</v>
      </c>
      <c r="D4350" s="6">
        <v>6.9585335468944649</v>
      </c>
      <c r="E4350" s="6">
        <v>15.791159513132607</v>
      </c>
      <c r="F4350" s="6">
        <v>73.734785393978214</v>
      </c>
      <c r="G4350" s="6">
        <v>9.2889173606662396</v>
      </c>
      <c r="H4350" s="6">
        <v>20.384461353624349</v>
      </c>
      <c r="I4350" s="6">
        <v>75.090108129755706</v>
      </c>
      <c r="J4350" s="6">
        <v>4.0448538245895076</v>
      </c>
    </row>
    <row r="4351" spans="1:10" x14ac:dyDescent="0.2">
      <c r="A4351" s="3" t="s">
        <v>4351</v>
      </c>
      <c r="B4351" s="6">
        <v>27.629987908101572</v>
      </c>
      <c r="C4351" s="6">
        <v>40.840386940749696</v>
      </c>
      <c r="D4351" s="6">
        <v>29.504232164449817</v>
      </c>
      <c r="E4351" s="6">
        <v>29.989154013015185</v>
      </c>
      <c r="F4351" s="6">
        <v>38.720173535791758</v>
      </c>
      <c r="G4351" s="6">
        <v>28.579175704989151</v>
      </c>
      <c r="H4351" s="6">
        <v>24.573378839590443</v>
      </c>
      <c r="I4351" s="6">
        <v>43.549488054607508</v>
      </c>
      <c r="J4351" s="6">
        <v>30.580204778156993</v>
      </c>
    </row>
    <row r="4352" spans="1:10" x14ac:dyDescent="0.2">
      <c r="A4352" s="3" t="s">
        <v>4352</v>
      </c>
      <c r="B4352" s="6">
        <v>33.829499323410012</v>
      </c>
      <c r="C4352" s="6">
        <v>55.108254397834912</v>
      </c>
      <c r="D4352" s="6">
        <v>9.438430311231393</v>
      </c>
      <c r="E4352" s="6">
        <v>36.812251843448671</v>
      </c>
      <c r="F4352" s="6">
        <v>52.580828133862731</v>
      </c>
      <c r="G4352" s="6">
        <v>8.5082246171298923</v>
      </c>
      <c r="H4352" s="6">
        <v>29.421626152556581</v>
      </c>
      <c r="I4352" s="6">
        <v>58.843252305113161</v>
      </c>
      <c r="J4352" s="6">
        <v>10.813076278290024</v>
      </c>
    </row>
    <row r="4353" spans="1:10" x14ac:dyDescent="0.2">
      <c r="A4353" s="3" t="s">
        <v>4353</v>
      </c>
      <c r="B4353" s="6">
        <v>33.218916857360789</v>
      </c>
      <c r="C4353" s="6">
        <v>40.007627765064832</v>
      </c>
      <c r="D4353" s="6">
        <v>25.171624713958813</v>
      </c>
      <c r="E4353" s="6">
        <v>39.934853420195438</v>
      </c>
      <c r="F4353" s="6">
        <v>34.397394136807819</v>
      </c>
      <c r="G4353" s="6">
        <v>23.908794788273617</v>
      </c>
      <c r="H4353" s="6">
        <v>23.756906077348066</v>
      </c>
      <c r="I4353" s="6">
        <v>47.974217311233886</v>
      </c>
      <c r="J4353" s="6">
        <v>26.979742173112335</v>
      </c>
    </row>
    <row r="4354" spans="1:10" x14ac:dyDescent="0.2">
      <c r="A4354" s="3" t="s">
        <v>4354</v>
      </c>
      <c r="B4354" s="6">
        <v>39.729921819474058</v>
      </c>
      <c r="C4354" s="6">
        <v>48.827292110874197</v>
      </c>
      <c r="D4354" s="6">
        <v>8.7420042643923246</v>
      </c>
      <c r="E4354" s="6">
        <v>40.272614622056999</v>
      </c>
      <c r="F4354" s="6">
        <v>48.203221809169769</v>
      </c>
      <c r="G4354" s="6">
        <v>7.311028500619579</v>
      </c>
      <c r="H4354" s="6">
        <v>39</v>
      </c>
      <c r="I4354" s="6">
        <v>49.833333333333336</v>
      </c>
      <c r="J4354" s="6">
        <v>10.666666666666668</v>
      </c>
    </row>
    <row r="4355" spans="1:10" x14ac:dyDescent="0.2">
      <c r="A4355" s="3" t="s">
        <v>4355</v>
      </c>
      <c r="B4355" s="6">
        <v>29.804784162771515</v>
      </c>
      <c r="C4355" s="6">
        <v>39.593071212537808</v>
      </c>
      <c r="D4355" s="6">
        <v>29.474841902667031</v>
      </c>
      <c r="E4355" s="6">
        <v>29.077669902912621</v>
      </c>
      <c r="F4355" s="6">
        <v>36.601941747572816</v>
      </c>
      <c r="G4355" s="6">
        <v>33.252427184466022</v>
      </c>
      <c r="H4355" s="6">
        <v>30.754597336715285</v>
      </c>
      <c r="I4355" s="6">
        <v>43.5003170577045</v>
      </c>
      <c r="J4355" s="6">
        <v>24.540266328471784</v>
      </c>
    </row>
    <row r="4356" spans="1:10" x14ac:dyDescent="0.2">
      <c r="A4356" s="3" t="s">
        <v>4356</v>
      </c>
      <c r="B4356" s="6">
        <v>33.706877609316635</v>
      </c>
      <c r="C4356" s="6">
        <v>61.72269830806416</v>
      </c>
      <c r="D4356" s="6">
        <v>3.0542737859811031</v>
      </c>
      <c r="E4356" s="6">
        <v>35.810034469551894</v>
      </c>
      <c r="F4356" s="6">
        <v>58.598238222903099</v>
      </c>
      <c r="G4356" s="6">
        <v>3.906549214860207</v>
      </c>
      <c r="H4356" s="6">
        <v>30.876288659793815</v>
      </c>
      <c r="I4356" s="6">
        <v>65.927835051546396</v>
      </c>
      <c r="J4356" s="6">
        <v>1.9072164948453609</v>
      </c>
    </row>
    <row r="4357" spans="1:10" x14ac:dyDescent="0.2">
      <c r="A4357" s="3" t="s">
        <v>4357</v>
      </c>
      <c r="B4357" s="6">
        <v>49.666983824928643</v>
      </c>
      <c r="C4357" s="6">
        <v>35.775451950523312</v>
      </c>
      <c r="D4357" s="6">
        <v>12.178877259752618</v>
      </c>
      <c r="E4357" s="6">
        <v>50.75885328836425</v>
      </c>
      <c r="F4357" s="6">
        <v>33.895446880269816</v>
      </c>
      <c r="G4357" s="6">
        <v>11.298482293423271</v>
      </c>
      <c r="H4357" s="6">
        <v>48.148148148148145</v>
      </c>
      <c r="I4357" s="6">
        <v>38.126361655773422</v>
      </c>
      <c r="J4357" s="6">
        <v>13.289760348583879</v>
      </c>
    </row>
    <row r="4358" spans="1:10" x14ac:dyDescent="0.2">
      <c r="A4358" s="3" t="s">
        <v>4358</v>
      </c>
      <c r="B4358" s="6">
        <v>37.827715355805239</v>
      </c>
      <c r="C4358" s="6">
        <v>56.273408239700373</v>
      </c>
      <c r="D4358" s="6">
        <v>3.7765293383270913</v>
      </c>
      <c r="E4358" s="6">
        <v>36.258278145695364</v>
      </c>
      <c r="F4358" s="6">
        <v>56.898454746136863</v>
      </c>
      <c r="G4358" s="6">
        <v>3.4768211920529799</v>
      </c>
      <c r="H4358" s="6">
        <v>39.870689655172413</v>
      </c>
      <c r="I4358" s="6">
        <v>55.387931034482762</v>
      </c>
      <c r="J4358" s="6">
        <v>4.1666666666666661</v>
      </c>
    </row>
    <row r="4359" spans="1:10" x14ac:dyDescent="0.2">
      <c r="A4359" s="3" t="s">
        <v>4359</v>
      </c>
      <c r="B4359" s="6">
        <v>60.046547711404187</v>
      </c>
      <c r="C4359" s="6">
        <v>32.971295577967418</v>
      </c>
      <c r="D4359" s="6">
        <v>2.4049650892164469</v>
      </c>
      <c r="E4359" s="6">
        <v>59.797979797979792</v>
      </c>
      <c r="F4359" s="6">
        <v>32.323232323232325</v>
      </c>
      <c r="G4359" s="6">
        <v>2.8282828282828283</v>
      </c>
      <c r="H4359" s="6">
        <v>60.384263494967982</v>
      </c>
      <c r="I4359" s="6">
        <v>33.851784080512353</v>
      </c>
      <c r="J4359" s="6">
        <v>1.8298261665141813</v>
      </c>
    </row>
    <row r="4360" spans="1:10" x14ac:dyDescent="0.2">
      <c r="A4360" s="3" t="s">
        <v>4360</v>
      </c>
      <c r="B4360" s="6">
        <v>17.637317140491305</v>
      </c>
      <c r="C4360" s="6">
        <v>76.92520011040574</v>
      </c>
      <c r="D4360" s="6">
        <v>4.9130554788849023</v>
      </c>
      <c r="E4360" s="6">
        <v>20.538116591928251</v>
      </c>
      <c r="F4360" s="6">
        <v>72.869955156950667</v>
      </c>
      <c r="G4360" s="6">
        <v>5.8295964125560538</v>
      </c>
      <c r="H4360" s="6">
        <v>12.993539124192392</v>
      </c>
      <c r="I4360" s="6">
        <v>83.345297918162245</v>
      </c>
      <c r="J4360" s="6">
        <v>3.5175879396984926</v>
      </c>
    </row>
    <row r="4361" spans="1:10" x14ac:dyDescent="0.2">
      <c r="A4361" s="3" t="s">
        <v>4361</v>
      </c>
      <c r="B4361" s="6">
        <v>39.343434343434339</v>
      </c>
      <c r="C4361" s="6">
        <v>54.595959595959599</v>
      </c>
      <c r="D4361" s="6">
        <v>2.4242424242424243</v>
      </c>
      <c r="E4361" s="6">
        <v>37.709251101321584</v>
      </c>
      <c r="F4361" s="6">
        <v>55.330396475770925</v>
      </c>
      <c r="G4361" s="6">
        <v>3.1718061674008813</v>
      </c>
      <c r="H4361" s="6">
        <v>41.48936170212766</v>
      </c>
      <c r="I4361" s="6">
        <v>53.664302600472816</v>
      </c>
      <c r="J4361" s="6">
        <v>1.4184397163120568</v>
      </c>
    </row>
    <row r="4362" spans="1:10" x14ac:dyDescent="0.2">
      <c r="A4362" s="3" t="s">
        <v>4362</v>
      </c>
      <c r="B4362" s="6">
        <v>52.312191555474321</v>
      </c>
      <c r="C4362" s="6">
        <v>34.783403399744103</v>
      </c>
      <c r="D4362" s="6">
        <v>12.81301407420947</v>
      </c>
      <c r="E4362" s="6">
        <v>54.165356806035838</v>
      </c>
      <c r="F4362" s="6">
        <v>33.983024206224464</v>
      </c>
      <c r="G4362" s="6">
        <v>11.851618987739705</v>
      </c>
      <c r="H4362" s="6">
        <v>49.737991266375545</v>
      </c>
      <c r="I4362" s="6">
        <v>35.895196506550221</v>
      </c>
      <c r="J4362" s="6">
        <v>14.104803493449783</v>
      </c>
    </row>
    <row r="4363" spans="1:10" x14ac:dyDescent="0.2">
      <c r="A4363" s="3" t="s">
        <v>4363</v>
      </c>
      <c r="B4363" s="6">
        <v>19.091288036681949</v>
      </c>
      <c r="C4363" s="6">
        <v>65.652355147978326</v>
      </c>
      <c r="D4363" s="6">
        <v>11.421425593997499</v>
      </c>
      <c r="E4363" s="6">
        <v>14.93993993993994</v>
      </c>
      <c r="F4363" s="6">
        <v>65.01501501501501</v>
      </c>
      <c r="G4363" s="6">
        <v>15.090090090090092</v>
      </c>
      <c r="H4363" s="6">
        <v>24.238162212845758</v>
      </c>
      <c r="I4363" s="6">
        <v>66.479137365213319</v>
      </c>
      <c r="J4363" s="6">
        <v>6.8448195030473515</v>
      </c>
    </row>
    <row r="4364" spans="1:10" x14ac:dyDescent="0.2">
      <c r="A4364" s="3" t="s">
        <v>4364</v>
      </c>
      <c r="B4364" s="6">
        <v>41.820523829969943</v>
      </c>
      <c r="C4364" s="6">
        <v>42.936882782310008</v>
      </c>
      <c r="D4364" s="6">
        <v>12.79519106912838</v>
      </c>
      <c r="E4364" s="6">
        <v>40.591805766312596</v>
      </c>
      <c r="F4364" s="6">
        <v>41.729893778452201</v>
      </c>
      <c r="G4364" s="6">
        <v>13.505311077389983</v>
      </c>
      <c r="H4364" s="6">
        <v>43.42235410484669</v>
      </c>
      <c r="I4364" s="6">
        <v>44.510385756676556</v>
      </c>
      <c r="J4364" s="6">
        <v>11.869436201780417</v>
      </c>
    </row>
    <row r="4365" spans="1:10" x14ac:dyDescent="0.2">
      <c r="A4365" s="3" t="s">
        <v>4365</v>
      </c>
      <c r="B4365" s="6">
        <v>9.7746690867236268</v>
      </c>
      <c r="C4365" s="6">
        <v>55.97414670857497</v>
      </c>
      <c r="D4365" s="6">
        <v>26.535039178361146</v>
      </c>
      <c r="E4365" s="6">
        <v>7.6637181297851784</v>
      </c>
      <c r="F4365" s="6">
        <v>57.095071731212364</v>
      </c>
      <c r="G4365" s="6">
        <v>26.521965360886046</v>
      </c>
      <c r="H4365" s="6">
        <v>12.883099824868651</v>
      </c>
      <c r="I4365" s="6">
        <v>54.323555166374781</v>
      </c>
      <c r="J4365" s="6">
        <v>26.565236427320489</v>
      </c>
    </row>
    <row r="4366" spans="1:10" x14ac:dyDescent="0.2">
      <c r="A4366" s="3" t="s">
        <v>4366</v>
      </c>
      <c r="B4366" s="6">
        <v>14.718255137858041</v>
      </c>
      <c r="C4366" s="6">
        <v>73.384957530612795</v>
      </c>
      <c r="D4366" s="6">
        <v>8.6707215776640485</v>
      </c>
      <c r="E4366" s="6">
        <v>10.925020572147732</v>
      </c>
      <c r="F4366" s="6">
        <v>74.751924100876138</v>
      </c>
      <c r="G4366" s="6">
        <v>10.024686577278667</v>
      </c>
      <c r="H4366" s="6">
        <v>19.421438002640741</v>
      </c>
      <c r="I4366" s="6">
        <v>71.696074900972278</v>
      </c>
      <c r="J4366" s="6">
        <v>6.9919577481694875</v>
      </c>
    </row>
    <row r="4367" spans="1:10" x14ac:dyDescent="0.2">
      <c r="A4367" s="3" t="s">
        <v>4367</v>
      </c>
      <c r="B4367" s="6">
        <v>14.602132895816242</v>
      </c>
      <c r="C4367" s="6">
        <v>73.605414273995081</v>
      </c>
      <c r="D4367" s="6">
        <v>9.9261689909762101</v>
      </c>
      <c r="E4367" s="6">
        <v>14.985272459499264</v>
      </c>
      <c r="F4367" s="6">
        <v>70.581737849779088</v>
      </c>
      <c r="G4367" s="6">
        <v>11.708394698085419</v>
      </c>
      <c r="H4367" s="6">
        <v>14.120370370370368</v>
      </c>
      <c r="I4367" s="6">
        <v>77.361111111111114</v>
      </c>
      <c r="J4367" s="6">
        <v>7.6388888888888893</v>
      </c>
    </row>
    <row r="4368" spans="1:10" x14ac:dyDescent="0.2">
      <c r="A4368" s="3" t="s">
        <v>4368</v>
      </c>
      <c r="B4368" s="6">
        <v>23.320994182971972</v>
      </c>
      <c r="C4368" s="6">
        <v>61.607615018508724</v>
      </c>
      <c r="D4368" s="6">
        <v>13.537810682178741</v>
      </c>
      <c r="E4368" s="6">
        <v>25.16309412861137</v>
      </c>
      <c r="F4368" s="6">
        <v>57.595526561043798</v>
      </c>
      <c r="G4368" s="6">
        <v>15.191053122087606</v>
      </c>
      <c r="H4368" s="6">
        <v>20.78239608801956</v>
      </c>
      <c r="I4368" s="6">
        <v>66.87041564792176</v>
      </c>
      <c r="J4368" s="6">
        <v>11.36919315403423</v>
      </c>
    </row>
    <row r="4369" spans="1:10" x14ac:dyDescent="0.2">
      <c r="A4369" s="3" t="s">
        <v>4369</v>
      </c>
      <c r="B4369" s="6">
        <v>37.285607755406417</v>
      </c>
      <c r="C4369" s="6">
        <v>44.668158090976881</v>
      </c>
      <c r="D4369" s="6">
        <v>16.62938105891126</v>
      </c>
      <c r="E4369" s="6">
        <v>39.897698209718669</v>
      </c>
      <c r="F4369" s="6">
        <v>42.199488491048591</v>
      </c>
      <c r="G4369" s="6">
        <v>15.9846547314578</v>
      </c>
      <c r="H4369" s="6">
        <v>33.631484794275494</v>
      </c>
      <c r="I4369" s="6">
        <v>48.121645796064399</v>
      </c>
      <c r="J4369" s="6">
        <v>17.531305903398927</v>
      </c>
    </row>
    <row r="4370" spans="1:10" x14ac:dyDescent="0.2">
      <c r="A4370" s="3" t="s">
        <v>4370</v>
      </c>
      <c r="B4370" s="6">
        <v>16.630565583634176</v>
      </c>
      <c r="C4370" s="6">
        <v>66.883273164861606</v>
      </c>
      <c r="D4370" s="6">
        <v>15.162454873646208</v>
      </c>
      <c r="E4370" s="6">
        <v>12.462137602769365</v>
      </c>
      <c r="F4370" s="6">
        <v>67.20034617048897</v>
      </c>
      <c r="G4370" s="6">
        <v>18.7797490263955</v>
      </c>
      <c r="H4370" s="6">
        <v>21.866521975040694</v>
      </c>
      <c r="I4370" s="6">
        <v>66.576234400434075</v>
      </c>
      <c r="J4370" s="6">
        <v>10.634834508952794</v>
      </c>
    </row>
    <row r="4371" spans="1:10" x14ac:dyDescent="0.2">
      <c r="A4371" s="3" t="s">
        <v>4371</v>
      </c>
      <c r="B4371" s="6">
        <v>31.009174311926607</v>
      </c>
      <c r="C4371" s="6">
        <v>46.48318042813456</v>
      </c>
      <c r="D4371" s="6">
        <v>17.308868501529052</v>
      </c>
      <c r="E4371" s="6">
        <v>34.002229654403564</v>
      </c>
      <c r="F4371" s="6">
        <v>36.454849498327761</v>
      </c>
      <c r="G4371" s="6">
        <v>20.512820512820511</v>
      </c>
      <c r="H4371" s="6">
        <v>27.506775067750677</v>
      </c>
      <c r="I4371" s="6">
        <v>58.672086720867213</v>
      </c>
      <c r="J4371" s="6">
        <v>13.414634146341465</v>
      </c>
    </row>
    <row r="4372" spans="1:10" x14ac:dyDescent="0.2">
      <c r="A4372" s="3" t="s">
        <v>4372</v>
      </c>
      <c r="B4372" s="6">
        <v>34.685598377281949</v>
      </c>
      <c r="C4372" s="6">
        <v>36.85888148362794</v>
      </c>
      <c r="D4372" s="6">
        <v>19.704433497536947</v>
      </c>
      <c r="E4372" s="6">
        <v>34.591520165460189</v>
      </c>
      <c r="F4372" s="6">
        <v>34.126163391933815</v>
      </c>
      <c r="G4372" s="6">
        <v>17.528438469493281</v>
      </c>
      <c r="H4372" s="6">
        <v>34.805537244561634</v>
      </c>
      <c r="I4372" s="6">
        <v>40.342781806196442</v>
      </c>
      <c r="J4372" s="6">
        <v>22.478576137112722</v>
      </c>
    </row>
    <row r="4373" spans="1:10" x14ac:dyDescent="0.2">
      <c r="A4373" s="3" t="s">
        <v>4373</v>
      </c>
      <c r="B4373" s="6">
        <v>15.230719586963538</v>
      </c>
      <c r="C4373" s="6">
        <v>45.175863181671502</v>
      </c>
      <c r="D4373" s="6">
        <v>33.268796385930941</v>
      </c>
      <c r="E4373" s="6">
        <v>12.004530011325027</v>
      </c>
      <c r="F4373" s="6">
        <v>45.724801812004529</v>
      </c>
      <c r="G4373" s="6">
        <v>33.720271800679505</v>
      </c>
      <c r="H4373" s="6">
        <v>19.504876219054765</v>
      </c>
      <c r="I4373" s="6">
        <v>44.448612153038255</v>
      </c>
      <c r="J4373" s="6">
        <v>32.670667666916728</v>
      </c>
    </row>
    <row r="4374" spans="1:10" x14ac:dyDescent="0.2">
      <c r="A4374" s="3" t="s">
        <v>4374</v>
      </c>
      <c r="B4374" s="6">
        <v>14.511485059824686</v>
      </c>
      <c r="C4374" s="6">
        <v>66.210250175954954</v>
      </c>
      <c r="D4374" s="6">
        <v>10.173395610723656</v>
      </c>
      <c r="E4374" s="6">
        <v>13.605510081852664</v>
      </c>
      <c r="F4374" s="6">
        <v>64.943102415651836</v>
      </c>
      <c r="G4374" s="6">
        <v>11.728888001597126</v>
      </c>
      <c r="H4374" s="6">
        <v>15.462401176686891</v>
      </c>
      <c r="I4374" s="6">
        <v>67.541302235179785</v>
      </c>
      <c r="J4374" s="6">
        <v>8.5362330260289436</v>
      </c>
    </row>
    <row r="4375" spans="1:10" x14ac:dyDescent="0.2">
      <c r="A4375" s="3" t="s">
        <v>4375</v>
      </c>
      <c r="B4375" s="6">
        <v>23.485521406999467</v>
      </c>
      <c r="C4375" s="6">
        <v>51.074791259548768</v>
      </c>
      <c r="D4375" s="6">
        <v>21.229348019186357</v>
      </c>
      <c r="E4375" s="6">
        <v>19.148302561048244</v>
      </c>
      <c r="F4375" s="6">
        <v>50.952948183442523</v>
      </c>
      <c r="G4375" s="6">
        <v>24.061941631923762</v>
      </c>
      <c r="H4375" s="6">
        <v>29.885563380281688</v>
      </c>
      <c r="I4375" s="6">
        <v>51.188380281690137</v>
      </c>
      <c r="J4375" s="6">
        <v>17.033450704225352</v>
      </c>
    </row>
    <row r="4376" spans="1:10" x14ac:dyDescent="0.2">
      <c r="A4376" s="3" t="s">
        <v>4376</v>
      </c>
      <c r="B4376" s="6">
        <v>18.316251830161054</v>
      </c>
      <c r="C4376" s="6">
        <v>51.142020497803806</v>
      </c>
      <c r="D4376" s="6">
        <v>24.31918008784773</v>
      </c>
      <c r="E4376" s="6">
        <v>13.61392569498571</v>
      </c>
      <c r="F4376" s="6">
        <v>53.416471810859967</v>
      </c>
      <c r="G4376" s="6">
        <v>23.902312288906209</v>
      </c>
      <c r="H4376" s="6">
        <v>24.387789332438778</v>
      </c>
      <c r="I4376" s="6">
        <v>48.205300234820534</v>
      </c>
      <c r="J4376" s="6">
        <v>24.857430392485742</v>
      </c>
    </row>
    <row r="4377" spans="1:10" x14ac:dyDescent="0.2">
      <c r="A4377" s="3" t="s">
        <v>4377</v>
      </c>
      <c r="B4377" s="6">
        <v>32.317880794701985</v>
      </c>
      <c r="C4377" s="6">
        <v>40.993377483443709</v>
      </c>
      <c r="D4377" s="6">
        <v>26.357615894039739</v>
      </c>
      <c r="E4377" s="6">
        <v>31.871657754010695</v>
      </c>
      <c r="F4377" s="6">
        <v>40.534759358288767</v>
      </c>
      <c r="G4377" s="6">
        <v>27.27272727272727</v>
      </c>
      <c r="H4377" s="6">
        <v>33.043478260869563</v>
      </c>
      <c r="I4377" s="6">
        <v>41.565217391304351</v>
      </c>
      <c r="J4377" s="6">
        <v>24.869565217391305</v>
      </c>
    </row>
    <row r="4378" spans="1:10" x14ac:dyDescent="0.2">
      <c r="A4378" s="3" t="s">
        <v>4378</v>
      </c>
      <c r="B4378" s="6">
        <v>50.267379679144383</v>
      </c>
      <c r="C4378" s="6">
        <v>32.406417112299465</v>
      </c>
      <c r="D4378" s="6">
        <v>12.513368983957218</v>
      </c>
      <c r="E4378" s="6">
        <v>49.907578558225509</v>
      </c>
      <c r="F4378" s="6">
        <v>29.57486136783734</v>
      </c>
      <c r="G4378" s="6">
        <v>13.123844731977819</v>
      </c>
      <c r="H4378" s="6">
        <v>50.761421319796952</v>
      </c>
      <c r="I4378" s="6">
        <v>36.548223350253807</v>
      </c>
      <c r="J4378" s="6">
        <v>11.6751269035533</v>
      </c>
    </row>
    <row r="4379" spans="1:10" x14ac:dyDescent="0.2">
      <c r="A4379" s="3" t="s">
        <v>4379</v>
      </c>
      <c r="B4379" s="6">
        <v>16.87113348013002</v>
      </c>
      <c r="C4379" s="6">
        <v>62.084512949564854</v>
      </c>
      <c r="D4379" s="6">
        <v>16.456957114396563</v>
      </c>
      <c r="E4379" s="6">
        <v>14.327088424291793</v>
      </c>
      <c r="F4379" s="6">
        <v>60.430808217938271</v>
      </c>
      <c r="G4379" s="6">
        <v>20.038012489818083</v>
      </c>
      <c r="H4379" s="6">
        <v>20.373831775700936</v>
      </c>
      <c r="I4379" s="6">
        <v>64.361370716510905</v>
      </c>
      <c r="J4379" s="6">
        <v>11.538940809968848</v>
      </c>
    </row>
    <row r="4380" spans="1:10" x14ac:dyDescent="0.2">
      <c r="A4380" s="3" t="s">
        <v>4380</v>
      </c>
      <c r="B4380" s="6">
        <v>54.465270121278941</v>
      </c>
      <c r="C4380" s="6">
        <v>39.617787578096284</v>
      </c>
      <c r="D4380" s="6">
        <v>4.4101433296582133</v>
      </c>
      <c r="E4380" s="6">
        <v>58.225508317929766</v>
      </c>
      <c r="F4380" s="6">
        <v>35.674676524953789</v>
      </c>
      <c r="G4380" s="6">
        <v>4.6826863832409114</v>
      </c>
      <c r="H4380" s="6">
        <v>48.907103825136609</v>
      </c>
      <c r="I4380" s="6">
        <v>45.446265938069217</v>
      </c>
      <c r="J4380" s="6">
        <v>4.007285974499089</v>
      </c>
    </row>
    <row r="4381" spans="1:10" x14ac:dyDescent="0.2">
      <c r="A4381" s="3" t="s">
        <v>4381</v>
      </c>
      <c r="B4381" s="6">
        <v>37.140854940434473</v>
      </c>
      <c r="C4381" s="6">
        <v>36.65031534688157</v>
      </c>
      <c r="D4381" s="6">
        <v>22.91520672740014</v>
      </c>
      <c r="E4381" s="6">
        <v>38.146811070998801</v>
      </c>
      <c r="F4381" s="6">
        <v>33.453670276774972</v>
      </c>
      <c r="G4381" s="6">
        <v>23.104693140794225</v>
      </c>
      <c r="H4381" s="6">
        <v>35.678391959798994</v>
      </c>
      <c r="I4381" s="6">
        <v>40.871021775544385</v>
      </c>
      <c r="J4381" s="6">
        <v>22.613065326633166</v>
      </c>
    </row>
    <row r="4382" spans="1:10" x14ac:dyDescent="0.2">
      <c r="A4382" s="3" t="s">
        <v>4382</v>
      </c>
      <c r="B4382" s="6">
        <v>14.421399496026362</v>
      </c>
      <c r="C4382" s="6">
        <v>63.888350455514633</v>
      </c>
      <c r="D4382" s="6">
        <v>18.181818181818183</v>
      </c>
      <c r="E4382" s="6">
        <v>11.287538833275802</v>
      </c>
      <c r="F4382" s="6">
        <v>61.235761132205738</v>
      </c>
      <c r="G4382" s="6">
        <v>22.989299275112185</v>
      </c>
      <c r="H4382" s="6">
        <v>18.471056120194433</v>
      </c>
      <c r="I4382" s="6">
        <v>67.211665930181169</v>
      </c>
      <c r="J4382" s="6">
        <v>12.019443216968625</v>
      </c>
    </row>
    <row r="4383" spans="1:10" x14ac:dyDescent="0.2">
      <c r="A4383" s="3" t="s">
        <v>4383</v>
      </c>
      <c r="B4383" s="6">
        <v>16.584807227382619</v>
      </c>
      <c r="C4383" s="6">
        <v>49.390507698180429</v>
      </c>
      <c r="D4383" s="6">
        <v>27.504771599440129</v>
      </c>
      <c r="E4383" s="6">
        <v>15.607853806738312</v>
      </c>
      <c r="F4383" s="6">
        <v>50.501065614655602</v>
      </c>
      <c r="G4383" s="6">
        <v>25.325352559742438</v>
      </c>
      <c r="H4383" s="6">
        <v>17.840157754320845</v>
      </c>
      <c r="I4383" s="6">
        <v>47.970073077369214</v>
      </c>
      <c r="J4383" s="6">
        <v>30.298109268066348</v>
      </c>
    </row>
    <row r="4384" spans="1:10" x14ac:dyDescent="0.2">
      <c r="A4384" s="3" t="s">
        <v>4384</v>
      </c>
      <c r="B4384" s="6">
        <v>12.672693076521618</v>
      </c>
      <c r="C4384" s="6">
        <v>81.561844554075208</v>
      </c>
      <c r="D4384" s="6">
        <v>3.7916162004076686</v>
      </c>
      <c r="E4384" s="6">
        <v>11.000564558672455</v>
      </c>
      <c r="F4384" s="6">
        <v>82.043332191875905</v>
      </c>
      <c r="G4384" s="6">
        <v>4.5368305120824814</v>
      </c>
      <c r="H4384" s="6">
        <v>14.574259925519156</v>
      </c>
      <c r="I4384" s="6">
        <v>81.013696900839477</v>
      </c>
      <c r="J4384" s="6">
        <v>2.9445180836962694</v>
      </c>
    </row>
    <row r="4385" spans="1:10" x14ac:dyDescent="0.2">
      <c r="A4385" s="3" t="s">
        <v>4385</v>
      </c>
      <c r="B4385" s="6">
        <v>30.123873873873876</v>
      </c>
      <c r="C4385" s="6">
        <v>56.475225225225223</v>
      </c>
      <c r="D4385" s="6">
        <v>9.2342342342342345</v>
      </c>
      <c r="E4385" s="6">
        <v>29.123468426013194</v>
      </c>
      <c r="F4385" s="6">
        <v>53.911404335532524</v>
      </c>
      <c r="G4385" s="6">
        <v>11.781338360037701</v>
      </c>
      <c r="H4385" s="6">
        <v>31.703910614525139</v>
      </c>
      <c r="I4385" s="6">
        <v>60.195530726256983</v>
      </c>
      <c r="J4385" s="6">
        <v>5.5865921787709496</v>
      </c>
    </row>
    <row r="4386" spans="1:10" x14ac:dyDescent="0.2">
      <c r="A4386" s="3" t="s">
        <v>4386</v>
      </c>
      <c r="B4386" s="6">
        <v>13.766816143497756</v>
      </c>
      <c r="C4386" s="6">
        <v>75.418535127055307</v>
      </c>
      <c r="D4386" s="6">
        <v>7.0478325859491777</v>
      </c>
      <c r="E4386" s="6">
        <v>11.568333560430577</v>
      </c>
      <c r="F4386" s="6">
        <v>77.040468728709627</v>
      </c>
      <c r="G4386" s="6">
        <v>7.7122223736203841</v>
      </c>
      <c r="H4386" s="6">
        <v>16.437675881476576</v>
      </c>
      <c r="I4386" s="6">
        <v>73.448104618440652</v>
      </c>
      <c r="J4386" s="6">
        <v>6.2572421784472771</v>
      </c>
    </row>
    <row r="4387" spans="1:10" x14ac:dyDescent="0.2">
      <c r="A4387" s="3" t="s">
        <v>4387</v>
      </c>
      <c r="B4387" s="6">
        <v>59.750838524197412</v>
      </c>
      <c r="C4387" s="6">
        <v>38.667944417824629</v>
      </c>
      <c r="D4387" s="6">
        <v>1.1978917105893627</v>
      </c>
      <c r="E4387" s="6">
        <v>64.009661835748787</v>
      </c>
      <c r="F4387" s="6">
        <v>35.024154589371982</v>
      </c>
      <c r="G4387" s="6">
        <v>0.40257648953301123</v>
      </c>
      <c r="H4387" s="6">
        <v>53.609467455621306</v>
      </c>
      <c r="I4387" s="6">
        <v>44.023668639053255</v>
      </c>
      <c r="J4387" s="6">
        <v>2.3668639053254439</v>
      </c>
    </row>
    <row r="4388" spans="1:10" x14ac:dyDescent="0.2">
      <c r="A4388" s="3" t="s">
        <v>4388</v>
      </c>
      <c r="B4388" s="6">
        <v>27.420546932742056</v>
      </c>
      <c r="C4388" s="6">
        <v>44.789356984478935</v>
      </c>
      <c r="D4388" s="6">
        <v>14.929785661492978</v>
      </c>
      <c r="E4388" s="6">
        <v>24.968944099378881</v>
      </c>
      <c r="F4388" s="6">
        <v>44.472049689440993</v>
      </c>
      <c r="G4388" s="6">
        <v>13.043478260869565</v>
      </c>
      <c r="H4388" s="6">
        <v>31.078610603290674</v>
      </c>
      <c r="I4388" s="6">
        <v>45.3382084095064</v>
      </c>
      <c r="J4388" s="6">
        <v>17.915904936014627</v>
      </c>
    </row>
    <row r="4389" spans="1:10" x14ac:dyDescent="0.2">
      <c r="A4389" s="3" t="s">
        <v>4389</v>
      </c>
      <c r="B4389" s="6">
        <v>69.454545454545453</v>
      </c>
      <c r="C4389" s="6">
        <v>17.727272727272727</v>
      </c>
      <c r="D4389" s="6">
        <v>10.727272727272727</v>
      </c>
      <c r="E4389" s="6">
        <v>68.721109399075502</v>
      </c>
      <c r="F4389" s="6">
        <v>17.565485362095533</v>
      </c>
      <c r="G4389" s="6">
        <v>11.248073959938367</v>
      </c>
      <c r="H4389" s="6">
        <v>70.509977827050989</v>
      </c>
      <c r="I4389" s="6">
        <v>17.96008869179601</v>
      </c>
      <c r="J4389" s="6">
        <v>9.9778270509977833</v>
      </c>
    </row>
    <row r="4390" spans="1:10" x14ac:dyDescent="0.2">
      <c r="A4390" s="3" t="s">
        <v>4390</v>
      </c>
      <c r="B4390" s="6">
        <v>23.266970496521946</v>
      </c>
      <c r="C4390" s="6">
        <v>72.319501079395536</v>
      </c>
      <c r="D4390" s="6">
        <v>3.550011993283761</v>
      </c>
      <c r="E4390" s="6">
        <v>24.563591022443891</v>
      </c>
      <c r="F4390" s="6">
        <v>69.866999168744798</v>
      </c>
      <c r="G4390" s="6">
        <v>4.2809642560265999</v>
      </c>
      <c r="H4390" s="6">
        <v>21.49744753261486</v>
      </c>
      <c r="I4390" s="6">
        <v>75.666477595008502</v>
      </c>
      <c r="J4390" s="6">
        <v>2.5524673851389674</v>
      </c>
    </row>
    <row r="4391" spans="1:10" x14ac:dyDescent="0.2">
      <c r="A4391" s="3" t="s">
        <v>4391</v>
      </c>
      <c r="B4391" s="6">
        <v>18.599562363238512</v>
      </c>
      <c r="C4391" s="6">
        <v>71.553610503282272</v>
      </c>
      <c r="D4391" s="6">
        <v>8.3515681983953307</v>
      </c>
      <c r="E4391" s="6">
        <v>16.070266753415748</v>
      </c>
      <c r="F4391" s="6">
        <v>73.845152895250493</v>
      </c>
      <c r="G4391" s="6">
        <v>8.4580351333767076</v>
      </c>
      <c r="H4391" s="6">
        <v>21.825726141078839</v>
      </c>
      <c r="I4391" s="6">
        <v>68.54771784232365</v>
      </c>
      <c r="J4391" s="6">
        <v>8.215767634854771</v>
      </c>
    </row>
    <row r="4392" spans="1:10" x14ac:dyDescent="0.2">
      <c r="A4392" s="3" t="s">
        <v>4392</v>
      </c>
      <c r="B4392" s="6">
        <v>14.831618633778515</v>
      </c>
      <c r="C4392" s="6">
        <v>76.113489679851739</v>
      </c>
      <c r="D4392" s="6">
        <v>5.3549747587705285</v>
      </c>
      <c r="E4392" s="6">
        <v>14.65587044534413</v>
      </c>
      <c r="F4392" s="6">
        <v>75.072296124927703</v>
      </c>
      <c r="G4392" s="6">
        <v>6.6859456333140539</v>
      </c>
      <c r="H4392" s="6">
        <v>15.046395431834403</v>
      </c>
      <c r="I4392" s="6">
        <v>77.387580299785867</v>
      </c>
      <c r="J4392" s="6">
        <v>3.6973590292648106</v>
      </c>
    </row>
    <row r="4393" spans="1:10" x14ac:dyDescent="0.2">
      <c r="A4393" s="3" t="s">
        <v>4393</v>
      </c>
      <c r="B4393" s="6">
        <v>18.457831325301203</v>
      </c>
      <c r="C4393" s="6">
        <v>70.506024096385545</v>
      </c>
      <c r="D4393" s="6">
        <v>9.5903614457831328</v>
      </c>
      <c r="E4393" s="6">
        <v>15.57305336832896</v>
      </c>
      <c r="F4393" s="6">
        <v>74.890638670166226</v>
      </c>
      <c r="G4393" s="6">
        <v>8.3114610673665794</v>
      </c>
      <c r="H4393" s="6">
        <v>22.019334049409238</v>
      </c>
      <c r="I4393" s="6">
        <v>65.091299677765846</v>
      </c>
      <c r="J4393" s="6">
        <v>11.170784103114931</v>
      </c>
    </row>
    <row r="4394" spans="1:10" x14ac:dyDescent="0.2">
      <c r="A4394" s="3" t="s">
        <v>4394</v>
      </c>
      <c r="B4394" s="6">
        <v>26.726057906458799</v>
      </c>
      <c r="C4394" s="6">
        <v>63.474387527839646</v>
      </c>
      <c r="D4394" s="6">
        <v>8.6859688195991094</v>
      </c>
      <c r="E4394" s="6">
        <v>32.883642495784152</v>
      </c>
      <c r="F4394" s="6">
        <v>56.323777403035415</v>
      </c>
      <c r="G4394" s="6">
        <v>9.6121416526138272</v>
      </c>
      <c r="H4394" s="6">
        <v>14.754098360655737</v>
      </c>
      <c r="I4394" s="6">
        <v>77.377049180327873</v>
      </c>
      <c r="J4394" s="6">
        <v>6.8852459016393448</v>
      </c>
    </row>
    <row r="4395" spans="1:10" x14ac:dyDescent="0.2">
      <c r="A4395" s="3" t="s">
        <v>4395</v>
      </c>
      <c r="B4395" s="6">
        <v>12.489448287157778</v>
      </c>
      <c r="C4395" s="6">
        <v>81.425205679656301</v>
      </c>
      <c r="D4395" s="6">
        <v>3.6688463040657169</v>
      </c>
      <c r="E4395" s="6">
        <v>8.9776267346360807</v>
      </c>
      <c r="F4395" s="6">
        <v>83.611819125837812</v>
      </c>
      <c r="G4395" s="6">
        <v>4.566694987255735</v>
      </c>
      <c r="H4395" s="6">
        <v>16.51125706100165</v>
      </c>
      <c r="I4395" s="6">
        <v>78.918349144571479</v>
      </c>
      <c r="J4395" s="6">
        <v>2.6379091326792619</v>
      </c>
    </row>
    <row r="4396" spans="1:10" x14ac:dyDescent="0.2">
      <c r="A4396" s="3" t="s">
        <v>4396</v>
      </c>
      <c r="B4396" s="6">
        <v>11.347889695530958</v>
      </c>
      <c r="C4396" s="6">
        <v>84.986336158114113</v>
      </c>
      <c r="D4396" s="6">
        <v>1.2007618626990919</v>
      </c>
      <c r="E4396" s="6">
        <v>10.323233296401561</v>
      </c>
      <c r="F4396" s="6">
        <v>85.813382147502296</v>
      </c>
      <c r="G4396" s="6">
        <v>1.3247266245965605</v>
      </c>
      <c r="H4396" s="6">
        <v>12.723863709833841</v>
      </c>
      <c r="I4396" s="6">
        <v>83.88827826986487</v>
      </c>
      <c r="J4396" s="6">
        <v>1.0344604642141333</v>
      </c>
    </row>
    <row r="4397" spans="1:10" x14ac:dyDescent="0.2">
      <c r="A4397" s="3" t="s">
        <v>4397</v>
      </c>
      <c r="B4397" s="6">
        <v>35.253199777406792</v>
      </c>
      <c r="C4397" s="6">
        <v>56.816917084028937</v>
      </c>
      <c r="D4397" s="6">
        <v>4.5353366722314972</v>
      </c>
      <c r="E4397" s="6">
        <v>34.605971610376898</v>
      </c>
      <c r="F4397" s="6">
        <v>55.506607929515418</v>
      </c>
      <c r="G4397" s="6">
        <v>4.5521292217327458</v>
      </c>
      <c r="H4397" s="6">
        <v>36.105738233397808</v>
      </c>
      <c r="I4397" s="6">
        <v>58.607350096711798</v>
      </c>
      <c r="J4397" s="6">
        <v>4.513217279174726</v>
      </c>
    </row>
    <row r="4398" spans="1:10" x14ac:dyDescent="0.2">
      <c r="A4398" s="3" t="s">
        <v>4398</v>
      </c>
      <c r="B4398" s="6">
        <v>15.602836879432624</v>
      </c>
      <c r="C4398" s="6">
        <v>61.938534278959814</v>
      </c>
      <c r="D4398" s="6">
        <v>21.828211189913318</v>
      </c>
      <c r="E4398" s="6">
        <v>14.122137404580155</v>
      </c>
      <c r="F4398" s="6">
        <v>66.284987277353693</v>
      </c>
      <c r="G4398" s="6">
        <v>18.829516539440203</v>
      </c>
      <c r="H4398" s="6">
        <v>18.012422360248447</v>
      </c>
      <c r="I4398" s="6">
        <v>54.658385093167702</v>
      </c>
      <c r="J4398" s="6">
        <v>26.70807453416149</v>
      </c>
    </row>
    <row r="4399" spans="1:10" x14ac:dyDescent="0.2">
      <c r="A4399" s="3" t="s">
        <v>4399</v>
      </c>
      <c r="B4399" s="6">
        <v>10.749788779233853</v>
      </c>
      <c r="C4399" s="6">
        <v>46.741807330708802</v>
      </c>
      <c r="D4399" s="6">
        <v>31.474590591238382</v>
      </c>
      <c r="E4399" s="6">
        <v>9.3589828928975578</v>
      </c>
      <c r="F4399" s="6">
        <v>49.48079611262731</v>
      </c>
      <c r="G4399" s="6">
        <v>29.847567063835452</v>
      </c>
      <c r="H4399" s="6">
        <v>12.383223234178947</v>
      </c>
      <c r="I4399" s="6">
        <v>43.524997068365714</v>
      </c>
      <c r="J4399" s="6">
        <v>33.385451276238129</v>
      </c>
    </row>
    <row r="4400" spans="1:10" x14ac:dyDescent="0.2">
      <c r="A4400" s="3" t="s">
        <v>4400</v>
      </c>
      <c r="B4400" s="6">
        <v>45.039508340649689</v>
      </c>
      <c r="C4400" s="6">
        <v>51.887620719929764</v>
      </c>
      <c r="D4400" s="6">
        <v>2.9850746268656714</v>
      </c>
      <c r="E4400" s="6">
        <v>49.730458221024257</v>
      </c>
      <c r="F4400" s="6">
        <v>47.169811320754718</v>
      </c>
      <c r="G4400" s="6">
        <v>3.0997304582210243</v>
      </c>
      <c r="H4400" s="6">
        <v>36.363636363636367</v>
      </c>
      <c r="I4400" s="6">
        <v>60.858585858585855</v>
      </c>
      <c r="J4400" s="6">
        <v>3.0303030303030303</v>
      </c>
    </row>
    <row r="4401" spans="1:10" x14ac:dyDescent="0.2">
      <c r="A4401" s="3" t="s">
        <v>4401</v>
      </c>
      <c r="B4401" s="6">
        <v>25.909822866344605</v>
      </c>
      <c r="C4401" s="6">
        <v>58.003220611916262</v>
      </c>
      <c r="D4401" s="6">
        <v>11.38486312399356</v>
      </c>
      <c r="E4401" s="6">
        <v>24.23598192931172</v>
      </c>
      <c r="F4401" s="6">
        <v>57.24156258304545</v>
      </c>
      <c r="G4401" s="6">
        <v>12.011692798299229</v>
      </c>
      <c r="H4401" s="6">
        <v>28.442991418062935</v>
      </c>
      <c r="I4401" s="6">
        <v>59.174499387004495</v>
      </c>
      <c r="J4401" s="6">
        <v>10.420923579893747</v>
      </c>
    </row>
    <row r="4402" spans="1:10" x14ac:dyDescent="0.2">
      <c r="A4402" s="3" t="s">
        <v>4402</v>
      </c>
      <c r="B4402" s="6">
        <v>17.343304843304843</v>
      </c>
      <c r="C4402" s="6">
        <v>74.643874643874639</v>
      </c>
      <c r="D4402" s="6">
        <v>6.6595441595441587</v>
      </c>
      <c r="E4402" s="6">
        <v>15.32349602724177</v>
      </c>
      <c r="F4402" s="6">
        <v>75.085130533484673</v>
      </c>
      <c r="G4402" s="6">
        <v>8.0022701475595905</v>
      </c>
      <c r="H4402" s="6">
        <v>20.745697896749522</v>
      </c>
      <c r="I4402" s="6">
        <v>73.996175908221801</v>
      </c>
      <c r="J4402" s="6">
        <v>4.3977055449330784</v>
      </c>
    </row>
    <row r="4403" spans="1:10" x14ac:dyDescent="0.2">
      <c r="A4403" s="3" t="s">
        <v>4403</v>
      </c>
      <c r="B4403" s="6">
        <v>21.552419354838708</v>
      </c>
      <c r="C4403" s="6">
        <v>67.41935483870968</v>
      </c>
      <c r="D4403" s="6">
        <v>10</v>
      </c>
      <c r="E4403" s="6">
        <v>22.166962699822378</v>
      </c>
      <c r="F4403" s="6">
        <v>64.049733570159859</v>
      </c>
      <c r="G4403" s="6">
        <v>12.539964476021314</v>
      </c>
      <c r="H4403" s="6">
        <v>20.736253494874184</v>
      </c>
      <c r="I4403" s="6">
        <v>71.761416589002792</v>
      </c>
      <c r="J4403" s="6">
        <v>6.6635601118359737</v>
      </c>
    </row>
    <row r="4404" spans="1:10" x14ac:dyDescent="0.2">
      <c r="A4404" s="3" t="s">
        <v>4404</v>
      </c>
      <c r="B4404" s="6">
        <v>16.786079836233366</v>
      </c>
      <c r="C4404" s="6">
        <v>78.443079722506539</v>
      </c>
      <c r="D4404" s="6">
        <v>2.5759126577959739</v>
      </c>
      <c r="E4404" s="6">
        <v>18.18359757291055</v>
      </c>
      <c r="F4404" s="6">
        <v>76.776277157956557</v>
      </c>
      <c r="G4404" s="6">
        <v>2.6521824231747892</v>
      </c>
      <c r="H4404" s="6">
        <v>14.847991313789361</v>
      </c>
      <c r="I4404" s="6">
        <v>80.754614549402831</v>
      </c>
      <c r="J4404" s="6">
        <v>2.4701411509229101</v>
      </c>
    </row>
    <row r="4405" spans="1:10" x14ac:dyDescent="0.2">
      <c r="A4405" s="3" t="s">
        <v>4405</v>
      </c>
      <c r="B4405" s="6">
        <v>20.255894192064407</v>
      </c>
      <c r="C4405" s="6">
        <v>57.691201840138007</v>
      </c>
      <c r="D4405" s="6">
        <v>16.978148361127086</v>
      </c>
      <c r="E4405" s="6">
        <v>14.867212707867958</v>
      </c>
      <c r="F4405" s="6">
        <v>59.444030776867706</v>
      </c>
      <c r="G4405" s="6">
        <v>20.476545048399107</v>
      </c>
      <c r="H4405" s="6">
        <v>27.639221045439015</v>
      </c>
      <c r="I4405" s="6">
        <v>55.278442090878031</v>
      </c>
      <c r="J4405" s="6">
        <v>12.196788520669626</v>
      </c>
    </row>
    <row r="4406" spans="1:10" x14ac:dyDescent="0.2">
      <c r="A4406" s="3" t="s">
        <v>4406</v>
      </c>
      <c r="B4406" s="6">
        <v>21.152788472115276</v>
      </c>
      <c r="C4406" s="6">
        <v>69.783302166978331</v>
      </c>
      <c r="D4406" s="6">
        <v>6.8162651706816266</v>
      </c>
      <c r="E4406" s="6">
        <v>19.77816469981299</v>
      </c>
      <c r="F4406" s="6">
        <v>67.975752885793511</v>
      </c>
      <c r="G4406" s="6">
        <v>9.2345392403430697</v>
      </c>
      <c r="H4406" s="6">
        <v>22.966425839354017</v>
      </c>
      <c r="I4406" s="6">
        <v>72.171695707607313</v>
      </c>
      <c r="J4406" s="6">
        <v>3.6294092647683809</v>
      </c>
    </row>
    <row r="4407" spans="1:10" x14ac:dyDescent="0.2">
      <c r="A4407" s="3" t="s">
        <v>4407</v>
      </c>
      <c r="B4407" s="6">
        <v>8.1189710610932462</v>
      </c>
      <c r="C4407" s="6">
        <v>77.934083601286176</v>
      </c>
      <c r="D4407" s="6">
        <v>10.458199356913184</v>
      </c>
      <c r="E4407" s="6">
        <v>6.7786955283395036</v>
      </c>
      <c r="F4407" s="6">
        <v>77.556251780119624</v>
      </c>
      <c r="G4407" s="6">
        <v>10.751922529193962</v>
      </c>
      <c r="H4407" s="6">
        <v>9.856035437430787</v>
      </c>
      <c r="I4407" s="6">
        <v>78.442229605020302</v>
      </c>
      <c r="J4407" s="6">
        <v>10.077519379844961</v>
      </c>
    </row>
    <row r="4408" spans="1:10" x14ac:dyDescent="0.2">
      <c r="A4408" s="3" t="s">
        <v>4408</v>
      </c>
      <c r="B4408" s="6">
        <v>9.7084048027444254</v>
      </c>
      <c r="C4408" s="6">
        <v>47.590051457975981</v>
      </c>
      <c r="D4408" s="6">
        <v>38.799313893653512</v>
      </c>
      <c r="E4408" s="6">
        <v>8.0747259533734752</v>
      </c>
      <c r="F4408" s="6">
        <v>50.68704647213216</v>
      </c>
      <c r="G4408" s="6">
        <v>37.054191755442332</v>
      </c>
      <c r="H4408" s="6">
        <v>11.749951765386841</v>
      </c>
      <c r="I4408" s="6">
        <v>43.719853366775993</v>
      </c>
      <c r="J4408" s="6">
        <v>40.999421184642095</v>
      </c>
    </row>
    <row r="4409" spans="1:10" x14ac:dyDescent="0.2">
      <c r="A4409" s="3" t="s">
        <v>4409</v>
      </c>
      <c r="B4409" s="6">
        <v>12.870180666790837</v>
      </c>
      <c r="C4409" s="6">
        <v>74.017507915812999</v>
      </c>
      <c r="D4409" s="6">
        <v>10.672378468988638</v>
      </c>
      <c r="E4409" s="6">
        <v>12.463953860942006</v>
      </c>
      <c r="F4409" s="6">
        <v>73.630246715796218</v>
      </c>
      <c r="G4409" s="6">
        <v>10.477411086190322</v>
      </c>
      <c r="H4409" s="6">
        <v>13.434163701067616</v>
      </c>
      <c r="I4409" s="6">
        <v>74.555160142348754</v>
      </c>
      <c r="J4409" s="6">
        <v>10.943060498220641</v>
      </c>
    </row>
    <row r="4410" spans="1:10" x14ac:dyDescent="0.2">
      <c r="A4410" s="3" t="s">
        <v>4410</v>
      </c>
      <c r="B4410" s="6">
        <v>48.570261437908499</v>
      </c>
      <c r="C4410" s="6">
        <v>39.665032679738559</v>
      </c>
      <c r="D4410" s="6">
        <v>10.784313725490197</v>
      </c>
      <c r="E4410" s="6">
        <v>47.841989758595467</v>
      </c>
      <c r="F4410" s="6">
        <v>39.795171909290417</v>
      </c>
      <c r="G4410" s="6">
        <v>11.41185076810534</v>
      </c>
      <c r="H4410" s="6">
        <v>49.491211840888063</v>
      </c>
      <c r="I4410" s="6">
        <v>39.500462534690101</v>
      </c>
      <c r="J4410" s="6">
        <v>9.990749306197964</v>
      </c>
    </row>
    <row r="4411" spans="1:10" x14ac:dyDescent="0.2">
      <c r="A4411" s="3" t="s">
        <v>4411</v>
      </c>
      <c r="B4411" s="6">
        <v>32.640692640692642</v>
      </c>
      <c r="C4411" s="6">
        <v>59.913419913419915</v>
      </c>
      <c r="D4411" s="6">
        <v>6.4935064935064926</v>
      </c>
      <c r="E4411" s="6">
        <v>36.441893830703016</v>
      </c>
      <c r="F4411" s="6">
        <v>57.819225251076048</v>
      </c>
      <c r="G4411" s="6">
        <v>4.734576757532281</v>
      </c>
      <c r="H4411" s="6">
        <v>27.074235807860266</v>
      </c>
      <c r="I4411" s="6">
        <v>63.100436681222703</v>
      </c>
      <c r="J4411" s="6">
        <v>9.3886462882096069</v>
      </c>
    </row>
    <row r="4412" spans="1:10" x14ac:dyDescent="0.2">
      <c r="A4412" s="3" t="s">
        <v>4412</v>
      </c>
      <c r="B4412" s="6">
        <v>42.042042042042041</v>
      </c>
      <c r="C4412" s="6">
        <v>50.375375375375377</v>
      </c>
      <c r="D4412" s="6">
        <v>5.4804804804804803</v>
      </c>
      <c r="E4412" s="6">
        <v>46.85835995740149</v>
      </c>
      <c r="F4412" s="6">
        <v>45.793397231096911</v>
      </c>
      <c r="G4412" s="6">
        <v>5.8572949946751862</v>
      </c>
      <c r="H4412" s="6">
        <v>30.534351145038169</v>
      </c>
      <c r="I4412" s="6">
        <v>61.323155216284988</v>
      </c>
      <c r="J4412" s="6">
        <v>4.8346055979643765</v>
      </c>
    </row>
    <row r="4413" spans="1:10" x14ac:dyDescent="0.2">
      <c r="A4413" s="3" t="s">
        <v>4413</v>
      </c>
      <c r="B4413" s="6">
        <v>63.118644067796616</v>
      </c>
      <c r="C4413" s="6">
        <v>30.305084745762713</v>
      </c>
      <c r="D4413" s="6">
        <v>4.4745762711864412</v>
      </c>
      <c r="E4413" s="6">
        <v>66.43518518518519</v>
      </c>
      <c r="F4413" s="6">
        <v>26.620370370370374</v>
      </c>
      <c r="G4413" s="6">
        <v>4.2824074074074074</v>
      </c>
      <c r="H4413" s="6">
        <v>58.428805237315871</v>
      </c>
      <c r="I4413" s="6">
        <v>35.679214402618662</v>
      </c>
      <c r="J4413" s="6">
        <v>4.7463175122749588</v>
      </c>
    </row>
    <row r="4414" spans="1:10" x14ac:dyDescent="0.2">
      <c r="A4414" s="3" t="s">
        <v>4414</v>
      </c>
      <c r="B4414" s="6">
        <v>11.255597299432992</v>
      </c>
      <c r="C4414" s="6">
        <v>84.357367640331063</v>
      </c>
      <c r="D4414" s="6">
        <v>2.1474221230227495</v>
      </c>
      <c r="E4414" s="6">
        <v>9.5679286175997156</v>
      </c>
      <c r="F4414" s="6">
        <v>84.875600451209777</v>
      </c>
      <c r="G4414" s="6">
        <v>2.4436304642644395</v>
      </c>
      <c r="H4414" s="6">
        <v>13.292640017134028</v>
      </c>
      <c r="I4414" s="6">
        <v>83.731852463781422</v>
      </c>
      <c r="J4414" s="6">
        <v>1.7883641592852662</v>
      </c>
    </row>
    <row r="4415" spans="1:10" x14ac:dyDescent="0.2">
      <c r="A4415" s="3" t="s">
        <v>4415</v>
      </c>
      <c r="B4415" s="6">
        <v>8.8787706317586803</v>
      </c>
      <c r="C4415" s="6">
        <v>61.252134319863401</v>
      </c>
      <c r="D4415" s="6">
        <v>19.635742743312466</v>
      </c>
      <c r="E4415" s="6">
        <v>6.9372251099560174</v>
      </c>
      <c r="F4415" s="6">
        <v>62.754898040783694</v>
      </c>
      <c r="G4415" s="6">
        <v>19.892043182726908</v>
      </c>
      <c r="H4415" s="6">
        <v>11.445942373777426</v>
      </c>
      <c r="I4415" s="6">
        <v>59.291567538990222</v>
      </c>
      <c r="J4415" s="6">
        <v>19.270420301348139</v>
      </c>
    </row>
    <row r="4416" spans="1:10" x14ac:dyDescent="0.2">
      <c r="A4416" s="3" t="s">
        <v>4416</v>
      </c>
      <c r="B4416" s="6">
        <v>14.041519434628974</v>
      </c>
      <c r="C4416" s="6">
        <v>79.125441696113072</v>
      </c>
      <c r="D4416" s="6">
        <v>2.5463780918727914</v>
      </c>
      <c r="E4416" s="6">
        <v>13.033175355450238</v>
      </c>
      <c r="F4416" s="6">
        <v>78.693413956528843</v>
      </c>
      <c r="G4416" s="6">
        <v>3.0397123713025005</v>
      </c>
      <c r="H4416" s="6">
        <v>15.227840799846184</v>
      </c>
      <c r="I4416" s="6">
        <v>79.628917515862327</v>
      </c>
      <c r="J4416" s="6">
        <v>1.9659680830609496</v>
      </c>
    </row>
    <row r="4417" spans="1:10" x14ac:dyDescent="0.2">
      <c r="A4417" s="3" t="s">
        <v>4417</v>
      </c>
      <c r="B4417" s="6">
        <v>24.373576309794988</v>
      </c>
      <c r="C4417" s="6">
        <v>48.671222475322701</v>
      </c>
      <c r="D4417" s="6">
        <v>26.651480637813211</v>
      </c>
      <c r="E4417" s="6">
        <v>24.8046875</v>
      </c>
      <c r="F4417" s="6">
        <v>46.744791666666671</v>
      </c>
      <c r="G4417" s="6">
        <v>28.450520833333332</v>
      </c>
      <c r="H4417" s="6">
        <v>23.770491803278688</v>
      </c>
      <c r="I4417" s="6">
        <v>51.275045537340624</v>
      </c>
      <c r="J4417" s="6">
        <v>24.134790528233154</v>
      </c>
    </row>
    <row r="4418" spans="1:10" x14ac:dyDescent="0.2">
      <c r="A4418" s="3" t="s">
        <v>4418</v>
      </c>
      <c r="B4418" s="6">
        <v>16.352072219942553</v>
      </c>
      <c r="C4418" s="6">
        <v>69.450143619203942</v>
      </c>
      <c r="D4418" s="6">
        <v>10.443167829298318</v>
      </c>
      <c r="E4418" s="6">
        <v>19.122257053291534</v>
      </c>
      <c r="F4418" s="6">
        <v>64.855451062347612</v>
      </c>
      <c r="G4418" s="6">
        <v>11.076280041797283</v>
      </c>
      <c r="H4418" s="6">
        <v>12.325349301397205</v>
      </c>
      <c r="I4418" s="6">
        <v>75.998003992015967</v>
      </c>
      <c r="J4418" s="6">
        <v>9.5309381237524953</v>
      </c>
    </row>
    <row r="4419" spans="1:10" x14ac:dyDescent="0.2">
      <c r="A4419" s="3" t="s">
        <v>4419</v>
      </c>
      <c r="B4419" s="6">
        <v>47.629310344827587</v>
      </c>
      <c r="C4419" s="6">
        <v>37.176724137931032</v>
      </c>
      <c r="D4419" s="6">
        <v>13.900862068965516</v>
      </c>
      <c r="E4419" s="6">
        <v>55.696202531645568</v>
      </c>
      <c r="F4419" s="6">
        <v>32.5497287522604</v>
      </c>
      <c r="G4419" s="6">
        <v>9.5840867992766725</v>
      </c>
      <c r="H4419" s="6">
        <v>35.733333333333334</v>
      </c>
      <c r="I4419" s="6">
        <v>44</v>
      </c>
      <c r="J4419" s="6">
        <v>20.266666666666666</v>
      </c>
    </row>
    <row r="4420" spans="1:10" x14ac:dyDescent="0.2">
      <c r="A4420" s="3" t="s">
        <v>4420</v>
      </c>
      <c r="B4420" s="6">
        <v>22.570718428216356</v>
      </c>
      <c r="C4420" s="6">
        <v>62.989702923422882</v>
      </c>
      <c r="D4420" s="6">
        <v>13.267842348206887</v>
      </c>
      <c r="E4420" s="6">
        <v>21.981292517006803</v>
      </c>
      <c r="F4420" s="6">
        <v>61.373299319727892</v>
      </c>
      <c r="G4420" s="6">
        <v>15.136054421768709</v>
      </c>
      <c r="H4420" s="6">
        <v>23.337783711615486</v>
      </c>
      <c r="I4420" s="6">
        <v>65.020026702269689</v>
      </c>
      <c r="J4420" s="6">
        <v>10.921228304405876</v>
      </c>
    </row>
    <row r="4421" spans="1:10" x14ac:dyDescent="0.2">
      <c r="A4421" s="3" t="s">
        <v>4421</v>
      </c>
      <c r="B4421" s="6">
        <v>19.116135662898255</v>
      </c>
      <c r="C4421" s="6">
        <v>69.079430333284392</v>
      </c>
      <c r="D4421" s="6">
        <v>10.174717368961973</v>
      </c>
      <c r="E4421" s="6">
        <v>16.328526032754827</v>
      </c>
      <c r="F4421" s="6">
        <v>67.196284527010505</v>
      </c>
      <c r="G4421" s="6">
        <v>13.908579809337571</v>
      </c>
      <c r="H4421" s="6">
        <v>23.308823529411764</v>
      </c>
      <c r="I4421" s="6">
        <v>71.911764705882348</v>
      </c>
      <c r="J4421" s="6">
        <v>4.5220588235294112</v>
      </c>
    </row>
    <row r="4422" spans="1:10" x14ac:dyDescent="0.2">
      <c r="A4422" s="3" t="s">
        <v>4422</v>
      </c>
      <c r="B4422" s="6">
        <v>11.235674470457079</v>
      </c>
      <c r="C4422" s="6">
        <v>76.865997770345601</v>
      </c>
      <c r="D4422" s="6">
        <v>8.3228539576365677</v>
      </c>
      <c r="E4422" s="6">
        <v>9.338707812267689</v>
      </c>
      <c r="F4422" s="6">
        <v>76.951414930698959</v>
      </c>
      <c r="G4422" s="6">
        <v>10.164703550129682</v>
      </c>
      <c r="H4422" s="6">
        <v>13.461389362691889</v>
      </c>
      <c r="I4422" s="6">
        <v>76.767715924949613</v>
      </c>
      <c r="J4422" s="6">
        <v>6.1618080322530622</v>
      </c>
    </row>
    <row r="4423" spans="1:10" x14ac:dyDescent="0.2">
      <c r="A4423" s="3" t="s">
        <v>4423</v>
      </c>
      <c r="B4423" s="6">
        <v>25.916273008633329</v>
      </c>
      <c r="C4423" s="6">
        <v>65.74360645056197</v>
      </c>
      <c r="D4423" s="6">
        <v>4.1700602704023453</v>
      </c>
      <c r="E4423" s="6">
        <v>24.106874812368659</v>
      </c>
      <c r="F4423" s="6">
        <v>64.845391774241961</v>
      </c>
      <c r="G4423" s="6">
        <v>5.1936355448814169</v>
      </c>
      <c r="H4423" s="6">
        <v>28.088287646849412</v>
      </c>
      <c r="I4423" s="6">
        <v>66.785332858668568</v>
      </c>
      <c r="J4423" s="6">
        <v>2.9547881808472765</v>
      </c>
    </row>
    <row r="4424" spans="1:10" x14ac:dyDescent="0.2">
      <c r="A4424" s="3" t="s">
        <v>4424</v>
      </c>
      <c r="B4424" s="6">
        <v>45.615763546798028</v>
      </c>
      <c r="C4424" s="6">
        <v>44.334975369458128</v>
      </c>
      <c r="D4424" s="6">
        <v>9.6551724137931032</v>
      </c>
      <c r="E4424" s="6">
        <v>48.722316865417376</v>
      </c>
      <c r="F4424" s="6">
        <v>41.396933560477002</v>
      </c>
      <c r="G4424" s="6">
        <v>9.5400340715502558</v>
      </c>
      <c r="H4424" s="6">
        <v>41.355140186915889</v>
      </c>
      <c r="I4424" s="6">
        <v>48.364485981308412</v>
      </c>
      <c r="J4424" s="6">
        <v>9.8130841121495322</v>
      </c>
    </row>
    <row r="4425" spans="1:10" x14ac:dyDescent="0.2">
      <c r="A4425" s="3" t="s">
        <v>4425</v>
      </c>
      <c r="B4425" s="6">
        <v>15.039042165538783</v>
      </c>
      <c r="C4425" s="6">
        <v>79.239979177511714</v>
      </c>
      <c r="D4425" s="6">
        <v>4.4716293597084853</v>
      </c>
      <c r="E4425" s="6">
        <v>14.94294511863793</v>
      </c>
      <c r="F4425" s="6">
        <v>77.748596268791886</v>
      </c>
      <c r="G4425" s="6">
        <v>5.8503894222061215</v>
      </c>
      <c r="H4425" s="6">
        <v>15.168952007835458</v>
      </c>
      <c r="I4425" s="6">
        <v>81.256121449559259</v>
      </c>
      <c r="J4425" s="6">
        <v>2.5954946131243881</v>
      </c>
    </row>
    <row r="4426" spans="1:10" x14ac:dyDescent="0.2">
      <c r="A4426" s="3" t="s">
        <v>4426</v>
      </c>
      <c r="B4426" s="6">
        <v>36.531597732521519</v>
      </c>
      <c r="C4426" s="6">
        <v>41.780390510182656</v>
      </c>
      <c r="D4426" s="6">
        <v>19.210581566239764</v>
      </c>
      <c r="E4426" s="6">
        <v>36.390315480557597</v>
      </c>
      <c r="F4426" s="6">
        <v>39.765223771093176</v>
      </c>
      <c r="G4426" s="6">
        <v>20.066030814380046</v>
      </c>
      <c r="H4426" s="6">
        <v>36.702649656526006</v>
      </c>
      <c r="I4426" s="6">
        <v>44.455348380765457</v>
      </c>
      <c r="J4426" s="6">
        <v>18.056918547595682</v>
      </c>
    </row>
    <row r="4427" spans="1:10" x14ac:dyDescent="0.2">
      <c r="A4427" s="3" t="s">
        <v>4427</v>
      </c>
      <c r="B4427" s="6">
        <v>26.725878078320548</v>
      </c>
      <c r="C4427" s="6">
        <v>49.454985870004037</v>
      </c>
      <c r="D4427" s="6">
        <v>15.56990983716862</v>
      </c>
      <c r="E4427" s="6">
        <v>26.933142993100169</v>
      </c>
      <c r="F4427" s="6">
        <v>46.823697359029268</v>
      </c>
      <c r="G4427" s="6">
        <v>14.775160599571734</v>
      </c>
      <c r="H4427" s="6">
        <v>26.464208242950111</v>
      </c>
      <c r="I4427" s="6">
        <v>52.866439417415556</v>
      </c>
      <c r="J4427" s="6">
        <v>16.609854353889062</v>
      </c>
    </row>
    <row r="4428" spans="1:10" x14ac:dyDescent="0.2">
      <c r="A4428" s="3" t="s">
        <v>4428</v>
      </c>
      <c r="B4428" s="6">
        <v>31.38536984062117</v>
      </c>
      <c r="C4428" s="6">
        <v>59.664895790764206</v>
      </c>
      <c r="D4428" s="6">
        <v>6.3342868818961993</v>
      </c>
      <c r="E4428" s="6">
        <v>30.847953216374268</v>
      </c>
      <c r="F4428" s="6">
        <v>59.064327485380119</v>
      </c>
      <c r="G4428" s="6">
        <v>5.9941520467836256</v>
      </c>
      <c r="H4428" s="6">
        <v>32.066728452270624</v>
      </c>
      <c r="I4428" s="6">
        <v>60.426320667284529</v>
      </c>
      <c r="J4428" s="6">
        <v>6.7655236329935127</v>
      </c>
    </row>
    <row r="4429" spans="1:10" x14ac:dyDescent="0.2">
      <c r="A4429" s="3" t="s">
        <v>4429</v>
      </c>
      <c r="B4429" s="6">
        <v>23.956639566395662</v>
      </c>
      <c r="C4429" s="6">
        <v>64.878048780487802</v>
      </c>
      <c r="D4429" s="6">
        <v>10.623306233062332</v>
      </c>
      <c r="E4429" s="6">
        <v>22.55859375</v>
      </c>
      <c r="F4429" s="6">
        <v>62.109375</v>
      </c>
      <c r="G4429" s="6">
        <v>14.6484375</v>
      </c>
      <c r="H4429" s="6">
        <v>25.822168087697928</v>
      </c>
      <c r="I4429" s="6">
        <v>68.209500609013389</v>
      </c>
      <c r="J4429" s="6">
        <v>5.4811205846528628</v>
      </c>
    </row>
    <row r="4430" spans="1:10" x14ac:dyDescent="0.2">
      <c r="A4430" s="3" t="s">
        <v>4430</v>
      </c>
      <c r="B4430" s="6">
        <v>9.8673300165837468</v>
      </c>
      <c r="C4430" s="6">
        <v>54.063018242122716</v>
      </c>
      <c r="D4430" s="6">
        <v>33.913764510779437</v>
      </c>
      <c r="E4430" s="6">
        <v>11.373092926490985</v>
      </c>
      <c r="F4430" s="6">
        <v>49.098474341192791</v>
      </c>
      <c r="G4430" s="6">
        <v>37.309292649098474</v>
      </c>
      <c r="H4430" s="6">
        <v>7.6288659793814437</v>
      </c>
      <c r="I4430" s="6">
        <v>61.443298969072167</v>
      </c>
      <c r="J4430" s="6">
        <v>28.865979381443296</v>
      </c>
    </row>
    <row r="4431" spans="1:10" x14ac:dyDescent="0.2">
      <c r="A4431" s="3" t="s">
        <v>4431</v>
      </c>
      <c r="B4431" s="6">
        <v>31.478260869565215</v>
      </c>
      <c r="C4431" s="6">
        <v>44.956521739130437</v>
      </c>
      <c r="D4431" s="6">
        <v>17.739130434782606</v>
      </c>
      <c r="E4431" s="6">
        <v>32.095096582466567</v>
      </c>
      <c r="F4431" s="6">
        <v>40.118870728083209</v>
      </c>
      <c r="G4431" s="6">
        <v>19.762258543833582</v>
      </c>
      <c r="H4431" s="6">
        <v>30.607966457023061</v>
      </c>
      <c r="I4431" s="6">
        <v>51.781970649895179</v>
      </c>
      <c r="J4431" s="6">
        <v>14.884696016771489</v>
      </c>
    </row>
    <row r="4432" spans="1:10" x14ac:dyDescent="0.2">
      <c r="A4432" s="3" t="s">
        <v>4432</v>
      </c>
      <c r="B4432" s="6">
        <v>20.443587270973964</v>
      </c>
      <c r="C4432" s="6">
        <v>29.170684667309548</v>
      </c>
      <c r="D4432" s="6">
        <v>14.802314368370299</v>
      </c>
      <c r="E4432" s="6">
        <v>21.654501216545015</v>
      </c>
      <c r="F4432" s="6">
        <v>27.250608272506081</v>
      </c>
      <c r="G4432" s="6">
        <v>15.73398215733982</v>
      </c>
      <c r="H4432" s="6">
        <v>18.668252080856124</v>
      </c>
      <c r="I4432" s="6">
        <v>31.985731272294888</v>
      </c>
      <c r="J4432" s="6">
        <v>13.555291319857313</v>
      </c>
    </row>
    <row r="4433" spans="1:10" x14ac:dyDescent="0.2">
      <c r="A4433" s="3" t="s">
        <v>4433</v>
      </c>
      <c r="B4433" s="6">
        <v>15.448154657293497</v>
      </c>
      <c r="C4433" s="6">
        <v>65.518453427065026</v>
      </c>
      <c r="D4433" s="6">
        <v>8.7521968365553615</v>
      </c>
      <c r="E4433" s="6">
        <v>16.013071895424837</v>
      </c>
      <c r="F4433" s="6">
        <v>59.447415329768269</v>
      </c>
      <c r="G4433" s="6">
        <v>9.0909090909090917</v>
      </c>
      <c r="H4433" s="6">
        <v>14.636246233318984</v>
      </c>
      <c r="I4433" s="6">
        <v>74.343521308652612</v>
      </c>
      <c r="J4433" s="6">
        <v>8.2651743435213092</v>
      </c>
    </row>
    <row r="4434" spans="1:10" x14ac:dyDescent="0.2">
      <c r="A4434" s="3" t="s">
        <v>4434</v>
      </c>
      <c r="B4434" s="6">
        <v>44.767441860465119</v>
      </c>
      <c r="C4434" s="6">
        <v>43.120155038759691</v>
      </c>
      <c r="D4434" s="6">
        <v>10.755813953488373</v>
      </c>
      <c r="E4434" s="6">
        <v>38.018018018018019</v>
      </c>
      <c r="F4434" s="6">
        <v>46.846846846846844</v>
      </c>
      <c r="G4434" s="6">
        <v>12.612612612612612</v>
      </c>
      <c r="H4434" s="6">
        <v>52.620545073375254</v>
      </c>
      <c r="I4434" s="6">
        <v>38.574423480083858</v>
      </c>
      <c r="J4434" s="6">
        <v>8.8050314465408803</v>
      </c>
    </row>
    <row r="4435" spans="1:10" x14ac:dyDescent="0.2">
      <c r="A4435" s="3" t="s">
        <v>4435</v>
      </c>
      <c r="B4435" s="6">
        <v>19.04367854138221</v>
      </c>
      <c r="C4435" s="6">
        <v>72.450590977422863</v>
      </c>
      <c r="D4435" s="6">
        <v>4.4847394044712923</v>
      </c>
      <c r="E4435" s="6">
        <v>17.795896722017833</v>
      </c>
      <c r="F4435" s="6">
        <v>73.35984886148951</v>
      </c>
      <c r="G4435" s="6">
        <v>4.8271519008319244</v>
      </c>
      <c r="H4435" s="6">
        <v>20.396197538315622</v>
      </c>
      <c r="I4435" s="6">
        <v>71.465011173144219</v>
      </c>
      <c r="J4435" s="6">
        <v>4.1128667198378999</v>
      </c>
    </row>
    <row r="4436" spans="1:10" x14ac:dyDescent="0.2">
      <c r="A4436" s="3" t="s">
        <v>4436</v>
      </c>
      <c r="B4436" s="6">
        <v>30.94855305466238</v>
      </c>
      <c r="C4436" s="6">
        <v>40.59485530546624</v>
      </c>
      <c r="D4436" s="6">
        <v>21.70418006430868</v>
      </c>
      <c r="E4436" s="6">
        <v>29.868228404099561</v>
      </c>
      <c r="F4436" s="6">
        <v>35.871156661786237</v>
      </c>
      <c r="G4436" s="6">
        <v>24.011713030746705</v>
      </c>
      <c r="H4436" s="6">
        <v>32.263814616755795</v>
      </c>
      <c r="I4436" s="6">
        <v>46.345811051693403</v>
      </c>
      <c r="J4436" s="6">
        <v>19.073083778966133</v>
      </c>
    </row>
    <row r="4437" spans="1:10" x14ac:dyDescent="0.2">
      <c r="A4437" s="3" t="s">
        <v>4437</v>
      </c>
      <c r="B4437" s="6">
        <v>10.492212578765901</v>
      </c>
      <c r="C4437" s="6">
        <v>60.955891094994655</v>
      </c>
      <c r="D4437" s="6">
        <v>23.065033884199263</v>
      </c>
      <c r="E4437" s="6">
        <v>7.9886626076002525</v>
      </c>
      <c r="F4437" s="6">
        <v>59.657778710896494</v>
      </c>
      <c r="G4437" s="6">
        <v>25.65609909720764</v>
      </c>
      <c r="H4437" s="6">
        <v>13.747258771929824</v>
      </c>
      <c r="I4437" s="6">
        <v>62.650767543859651</v>
      </c>
      <c r="J4437" s="6">
        <v>19.682017543859647</v>
      </c>
    </row>
    <row r="4438" spans="1:10" x14ac:dyDescent="0.2">
      <c r="A4438" s="3" t="s">
        <v>4438</v>
      </c>
      <c r="B4438" s="6">
        <v>12.135829895271343</v>
      </c>
      <c r="C4438" s="6">
        <v>76.820057124722311</v>
      </c>
      <c r="D4438" s="6">
        <v>8.2132656299587445</v>
      </c>
      <c r="E4438" s="6">
        <v>12.189492196087052</v>
      </c>
      <c r="F4438" s="6">
        <v>75.511101340954056</v>
      </c>
      <c r="G4438" s="6">
        <v>8.8371070564959329</v>
      </c>
      <c r="H4438" s="6">
        <v>12.060678882547311</v>
      </c>
      <c r="I4438" s="6">
        <v>78.597176329227992</v>
      </c>
      <c r="J4438" s="6">
        <v>7.3595674376689697</v>
      </c>
    </row>
    <row r="4439" spans="1:10" x14ac:dyDescent="0.2">
      <c r="A4439" s="3" t="s">
        <v>4439</v>
      </c>
      <c r="B4439" s="6">
        <v>44.608695652173914</v>
      </c>
      <c r="C4439" s="6">
        <v>46.956521739130437</v>
      </c>
      <c r="D4439" s="6">
        <v>6.9565217391304346</v>
      </c>
      <c r="E4439" s="6">
        <v>45.994475138121551</v>
      </c>
      <c r="F4439" s="6">
        <v>43.922651933701658</v>
      </c>
      <c r="G4439" s="6">
        <v>8.1491712707182327</v>
      </c>
      <c r="H4439" s="6">
        <v>42.488262910798127</v>
      </c>
      <c r="I4439" s="6">
        <v>52.112676056338024</v>
      </c>
      <c r="J4439" s="6">
        <v>5.164319248826291</v>
      </c>
    </row>
    <row r="4440" spans="1:10" x14ac:dyDescent="0.2">
      <c r="A4440" s="3" t="s">
        <v>4440</v>
      </c>
      <c r="B4440" s="6">
        <v>24.761904761904763</v>
      </c>
      <c r="C4440" s="6">
        <v>51.700680272108848</v>
      </c>
      <c r="D4440" s="6">
        <v>21.972789115646258</v>
      </c>
      <c r="E4440" s="6">
        <v>31.880733944954127</v>
      </c>
      <c r="F4440" s="6">
        <v>46.903669724770644</v>
      </c>
      <c r="G4440" s="6">
        <v>20.068807339449542</v>
      </c>
      <c r="H4440" s="6">
        <v>14.405360134003351</v>
      </c>
      <c r="I4440" s="6">
        <v>58.793969849246231</v>
      </c>
      <c r="J4440" s="6">
        <v>24.790619765494139</v>
      </c>
    </row>
    <row r="4441" spans="1:10" x14ac:dyDescent="0.2">
      <c r="A4441" s="3" t="s">
        <v>4441</v>
      </c>
      <c r="B4441" s="6">
        <v>21.725219573400249</v>
      </c>
      <c r="C4441" s="6">
        <v>71.217063989962355</v>
      </c>
      <c r="D4441" s="6">
        <v>4.4855708908406529</v>
      </c>
      <c r="E4441" s="6">
        <v>18.914586672773069</v>
      </c>
      <c r="F4441" s="6">
        <v>72.463934050835803</v>
      </c>
      <c r="G4441" s="6">
        <v>5.037783375314862</v>
      </c>
      <c r="H4441" s="6">
        <v>25.11795725784069</v>
      </c>
      <c r="I4441" s="6">
        <v>69.705800721620875</v>
      </c>
      <c r="J4441" s="6">
        <v>3.8301415487094084</v>
      </c>
    </row>
    <row r="4442" spans="1:10" x14ac:dyDescent="0.2">
      <c r="A4442" s="3" t="s">
        <v>4442</v>
      </c>
      <c r="B4442" s="6">
        <v>12.430167597765362</v>
      </c>
      <c r="C4442" s="6">
        <v>73.37773957885689</v>
      </c>
      <c r="D4442" s="6">
        <v>10.797163730124625</v>
      </c>
      <c r="E4442" s="6">
        <v>11.430109456307196</v>
      </c>
      <c r="F4442" s="6">
        <v>72.689754171900233</v>
      </c>
      <c r="G4442" s="6">
        <v>12.47084155750942</v>
      </c>
      <c r="H4442" s="6">
        <v>13.891862955032119</v>
      </c>
      <c r="I4442" s="6">
        <v>74.384368308351185</v>
      </c>
      <c r="J4442" s="6">
        <v>8.2976445396145611</v>
      </c>
    </row>
    <row r="4443" spans="1:10" x14ac:dyDescent="0.2">
      <c r="A4443" s="3" t="s">
        <v>4443</v>
      </c>
      <c r="B4443" s="6">
        <v>18.211324330727315</v>
      </c>
      <c r="C4443" s="6">
        <v>67.232883203032458</v>
      </c>
      <c r="D4443" s="6">
        <v>8.5690594645818532</v>
      </c>
      <c r="E4443" s="6">
        <v>11.494252873563218</v>
      </c>
      <c r="F4443" s="6">
        <v>71.623563218390814</v>
      </c>
      <c r="G4443" s="6">
        <v>10.26849856321839</v>
      </c>
      <c r="H4443" s="6">
        <v>25.719731166616512</v>
      </c>
      <c r="I4443" s="6">
        <v>62.328217474169925</v>
      </c>
      <c r="J4443" s="6">
        <v>6.6756946534256194</v>
      </c>
    </row>
    <row r="4444" spans="1:10" x14ac:dyDescent="0.2">
      <c r="A4444" s="3" t="s">
        <v>4444</v>
      </c>
      <c r="B4444" s="6">
        <v>17.252891379515916</v>
      </c>
      <c r="C4444" s="6">
        <v>57.815667103851197</v>
      </c>
      <c r="D4444" s="6">
        <v>19.804459282222485</v>
      </c>
      <c r="E4444" s="6">
        <v>14.635627530364372</v>
      </c>
      <c r="F4444" s="6">
        <v>57.712550607287447</v>
      </c>
      <c r="G4444" s="6">
        <v>22.388663967611336</v>
      </c>
      <c r="H4444" s="6">
        <v>21.032782129387872</v>
      </c>
      <c r="I4444" s="6">
        <v>57.963446475195823</v>
      </c>
      <c r="J4444" s="6">
        <v>16.100957354221062</v>
      </c>
    </row>
    <row r="4445" spans="1:10" x14ac:dyDescent="0.2">
      <c r="A4445" s="3" t="s">
        <v>4445</v>
      </c>
      <c r="B4445" s="6">
        <v>35.087719298245609</v>
      </c>
      <c r="C4445" s="6">
        <v>56.805807622504531</v>
      </c>
      <c r="D4445" s="6">
        <v>7.9552329098608583</v>
      </c>
      <c r="E4445" s="6">
        <v>35.098983413590155</v>
      </c>
      <c r="F4445" s="6">
        <v>55.37720706260032</v>
      </c>
      <c r="G4445" s="6">
        <v>9.3097913322632433</v>
      </c>
      <c r="H4445" s="6">
        <v>35.073068893528188</v>
      </c>
      <c r="I4445" s="6">
        <v>58.663883089770351</v>
      </c>
      <c r="J4445" s="6">
        <v>6.1934585942936673</v>
      </c>
    </row>
    <row r="4446" spans="1:10" x14ac:dyDescent="0.2">
      <c r="A4446" s="3" t="s">
        <v>4446</v>
      </c>
      <c r="B4446" s="6">
        <v>9.7416488398881018</v>
      </c>
      <c r="C4446" s="6">
        <v>55.849925950304424</v>
      </c>
      <c r="D4446" s="6">
        <v>21.951620865558663</v>
      </c>
      <c r="E4446" s="6">
        <v>9.4044811320754729</v>
      </c>
      <c r="F4446" s="6">
        <v>52.27004716981132</v>
      </c>
      <c r="G4446" s="6">
        <v>24.616745283018869</v>
      </c>
      <c r="H4446" s="6">
        <v>10.167597765363128</v>
      </c>
      <c r="I4446" s="6">
        <v>60.372439478584724</v>
      </c>
      <c r="J4446" s="6">
        <v>18.584729981378025</v>
      </c>
    </row>
    <row r="4447" spans="1:10" x14ac:dyDescent="0.2">
      <c r="A4447" s="3" t="s">
        <v>4447</v>
      </c>
      <c r="B4447" s="6">
        <v>18.751859565605475</v>
      </c>
      <c r="C4447" s="6">
        <v>60.718536149955369</v>
      </c>
      <c r="D4447" s="6">
        <v>15.2558762273133</v>
      </c>
      <c r="E4447" s="6">
        <v>11.937645289210993</v>
      </c>
      <c r="F4447" s="6">
        <v>63.517024476958838</v>
      </c>
      <c r="G4447" s="6">
        <v>16.874059893340625</v>
      </c>
      <c r="H4447" s="6">
        <v>26.863480671994783</v>
      </c>
      <c r="I4447" s="6">
        <v>57.364214646876533</v>
      </c>
      <c r="J4447" s="6">
        <v>13.325721741967053</v>
      </c>
    </row>
    <row r="4448" spans="1:10" x14ac:dyDescent="0.2">
      <c r="A4448" s="3" t="s">
        <v>4448</v>
      </c>
      <c r="B4448" s="6">
        <v>30.404073587385021</v>
      </c>
      <c r="C4448" s="6">
        <v>58.623521681997367</v>
      </c>
      <c r="D4448" s="6">
        <v>8.4099868593955325</v>
      </c>
      <c r="E4448" s="6">
        <v>30.282909930715935</v>
      </c>
      <c r="F4448" s="6">
        <v>56.870669745958423</v>
      </c>
      <c r="G4448" s="6">
        <v>8.6027713625866049</v>
      </c>
      <c r="H4448" s="6">
        <v>30.552380952380954</v>
      </c>
      <c r="I4448" s="6">
        <v>60.876190476190473</v>
      </c>
      <c r="J4448" s="6">
        <v>8.1523809523809518</v>
      </c>
    </row>
    <row r="4449" spans="1:10" x14ac:dyDescent="0.2">
      <c r="A4449" s="3" t="s">
        <v>4449</v>
      </c>
      <c r="B4449" s="6">
        <v>11.824471239375372</v>
      </c>
      <c r="C4449" s="6">
        <v>63.403834749950583</v>
      </c>
      <c r="D4449" s="6">
        <v>21.719707452065627</v>
      </c>
      <c r="E4449" s="6">
        <v>9.6587704455724754</v>
      </c>
      <c r="F4449" s="6">
        <v>63.071065989847718</v>
      </c>
      <c r="G4449" s="6">
        <v>24.386632825719122</v>
      </c>
      <c r="H4449" s="6">
        <v>14.587832973362131</v>
      </c>
      <c r="I4449" s="6">
        <v>63.822894168466526</v>
      </c>
      <c r="J4449" s="6">
        <v>18.313534917206624</v>
      </c>
    </row>
    <row r="4450" spans="1:10" x14ac:dyDescent="0.2">
      <c r="A4450" s="3" t="s">
        <v>4450</v>
      </c>
      <c r="B4450" s="6">
        <v>27.818717759764183</v>
      </c>
      <c r="C4450" s="6">
        <v>57.148120854826821</v>
      </c>
      <c r="D4450" s="6">
        <v>11.274871039056743</v>
      </c>
      <c r="E4450" s="6">
        <v>25.290498974709504</v>
      </c>
      <c r="F4450" s="6">
        <v>54.682159945317842</v>
      </c>
      <c r="G4450" s="6">
        <v>13.94395078605605</v>
      </c>
      <c r="H4450" s="6">
        <v>30.775379696243004</v>
      </c>
      <c r="I4450" s="6">
        <v>60.031974420463627</v>
      </c>
      <c r="J4450" s="6">
        <v>8.1534772182254205</v>
      </c>
    </row>
    <row r="4451" spans="1:10" x14ac:dyDescent="0.2">
      <c r="A4451" s="3" t="s">
        <v>4451</v>
      </c>
      <c r="B4451" s="6">
        <v>21.670428893905193</v>
      </c>
      <c r="C4451" s="6">
        <v>41.64785553047404</v>
      </c>
      <c r="D4451" s="6">
        <v>35.575620767494357</v>
      </c>
      <c r="E4451" s="6">
        <v>21.849710982658959</v>
      </c>
      <c r="F4451" s="6">
        <v>39.884393063583815</v>
      </c>
      <c r="G4451" s="6">
        <v>36.570327552986512</v>
      </c>
      <c r="H4451" s="6">
        <v>21.416893732970028</v>
      </c>
      <c r="I4451" s="6">
        <v>44.087193460490468</v>
      </c>
      <c r="J4451" s="6">
        <v>34.16893732970027</v>
      </c>
    </row>
    <row r="4452" spans="1:10" x14ac:dyDescent="0.2">
      <c r="A4452" s="3" t="s">
        <v>4452</v>
      </c>
      <c r="B4452" s="6">
        <v>12.155179963219197</v>
      </c>
      <c r="C4452" s="6">
        <v>46.545231631491376</v>
      </c>
      <c r="D4452" s="6">
        <v>35.353358437691568</v>
      </c>
      <c r="E4452" s="6">
        <v>10.527143981117231</v>
      </c>
      <c r="F4452" s="6">
        <v>46.262785208497249</v>
      </c>
      <c r="G4452" s="6">
        <v>35.814319433516914</v>
      </c>
      <c r="H4452" s="6">
        <v>14.218009478672986</v>
      </c>
      <c r="I4452" s="6">
        <v>46.899684044233808</v>
      </c>
      <c r="J4452" s="6">
        <v>34.774881516587683</v>
      </c>
    </row>
    <row r="4453" spans="1:10" x14ac:dyDescent="0.2">
      <c r="A4453" s="3" t="s">
        <v>4453</v>
      </c>
      <c r="B4453" s="6">
        <v>48.381294964028775</v>
      </c>
      <c r="C4453" s="6">
        <v>44.694244604316545</v>
      </c>
      <c r="D4453" s="6">
        <v>6.4748201438848918</v>
      </c>
      <c r="E4453" s="6">
        <v>48.142414860681114</v>
      </c>
      <c r="F4453" s="6">
        <v>47.058823529411761</v>
      </c>
      <c r="G4453" s="6">
        <v>4.7987616099071211</v>
      </c>
      <c r="H4453" s="6">
        <v>48.712446351931334</v>
      </c>
      <c r="I4453" s="6">
        <v>41.630901287553648</v>
      </c>
      <c r="J4453" s="6">
        <v>8.7982832618025757</v>
      </c>
    </row>
    <row r="4454" spans="1:10" x14ac:dyDescent="0.2">
      <c r="A4454" s="3" t="s">
        <v>4454</v>
      </c>
      <c r="B4454" s="6">
        <v>20.440729483282674</v>
      </c>
      <c r="C4454" s="6">
        <v>55.167173252279632</v>
      </c>
      <c r="D4454" s="6">
        <v>17.477203647416413</v>
      </c>
      <c r="E4454" s="6">
        <v>21.82741116751269</v>
      </c>
      <c r="F4454" s="6">
        <v>51.26903553299492</v>
      </c>
      <c r="G4454" s="6">
        <v>18.401015228426395</v>
      </c>
      <c r="H4454" s="6">
        <v>18.560606060606062</v>
      </c>
      <c r="I4454" s="6">
        <v>60.79545454545454</v>
      </c>
      <c r="J4454" s="6">
        <v>15.909090909090908</v>
      </c>
    </row>
    <row r="4455" spans="1:10" x14ac:dyDescent="0.2">
      <c r="A4455" s="3" t="s">
        <v>4455</v>
      </c>
      <c r="B4455" s="6">
        <v>15.944724953494552</v>
      </c>
      <c r="C4455" s="6">
        <v>64.514128797944906</v>
      </c>
      <c r="D4455" s="6">
        <v>12.507750907963505</v>
      </c>
      <c r="E4455" s="6">
        <v>15.380859375</v>
      </c>
      <c r="F4455" s="6">
        <v>63.4765625</v>
      </c>
      <c r="G4455" s="6">
        <v>14.0625</v>
      </c>
      <c r="H4455" s="6">
        <v>16.63751214771623</v>
      </c>
      <c r="I4455" s="6">
        <v>65.75315840621964</v>
      </c>
      <c r="J4455" s="6">
        <v>10.651117589893101</v>
      </c>
    </row>
    <row r="4456" spans="1:10" x14ac:dyDescent="0.2">
      <c r="A4456" s="3" t="s">
        <v>4456</v>
      </c>
      <c r="B4456" s="6">
        <v>12.37316798196167</v>
      </c>
      <c r="C4456" s="6">
        <v>65.373293248152322</v>
      </c>
      <c r="D4456" s="6">
        <v>18.949642991356633</v>
      </c>
      <c r="E4456" s="6">
        <v>10.164773992429303</v>
      </c>
      <c r="F4456" s="6">
        <v>66.494099309730572</v>
      </c>
      <c r="G4456" s="6">
        <v>19.383210866176796</v>
      </c>
      <c r="H4456" s="6">
        <v>15.213344788087054</v>
      </c>
      <c r="I4456" s="6">
        <v>63.931844215349365</v>
      </c>
      <c r="J4456" s="6">
        <v>18.384879725085913</v>
      </c>
    </row>
    <row r="4457" spans="1:10" x14ac:dyDescent="0.2">
      <c r="A4457" s="3" t="s">
        <v>4457</v>
      </c>
      <c r="B4457" s="6">
        <v>19.276066990815774</v>
      </c>
      <c r="C4457" s="6">
        <v>55.569962182603994</v>
      </c>
      <c r="D4457" s="6">
        <v>21.977309562398702</v>
      </c>
      <c r="E4457" s="6">
        <v>14.100580270793037</v>
      </c>
      <c r="F4457" s="6">
        <v>53.133462282398455</v>
      </c>
      <c r="G4457" s="6">
        <v>28.123791102514506</v>
      </c>
      <c r="H4457" s="6">
        <v>25.826193390452879</v>
      </c>
      <c r="I4457" s="6">
        <v>58.678090575275398</v>
      </c>
      <c r="J4457" s="6">
        <v>14.198286413708692</v>
      </c>
    </row>
    <row r="4458" spans="1:10" x14ac:dyDescent="0.2">
      <c r="A4458" s="3" t="s">
        <v>4458</v>
      </c>
      <c r="B4458" s="6">
        <v>20.039946737683088</v>
      </c>
      <c r="C4458" s="6">
        <v>61.429205503772742</v>
      </c>
      <c r="D4458" s="6">
        <v>15.090989791389259</v>
      </c>
      <c r="E4458" s="6">
        <v>20.111524163568774</v>
      </c>
      <c r="F4458" s="6">
        <v>56.877323420074354</v>
      </c>
      <c r="G4458" s="6">
        <v>18.996282527881043</v>
      </c>
      <c r="H4458" s="6">
        <v>19.933920704845814</v>
      </c>
      <c r="I4458" s="6">
        <v>68.171806167400888</v>
      </c>
      <c r="J4458" s="6">
        <v>9.3061674008810567</v>
      </c>
    </row>
    <row r="4459" spans="1:10" x14ac:dyDescent="0.2">
      <c r="A4459" s="3" t="s">
        <v>4459</v>
      </c>
      <c r="B4459" s="6">
        <v>16.172717543426359</v>
      </c>
      <c r="C4459" s="6">
        <v>75.553634642298505</v>
      </c>
      <c r="D4459" s="6">
        <v>5.791553469992591</v>
      </c>
      <c r="E4459" s="6">
        <v>13.320697498104625</v>
      </c>
      <c r="F4459" s="6">
        <v>77.596664139499609</v>
      </c>
      <c r="G4459" s="6">
        <v>6.3078089461713418</v>
      </c>
      <c r="H4459" s="6">
        <v>19.56228046473926</v>
      </c>
      <c r="I4459" s="6">
        <v>73.133387372782138</v>
      </c>
      <c r="J4459" s="6">
        <v>5.1787805097721336</v>
      </c>
    </row>
    <row r="4460" spans="1:10" x14ac:dyDescent="0.2">
      <c r="A4460" s="3" t="s">
        <v>4460</v>
      </c>
      <c r="B4460" s="6">
        <v>44.45734184561811</v>
      </c>
      <c r="C4460" s="6">
        <v>48.142774230992458</v>
      </c>
      <c r="D4460" s="6">
        <v>3.6564132327336041</v>
      </c>
      <c r="E4460" s="6">
        <v>44.548286604361373</v>
      </c>
      <c r="F4460" s="6">
        <v>46.469366562824504</v>
      </c>
      <c r="G4460" s="6">
        <v>3.7383177570093453</v>
      </c>
      <c r="H4460" s="6">
        <v>44.312952005259696</v>
      </c>
      <c r="I4460" s="6">
        <v>50.230111768573302</v>
      </c>
      <c r="J4460" s="6">
        <v>3.5502958579881656</v>
      </c>
    </row>
    <row r="4461" spans="1:10" x14ac:dyDescent="0.2">
      <c r="A4461" s="3" t="s">
        <v>4461</v>
      </c>
      <c r="B4461" s="6">
        <v>11.14745229195357</v>
      </c>
      <c r="C4461" s="6">
        <v>69.134861302380486</v>
      </c>
      <c r="D4461" s="6">
        <v>17.037182766083024</v>
      </c>
      <c r="E4461" s="6">
        <v>7.8360430501488443</v>
      </c>
      <c r="F4461" s="6">
        <v>68.761163269979392</v>
      </c>
      <c r="G4461" s="6">
        <v>19.688573391344171</v>
      </c>
      <c r="H4461" s="6">
        <v>14.98672331386086</v>
      </c>
      <c r="I4461" s="6">
        <v>69.564524694636219</v>
      </c>
      <c r="J4461" s="6">
        <v>13.967073818374933</v>
      </c>
    </row>
    <row r="4462" spans="1:10" x14ac:dyDescent="0.2">
      <c r="A4462" s="3" t="s">
        <v>4462</v>
      </c>
      <c r="B4462" s="6">
        <v>46.00811907983762</v>
      </c>
      <c r="C4462" s="6">
        <v>34.032476319350472</v>
      </c>
      <c r="D4462" s="6">
        <v>17.253044654939107</v>
      </c>
      <c r="E4462" s="6">
        <v>47.463768115942031</v>
      </c>
      <c r="F4462" s="6">
        <v>30.434782608695656</v>
      </c>
      <c r="G4462" s="6">
        <v>18.115942028985508</v>
      </c>
      <c r="H4462" s="6">
        <v>44.153846153846153</v>
      </c>
      <c r="I4462" s="6">
        <v>38.461538461538467</v>
      </c>
      <c r="J4462" s="6">
        <v>16.153846153846153</v>
      </c>
    </row>
    <row r="4463" spans="1:10" x14ac:dyDescent="0.2">
      <c r="A4463" s="3" t="s">
        <v>4463</v>
      </c>
      <c r="B4463" s="6">
        <v>26.744671959882993</v>
      </c>
      <c r="C4463" s="6">
        <v>43.460091934809867</v>
      </c>
      <c r="D4463" s="6">
        <v>28.207271207689093</v>
      </c>
      <c r="E4463" s="6">
        <v>29.147982062780269</v>
      </c>
      <c r="F4463" s="6">
        <v>40.80717488789238</v>
      </c>
      <c r="G4463" s="6">
        <v>27.65321375186846</v>
      </c>
      <c r="H4463" s="6">
        <v>23.696682464454977</v>
      </c>
      <c r="I4463" s="6">
        <v>46.824644549763036</v>
      </c>
      <c r="J4463" s="6">
        <v>28.90995260663507</v>
      </c>
    </row>
    <row r="4464" spans="1:10" x14ac:dyDescent="0.2">
      <c r="A4464" s="3" t="s">
        <v>4464</v>
      </c>
      <c r="B4464" s="6">
        <v>34.386727236816114</v>
      </c>
      <c r="C4464" s="6">
        <v>49.733359668180924</v>
      </c>
      <c r="D4464" s="6">
        <v>7.5646849693857394</v>
      </c>
      <c r="E4464" s="6">
        <v>35.098650051921084</v>
      </c>
      <c r="F4464" s="6">
        <v>44.34060228452752</v>
      </c>
      <c r="G4464" s="6">
        <v>8.0650744202146072</v>
      </c>
      <c r="H4464" s="6">
        <v>33.425287356321839</v>
      </c>
      <c r="I4464" s="6">
        <v>56.8735632183908</v>
      </c>
      <c r="J4464" s="6">
        <v>6.8965517241379306</v>
      </c>
    </row>
    <row r="4465" spans="1:10" x14ac:dyDescent="0.2">
      <c r="A4465" s="3" t="s">
        <v>4465</v>
      </c>
      <c r="B4465" s="6">
        <v>29.304264187239497</v>
      </c>
      <c r="C4465" s="6">
        <v>57.678743186918879</v>
      </c>
      <c r="D4465" s="6">
        <v>12.536069252965696</v>
      </c>
      <c r="E4465" s="6">
        <v>29.633679606342263</v>
      </c>
      <c r="F4465" s="6">
        <v>55.549480590486603</v>
      </c>
      <c r="G4465" s="6">
        <v>14.215418261344997</v>
      </c>
      <c r="H4465" s="6">
        <v>28.837209302325583</v>
      </c>
      <c r="I4465" s="6">
        <v>60.697674418604649</v>
      </c>
      <c r="J4465" s="6">
        <v>10.077519379844961</v>
      </c>
    </row>
    <row r="4466" spans="1:10" x14ac:dyDescent="0.2">
      <c r="A4466" s="3" t="s">
        <v>4466</v>
      </c>
      <c r="B4466" s="6">
        <v>24.782710829222456</v>
      </c>
      <c r="C4466" s="6">
        <v>70.636598543575289</v>
      </c>
      <c r="D4466" s="6">
        <v>2.9363401456424709</v>
      </c>
      <c r="E4466" s="6">
        <v>26.267664172901078</v>
      </c>
      <c r="F4466" s="6">
        <v>67.082294264339154</v>
      </c>
      <c r="G4466" s="6">
        <v>3.8653366583541149</v>
      </c>
      <c r="H4466" s="6">
        <v>22.852512155591572</v>
      </c>
      <c r="I4466" s="6">
        <v>75.256618044300382</v>
      </c>
      <c r="J4466" s="6">
        <v>1.6747703943814154</v>
      </c>
    </row>
    <row r="4467" spans="1:10" x14ac:dyDescent="0.2">
      <c r="A4467" s="3" t="s">
        <v>4467</v>
      </c>
      <c r="B4467" s="6">
        <v>47.844423617619491</v>
      </c>
      <c r="C4467" s="6">
        <v>37.488284910965326</v>
      </c>
      <c r="D4467" s="6">
        <v>13.120899718837864</v>
      </c>
      <c r="E4467" s="6">
        <v>48.839071257005607</v>
      </c>
      <c r="F4467" s="6">
        <v>35.308246597277822</v>
      </c>
      <c r="G4467" s="6">
        <v>13.851080864691752</v>
      </c>
      <c r="H4467" s="6">
        <v>46.440677966101696</v>
      </c>
      <c r="I4467" s="6">
        <v>40.564971751412429</v>
      </c>
      <c r="J4467" s="6">
        <v>12.09039548022599</v>
      </c>
    </row>
    <row r="4468" spans="1:10" x14ac:dyDescent="0.2">
      <c r="A4468" s="3" t="s">
        <v>4468</v>
      </c>
      <c r="B4468" s="6">
        <v>23.044895003620564</v>
      </c>
      <c r="C4468" s="6">
        <v>54.073135409123822</v>
      </c>
      <c r="D4468" s="6">
        <v>19.876900796524257</v>
      </c>
      <c r="E4468" s="6">
        <v>21.545319465081725</v>
      </c>
      <c r="F4468" s="6">
        <v>52.838038632986631</v>
      </c>
      <c r="G4468" s="6">
        <v>20.950965824665676</v>
      </c>
      <c r="H4468" s="6">
        <v>25.335803612783696</v>
      </c>
      <c r="I4468" s="6">
        <v>55.998147290412227</v>
      </c>
      <c r="J4468" s="6">
        <v>18.249189439555348</v>
      </c>
    </row>
    <row r="4469" spans="1:10" x14ac:dyDescent="0.2">
      <c r="A4469" s="3" t="s">
        <v>4469</v>
      </c>
      <c r="B4469" s="6">
        <v>50.226586102719025</v>
      </c>
      <c r="C4469" s="6">
        <v>42.447129909365557</v>
      </c>
      <c r="D4469" s="6">
        <v>7.3262839879154082</v>
      </c>
      <c r="E4469" s="6">
        <v>45.649072753209701</v>
      </c>
      <c r="F4469" s="6">
        <v>45.22111269614836</v>
      </c>
      <c r="G4469" s="6">
        <v>9.2724679029957215</v>
      </c>
      <c r="H4469" s="6">
        <v>55.37720706260032</v>
      </c>
      <c r="I4469" s="6">
        <v>39.325842696629216</v>
      </c>
      <c r="J4469" s="6">
        <v>5.2969502407704656</v>
      </c>
    </row>
    <row r="4470" spans="1:10" x14ac:dyDescent="0.2">
      <c r="A4470" s="3" t="s">
        <v>4470</v>
      </c>
      <c r="B4470" s="6">
        <v>34.302325581395351</v>
      </c>
      <c r="C4470" s="6">
        <v>60.247093023255815</v>
      </c>
      <c r="D4470" s="6">
        <v>4.3604651162790695</v>
      </c>
      <c r="E4470" s="6">
        <v>34.12474849094567</v>
      </c>
      <c r="F4470" s="6">
        <v>58.792756539235413</v>
      </c>
      <c r="G4470" s="6">
        <v>5.4325955734406444</v>
      </c>
      <c r="H4470" s="6">
        <v>34.489051094890513</v>
      </c>
      <c r="I4470" s="6">
        <v>62.408759124087588</v>
      </c>
      <c r="J4470" s="6">
        <v>2.7372262773722631</v>
      </c>
    </row>
    <row r="4471" spans="1:10" x14ac:dyDescent="0.2">
      <c r="A4471" s="3" t="s">
        <v>4471</v>
      </c>
      <c r="B4471" s="6">
        <v>23.563068920676201</v>
      </c>
      <c r="C4471" s="6">
        <v>64.213263979193755</v>
      </c>
      <c r="D4471" s="6">
        <v>11.677503250975292</v>
      </c>
      <c r="E4471" s="6">
        <v>24.575103353238401</v>
      </c>
      <c r="F4471" s="6">
        <v>60.082682590721184</v>
      </c>
      <c r="G4471" s="6">
        <v>14.56132292145154</v>
      </c>
      <c r="H4471" s="6">
        <v>22.242206235011992</v>
      </c>
      <c r="I4471" s="6">
        <v>69.60431654676259</v>
      </c>
      <c r="J4471" s="6">
        <v>7.9136690647482011</v>
      </c>
    </row>
    <row r="4472" spans="1:10" x14ac:dyDescent="0.2">
      <c r="A4472" s="3" t="s">
        <v>4472</v>
      </c>
      <c r="B4472" s="6">
        <v>37.60627861347286</v>
      </c>
      <c r="C4472" s="6">
        <v>57.815565729234798</v>
      </c>
      <c r="D4472" s="6">
        <v>3.3448565822666545</v>
      </c>
      <c r="E4472" s="6">
        <v>38.450615336068161</v>
      </c>
      <c r="F4472" s="6">
        <v>55.553802461344269</v>
      </c>
      <c r="G4472" s="6">
        <v>4.4651309561375827</v>
      </c>
      <c r="H4472" s="6">
        <v>36.357388316151201</v>
      </c>
      <c r="I4472" s="6">
        <v>61.099656357388319</v>
      </c>
      <c r="J4472" s="6">
        <v>1.695303550973654</v>
      </c>
    </row>
    <row r="4473" spans="1:10" x14ac:dyDescent="0.2">
      <c r="A4473" s="3" t="s">
        <v>4473</v>
      </c>
      <c r="B4473" s="6">
        <v>11.598312615375976</v>
      </c>
      <c r="C4473" s="6">
        <v>79.618022166225629</v>
      </c>
      <c r="D4473" s="6">
        <v>6.0813229544672875</v>
      </c>
      <c r="E4473" s="6">
        <v>9.5925091917611276</v>
      </c>
      <c r="F4473" s="6">
        <v>80.886225716575694</v>
      </c>
      <c r="G4473" s="6">
        <v>6.3343638283526076</v>
      </c>
      <c r="H4473" s="6">
        <v>14.065386903829893</v>
      </c>
      <c r="I4473" s="6">
        <v>78.057182225284194</v>
      </c>
      <c r="J4473" s="6">
        <v>5.7698932139166379</v>
      </c>
    </row>
    <row r="4474" spans="1:10" x14ac:dyDescent="0.2">
      <c r="A4474" s="3" t="s">
        <v>4474</v>
      </c>
      <c r="B4474" s="6">
        <v>12.935732647814909</v>
      </c>
      <c r="C4474" s="6">
        <v>76.892030848329057</v>
      </c>
      <c r="D4474" s="6">
        <v>7.6889460154241638</v>
      </c>
      <c r="E4474" s="6">
        <v>10.006036123879834</v>
      </c>
      <c r="F4474" s="6">
        <v>78.311742582532389</v>
      </c>
      <c r="G4474" s="6">
        <v>8.5062914983516738</v>
      </c>
      <c r="H4474" s="6">
        <v>16.57067158161502</v>
      </c>
      <c r="I4474" s="6">
        <v>75.135353069922814</v>
      </c>
      <c r="J4474" s="6">
        <v>6.6754982144914186</v>
      </c>
    </row>
    <row r="4475" spans="1:10" x14ac:dyDescent="0.2">
      <c r="A4475" s="3" t="s">
        <v>4475</v>
      </c>
      <c r="B4475" s="6">
        <v>20.997987074902003</v>
      </c>
      <c r="C4475" s="6">
        <v>74.118020976798391</v>
      </c>
      <c r="D4475" s="6">
        <v>3.0087933043754638</v>
      </c>
      <c r="E4475" s="6">
        <v>23.427119968737788</v>
      </c>
      <c r="F4475" s="6">
        <v>70.867526377491203</v>
      </c>
      <c r="G4475" s="6">
        <v>3.028526768268855</v>
      </c>
      <c r="H4475" s="6">
        <v>18.116612679315132</v>
      </c>
      <c r="I4475" s="6">
        <v>77.950023137436375</v>
      </c>
      <c r="J4475" s="6">
        <v>2.984729291994447</v>
      </c>
    </row>
    <row r="4476" spans="1:10" x14ac:dyDescent="0.2">
      <c r="A4476" s="3" t="s">
        <v>4476</v>
      </c>
      <c r="B4476" s="6">
        <v>11.986839153518284</v>
      </c>
      <c r="C4476" s="6">
        <v>79.024900919763709</v>
      </c>
      <c r="D4476" s="6">
        <v>2.714424586854109</v>
      </c>
      <c r="E4476" s="6">
        <v>8.5628442663995994</v>
      </c>
      <c r="F4476" s="6">
        <v>80.796194291437146</v>
      </c>
      <c r="G4476" s="6">
        <v>3.6429644466700051</v>
      </c>
      <c r="H4476" s="6">
        <v>17.065923862581243</v>
      </c>
      <c r="I4476" s="6">
        <v>76.378830083565461</v>
      </c>
      <c r="J4476" s="6">
        <v>1.3370473537604457</v>
      </c>
    </row>
    <row r="4477" spans="1:10" x14ac:dyDescent="0.2">
      <c r="A4477" s="3" t="s">
        <v>4477</v>
      </c>
      <c r="B4477" s="6">
        <v>24.676426904307235</v>
      </c>
      <c r="C4477" s="6">
        <v>65.584553363038395</v>
      </c>
      <c r="D4477" s="6">
        <v>7.355541410283613</v>
      </c>
      <c r="E4477" s="6">
        <v>25.768261964735515</v>
      </c>
      <c r="F4477" s="6">
        <v>62.695214105793454</v>
      </c>
      <c r="G4477" s="6">
        <v>8.6272040302267001</v>
      </c>
      <c r="H4477" s="6">
        <v>23.274193548387096</v>
      </c>
      <c r="I4477" s="6">
        <v>69.274193548387103</v>
      </c>
      <c r="J4477" s="6">
        <v>5.709677419354839</v>
      </c>
    </row>
    <row r="4478" spans="1:10" x14ac:dyDescent="0.2">
      <c r="A4478" s="3" t="s">
        <v>4478</v>
      </c>
      <c r="B4478" s="6">
        <v>34.008478568064064</v>
      </c>
      <c r="C4478" s="6">
        <v>52.096090438059349</v>
      </c>
      <c r="D4478" s="6">
        <v>8.4785680640602923</v>
      </c>
      <c r="E4478" s="6">
        <v>33.877551020408163</v>
      </c>
      <c r="F4478" s="6">
        <v>47.346938775510203</v>
      </c>
      <c r="G4478" s="6">
        <v>10.36734693877551</v>
      </c>
      <c r="H4478" s="6">
        <v>34.187082405345208</v>
      </c>
      <c r="I4478" s="6">
        <v>58.574610244988868</v>
      </c>
      <c r="J4478" s="6">
        <v>5.9020044543429844</v>
      </c>
    </row>
    <row r="4479" spans="1:10" x14ac:dyDescent="0.2">
      <c r="A4479" s="3" t="s">
        <v>4479</v>
      </c>
      <c r="B4479" s="6">
        <v>22.601941747572816</v>
      </c>
      <c r="C4479" s="6">
        <v>68.757281553398059</v>
      </c>
      <c r="D4479" s="6">
        <v>5.6310679611650478</v>
      </c>
      <c r="E4479" s="6">
        <v>22.490768714333669</v>
      </c>
      <c r="F4479" s="6">
        <v>67.53944276602887</v>
      </c>
      <c r="G4479" s="6">
        <v>5.0688150386035584</v>
      </c>
      <c r="H4479" s="6">
        <v>22.708429295255641</v>
      </c>
      <c r="I4479" s="6">
        <v>70.474435743896819</v>
      </c>
      <c r="J4479" s="6">
        <v>6.4025794564716714</v>
      </c>
    </row>
    <row r="4480" spans="1:10" x14ac:dyDescent="0.2">
      <c r="A4480" s="3" t="s">
        <v>4480</v>
      </c>
      <c r="B4480" s="6">
        <v>23.289289934472016</v>
      </c>
      <c r="C4480" s="6">
        <v>59.813084112149525</v>
      </c>
      <c r="D4480" s="6">
        <v>12.815554839402729</v>
      </c>
      <c r="E4480" s="6">
        <v>22.557828331103039</v>
      </c>
      <c r="F4480" s="6">
        <v>58.937105715924297</v>
      </c>
      <c r="G4480" s="6">
        <v>14.94934047027337</v>
      </c>
      <c r="H4480" s="6">
        <v>24.227562530652278</v>
      </c>
      <c r="I4480" s="6">
        <v>60.936733692986756</v>
      </c>
      <c r="J4480" s="6">
        <v>10.053948013732223</v>
      </c>
    </row>
    <row r="4481" spans="1:10" x14ac:dyDescent="0.2">
      <c r="A4481" s="3" t="s">
        <v>4481</v>
      </c>
      <c r="B4481" s="6">
        <v>10.806139785576191</v>
      </c>
      <c r="C4481" s="6">
        <v>81.124650926631119</v>
      </c>
      <c r="D4481" s="6">
        <v>5.1877672974398035</v>
      </c>
      <c r="E4481" s="6">
        <v>9.3166687829920001</v>
      </c>
      <c r="F4481" s="6">
        <v>81.974350136956488</v>
      </c>
      <c r="G4481" s="6">
        <v>5.6070528053403956</v>
      </c>
      <c r="H4481" s="6">
        <v>12.542294028083234</v>
      </c>
      <c r="I4481" s="6">
        <v>80.132380307900519</v>
      </c>
      <c r="J4481" s="6">
        <v>4.6988665200473694</v>
      </c>
    </row>
    <row r="4482" spans="1:10" x14ac:dyDescent="0.2">
      <c r="A4482" s="3" t="s">
        <v>4482</v>
      </c>
      <c r="B4482" s="6">
        <v>41.313131313131315</v>
      </c>
      <c r="C4482" s="6">
        <v>37.070707070707073</v>
      </c>
      <c r="D4482" s="6">
        <v>10.202020202020202</v>
      </c>
      <c r="E4482" s="6">
        <v>41.093474426807759</v>
      </c>
      <c r="F4482" s="6">
        <v>34.391534391534393</v>
      </c>
      <c r="G4482" s="6">
        <v>6.7019400352733687</v>
      </c>
      <c r="H4482" s="6">
        <v>41.371158392434985</v>
      </c>
      <c r="I4482" s="6">
        <v>40.66193853427896</v>
      </c>
      <c r="J4482" s="6">
        <v>14.893617021276595</v>
      </c>
    </row>
    <row r="4483" spans="1:10" x14ac:dyDescent="0.2">
      <c r="A4483" s="3" t="s">
        <v>4483</v>
      </c>
      <c r="B4483" s="6">
        <v>9.0233983615253148</v>
      </c>
      <c r="C4483" s="6">
        <v>75.705781811752232</v>
      </c>
      <c r="D4483" s="6">
        <v>12.83078917899452</v>
      </c>
      <c r="E4483" s="6">
        <v>8.7729039422543043</v>
      </c>
      <c r="F4483" s="6">
        <v>72.85952248750695</v>
      </c>
      <c r="G4483" s="6">
        <v>15.169350360910606</v>
      </c>
      <c r="H4483" s="6">
        <v>9.3055381137762154</v>
      </c>
      <c r="I4483" s="6">
        <v>78.914981790782363</v>
      </c>
      <c r="J4483" s="6">
        <v>10.1846037925405</v>
      </c>
    </row>
    <row r="4484" spans="1:10" x14ac:dyDescent="0.2">
      <c r="A4484" s="3" t="s">
        <v>4484</v>
      </c>
      <c r="B4484" s="6">
        <v>13.594224478006616</v>
      </c>
      <c r="C4484" s="6">
        <v>81.472362693884364</v>
      </c>
      <c r="D4484" s="6">
        <v>2.4457000225509793</v>
      </c>
      <c r="E4484" s="6">
        <v>11.858801901174783</v>
      </c>
      <c r="F4484" s="6">
        <v>82.311563985292807</v>
      </c>
      <c r="G4484" s="6">
        <v>3.1196753654380771</v>
      </c>
      <c r="H4484" s="6">
        <v>15.725248632093328</v>
      </c>
      <c r="I4484" s="6">
        <v>80.442547919749472</v>
      </c>
      <c r="J4484" s="6">
        <v>1.6187755944801954</v>
      </c>
    </row>
    <row r="4485" spans="1:10" x14ac:dyDescent="0.2">
      <c r="A4485" s="3" t="s">
        <v>4485</v>
      </c>
      <c r="B4485" s="6">
        <v>28.841354723707664</v>
      </c>
      <c r="C4485" s="6">
        <v>58.253119429590015</v>
      </c>
      <c r="D4485" s="6">
        <v>10.338680926916222</v>
      </c>
      <c r="E4485" s="6">
        <v>29.569557080474112</v>
      </c>
      <c r="F4485" s="6">
        <v>55.458515283842793</v>
      </c>
      <c r="G4485" s="6">
        <v>12.102308172177167</v>
      </c>
      <c r="H4485" s="6">
        <v>27.870216306156404</v>
      </c>
      <c r="I4485" s="6">
        <v>61.98003327787022</v>
      </c>
      <c r="J4485" s="6">
        <v>7.9866888519134775</v>
      </c>
    </row>
    <row r="4486" spans="1:10" x14ac:dyDescent="0.2">
      <c r="A4486" s="3" t="s">
        <v>4486</v>
      </c>
      <c r="B4486" s="6">
        <v>39.930069930069926</v>
      </c>
      <c r="C4486" s="6">
        <v>37.692307692307693</v>
      </c>
      <c r="D4486" s="6">
        <v>20.48951048951049</v>
      </c>
      <c r="E4486" s="6">
        <v>37.439024390243901</v>
      </c>
      <c r="F4486" s="6">
        <v>41.463414634146339</v>
      </c>
      <c r="G4486" s="6">
        <v>18.780487804878049</v>
      </c>
      <c r="H4486" s="6">
        <v>43.278688524590166</v>
      </c>
      <c r="I4486" s="6">
        <v>32.622950819672134</v>
      </c>
      <c r="J4486" s="6">
        <v>22.950819672131146</v>
      </c>
    </row>
    <row r="4487" spans="1:10" x14ac:dyDescent="0.2">
      <c r="A4487" s="3" t="s">
        <v>4487</v>
      </c>
      <c r="B4487" s="6">
        <v>35.881841876629018</v>
      </c>
      <c r="C4487" s="6">
        <v>51.433536055603824</v>
      </c>
      <c r="D4487" s="6">
        <v>11.207645525629887</v>
      </c>
      <c r="E4487" s="6">
        <v>38.15789473684211</v>
      </c>
      <c r="F4487" s="6">
        <v>49.269005847953217</v>
      </c>
      <c r="G4487" s="6">
        <v>11.403508771929824</v>
      </c>
      <c r="H4487" s="6">
        <v>32.548179871520347</v>
      </c>
      <c r="I4487" s="6">
        <v>54.603854389721626</v>
      </c>
      <c r="J4487" s="6">
        <v>10.920770877944326</v>
      </c>
    </row>
    <row r="4488" spans="1:10" x14ac:dyDescent="0.2">
      <c r="A4488" s="3" t="s">
        <v>4488</v>
      </c>
      <c r="B4488" s="6">
        <v>12.474530502025285</v>
      </c>
      <c r="C4488" s="6">
        <v>82.197127777095872</v>
      </c>
      <c r="D4488" s="6">
        <v>2.9544617650668958</v>
      </c>
      <c r="E4488" s="6">
        <v>11.124431124431124</v>
      </c>
      <c r="F4488" s="6">
        <v>81.804861804861801</v>
      </c>
      <c r="G4488" s="6">
        <v>4.013764013764014</v>
      </c>
      <c r="H4488" s="6">
        <v>14.144520096639578</v>
      </c>
      <c r="I4488" s="6">
        <v>82.68723918295629</v>
      </c>
      <c r="J4488" s="6">
        <v>1.6445200966395783</v>
      </c>
    </row>
    <row r="4489" spans="1:10" x14ac:dyDescent="0.2">
      <c r="A4489" s="3" t="s">
        <v>4489</v>
      </c>
      <c r="B4489" s="6">
        <v>14.035476718403547</v>
      </c>
      <c r="C4489" s="6">
        <v>72.283813747228379</v>
      </c>
      <c r="D4489" s="6">
        <v>11.136363636363637</v>
      </c>
      <c r="E4489" s="6">
        <v>10.150156006240248</v>
      </c>
      <c r="F4489" s="6">
        <v>73.166926677067082</v>
      </c>
      <c r="G4489" s="6">
        <v>13.699297971918877</v>
      </c>
      <c r="H4489" s="6">
        <v>19.152215799614645</v>
      </c>
      <c r="I4489" s="6">
        <v>71.12395632626847</v>
      </c>
      <c r="J4489" s="6">
        <v>7.7585099550417462</v>
      </c>
    </row>
    <row r="4490" spans="1:10" x14ac:dyDescent="0.2">
      <c r="A4490" s="3" t="s">
        <v>4490</v>
      </c>
      <c r="B4490" s="6">
        <v>39.340400471142523</v>
      </c>
      <c r="C4490" s="6">
        <v>36.866902237926972</v>
      </c>
      <c r="D4490" s="6">
        <v>20.965842167255595</v>
      </c>
      <c r="E4490" s="6">
        <v>42.514970059880241</v>
      </c>
      <c r="F4490" s="6">
        <v>31.536926147704591</v>
      </c>
      <c r="G4490" s="6">
        <v>20.758483033932134</v>
      </c>
      <c r="H4490" s="6">
        <v>34.670487106017191</v>
      </c>
      <c r="I4490" s="6">
        <v>44.412607449856736</v>
      </c>
      <c r="J4490" s="6">
        <v>20.916905444126073</v>
      </c>
    </row>
    <row r="4491" spans="1:10" x14ac:dyDescent="0.2">
      <c r="A4491" s="3" t="s">
        <v>4491</v>
      </c>
      <c r="B4491" s="6">
        <v>30.598255089322805</v>
      </c>
      <c r="C4491" s="6">
        <v>45.513086830078933</v>
      </c>
      <c r="D4491" s="6">
        <v>22.185292895720814</v>
      </c>
      <c r="E4491" s="6">
        <v>28.332700341815421</v>
      </c>
      <c r="F4491" s="6">
        <v>46.334979111279914</v>
      </c>
      <c r="G4491" s="6">
        <v>22.559817698442842</v>
      </c>
      <c r="H4491" s="6">
        <v>33.333333333333329</v>
      </c>
      <c r="I4491" s="6">
        <v>44.520861989912888</v>
      </c>
      <c r="J4491" s="6">
        <v>21.733149931224212</v>
      </c>
    </row>
    <row r="4492" spans="1:10" x14ac:dyDescent="0.2">
      <c r="A4492" s="3" t="s">
        <v>4492</v>
      </c>
      <c r="B4492" s="6">
        <v>15.108132805360949</v>
      </c>
      <c r="C4492" s="6">
        <v>61.026500152299725</v>
      </c>
      <c r="D4492" s="6">
        <v>21.413341455985378</v>
      </c>
      <c r="E4492" s="6">
        <v>12.700964630225082</v>
      </c>
      <c r="F4492" s="6">
        <v>60.128617363344048</v>
      </c>
      <c r="G4492" s="6">
        <v>23.713826366559484</v>
      </c>
      <c r="H4492" s="6">
        <v>18.271604938271604</v>
      </c>
      <c r="I4492" s="6">
        <v>62.186948853615519</v>
      </c>
      <c r="J4492" s="6">
        <v>18.412698412698415</v>
      </c>
    </row>
    <row r="4493" spans="1:10" x14ac:dyDescent="0.2">
      <c r="A4493" s="3" t="s">
        <v>4493</v>
      </c>
      <c r="B4493" s="6">
        <v>17.743343518114362</v>
      </c>
      <c r="C4493" s="6">
        <v>66.32474901789611</v>
      </c>
      <c r="D4493" s="6">
        <v>13.836752509821038</v>
      </c>
      <c r="E4493" s="6">
        <v>18.461007591442375</v>
      </c>
      <c r="F4493" s="6">
        <v>63.285024154589372</v>
      </c>
      <c r="G4493" s="6">
        <v>15.976535541752934</v>
      </c>
      <c r="H4493" s="6">
        <v>16.5083135391924</v>
      </c>
      <c r="I4493" s="6">
        <v>71.496437054631841</v>
      </c>
      <c r="J4493" s="6">
        <v>10.095011876484561</v>
      </c>
    </row>
    <row r="4494" spans="1:10" x14ac:dyDescent="0.2">
      <c r="A4494" s="3" t="s">
        <v>4494</v>
      </c>
      <c r="B4494" s="6">
        <v>54.510556621881001</v>
      </c>
      <c r="C4494" s="6">
        <v>44.273832373640438</v>
      </c>
      <c r="D4494" s="6">
        <v>0.76775431861804222</v>
      </c>
      <c r="E4494" s="6">
        <v>56.351039260969984</v>
      </c>
      <c r="F4494" s="6">
        <v>41.916859122401846</v>
      </c>
      <c r="G4494" s="6">
        <v>1.0392609699769053</v>
      </c>
      <c r="H4494" s="6">
        <v>52.148997134670481</v>
      </c>
      <c r="I4494" s="6">
        <v>47.134670487106014</v>
      </c>
      <c r="J4494" s="6">
        <v>0.42979942693409745</v>
      </c>
    </row>
    <row r="4495" spans="1:10" x14ac:dyDescent="0.2">
      <c r="A4495" s="3" t="s">
        <v>4495</v>
      </c>
      <c r="B4495" s="6">
        <v>26.169107227208315</v>
      </c>
      <c r="C4495" s="6">
        <v>48.748228625413319</v>
      </c>
      <c r="D4495" s="6">
        <v>24.799244213509684</v>
      </c>
      <c r="E4495" s="6">
        <v>26.847290640394089</v>
      </c>
      <c r="F4495" s="6">
        <v>47.372742200328403</v>
      </c>
      <c r="G4495" s="6">
        <v>25.369458128078819</v>
      </c>
      <c r="H4495" s="6">
        <v>25.361512791991103</v>
      </c>
      <c r="I4495" s="6">
        <v>50.611790878754171</v>
      </c>
      <c r="J4495" s="6">
        <v>24.026696329254726</v>
      </c>
    </row>
    <row r="4496" spans="1:10" x14ac:dyDescent="0.2">
      <c r="A4496" s="3" t="s">
        <v>4496</v>
      </c>
      <c r="B4496" s="6">
        <v>13.543394140409065</v>
      </c>
      <c r="C4496" s="6">
        <v>59.452736318407965</v>
      </c>
      <c r="D4496" s="6">
        <v>24.640685461580983</v>
      </c>
      <c r="E4496" s="6">
        <v>12.822420634920634</v>
      </c>
      <c r="F4496" s="6">
        <v>54.489087301587304</v>
      </c>
      <c r="G4496" s="6">
        <v>29.265873015873016</v>
      </c>
      <c r="H4496" s="6">
        <v>14.455198251639088</v>
      </c>
      <c r="I4496" s="6">
        <v>65.688417108960351</v>
      </c>
      <c r="J4496" s="6">
        <v>18.82610053075242</v>
      </c>
    </row>
    <row r="4497" spans="1:10" x14ac:dyDescent="0.2">
      <c r="A4497" s="3" t="s">
        <v>4497</v>
      </c>
      <c r="B4497" s="6">
        <v>20.334889711801644</v>
      </c>
      <c r="C4497" s="6">
        <v>74.657865078087255</v>
      </c>
      <c r="D4497" s="6">
        <v>2.7209789083883433</v>
      </c>
      <c r="E4497" s="6">
        <v>20.640668523676879</v>
      </c>
      <c r="F4497" s="6">
        <v>73.927576601671305</v>
      </c>
      <c r="G4497" s="6">
        <v>3.7047353760445683</v>
      </c>
      <c r="H4497" s="6">
        <v>19.916062571537584</v>
      </c>
      <c r="I4497" s="6">
        <v>75.69629912247234</v>
      </c>
      <c r="J4497" s="6">
        <v>1.3353681800839374</v>
      </c>
    </row>
    <row r="4498" spans="1:10" x14ac:dyDescent="0.2">
      <c r="A4498" s="3" t="s">
        <v>4498</v>
      </c>
      <c r="B4498" s="6">
        <v>20.978298312090939</v>
      </c>
      <c r="C4498" s="6">
        <v>56.527729934550464</v>
      </c>
      <c r="D4498" s="6">
        <v>19.290389252497416</v>
      </c>
      <c r="E4498" s="6">
        <v>18.7807881773399</v>
      </c>
      <c r="F4498" s="6">
        <v>57.943349753694584</v>
      </c>
      <c r="G4498" s="6">
        <v>18.903940886699509</v>
      </c>
      <c r="H4498" s="6">
        <v>23.671875</v>
      </c>
      <c r="I4498" s="6">
        <v>54.6875</v>
      </c>
      <c r="J4498" s="6">
        <v>19.765625</v>
      </c>
    </row>
    <row r="4499" spans="1:10" x14ac:dyDescent="0.2">
      <c r="A4499" s="3" t="s">
        <v>4499</v>
      </c>
      <c r="B4499" s="6">
        <v>48.708920187793424</v>
      </c>
      <c r="C4499" s="6">
        <v>35.2112676056338</v>
      </c>
      <c r="D4499" s="6">
        <v>15.727699530516432</v>
      </c>
      <c r="E4499" s="6">
        <v>50.095969289827259</v>
      </c>
      <c r="F4499" s="6">
        <v>32.821497120921308</v>
      </c>
      <c r="G4499" s="6">
        <v>17.08253358925144</v>
      </c>
      <c r="H4499" s="6">
        <v>46.525679758308158</v>
      </c>
      <c r="I4499" s="6">
        <v>38.972809667673715</v>
      </c>
      <c r="J4499" s="6">
        <v>13.595166163141995</v>
      </c>
    </row>
    <row r="4500" spans="1:10" x14ac:dyDescent="0.2">
      <c r="A4500" s="3" t="s">
        <v>4500</v>
      </c>
      <c r="B4500" s="6">
        <v>19.257918552036198</v>
      </c>
      <c r="C4500" s="6">
        <v>66.94298642533937</v>
      </c>
      <c r="D4500" s="6">
        <v>11.359276018099546</v>
      </c>
      <c r="E4500" s="6">
        <v>18.479097204411389</v>
      </c>
      <c r="F4500" s="6">
        <v>66.356758143113609</v>
      </c>
      <c r="G4500" s="6">
        <v>12.419851243908694</v>
      </c>
      <c r="H4500" s="6">
        <v>20.27599966747028</v>
      </c>
      <c r="I4500" s="6">
        <v>67.711364203175663</v>
      </c>
      <c r="J4500" s="6">
        <v>9.9842048383074236</v>
      </c>
    </row>
    <row r="4501" spans="1:10" x14ac:dyDescent="0.2">
      <c r="A4501" s="3" t="s">
        <v>4501</v>
      </c>
      <c r="B4501" s="6">
        <v>38.192234245703375</v>
      </c>
      <c r="C4501" s="6">
        <v>46.658179503500961</v>
      </c>
      <c r="D4501" s="6">
        <v>13.176320814767664</v>
      </c>
      <c r="E4501" s="6">
        <v>33.658008658008661</v>
      </c>
      <c r="F4501" s="6">
        <v>47.077922077922082</v>
      </c>
      <c r="G4501" s="6">
        <v>17.748917748917751</v>
      </c>
      <c r="H4501" s="6">
        <v>44.513137557959816</v>
      </c>
      <c r="I4501" s="6">
        <v>46.058732612055643</v>
      </c>
      <c r="J4501" s="6">
        <v>6.6460587326120564</v>
      </c>
    </row>
    <row r="4502" spans="1:10" x14ac:dyDescent="0.2">
      <c r="A4502" s="3" t="s">
        <v>4502</v>
      </c>
      <c r="B4502" s="6">
        <v>35.861139197842938</v>
      </c>
      <c r="C4502" s="6">
        <v>55.308392315470165</v>
      </c>
      <c r="D4502" s="6">
        <v>7.5160094371418946</v>
      </c>
      <c r="E4502" s="6">
        <v>36.204059243006029</v>
      </c>
      <c r="F4502" s="6">
        <v>52.221612726275367</v>
      </c>
      <c r="G4502" s="6">
        <v>9.3801426220515634</v>
      </c>
      <c r="H4502" s="6">
        <v>35.314685314685313</v>
      </c>
      <c r="I4502" s="6">
        <v>60.139860139860133</v>
      </c>
      <c r="J4502" s="6">
        <v>4.5454545454545459</v>
      </c>
    </row>
    <row r="4503" spans="1:10" x14ac:dyDescent="0.2">
      <c r="A4503" s="3" t="s">
        <v>4503</v>
      </c>
      <c r="B4503" s="6">
        <v>15.594588179444576</v>
      </c>
      <c r="C4503" s="6">
        <v>60.693092807975312</v>
      </c>
      <c r="D4503" s="6">
        <v>22.644196534535961</v>
      </c>
      <c r="E4503" s="6">
        <v>12.515644555694619</v>
      </c>
      <c r="F4503" s="6">
        <v>58.281184814351271</v>
      </c>
      <c r="G4503" s="6">
        <v>27.325823946599915</v>
      </c>
      <c r="H4503" s="6">
        <v>19.658590308370044</v>
      </c>
      <c r="I4503" s="6">
        <v>63.876651982378853</v>
      </c>
      <c r="J4503" s="6">
        <v>16.464757709251103</v>
      </c>
    </row>
    <row r="4504" spans="1:10" x14ac:dyDescent="0.2">
      <c r="A4504" s="3" t="s">
        <v>4504</v>
      </c>
      <c r="B4504" s="6">
        <v>12.878931713182709</v>
      </c>
      <c r="C4504" s="6">
        <v>80.710081640402507</v>
      </c>
      <c r="D4504" s="6">
        <v>4.29086766660338</v>
      </c>
      <c r="E4504" s="6">
        <v>10.666976528003719</v>
      </c>
      <c r="F4504" s="6">
        <v>81.082965372995588</v>
      </c>
      <c r="G4504" s="6">
        <v>5.2056704624680457</v>
      </c>
      <c r="H4504" s="6">
        <v>15.524669909659487</v>
      </c>
      <c r="I4504" s="6">
        <v>80.277970813064627</v>
      </c>
      <c r="J4504" s="6">
        <v>3.1966643502432244</v>
      </c>
    </row>
    <row r="4505" spans="1:10" x14ac:dyDescent="0.2">
      <c r="A4505" s="3" t="s">
        <v>4505</v>
      </c>
      <c r="B4505" s="6">
        <v>56.296296296296298</v>
      </c>
      <c r="C4505" s="6">
        <v>34.567901234567898</v>
      </c>
      <c r="D4505" s="6">
        <v>6.5843621399176957</v>
      </c>
      <c r="E4505" s="6">
        <v>56.10795454545454</v>
      </c>
      <c r="F4505" s="6">
        <v>33.096590909090914</v>
      </c>
      <c r="G4505" s="6">
        <v>6.8181818181818175</v>
      </c>
      <c r="H4505" s="6">
        <v>56.666666666666664</v>
      </c>
      <c r="I4505" s="6">
        <v>36.666666666666664</v>
      </c>
      <c r="J4505" s="6">
        <v>6.2745098039215685</v>
      </c>
    </row>
    <row r="4506" spans="1:10" x14ac:dyDescent="0.2">
      <c r="A4506" s="3" t="s">
        <v>4506</v>
      </c>
      <c r="B4506" s="6">
        <v>20.204520990312165</v>
      </c>
      <c r="C4506" s="6">
        <v>63.164693218514536</v>
      </c>
      <c r="D4506" s="6">
        <v>7.6210979547900974</v>
      </c>
      <c r="E4506" s="6">
        <v>18.73046875</v>
      </c>
      <c r="F4506" s="6">
        <v>63.18359375</v>
      </c>
      <c r="G4506" s="6">
        <v>9.8828125</v>
      </c>
      <c r="H4506" s="6">
        <v>21.990407673860911</v>
      </c>
      <c r="I4506" s="6">
        <v>63.141486810551562</v>
      </c>
      <c r="J4506" s="6">
        <v>4.8441247002398082</v>
      </c>
    </row>
    <row r="4507" spans="1:10" x14ac:dyDescent="0.2">
      <c r="A4507" s="3" t="s">
        <v>4507</v>
      </c>
      <c r="B4507" s="6">
        <v>36.990027198549413</v>
      </c>
      <c r="C4507" s="6">
        <v>50.951949229374435</v>
      </c>
      <c r="D4507" s="6">
        <v>11.87669990933817</v>
      </c>
      <c r="E4507" s="6">
        <v>39.35574229691877</v>
      </c>
      <c r="F4507" s="6">
        <v>45.378151260504204</v>
      </c>
      <c r="G4507" s="6">
        <v>14.985994397759104</v>
      </c>
      <c r="H4507" s="6">
        <v>32.647814910025708</v>
      </c>
      <c r="I4507" s="6">
        <v>61.43958868894601</v>
      </c>
      <c r="J4507" s="6">
        <v>6.1696658097686372</v>
      </c>
    </row>
    <row r="4508" spans="1:10" x14ac:dyDescent="0.2">
      <c r="A4508" s="3" t="s">
        <v>4508</v>
      </c>
      <c r="B4508" s="6">
        <v>21.853146853146853</v>
      </c>
      <c r="C4508" s="6">
        <v>60.343822843822849</v>
      </c>
      <c r="D4508" s="6">
        <v>16.550116550116549</v>
      </c>
      <c r="E4508" s="6">
        <v>22.905027932960895</v>
      </c>
      <c r="F4508" s="6">
        <v>58.303707465718638</v>
      </c>
      <c r="G4508" s="6">
        <v>16.708989334687661</v>
      </c>
      <c r="H4508" s="6">
        <v>20.437457279562544</v>
      </c>
      <c r="I4508" s="6">
        <v>63.021189336978814</v>
      </c>
      <c r="J4508" s="6">
        <v>16.336295283663706</v>
      </c>
    </row>
    <row r="4509" spans="1:10" x14ac:dyDescent="0.2">
      <c r="A4509" s="3" t="s">
        <v>4509</v>
      </c>
      <c r="B4509" s="6">
        <v>29.334428923582578</v>
      </c>
      <c r="C4509" s="6">
        <v>61.791290057518488</v>
      </c>
      <c r="D4509" s="6">
        <v>8.2169268693508624</v>
      </c>
      <c r="E4509" s="6">
        <v>30.316091954022991</v>
      </c>
      <c r="F4509" s="6">
        <v>58.764367816091955</v>
      </c>
      <c r="G4509" s="6">
        <v>10.057471264367816</v>
      </c>
      <c r="H4509" s="6">
        <v>27.969348659003828</v>
      </c>
      <c r="I4509" s="6">
        <v>65.708812260536405</v>
      </c>
      <c r="J4509" s="6">
        <v>5.7471264367816088</v>
      </c>
    </row>
    <row r="4510" spans="1:10" x14ac:dyDescent="0.2">
      <c r="A4510" s="3" t="s">
        <v>4510</v>
      </c>
      <c r="B4510" s="6">
        <v>55.87711487088157</v>
      </c>
      <c r="C4510" s="6">
        <v>33.570792520035617</v>
      </c>
      <c r="D4510" s="6">
        <v>9.4835262689225299</v>
      </c>
      <c r="E4510" s="6">
        <v>55.546687948922589</v>
      </c>
      <c r="F4510" s="6">
        <v>33.359936153232248</v>
      </c>
      <c r="G4510" s="6">
        <v>9.4972067039106136</v>
      </c>
      <c r="H4510" s="6">
        <v>56.394763343403831</v>
      </c>
      <c r="I4510" s="6">
        <v>33.836858006042299</v>
      </c>
      <c r="J4510" s="6">
        <v>9.4662638469284985</v>
      </c>
    </row>
    <row r="4511" spans="1:10" x14ac:dyDescent="0.2">
      <c r="A4511" s="3" t="s">
        <v>4511</v>
      </c>
      <c r="B4511" s="6">
        <v>13.197873148499811</v>
      </c>
      <c r="C4511" s="6">
        <v>82.13064944929738</v>
      </c>
      <c r="D4511" s="6">
        <v>3.987846562856058</v>
      </c>
      <c r="E4511" s="6">
        <v>10.54823039555864</v>
      </c>
      <c r="F4511" s="6">
        <v>82.61623872310895</v>
      </c>
      <c r="G4511" s="6">
        <v>6.0374739764052743</v>
      </c>
      <c r="H4511" s="6">
        <v>16.401006711409398</v>
      </c>
      <c r="I4511" s="6">
        <v>81.543624161073822</v>
      </c>
      <c r="J4511" s="6">
        <v>1.5100671140939599</v>
      </c>
    </row>
    <row r="4512" spans="1:10" x14ac:dyDescent="0.2">
      <c r="A4512" s="3" t="s">
        <v>4512</v>
      </c>
      <c r="B4512" s="6">
        <v>23.128459073696476</v>
      </c>
      <c r="C4512" s="6">
        <v>50.917564812117675</v>
      </c>
      <c r="D4512" s="6">
        <v>24.293620739877657</v>
      </c>
      <c r="E4512" s="6">
        <v>23.381462505822075</v>
      </c>
      <c r="F4512" s="6">
        <v>47.834187238006521</v>
      </c>
      <c r="G4512" s="6">
        <v>27.014438751746621</v>
      </c>
      <c r="H4512" s="6">
        <v>22.706065318818041</v>
      </c>
      <c r="I4512" s="6">
        <v>56.065318818040431</v>
      </c>
      <c r="J4512" s="6">
        <v>19.751166407465007</v>
      </c>
    </row>
    <row r="4513" spans="1:10" x14ac:dyDescent="0.2">
      <c r="A4513" s="3" t="s">
        <v>4513</v>
      </c>
      <c r="B4513" s="6">
        <v>21.291248206599715</v>
      </c>
      <c r="C4513" s="6">
        <v>64.734576757532281</v>
      </c>
      <c r="D4513" s="6">
        <v>8.0057388809182211</v>
      </c>
      <c r="E4513" s="6">
        <v>20.440251572327046</v>
      </c>
      <c r="F4513" s="6">
        <v>61.410601976639711</v>
      </c>
      <c r="G4513" s="6">
        <v>9.5238095238095237</v>
      </c>
      <c r="H4513" s="6">
        <v>22.777777777777779</v>
      </c>
      <c r="I4513" s="6">
        <v>70.555555555555557</v>
      </c>
      <c r="J4513" s="6">
        <v>5.3174603174603172</v>
      </c>
    </row>
    <row r="4514" spans="1:10" x14ac:dyDescent="0.2">
      <c r="A4514" s="3" t="s">
        <v>4514</v>
      </c>
      <c r="B4514" s="6">
        <v>9.4089638753752212</v>
      </c>
      <c r="C4514" s="6">
        <v>73.91574371183107</v>
      </c>
      <c r="D4514" s="6">
        <v>13.311251423248111</v>
      </c>
      <c r="E4514" s="6">
        <v>6.5355907518660121</v>
      </c>
      <c r="F4514" s="6">
        <v>74.549426542872737</v>
      </c>
      <c r="G4514" s="6">
        <v>15.71090478791189</v>
      </c>
      <c r="H4514" s="6">
        <v>13.192612137203167</v>
      </c>
      <c r="I4514" s="6">
        <v>73.063084672583358</v>
      </c>
      <c r="J4514" s="6">
        <v>10.146318061885344</v>
      </c>
    </row>
    <row r="4515" spans="1:10" x14ac:dyDescent="0.2">
      <c r="A4515" s="3" t="s">
        <v>4515</v>
      </c>
      <c r="B4515" s="6">
        <v>38.154450261780106</v>
      </c>
      <c r="C4515" s="6">
        <v>40.837696335078533</v>
      </c>
      <c r="D4515" s="6">
        <v>17.015706806282722</v>
      </c>
      <c r="E4515" s="6">
        <v>39.496717724288835</v>
      </c>
      <c r="F4515" s="6">
        <v>38.402625820568929</v>
      </c>
      <c r="G4515" s="6">
        <v>15.973741794310722</v>
      </c>
      <c r="H4515" s="6">
        <v>36.156351791530945</v>
      </c>
      <c r="I4515" s="6">
        <v>44.462540716612374</v>
      </c>
      <c r="J4515" s="6">
        <v>18.566775244299674</v>
      </c>
    </row>
    <row r="4516" spans="1:10" x14ac:dyDescent="0.2">
      <c r="A4516" s="3" t="s">
        <v>4516</v>
      </c>
      <c r="B4516" s="6">
        <v>12.359442806108992</v>
      </c>
      <c r="C4516" s="6">
        <v>67.560958066604329</v>
      </c>
      <c r="D4516" s="6">
        <v>16.684648397228415</v>
      </c>
      <c r="E4516" s="6">
        <v>9.1781922767838271</v>
      </c>
      <c r="F4516" s="6">
        <v>68.86604914773929</v>
      </c>
      <c r="G4516" s="6">
        <v>18.470583259315653</v>
      </c>
      <c r="H4516" s="6">
        <v>16.521835390490949</v>
      </c>
      <c r="I4516" s="6">
        <v>65.849338573089057</v>
      </c>
      <c r="J4516" s="6">
        <v>14.346598771240382</v>
      </c>
    </row>
    <row r="4517" spans="1:10" x14ac:dyDescent="0.2">
      <c r="A4517" s="3" t="s">
        <v>4517</v>
      </c>
      <c r="B4517" s="6">
        <v>23.642495784148398</v>
      </c>
      <c r="C4517" s="6">
        <v>59.190556492411474</v>
      </c>
      <c r="D4517" s="6">
        <v>14.468802698145025</v>
      </c>
      <c r="E4517" s="6">
        <v>23.418095801301007</v>
      </c>
      <c r="F4517" s="6">
        <v>56.357185097575403</v>
      </c>
      <c r="G4517" s="6">
        <v>16.6173861620343</v>
      </c>
      <c r="H4517" s="6">
        <v>23.940345368916798</v>
      </c>
      <c r="I4517" s="6">
        <v>62.951334379905809</v>
      </c>
      <c r="J4517" s="6">
        <v>11.616954474097332</v>
      </c>
    </row>
    <row r="4518" spans="1:10" x14ac:dyDescent="0.2">
      <c r="A4518" s="3" t="s">
        <v>4518</v>
      </c>
      <c r="B4518" s="6">
        <v>42.845082313212323</v>
      </c>
      <c r="C4518" s="6">
        <v>45.588856057408186</v>
      </c>
      <c r="D4518" s="6">
        <v>11.143942591810891</v>
      </c>
      <c r="E4518" s="6">
        <v>44.099378881987576</v>
      </c>
      <c r="F4518" s="6">
        <v>44.651483781918564</v>
      </c>
      <c r="G4518" s="6">
        <v>11.042097998619738</v>
      </c>
      <c r="H4518" s="6">
        <v>40.869565217391305</v>
      </c>
      <c r="I4518" s="6">
        <v>47.173913043478258</v>
      </c>
      <c r="J4518" s="6">
        <v>11.304347826086957</v>
      </c>
    </row>
    <row r="4519" spans="1:10" x14ac:dyDescent="0.2">
      <c r="A4519" s="3" t="s">
        <v>4519</v>
      </c>
      <c r="B4519" s="6">
        <v>17.614513638703038</v>
      </c>
      <c r="C4519" s="6">
        <v>63.947503860010293</v>
      </c>
      <c r="D4519" s="6">
        <v>13.921770458054555</v>
      </c>
      <c r="E4519" s="6">
        <v>13.68979027425674</v>
      </c>
      <c r="F4519" s="6">
        <v>61.811477298916806</v>
      </c>
      <c r="G4519" s="6">
        <v>19.174925097948837</v>
      </c>
      <c r="H4519" s="6">
        <v>22.545878240605884</v>
      </c>
      <c r="I4519" s="6">
        <v>66.647247305563653</v>
      </c>
      <c r="J4519" s="6">
        <v>7.2822604136323914</v>
      </c>
    </row>
    <row r="4520" spans="1:10" x14ac:dyDescent="0.2">
      <c r="A4520" s="3" t="s">
        <v>4520</v>
      </c>
      <c r="B4520" s="6">
        <v>13.407990314769977</v>
      </c>
      <c r="C4520" s="6">
        <v>73.607748184019371</v>
      </c>
      <c r="D4520" s="6">
        <v>9.7306295399515736</v>
      </c>
      <c r="E4520" s="6">
        <v>11.502029769959405</v>
      </c>
      <c r="F4520" s="6">
        <v>74.857916102841685</v>
      </c>
      <c r="G4520" s="6">
        <v>10.230040595399188</v>
      </c>
      <c r="H4520" s="6">
        <v>15.791280466872641</v>
      </c>
      <c r="I4520" s="6">
        <v>72.021970477171308</v>
      </c>
      <c r="J4520" s="6">
        <v>9.0971507037418462</v>
      </c>
    </row>
    <row r="4521" spans="1:10" x14ac:dyDescent="0.2">
      <c r="A4521" s="3" t="s">
        <v>4521</v>
      </c>
      <c r="B4521" s="6">
        <v>42.70676691729323</v>
      </c>
      <c r="C4521" s="6">
        <v>40</v>
      </c>
      <c r="D4521" s="6">
        <v>16.691729323308273</v>
      </c>
      <c r="E4521" s="6">
        <v>41.779975278121142</v>
      </c>
      <c r="F4521" s="6">
        <v>40.543881334981457</v>
      </c>
      <c r="G4521" s="6">
        <v>17.305315203955502</v>
      </c>
      <c r="H4521" s="6">
        <v>44.145873320537426</v>
      </c>
      <c r="I4521" s="6">
        <v>39.15547024952015</v>
      </c>
      <c r="J4521" s="6">
        <v>15.930902111324377</v>
      </c>
    </row>
    <row r="4522" spans="1:10" x14ac:dyDescent="0.2">
      <c r="A4522" s="3" t="s">
        <v>4522</v>
      </c>
      <c r="B4522" s="6">
        <v>20.044424700133273</v>
      </c>
      <c r="C4522" s="6">
        <v>70.555308751665919</v>
      </c>
      <c r="D4522" s="6">
        <v>7.1879164815637502</v>
      </c>
      <c r="E4522" s="6">
        <v>19.382835101253615</v>
      </c>
      <c r="F4522" s="6">
        <v>70.009643201542914</v>
      </c>
      <c r="G4522" s="6">
        <v>7.714561234329798</v>
      </c>
      <c r="H4522" s="6">
        <v>20.862308762169679</v>
      </c>
      <c r="I4522" s="6">
        <v>71.229882773693618</v>
      </c>
      <c r="J4522" s="6">
        <v>6.5368567454798328</v>
      </c>
    </row>
    <row r="4523" spans="1:10" x14ac:dyDescent="0.2">
      <c r="A4523" s="3" t="s">
        <v>4523</v>
      </c>
      <c r="B4523" s="6">
        <v>10.544452101998623</v>
      </c>
      <c r="C4523" s="6">
        <v>76.361130254996553</v>
      </c>
      <c r="D4523" s="6">
        <v>5.4904663450493914</v>
      </c>
      <c r="E4523" s="6">
        <v>8.9112903225806441</v>
      </c>
      <c r="F4523" s="6">
        <v>73.306451612903217</v>
      </c>
      <c r="G4523" s="6">
        <v>6.895161290322581</v>
      </c>
      <c r="H4523" s="6">
        <v>12.706887346502938</v>
      </c>
      <c r="I4523" s="6">
        <v>80.405766150560595</v>
      </c>
      <c r="J4523" s="6">
        <v>3.6305392418579814</v>
      </c>
    </row>
    <row r="4524" spans="1:10" x14ac:dyDescent="0.2">
      <c r="A4524" s="3" t="s">
        <v>4524</v>
      </c>
      <c r="B4524" s="6">
        <v>33.885772565017845</v>
      </c>
      <c r="C4524" s="6">
        <v>34.803671596124424</v>
      </c>
      <c r="D4524" s="6">
        <v>29.117797042325343</v>
      </c>
      <c r="E4524" s="6">
        <v>35.772357723577237</v>
      </c>
      <c r="F4524" s="6">
        <v>32.881662149954835</v>
      </c>
      <c r="G4524" s="6">
        <v>28.590785907859079</v>
      </c>
      <c r="H4524" s="6">
        <v>31.381733021077284</v>
      </c>
      <c r="I4524" s="6">
        <v>37.295081967213115</v>
      </c>
      <c r="J4524" s="6">
        <v>29.800936768149882</v>
      </c>
    </row>
    <row r="4525" spans="1:10" x14ac:dyDescent="0.2">
      <c r="A4525" s="3" t="s">
        <v>4525</v>
      </c>
      <c r="B4525" s="6">
        <v>47.835269271383318</v>
      </c>
      <c r="C4525" s="6">
        <v>41.077085533262938</v>
      </c>
      <c r="D4525" s="6">
        <v>10.982048574445617</v>
      </c>
      <c r="E4525" s="6">
        <v>50.354609929078009</v>
      </c>
      <c r="F4525" s="6">
        <v>37.411347517730498</v>
      </c>
      <c r="G4525" s="6">
        <v>12.056737588652481</v>
      </c>
      <c r="H4525" s="6">
        <v>44.125326370757179</v>
      </c>
      <c r="I4525" s="6">
        <v>46.214099216710181</v>
      </c>
      <c r="J4525" s="6">
        <v>9.3994778067885107</v>
      </c>
    </row>
    <row r="4526" spans="1:10" x14ac:dyDescent="0.2">
      <c r="A4526" s="3" t="s">
        <v>4526</v>
      </c>
      <c r="B4526" s="6">
        <v>40.478905359179016</v>
      </c>
      <c r="C4526" s="6">
        <v>41.847206385404789</v>
      </c>
      <c r="D4526" s="6">
        <v>17.33181299885975</v>
      </c>
      <c r="E4526" s="6">
        <v>44.550669216061181</v>
      </c>
      <c r="F4526" s="6">
        <v>36.328871892925427</v>
      </c>
      <c r="G4526" s="6">
        <v>18.929254302103253</v>
      </c>
      <c r="H4526" s="6">
        <v>34.844192634560905</v>
      </c>
      <c r="I4526" s="6">
        <v>50.141643059490079</v>
      </c>
      <c r="J4526" s="6">
        <v>15.297450424929179</v>
      </c>
    </row>
    <row r="4527" spans="1:10" x14ac:dyDescent="0.2">
      <c r="A4527" s="3" t="s">
        <v>4527</v>
      </c>
      <c r="B4527" s="6">
        <v>26.918238993710691</v>
      </c>
      <c r="C4527" s="6">
        <v>57.484276729559745</v>
      </c>
      <c r="D4527" s="6">
        <v>5.6603773584905666</v>
      </c>
      <c r="E4527" s="6">
        <v>29.259259259259256</v>
      </c>
      <c r="F4527" s="6">
        <v>54.25925925925926</v>
      </c>
      <c r="G4527" s="6">
        <v>6.481481481481481</v>
      </c>
      <c r="H4527" s="6">
        <v>21.875</v>
      </c>
      <c r="I4527" s="6">
        <v>64.0625</v>
      </c>
      <c r="J4527" s="6">
        <v>3.90625</v>
      </c>
    </row>
    <row r="4528" spans="1:10" x14ac:dyDescent="0.2">
      <c r="A4528" s="3" t="s">
        <v>4528</v>
      </c>
      <c r="B4528" s="6">
        <v>13.833606357394304</v>
      </c>
      <c r="C4528" s="6">
        <v>57.918859572688298</v>
      </c>
      <c r="D4528" s="6">
        <v>23.465546687114429</v>
      </c>
      <c r="E4528" s="6">
        <v>12.138010130937589</v>
      </c>
      <c r="F4528" s="6">
        <v>58.99359648284431</v>
      </c>
      <c r="G4528" s="6">
        <v>22.804167064895346</v>
      </c>
      <c r="H4528" s="6">
        <v>15.881198784288078</v>
      </c>
      <c r="I4528" s="6">
        <v>56.621013349748004</v>
      </c>
      <c r="J4528" s="6">
        <v>24.266148578463429</v>
      </c>
    </row>
    <row r="4529" spans="1:10" x14ac:dyDescent="0.2">
      <c r="A4529" s="3" t="s">
        <v>4529</v>
      </c>
      <c r="B4529" s="6">
        <v>27.003610108303249</v>
      </c>
      <c r="C4529" s="6">
        <v>67.484957882069793</v>
      </c>
      <c r="D4529" s="6">
        <v>4.4765342960288805</v>
      </c>
      <c r="E4529" s="6">
        <v>26.861924686192467</v>
      </c>
      <c r="F4529" s="6">
        <v>65.690376569037653</v>
      </c>
      <c r="G4529" s="6">
        <v>5.8995815899581592</v>
      </c>
      <c r="H4529" s="6">
        <v>27.195467422096321</v>
      </c>
      <c r="I4529" s="6">
        <v>69.971671388101981</v>
      </c>
      <c r="J4529" s="6">
        <v>2.5495750708215295</v>
      </c>
    </row>
    <row r="4530" spans="1:10" x14ac:dyDescent="0.2">
      <c r="A4530" s="3" t="s">
        <v>4530</v>
      </c>
      <c r="B4530" s="6">
        <v>26.721014492753625</v>
      </c>
      <c r="C4530" s="6">
        <v>59.420289855072461</v>
      </c>
      <c r="D4530" s="6">
        <v>11.956521739130435</v>
      </c>
      <c r="E4530" s="6">
        <v>29.178470254957507</v>
      </c>
      <c r="F4530" s="6">
        <v>56.373937677053817</v>
      </c>
      <c r="G4530" s="6">
        <v>12.322946175637393</v>
      </c>
      <c r="H4530" s="6">
        <v>22.361809045226131</v>
      </c>
      <c r="I4530" s="6">
        <v>64.824120603015075</v>
      </c>
      <c r="J4530" s="6">
        <v>11.055276381909549</v>
      </c>
    </row>
    <row r="4531" spans="1:10" x14ac:dyDescent="0.2">
      <c r="A4531" s="3" t="s">
        <v>4531</v>
      </c>
      <c r="B4531" s="6">
        <v>23.635879691243016</v>
      </c>
      <c r="C4531" s="6">
        <v>72.411498536066006</v>
      </c>
      <c r="D4531" s="6">
        <v>2.0761245674740483</v>
      </c>
      <c r="E4531" s="6">
        <v>24.487851357789424</v>
      </c>
      <c r="F4531" s="6">
        <v>70.605050023820866</v>
      </c>
      <c r="G4531" s="6">
        <v>2.0009528346831824</v>
      </c>
      <c r="H4531" s="6">
        <v>22.557297949336551</v>
      </c>
      <c r="I4531" s="6">
        <v>74.728588661037392</v>
      </c>
      <c r="J4531" s="6">
        <v>2.1712907117008444</v>
      </c>
    </row>
    <row r="4532" spans="1:10" x14ac:dyDescent="0.2">
      <c r="A4532" s="3" t="s">
        <v>4532</v>
      </c>
      <c r="B4532" s="6">
        <v>25.506970849176174</v>
      </c>
      <c r="C4532" s="6">
        <v>67.543303760033808</v>
      </c>
      <c r="D4532" s="6">
        <v>6.3582594000844956</v>
      </c>
      <c r="E4532" s="6">
        <v>26.023967089966014</v>
      </c>
      <c r="F4532" s="6">
        <v>66.607047039885529</v>
      </c>
      <c r="G4532" s="6">
        <v>7.0470398855303165</v>
      </c>
      <c r="H4532" s="6">
        <v>24.761413464018574</v>
      </c>
      <c r="I4532" s="6">
        <v>68.893474335826667</v>
      </c>
      <c r="J4532" s="6">
        <v>5.3907660562290429</v>
      </c>
    </row>
    <row r="4533" spans="1:10" x14ac:dyDescent="0.2">
      <c r="A4533" s="3" t="s">
        <v>4533</v>
      </c>
      <c r="B4533" s="6">
        <v>35.691894312583969</v>
      </c>
      <c r="C4533" s="6">
        <v>47.962382445141067</v>
      </c>
      <c r="D4533" s="6">
        <v>10.613524406627855</v>
      </c>
      <c r="E4533" s="6">
        <v>34.53017570664629</v>
      </c>
      <c r="F4533" s="6">
        <v>46.371275783040488</v>
      </c>
      <c r="G4533" s="6">
        <v>10.007639419404125</v>
      </c>
      <c r="H4533" s="6">
        <v>37.337662337662337</v>
      </c>
      <c r="I4533" s="6">
        <v>50.216450216450212</v>
      </c>
      <c r="J4533" s="6">
        <v>11.471861471861471</v>
      </c>
    </row>
    <row r="4534" spans="1:10" x14ac:dyDescent="0.2">
      <c r="A4534" s="3" t="s">
        <v>4534</v>
      </c>
      <c r="B4534" s="6">
        <v>15.744389241048484</v>
      </c>
      <c r="C4534" s="6">
        <v>60.082234024327562</v>
      </c>
      <c r="D4534" s="6">
        <v>22.100394038033237</v>
      </c>
      <c r="E4534" s="6">
        <v>15.1378896882494</v>
      </c>
      <c r="F4534" s="6">
        <v>61.630695443645088</v>
      </c>
      <c r="G4534" s="6">
        <v>21.043165467625897</v>
      </c>
      <c r="H4534" s="6">
        <v>16.553378648540583</v>
      </c>
      <c r="I4534" s="6">
        <v>58.016793282686926</v>
      </c>
      <c r="J4534" s="6">
        <v>23.510595761695321</v>
      </c>
    </row>
    <row r="4535" spans="1:10" x14ac:dyDescent="0.2">
      <c r="A4535" s="3" t="s">
        <v>4535</v>
      </c>
      <c r="B4535" s="6">
        <v>40.805604203152363</v>
      </c>
      <c r="C4535" s="6">
        <v>51.488616462346762</v>
      </c>
      <c r="D4535" s="6">
        <v>6.8301225919439572</v>
      </c>
      <c r="E4535" s="6">
        <v>44.317096466093602</v>
      </c>
      <c r="F4535" s="6">
        <v>47.564469914040117</v>
      </c>
      <c r="G4535" s="6">
        <v>7.0678127984718246</v>
      </c>
      <c r="H4535" s="6">
        <v>35.338345864661655</v>
      </c>
      <c r="I4535" s="6">
        <v>57.744360902255643</v>
      </c>
      <c r="J4535" s="6">
        <v>6.4661654135338349</v>
      </c>
    </row>
    <row r="4536" spans="1:10" x14ac:dyDescent="0.2">
      <c r="A4536" s="3" t="s">
        <v>4536</v>
      </c>
      <c r="B4536" s="6">
        <v>24.039653035935562</v>
      </c>
      <c r="C4536" s="6">
        <v>58.983890954151178</v>
      </c>
      <c r="D4536" s="6">
        <v>15.464684014869889</v>
      </c>
      <c r="E4536" s="6">
        <v>22.390645300996102</v>
      </c>
      <c r="F4536" s="6">
        <v>58.813339107838893</v>
      </c>
      <c r="G4536" s="6">
        <v>17.366825465569509</v>
      </c>
      <c r="H4536" s="6">
        <v>26.245654692931637</v>
      </c>
      <c r="I4536" s="6">
        <v>59.212050984936269</v>
      </c>
      <c r="J4536" s="6">
        <v>12.920046349942064</v>
      </c>
    </row>
    <row r="4537" spans="1:10" x14ac:dyDescent="0.2">
      <c r="A4537" s="3" t="s">
        <v>4537</v>
      </c>
      <c r="B4537" s="6">
        <v>26.894977168949772</v>
      </c>
      <c r="C4537" s="6">
        <v>58.81278538812785</v>
      </c>
      <c r="D4537" s="6">
        <v>11.141552511415526</v>
      </c>
      <c r="E4537" s="6">
        <v>26.458832933653078</v>
      </c>
      <c r="F4537" s="6">
        <v>59.632294164668266</v>
      </c>
      <c r="G4537" s="6">
        <v>10.551558752997602</v>
      </c>
      <c r="H4537" s="6">
        <v>27.476038338658149</v>
      </c>
      <c r="I4537" s="6">
        <v>57.720979765708201</v>
      </c>
      <c r="J4537" s="6">
        <v>11.92758253461129</v>
      </c>
    </row>
    <row r="4538" spans="1:10" x14ac:dyDescent="0.2">
      <c r="A4538" s="3" t="s">
        <v>4538</v>
      </c>
      <c r="B4538" s="6">
        <v>16.937601600600225</v>
      </c>
      <c r="C4538" s="6">
        <v>58.596973865199452</v>
      </c>
      <c r="D4538" s="6">
        <v>20.770288858321869</v>
      </c>
      <c r="E4538" s="6">
        <v>12.339020363236102</v>
      </c>
      <c r="F4538" s="6">
        <v>60.847550908090255</v>
      </c>
      <c r="G4538" s="6">
        <v>23.236103467253717</v>
      </c>
      <c r="H4538" s="6">
        <v>22.984512954117818</v>
      </c>
      <c r="I4538" s="6">
        <v>55.652048053263862</v>
      </c>
      <c r="J4538" s="6">
        <v>17.52786220871327</v>
      </c>
    </row>
    <row r="4539" spans="1:10" x14ac:dyDescent="0.2">
      <c r="A4539" s="3" t="s">
        <v>4539</v>
      </c>
      <c r="B4539" s="6">
        <v>34.795494961470062</v>
      </c>
      <c r="C4539" s="6">
        <v>54.77178423236515</v>
      </c>
      <c r="D4539" s="6">
        <v>10.37344398340249</v>
      </c>
      <c r="E4539" s="6">
        <v>37.433155080213901</v>
      </c>
      <c r="F4539" s="6">
        <v>53.048128342245995</v>
      </c>
      <c r="G4539" s="6">
        <v>9.5187165775401059</v>
      </c>
      <c r="H4539" s="6">
        <v>31.648936170212767</v>
      </c>
      <c r="I4539" s="6">
        <v>57.047872340425535</v>
      </c>
      <c r="J4539" s="6">
        <v>11.436170212765957</v>
      </c>
    </row>
    <row r="4540" spans="1:10" x14ac:dyDescent="0.2">
      <c r="A4540" s="3" t="s">
        <v>4540</v>
      </c>
      <c r="B4540" s="6">
        <v>12.728081886960391</v>
      </c>
      <c r="C4540" s="6">
        <v>35.269247886070318</v>
      </c>
      <c r="D4540" s="6">
        <v>46.261682242990652</v>
      </c>
      <c r="E4540" s="6">
        <v>10.136157337367626</v>
      </c>
      <c r="F4540" s="6">
        <v>38.313161875945539</v>
      </c>
      <c r="G4540" s="6">
        <v>46.028744326777613</v>
      </c>
      <c r="H4540" s="6">
        <v>16.378378378378379</v>
      </c>
      <c r="I4540" s="6">
        <v>30.918918918918919</v>
      </c>
      <c r="J4540" s="6">
        <v>46.594594594594597</v>
      </c>
    </row>
    <row r="4541" spans="1:10" x14ac:dyDescent="0.2">
      <c r="A4541" s="3" t="s">
        <v>4541</v>
      </c>
      <c r="B4541" s="6">
        <v>44.883085332523535</v>
      </c>
      <c r="C4541" s="6">
        <v>38.991800789553601</v>
      </c>
      <c r="D4541" s="6">
        <v>15.153355602793805</v>
      </c>
      <c r="E4541" s="6">
        <v>47.395564724084579</v>
      </c>
      <c r="F4541" s="6">
        <v>35.224342444559056</v>
      </c>
      <c r="G4541" s="6">
        <v>16.193914388860236</v>
      </c>
      <c r="H4541" s="6">
        <v>41.254612546125465</v>
      </c>
      <c r="I4541" s="6">
        <v>44.280442804428041</v>
      </c>
      <c r="J4541" s="6">
        <v>13.653136531365314</v>
      </c>
    </row>
    <row r="4542" spans="1:10" x14ac:dyDescent="0.2">
      <c r="A4542" s="3" t="s">
        <v>4542</v>
      </c>
      <c r="B4542" s="6">
        <v>20.21581149526536</v>
      </c>
      <c r="C4542" s="6">
        <v>55.795346105850399</v>
      </c>
      <c r="D4542" s="6">
        <v>17.881523893415547</v>
      </c>
      <c r="E4542" s="6">
        <v>19.783938565664457</v>
      </c>
      <c r="F4542" s="6">
        <v>54.470909800859033</v>
      </c>
      <c r="G4542" s="6">
        <v>19.953143303397113</v>
      </c>
      <c r="H4542" s="6">
        <v>20.777908738844925</v>
      </c>
      <c r="I4542" s="6">
        <v>57.518100690351915</v>
      </c>
      <c r="J4542" s="6">
        <v>15.204579895605322</v>
      </c>
    </row>
    <row r="4543" spans="1:10" x14ac:dyDescent="0.2">
      <c r="A4543" s="3" t="s">
        <v>4543</v>
      </c>
      <c r="B4543" s="6">
        <v>11.492774457138534</v>
      </c>
      <c r="C4543" s="6">
        <v>80.373761065294687</v>
      </c>
      <c r="D4543" s="6">
        <v>4.8422486192025422</v>
      </c>
      <c r="E4543" s="6">
        <v>10.976120653540008</v>
      </c>
      <c r="F4543" s="6">
        <v>78.131545873481357</v>
      </c>
      <c r="G4543" s="6">
        <v>6.1164641809803095</v>
      </c>
      <c r="H4543" s="6">
        <v>12.103698811096434</v>
      </c>
      <c r="I4543" s="6">
        <v>83.02509907529722</v>
      </c>
      <c r="J4543" s="6">
        <v>3.3355350066050198</v>
      </c>
    </row>
    <row r="4544" spans="1:10" x14ac:dyDescent="0.2">
      <c r="A4544" s="3" t="s">
        <v>4544</v>
      </c>
      <c r="B4544" s="6">
        <v>28.219042920572274</v>
      </c>
      <c r="C4544" s="6">
        <v>65.170202269363585</v>
      </c>
      <c r="D4544" s="6">
        <v>5.8214109521460289</v>
      </c>
      <c r="E4544" s="6">
        <v>28.165374677002585</v>
      </c>
      <c r="F4544" s="6">
        <v>65.202411714039627</v>
      </c>
      <c r="G4544" s="6">
        <v>5.7708871662360037</v>
      </c>
      <c r="H4544" s="6">
        <v>28.290993071593533</v>
      </c>
      <c r="I4544" s="6">
        <v>65.127020785219401</v>
      </c>
      <c r="J4544" s="6">
        <v>5.7736720554272516</v>
      </c>
    </row>
    <row r="4545" spans="1:10" x14ac:dyDescent="0.2">
      <c r="A4545" s="3" t="s">
        <v>4545</v>
      </c>
      <c r="B4545" s="6">
        <v>20.254033642293166</v>
      </c>
      <c r="C4545" s="6">
        <v>68.863714383796776</v>
      </c>
      <c r="D4545" s="6">
        <v>7.4493649158942672</v>
      </c>
      <c r="E4545" s="6">
        <v>24.625</v>
      </c>
      <c r="F4545" s="6">
        <v>61.750000000000007</v>
      </c>
      <c r="G4545" s="6">
        <v>7.8125</v>
      </c>
      <c r="H4545" s="6">
        <v>14.927646610814927</v>
      </c>
      <c r="I4545" s="6">
        <v>77.532368621477531</v>
      </c>
      <c r="J4545" s="6">
        <v>7.006854531607007</v>
      </c>
    </row>
    <row r="4546" spans="1:10" x14ac:dyDescent="0.2">
      <c r="A4546" s="3" t="s">
        <v>4546</v>
      </c>
      <c r="B4546" s="6">
        <v>37.032418952618457</v>
      </c>
      <c r="C4546" s="6">
        <v>47.755610972568583</v>
      </c>
      <c r="D4546" s="6">
        <v>14.526184538653366</v>
      </c>
      <c r="E4546" s="6">
        <v>37.949836423118867</v>
      </c>
      <c r="F4546" s="6">
        <v>45.692475463467829</v>
      </c>
      <c r="G4546" s="6">
        <v>15.376226826608505</v>
      </c>
      <c r="H4546" s="6">
        <v>35.807860262008731</v>
      </c>
      <c r="I4546" s="6">
        <v>50.509461426491995</v>
      </c>
      <c r="J4546" s="6">
        <v>13.245997088791849</v>
      </c>
    </row>
    <row r="4547" spans="1:10" x14ac:dyDescent="0.2">
      <c r="A4547" s="3" t="s">
        <v>4547</v>
      </c>
      <c r="B4547" s="6">
        <v>11.247233232099656</v>
      </c>
      <c r="C4547" s="6">
        <v>79.513048849539302</v>
      </c>
      <c r="D4547" s="6">
        <v>8.4984814948267875</v>
      </c>
      <c r="E4547" s="6">
        <v>9.575584167858846</v>
      </c>
      <c r="F4547" s="6">
        <v>79.313304721030036</v>
      </c>
      <c r="G4547" s="6">
        <v>10.042918454935622</v>
      </c>
      <c r="H4547" s="6">
        <v>13.207336166405724</v>
      </c>
      <c r="I4547" s="6">
        <v>79.75844330127488</v>
      </c>
      <c r="J4547" s="6">
        <v>6.6875419369268618</v>
      </c>
    </row>
    <row r="4548" spans="1:10" x14ac:dyDescent="0.2">
      <c r="A4548" s="3" t="s">
        <v>4548</v>
      </c>
      <c r="B4548" s="6">
        <v>19.575471698113208</v>
      </c>
      <c r="C4548" s="6">
        <v>63.148584905660378</v>
      </c>
      <c r="D4548" s="6">
        <v>16.804245283018869</v>
      </c>
      <c r="E4548" s="6">
        <v>20.129270544783008</v>
      </c>
      <c r="F4548" s="6">
        <v>56.786703601108037</v>
      </c>
      <c r="G4548" s="6">
        <v>22.899353647276087</v>
      </c>
      <c r="H4548" s="6">
        <v>18.59706362153344</v>
      </c>
      <c r="I4548" s="6">
        <v>74.55138662316476</v>
      </c>
      <c r="J4548" s="6">
        <v>6.0358890701468191</v>
      </c>
    </row>
    <row r="4549" spans="1:10" x14ac:dyDescent="0.2">
      <c r="A4549" s="3" t="s">
        <v>4549</v>
      </c>
      <c r="B4549" s="6">
        <v>27.070285316631871</v>
      </c>
      <c r="C4549" s="6">
        <v>64.022268615170503</v>
      </c>
      <c r="D4549" s="6">
        <v>6.9589422407794022</v>
      </c>
      <c r="E4549" s="6">
        <v>23.226544622425628</v>
      </c>
      <c r="F4549" s="6">
        <v>66.704805491990854</v>
      </c>
      <c r="G4549" s="6">
        <v>8.0091533180778036</v>
      </c>
      <c r="H4549" s="6">
        <v>32.978723404255319</v>
      </c>
      <c r="I4549" s="6">
        <v>59.751773049645386</v>
      </c>
      <c r="J4549" s="6">
        <v>5.3191489361702127</v>
      </c>
    </row>
    <row r="4550" spans="1:10" x14ac:dyDescent="0.2">
      <c r="A4550" s="3" t="s">
        <v>4550</v>
      </c>
      <c r="B4550" s="6">
        <v>14.259560618388933</v>
      </c>
      <c r="C4550" s="6">
        <v>65.866558177379986</v>
      </c>
      <c r="D4550" s="6">
        <v>14.910496338486576</v>
      </c>
      <c r="E4550" s="6">
        <v>13.890761968981794</v>
      </c>
      <c r="F4550" s="6">
        <v>62.879298718813217</v>
      </c>
      <c r="G4550" s="6">
        <v>15.947403910991234</v>
      </c>
      <c r="H4550" s="6">
        <v>14.82811698306824</v>
      </c>
      <c r="I4550" s="6">
        <v>70.446382760389952</v>
      </c>
      <c r="J4550" s="6">
        <v>13.288866085171883</v>
      </c>
    </row>
    <row r="4551" spans="1:10" x14ac:dyDescent="0.2">
      <c r="A4551" s="3" t="s">
        <v>4551</v>
      </c>
      <c r="B4551" s="6">
        <v>12.432321293948325</v>
      </c>
      <c r="C4551" s="6">
        <v>59.365362209581249</v>
      </c>
      <c r="D4551" s="6">
        <v>22.486464258789667</v>
      </c>
      <c r="E4551" s="6">
        <v>10.496488850560553</v>
      </c>
      <c r="F4551" s="6">
        <v>60.342491068128624</v>
      </c>
      <c r="G4551" s="6">
        <v>22.81631144511519</v>
      </c>
      <c r="H4551" s="6">
        <v>14.859437751004014</v>
      </c>
      <c r="I4551" s="6">
        <v>58.15569972196478</v>
      </c>
      <c r="J4551" s="6">
        <v>22.07290701266605</v>
      </c>
    </row>
    <row r="4552" spans="1:10" x14ac:dyDescent="0.2">
      <c r="A4552" s="3" t="s">
        <v>4552</v>
      </c>
      <c r="B4552" s="6">
        <v>17.684197621674635</v>
      </c>
      <c r="C4552" s="6">
        <v>52.35380654652446</v>
      </c>
      <c r="D4552" s="6">
        <v>26.743900943974502</v>
      </c>
      <c r="E4552" s="6">
        <v>15.750562520090003</v>
      </c>
      <c r="F4552" s="6">
        <v>53.669773920497164</v>
      </c>
      <c r="G4552" s="6">
        <v>26.636665595199826</v>
      </c>
      <c r="H4552" s="6">
        <v>20.272206303724928</v>
      </c>
      <c r="I4552" s="6">
        <v>50.616045845272204</v>
      </c>
      <c r="J4552" s="6">
        <v>26.876790830945556</v>
      </c>
    </row>
    <row r="4553" spans="1:10" x14ac:dyDescent="0.2">
      <c r="A4553" s="3" t="s">
        <v>4553</v>
      </c>
      <c r="B4553" s="6">
        <v>20.064869701375684</v>
      </c>
      <c r="C4553" s="6">
        <v>75.740968571748127</v>
      </c>
      <c r="D4553" s="6">
        <v>3.332960518957611</v>
      </c>
      <c r="E4553" s="6">
        <v>19.017432646592709</v>
      </c>
      <c r="F4553" s="6">
        <v>75.772583201267835</v>
      </c>
      <c r="G4553" s="6">
        <v>4.1600633914421552</v>
      </c>
      <c r="H4553" s="6">
        <v>21.443246019517208</v>
      </c>
      <c r="I4553" s="6">
        <v>75.680534155110422</v>
      </c>
      <c r="J4553" s="6">
        <v>2.2855675398048279</v>
      </c>
    </row>
    <row r="4554" spans="1:10" x14ac:dyDescent="0.2">
      <c r="A4554" s="3" t="s">
        <v>4554</v>
      </c>
      <c r="B4554" s="6">
        <v>25.147928994082839</v>
      </c>
      <c r="C4554" s="6">
        <v>66.932180245789723</v>
      </c>
      <c r="D4554" s="6">
        <v>5.1206190259444702</v>
      </c>
      <c r="E4554" s="6">
        <v>26.418152350081037</v>
      </c>
      <c r="F4554" s="6">
        <v>64.141004862236628</v>
      </c>
      <c r="G4554" s="6">
        <v>5.9157212317666126</v>
      </c>
      <c r="H4554" s="6">
        <v>23.5202492211838</v>
      </c>
      <c r="I4554" s="6">
        <v>70.508826583592949</v>
      </c>
      <c r="J4554" s="6">
        <v>4.0498442367601246</v>
      </c>
    </row>
    <row r="4555" spans="1:10" x14ac:dyDescent="0.2">
      <c r="A4555" s="3" t="s">
        <v>4555</v>
      </c>
      <c r="B4555" s="6">
        <v>55.330490405117274</v>
      </c>
      <c r="C4555" s="6">
        <v>37.206823027718549</v>
      </c>
      <c r="D4555" s="6">
        <v>6.9296375266524519</v>
      </c>
      <c r="E4555" s="6">
        <v>59.160305343511453</v>
      </c>
      <c r="F4555" s="6">
        <v>31.106870229007633</v>
      </c>
      <c r="G4555" s="6">
        <v>8.9694656488549622</v>
      </c>
      <c r="H4555" s="6">
        <v>50.602409638554214</v>
      </c>
      <c r="I4555" s="6">
        <v>44.819277108433738</v>
      </c>
      <c r="J4555" s="6">
        <v>4.5783132530120483</v>
      </c>
    </row>
    <row r="4556" spans="1:10" x14ac:dyDescent="0.2">
      <c r="A4556" s="3" t="s">
        <v>4556</v>
      </c>
      <c r="B4556" s="6">
        <v>17.930975568084744</v>
      </c>
      <c r="C4556" s="6">
        <v>74.34648898001025</v>
      </c>
      <c r="D4556" s="6">
        <v>5.1084913719460108</v>
      </c>
      <c r="E4556" s="6">
        <v>18.177387914230021</v>
      </c>
      <c r="F4556" s="6">
        <v>73.01819363222873</v>
      </c>
      <c r="G4556" s="6">
        <v>5.7992202729044831</v>
      </c>
      <c r="H4556" s="6">
        <v>17.63963963963964</v>
      </c>
      <c r="I4556" s="6">
        <v>75.819819819819827</v>
      </c>
      <c r="J4556" s="6">
        <v>4.3243243243243246</v>
      </c>
    </row>
    <row r="4557" spans="1:10" x14ac:dyDescent="0.2">
      <c r="A4557" s="3" t="s">
        <v>4557</v>
      </c>
      <c r="B4557" s="6">
        <v>41.049913941480206</v>
      </c>
      <c r="C4557" s="6">
        <v>53.01204819277109</v>
      </c>
      <c r="D4557" s="6">
        <v>5.8519793459552494</v>
      </c>
      <c r="E4557" s="6">
        <v>39.877300613496928</v>
      </c>
      <c r="F4557" s="6">
        <v>50.920245398772998</v>
      </c>
      <c r="G4557" s="6">
        <v>9.3558282208588963</v>
      </c>
      <c r="H4557" s="6">
        <v>42.829076620825148</v>
      </c>
      <c r="I4557" s="6">
        <v>55.79567779960707</v>
      </c>
      <c r="J4557" s="6">
        <v>1.37524557956778</v>
      </c>
    </row>
    <row r="4558" spans="1:10" x14ac:dyDescent="0.2">
      <c r="A4558" s="3" t="s">
        <v>4558</v>
      </c>
      <c r="B4558" s="6">
        <v>37.223219628964692</v>
      </c>
      <c r="C4558" s="6">
        <v>53.560742070616399</v>
      </c>
      <c r="D4558" s="6">
        <v>7.1214841412327949</v>
      </c>
      <c r="E4558" s="6">
        <v>37.447698744769873</v>
      </c>
      <c r="F4558" s="6">
        <v>52.719665271966534</v>
      </c>
      <c r="G4558" s="6">
        <v>6.2761506276150625</v>
      </c>
      <c r="H4558" s="6">
        <v>36.923076923076927</v>
      </c>
      <c r="I4558" s="6">
        <v>54.685314685314687</v>
      </c>
      <c r="J4558" s="6">
        <v>8.3916083916083917</v>
      </c>
    </row>
    <row r="4559" spans="1:10" x14ac:dyDescent="0.2">
      <c r="A4559" s="3" t="s">
        <v>4559</v>
      </c>
      <c r="B4559" s="6">
        <v>16.480617008321495</v>
      </c>
      <c r="C4559" s="6">
        <v>72.539070428252487</v>
      </c>
      <c r="D4559" s="6">
        <v>5.6423787294499697</v>
      </c>
      <c r="E4559" s="6">
        <v>15.770081061164335</v>
      </c>
      <c r="F4559" s="6">
        <v>70.891672807663966</v>
      </c>
      <c r="G4559" s="6">
        <v>6.1532792925571114</v>
      </c>
      <c r="H4559" s="6">
        <v>17.306823316764572</v>
      </c>
      <c r="I4559" s="6">
        <v>74.604609127880707</v>
      </c>
      <c r="J4559" s="6">
        <v>5.0158156348847713</v>
      </c>
    </row>
    <row r="4560" spans="1:10" x14ac:dyDescent="0.2">
      <c r="A4560" s="3" t="s">
        <v>4560</v>
      </c>
      <c r="B4560" s="6">
        <v>27.326440177252586</v>
      </c>
      <c r="C4560" s="6">
        <v>69.793205317577545</v>
      </c>
      <c r="D4560" s="6">
        <v>2.4372230428360413</v>
      </c>
      <c r="E4560" s="6">
        <v>26.092544987146532</v>
      </c>
      <c r="F4560" s="6">
        <v>70.951156812339335</v>
      </c>
      <c r="G4560" s="6">
        <v>2.5706940874035991</v>
      </c>
      <c r="H4560" s="6">
        <v>28.993055555555557</v>
      </c>
      <c r="I4560" s="6">
        <v>68.229166666666657</v>
      </c>
      <c r="J4560" s="6">
        <v>2.2569444444444442</v>
      </c>
    </row>
    <row r="4561" spans="1:10" x14ac:dyDescent="0.2">
      <c r="A4561" s="3" t="s">
        <v>4561</v>
      </c>
      <c r="B4561" s="6">
        <v>31.809401159047006</v>
      </c>
      <c r="C4561" s="6">
        <v>53.444945267224732</v>
      </c>
      <c r="D4561" s="6">
        <v>14.069542820347714</v>
      </c>
      <c r="E4561" s="6">
        <v>34.249471458773783</v>
      </c>
      <c r="F4561" s="6">
        <v>50.105708245243129</v>
      </c>
      <c r="G4561" s="6">
        <v>14.904862579281183</v>
      </c>
      <c r="H4561" s="6">
        <v>28.006589785831959</v>
      </c>
      <c r="I4561" s="6">
        <v>58.649093904448101</v>
      </c>
      <c r="J4561" s="6">
        <v>12.767710049423394</v>
      </c>
    </row>
    <row r="4562" spans="1:10" x14ac:dyDescent="0.2">
      <c r="A4562" s="3" t="s">
        <v>4562</v>
      </c>
      <c r="B4562" s="6">
        <v>33.281201126055677</v>
      </c>
      <c r="C4562" s="6">
        <v>58.367219268063806</v>
      </c>
      <c r="D4562" s="6">
        <v>6.2245855489521427</v>
      </c>
      <c r="E4562" s="6">
        <v>32.638507953922108</v>
      </c>
      <c r="F4562" s="6">
        <v>56.719692814042787</v>
      </c>
      <c r="G4562" s="6">
        <v>7.1859572133845306</v>
      </c>
      <c r="H4562" s="6">
        <v>34.109090909090909</v>
      </c>
      <c r="I4562" s="6">
        <v>60.509090909090915</v>
      </c>
      <c r="J4562" s="6">
        <v>4.9454545454545453</v>
      </c>
    </row>
    <row r="4563" spans="1:10" x14ac:dyDescent="0.2">
      <c r="A4563" s="3" t="s">
        <v>4563</v>
      </c>
      <c r="B4563" s="6">
        <v>34.533804684047723</v>
      </c>
      <c r="C4563" s="6">
        <v>42.664604507291202</v>
      </c>
      <c r="D4563" s="6">
        <v>5.8108705258506408</v>
      </c>
      <c r="E4563" s="6">
        <v>36.643026004728128</v>
      </c>
      <c r="F4563" s="6">
        <v>41.371158392434985</v>
      </c>
      <c r="G4563" s="6">
        <v>5.9495665878644601</v>
      </c>
      <c r="H4563" s="6">
        <v>31.841046277665995</v>
      </c>
      <c r="I4563" s="6">
        <v>44.315895372233399</v>
      </c>
      <c r="J4563" s="6">
        <v>5.6338028169014089</v>
      </c>
    </row>
    <row r="4564" spans="1:10" x14ac:dyDescent="0.2">
      <c r="A4564" s="3" t="s">
        <v>4564</v>
      </c>
      <c r="B4564" s="6">
        <v>11.701928477813144</v>
      </c>
      <c r="C4564" s="6">
        <v>70.660924920426879</v>
      </c>
      <c r="D4564" s="6">
        <v>15.558884104100358</v>
      </c>
      <c r="E4564" s="6">
        <v>11.408497825359651</v>
      </c>
      <c r="F4564" s="6">
        <v>67.280026764804276</v>
      </c>
      <c r="G4564" s="6">
        <v>19.036467045834726</v>
      </c>
      <c r="H4564" s="6">
        <v>12.079965971926839</v>
      </c>
      <c r="I4564" s="6">
        <v>74.989366227137396</v>
      </c>
      <c r="J4564" s="6">
        <v>11.186729051467461</v>
      </c>
    </row>
    <row r="4565" spans="1:10" x14ac:dyDescent="0.2">
      <c r="A4565" s="3" t="s">
        <v>4565</v>
      </c>
      <c r="B4565" s="6">
        <v>10.859380999923202</v>
      </c>
      <c r="C4565" s="6">
        <v>77.994521670122623</v>
      </c>
      <c r="D4565" s="6">
        <v>4.4697027878043158</v>
      </c>
      <c r="E4565" s="6">
        <v>8.7661406025824959</v>
      </c>
      <c r="F4565" s="6">
        <v>78.144428503108571</v>
      </c>
      <c r="G4565" s="6">
        <v>5.1697752271640365</v>
      </c>
      <c r="H4565" s="6">
        <v>13.270533796066767</v>
      </c>
      <c r="I4565" s="6">
        <v>77.821847628491156</v>
      </c>
      <c r="J4565" s="6">
        <v>3.663306340549771</v>
      </c>
    </row>
    <row r="4566" spans="1:10" x14ac:dyDescent="0.2">
      <c r="A4566" s="3" t="s">
        <v>4566</v>
      </c>
      <c r="B4566" s="6">
        <v>13.983220135836996</v>
      </c>
      <c r="C4566" s="6">
        <v>41.55013983220136</v>
      </c>
      <c r="D4566" s="6">
        <v>3.9552536955653217</v>
      </c>
      <c r="E4566" s="6">
        <v>14.027476500361532</v>
      </c>
      <c r="F4566" s="6">
        <v>41.431670281995665</v>
      </c>
      <c r="G4566" s="6">
        <v>4.7722342733188716</v>
      </c>
      <c r="H4566" s="6">
        <v>13.839285714285715</v>
      </c>
      <c r="I4566" s="6">
        <v>41.696428571428577</v>
      </c>
      <c r="J4566" s="6">
        <v>2.9464285714285712</v>
      </c>
    </row>
    <row r="4567" spans="1:10" x14ac:dyDescent="0.2">
      <c r="A4567" s="3" t="s">
        <v>4567</v>
      </c>
      <c r="B4567" s="6">
        <v>11.552838957365125</v>
      </c>
      <c r="C4567" s="6">
        <v>72.060012123661338</v>
      </c>
      <c r="D4567" s="6">
        <v>9.8605778945241465</v>
      </c>
      <c r="E4567" s="6">
        <v>10.574018126888216</v>
      </c>
      <c r="F4567" s="6">
        <v>71.521236893548959</v>
      </c>
      <c r="G4567" s="6">
        <v>11.293762217878088</v>
      </c>
      <c r="H4567" s="6">
        <v>12.842425661437604</v>
      </c>
      <c r="I4567" s="6">
        <v>72.769843128073049</v>
      </c>
      <c r="J4567" s="6">
        <v>7.9723718098805909</v>
      </c>
    </row>
    <row r="4568" spans="1:10" x14ac:dyDescent="0.2">
      <c r="A4568" s="3" t="s">
        <v>4568</v>
      </c>
      <c r="B4568" s="6">
        <v>25.513698630136989</v>
      </c>
      <c r="C4568" s="6">
        <v>69.006849315068493</v>
      </c>
      <c r="D4568" s="6">
        <v>4.7089041095890414</v>
      </c>
      <c r="E4568" s="6">
        <v>28.694404591104732</v>
      </c>
      <c r="F4568" s="6">
        <v>64.849354375896695</v>
      </c>
      <c r="G4568" s="6">
        <v>5.7388809182209473</v>
      </c>
      <c r="H4568" s="6">
        <v>20.806794055201699</v>
      </c>
      <c r="I4568" s="6">
        <v>75.159235668789819</v>
      </c>
      <c r="J4568" s="6">
        <v>3.1847133757961785</v>
      </c>
    </row>
    <row r="4569" spans="1:10" x14ac:dyDescent="0.2">
      <c r="A4569" s="3" t="s">
        <v>4569</v>
      </c>
      <c r="B4569" s="6">
        <v>34.437869822485204</v>
      </c>
      <c r="C4569" s="6">
        <v>49.506903353057197</v>
      </c>
      <c r="D4569" s="6">
        <v>12.89940828402367</v>
      </c>
      <c r="E4569" s="6">
        <v>36.635006784260518</v>
      </c>
      <c r="F4569" s="6">
        <v>48.100407055630932</v>
      </c>
      <c r="G4569" s="6">
        <v>10.990502035278155</v>
      </c>
      <c r="H4569" s="6">
        <v>31.385485391140435</v>
      </c>
      <c r="I4569" s="6">
        <v>51.460885956644674</v>
      </c>
      <c r="J4569" s="6">
        <v>15.457115928369463</v>
      </c>
    </row>
    <row r="4570" spans="1:10" x14ac:dyDescent="0.2">
      <c r="A4570" s="3" t="s">
        <v>4570</v>
      </c>
      <c r="B4570" s="6">
        <v>12.993762993762994</v>
      </c>
      <c r="C4570" s="6">
        <v>53.623403623403618</v>
      </c>
      <c r="D4570" s="6">
        <v>32.640332640332645</v>
      </c>
      <c r="E4570" s="6">
        <v>10.470369386128089</v>
      </c>
      <c r="F4570" s="6">
        <v>51.288865267074144</v>
      </c>
      <c r="G4570" s="6">
        <v>37.284081849588098</v>
      </c>
      <c r="H4570" s="6">
        <v>16.195286195286197</v>
      </c>
      <c r="I4570" s="6">
        <v>56.599326599326602</v>
      </c>
      <c r="J4570" s="6">
        <v>26.767676767676768</v>
      </c>
    </row>
    <row r="4571" spans="1:10" x14ac:dyDescent="0.2">
      <c r="A4571" s="3" t="s">
        <v>4571</v>
      </c>
      <c r="B4571" s="6">
        <v>49.253731343283583</v>
      </c>
      <c r="C4571" s="6">
        <v>36.950383219039935</v>
      </c>
      <c r="D4571" s="6">
        <v>11.8192819685357</v>
      </c>
      <c r="E4571" s="6">
        <v>47.838412473423105</v>
      </c>
      <c r="F4571" s="6">
        <v>35.790219702338767</v>
      </c>
      <c r="G4571" s="6">
        <v>13.32388377037562</v>
      </c>
      <c r="H4571" s="6">
        <v>51.123595505617978</v>
      </c>
      <c r="I4571" s="6">
        <v>38.483146067415731</v>
      </c>
      <c r="J4571" s="6">
        <v>9.8314606741573041</v>
      </c>
    </row>
    <row r="4572" spans="1:10" x14ac:dyDescent="0.2">
      <c r="A4572" s="3" t="s">
        <v>4572</v>
      </c>
      <c r="B4572" s="6">
        <v>18.561368209255534</v>
      </c>
      <c r="C4572" s="6">
        <v>71.529175050301802</v>
      </c>
      <c r="D4572" s="6">
        <v>5.4074446680080479</v>
      </c>
      <c r="E4572" s="6">
        <v>18.235294117647058</v>
      </c>
      <c r="F4572" s="6">
        <v>67.873303167420815</v>
      </c>
      <c r="G4572" s="6">
        <v>6.877828054298643</v>
      </c>
      <c r="H4572" s="6">
        <v>18.912797281993203</v>
      </c>
      <c r="I4572" s="6">
        <v>76.104190260475647</v>
      </c>
      <c r="J4572" s="6">
        <v>3.5673839184597962</v>
      </c>
    </row>
    <row r="4573" spans="1:10" x14ac:dyDescent="0.2">
      <c r="A4573" s="3" t="s">
        <v>4573</v>
      </c>
      <c r="B4573" s="6">
        <v>32.776747062461347</v>
      </c>
      <c r="C4573" s="6">
        <v>54.54545454545454</v>
      </c>
      <c r="D4573" s="6">
        <v>11.502782931354361</v>
      </c>
      <c r="E4573" s="6">
        <v>31.758241758241756</v>
      </c>
      <c r="F4573" s="6">
        <v>50.659340659340657</v>
      </c>
      <c r="G4573" s="6">
        <v>15.494505494505495</v>
      </c>
      <c r="H4573" s="6">
        <v>34.08769448373409</v>
      </c>
      <c r="I4573" s="6">
        <v>59.547383309759553</v>
      </c>
      <c r="J4573" s="6">
        <v>6.3649222065063658</v>
      </c>
    </row>
    <row r="4574" spans="1:10" x14ac:dyDescent="0.2">
      <c r="A4574" s="3" t="s">
        <v>4574</v>
      </c>
      <c r="B4574" s="6">
        <v>16.268343815513628</v>
      </c>
      <c r="C4574" s="6">
        <v>73.123689727463315</v>
      </c>
      <c r="D4574" s="6">
        <v>7.0859538784067091</v>
      </c>
      <c r="E4574" s="6">
        <v>16.206395348837212</v>
      </c>
      <c r="F4574" s="6">
        <v>70.276162790697668</v>
      </c>
      <c r="G4574" s="6">
        <v>8.2848837209302317</v>
      </c>
      <c r="H4574" s="6">
        <v>16.35282457879088</v>
      </c>
      <c r="I4574" s="6">
        <v>77.006937561942507</v>
      </c>
      <c r="J4574" s="6">
        <v>5.4509415262636276</v>
      </c>
    </row>
    <row r="4575" spans="1:10" x14ac:dyDescent="0.2">
      <c r="A4575" s="3" t="s">
        <v>4575</v>
      </c>
      <c r="B4575" s="6">
        <v>16.930379746835442</v>
      </c>
      <c r="C4575" s="6">
        <v>74.129746835443029</v>
      </c>
      <c r="D4575" s="6">
        <v>5.5063291139240507</v>
      </c>
      <c r="E4575" s="6">
        <v>14.206349206349206</v>
      </c>
      <c r="F4575" s="6">
        <v>76.798941798941797</v>
      </c>
      <c r="G4575" s="6">
        <v>5.6878306878306875</v>
      </c>
      <c r="H4575" s="6">
        <v>20.984251968503937</v>
      </c>
      <c r="I4575" s="6">
        <v>70.157480314960623</v>
      </c>
      <c r="J4575" s="6">
        <v>5.2362204724409454</v>
      </c>
    </row>
    <row r="4576" spans="1:10" x14ac:dyDescent="0.2">
      <c r="A4576" s="3" t="s">
        <v>4576</v>
      </c>
      <c r="B4576" s="6">
        <v>8.8577435178696575</v>
      </c>
      <c r="C4576" s="6">
        <v>87.358093903293621</v>
      </c>
      <c r="D4576" s="6">
        <v>1.8500350385423965</v>
      </c>
      <c r="E4576" s="6">
        <v>7.1656050955414008</v>
      </c>
      <c r="F4576" s="6">
        <v>87.807097361237481</v>
      </c>
      <c r="G4576" s="6">
        <v>2.547770700636943</v>
      </c>
      <c r="H4576" s="6">
        <v>11.573566995253742</v>
      </c>
      <c r="I4576" s="6">
        <v>86.637458926615551</v>
      </c>
      <c r="J4576" s="6">
        <v>0.73019350127783866</v>
      </c>
    </row>
    <row r="4577" spans="1:10" x14ac:dyDescent="0.2">
      <c r="A4577" s="3" t="s">
        <v>4577</v>
      </c>
      <c r="B4577" s="6">
        <v>41.031941031941031</v>
      </c>
      <c r="C4577" s="6">
        <v>37.919737919737919</v>
      </c>
      <c r="D4577" s="6">
        <v>11.547911547911548</v>
      </c>
      <c r="E4577" s="6">
        <v>41.058655221745347</v>
      </c>
      <c r="F4577" s="6">
        <v>33.905579399141637</v>
      </c>
      <c r="G4577" s="6">
        <v>11.874105865522175</v>
      </c>
      <c r="H4577" s="6">
        <v>40.996168582375482</v>
      </c>
      <c r="I4577" s="6">
        <v>43.29501915708812</v>
      </c>
      <c r="J4577" s="6">
        <v>10.919540229885058</v>
      </c>
    </row>
    <row r="4578" spans="1:10" x14ac:dyDescent="0.2">
      <c r="A4578" s="3" t="s">
        <v>4578</v>
      </c>
      <c r="B4578" s="6">
        <v>38.177533385703065</v>
      </c>
      <c r="C4578" s="6">
        <v>42.498036135113907</v>
      </c>
      <c r="D4578" s="6">
        <v>3.2992930086410057</v>
      </c>
      <c r="E4578" s="6">
        <v>38.408779149519887</v>
      </c>
      <c r="F4578" s="6">
        <v>43.895747599451305</v>
      </c>
      <c r="G4578" s="6">
        <v>3.5665294924554183</v>
      </c>
      <c r="H4578" s="6">
        <v>37.93738489871086</v>
      </c>
      <c r="I4578" s="6">
        <v>40.699815837937386</v>
      </c>
      <c r="J4578" s="6">
        <v>2.9465930018416207</v>
      </c>
    </row>
    <row r="4579" spans="1:10" x14ac:dyDescent="0.2">
      <c r="A4579" s="3" t="s">
        <v>4579</v>
      </c>
      <c r="B4579" s="6">
        <v>29.558823529411764</v>
      </c>
      <c r="C4579" s="6">
        <v>47.878151260504204</v>
      </c>
      <c r="D4579" s="6">
        <v>14.957983193277311</v>
      </c>
      <c r="E4579" s="6">
        <v>30.601885424220448</v>
      </c>
      <c r="F4579" s="6">
        <v>43.074691805656272</v>
      </c>
      <c r="G4579" s="6">
        <v>16.171138506163889</v>
      </c>
      <c r="H4579" s="6">
        <v>28.135932033983007</v>
      </c>
      <c r="I4579" s="6">
        <v>54.52273863068465</v>
      </c>
      <c r="J4579" s="6">
        <v>13.29335332333833</v>
      </c>
    </row>
    <row r="4580" spans="1:10" x14ac:dyDescent="0.2">
      <c r="A4580" s="3" t="s">
        <v>4580</v>
      </c>
      <c r="B4580" s="6">
        <v>49.4179600886918</v>
      </c>
      <c r="C4580" s="6">
        <v>46.036585365853661</v>
      </c>
      <c r="D4580" s="6">
        <v>3.4368070953436809</v>
      </c>
      <c r="E4580" s="6">
        <v>51.964863615349053</v>
      </c>
      <c r="F4580" s="6">
        <v>42.810910772075822</v>
      </c>
      <c r="G4580" s="6">
        <v>3.6061026352288486</v>
      </c>
      <c r="H4580" s="6">
        <v>45.605536332179931</v>
      </c>
      <c r="I4580" s="6">
        <v>50.934256055363328</v>
      </c>
      <c r="J4580" s="6">
        <v>3.183391003460208</v>
      </c>
    </row>
    <row r="4581" spans="1:10" x14ac:dyDescent="0.2">
      <c r="A4581" s="3" t="s">
        <v>4581</v>
      </c>
      <c r="B4581" s="6">
        <v>47.777777777777779</v>
      </c>
      <c r="C4581" s="6">
        <v>32.905982905982903</v>
      </c>
      <c r="D4581" s="6">
        <v>17.264957264957264</v>
      </c>
      <c r="E4581" s="6">
        <v>47.901591895803186</v>
      </c>
      <c r="F4581" s="6">
        <v>32.706222865412443</v>
      </c>
      <c r="G4581" s="6">
        <v>16.063675832127352</v>
      </c>
      <c r="H4581" s="6">
        <v>47.59916492693111</v>
      </c>
      <c r="I4581" s="6">
        <v>33.194154488517746</v>
      </c>
      <c r="J4581" s="6">
        <v>18.997912317327767</v>
      </c>
    </row>
    <row r="4582" spans="1:10" x14ac:dyDescent="0.2">
      <c r="A4582" s="3" t="s">
        <v>4582</v>
      </c>
      <c r="B4582" s="6">
        <v>17.657657657657658</v>
      </c>
      <c r="C4582" s="6">
        <v>56.216216216216218</v>
      </c>
      <c r="D4582" s="6">
        <v>26.126126126126124</v>
      </c>
      <c r="E4582" s="6">
        <v>18.412698412698415</v>
      </c>
      <c r="F4582" s="6">
        <v>53.650793650793652</v>
      </c>
      <c r="G4582" s="6">
        <v>27.936507936507937</v>
      </c>
      <c r="H4582" s="6">
        <v>16.666666666666664</v>
      </c>
      <c r="I4582" s="6">
        <v>59.583333333333336</v>
      </c>
      <c r="J4582" s="6">
        <v>23.75</v>
      </c>
    </row>
    <row r="4583" spans="1:10" x14ac:dyDescent="0.2">
      <c r="A4583" s="3" t="s">
        <v>4583</v>
      </c>
      <c r="B4583" s="6">
        <v>12.831077104178929</v>
      </c>
      <c r="C4583" s="6">
        <v>63.713949381989408</v>
      </c>
      <c r="D4583" s="6">
        <v>19.967628016480283</v>
      </c>
      <c r="E4583" s="6">
        <v>11.432668491722071</v>
      </c>
      <c r="F4583" s="6">
        <v>63.407639160474517</v>
      </c>
      <c r="G4583" s="6">
        <v>20.544909399035326</v>
      </c>
      <c r="H4583" s="6">
        <v>14.642796824860666</v>
      </c>
      <c r="I4583" s="6">
        <v>64.110792095929739</v>
      </c>
      <c r="J4583" s="6">
        <v>19.219726397567978</v>
      </c>
    </row>
    <row r="4584" spans="1:10" x14ac:dyDescent="0.2">
      <c r="A4584" s="3" t="s">
        <v>4584</v>
      </c>
      <c r="B4584" s="6">
        <v>41.463414634146339</v>
      </c>
      <c r="C4584" s="6">
        <v>47.417503586800578</v>
      </c>
      <c r="D4584" s="6">
        <v>11.119081779053085</v>
      </c>
      <c r="E4584" s="6">
        <v>42.857142857142854</v>
      </c>
      <c r="F4584" s="6">
        <v>45.739348370927317</v>
      </c>
      <c r="G4584" s="6">
        <v>11.403508771929824</v>
      </c>
      <c r="H4584" s="6">
        <v>39.597315436241608</v>
      </c>
      <c r="I4584" s="6">
        <v>49.664429530201346</v>
      </c>
      <c r="J4584" s="6">
        <v>10.738255033557047</v>
      </c>
    </row>
    <row r="4585" spans="1:10" x14ac:dyDescent="0.2">
      <c r="A4585" s="3" t="s">
        <v>4585</v>
      </c>
      <c r="B4585" s="6">
        <v>13.91600052996511</v>
      </c>
      <c r="C4585" s="6">
        <v>78.15660469019123</v>
      </c>
      <c r="D4585" s="6">
        <v>6.1520116592324339</v>
      </c>
      <c r="E4585" s="6">
        <v>12.919637849531288</v>
      </c>
      <c r="F4585" s="6">
        <v>78.819806105280023</v>
      </c>
      <c r="G4585" s="6">
        <v>6.1453409181956573</v>
      </c>
      <c r="H4585" s="6">
        <v>15.144656563668569</v>
      </c>
      <c r="I4585" s="6">
        <v>77.346978941153324</v>
      </c>
      <c r="J4585" s="6">
        <v>6.1602046841172999</v>
      </c>
    </row>
    <row r="4586" spans="1:10" x14ac:dyDescent="0.2">
      <c r="A4586" s="3" t="s">
        <v>4586</v>
      </c>
      <c r="B4586" s="6">
        <v>34.134988363072146</v>
      </c>
      <c r="C4586" s="6">
        <v>59.736229635376262</v>
      </c>
      <c r="D4586" s="6">
        <v>5.663304887509697</v>
      </c>
      <c r="E4586" s="6">
        <v>36.363636363636367</v>
      </c>
      <c r="F4586" s="6">
        <v>59.156785243741759</v>
      </c>
      <c r="G4586" s="6">
        <v>3.9525691699604746</v>
      </c>
      <c r="H4586" s="6">
        <v>30.943396226415093</v>
      </c>
      <c r="I4586" s="6">
        <v>60.566037735849051</v>
      </c>
      <c r="J4586" s="6">
        <v>8.1132075471698109</v>
      </c>
    </row>
    <row r="4587" spans="1:10" x14ac:dyDescent="0.2">
      <c r="A4587" s="3" t="s">
        <v>4587</v>
      </c>
      <c r="B4587" s="6">
        <v>31.590031590031593</v>
      </c>
      <c r="C4587" s="6">
        <v>60.143910143910141</v>
      </c>
      <c r="D4587" s="6">
        <v>6.2829062829062821</v>
      </c>
      <c r="E4587" s="6">
        <v>31.165486155827431</v>
      </c>
      <c r="F4587" s="6">
        <v>58.209916291049581</v>
      </c>
      <c r="G4587" s="6">
        <v>7.8879587894397947</v>
      </c>
      <c r="H4587" s="6">
        <v>32.086386424990359</v>
      </c>
      <c r="I4587" s="6">
        <v>62.437331276513689</v>
      </c>
      <c r="J4587" s="6">
        <v>4.3578866178171998</v>
      </c>
    </row>
    <row r="4588" spans="1:10" x14ac:dyDescent="0.2">
      <c r="A4588" s="3" t="s">
        <v>4588</v>
      </c>
      <c r="B4588" s="6">
        <v>10.335917312661499</v>
      </c>
      <c r="C4588" s="6">
        <v>72.609819121447032</v>
      </c>
      <c r="D4588" s="6">
        <v>14.418604651162791</v>
      </c>
      <c r="E4588" s="6">
        <v>8.9437819420783651</v>
      </c>
      <c r="F4588" s="6">
        <v>69.676320272572397</v>
      </c>
      <c r="G4588" s="6">
        <v>17.461669505962522</v>
      </c>
      <c r="H4588" s="6">
        <v>12.614980289093298</v>
      </c>
      <c r="I4588" s="6">
        <v>77.135348226018394</v>
      </c>
      <c r="J4588" s="6">
        <v>9.7240473061760841</v>
      </c>
    </row>
    <row r="4589" spans="1:10" x14ac:dyDescent="0.2">
      <c r="A4589" s="3" t="s">
        <v>4589</v>
      </c>
      <c r="B4589" s="6">
        <v>33.17343173431734</v>
      </c>
      <c r="C4589" s="6">
        <v>59.833948339483392</v>
      </c>
      <c r="D4589" s="6">
        <v>5.2952029520295198</v>
      </c>
      <c r="E4589" s="6">
        <v>29.12049861495845</v>
      </c>
      <c r="F4589" s="6">
        <v>62.569252077562332</v>
      </c>
      <c r="G4589" s="6">
        <v>5.8171745152354575</v>
      </c>
      <c r="H4589" s="6">
        <v>37.756714060031591</v>
      </c>
      <c r="I4589" s="6">
        <v>56.714060031595579</v>
      </c>
      <c r="J4589" s="6">
        <v>4.6998420221169033</v>
      </c>
    </row>
    <row r="4590" spans="1:10" x14ac:dyDescent="0.2">
      <c r="A4590" s="3" t="s">
        <v>4590</v>
      </c>
      <c r="B4590" s="6">
        <v>15.22810296491377</v>
      </c>
      <c r="C4590" s="6">
        <v>77.814119446096342</v>
      </c>
      <c r="D4590" s="6">
        <v>5.025061592048254</v>
      </c>
      <c r="E4590" s="6">
        <v>13.195966681280142</v>
      </c>
      <c r="F4590" s="6">
        <v>79.300014613473621</v>
      </c>
      <c r="G4590" s="6">
        <v>5.2608505041648401</v>
      </c>
      <c r="H4590" s="6">
        <v>18.048087653444252</v>
      </c>
      <c r="I4590" s="6">
        <v>75.743126711981333</v>
      </c>
      <c r="J4590" s="6">
        <v>4.6971695241960028</v>
      </c>
    </row>
    <row r="4591" spans="1:10" x14ac:dyDescent="0.2">
      <c r="A4591" s="3" t="s">
        <v>4591</v>
      </c>
      <c r="B4591" s="6">
        <v>39.003250270855908</v>
      </c>
      <c r="C4591" s="6">
        <v>48.158179848320692</v>
      </c>
      <c r="D4591" s="6">
        <v>7.1776814734561212</v>
      </c>
      <c r="E4591" s="6">
        <v>37.272279665189565</v>
      </c>
      <c r="F4591" s="6">
        <v>47.119645494830131</v>
      </c>
      <c r="G4591" s="6">
        <v>6.9423929098966024</v>
      </c>
      <c r="H4591" s="6">
        <v>41.119807344972905</v>
      </c>
      <c r="I4591" s="6">
        <v>49.367850692354004</v>
      </c>
      <c r="J4591" s="6">
        <v>7.4653822998193853</v>
      </c>
    </row>
    <row r="4592" spans="1:10" x14ac:dyDescent="0.2">
      <c r="A4592" s="3" t="s">
        <v>4592</v>
      </c>
      <c r="B4592" s="6">
        <v>13.186099382916531</v>
      </c>
      <c r="C4592" s="6">
        <v>78.115188914149613</v>
      </c>
      <c r="D4592" s="6">
        <v>7.7297823968821042</v>
      </c>
      <c r="E4592" s="6">
        <v>9.8764191700994672</v>
      </c>
      <c r="F4592" s="6">
        <v>78.579322817241035</v>
      </c>
      <c r="G4592" s="6">
        <v>10.308449713654175</v>
      </c>
      <c r="H4592" s="6">
        <v>17.051989203145173</v>
      </c>
      <c r="I4592" s="6">
        <v>77.573054805773964</v>
      </c>
      <c r="J4592" s="6">
        <v>4.706020420138481</v>
      </c>
    </row>
    <row r="4593" spans="1:10" x14ac:dyDescent="0.2">
      <c r="A4593" s="3" t="s">
        <v>4593</v>
      </c>
      <c r="B4593" s="6">
        <v>18.534080298786183</v>
      </c>
      <c r="C4593" s="6">
        <v>65.359477124183002</v>
      </c>
      <c r="D4593" s="6">
        <v>12.184873949579831</v>
      </c>
      <c r="E4593" s="6">
        <v>18.264150943396228</v>
      </c>
      <c r="F4593" s="6">
        <v>63.094339622641506</v>
      </c>
      <c r="G4593" s="6">
        <v>13.056603773584904</v>
      </c>
      <c r="H4593" s="6">
        <v>18.971848225214199</v>
      </c>
      <c r="I4593" s="6">
        <v>69.033047735618112</v>
      </c>
      <c r="J4593" s="6">
        <v>10.648714810281518</v>
      </c>
    </row>
    <row r="4594" spans="1:10" x14ac:dyDescent="0.2">
      <c r="A4594" s="3" t="s">
        <v>4594</v>
      </c>
      <c r="B4594" s="6">
        <v>45.641240569991623</v>
      </c>
      <c r="C4594" s="6">
        <v>43.294216261525563</v>
      </c>
      <c r="D4594" s="6">
        <v>9.5347862531433361</v>
      </c>
      <c r="E4594" s="6">
        <v>45.324821629740889</v>
      </c>
      <c r="F4594" s="6">
        <v>42.057829515583926</v>
      </c>
      <c r="G4594" s="6">
        <v>10.92752534735261</v>
      </c>
      <c r="H4594" s="6">
        <v>46.040777619724985</v>
      </c>
      <c r="I4594" s="6">
        <v>44.855381697486962</v>
      </c>
      <c r="J4594" s="6">
        <v>7.7761972498814602</v>
      </c>
    </row>
    <row r="4595" spans="1:10" x14ac:dyDescent="0.2">
      <c r="A4595" s="3" t="s">
        <v>4595</v>
      </c>
      <c r="B4595" s="6">
        <v>25.909422344648792</v>
      </c>
      <c r="C4595" s="6">
        <v>71.862594182937698</v>
      </c>
      <c r="D4595" s="6">
        <v>1.2476707445515676</v>
      </c>
      <c r="E4595" s="6">
        <v>31.126612266385891</v>
      </c>
      <c r="F4595" s="6">
        <v>66.622795472492754</v>
      </c>
      <c r="G4595" s="6">
        <v>1.2371676757041328</v>
      </c>
      <c r="H4595" s="6">
        <v>17.576396206533193</v>
      </c>
      <c r="I4595" s="6">
        <v>80.252897787144363</v>
      </c>
      <c r="J4595" s="6">
        <v>1.2644889357218125</v>
      </c>
    </row>
    <row r="4596" spans="1:10" x14ac:dyDescent="0.2">
      <c r="A4596" s="3" t="s">
        <v>4596</v>
      </c>
      <c r="B4596" s="6">
        <v>12.101495970787342</v>
      </c>
      <c r="C4596" s="6">
        <v>57.415760700106013</v>
      </c>
      <c r="D4596" s="6">
        <v>21.962153809909854</v>
      </c>
      <c r="E4596" s="6">
        <v>10.677890423911331</v>
      </c>
      <c r="F4596" s="6">
        <v>58.580658717234854</v>
      </c>
      <c r="G4596" s="6">
        <v>20.838367389819826</v>
      </c>
      <c r="H4596" s="6">
        <v>13.691637451777098</v>
      </c>
      <c r="I4596" s="6">
        <v>56.113123964032688</v>
      </c>
      <c r="J4596" s="6">
        <v>23.217402784093409</v>
      </c>
    </row>
    <row r="4597" spans="1:10" x14ac:dyDescent="0.2">
      <c r="A4597" s="3" t="s">
        <v>4597</v>
      </c>
      <c r="B4597" s="6">
        <v>27.521452555652282</v>
      </c>
      <c r="C4597" s="6">
        <v>63.002114164904867</v>
      </c>
      <c r="D4597" s="6">
        <v>4.6884715831364252</v>
      </c>
      <c r="E4597" s="6">
        <v>25.500787756020703</v>
      </c>
      <c r="F4597" s="6">
        <v>61.242403781228901</v>
      </c>
      <c r="G4597" s="6">
        <v>5.7393652937204589</v>
      </c>
      <c r="H4597" s="6">
        <v>30.016675931072818</v>
      </c>
      <c r="I4597" s="6">
        <v>65.175097276264594</v>
      </c>
      <c r="J4597" s="6">
        <v>3.3907726514730405</v>
      </c>
    </row>
    <row r="4598" spans="1:10" x14ac:dyDescent="0.2">
      <c r="A4598" s="3" t="s">
        <v>4598</v>
      </c>
      <c r="B4598" s="6">
        <v>42.693489801620565</v>
      </c>
      <c r="C4598" s="6">
        <v>52.305113160100589</v>
      </c>
      <c r="D4598" s="6">
        <v>4.3028778988544287</v>
      </c>
      <c r="E4598" s="6">
        <v>41.250605913717884</v>
      </c>
      <c r="F4598" s="6">
        <v>52.981095492001941</v>
      </c>
      <c r="G4598" s="6">
        <v>4.9927290353853611</v>
      </c>
      <c r="H4598" s="6">
        <v>44.722955145118732</v>
      </c>
      <c r="I4598" s="6">
        <v>51.31926121372031</v>
      </c>
      <c r="J4598" s="6">
        <v>3.3641160949868079</v>
      </c>
    </row>
    <row r="4599" spans="1:10" x14ac:dyDescent="0.2">
      <c r="A4599" s="3" t="s">
        <v>4599</v>
      </c>
      <c r="B4599" s="6">
        <v>17.121716611172772</v>
      </c>
      <c r="C4599" s="6">
        <v>74.509803921568633</v>
      </c>
      <c r="D4599" s="6">
        <v>6.0229374768775434</v>
      </c>
      <c r="E4599" s="6">
        <v>15.304626049860017</v>
      </c>
      <c r="F4599" s="6">
        <v>74.68337554992668</v>
      </c>
      <c r="G4599" s="6">
        <v>6.9724036795093998</v>
      </c>
      <c r="H4599" s="6">
        <v>19.388094446291984</v>
      </c>
      <c r="I4599" s="6">
        <v>74.276687728633178</v>
      </c>
      <c r="J4599" s="6">
        <v>4.838709677419355</v>
      </c>
    </row>
    <row r="4600" spans="1:10" x14ac:dyDescent="0.2">
      <c r="A4600" s="3" t="s">
        <v>4600</v>
      </c>
      <c r="B4600" s="6">
        <v>14.782716355082332</v>
      </c>
      <c r="C4600" s="6">
        <v>74.285006809458949</v>
      </c>
      <c r="D4600" s="6">
        <v>8.8151541413891294</v>
      </c>
      <c r="E4600" s="6">
        <v>12.665489849955868</v>
      </c>
      <c r="F4600" s="6">
        <v>74.404236540158877</v>
      </c>
      <c r="G4600" s="6">
        <v>9.5763459841129741</v>
      </c>
      <c r="H4600" s="6">
        <v>17.494356659142213</v>
      </c>
      <c r="I4600" s="6">
        <v>74.15349887133182</v>
      </c>
      <c r="J4600" s="6">
        <v>7.8442437923250559</v>
      </c>
    </row>
    <row r="4601" spans="1:10" x14ac:dyDescent="0.2">
      <c r="A4601" s="3" t="s">
        <v>4601</v>
      </c>
      <c r="B4601" s="6">
        <v>17.452169855342976</v>
      </c>
      <c r="C4601" s="6">
        <v>38.917405506299581</v>
      </c>
      <c r="D4601" s="6">
        <v>8.4927671488567427</v>
      </c>
      <c r="E4601" s="6">
        <v>21.065989847715734</v>
      </c>
      <c r="F4601" s="6">
        <v>37.901861252115062</v>
      </c>
      <c r="G4601" s="6">
        <v>9.5600676818950934</v>
      </c>
      <c r="H4601" s="6">
        <v>13.007284079084286</v>
      </c>
      <c r="I4601" s="6">
        <v>40.270551508844953</v>
      </c>
      <c r="J4601" s="6">
        <v>7.0759625390218517</v>
      </c>
    </row>
    <row r="4602" spans="1:10" x14ac:dyDescent="0.2">
      <c r="A4602" s="3" t="s">
        <v>4602</v>
      </c>
      <c r="B4602" s="6">
        <v>46.72435105067985</v>
      </c>
      <c r="C4602" s="6">
        <v>26.328800988875155</v>
      </c>
      <c r="D4602" s="6">
        <v>25.58714462299135</v>
      </c>
      <c r="E4602" s="6">
        <v>46.092184368737477</v>
      </c>
      <c r="F4602" s="6">
        <v>24.448897795591183</v>
      </c>
      <c r="G4602" s="6">
        <v>28.256513026052104</v>
      </c>
      <c r="H4602" s="6">
        <v>47.741935483870968</v>
      </c>
      <c r="I4602" s="6">
        <v>29.354838709677416</v>
      </c>
      <c r="J4602" s="6">
        <v>21.29032258064516</v>
      </c>
    </row>
    <row r="4603" spans="1:10" x14ac:dyDescent="0.2">
      <c r="A4603" s="3" t="s">
        <v>4603</v>
      </c>
      <c r="B4603" s="6">
        <v>13.015067650676507</v>
      </c>
      <c r="C4603" s="6">
        <v>79.343480934809349</v>
      </c>
      <c r="D4603" s="6">
        <v>4.9277367773677732</v>
      </c>
      <c r="E4603" s="6">
        <v>10.6686648112467</v>
      </c>
      <c r="F4603" s="6">
        <v>80.196959965746089</v>
      </c>
      <c r="G4603" s="6">
        <v>5.1309498322985796</v>
      </c>
      <c r="H4603" s="6">
        <v>15.75439473464967</v>
      </c>
      <c r="I4603" s="6">
        <v>78.347079896692492</v>
      </c>
      <c r="J4603" s="6">
        <v>4.6904940431558773</v>
      </c>
    </row>
    <row r="4604" spans="1:10" x14ac:dyDescent="0.2">
      <c r="A4604" s="3" t="s">
        <v>4604</v>
      </c>
      <c r="B4604" s="6">
        <v>19.930374238468232</v>
      </c>
      <c r="C4604" s="6">
        <v>41.427328111401216</v>
      </c>
      <c r="D4604" s="6">
        <v>36.597040905134897</v>
      </c>
      <c r="E4604" s="6">
        <v>21.80511182108626</v>
      </c>
      <c r="F4604" s="6">
        <v>38.418530351437703</v>
      </c>
      <c r="G4604" s="6">
        <v>37.38019169329074</v>
      </c>
      <c r="H4604" s="6">
        <v>17.703349282296653</v>
      </c>
      <c r="I4604" s="6">
        <v>45.071770334928232</v>
      </c>
      <c r="J4604" s="6">
        <v>35.693779904306226</v>
      </c>
    </row>
    <row r="4605" spans="1:10" x14ac:dyDescent="0.2">
      <c r="A4605" s="3" t="s">
        <v>4605</v>
      </c>
      <c r="B4605" s="6">
        <v>24.229902329075884</v>
      </c>
      <c r="C4605" s="6">
        <v>64.124718256949663</v>
      </c>
      <c r="D4605" s="6">
        <v>8.0954169797145017</v>
      </c>
      <c r="E4605" s="6">
        <v>24.140302613480056</v>
      </c>
      <c r="F4605" s="6">
        <v>62.379642365887214</v>
      </c>
      <c r="G4605" s="6">
        <v>8.6657496561210454</v>
      </c>
      <c r="H4605" s="6">
        <v>24.337748344370862</v>
      </c>
      <c r="I4605" s="6">
        <v>66.225165562913915</v>
      </c>
      <c r="J4605" s="6">
        <v>7.4089403973509942</v>
      </c>
    </row>
    <row r="4606" spans="1:10" x14ac:dyDescent="0.2">
      <c r="A4606" s="3" t="s">
        <v>4606</v>
      </c>
      <c r="B4606" s="6">
        <v>13.54714335786891</v>
      </c>
      <c r="C4606" s="6">
        <v>45.592358920434627</v>
      </c>
      <c r="D4606" s="6">
        <v>38.958990536277604</v>
      </c>
      <c r="E4606" s="6">
        <v>9.8297462255059429</v>
      </c>
      <c r="F4606" s="6">
        <v>46.996466431095406</v>
      </c>
      <c r="G4606" s="6">
        <v>40.4914873112753</v>
      </c>
      <c r="H4606" s="6">
        <v>17.994214079074254</v>
      </c>
      <c r="I4606" s="6">
        <v>43.915139826422376</v>
      </c>
      <c r="J4606" s="6">
        <v>37.126325940212155</v>
      </c>
    </row>
    <row r="4607" spans="1:10" x14ac:dyDescent="0.2">
      <c r="A4607" s="3" t="s">
        <v>4607</v>
      </c>
      <c r="B4607" s="6">
        <v>16.044487427466152</v>
      </c>
      <c r="C4607" s="6">
        <v>79.651837524177949</v>
      </c>
      <c r="D4607" s="6">
        <v>2.7756286266924564</v>
      </c>
      <c r="E4607" s="6">
        <v>17.316774532097252</v>
      </c>
      <c r="F4607" s="6">
        <v>77.558159874059811</v>
      </c>
      <c r="G4607" s="6">
        <v>3.1659961518278816</v>
      </c>
      <c r="H4607" s="6">
        <v>14.471122647631407</v>
      </c>
      <c r="I4607" s="6">
        <v>82.262600043261941</v>
      </c>
      <c r="J4607" s="6">
        <v>2.2712524334847504</v>
      </c>
    </row>
    <row r="4608" spans="1:10" x14ac:dyDescent="0.2">
      <c r="A4608" s="3" t="s">
        <v>4608</v>
      </c>
      <c r="B4608" s="6">
        <v>17.8125</v>
      </c>
      <c r="C4608" s="6">
        <v>71.145833333333329</v>
      </c>
      <c r="D4608" s="6">
        <v>10.833333333333334</v>
      </c>
      <c r="E4608" s="6">
        <v>18.336483931947072</v>
      </c>
      <c r="F4608" s="6">
        <v>72.778827977315686</v>
      </c>
      <c r="G4608" s="6">
        <v>8.128544423440454</v>
      </c>
      <c r="H4608" s="6">
        <v>16.937354988399072</v>
      </c>
      <c r="I4608" s="6">
        <v>68.909512761020892</v>
      </c>
      <c r="J4608" s="6">
        <v>14.153132250580047</v>
      </c>
    </row>
    <row r="4609" spans="1:10" x14ac:dyDescent="0.2">
      <c r="A4609" s="3" t="s">
        <v>4609</v>
      </c>
      <c r="B4609" s="6">
        <v>7.5552387740555949</v>
      </c>
      <c r="C4609" s="6">
        <v>66.528866714183891</v>
      </c>
      <c r="D4609" s="6">
        <v>19.957234497505347</v>
      </c>
      <c r="E4609" s="6">
        <v>6.4276568501920606</v>
      </c>
      <c r="F4609" s="6">
        <v>66.069142125480155</v>
      </c>
      <c r="G4609" s="6">
        <v>21.024327784891163</v>
      </c>
      <c r="H4609" s="6">
        <v>8.971061093247588</v>
      </c>
      <c r="I4609" s="6">
        <v>67.138263665594849</v>
      </c>
      <c r="J4609" s="6">
        <v>18.617363344051448</v>
      </c>
    </row>
    <row r="4610" spans="1:10" x14ac:dyDescent="0.2">
      <c r="A4610" s="3" t="s">
        <v>4610</v>
      </c>
      <c r="B4610" s="6">
        <v>19.281067227442993</v>
      </c>
      <c r="C4610" s="6">
        <v>66.228560162975626</v>
      </c>
      <c r="D4610" s="6">
        <v>11.191430636787803</v>
      </c>
      <c r="E4610" s="6">
        <v>17.813178855901519</v>
      </c>
      <c r="F4610" s="6">
        <v>63.154718802799906</v>
      </c>
      <c r="G4610" s="6">
        <v>14.313299541395125</v>
      </c>
      <c r="H4610" s="6">
        <v>21.035925551868417</v>
      </c>
      <c r="I4610" s="6">
        <v>69.917760784879519</v>
      </c>
      <c r="J4610" s="6">
        <v>7.4592410907516946</v>
      </c>
    </row>
    <row r="4611" spans="1:10" x14ac:dyDescent="0.2">
      <c r="A4611" s="3" t="s">
        <v>4611</v>
      </c>
      <c r="B4611" s="6">
        <v>48.298008991650612</v>
      </c>
      <c r="C4611" s="6">
        <v>39.370584457289659</v>
      </c>
      <c r="D4611" s="6">
        <v>8.9916506101477189</v>
      </c>
      <c r="E4611" s="6">
        <v>47.396963123644255</v>
      </c>
      <c r="F4611" s="6">
        <v>38.177874186550973</v>
      </c>
      <c r="G4611" s="6">
        <v>9.1106290672451191</v>
      </c>
      <c r="H4611" s="6">
        <v>49.606299212598429</v>
      </c>
      <c r="I4611" s="6">
        <v>41.102362204724407</v>
      </c>
      <c r="J4611" s="6">
        <v>8.8188976377952759</v>
      </c>
    </row>
    <row r="4612" spans="1:10" x14ac:dyDescent="0.2">
      <c r="A4612" s="3" t="s">
        <v>4612</v>
      </c>
      <c r="B4612" s="6">
        <v>21.757152967344052</v>
      </c>
      <c r="C4612" s="6">
        <v>72.601354766959858</v>
      </c>
      <c r="D4612" s="6">
        <v>4.4687089273076532</v>
      </c>
      <c r="E4612" s="6">
        <v>20.689655172413794</v>
      </c>
      <c r="F4612" s="6">
        <v>72.851669403393544</v>
      </c>
      <c r="G4612" s="6">
        <v>5.3639846743295019</v>
      </c>
      <c r="H4612" s="6">
        <v>23.111816738489456</v>
      </c>
      <c r="I4612" s="6">
        <v>72.283964617827166</v>
      </c>
      <c r="J4612" s="6">
        <v>3.3567702426854162</v>
      </c>
    </row>
    <row r="4613" spans="1:10" x14ac:dyDescent="0.2">
      <c r="A4613" s="3" t="s">
        <v>4613</v>
      </c>
      <c r="B4613" s="6">
        <v>26.115264046298531</v>
      </c>
      <c r="C4613" s="6">
        <v>66.626476971304555</v>
      </c>
      <c r="D4613" s="6">
        <v>4.6780805401495051</v>
      </c>
      <c r="E4613" s="6">
        <v>27.759197324414714</v>
      </c>
      <c r="F4613" s="6">
        <v>65.217391304347828</v>
      </c>
      <c r="G4613" s="6">
        <v>4.6822742474916383</v>
      </c>
      <c r="H4613" s="6">
        <v>23.874643874643876</v>
      </c>
      <c r="I4613" s="6">
        <v>68.603988603988611</v>
      </c>
      <c r="J4613" s="6">
        <v>4.6723646723646723</v>
      </c>
    </row>
    <row r="4614" spans="1:10" x14ac:dyDescent="0.2">
      <c r="A4614" s="3" t="s">
        <v>4614</v>
      </c>
      <c r="B4614" s="6">
        <v>35.575048732943472</v>
      </c>
      <c r="C4614" s="6">
        <v>50.292397660818708</v>
      </c>
      <c r="D4614" s="6">
        <v>13.060428849902534</v>
      </c>
      <c r="E4614" s="6">
        <v>39.314845024469818</v>
      </c>
      <c r="F4614" s="6">
        <v>47.634584013050571</v>
      </c>
      <c r="G4614" s="6">
        <v>11.908646003262643</v>
      </c>
      <c r="H4614" s="6">
        <v>30.024213075060537</v>
      </c>
      <c r="I4614" s="6">
        <v>54.237288135593218</v>
      </c>
      <c r="J4614" s="6">
        <v>14.769975786924938</v>
      </c>
    </row>
    <row r="4615" spans="1:10" x14ac:dyDescent="0.2">
      <c r="A4615" s="3" t="s">
        <v>4615</v>
      </c>
      <c r="B4615" s="6">
        <v>13.8008726128317</v>
      </c>
      <c r="C4615" s="6">
        <v>69.726772047779122</v>
      </c>
      <c r="D4615" s="6">
        <v>11.444102710821829</v>
      </c>
      <c r="E4615" s="6">
        <v>12.674522864096325</v>
      </c>
      <c r="F4615" s="6">
        <v>70.238247726399379</v>
      </c>
      <c r="G4615" s="6">
        <v>11.656205969002178</v>
      </c>
      <c r="H4615" s="6">
        <v>15.225137674117267</v>
      </c>
      <c r="I4615" s="6">
        <v>69.08001295756398</v>
      </c>
      <c r="J4615" s="6">
        <v>11.183997408487205</v>
      </c>
    </row>
    <row r="4616" spans="1:10" x14ac:dyDescent="0.2">
      <c r="A4616" s="3" t="s">
        <v>4616</v>
      </c>
      <c r="B4616" s="6">
        <v>33.197556008146641</v>
      </c>
      <c r="C4616" s="6">
        <v>55.498981670061099</v>
      </c>
      <c r="D4616" s="6">
        <v>8.4860828241683652</v>
      </c>
      <c r="E4616" s="6">
        <v>34.013605442176868</v>
      </c>
      <c r="F4616" s="6">
        <v>52.040816326530617</v>
      </c>
      <c r="G4616" s="6">
        <v>9.5804988662131532</v>
      </c>
      <c r="H4616" s="6">
        <v>31.979695431472084</v>
      </c>
      <c r="I4616" s="6">
        <v>60.659898477157356</v>
      </c>
      <c r="J4616" s="6">
        <v>6.8527918781725887</v>
      </c>
    </row>
    <row r="4617" spans="1:10" x14ac:dyDescent="0.2">
      <c r="A4617" s="3" t="s">
        <v>4617</v>
      </c>
      <c r="B4617" s="6">
        <v>13.55057391572298</v>
      </c>
      <c r="C4617" s="6">
        <v>71.858870657114252</v>
      </c>
      <c r="D4617" s="6">
        <v>12.88421539172637</v>
      </c>
      <c r="E4617" s="6">
        <v>10.609845701689933</v>
      </c>
      <c r="F4617" s="6">
        <v>73.40191036002939</v>
      </c>
      <c r="G4617" s="6">
        <v>14.004408523144745</v>
      </c>
      <c r="H4617" s="6">
        <v>16.790803108808291</v>
      </c>
      <c r="I4617" s="6">
        <v>70.158678756476689</v>
      </c>
      <c r="J4617" s="6">
        <v>11.658031088082902</v>
      </c>
    </row>
    <row r="4618" spans="1:10" x14ac:dyDescent="0.2">
      <c r="A4618" s="3" t="s">
        <v>4618</v>
      </c>
      <c r="B4618" s="6">
        <v>11.520887728459531</v>
      </c>
      <c r="C4618" s="6">
        <v>83.322454308093995</v>
      </c>
      <c r="D4618" s="6">
        <v>3.1657963446475192</v>
      </c>
      <c r="E4618" s="6">
        <v>9.7691894793344076</v>
      </c>
      <c r="F4618" s="6">
        <v>82.662372517444979</v>
      </c>
      <c r="G4618" s="6">
        <v>4.3478260869565215</v>
      </c>
      <c r="H4618" s="6">
        <v>14.238134887593674</v>
      </c>
      <c r="I4618" s="6">
        <v>84.429641965029148</v>
      </c>
      <c r="J4618" s="6">
        <v>1.3322231473771857</v>
      </c>
    </row>
    <row r="4619" spans="1:10" x14ac:dyDescent="0.2">
      <c r="A4619" s="3" t="s">
        <v>4619</v>
      </c>
      <c r="B4619" s="6">
        <v>11.61297852474323</v>
      </c>
      <c r="C4619" s="6">
        <v>72.257236227824464</v>
      </c>
      <c r="D4619" s="6">
        <v>15.464519140989729</v>
      </c>
      <c r="E4619" s="6">
        <v>10.661834827388899</v>
      </c>
      <c r="F4619" s="6">
        <v>73.56475300400534</v>
      </c>
      <c r="G4619" s="6">
        <v>15.296585924089262</v>
      </c>
      <c r="H4619" s="6">
        <v>13.116726835138387</v>
      </c>
      <c r="I4619" s="6">
        <v>70.216606498194949</v>
      </c>
      <c r="J4619" s="6">
        <v>15.734055354993984</v>
      </c>
    </row>
    <row r="4620" spans="1:10" x14ac:dyDescent="0.2">
      <c r="A4620" s="3" t="s">
        <v>4620</v>
      </c>
      <c r="B4620" s="6">
        <v>17.030053034767239</v>
      </c>
      <c r="C4620" s="6">
        <v>64.879198585739545</v>
      </c>
      <c r="D4620" s="6">
        <v>16.205067766647023</v>
      </c>
      <c r="E4620" s="6">
        <v>16.034669555796317</v>
      </c>
      <c r="F4620" s="6">
        <v>65.005417118093177</v>
      </c>
      <c r="G4620" s="6">
        <v>16.68472372697725</v>
      </c>
      <c r="H4620" s="6">
        <v>18.217054263565892</v>
      </c>
      <c r="I4620" s="6">
        <v>64.728682170542641</v>
      </c>
      <c r="J4620" s="6">
        <v>15.633074935400519</v>
      </c>
    </row>
    <row r="4621" spans="1:10" x14ac:dyDescent="0.2">
      <c r="A4621" s="3" t="s">
        <v>4621</v>
      </c>
      <c r="B4621" s="6">
        <v>23.970626803042226</v>
      </c>
      <c r="C4621" s="6">
        <v>59.979019145030158</v>
      </c>
      <c r="D4621" s="6">
        <v>11.329661683713612</v>
      </c>
      <c r="E4621" s="6">
        <v>24.850437183617117</v>
      </c>
      <c r="F4621" s="6">
        <v>52.047860101242527</v>
      </c>
      <c r="G4621" s="6">
        <v>15.508513575701796</v>
      </c>
      <c r="H4621" s="6">
        <v>22.804878048780488</v>
      </c>
      <c r="I4621" s="6">
        <v>70.487804878048777</v>
      </c>
      <c r="J4621" s="6">
        <v>5.7317073170731714</v>
      </c>
    </row>
    <row r="4622" spans="1:10" x14ac:dyDescent="0.2">
      <c r="A4622" s="3" t="s">
        <v>4622</v>
      </c>
      <c r="B4622" s="6">
        <v>25.778816199376948</v>
      </c>
      <c r="C4622" s="6">
        <v>66.374610591900307</v>
      </c>
      <c r="D4622" s="6">
        <v>5.3543613707165107</v>
      </c>
      <c r="E4622" s="6">
        <v>27.715487035739311</v>
      </c>
      <c r="F4622" s="6">
        <v>64.050455501051147</v>
      </c>
      <c r="G4622" s="6">
        <v>5.0455501051156277</v>
      </c>
      <c r="H4622" s="6">
        <v>23.356704645048204</v>
      </c>
      <c r="I4622" s="6">
        <v>69.237510955302355</v>
      </c>
      <c r="J4622" s="6">
        <v>5.7405784399649429</v>
      </c>
    </row>
    <row r="4623" spans="1:10" x14ac:dyDescent="0.2">
      <c r="A4623" s="3" t="s">
        <v>4623</v>
      </c>
      <c r="B4623" s="6">
        <v>20.733158771721019</v>
      </c>
      <c r="C4623" s="6">
        <v>62.913592001904306</v>
      </c>
      <c r="D4623" s="6">
        <v>13.068317067364912</v>
      </c>
      <c r="E4623" s="6">
        <v>18.871925360474979</v>
      </c>
      <c r="F4623" s="6">
        <v>60.559796437659031</v>
      </c>
      <c r="G4623" s="6">
        <v>15.309584393553861</v>
      </c>
      <c r="H4623" s="6">
        <v>23.114487249050462</v>
      </c>
      <c r="I4623" s="6">
        <v>65.925122083559415</v>
      </c>
      <c r="J4623" s="6">
        <v>10.200759631036354</v>
      </c>
    </row>
    <row r="4624" spans="1:10" x14ac:dyDescent="0.2">
      <c r="A4624" s="3" t="s">
        <v>4624</v>
      </c>
      <c r="B4624" s="6">
        <v>15.504701733764325</v>
      </c>
      <c r="C4624" s="6">
        <v>72.610564208051727</v>
      </c>
      <c r="D4624" s="6">
        <v>4.6117396414928002</v>
      </c>
      <c r="E4624" s="6">
        <v>14.180779432768823</v>
      </c>
      <c r="F4624" s="6">
        <v>72.716452424675239</v>
      </c>
      <c r="G4624" s="6">
        <v>5.8525470992314492</v>
      </c>
      <c r="H4624" s="6">
        <v>17.059340308282085</v>
      </c>
      <c r="I4624" s="6">
        <v>72.486223145116199</v>
      </c>
      <c r="J4624" s="6">
        <v>3.1547001038255731</v>
      </c>
    </row>
    <row r="4625" spans="1:10" x14ac:dyDescent="0.2">
      <c r="A4625" s="3" t="s">
        <v>4625</v>
      </c>
      <c r="B4625" s="6">
        <v>43.125469571750564</v>
      </c>
      <c r="C4625" s="6">
        <v>41.585274229902332</v>
      </c>
      <c r="D4625" s="6">
        <v>10.067618332081143</v>
      </c>
      <c r="E4625" s="6">
        <v>44.029352901934622</v>
      </c>
      <c r="F4625" s="6">
        <v>37.958639092728482</v>
      </c>
      <c r="G4625" s="6">
        <v>9.4062708472314878</v>
      </c>
      <c r="H4625" s="6">
        <v>41.996557659208264</v>
      </c>
      <c r="I4625" s="6">
        <v>46.299483648881242</v>
      </c>
      <c r="J4625" s="6">
        <v>10.929432013769363</v>
      </c>
    </row>
    <row r="4626" spans="1:10" x14ac:dyDescent="0.2">
      <c r="A4626" s="3" t="s">
        <v>4626</v>
      </c>
      <c r="B4626" s="6">
        <v>18.421052631578945</v>
      </c>
      <c r="C4626" s="6">
        <v>69.915021929824562</v>
      </c>
      <c r="D4626" s="6">
        <v>8.3881578947368425</v>
      </c>
      <c r="E4626" s="6">
        <v>21.51552795031056</v>
      </c>
      <c r="F4626" s="6">
        <v>65.540372670807457</v>
      </c>
      <c r="G4626" s="6">
        <v>8.695652173913043</v>
      </c>
      <c r="H4626" s="6">
        <v>14.613268113726688</v>
      </c>
      <c r="I4626" s="6">
        <v>75.267502292876799</v>
      </c>
      <c r="J4626" s="6">
        <v>8.0097829409966383</v>
      </c>
    </row>
    <row r="4627" spans="1:10" x14ac:dyDescent="0.2">
      <c r="A4627" s="3" t="s">
        <v>4627</v>
      </c>
      <c r="B4627" s="6">
        <v>42.978723404255319</v>
      </c>
      <c r="C4627" s="6">
        <v>37.730496453900706</v>
      </c>
      <c r="D4627" s="6">
        <v>10.070921985815604</v>
      </c>
      <c r="E4627" s="6">
        <v>43.948296122209172</v>
      </c>
      <c r="F4627" s="6">
        <v>33.725029377203292</v>
      </c>
      <c r="G4627" s="6">
        <v>9.1656874265569908</v>
      </c>
      <c r="H4627" s="6">
        <v>41.502683363148478</v>
      </c>
      <c r="I4627" s="6">
        <v>43.828264758497312</v>
      </c>
      <c r="J4627" s="6">
        <v>11.270125223613595</v>
      </c>
    </row>
    <row r="4628" spans="1:10" x14ac:dyDescent="0.2">
      <c r="A4628" s="3" t="s">
        <v>4628</v>
      </c>
      <c r="B4628" s="6">
        <v>26.253531073446329</v>
      </c>
      <c r="C4628" s="6">
        <v>71.009887005649716</v>
      </c>
      <c r="D4628" s="6">
        <v>1.8538135593220337</v>
      </c>
      <c r="E4628" s="6">
        <v>27.784653465346537</v>
      </c>
      <c r="F4628" s="6">
        <v>68.935643564356425</v>
      </c>
      <c r="G4628" s="6">
        <v>2.4752475247524752</v>
      </c>
      <c r="H4628" s="6">
        <v>24.21875</v>
      </c>
      <c r="I4628" s="6">
        <v>73.766447368421055</v>
      </c>
      <c r="J4628" s="6">
        <v>0.98684210526315785</v>
      </c>
    </row>
    <row r="4629" spans="1:10" x14ac:dyDescent="0.2">
      <c r="A4629" s="3" t="s">
        <v>4629</v>
      </c>
      <c r="B4629" s="6">
        <v>25.95356550580431</v>
      </c>
      <c r="C4629" s="6">
        <v>70.72968490878938</v>
      </c>
      <c r="D4629" s="6">
        <v>3.150912106135987</v>
      </c>
      <c r="E4629" s="6">
        <v>25.381414701803052</v>
      </c>
      <c r="F4629" s="6">
        <v>70.596393897364777</v>
      </c>
      <c r="G4629" s="6">
        <v>3.7447988904299581</v>
      </c>
      <c r="H4629" s="6">
        <v>27.010309278350515</v>
      </c>
      <c r="I4629" s="6">
        <v>70.927835051546396</v>
      </c>
      <c r="J4629" s="6">
        <v>2.0618556701030926</v>
      </c>
    </row>
    <row r="4630" spans="1:10" x14ac:dyDescent="0.2">
      <c r="A4630" s="3" t="s">
        <v>4630</v>
      </c>
      <c r="B4630" s="6">
        <v>14.358772619984265</v>
      </c>
      <c r="C4630" s="6">
        <v>65.706136900078675</v>
      </c>
      <c r="D4630" s="6">
        <v>14.486624704956727</v>
      </c>
      <c r="E4630" s="6">
        <v>12.267462267462268</v>
      </c>
      <c r="F4630" s="6">
        <v>63.93471393471394</v>
      </c>
      <c r="G4630" s="6">
        <v>18.094068094068096</v>
      </c>
      <c r="H4630" s="6">
        <v>17.024608501118568</v>
      </c>
      <c r="I4630" s="6">
        <v>67.964205816554809</v>
      </c>
      <c r="J4630" s="6">
        <v>9.910514541387025</v>
      </c>
    </row>
    <row r="4631" spans="1:10" x14ac:dyDescent="0.2">
      <c r="A4631" s="3" t="s">
        <v>4631</v>
      </c>
      <c r="B4631" s="6">
        <v>27.724986025712688</v>
      </c>
      <c r="C4631" s="6">
        <v>61.989938513135833</v>
      </c>
      <c r="D4631" s="6">
        <v>8.4963666852990496</v>
      </c>
      <c r="E4631" s="6">
        <v>29.880843263061411</v>
      </c>
      <c r="F4631" s="6">
        <v>57.745187901008258</v>
      </c>
      <c r="G4631" s="6">
        <v>10.632447296058661</v>
      </c>
      <c r="H4631" s="6">
        <v>24.355300859598856</v>
      </c>
      <c r="I4631" s="6">
        <v>68.624641833810884</v>
      </c>
      <c r="J4631" s="6">
        <v>5.1575931232091694</v>
      </c>
    </row>
    <row r="4632" spans="1:10" x14ac:dyDescent="0.2">
      <c r="A4632" s="3" t="s">
        <v>4632</v>
      </c>
      <c r="B4632" s="6">
        <v>32.278481012658226</v>
      </c>
      <c r="C4632" s="6">
        <v>58.860759493670891</v>
      </c>
      <c r="D4632" s="6">
        <v>7.9566003616636527</v>
      </c>
      <c r="E4632" s="6">
        <v>36.820083682008367</v>
      </c>
      <c r="F4632" s="6">
        <v>53.835425383542535</v>
      </c>
      <c r="G4632" s="6">
        <v>8.6471408647140873</v>
      </c>
      <c r="H4632" s="6">
        <v>24.226804123711339</v>
      </c>
      <c r="I4632" s="6">
        <v>68.298969072164951</v>
      </c>
      <c r="J4632" s="6">
        <v>6.4432989690721643</v>
      </c>
    </row>
    <row r="4633" spans="1:10" x14ac:dyDescent="0.2">
      <c r="A4633" s="3" t="s">
        <v>4633</v>
      </c>
      <c r="B4633" s="6">
        <v>16.63716814159292</v>
      </c>
      <c r="C4633" s="6">
        <v>63.008849557522126</v>
      </c>
      <c r="D4633" s="6">
        <v>19.911504424778762</v>
      </c>
      <c r="E4633" s="6">
        <v>16.630513376717282</v>
      </c>
      <c r="F4633" s="6">
        <v>62.545191612436732</v>
      </c>
      <c r="G4633" s="6">
        <v>20.17353579175705</v>
      </c>
      <c r="H4633" s="6">
        <v>16.647662485746864</v>
      </c>
      <c r="I4633" s="6">
        <v>63.740022805017105</v>
      </c>
      <c r="J4633" s="6">
        <v>19.49828962371722</v>
      </c>
    </row>
    <row r="4634" spans="1:10" x14ac:dyDescent="0.2">
      <c r="A4634" s="3" t="s">
        <v>4634</v>
      </c>
      <c r="B4634" s="6">
        <v>52.064380685794262</v>
      </c>
      <c r="C4634" s="6">
        <v>46.536039188243528</v>
      </c>
      <c r="D4634" s="6">
        <v>1.3296011196641007</v>
      </c>
      <c r="E4634" s="6">
        <v>55.779490219324245</v>
      </c>
      <c r="F4634" s="6">
        <v>43.09425014819206</v>
      </c>
      <c r="G4634" s="6">
        <v>1.1262596324836989</v>
      </c>
      <c r="H4634" s="6">
        <v>46.712211784799315</v>
      </c>
      <c r="I4634" s="6">
        <v>51.409052092228869</v>
      </c>
      <c r="J4634" s="6">
        <v>1.6225448334756618</v>
      </c>
    </row>
    <row r="4635" spans="1:10" x14ac:dyDescent="0.2">
      <c r="A4635" s="3" t="s">
        <v>4635</v>
      </c>
      <c r="B4635" s="6">
        <v>12.935208669587272</v>
      </c>
      <c r="C4635" s="6">
        <v>81.461839981554078</v>
      </c>
      <c r="D4635" s="6">
        <v>3.9065845383576532</v>
      </c>
      <c r="E4635" s="6">
        <v>12.582901242011335</v>
      </c>
      <c r="F4635" s="6">
        <v>80.200168817074641</v>
      </c>
      <c r="G4635" s="6">
        <v>5.1489207765585432</v>
      </c>
      <c r="H4635" s="6">
        <v>13.359471429608655</v>
      </c>
      <c r="I4635" s="6">
        <v>82.981195091846374</v>
      </c>
      <c r="J4635" s="6">
        <v>2.4105133231685181</v>
      </c>
    </row>
    <row r="4636" spans="1:10" x14ac:dyDescent="0.2">
      <c r="A4636" s="3" t="s">
        <v>4636</v>
      </c>
      <c r="B4636" s="6">
        <v>37.449908925318759</v>
      </c>
      <c r="C4636" s="6">
        <v>56.174863387978149</v>
      </c>
      <c r="D4636" s="6">
        <v>5.4644808743169397</v>
      </c>
      <c r="E4636" s="6">
        <v>41.419753086419753</v>
      </c>
      <c r="F4636" s="6">
        <v>50.308641975308646</v>
      </c>
      <c r="G4636" s="6">
        <v>7.7777777777777777</v>
      </c>
      <c r="H4636" s="6">
        <v>31.733333333333334</v>
      </c>
      <c r="I4636" s="6">
        <v>64.62222222222222</v>
      </c>
      <c r="J4636" s="6">
        <v>2.1333333333333333</v>
      </c>
    </row>
    <row r="4637" spans="1:10" x14ac:dyDescent="0.2">
      <c r="A4637" s="3" t="s">
        <v>4637</v>
      </c>
      <c r="B4637" s="6">
        <v>31.747967479674799</v>
      </c>
      <c r="C4637" s="6">
        <v>59.715447154471548</v>
      </c>
      <c r="D4637" s="6">
        <v>5.8130081300813004</v>
      </c>
      <c r="E4637" s="6">
        <v>32.993445010924979</v>
      </c>
      <c r="F4637" s="6">
        <v>57.683903860160235</v>
      </c>
      <c r="G4637" s="6">
        <v>5.2439912600145666</v>
      </c>
      <c r="H4637" s="6">
        <v>30.266789328426864</v>
      </c>
      <c r="I4637" s="6">
        <v>62.373505059797608</v>
      </c>
      <c r="J4637" s="6">
        <v>6.5317387304507823</v>
      </c>
    </row>
    <row r="4638" spans="1:10" x14ac:dyDescent="0.2">
      <c r="A4638" s="3" t="s">
        <v>4638</v>
      </c>
      <c r="B4638" s="6">
        <v>11.47948006426172</v>
      </c>
      <c r="C4638" s="6">
        <v>79.060172338250339</v>
      </c>
      <c r="D4638" s="6">
        <v>6.579523879071127</v>
      </c>
      <c r="E4638" s="6">
        <v>8.8341587471556675</v>
      </c>
      <c r="F4638" s="6">
        <v>78.717708472761345</v>
      </c>
      <c r="G4638" s="6">
        <v>7.9239726944184188</v>
      </c>
      <c r="H4638" s="6">
        <v>14.65531094327495</v>
      </c>
      <c r="I4638" s="6">
        <v>79.47131608548932</v>
      </c>
      <c r="J4638" s="6">
        <v>4.9654507472280249</v>
      </c>
    </row>
    <row r="4639" spans="1:10" x14ac:dyDescent="0.2">
      <c r="A4639" s="3" t="s">
        <v>4639</v>
      </c>
      <c r="B4639" s="6">
        <v>59.572446555819482</v>
      </c>
      <c r="C4639" s="6">
        <v>35.011876484560574</v>
      </c>
      <c r="D4639" s="6">
        <v>4.7980997624703088</v>
      </c>
      <c r="E4639" s="6">
        <v>57.677008750994432</v>
      </c>
      <c r="F4639" s="6">
        <v>37.072394590294351</v>
      </c>
      <c r="G4639" s="6">
        <v>4.2959427207637226</v>
      </c>
      <c r="H4639" s="6">
        <v>62.382075471698116</v>
      </c>
      <c r="I4639" s="6">
        <v>31.957547169811324</v>
      </c>
      <c r="J4639" s="6">
        <v>5.6603773584905666</v>
      </c>
    </row>
    <row r="4640" spans="1:10" x14ac:dyDescent="0.2">
      <c r="A4640" s="3" t="s">
        <v>4640</v>
      </c>
      <c r="B4640" s="6">
        <v>15.612634501909058</v>
      </c>
      <c r="C4640" s="6">
        <v>73.113502256161055</v>
      </c>
      <c r="D4640" s="6">
        <v>7.8792086081221804</v>
      </c>
      <c r="E4640" s="6">
        <v>15.555828824397441</v>
      </c>
      <c r="F4640" s="6">
        <v>70.277914412198712</v>
      </c>
      <c r="G4640" s="6">
        <v>9.6286276438760456</v>
      </c>
      <c r="H4640" s="6">
        <v>15.686274509803921</v>
      </c>
      <c r="I4640" s="6">
        <v>76.789414952973061</v>
      </c>
      <c r="J4640" s="6">
        <v>5.6113502311493697</v>
      </c>
    </row>
    <row r="4641" spans="1:10" x14ac:dyDescent="0.2">
      <c r="A4641" s="3" t="s">
        <v>4641</v>
      </c>
      <c r="B4641" s="6">
        <v>7.0385818561001043</v>
      </c>
      <c r="C4641" s="6">
        <v>37.017726798748697</v>
      </c>
      <c r="D4641" s="6">
        <v>53.96246089676746</v>
      </c>
      <c r="E4641" s="6">
        <v>7.3664825046040523</v>
      </c>
      <c r="F4641" s="6">
        <v>35.451197053406993</v>
      </c>
      <c r="G4641" s="6">
        <v>54.051565377532228</v>
      </c>
      <c r="H4641" s="6">
        <v>6.6105769230769234</v>
      </c>
      <c r="I4641" s="6">
        <v>39.182692307692307</v>
      </c>
      <c r="J4641" s="6">
        <v>53.846153846153847</v>
      </c>
    </row>
    <row r="4642" spans="1:10" x14ac:dyDescent="0.2">
      <c r="A4642" s="3" t="s">
        <v>4642</v>
      </c>
      <c r="B4642" s="6">
        <v>14.949494949494948</v>
      </c>
      <c r="C4642" s="6">
        <v>52.453102453102453</v>
      </c>
      <c r="D4642" s="6">
        <v>28.109668109668114</v>
      </c>
      <c r="E4642" s="6">
        <v>12.573385518591</v>
      </c>
      <c r="F4642" s="6">
        <v>50.831702544031309</v>
      </c>
      <c r="G4642" s="6">
        <v>31.457925636007829</v>
      </c>
      <c r="H4642" s="6">
        <v>18.367346938775512</v>
      </c>
      <c r="I4642" s="6">
        <v>54.785362420830396</v>
      </c>
      <c r="J4642" s="6">
        <v>23.258268824771289</v>
      </c>
    </row>
    <row r="4643" spans="1:10" x14ac:dyDescent="0.2">
      <c r="A4643" s="3" t="s">
        <v>4643</v>
      </c>
      <c r="B4643" s="6">
        <v>36.770771950500887</v>
      </c>
      <c r="C4643" s="6">
        <v>57.572186210960517</v>
      </c>
      <c r="D4643" s="6">
        <v>1.5321154979375369</v>
      </c>
      <c r="E4643" s="6">
        <v>40.697674418604649</v>
      </c>
      <c r="F4643" s="6">
        <v>54.29338103756708</v>
      </c>
      <c r="G4643" s="6">
        <v>1.0733452593917709</v>
      </c>
      <c r="H4643" s="6">
        <v>29.015544041450774</v>
      </c>
      <c r="I4643" s="6">
        <v>63.903281519861835</v>
      </c>
      <c r="J4643" s="6">
        <v>2.2452504317789295</v>
      </c>
    </row>
    <row r="4644" spans="1:10" x14ac:dyDescent="0.2">
      <c r="A4644" s="3" t="s">
        <v>4644</v>
      </c>
      <c r="B4644" s="6">
        <v>36.331149493746281</v>
      </c>
      <c r="C4644" s="6">
        <v>56.75997617629541</v>
      </c>
      <c r="D4644" s="6">
        <v>6.7301965455628343</v>
      </c>
      <c r="E4644" s="6">
        <v>40.242763772175536</v>
      </c>
      <c r="F4644" s="6">
        <v>52.754435107376288</v>
      </c>
      <c r="G4644" s="6">
        <v>6.7226890756302522</v>
      </c>
      <c r="H4644" s="6">
        <v>29.440789473684209</v>
      </c>
      <c r="I4644" s="6">
        <v>63.651315789473685</v>
      </c>
      <c r="J4644" s="6">
        <v>6.7434210526315788</v>
      </c>
    </row>
    <row r="4645" spans="1:10" x14ac:dyDescent="0.2">
      <c r="A4645" s="3" t="s">
        <v>4645</v>
      </c>
      <c r="B4645" s="6">
        <v>38.241731517509727</v>
      </c>
      <c r="C4645" s="6">
        <v>50.170233463035018</v>
      </c>
      <c r="D4645" s="6">
        <v>5.8730544747081712</v>
      </c>
      <c r="E4645" s="6">
        <v>36.326987681970884</v>
      </c>
      <c r="F4645" s="6">
        <v>49.294512877939525</v>
      </c>
      <c r="G4645" s="6">
        <v>7.8835386338185893</v>
      </c>
      <c r="H4645" s="6">
        <v>40.48949188613993</v>
      </c>
      <c r="I4645" s="6">
        <v>51.21042830540037</v>
      </c>
      <c r="J4645" s="6">
        <v>3.4849694067571164</v>
      </c>
    </row>
    <row r="4646" spans="1:10" x14ac:dyDescent="0.2">
      <c r="A4646" s="3" t="s">
        <v>4646</v>
      </c>
      <c r="B4646" s="6">
        <v>40.055325034578146</v>
      </c>
      <c r="C4646" s="6">
        <v>55.297372060857541</v>
      </c>
      <c r="D4646" s="6">
        <v>3.6514522821576767</v>
      </c>
      <c r="E4646" s="6">
        <v>41.349999999999994</v>
      </c>
      <c r="F4646" s="6">
        <v>53.449999999999996</v>
      </c>
      <c r="G4646" s="6">
        <v>3.85</v>
      </c>
      <c r="H4646" s="6">
        <v>38.475836431226767</v>
      </c>
      <c r="I4646" s="6">
        <v>57.62081784386617</v>
      </c>
      <c r="J4646" s="6">
        <v>3.4076827757125159</v>
      </c>
    </row>
    <row r="4647" spans="1:10" x14ac:dyDescent="0.2">
      <c r="A4647" s="3" t="s">
        <v>4647</v>
      </c>
      <c r="B4647" s="6">
        <v>47.648787656135191</v>
      </c>
      <c r="C4647" s="6">
        <v>43.387215282880234</v>
      </c>
      <c r="D4647" s="6">
        <v>8.1190301249081553</v>
      </c>
      <c r="E4647" s="6">
        <v>44.781144781144782</v>
      </c>
      <c r="F4647" s="6">
        <v>44.107744107744104</v>
      </c>
      <c r="G4647" s="6">
        <v>10.168350168350168</v>
      </c>
      <c r="H4647" s="6">
        <v>51.091350040420366</v>
      </c>
      <c r="I4647" s="6">
        <v>42.522231204527081</v>
      </c>
      <c r="J4647" s="6">
        <v>5.6588520614389655</v>
      </c>
    </row>
    <row r="4648" spans="1:10" x14ac:dyDescent="0.2">
      <c r="A4648" s="3" t="s">
        <v>4648</v>
      </c>
      <c r="B4648" s="6">
        <v>18.115405657644899</v>
      </c>
      <c r="C4648" s="6">
        <v>78.463617931966652</v>
      </c>
      <c r="D4648" s="6">
        <v>1.9695555627071735</v>
      </c>
      <c r="E4648" s="6">
        <v>17.910194860208982</v>
      </c>
      <c r="F4648" s="6">
        <v>77.752047444224786</v>
      </c>
      <c r="G4648" s="6">
        <v>2.5303586557469644</v>
      </c>
      <c r="H4648" s="6">
        <v>18.387193297426691</v>
      </c>
      <c r="I4648" s="6">
        <v>79.413524835427879</v>
      </c>
      <c r="J4648" s="6">
        <v>1.2268102932375824</v>
      </c>
    </row>
    <row r="4649" spans="1:10" x14ac:dyDescent="0.2">
      <c r="A4649" s="3" t="s">
        <v>4649</v>
      </c>
      <c r="B4649" s="6">
        <v>56.897572528123149</v>
      </c>
      <c r="C4649" s="6">
        <v>38.069863824748374</v>
      </c>
      <c r="D4649" s="6">
        <v>4.9733570159857905</v>
      </c>
      <c r="E4649" s="6">
        <v>54.592363261093915</v>
      </c>
      <c r="F4649" s="6">
        <v>37.667698658410728</v>
      </c>
      <c r="G4649" s="6">
        <v>7.7399380804953566</v>
      </c>
      <c r="H4649" s="6">
        <v>60.222531293463142</v>
      </c>
      <c r="I4649" s="6">
        <v>38.664812239221142</v>
      </c>
      <c r="J4649" s="6">
        <v>1.2517385257301807</v>
      </c>
    </row>
    <row r="4650" spans="1:10" x14ac:dyDescent="0.2">
      <c r="A4650" s="3" t="s">
        <v>4650</v>
      </c>
      <c r="B4650" s="6">
        <v>50.356506238859176</v>
      </c>
      <c r="C4650" s="6">
        <v>40.017825311942964</v>
      </c>
      <c r="D4650" s="6">
        <v>6.4171122994652414</v>
      </c>
      <c r="E4650" s="6">
        <v>55.120481927710841</v>
      </c>
      <c r="F4650" s="6">
        <v>34.939759036144579</v>
      </c>
      <c r="G4650" s="6">
        <v>6.6265060240963862</v>
      </c>
      <c r="H4650" s="6">
        <v>43.544857768052516</v>
      </c>
      <c r="I4650" s="6">
        <v>47.483588621444198</v>
      </c>
      <c r="J4650" s="6">
        <v>6.1269146608315097</v>
      </c>
    </row>
    <row r="4651" spans="1:10" x14ac:dyDescent="0.2">
      <c r="A4651" s="3" t="s">
        <v>4651</v>
      </c>
      <c r="B4651" s="6">
        <v>58.416531228233104</v>
      </c>
      <c r="C4651" s="6">
        <v>33.503598792663105</v>
      </c>
      <c r="D4651" s="6">
        <v>6.8725330856744833</v>
      </c>
      <c r="E4651" s="6">
        <v>57.836281365693132</v>
      </c>
      <c r="F4651" s="6">
        <v>33.730974907445493</v>
      </c>
      <c r="G4651" s="6">
        <v>6.9518716577540109</v>
      </c>
      <c r="H4651" s="6">
        <v>59.253333333333337</v>
      </c>
      <c r="I4651" s="6">
        <v>33.226666666666667</v>
      </c>
      <c r="J4651" s="6">
        <v>6.7733333333333343</v>
      </c>
    </row>
    <row r="4652" spans="1:10" x14ac:dyDescent="0.2">
      <c r="A4652" s="3" t="s">
        <v>4652</v>
      </c>
      <c r="B4652" s="6">
        <v>8.8957055214723919</v>
      </c>
      <c r="C4652" s="6">
        <v>74.846625766871171</v>
      </c>
      <c r="D4652" s="6">
        <v>15.950920245398773</v>
      </c>
      <c r="E4652" s="6">
        <v>9.043927648578812</v>
      </c>
      <c r="F4652" s="6">
        <v>71.834625322997411</v>
      </c>
      <c r="G4652" s="6">
        <v>19.12144702842377</v>
      </c>
      <c r="H4652" s="6">
        <v>8.6792452830188669</v>
      </c>
      <c r="I4652" s="6">
        <v>79.245283018867923</v>
      </c>
      <c r="J4652" s="6">
        <v>11.69811320754717</v>
      </c>
    </row>
    <row r="4653" spans="1:10" x14ac:dyDescent="0.2">
      <c r="A4653" s="3" t="s">
        <v>4653</v>
      </c>
      <c r="B4653" s="6">
        <v>25.116279069767444</v>
      </c>
      <c r="C4653" s="6">
        <v>44.767441860465119</v>
      </c>
      <c r="D4653" s="6">
        <v>24.941860465116278</v>
      </c>
      <c r="E4653" s="6">
        <v>30.232558139534881</v>
      </c>
      <c r="F4653" s="6">
        <v>35.288169868554093</v>
      </c>
      <c r="G4653" s="6">
        <v>26.491405460060669</v>
      </c>
      <c r="H4653" s="6">
        <v>18.219178082191782</v>
      </c>
      <c r="I4653" s="6">
        <v>57.534246575342465</v>
      </c>
      <c r="J4653" s="6">
        <v>22.876712328767123</v>
      </c>
    </row>
    <row r="4654" spans="1:10" x14ac:dyDescent="0.2">
      <c r="A4654" s="3" t="s">
        <v>4654</v>
      </c>
      <c r="B4654" s="6">
        <v>10.779155632808763</v>
      </c>
      <c r="C4654" s="6">
        <v>35.516384549876925</v>
      </c>
      <c r="D4654" s="6">
        <v>48.114231051900937</v>
      </c>
      <c r="E4654" s="6">
        <v>8.2737599228104024</v>
      </c>
      <c r="F4654" s="6">
        <v>37.583877900092098</v>
      </c>
      <c r="G4654" s="6">
        <v>47.739134248497869</v>
      </c>
      <c r="H4654" s="6">
        <v>13.626959794611032</v>
      </c>
      <c r="I4654" s="6">
        <v>33.166330167750942</v>
      </c>
      <c r="J4654" s="6">
        <v>48.540591739574765</v>
      </c>
    </row>
    <row r="4655" spans="1:10" x14ac:dyDescent="0.2">
      <c r="A4655" s="3" t="s">
        <v>4655</v>
      </c>
      <c r="B4655" s="6">
        <v>42.224316682375118</v>
      </c>
      <c r="C4655" s="6">
        <v>53.958529688972668</v>
      </c>
      <c r="D4655" s="6">
        <v>3.2516493873704055</v>
      </c>
      <c r="E4655" s="6">
        <v>45.42042042042042</v>
      </c>
      <c r="F4655" s="6">
        <v>51.501501501501501</v>
      </c>
      <c r="G4655" s="6">
        <v>2.6276276276276276</v>
      </c>
      <c r="H4655" s="6">
        <v>36.962025316455701</v>
      </c>
      <c r="I4655" s="6">
        <v>58.101265822784811</v>
      </c>
      <c r="J4655" s="6">
        <v>4.3037974683544302</v>
      </c>
    </row>
    <row r="4656" spans="1:10" x14ac:dyDescent="0.2">
      <c r="A4656" s="3" t="s">
        <v>4656</v>
      </c>
      <c r="B4656" s="6">
        <v>24.281571315581335</v>
      </c>
      <c r="C4656" s="6">
        <v>70.551015027682567</v>
      </c>
      <c r="D4656" s="6">
        <v>3.1637226469812809</v>
      </c>
      <c r="E4656" s="6">
        <v>23.20804195804196</v>
      </c>
      <c r="F4656" s="6">
        <v>71.896853146853147</v>
      </c>
      <c r="G4656" s="6">
        <v>2.8409090909090908</v>
      </c>
      <c r="H4656" s="6">
        <v>25.930851063829785</v>
      </c>
      <c r="I4656" s="6">
        <v>68.550531914893625</v>
      </c>
      <c r="J4656" s="6">
        <v>3.7234042553191489</v>
      </c>
    </row>
    <row r="4657" spans="1:10" x14ac:dyDescent="0.2">
      <c r="A4657" s="3" t="s">
        <v>4657</v>
      </c>
      <c r="B4657" s="6">
        <v>27.704918032786885</v>
      </c>
      <c r="C4657" s="6">
        <v>63.278688524590166</v>
      </c>
      <c r="D4657" s="6">
        <v>6.2295081967213122</v>
      </c>
      <c r="E4657" s="6">
        <v>31.060606060606062</v>
      </c>
      <c r="F4657" s="6">
        <v>60.606060606060609</v>
      </c>
      <c r="G4657" s="6">
        <v>4.7979797979797976</v>
      </c>
      <c r="H4657" s="6">
        <v>21.495327102803738</v>
      </c>
      <c r="I4657" s="6">
        <v>68.691588785046733</v>
      </c>
      <c r="J4657" s="6">
        <v>8.8785046728971952</v>
      </c>
    </row>
    <row r="4658" spans="1:10" x14ac:dyDescent="0.2">
      <c r="A4658" s="3" t="s">
        <v>4658</v>
      </c>
      <c r="B4658" s="6">
        <v>46.641131408367706</v>
      </c>
      <c r="C4658" s="6">
        <v>49.852681202121389</v>
      </c>
      <c r="D4658" s="6">
        <v>2.2097819681791395</v>
      </c>
      <c r="E4658" s="6">
        <v>48.654244306418221</v>
      </c>
      <c r="F4658" s="6">
        <v>47.308488612836442</v>
      </c>
      <c r="G4658" s="6">
        <v>2.7950310559006213</v>
      </c>
      <c r="H4658" s="6">
        <v>43.980848153214772</v>
      </c>
      <c r="I4658" s="6">
        <v>53.283173734610124</v>
      </c>
      <c r="J4658" s="6">
        <v>1.4363885088919288</v>
      </c>
    </row>
    <row r="4659" spans="1:10" x14ac:dyDescent="0.2">
      <c r="A4659" s="3" t="s">
        <v>4659</v>
      </c>
      <c r="B4659" s="6">
        <v>25.486298452364046</v>
      </c>
      <c r="C4659" s="6">
        <v>67.854607411614367</v>
      </c>
      <c r="D4659" s="6">
        <v>3.5922192247621756</v>
      </c>
      <c r="E4659" s="6">
        <v>26.141611082606463</v>
      </c>
      <c r="F4659" s="6">
        <v>65.828630066700882</v>
      </c>
      <c r="G4659" s="6">
        <v>3.6172396100564392</v>
      </c>
      <c r="H4659" s="6">
        <v>24.674085850556438</v>
      </c>
      <c r="I4659" s="6">
        <v>70.333863275039747</v>
      </c>
      <c r="J4659" s="6">
        <v>3.56120826709062</v>
      </c>
    </row>
    <row r="4660" spans="1:10" x14ac:dyDescent="0.2">
      <c r="A4660" s="3" t="s">
        <v>4660</v>
      </c>
      <c r="B4660" s="6">
        <v>18.284023668639055</v>
      </c>
      <c r="C4660" s="6">
        <v>71.18343195266273</v>
      </c>
      <c r="D4660" s="6">
        <v>9.0532544378698212</v>
      </c>
      <c r="E4660" s="6">
        <v>15.628192032686414</v>
      </c>
      <c r="F4660" s="6">
        <v>71.910112359550567</v>
      </c>
      <c r="G4660" s="6">
        <v>10.316649642492338</v>
      </c>
      <c r="H4660" s="6">
        <v>21.940928270042196</v>
      </c>
      <c r="I4660" s="6">
        <v>70.042194092827003</v>
      </c>
      <c r="J4660" s="6">
        <v>7.3136427566807312</v>
      </c>
    </row>
    <row r="4661" spans="1:10" x14ac:dyDescent="0.2">
      <c r="A4661" s="3" t="s">
        <v>4661</v>
      </c>
      <c r="B4661" s="6">
        <v>12.779043280182231</v>
      </c>
      <c r="C4661" s="6">
        <v>47.312072892938495</v>
      </c>
      <c r="D4661" s="6">
        <v>37.92710706150342</v>
      </c>
      <c r="E4661" s="6">
        <v>11.074918566775244</v>
      </c>
      <c r="F4661" s="6">
        <v>46.416938110749186</v>
      </c>
      <c r="G4661" s="6">
        <v>39.698697068403909</v>
      </c>
      <c r="H4661" s="6">
        <v>14.943123061013445</v>
      </c>
      <c r="I4661" s="6">
        <v>48.448810754912095</v>
      </c>
      <c r="J4661" s="6">
        <v>35.677352637021713</v>
      </c>
    </row>
    <row r="4662" spans="1:10" x14ac:dyDescent="0.2">
      <c r="A4662" s="3" t="s">
        <v>4662</v>
      </c>
      <c r="B4662" s="6">
        <v>34.815618221258134</v>
      </c>
      <c r="C4662" s="6">
        <v>58.486984815618229</v>
      </c>
      <c r="D4662" s="6">
        <v>4.8264642082429505</v>
      </c>
      <c r="E4662" s="6">
        <v>35.514018691588781</v>
      </c>
      <c r="F4662" s="6">
        <v>57.452041318248895</v>
      </c>
      <c r="G4662" s="6">
        <v>4.4761436301032953</v>
      </c>
      <c r="H4662" s="6">
        <v>33.957703927492453</v>
      </c>
      <c r="I4662" s="6">
        <v>59.697885196374621</v>
      </c>
      <c r="J4662" s="6">
        <v>5.2567975830815712</v>
      </c>
    </row>
    <row r="4663" spans="1:10" x14ac:dyDescent="0.2">
      <c r="A4663" s="3" t="s">
        <v>4663</v>
      </c>
      <c r="B4663" s="6">
        <v>11.72575304853428</v>
      </c>
      <c r="C4663" s="6">
        <v>67.277719454090288</v>
      </c>
      <c r="D4663" s="6">
        <v>19.21182266009852</v>
      </c>
      <c r="E4663" s="6">
        <v>10.594627226079083</v>
      </c>
      <c r="F4663" s="6">
        <v>65.876848777543017</v>
      </c>
      <c r="G4663" s="6">
        <v>21.189254452158167</v>
      </c>
      <c r="H4663" s="6">
        <v>13.01024839326038</v>
      </c>
      <c r="I4663" s="6">
        <v>68.890046899426778</v>
      </c>
      <c r="J4663" s="6">
        <v>16.918533958659022</v>
      </c>
    </row>
    <row r="4664" spans="1:10" x14ac:dyDescent="0.2">
      <c r="A4664" s="3" t="s">
        <v>4664</v>
      </c>
      <c r="B4664" s="6">
        <v>14.789356984478935</v>
      </c>
      <c r="C4664" s="6">
        <v>79.423503325942349</v>
      </c>
      <c r="D4664" s="6">
        <v>4.1685144124168518</v>
      </c>
      <c r="E4664" s="6">
        <v>12.451811873554357</v>
      </c>
      <c r="F4664" s="6">
        <v>81.380107941403239</v>
      </c>
      <c r="G4664" s="6">
        <v>4.7417116422513494</v>
      </c>
      <c r="H4664" s="6">
        <v>17.954070981210858</v>
      </c>
      <c r="I4664" s="6">
        <v>76.722338204592901</v>
      </c>
      <c r="J4664" s="6">
        <v>3.3402922755741122</v>
      </c>
    </row>
    <row r="4665" spans="1:10" x14ac:dyDescent="0.2">
      <c r="A4665" s="3" t="s">
        <v>4665</v>
      </c>
      <c r="B4665" s="6">
        <v>57.671480144404327</v>
      </c>
      <c r="C4665" s="6">
        <v>30.415162454873645</v>
      </c>
      <c r="D4665" s="6">
        <v>11.281588447653428</v>
      </c>
      <c r="E4665" s="6">
        <v>60.726072607260726</v>
      </c>
      <c r="F4665" s="6">
        <v>28.382838283828381</v>
      </c>
      <c r="G4665" s="6">
        <v>10.396039603960396</v>
      </c>
      <c r="H4665" s="6">
        <v>53.984063745019917</v>
      </c>
      <c r="I4665" s="6">
        <v>32.86852589641434</v>
      </c>
      <c r="J4665" s="6">
        <v>12.350597609561753</v>
      </c>
    </row>
    <row r="4666" spans="1:10" x14ac:dyDescent="0.2">
      <c r="A4666" s="3" t="s">
        <v>4666</v>
      </c>
      <c r="B4666" s="6">
        <v>11.235955056179774</v>
      </c>
      <c r="C4666" s="6">
        <v>62.800345721694043</v>
      </c>
      <c r="D4666" s="6">
        <v>24.926534140017289</v>
      </c>
      <c r="E4666" s="6">
        <v>10.647437864375576</v>
      </c>
      <c r="F4666" s="6">
        <v>58.852408714329549</v>
      </c>
      <c r="G4666" s="6">
        <v>28.689782141761278</v>
      </c>
      <c r="H4666" s="6">
        <v>12</v>
      </c>
      <c r="I4666" s="6">
        <v>67.920792079207928</v>
      </c>
      <c r="J4666" s="6">
        <v>20.079207920792079</v>
      </c>
    </row>
    <row r="4667" spans="1:10" x14ac:dyDescent="0.2">
      <c r="A4667" s="3" t="s">
        <v>4667</v>
      </c>
      <c r="B4667" s="6">
        <v>38.06912595546693</v>
      </c>
      <c r="C4667" s="6">
        <v>55.167829843801933</v>
      </c>
      <c r="D4667" s="6">
        <v>5.716184778996344</v>
      </c>
      <c r="E4667" s="6">
        <v>40.081607030759578</v>
      </c>
      <c r="F4667" s="6">
        <v>52.510985561833024</v>
      </c>
      <c r="G4667" s="6">
        <v>6.0263653483992465</v>
      </c>
      <c r="H4667" s="6">
        <v>35.805084745762713</v>
      </c>
      <c r="I4667" s="6">
        <v>58.156779661016941</v>
      </c>
      <c r="J4667" s="6">
        <v>5.3672316384180787</v>
      </c>
    </row>
    <row r="4668" spans="1:10" x14ac:dyDescent="0.2">
      <c r="A4668" s="3" t="s">
        <v>4668</v>
      </c>
      <c r="B4668" s="6">
        <v>17.650859284145238</v>
      </c>
      <c r="C4668" s="6">
        <v>76.456906577077149</v>
      </c>
      <c r="D4668" s="6">
        <v>4.2124305465822456</v>
      </c>
      <c r="E4668" s="6">
        <v>17.15545755237045</v>
      </c>
      <c r="F4668" s="6">
        <v>75.700110253583247</v>
      </c>
      <c r="G4668" s="6">
        <v>5.0496141124586549</v>
      </c>
      <c r="H4668" s="6">
        <v>18.352059925093634</v>
      </c>
      <c r="I4668" s="6">
        <v>77.528089887640448</v>
      </c>
      <c r="J4668" s="6">
        <v>3.0274656679151062</v>
      </c>
    </row>
    <row r="4669" spans="1:10" x14ac:dyDescent="0.2">
      <c r="A4669" s="3" t="s">
        <v>4669</v>
      </c>
      <c r="B4669" s="6">
        <v>21.537825547747001</v>
      </c>
      <c r="C4669" s="6">
        <v>74.61761058288549</v>
      </c>
      <c r="D4669" s="6">
        <v>3.1831335262505167</v>
      </c>
      <c r="E4669" s="6">
        <v>21.103896103896101</v>
      </c>
      <c r="F4669" s="6">
        <v>74.927849927849934</v>
      </c>
      <c r="G4669" s="6">
        <v>2.9942279942279946</v>
      </c>
      <c r="H4669" s="6">
        <v>22.071636011616651</v>
      </c>
      <c r="I4669" s="6">
        <v>74.201355275895452</v>
      </c>
      <c r="J4669" s="6">
        <v>3.4365924491771538</v>
      </c>
    </row>
    <row r="4670" spans="1:10" x14ac:dyDescent="0.2">
      <c r="A4670" s="3" t="s">
        <v>4670</v>
      </c>
      <c r="B4670" s="6">
        <v>26.176191979791604</v>
      </c>
      <c r="C4670" s="6">
        <v>61.477739185348909</v>
      </c>
      <c r="D4670" s="6">
        <v>10.862014524786865</v>
      </c>
      <c r="E4670" s="6">
        <v>26.025150355385456</v>
      </c>
      <c r="F4670" s="6">
        <v>60.251503553854569</v>
      </c>
      <c r="G4670" s="6">
        <v>11.481683980317113</v>
      </c>
      <c r="H4670" s="6">
        <v>26.382660687593422</v>
      </c>
      <c r="I4670" s="6">
        <v>63.153961136023916</v>
      </c>
      <c r="J4670" s="6">
        <v>10.089686098654708</v>
      </c>
    </row>
    <row r="4671" spans="1:10" x14ac:dyDescent="0.2">
      <c r="A4671" s="3" t="s">
        <v>4671</v>
      </c>
      <c r="B4671" s="6">
        <v>42.464040025015635</v>
      </c>
      <c r="C4671" s="6">
        <v>44.652908067542214</v>
      </c>
      <c r="D4671" s="6">
        <v>11.069418386491558</v>
      </c>
      <c r="E4671" s="6">
        <v>46.322067594433399</v>
      </c>
      <c r="F4671" s="6">
        <v>42.246520874751489</v>
      </c>
      <c r="G4671" s="6">
        <v>9.1451292246520879</v>
      </c>
      <c r="H4671" s="6">
        <v>35.919055649241152</v>
      </c>
      <c r="I4671" s="6">
        <v>48.735244519392914</v>
      </c>
      <c r="J4671" s="6">
        <v>14.333895446880272</v>
      </c>
    </row>
    <row r="4672" spans="1:10" x14ac:dyDescent="0.2">
      <c r="A4672" s="3" t="s">
        <v>4672</v>
      </c>
      <c r="B4672" s="6">
        <v>15.980388473531953</v>
      </c>
      <c r="C4672" s="6">
        <v>76.404177781117326</v>
      </c>
      <c r="D4672" s="6">
        <v>5.0944884848029455</v>
      </c>
      <c r="E4672" s="6">
        <v>13.876758854924795</v>
      </c>
      <c r="F4672" s="6">
        <v>76.297913634158178</v>
      </c>
      <c r="G4672" s="6">
        <v>6.7477646080266167</v>
      </c>
      <c r="H4672" s="6">
        <v>18.470057424118131</v>
      </c>
      <c r="I4672" s="6">
        <v>76.529942575881876</v>
      </c>
      <c r="J4672" s="6">
        <v>3.1378178835110746</v>
      </c>
    </row>
    <row r="4673" spans="1:10" x14ac:dyDescent="0.2">
      <c r="A4673" s="3" t="s">
        <v>4673</v>
      </c>
      <c r="B4673" s="6">
        <v>16.858678955453151</v>
      </c>
      <c r="C4673" s="6">
        <v>66.916282642089101</v>
      </c>
      <c r="D4673" s="6">
        <v>15.053763440860216</v>
      </c>
      <c r="E4673" s="6">
        <v>14.907470870459219</v>
      </c>
      <c r="F4673" s="6">
        <v>67.580534612748451</v>
      </c>
      <c r="G4673" s="6">
        <v>15.832762165867031</v>
      </c>
      <c r="H4673" s="6">
        <v>19.344978165938866</v>
      </c>
      <c r="I4673" s="6">
        <v>66.113537117903931</v>
      </c>
      <c r="J4673" s="6">
        <v>14.06113537117904</v>
      </c>
    </row>
    <row r="4674" spans="1:10" x14ac:dyDescent="0.2">
      <c r="A4674" s="3" t="s">
        <v>4674</v>
      </c>
      <c r="B4674" s="6">
        <v>20.795660036166367</v>
      </c>
      <c r="C4674" s="6">
        <v>49.573753552053731</v>
      </c>
      <c r="D4674" s="6">
        <v>28.623094807543271</v>
      </c>
      <c r="E4674" s="6">
        <v>21.686182669789229</v>
      </c>
      <c r="F4674" s="6">
        <v>45.292740046838411</v>
      </c>
      <c r="G4674" s="6">
        <v>31.709601873536297</v>
      </c>
      <c r="H4674" s="6">
        <v>19.700460829493089</v>
      </c>
      <c r="I4674" s="6">
        <v>54.838709677419352</v>
      </c>
      <c r="J4674" s="6">
        <v>24.827188940092164</v>
      </c>
    </row>
    <row r="4675" spans="1:10" x14ac:dyDescent="0.2">
      <c r="A4675" s="3" t="s">
        <v>4675</v>
      </c>
      <c r="B4675" s="6">
        <v>24.890190336749633</v>
      </c>
      <c r="C4675" s="6">
        <v>50.278184480234259</v>
      </c>
      <c r="D4675" s="6">
        <v>20.117130307467058</v>
      </c>
      <c r="E4675" s="6">
        <v>30.887290167865704</v>
      </c>
      <c r="F4675" s="6">
        <v>45.563549160671464</v>
      </c>
      <c r="G4675" s="6">
        <v>18.129496402877699</v>
      </c>
      <c r="H4675" s="6">
        <v>15.488721804511279</v>
      </c>
      <c r="I4675" s="6">
        <v>57.669172932330824</v>
      </c>
      <c r="J4675" s="6">
        <v>23.233082706766915</v>
      </c>
    </row>
    <row r="4676" spans="1:10" x14ac:dyDescent="0.2">
      <c r="A4676" s="3" t="s">
        <v>4676</v>
      </c>
      <c r="B4676" s="6">
        <v>66.518682944876062</v>
      </c>
      <c r="C4676" s="6">
        <v>27.561968183499815</v>
      </c>
      <c r="D4676" s="6">
        <v>5.1424343322234556</v>
      </c>
      <c r="E4676" s="6">
        <v>70.94386181369525</v>
      </c>
      <c r="F4676" s="6">
        <v>23.750771128932758</v>
      </c>
      <c r="G4676" s="6">
        <v>4.2566317088217147</v>
      </c>
      <c r="H4676" s="6">
        <v>59.833795013850413</v>
      </c>
      <c r="I4676" s="6">
        <v>33.2409972299169</v>
      </c>
      <c r="J4676" s="6">
        <v>6.4635272391505074</v>
      </c>
    </row>
    <row r="4677" spans="1:10" x14ac:dyDescent="0.2">
      <c r="A4677" s="3" t="s">
        <v>4677</v>
      </c>
      <c r="B4677" s="6">
        <v>34.883720930232556</v>
      </c>
      <c r="C4677" s="6">
        <v>55.038759689922479</v>
      </c>
      <c r="D4677" s="6">
        <v>7.7088716623600337</v>
      </c>
      <c r="E4677" s="6">
        <v>31.060044477390658</v>
      </c>
      <c r="F4677" s="6">
        <v>56.26389918458117</v>
      </c>
      <c r="G4677" s="6">
        <v>8.8954781319495932</v>
      </c>
      <c r="H4677" s="6">
        <v>40.28776978417266</v>
      </c>
      <c r="I4677" s="6">
        <v>53.340184994861254</v>
      </c>
      <c r="J4677" s="6">
        <v>6.0637204522096608</v>
      </c>
    </row>
    <row r="4678" spans="1:10" x14ac:dyDescent="0.2">
      <c r="A4678" s="3" t="s">
        <v>4678</v>
      </c>
      <c r="B4678" s="6">
        <v>13.78614660390047</v>
      </c>
      <c r="C4678" s="6">
        <v>33.960995292535308</v>
      </c>
      <c r="D4678" s="6">
        <v>50.706119704102214</v>
      </c>
      <c r="E4678" s="6">
        <v>17.370325693606755</v>
      </c>
      <c r="F4678" s="6">
        <v>29.191797346200243</v>
      </c>
      <c r="G4678" s="6">
        <v>51.387213510253318</v>
      </c>
      <c r="H4678" s="6">
        <v>9.2705167173252274</v>
      </c>
      <c r="I4678" s="6">
        <v>40.121580547112465</v>
      </c>
      <c r="J4678" s="6">
        <v>49.696048632218847</v>
      </c>
    </row>
    <row r="4679" spans="1:10" x14ac:dyDescent="0.2">
      <c r="A4679" s="3" t="s">
        <v>4679</v>
      </c>
      <c r="B4679" s="6">
        <v>23.13705054715998</v>
      </c>
      <c r="C4679" s="6">
        <v>68.525273579989573</v>
      </c>
      <c r="D4679" s="6">
        <v>2.0323084940072955</v>
      </c>
      <c r="E4679" s="6">
        <v>25.188284518828453</v>
      </c>
      <c r="F4679" s="6">
        <v>64.937238493723854</v>
      </c>
      <c r="G4679" s="6">
        <v>2.510460251046025</v>
      </c>
      <c r="H4679" s="6">
        <v>19.751381215469614</v>
      </c>
      <c r="I4679" s="6">
        <v>74.447513812154696</v>
      </c>
      <c r="J4679" s="6">
        <v>1.1049723756906076</v>
      </c>
    </row>
    <row r="4680" spans="1:10" x14ac:dyDescent="0.2">
      <c r="A4680" s="3" t="s">
        <v>4680</v>
      </c>
      <c r="B4680" s="6">
        <v>16.345980938680093</v>
      </c>
      <c r="C4680" s="6">
        <v>69.897500449559431</v>
      </c>
      <c r="D4680" s="6">
        <v>12.443805071030392</v>
      </c>
      <c r="E4680" s="6">
        <v>14.981155778894472</v>
      </c>
      <c r="F4680" s="6">
        <v>69.755025125628151</v>
      </c>
      <c r="G4680" s="6">
        <v>13.944723618090451</v>
      </c>
      <c r="H4680" s="6">
        <v>18.17416912074043</v>
      </c>
      <c r="I4680" s="6">
        <v>70.130416491375684</v>
      </c>
      <c r="J4680" s="6">
        <v>10.43331931005469</v>
      </c>
    </row>
    <row r="4681" spans="1:10" x14ac:dyDescent="0.2">
      <c r="A4681" s="3" t="s">
        <v>4681</v>
      </c>
      <c r="B4681" s="6">
        <v>57.446808510638306</v>
      </c>
      <c r="C4681" s="6">
        <v>37.296620775969963</v>
      </c>
      <c r="D4681" s="6">
        <v>4.5056320400500622</v>
      </c>
      <c r="E4681" s="6">
        <v>58.82352941176471</v>
      </c>
      <c r="F4681" s="6">
        <v>36.38344226579521</v>
      </c>
      <c r="G4681" s="6">
        <v>3.4858387799564272</v>
      </c>
      <c r="H4681" s="6">
        <v>55.425219941348971</v>
      </c>
      <c r="I4681" s="6">
        <v>38.416422287390027</v>
      </c>
      <c r="J4681" s="6">
        <v>5.8651026392961878</v>
      </c>
    </row>
    <row r="4682" spans="1:10" x14ac:dyDescent="0.2">
      <c r="A4682" s="3" t="s">
        <v>4682</v>
      </c>
      <c r="B4682" s="6">
        <v>21.845893310753599</v>
      </c>
      <c r="C4682" s="6">
        <v>49.957662997459778</v>
      </c>
      <c r="D4682" s="6">
        <v>22.43861134631668</v>
      </c>
      <c r="E4682" s="6">
        <v>22.155688622754489</v>
      </c>
      <c r="F4682" s="6">
        <v>45.508982035928142</v>
      </c>
      <c r="G4682" s="6">
        <v>26.34730538922156</v>
      </c>
      <c r="H4682" s="6">
        <v>21.442495126705651</v>
      </c>
      <c r="I4682" s="6">
        <v>55.555555555555557</v>
      </c>
      <c r="J4682" s="6">
        <v>17.348927875243664</v>
      </c>
    </row>
    <row r="4683" spans="1:10" x14ac:dyDescent="0.2">
      <c r="A4683" s="3" t="s">
        <v>4683</v>
      </c>
      <c r="B4683" s="6">
        <v>26.892109500805152</v>
      </c>
      <c r="C4683" s="6">
        <v>66.602254428341396</v>
      </c>
      <c r="D4683" s="6">
        <v>5.8937198067632846</v>
      </c>
      <c r="E4683" s="6">
        <v>27.230320699708454</v>
      </c>
      <c r="F4683" s="6">
        <v>65.014577259475217</v>
      </c>
      <c r="G4683" s="6">
        <v>7.1720116618075798</v>
      </c>
      <c r="H4683" s="6">
        <v>26.474820143884891</v>
      </c>
      <c r="I4683" s="6">
        <v>68.561151079136692</v>
      </c>
      <c r="J4683" s="6">
        <v>4.3165467625899279</v>
      </c>
    </row>
    <row r="4684" spans="1:10" x14ac:dyDescent="0.2">
      <c r="A4684" s="3" t="s">
        <v>4684</v>
      </c>
      <c r="B4684" s="6">
        <v>34.289439374185136</v>
      </c>
      <c r="C4684" s="6">
        <v>45.89308996088657</v>
      </c>
      <c r="D4684" s="6">
        <v>19.165580182529336</v>
      </c>
      <c r="E4684" s="6">
        <v>37.204724409448822</v>
      </c>
      <c r="F4684" s="6">
        <v>42.519685039370081</v>
      </c>
      <c r="G4684" s="6">
        <v>19.488188976377952</v>
      </c>
      <c r="H4684" s="6">
        <v>28.68217054263566</v>
      </c>
      <c r="I4684" s="6">
        <v>52.713178294573652</v>
      </c>
      <c r="J4684" s="6">
        <v>18.992248062015506</v>
      </c>
    </row>
    <row r="4685" spans="1:10" x14ac:dyDescent="0.2">
      <c r="A4685" s="3" t="s">
        <v>4685</v>
      </c>
      <c r="B4685" s="6">
        <v>8.8916736285157345</v>
      </c>
      <c r="C4685" s="6">
        <v>83.180172653856872</v>
      </c>
      <c r="D4685" s="6">
        <v>5.8952937900306317</v>
      </c>
      <c r="E4685" s="6">
        <v>8.2027527792482786</v>
      </c>
      <c r="F4685" s="6">
        <v>82.260455267337221</v>
      </c>
      <c r="G4685" s="6">
        <v>6.8528321863419794</v>
      </c>
      <c r="H4685" s="6">
        <v>9.656570404535973</v>
      </c>
      <c r="I4685" s="6">
        <v>84.206351537941771</v>
      </c>
      <c r="J4685" s="6">
        <v>4.8326919122183378</v>
      </c>
    </row>
    <row r="4686" spans="1:10" x14ac:dyDescent="0.2">
      <c r="A4686" s="3" t="s">
        <v>4686</v>
      </c>
      <c r="B4686" s="6">
        <v>28.701594533029613</v>
      </c>
      <c r="C4686" s="6">
        <v>57.061503416856496</v>
      </c>
      <c r="D4686" s="6">
        <v>12.186788154897494</v>
      </c>
      <c r="E4686" s="6">
        <v>29.422718808193672</v>
      </c>
      <c r="F4686" s="6">
        <v>55.679702048417134</v>
      </c>
      <c r="G4686" s="6">
        <v>12.476722532588454</v>
      </c>
      <c r="H4686" s="6">
        <v>27.565982404692079</v>
      </c>
      <c r="I4686" s="6">
        <v>59.2375366568915</v>
      </c>
      <c r="J4686" s="6">
        <v>12.023460410557185</v>
      </c>
    </row>
    <row r="4687" spans="1:10" x14ac:dyDescent="0.2">
      <c r="A4687" s="3" t="s">
        <v>4687</v>
      </c>
      <c r="B4687" s="6">
        <v>22.554499720514254</v>
      </c>
      <c r="C4687" s="6">
        <v>64.533258803801004</v>
      </c>
      <c r="D4687" s="6">
        <v>9.4186696478479597</v>
      </c>
      <c r="E4687" s="6">
        <v>22.460438999489536</v>
      </c>
      <c r="F4687" s="6">
        <v>60.949464012251156</v>
      </c>
      <c r="G4687" s="6">
        <v>10.872894333843798</v>
      </c>
      <c r="H4687" s="6">
        <v>22.668313773934528</v>
      </c>
      <c r="I4687" s="6">
        <v>68.869672637430511</v>
      </c>
      <c r="J4687" s="6">
        <v>7.6590487955528097</v>
      </c>
    </row>
    <row r="4688" spans="1:10" x14ac:dyDescent="0.2">
      <c r="A4688" s="3" t="s">
        <v>4688</v>
      </c>
      <c r="B4688" s="6">
        <v>47.43326488706365</v>
      </c>
      <c r="C4688" s="6">
        <v>48.254620123203281</v>
      </c>
      <c r="D4688" s="6">
        <v>4.0041067761806977</v>
      </c>
      <c r="E4688" s="6">
        <v>49.282296650717704</v>
      </c>
      <c r="F4688" s="6">
        <v>47.208931419457734</v>
      </c>
      <c r="G4688" s="6">
        <v>3.1897926634768736</v>
      </c>
      <c r="H4688" s="6">
        <v>44.380403458213259</v>
      </c>
      <c r="I4688" s="6">
        <v>50.144092219020173</v>
      </c>
      <c r="J4688" s="6">
        <v>5.4755043227665707</v>
      </c>
    </row>
    <row r="4689" spans="1:10" x14ac:dyDescent="0.2">
      <c r="A4689" s="3" t="s">
        <v>4689</v>
      </c>
      <c r="B4689" s="6">
        <v>26.642335766423358</v>
      </c>
      <c r="C4689" s="6">
        <v>66.058394160583944</v>
      </c>
      <c r="D4689" s="6">
        <v>7.2992700729926998</v>
      </c>
      <c r="E4689" s="6">
        <v>27.145708582834331</v>
      </c>
      <c r="F4689" s="6">
        <v>64.471057884231541</v>
      </c>
      <c r="G4689" s="6">
        <v>8.3832335329341312</v>
      </c>
      <c r="H4689" s="6">
        <v>25.85669781931464</v>
      </c>
      <c r="I4689" s="6">
        <v>68.535825545171335</v>
      </c>
      <c r="J4689" s="6">
        <v>5.6074766355140184</v>
      </c>
    </row>
    <row r="4690" spans="1:10" x14ac:dyDescent="0.2">
      <c r="A4690" s="3" t="s">
        <v>4690</v>
      </c>
      <c r="B4690" s="6">
        <v>50.657894736842103</v>
      </c>
      <c r="C4690" s="6">
        <v>37.679425837320572</v>
      </c>
      <c r="D4690" s="6">
        <v>10.944976076555024</v>
      </c>
      <c r="E4690" s="6">
        <v>50.809716599190281</v>
      </c>
      <c r="F4690" s="6">
        <v>36.740890688259107</v>
      </c>
      <c r="G4690" s="6">
        <v>11.740890688259109</v>
      </c>
      <c r="H4690" s="6">
        <v>50.438596491228068</v>
      </c>
      <c r="I4690" s="6">
        <v>39.035087719298247</v>
      </c>
      <c r="J4690" s="6">
        <v>9.7953216374269001</v>
      </c>
    </row>
    <row r="4691" spans="1:10" x14ac:dyDescent="0.2">
      <c r="A4691" s="3" t="s">
        <v>4691</v>
      </c>
      <c r="B4691" s="6">
        <v>23.372549019607845</v>
      </c>
      <c r="C4691" s="6">
        <v>68.313725490196077</v>
      </c>
      <c r="D4691" s="6">
        <v>2.7712418300653594</v>
      </c>
      <c r="E4691" s="6">
        <v>22.378574670903316</v>
      </c>
      <c r="F4691" s="6">
        <v>69.586926917839307</v>
      </c>
      <c r="G4691" s="6">
        <v>3.0413073082160689</v>
      </c>
      <c r="H4691" s="6">
        <v>24.66091245376079</v>
      </c>
      <c r="I4691" s="6">
        <v>66.584463625154129</v>
      </c>
      <c r="J4691" s="6">
        <v>2.404438964241677</v>
      </c>
    </row>
    <row r="4692" spans="1:10" x14ac:dyDescent="0.2">
      <c r="A4692" s="3" t="s">
        <v>4692</v>
      </c>
      <c r="B4692" s="6">
        <v>13.024883359253501</v>
      </c>
      <c r="C4692" s="6">
        <v>64.787454639709694</v>
      </c>
      <c r="D4692" s="6">
        <v>16.498185588387766</v>
      </c>
      <c r="E4692" s="6">
        <v>13.373205741626796</v>
      </c>
      <c r="F4692" s="6">
        <v>58.66028708133971</v>
      </c>
      <c r="G4692" s="6">
        <v>19.306220095693778</v>
      </c>
      <c r="H4692" s="6">
        <v>12.613122171945701</v>
      </c>
      <c r="I4692" s="6">
        <v>72.058823529411768</v>
      </c>
      <c r="J4692" s="6">
        <v>13.178733031674209</v>
      </c>
    </row>
    <row r="4693" spans="1:10" x14ac:dyDescent="0.2">
      <c r="A4693" s="3" t="s">
        <v>4693</v>
      </c>
      <c r="B4693" s="6">
        <v>19.265033407572382</v>
      </c>
      <c r="C4693" s="6">
        <v>55.011135857461028</v>
      </c>
      <c r="D4693" s="6">
        <v>21.380846325167038</v>
      </c>
      <c r="E4693" s="6">
        <v>20.23121387283237</v>
      </c>
      <c r="F4693" s="6">
        <v>56.840077071290942</v>
      </c>
      <c r="G4693" s="6">
        <v>19.653179190751445</v>
      </c>
      <c r="H4693" s="6">
        <v>17.941952506596305</v>
      </c>
      <c r="I4693" s="6">
        <v>52.506596306068602</v>
      </c>
      <c r="J4693" s="6">
        <v>23.746701846965699</v>
      </c>
    </row>
    <row r="4694" spans="1:10" x14ac:dyDescent="0.2">
      <c r="A4694" s="3" t="s">
        <v>4694</v>
      </c>
      <c r="B4694" s="6">
        <v>11.284799761798423</v>
      </c>
      <c r="C4694" s="6">
        <v>67.06863182968587</v>
      </c>
      <c r="D4694" s="6">
        <v>20.649099300282863</v>
      </c>
      <c r="E4694" s="6">
        <v>10.860484544695071</v>
      </c>
      <c r="F4694" s="6">
        <v>60.122528543581176</v>
      </c>
      <c r="G4694" s="6">
        <v>27.930938457254246</v>
      </c>
      <c r="H4694" s="6">
        <v>11.800447713463383</v>
      </c>
      <c r="I4694" s="6">
        <v>75.023984649824115</v>
      </c>
      <c r="J4694" s="6">
        <v>12.280140709945634</v>
      </c>
    </row>
    <row r="4695" spans="1:10" x14ac:dyDescent="0.2">
      <c r="A4695" s="3" t="s">
        <v>4695</v>
      </c>
      <c r="B4695" s="6">
        <v>54.001240694789075</v>
      </c>
      <c r="C4695" s="6">
        <v>41.966501240694789</v>
      </c>
      <c r="D4695" s="6">
        <v>3.5669975186104215</v>
      </c>
      <c r="E4695" s="6">
        <v>57.587131367292223</v>
      </c>
      <c r="F4695" s="6">
        <v>38.498659517426276</v>
      </c>
      <c r="G4695" s="6">
        <v>3.4316353887399469</v>
      </c>
      <c r="H4695" s="6">
        <v>49.08020603384842</v>
      </c>
      <c r="I4695" s="6">
        <v>46.725533480500367</v>
      </c>
      <c r="J4695" s="6">
        <v>3.7527593818984544</v>
      </c>
    </row>
    <row r="4696" spans="1:10" x14ac:dyDescent="0.2">
      <c r="A4696" s="3" t="s">
        <v>4696</v>
      </c>
      <c r="B4696" s="6">
        <v>27.553237722729246</v>
      </c>
      <c r="C4696" s="6">
        <v>69.230769230769226</v>
      </c>
      <c r="D4696" s="6">
        <v>2.6075619295958279</v>
      </c>
      <c r="E4696" s="6">
        <v>29.739776951672862</v>
      </c>
      <c r="F4696" s="6">
        <v>65.94795539033457</v>
      </c>
      <c r="G4696" s="6">
        <v>3.494423791821561</v>
      </c>
      <c r="H4696" s="6">
        <v>24.476987447698743</v>
      </c>
      <c r="I4696" s="6">
        <v>73.84937238493724</v>
      </c>
      <c r="J4696" s="6">
        <v>1.3598326359832638</v>
      </c>
    </row>
    <row r="4697" spans="1:10" x14ac:dyDescent="0.2">
      <c r="A4697" s="3" t="s">
        <v>4697</v>
      </c>
      <c r="B4697" s="6">
        <v>33.281493001555212</v>
      </c>
      <c r="C4697" s="6">
        <v>40.124416796267496</v>
      </c>
      <c r="D4697" s="6">
        <v>23.017107309486782</v>
      </c>
      <c r="E4697" s="6">
        <v>36.814621409921671</v>
      </c>
      <c r="F4697" s="6">
        <v>36.814621409921671</v>
      </c>
      <c r="G4697" s="6">
        <v>21.409921671018274</v>
      </c>
      <c r="H4697" s="6">
        <v>28.076923076923077</v>
      </c>
      <c r="I4697" s="6">
        <v>45</v>
      </c>
      <c r="J4697" s="6">
        <v>25</v>
      </c>
    </row>
    <row r="4698" spans="1:10" x14ac:dyDescent="0.2">
      <c r="A4698" s="3" t="s">
        <v>4698</v>
      </c>
      <c r="B4698" s="6">
        <v>10.677966101694915</v>
      </c>
      <c r="C4698" s="6">
        <v>59.237288135593225</v>
      </c>
      <c r="D4698" s="6">
        <v>27.796610169491526</v>
      </c>
      <c r="E4698" s="6">
        <v>12.445730824891461</v>
      </c>
      <c r="F4698" s="6">
        <v>54.848046309696095</v>
      </c>
      <c r="G4698" s="6">
        <v>29.232995658465992</v>
      </c>
      <c r="H4698" s="6">
        <v>8.1967213114754092</v>
      </c>
      <c r="I4698" s="6">
        <v>65.573770491803273</v>
      </c>
      <c r="J4698" s="6">
        <v>25.819672131147541</v>
      </c>
    </row>
    <row r="4699" spans="1:10" x14ac:dyDescent="0.2">
      <c r="A4699" s="3" t="s">
        <v>4699</v>
      </c>
      <c r="B4699" s="6">
        <v>26.958782027478652</v>
      </c>
      <c r="C4699" s="6">
        <v>55.922762718158189</v>
      </c>
      <c r="D4699" s="6">
        <v>15.96732268845154</v>
      </c>
      <c r="E4699" s="6">
        <v>29.558541266794624</v>
      </c>
      <c r="F4699" s="6">
        <v>51.951375559820853</v>
      </c>
      <c r="G4699" s="6">
        <v>17.018554062699938</v>
      </c>
      <c r="H4699" s="6">
        <v>23.274336283185839</v>
      </c>
      <c r="I4699" s="6">
        <v>61.415929203539818</v>
      </c>
      <c r="J4699" s="6">
        <v>14.513274336283185</v>
      </c>
    </row>
    <row r="4700" spans="1:10" x14ac:dyDescent="0.2">
      <c r="A4700" s="3" t="s">
        <v>4700</v>
      </c>
      <c r="B4700" s="6">
        <v>12.289915966386554</v>
      </c>
      <c r="C4700" s="6">
        <v>73.647584033613441</v>
      </c>
      <c r="D4700" s="6">
        <v>11.896008403361344</v>
      </c>
      <c r="E4700" s="6">
        <v>9.3861209964412815</v>
      </c>
      <c r="F4700" s="6">
        <v>75.467081850533816</v>
      </c>
      <c r="G4700" s="6">
        <v>12.077402135231317</v>
      </c>
      <c r="H4700" s="6">
        <v>16.479640910548252</v>
      </c>
      <c r="I4700" s="6">
        <v>71.016351394677784</v>
      </c>
      <c r="J4700" s="6">
        <v>11.638345623597306</v>
      </c>
    </row>
    <row r="4701" spans="1:10" x14ac:dyDescent="0.2">
      <c r="A4701" s="3" t="s">
        <v>4701</v>
      </c>
      <c r="B4701" s="6">
        <v>21.29449388209121</v>
      </c>
      <c r="C4701" s="6">
        <v>73.338431590656285</v>
      </c>
      <c r="D4701" s="6">
        <v>3.1493325917686317</v>
      </c>
      <c r="E4701" s="6">
        <v>21.400491400491401</v>
      </c>
      <c r="F4701" s="6">
        <v>71.928746928746932</v>
      </c>
      <c r="G4701" s="6">
        <v>4.2506142506142508</v>
      </c>
      <c r="H4701" s="6">
        <v>21.15631005765535</v>
      </c>
      <c r="I4701" s="6">
        <v>75.176169122357464</v>
      </c>
      <c r="J4701" s="6">
        <v>1.7136450992953234</v>
      </c>
    </row>
    <row r="4702" spans="1:10" x14ac:dyDescent="0.2">
      <c r="A4702" s="3" t="s">
        <v>4702</v>
      </c>
      <c r="B4702" s="6">
        <v>28.930962826137151</v>
      </c>
      <c r="C4702" s="6">
        <v>64.4423920572616</v>
      </c>
      <c r="D4702" s="6">
        <v>5.4029092588316789</v>
      </c>
      <c r="E4702" s="6">
        <v>29.750836742283376</v>
      </c>
      <c r="F4702" s="6">
        <v>60.914838229825222</v>
      </c>
      <c r="G4702" s="6">
        <v>7.5864633692822609</v>
      </c>
      <c r="H4702" s="6">
        <v>27.527405602923267</v>
      </c>
      <c r="I4702" s="6">
        <v>70.21924482338612</v>
      </c>
      <c r="J4702" s="6">
        <v>1.8270401948842874</v>
      </c>
    </row>
    <row r="4703" spans="1:10" x14ac:dyDescent="0.2">
      <c r="A4703" s="3" t="s">
        <v>4703</v>
      </c>
      <c r="B4703" s="6">
        <v>17.310576110368896</v>
      </c>
      <c r="C4703" s="6">
        <v>77.026474357226604</v>
      </c>
      <c r="D4703" s="6">
        <v>2.6828802791940451</v>
      </c>
      <c r="E4703" s="6">
        <v>15.002457002457003</v>
      </c>
      <c r="F4703" s="6">
        <v>78.933660933660931</v>
      </c>
      <c r="G4703" s="6">
        <v>3.0958230958230959</v>
      </c>
      <c r="H4703" s="6">
        <v>20.187419611686163</v>
      </c>
      <c r="I4703" s="6">
        <v>74.649353831077363</v>
      </c>
      <c r="J4703" s="6">
        <v>2.1620628406933302</v>
      </c>
    </row>
    <row r="4704" spans="1:10" x14ac:dyDescent="0.2">
      <c r="A4704" s="3" t="s">
        <v>4704</v>
      </c>
      <c r="B4704" s="6">
        <v>11.637826847336168</v>
      </c>
      <c r="C4704" s="6">
        <v>44.323271388150317</v>
      </c>
      <c r="D4704" s="6">
        <v>39.359599607569919</v>
      </c>
      <c r="E4704" s="6">
        <v>8.9335253947929996</v>
      </c>
      <c r="F4704" s="6">
        <v>45.563913785744766</v>
      </c>
      <c r="G4704" s="6">
        <v>39.815407597097739</v>
      </c>
      <c r="H4704" s="6">
        <v>14.724598849069817</v>
      </c>
      <c r="I4704" s="6">
        <v>42.907164388149681</v>
      </c>
      <c r="J4704" s="6">
        <v>38.839326492707734</v>
      </c>
    </row>
    <row r="4705" spans="1:10" x14ac:dyDescent="0.2">
      <c r="A4705" s="3" t="s">
        <v>4705</v>
      </c>
      <c r="B4705" s="6">
        <v>18.574366004112406</v>
      </c>
      <c r="C4705" s="6">
        <v>65.318711446196019</v>
      </c>
      <c r="D4705" s="6">
        <v>13.708019191226867</v>
      </c>
      <c r="E4705" s="6">
        <v>18.55309218203034</v>
      </c>
      <c r="F4705" s="6">
        <v>63.127187864644107</v>
      </c>
      <c r="G4705" s="6">
        <v>14.469078179696615</v>
      </c>
      <c r="H4705" s="6">
        <v>18.604651162790699</v>
      </c>
      <c r="I4705" s="6">
        <v>68.438538205980066</v>
      </c>
      <c r="J4705" s="6">
        <v>12.624584717607974</v>
      </c>
    </row>
    <row r="4706" spans="1:10" x14ac:dyDescent="0.2">
      <c r="A4706" s="3" t="s">
        <v>4706</v>
      </c>
      <c r="B4706" s="6">
        <v>25.888324873096447</v>
      </c>
      <c r="C4706" s="6">
        <v>58.934010152284266</v>
      </c>
      <c r="D4706" s="6">
        <v>7.15736040609137</v>
      </c>
      <c r="E4706" s="6">
        <v>24.695652173913043</v>
      </c>
      <c r="F4706" s="6">
        <v>54.434782608695656</v>
      </c>
      <c r="G4706" s="6">
        <v>7.5652173913043477</v>
      </c>
      <c r="H4706" s="6">
        <v>27.560975609756099</v>
      </c>
      <c r="I4706" s="6">
        <v>65.121951219512198</v>
      </c>
      <c r="J4706" s="6">
        <v>6.5853658536585371</v>
      </c>
    </row>
    <row r="4707" spans="1:10" x14ac:dyDescent="0.2">
      <c r="A4707" s="3" t="s">
        <v>4707</v>
      </c>
      <c r="B4707" s="6">
        <v>43.400349650349654</v>
      </c>
      <c r="C4707" s="6">
        <v>38.024475524475527</v>
      </c>
      <c r="D4707" s="6">
        <v>14.423076923076922</v>
      </c>
      <c r="E4707" s="6">
        <v>51.846877098723979</v>
      </c>
      <c r="F4707" s="6">
        <v>31.699126930826061</v>
      </c>
      <c r="G4707" s="6">
        <v>10.745466756212222</v>
      </c>
      <c r="H4707" s="6">
        <v>27.659574468085108</v>
      </c>
      <c r="I4707" s="6">
        <v>49.812265331664577</v>
      </c>
      <c r="J4707" s="6">
        <v>21.401752190237797</v>
      </c>
    </row>
    <row r="4708" spans="1:10" x14ac:dyDescent="0.2">
      <c r="A4708" s="3" t="s">
        <v>4708</v>
      </c>
      <c r="B4708" s="6">
        <v>23.107931069233096</v>
      </c>
      <c r="C4708" s="6">
        <v>70.979878396990159</v>
      </c>
      <c r="D4708" s="6">
        <v>3.3961503577547112</v>
      </c>
      <c r="E4708" s="6">
        <v>22.191304347826087</v>
      </c>
      <c r="F4708" s="6">
        <v>71.252173913043478</v>
      </c>
      <c r="G4708" s="6">
        <v>3.6927536231884059</v>
      </c>
      <c r="H4708" s="6">
        <v>24.370956146657079</v>
      </c>
      <c r="I4708" s="6">
        <v>70.604680885054719</v>
      </c>
      <c r="J4708" s="6">
        <v>2.9874590622254176</v>
      </c>
    </row>
    <row r="4709" spans="1:10" x14ac:dyDescent="0.2">
      <c r="A4709" s="3" t="s">
        <v>4709</v>
      </c>
      <c r="B4709" s="6">
        <v>33.44640434192673</v>
      </c>
      <c r="C4709" s="6">
        <v>58.683853459972866</v>
      </c>
      <c r="D4709" s="6">
        <v>7.055630936227951</v>
      </c>
      <c r="E4709" s="6">
        <v>38.053097345132741</v>
      </c>
      <c r="F4709" s="6">
        <v>55.420353982300888</v>
      </c>
      <c r="G4709" s="6">
        <v>5.4203539823008846</v>
      </c>
      <c r="H4709" s="6">
        <v>26.18629173989455</v>
      </c>
      <c r="I4709" s="6">
        <v>63.971880492091394</v>
      </c>
      <c r="J4709" s="6">
        <v>9.6660808435852363</v>
      </c>
    </row>
    <row r="4710" spans="1:10" x14ac:dyDescent="0.2">
      <c r="A4710" s="3" t="s">
        <v>4710</v>
      </c>
      <c r="B4710" s="6">
        <v>19.259499837609614</v>
      </c>
      <c r="C4710" s="6">
        <v>76.096135108801548</v>
      </c>
      <c r="D4710" s="6">
        <v>1.9811627151672622</v>
      </c>
      <c r="E4710" s="6">
        <v>18.846153846153847</v>
      </c>
      <c r="F4710" s="6">
        <v>74.560439560439562</v>
      </c>
      <c r="G4710" s="6">
        <v>2.6373626373626373</v>
      </c>
      <c r="H4710" s="6">
        <v>19.857029388403493</v>
      </c>
      <c r="I4710" s="6">
        <v>78.39555202541699</v>
      </c>
      <c r="J4710" s="6">
        <v>0.95313741064336788</v>
      </c>
    </row>
    <row r="4711" spans="1:10" x14ac:dyDescent="0.2">
      <c r="A4711" s="3" t="s">
        <v>4711</v>
      </c>
      <c r="B4711" s="6">
        <v>21.907459867799812</v>
      </c>
      <c r="C4711" s="6">
        <v>62.983947119924451</v>
      </c>
      <c r="D4711" s="6">
        <v>11.614730878186968</v>
      </c>
      <c r="E4711" s="6">
        <v>24.448217317487266</v>
      </c>
      <c r="F4711" s="6">
        <v>55.857385398981329</v>
      </c>
      <c r="G4711" s="6">
        <v>13.921901528013583</v>
      </c>
      <c r="H4711" s="6">
        <v>18.936170212765958</v>
      </c>
      <c r="I4711" s="6">
        <v>71.914893617021278</v>
      </c>
      <c r="J4711" s="6">
        <v>8.5106382978723403</v>
      </c>
    </row>
    <row r="4712" spans="1:10" x14ac:dyDescent="0.2">
      <c r="A4712" s="3" t="s">
        <v>4712</v>
      </c>
      <c r="B4712" s="6">
        <v>42.070863433092534</v>
      </c>
      <c r="C4712" s="6">
        <v>45.442036463708291</v>
      </c>
      <c r="D4712" s="6">
        <v>9.4943240454076374</v>
      </c>
      <c r="E4712" s="6">
        <v>43.639683505782109</v>
      </c>
      <c r="F4712" s="6">
        <v>41.326841144248327</v>
      </c>
      <c r="G4712" s="6">
        <v>11.016433353621425</v>
      </c>
      <c r="H4712" s="6">
        <v>40.063341250989708</v>
      </c>
      <c r="I4712" s="6">
        <v>50.831353919239909</v>
      </c>
      <c r="J4712" s="6">
        <v>7.5217735550277123</v>
      </c>
    </row>
    <row r="4713" spans="1:10" x14ac:dyDescent="0.2">
      <c r="A4713" s="3" t="s">
        <v>4713</v>
      </c>
      <c r="B4713" s="6">
        <v>22.888713496448304</v>
      </c>
      <c r="C4713" s="6">
        <v>61.12865035516969</v>
      </c>
      <c r="D4713" s="6">
        <v>13.180741910023677</v>
      </c>
      <c r="E4713" s="6">
        <v>24.671734623358674</v>
      </c>
      <c r="F4713" s="6">
        <v>58.258465791292323</v>
      </c>
      <c r="G4713" s="6">
        <v>12.577747062888736</v>
      </c>
      <c r="H4713" s="6">
        <v>20.515179392824287</v>
      </c>
      <c r="I4713" s="6">
        <v>64.949402023919049</v>
      </c>
      <c r="J4713" s="6">
        <v>13.983440662373505</v>
      </c>
    </row>
    <row r="4714" spans="1:10" x14ac:dyDescent="0.2">
      <c r="A4714" s="3" t="s">
        <v>4714</v>
      </c>
      <c r="B4714" s="6">
        <v>12.101250381213784</v>
      </c>
      <c r="C4714" s="6">
        <v>67.282708142726449</v>
      </c>
      <c r="D4714" s="6">
        <v>19.088136627020432</v>
      </c>
      <c r="E4714" s="6">
        <v>10.143005420366739</v>
      </c>
      <c r="F4714" s="6">
        <v>66.687809941183247</v>
      </c>
      <c r="G4714" s="6">
        <v>21.410448621842924</v>
      </c>
      <c r="H4714" s="6">
        <v>14.300511426166892</v>
      </c>
      <c r="I4714" s="6">
        <v>67.954942707321806</v>
      </c>
      <c r="J4714" s="6">
        <v>16.48863857059623</v>
      </c>
    </row>
    <row r="4715" spans="1:10" x14ac:dyDescent="0.2">
      <c r="A4715" s="3" t="s">
        <v>4715</v>
      </c>
      <c r="B4715" s="6">
        <v>17.762557077625569</v>
      </c>
      <c r="C4715" s="6">
        <v>65.205479452054789</v>
      </c>
      <c r="D4715" s="6">
        <v>7.4885844748858439</v>
      </c>
      <c r="E4715" s="6">
        <v>15.354637568199534</v>
      </c>
      <c r="F4715" s="6">
        <v>61.808261886204207</v>
      </c>
      <c r="G4715" s="6">
        <v>7.7162899454403746</v>
      </c>
      <c r="H4715" s="6">
        <v>21.168687982359426</v>
      </c>
      <c r="I4715" s="6">
        <v>70.011025358324147</v>
      </c>
      <c r="J4715" s="6">
        <v>7.1664829106945982</v>
      </c>
    </row>
    <row r="4716" spans="1:10" x14ac:dyDescent="0.2">
      <c r="A4716" s="3" t="s">
        <v>4716</v>
      </c>
      <c r="B4716" s="6">
        <v>23.162003903708523</v>
      </c>
      <c r="C4716" s="6">
        <v>63.89069616135329</v>
      </c>
      <c r="D4716" s="6">
        <v>9.0435914118412501</v>
      </c>
      <c r="E4716" s="6">
        <v>23.04394426580922</v>
      </c>
      <c r="F4716" s="6">
        <v>61.950696677384776</v>
      </c>
      <c r="G4716" s="6">
        <v>10.82529474812433</v>
      </c>
      <c r="H4716" s="6">
        <v>23.344370860927153</v>
      </c>
      <c r="I4716" s="6">
        <v>66.88741721854305</v>
      </c>
      <c r="J4716" s="6">
        <v>6.4569536423841054</v>
      </c>
    </row>
    <row r="4717" spans="1:10" x14ac:dyDescent="0.2">
      <c r="A4717" s="3" t="s">
        <v>4717</v>
      </c>
      <c r="B4717" s="6">
        <v>29.268833087149186</v>
      </c>
      <c r="C4717" s="6">
        <v>63.958641063515508</v>
      </c>
      <c r="D4717" s="6">
        <v>5.4283604135893651</v>
      </c>
      <c r="E4717" s="6">
        <v>29.488859764089121</v>
      </c>
      <c r="F4717" s="6">
        <v>61.979030144167758</v>
      </c>
      <c r="G4717" s="6">
        <v>6.7365661861074706</v>
      </c>
      <c r="H4717" s="6">
        <v>28.984771573604064</v>
      </c>
      <c r="I4717" s="6">
        <v>66.51438240270727</v>
      </c>
      <c r="J4717" s="6">
        <v>3.739424703891709</v>
      </c>
    </row>
    <row r="4718" spans="1:10" x14ac:dyDescent="0.2">
      <c r="A4718" s="3" t="s">
        <v>4718</v>
      </c>
      <c r="B4718" s="6">
        <v>46.655683690280064</v>
      </c>
      <c r="C4718" s="6">
        <v>46.523887973640853</v>
      </c>
      <c r="D4718" s="6">
        <v>5.6672158154859966</v>
      </c>
      <c r="E4718" s="6">
        <v>46.732788798133022</v>
      </c>
      <c r="F4718" s="6">
        <v>45.857642940490081</v>
      </c>
      <c r="G4718" s="6">
        <v>6.2427071178529756</v>
      </c>
      <c r="H4718" s="6">
        <v>46.555639666918999</v>
      </c>
      <c r="I4718" s="6">
        <v>47.464042392127176</v>
      </c>
      <c r="J4718" s="6">
        <v>4.8448145344436035</v>
      </c>
    </row>
    <row r="4719" spans="1:10" x14ac:dyDescent="0.2">
      <c r="A4719" s="3" t="s">
        <v>4719</v>
      </c>
      <c r="B4719" s="6">
        <v>22.055953155497722</v>
      </c>
      <c r="C4719" s="6">
        <v>74.387334634569513</v>
      </c>
      <c r="D4719" s="6">
        <v>3.1663413576230752</v>
      </c>
      <c r="E4719" s="6">
        <v>20.302137067059693</v>
      </c>
      <c r="F4719" s="6">
        <v>76.308032424465736</v>
      </c>
      <c r="G4719" s="6">
        <v>3.0582166543846721</v>
      </c>
      <c r="H4719" s="6">
        <v>24.51238798102267</v>
      </c>
      <c r="I4719" s="6">
        <v>71.692145492883498</v>
      </c>
      <c r="J4719" s="6">
        <v>3.3210332103321036</v>
      </c>
    </row>
    <row r="4720" spans="1:10" x14ac:dyDescent="0.2">
      <c r="A4720" s="3" t="s">
        <v>4720</v>
      </c>
      <c r="B4720" s="6">
        <v>10.261489698890649</v>
      </c>
      <c r="C4720" s="6">
        <v>68.034144935888193</v>
      </c>
      <c r="D4720" s="6">
        <v>17.69917879268117</v>
      </c>
      <c r="E4720" s="6">
        <v>8.264062067054585</v>
      </c>
      <c r="F4720" s="6">
        <v>69.125796619562209</v>
      </c>
      <c r="G4720" s="6">
        <v>17.601828761429758</v>
      </c>
      <c r="H4720" s="6">
        <v>12.424969987995198</v>
      </c>
      <c r="I4720" s="6">
        <v>66.851740696278512</v>
      </c>
      <c r="J4720" s="6">
        <v>17.804621848739497</v>
      </c>
    </row>
    <row r="4721" spans="1:10" x14ac:dyDescent="0.2">
      <c r="A4721" s="3" t="s">
        <v>4721</v>
      </c>
      <c r="B4721" s="6">
        <v>40.985035594944065</v>
      </c>
      <c r="C4721" s="6">
        <v>55.489369945275804</v>
      </c>
      <c r="D4721" s="6">
        <v>2.5618674027797956</v>
      </c>
      <c r="E4721" s="6">
        <v>39.954758713136727</v>
      </c>
      <c r="F4721" s="6">
        <v>56.074061662198396</v>
      </c>
      <c r="G4721" s="6">
        <v>2.9155495978552279</v>
      </c>
      <c r="H4721" s="6">
        <v>42.38494204062895</v>
      </c>
      <c r="I4721" s="6">
        <v>54.688396648685867</v>
      </c>
      <c r="J4721" s="6">
        <v>2.0773556754275222</v>
      </c>
    </row>
    <row r="4722" spans="1:10" x14ac:dyDescent="0.2">
      <c r="A4722" s="3" t="s">
        <v>4722</v>
      </c>
      <c r="B4722" s="6">
        <v>14.645326703441846</v>
      </c>
      <c r="C4722" s="6">
        <v>56.245704416009758</v>
      </c>
      <c r="D4722" s="6">
        <v>24.835796632859797</v>
      </c>
      <c r="E4722" s="6">
        <v>12.486441151803188</v>
      </c>
      <c r="F4722" s="6">
        <v>56.281800391389439</v>
      </c>
      <c r="G4722" s="6">
        <v>26.616717920044731</v>
      </c>
      <c r="H4722" s="6">
        <v>17.123674548768903</v>
      </c>
      <c r="I4722" s="6">
        <v>56.204267118539633</v>
      </c>
      <c r="J4722" s="6">
        <v>22.791342524840175</v>
      </c>
    </row>
    <row r="4723" spans="1:10" x14ac:dyDescent="0.2">
      <c r="A4723" s="3" t="s">
        <v>4723</v>
      </c>
      <c r="B4723" s="6">
        <v>61.658653846153847</v>
      </c>
      <c r="C4723" s="6">
        <v>28.846153846153843</v>
      </c>
      <c r="D4723" s="6">
        <v>8.0528846153846168</v>
      </c>
      <c r="E4723" s="6">
        <v>62.340425531914889</v>
      </c>
      <c r="F4723" s="6">
        <v>28.936170212765955</v>
      </c>
      <c r="G4723" s="6">
        <v>7.4468085106382977</v>
      </c>
      <c r="H4723" s="6">
        <v>60.606060606060609</v>
      </c>
      <c r="I4723" s="6">
        <v>28.650137741046834</v>
      </c>
      <c r="J4723" s="6">
        <v>8.8154269972451793</v>
      </c>
    </row>
    <row r="4724" spans="1:10" x14ac:dyDescent="0.2">
      <c r="A4724" s="3" t="s">
        <v>4724</v>
      </c>
      <c r="B4724" s="6">
        <v>47.334200260078028</v>
      </c>
      <c r="C4724" s="6">
        <v>40.832249674902471</v>
      </c>
      <c r="D4724" s="6">
        <v>11.833550065019507</v>
      </c>
      <c r="E4724" s="6">
        <v>54.457364341085267</v>
      </c>
      <c r="F4724" s="6">
        <v>37.015503875968989</v>
      </c>
      <c r="G4724" s="6">
        <v>8.5271317829457356</v>
      </c>
      <c r="H4724" s="6">
        <v>32.806324110671937</v>
      </c>
      <c r="I4724" s="6">
        <v>49.011857707509883</v>
      </c>
      <c r="J4724" s="6">
        <v>18.57707509881423</v>
      </c>
    </row>
    <row r="4725" spans="1:10" x14ac:dyDescent="0.2">
      <c r="A4725" s="3" t="s">
        <v>4725</v>
      </c>
      <c r="B4725" s="6">
        <v>12.504849346954611</v>
      </c>
      <c r="C4725" s="6">
        <v>76.257597310228888</v>
      </c>
      <c r="D4725" s="6">
        <v>6.9248674511832409</v>
      </c>
      <c r="E4725" s="6">
        <v>10.011862396204032</v>
      </c>
      <c r="F4725" s="6">
        <v>77.129300118623974</v>
      </c>
      <c r="G4725" s="6">
        <v>7.7935943060498225</v>
      </c>
      <c r="H4725" s="6">
        <v>15.490655865842392</v>
      </c>
      <c r="I4725" s="6">
        <v>75.207844809209121</v>
      </c>
      <c r="J4725" s="6">
        <v>5.8907127122859375</v>
      </c>
    </row>
    <row r="4726" spans="1:10" x14ac:dyDescent="0.2">
      <c r="A4726" s="3" t="s">
        <v>4726</v>
      </c>
      <c r="B4726" s="6">
        <v>55.516840882694538</v>
      </c>
      <c r="C4726" s="6">
        <v>41.695702671312432</v>
      </c>
      <c r="D4726" s="6">
        <v>2.6132404181184667</v>
      </c>
      <c r="E4726" s="6">
        <v>51.671442215854825</v>
      </c>
      <c r="F4726" s="6">
        <v>45.176695319961794</v>
      </c>
      <c r="G4726" s="6">
        <v>2.8653295128939829</v>
      </c>
      <c r="H4726" s="6">
        <v>61.481481481481481</v>
      </c>
      <c r="I4726" s="6">
        <v>36.444444444444443</v>
      </c>
      <c r="J4726" s="6">
        <v>2.2222222222222223</v>
      </c>
    </row>
    <row r="4727" spans="1:10" x14ac:dyDescent="0.2">
      <c r="A4727" s="3" t="s">
        <v>4727</v>
      </c>
      <c r="B4727" s="6">
        <v>17.038501364962816</v>
      </c>
      <c r="C4727" s="6">
        <v>40.30876400263579</v>
      </c>
      <c r="D4727" s="6">
        <v>38.642568012802407</v>
      </c>
      <c r="E4727" s="6">
        <v>13.287585776668745</v>
      </c>
      <c r="F4727" s="6">
        <v>44.198378041172802</v>
      </c>
      <c r="G4727" s="6">
        <v>37.133499688084839</v>
      </c>
      <c r="H4727" s="6">
        <v>22.749940631678935</v>
      </c>
      <c r="I4727" s="6">
        <v>34.38613156019948</v>
      </c>
      <c r="J4727" s="6">
        <v>40.940394205651863</v>
      </c>
    </row>
    <row r="4728" spans="1:10" x14ac:dyDescent="0.2">
      <c r="A4728" s="3" t="s">
        <v>4728</v>
      </c>
      <c r="B4728" s="6">
        <v>13.284671532846716</v>
      </c>
      <c r="C4728" s="6">
        <v>74.257907542579076</v>
      </c>
      <c r="D4728" s="6">
        <v>10.851581508515814</v>
      </c>
      <c r="E4728" s="6">
        <v>11.159929701230228</v>
      </c>
      <c r="F4728" s="6">
        <v>77.504393673110712</v>
      </c>
      <c r="G4728" s="6">
        <v>9.9297012302284706</v>
      </c>
      <c r="H4728" s="6">
        <v>16.030534351145036</v>
      </c>
      <c r="I4728" s="6">
        <v>70.338058887677207</v>
      </c>
      <c r="J4728" s="6">
        <v>11.995637949836423</v>
      </c>
    </row>
    <row r="4729" spans="1:10" x14ac:dyDescent="0.2">
      <c r="A4729" s="3" t="s">
        <v>4729</v>
      </c>
      <c r="B4729" s="6">
        <v>18.386269481159992</v>
      </c>
      <c r="C4729" s="6">
        <v>46.873150522785565</v>
      </c>
      <c r="D4729" s="6">
        <v>33.280725981455909</v>
      </c>
      <c r="E4729" s="6">
        <v>17.095709570957098</v>
      </c>
      <c r="F4729" s="6">
        <v>43.201320132013201</v>
      </c>
      <c r="G4729" s="6">
        <v>37.920792079207921</v>
      </c>
      <c r="H4729" s="6">
        <v>20.30407062285434</v>
      </c>
      <c r="I4729" s="6">
        <v>52.32957332025503</v>
      </c>
      <c r="J4729" s="6">
        <v>26.385483079941146</v>
      </c>
    </row>
    <row r="4730" spans="1:10" x14ac:dyDescent="0.2">
      <c r="A4730" s="3" t="s">
        <v>4730</v>
      </c>
      <c r="B4730" s="6">
        <v>25.47683923705722</v>
      </c>
      <c r="C4730" s="6">
        <v>47.752043596730246</v>
      </c>
      <c r="D4730" s="6">
        <v>25.13623978201635</v>
      </c>
      <c r="E4730" s="6">
        <v>29.938650306748464</v>
      </c>
      <c r="F4730" s="6">
        <v>47.361963190184049</v>
      </c>
      <c r="G4730" s="6">
        <v>20.368098159509202</v>
      </c>
      <c r="H4730" s="6">
        <v>19.908116385911178</v>
      </c>
      <c r="I4730" s="6">
        <v>48.238897396630939</v>
      </c>
      <c r="J4730" s="6">
        <v>31.240428790199083</v>
      </c>
    </row>
    <row r="4731" spans="1:10" x14ac:dyDescent="0.2">
      <c r="A4731" s="3" t="s">
        <v>4731</v>
      </c>
      <c r="B4731" s="6">
        <v>12.182234107677933</v>
      </c>
      <c r="C4731" s="6">
        <v>76.424912201565874</v>
      </c>
      <c r="D4731" s="6">
        <v>7.3106292489609173</v>
      </c>
      <c r="E4731" s="6">
        <v>9.6053091163115614</v>
      </c>
      <c r="F4731" s="6">
        <v>75.515193852602167</v>
      </c>
      <c r="G4731" s="6">
        <v>10.6182326231226</v>
      </c>
      <c r="H4731" s="6">
        <v>15.376289775597085</v>
      </c>
      <c r="I4731" s="6">
        <v>77.552492964860377</v>
      </c>
      <c r="J4731" s="6">
        <v>3.21090987805758</v>
      </c>
    </row>
    <row r="4732" spans="1:10" x14ac:dyDescent="0.2">
      <c r="A4732" s="3" t="s">
        <v>4732</v>
      </c>
      <c r="B4732" s="6">
        <v>40.589198036006543</v>
      </c>
      <c r="C4732" s="6">
        <v>45.171849427168574</v>
      </c>
      <c r="D4732" s="6">
        <v>12.902345881069285</v>
      </c>
      <c r="E4732" s="6">
        <v>41.034155597722958</v>
      </c>
      <c r="F4732" s="6">
        <v>44.971537001897531</v>
      </c>
      <c r="G4732" s="6">
        <v>12.191650853889943</v>
      </c>
      <c r="H4732" s="6">
        <v>39.987163029525028</v>
      </c>
      <c r="I4732" s="6">
        <v>45.442875481386395</v>
      </c>
      <c r="J4732" s="6">
        <v>13.7997432605905</v>
      </c>
    </row>
    <row r="4733" spans="1:10" x14ac:dyDescent="0.2">
      <c r="A4733" s="3" t="s">
        <v>4733</v>
      </c>
      <c r="B4733" s="6">
        <v>11.894543225015328</v>
      </c>
      <c r="C4733" s="6">
        <v>71.595786188060856</v>
      </c>
      <c r="D4733" s="6">
        <v>13.176523047767683</v>
      </c>
      <c r="E4733" s="6">
        <v>11.350272994540109</v>
      </c>
      <c r="F4733" s="6">
        <v>68.994120117597646</v>
      </c>
      <c r="G4733" s="6">
        <v>14.710205795884082</v>
      </c>
      <c r="H4733" s="6">
        <v>12.497030173437871</v>
      </c>
      <c r="I4733" s="6">
        <v>74.530767403183646</v>
      </c>
      <c r="J4733" s="6">
        <v>11.439771917320028</v>
      </c>
    </row>
    <row r="4734" spans="1:10" x14ac:dyDescent="0.2">
      <c r="A4734" s="3" t="s">
        <v>4734</v>
      </c>
      <c r="B4734" s="6">
        <v>25.427872860635699</v>
      </c>
      <c r="C4734" s="6">
        <v>56.234718826405874</v>
      </c>
      <c r="D4734" s="6">
        <v>18.337408312958438</v>
      </c>
      <c r="E4734" s="6">
        <v>27.346938775510203</v>
      </c>
      <c r="F4734" s="6">
        <v>51.020408163265309</v>
      </c>
      <c r="G4734" s="6">
        <v>21.632653061224492</v>
      </c>
      <c r="H4734" s="6">
        <v>22.560975609756099</v>
      </c>
      <c r="I4734" s="6">
        <v>64.024390243902445</v>
      </c>
      <c r="J4734" s="6">
        <v>13.414634146341465</v>
      </c>
    </row>
    <row r="4735" spans="1:10" x14ac:dyDescent="0.2">
      <c r="A4735" s="3" t="s">
        <v>4735</v>
      </c>
      <c r="B4735" s="6">
        <v>21.483942414174972</v>
      </c>
      <c r="C4735" s="6">
        <v>67.958656330749363</v>
      </c>
      <c r="D4735" s="6">
        <v>5.9985234403839058</v>
      </c>
      <c r="E4735" s="6">
        <v>23.470790378006871</v>
      </c>
      <c r="F4735" s="6">
        <v>63.711340206185561</v>
      </c>
      <c r="G4735" s="6">
        <v>5.9106529209621987</v>
      </c>
      <c r="H4735" s="6">
        <v>19.178628389154706</v>
      </c>
      <c r="I4735" s="6">
        <v>72.886762360446568</v>
      </c>
      <c r="J4735" s="6">
        <v>6.1004784688995217</v>
      </c>
    </row>
    <row r="4736" spans="1:10" x14ac:dyDescent="0.2">
      <c r="A4736" s="3" t="s">
        <v>4736</v>
      </c>
      <c r="B4736" s="6">
        <v>22.878535773710482</v>
      </c>
      <c r="C4736" s="6">
        <v>70.465890183028293</v>
      </c>
      <c r="D4736" s="6">
        <v>6.738768718801996</v>
      </c>
      <c r="E4736" s="6">
        <v>22.558459422283356</v>
      </c>
      <c r="F4736" s="6">
        <v>71.939477303988994</v>
      </c>
      <c r="G4736" s="6">
        <v>5.5020632737276474</v>
      </c>
      <c r="H4736" s="6">
        <v>23.368421052631579</v>
      </c>
      <c r="I4736" s="6">
        <v>68.21052631578948</v>
      </c>
      <c r="J4736" s="6">
        <v>8.6315789473684212</v>
      </c>
    </row>
    <row r="4737" spans="1:10" x14ac:dyDescent="0.2">
      <c r="A4737" s="3" t="s">
        <v>4737</v>
      </c>
      <c r="B4737" s="6">
        <v>23.38479130931961</v>
      </c>
      <c r="C4737" s="6">
        <v>66.7238421955403</v>
      </c>
      <c r="D4737" s="6">
        <v>9.0337335620354491</v>
      </c>
      <c r="E4737" s="6">
        <v>24.169184290030213</v>
      </c>
      <c r="F4737" s="6">
        <v>65.256797583081578</v>
      </c>
      <c r="G4737" s="6">
        <v>9.8690835850956695</v>
      </c>
      <c r="H4737" s="6">
        <v>22.354497354497354</v>
      </c>
      <c r="I4737" s="6">
        <v>68.650793650793645</v>
      </c>
      <c r="J4737" s="6">
        <v>7.9365079365079358</v>
      </c>
    </row>
    <row r="4738" spans="1:10" x14ac:dyDescent="0.2">
      <c r="A4738" s="3" t="s">
        <v>4738</v>
      </c>
      <c r="B4738" s="6">
        <v>14.460844935572664</v>
      </c>
      <c r="C4738" s="6">
        <v>79.856384888498823</v>
      </c>
      <c r="D4738" s="6">
        <v>2.2447839789364501</v>
      </c>
      <c r="E4738" s="6">
        <v>12.52745125773288</v>
      </c>
      <c r="F4738" s="6">
        <v>81.071101549181492</v>
      </c>
      <c r="G4738" s="6">
        <v>2.6524428827728932</v>
      </c>
      <c r="H4738" s="6">
        <v>16.692309675866635</v>
      </c>
      <c r="I4738" s="6">
        <v>78.453855476573182</v>
      </c>
      <c r="J4738" s="6">
        <v>1.7749546591485377</v>
      </c>
    </row>
    <row r="4739" spans="1:10" x14ac:dyDescent="0.2">
      <c r="A4739" s="3" t="s">
        <v>4739</v>
      </c>
      <c r="B4739" s="6">
        <v>34.177215189873415</v>
      </c>
      <c r="C4739" s="6">
        <v>41.877637130801688</v>
      </c>
      <c r="D4739" s="6">
        <v>14.873417721518987</v>
      </c>
      <c r="E4739" s="6">
        <v>36.795774647887328</v>
      </c>
      <c r="F4739" s="6">
        <v>34.33098591549296</v>
      </c>
      <c r="G4739" s="6">
        <v>15.669014084507044</v>
      </c>
      <c r="H4739" s="6">
        <v>30.526315789473685</v>
      </c>
      <c r="I4739" s="6">
        <v>53.421052631578945</v>
      </c>
      <c r="J4739" s="6">
        <v>13.684210526315791</v>
      </c>
    </row>
    <row r="4740" spans="1:10" x14ac:dyDescent="0.2">
      <c r="A4740" s="3" t="s">
        <v>4740</v>
      </c>
      <c r="B4740" s="6">
        <v>30.409914204003812</v>
      </c>
      <c r="C4740" s="6">
        <v>45.710200190657766</v>
      </c>
      <c r="D4740" s="6">
        <v>20.448045757864634</v>
      </c>
      <c r="E4740" s="6">
        <v>30.441400304414003</v>
      </c>
      <c r="F4740" s="6">
        <v>45.12937595129376</v>
      </c>
      <c r="G4740" s="6">
        <v>20.24353120243531</v>
      </c>
      <c r="H4740" s="6">
        <v>30.229591836734691</v>
      </c>
      <c r="I4740" s="6">
        <v>46.556122448979593</v>
      </c>
      <c r="J4740" s="6">
        <v>20.79081632653061</v>
      </c>
    </row>
    <row r="4741" spans="1:10" x14ac:dyDescent="0.2">
      <c r="A4741" s="3" t="s">
        <v>4741</v>
      </c>
      <c r="B4741" s="6">
        <v>49.159248269040553</v>
      </c>
      <c r="C4741" s="6">
        <v>34.174085064292782</v>
      </c>
      <c r="D4741" s="6">
        <v>13.452027695351138</v>
      </c>
      <c r="E4741" s="6">
        <v>50.43706293706294</v>
      </c>
      <c r="F4741" s="6">
        <v>31.818181818181817</v>
      </c>
      <c r="G4741" s="6">
        <v>13.024475524475523</v>
      </c>
      <c r="H4741" s="6">
        <v>47.494305239179958</v>
      </c>
      <c r="I4741" s="6">
        <v>37.243735763097952</v>
      </c>
      <c r="J4741" s="6">
        <v>14.009111617312072</v>
      </c>
    </row>
    <row r="4742" spans="1:10" x14ac:dyDescent="0.2">
      <c r="A4742" s="3" t="s">
        <v>4742</v>
      </c>
      <c r="B4742" s="6">
        <v>42.724196277495771</v>
      </c>
      <c r="C4742" s="6">
        <v>41.116751269035532</v>
      </c>
      <c r="D4742" s="6">
        <v>13.197969543147209</v>
      </c>
      <c r="E4742" s="6">
        <v>41.452991452991455</v>
      </c>
      <c r="F4742" s="6">
        <v>39.886039886039889</v>
      </c>
      <c r="G4742" s="6">
        <v>14.814814814814813</v>
      </c>
      <c r="H4742" s="6">
        <v>44.490644490644492</v>
      </c>
      <c r="I4742" s="6">
        <v>42.82744282744283</v>
      </c>
      <c r="J4742" s="6">
        <v>10.810810810810811</v>
      </c>
    </row>
    <row r="4743" spans="1:10" x14ac:dyDescent="0.2">
      <c r="A4743" s="3" t="s">
        <v>4743</v>
      </c>
      <c r="B4743" s="6">
        <v>34.878419452887535</v>
      </c>
      <c r="C4743" s="6">
        <v>58.459979736575484</v>
      </c>
      <c r="D4743" s="6">
        <v>4.83789260385005</v>
      </c>
      <c r="E4743" s="6">
        <v>36.106687898089177</v>
      </c>
      <c r="F4743" s="6">
        <v>57.603503184713375</v>
      </c>
      <c r="G4743" s="6">
        <v>3.8216560509554141</v>
      </c>
      <c r="H4743" s="6">
        <v>32.729805013927574</v>
      </c>
      <c r="I4743" s="6">
        <v>59.958217270194993</v>
      </c>
      <c r="J4743" s="6">
        <v>6.6155988857938723</v>
      </c>
    </row>
    <row r="4744" spans="1:10" x14ac:dyDescent="0.2">
      <c r="A4744" s="3" t="s">
        <v>4744</v>
      </c>
      <c r="B4744" s="6">
        <v>11.530722798328433</v>
      </c>
      <c r="C4744" s="6">
        <v>78.14579786410772</v>
      </c>
      <c r="D4744" s="6">
        <v>6.7946138368673576</v>
      </c>
      <c r="E4744" s="6">
        <v>9.876195835678109</v>
      </c>
      <c r="F4744" s="6">
        <v>77.152504220596512</v>
      </c>
      <c r="G4744" s="6">
        <v>7.9065841305571194</v>
      </c>
      <c r="H4744" s="6">
        <v>13.548830811554332</v>
      </c>
      <c r="I4744" s="6">
        <v>79.367262723521321</v>
      </c>
      <c r="J4744" s="6">
        <v>5.4332874828060529</v>
      </c>
    </row>
    <row r="4745" spans="1:10" x14ac:dyDescent="0.2">
      <c r="A4745" s="3" t="s">
        <v>4745</v>
      </c>
      <c r="B4745" s="6">
        <v>32.822530544626218</v>
      </c>
      <c r="C4745" s="6">
        <v>62.435286808863125</v>
      </c>
      <c r="D4745" s="6">
        <v>3.6653551459929594</v>
      </c>
      <c r="E4745" s="6">
        <v>34.552998868351565</v>
      </c>
      <c r="F4745" s="6">
        <v>59.486986043002645</v>
      </c>
      <c r="G4745" s="6">
        <v>4.413428894756696</v>
      </c>
      <c r="H4745" s="6">
        <v>30.730362884703723</v>
      </c>
      <c r="I4745" s="6">
        <v>66.054203031694996</v>
      </c>
      <c r="J4745" s="6">
        <v>2.7560863573725314</v>
      </c>
    </row>
    <row r="4746" spans="1:10" x14ac:dyDescent="0.2">
      <c r="A4746" s="3" t="s">
        <v>4746</v>
      </c>
      <c r="B4746" s="6">
        <v>10.96585226460923</v>
      </c>
      <c r="C4746" s="6">
        <v>69.981425917988275</v>
      </c>
      <c r="D4746" s="6">
        <v>16.566652378911272</v>
      </c>
      <c r="E4746" s="6">
        <v>9.1079812206572761</v>
      </c>
      <c r="F4746" s="6">
        <v>70.261569416498986</v>
      </c>
      <c r="G4746" s="6">
        <v>17.491616364855801</v>
      </c>
      <c r="H4746" s="6">
        <v>13.082683784196853</v>
      </c>
      <c r="I4746" s="6">
        <v>69.677517958123175</v>
      </c>
      <c r="J4746" s="6">
        <v>15.51276173009323</v>
      </c>
    </row>
    <row r="4747" spans="1:10" x14ac:dyDescent="0.2">
      <c r="A4747" s="3" t="s">
        <v>4747</v>
      </c>
      <c r="B4747" s="6">
        <v>52.78846153846154</v>
      </c>
      <c r="C4747" s="6">
        <v>40.192307692307693</v>
      </c>
      <c r="D4747" s="6">
        <v>6.8269230769230766</v>
      </c>
      <c r="E4747" s="6">
        <v>57.207207207207212</v>
      </c>
      <c r="F4747" s="6">
        <v>36.636636636636638</v>
      </c>
      <c r="G4747" s="6">
        <v>5.8558558558558556</v>
      </c>
      <c r="H4747" s="6">
        <v>44.919786096256686</v>
      </c>
      <c r="I4747" s="6">
        <v>46.524064171122994</v>
      </c>
      <c r="J4747" s="6">
        <v>8.8235294117647065</v>
      </c>
    </row>
    <row r="4748" spans="1:10" x14ac:dyDescent="0.2">
      <c r="A4748" s="3" t="s">
        <v>4748</v>
      </c>
      <c r="B4748" s="6">
        <v>19.312320916905446</v>
      </c>
      <c r="C4748" s="6">
        <v>73.868194842406879</v>
      </c>
      <c r="D4748" s="6">
        <v>6.0744985673352438</v>
      </c>
      <c r="E4748" s="6">
        <v>24.829600778967865</v>
      </c>
      <c r="F4748" s="6">
        <v>66.309639727361244</v>
      </c>
      <c r="G4748" s="6">
        <v>7.9844206426484901</v>
      </c>
      <c r="H4748" s="6">
        <v>11.420612813370473</v>
      </c>
      <c r="I4748" s="6">
        <v>84.540389972144851</v>
      </c>
      <c r="J4748" s="6">
        <v>3.3426183844011144</v>
      </c>
    </row>
    <row r="4749" spans="1:10" x14ac:dyDescent="0.2">
      <c r="A4749" s="3" t="s">
        <v>4749</v>
      </c>
      <c r="B4749" s="6">
        <v>14.788732394366196</v>
      </c>
      <c r="C4749" s="6">
        <v>58.786049631120051</v>
      </c>
      <c r="D4749" s="6">
        <v>0.63715627095908789</v>
      </c>
      <c r="E4749" s="6">
        <v>13.301942319011184</v>
      </c>
      <c r="F4749" s="6">
        <v>60.977045320776924</v>
      </c>
      <c r="G4749" s="6">
        <v>0.94173042966450848</v>
      </c>
      <c r="H4749" s="6">
        <v>16.74454828660436</v>
      </c>
      <c r="I4749" s="6">
        <v>55.841121495327108</v>
      </c>
      <c r="J4749" s="6">
        <v>0.23364485981308408</v>
      </c>
    </row>
    <row r="4750" spans="1:10" x14ac:dyDescent="0.2">
      <c r="A4750" s="3" t="s">
        <v>4750</v>
      </c>
      <c r="B4750" s="6">
        <v>72.333207689408212</v>
      </c>
      <c r="C4750" s="6">
        <v>23.859781379570297</v>
      </c>
      <c r="D4750" s="6">
        <v>2.9777610252544289</v>
      </c>
      <c r="E4750" s="6">
        <v>70.012953367875653</v>
      </c>
      <c r="F4750" s="6">
        <v>25.388601036269431</v>
      </c>
      <c r="G4750" s="6">
        <v>4.0803108808290158</v>
      </c>
      <c r="H4750" s="6">
        <v>75.49549549549549</v>
      </c>
      <c r="I4750" s="6">
        <v>21.711711711711711</v>
      </c>
      <c r="J4750" s="6">
        <v>1.4414414414414414</v>
      </c>
    </row>
    <row r="4751" spans="1:10" x14ac:dyDescent="0.2">
      <c r="A4751" s="3" t="s">
        <v>4751</v>
      </c>
      <c r="B4751" s="6">
        <v>18.978227327275846</v>
      </c>
      <c r="C4751" s="6">
        <v>66.329504543116741</v>
      </c>
      <c r="D4751" s="6">
        <v>13.097891308074747</v>
      </c>
      <c r="E4751" s="6">
        <v>15.518292682926829</v>
      </c>
      <c r="F4751" s="6">
        <v>67.560975609756099</v>
      </c>
      <c r="G4751" s="6">
        <v>14.75609756097561</v>
      </c>
      <c r="H4751" s="6">
        <v>23.423423423423422</v>
      </c>
      <c r="I4751" s="6">
        <v>64.747356051703875</v>
      </c>
      <c r="J4751" s="6">
        <v>10.967489228358794</v>
      </c>
    </row>
    <row r="4752" spans="1:10" x14ac:dyDescent="0.2">
      <c r="A4752" s="3" t="s">
        <v>4752</v>
      </c>
      <c r="B4752" s="6">
        <v>38.568232662192393</v>
      </c>
      <c r="C4752" s="6">
        <v>51.901565995525722</v>
      </c>
      <c r="D4752" s="6">
        <v>7.4720357941834461</v>
      </c>
      <c r="E4752" s="6">
        <v>40.372168284789645</v>
      </c>
      <c r="F4752" s="6">
        <v>47.653721682847895</v>
      </c>
      <c r="G4752" s="6">
        <v>8.8187702265372163</v>
      </c>
      <c r="H4752" s="6">
        <v>36.199999999999996</v>
      </c>
      <c r="I4752" s="6">
        <v>57.099999999999994</v>
      </c>
      <c r="J4752" s="6">
        <v>5.8999999999999995</v>
      </c>
    </row>
    <row r="4753" spans="1:10" x14ac:dyDescent="0.2">
      <c r="A4753" s="3" t="s">
        <v>4753</v>
      </c>
      <c r="B4753" s="6">
        <v>31.662870159453306</v>
      </c>
      <c r="C4753" s="6">
        <v>40.4707668944571</v>
      </c>
      <c r="D4753" s="6">
        <v>27.031131359149583</v>
      </c>
      <c r="E4753" s="6">
        <v>31.571815718157183</v>
      </c>
      <c r="F4753" s="6">
        <v>38.075880758807592</v>
      </c>
      <c r="G4753" s="6">
        <v>29.403794037940379</v>
      </c>
      <c r="H4753" s="6">
        <v>31.724137931034484</v>
      </c>
      <c r="I4753" s="6">
        <v>43.275862068965516</v>
      </c>
      <c r="J4753" s="6">
        <v>23.96551724137931</v>
      </c>
    </row>
    <row r="4754" spans="1:10" x14ac:dyDescent="0.2">
      <c r="A4754" s="3" t="s">
        <v>4754</v>
      </c>
      <c r="B4754" s="6">
        <v>19.822485207100591</v>
      </c>
      <c r="C4754" s="6">
        <v>70.192307692307693</v>
      </c>
      <c r="D4754" s="6">
        <v>9.393491124260354</v>
      </c>
      <c r="E4754" s="6">
        <v>18.915510718789406</v>
      </c>
      <c r="F4754" s="6">
        <v>67.591424968474143</v>
      </c>
      <c r="G4754" s="6">
        <v>12.736443883984869</v>
      </c>
      <c r="H4754" s="6">
        <v>21.109123434704831</v>
      </c>
      <c r="I4754" s="6">
        <v>73.881932021466895</v>
      </c>
      <c r="J4754" s="6">
        <v>4.6511627906976747</v>
      </c>
    </row>
    <row r="4755" spans="1:10" x14ac:dyDescent="0.2">
      <c r="A4755" s="3" t="s">
        <v>4755</v>
      </c>
      <c r="B4755" s="6">
        <v>21.058238636363637</v>
      </c>
      <c r="C4755" s="6">
        <v>63.210227272727273</v>
      </c>
      <c r="D4755" s="6">
        <v>14.133522727272727</v>
      </c>
      <c r="E4755" s="6">
        <v>20.755848830233951</v>
      </c>
      <c r="F4755" s="6">
        <v>59.208158368326337</v>
      </c>
      <c r="G4755" s="6">
        <v>17.696460707858428</v>
      </c>
      <c r="H4755" s="6">
        <v>21.496953872932988</v>
      </c>
      <c r="I4755" s="6">
        <v>69.103568320278512</v>
      </c>
      <c r="J4755" s="6">
        <v>8.9643167972149698</v>
      </c>
    </row>
    <row r="4756" spans="1:10" x14ac:dyDescent="0.2">
      <c r="A4756" s="3" t="s">
        <v>4756</v>
      </c>
      <c r="B4756" s="6">
        <v>24.410618154817151</v>
      </c>
      <c r="C4756" s="6">
        <v>65.788008167811398</v>
      </c>
      <c r="D4756" s="6">
        <v>5.2348245776870241</v>
      </c>
      <c r="E4756" s="6">
        <v>23.496912577185569</v>
      </c>
      <c r="F4756" s="6">
        <v>65.745856353591165</v>
      </c>
      <c r="G4756" s="6">
        <v>6.012349691257719</v>
      </c>
      <c r="H4756" s="6">
        <v>25.638804677349501</v>
      </c>
      <c r="I4756" s="6">
        <v>65.872672152446938</v>
      </c>
      <c r="J4756" s="6">
        <v>4.2009527934170636</v>
      </c>
    </row>
    <row r="4757" spans="1:10" x14ac:dyDescent="0.2">
      <c r="A4757" s="3" t="s">
        <v>4757</v>
      </c>
      <c r="B4757" s="6">
        <v>60.869565217391312</v>
      </c>
      <c r="C4757" s="6">
        <v>34.782608695652172</v>
      </c>
      <c r="D4757" s="6">
        <v>3.0100334448160537</v>
      </c>
      <c r="E4757" s="6">
        <v>64.032697547683924</v>
      </c>
      <c r="F4757" s="6">
        <v>32.152588555858308</v>
      </c>
      <c r="G4757" s="6">
        <v>2.4523160762942782</v>
      </c>
      <c r="H4757" s="6">
        <v>56.086956521739125</v>
      </c>
      <c r="I4757" s="6">
        <v>39.130434782608695</v>
      </c>
      <c r="J4757" s="6">
        <v>3.9130434782608701</v>
      </c>
    </row>
    <row r="4758" spans="1:10" x14ac:dyDescent="0.2">
      <c r="A4758" s="3" t="s">
        <v>4758</v>
      </c>
      <c r="B4758" s="6">
        <v>52.946273830155974</v>
      </c>
      <c r="C4758" s="6">
        <v>38.648180242634318</v>
      </c>
      <c r="D4758" s="6">
        <v>6.3258232235701897</v>
      </c>
      <c r="E4758" s="6">
        <v>52.207001522070016</v>
      </c>
      <c r="F4758" s="6">
        <v>38.203957382039569</v>
      </c>
      <c r="G4758" s="6">
        <v>6.8493150684931505</v>
      </c>
      <c r="H4758" s="6">
        <v>53.923541247484906</v>
      </c>
      <c r="I4758" s="6">
        <v>39.235412474849099</v>
      </c>
      <c r="J4758" s="6">
        <v>5.4325955734406444</v>
      </c>
    </row>
    <row r="4759" spans="1:10" x14ac:dyDescent="0.2">
      <c r="A4759" s="3" t="s">
        <v>4759</v>
      </c>
      <c r="B4759" s="6">
        <v>33.354755784061695</v>
      </c>
      <c r="C4759" s="6">
        <v>42.416452442159382</v>
      </c>
      <c r="D4759" s="6">
        <v>16.388174807197945</v>
      </c>
      <c r="E4759" s="6">
        <v>34.49074074074074</v>
      </c>
      <c r="F4759" s="6">
        <v>38.541666666666671</v>
      </c>
      <c r="G4759" s="6">
        <v>16.435185185185187</v>
      </c>
      <c r="H4759" s="6">
        <v>31.982633863965265</v>
      </c>
      <c r="I4759" s="6">
        <v>47.32272069464544</v>
      </c>
      <c r="J4759" s="6">
        <v>16.353111432706221</v>
      </c>
    </row>
    <row r="4760" spans="1:10" x14ac:dyDescent="0.2">
      <c r="A4760" s="3" t="s">
        <v>4760</v>
      </c>
      <c r="B4760" s="6">
        <v>27.700582698341552</v>
      </c>
      <c r="C4760" s="6">
        <v>60.107575078440156</v>
      </c>
      <c r="D4760" s="6">
        <v>6.3200358583594793</v>
      </c>
      <c r="E4760" s="6">
        <v>31.360946745562128</v>
      </c>
      <c r="F4760" s="6">
        <v>55.621301775147927</v>
      </c>
      <c r="G4760" s="6">
        <v>7.6923076923076925</v>
      </c>
      <c r="H4760" s="6">
        <v>22.070534698521048</v>
      </c>
      <c r="I4760" s="6">
        <v>67.007963594994308</v>
      </c>
      <c r="J4760" s="6">
        <v>4.2093287827076225</v>
      </c>
    </row>
    <row r="4761" spans="1:10" x14ac:dyDescent="0.2">
      <c r="A4761" s="3" t="s">
        <v>4761</v>
      </c>
      <c r="B4761" s="6">
        <v>76.797088262056405</v>
      </c>
      <c r="C4761" s="6">
        <v>12.738853503184714</v>
      </c>
      <c r="D4761" s="6">
        <v>7.4613284804367606</v>
      </c>
      <c r="E4761" s="6">
        <v>78.81619937694704</v>
      </c>
      <c r="F4761" s="6">
        <v>11.526479750778815</v>
      </c>
      <c r="G4761" s="6">
        <v>5.4517133956386292</v>
      </c>
      <c r="H4761" s="6">
        <v>73.799126637554593</v>
      </c>
      <c r="I4761" s="6">
        <v>14.410480349344979</v>
      </c>
      <c r="J4761" s="6">
        <v>10.262008733624455</v>
      </c>
    </row>
    <row r="4762" spans="1:10" x14ac:dyDescent="0.2">
      <c r="A4762" s="3" t="s">
        <v>4762</v>
      </c>
      <c r="B4762" s="6">
        <v>46.587926509186353</v>
      </c>
      <c r="C4762" s="6">
        <v>42.738407699037623</v>
      </c>
      <c r="D4762" s="6">
        <v>4.8118985126859144</v>
      </c>
      <c r="E4762" s="6">
        <v>46.207974980453479</v>
      </c>
      <c r="F4762" s="6">
        <v>41.673182173573103</v>
      </c>
      <c r="G4762" s="6">
        <v>3.7529319781078971</v>
      </c>
      <c r="H4762" s="6">
        <v>47.070506454816282</v>
      </c>
      <c r="I4762" s="6">
        <v>44.091360476663354</v>
      </c>
      <c r="J4762" s="6">
        <v>6.156901688182721</v>
      </c>
    </row>
    <row r="4763" spans="1:10" x14ac:dyDescent="0.2">
      <c r="A4763" s="3" t="s">
        <v>4763</v>
      </c>
      <c r="B4763" s="6">
        <v>36.464560204953031</v>
      </c>
      <c r="C4763" s="6">
        <v>41.844577284372328</v>
      </c>
      <c r="D4763" s="6">
        <v>20.324508966695131</v>
      </c>
      <c r="E4763" s="6">
        <v>41.803278688524593</v>
      </c>
      <c r="F4763" s="6">
        <v>39.617486338797811</v>
      </c>
      <c r="G4763" s="6">
        <v>16.803278688524589</v>
      </c>
      <c r="H4763" s="6">
        <v>27.562642369020502</v>
      </c>
      <c r="I4763" s="6">
        <v>45.785876993166283</v>
      </c>
      <c r="J4763" s="6">
        <v>25.968109339407746</v>
      </c>
    </row>
    <row r="4764" spans="1:10" x14ac:dyDescent="0.2">
      <c r="A4764" s="3" t="s">
        <v>4764</v>
      </c>
      <c r="B4764" s="6">
        <v>24.527150701647347</v>
      </c>
      <c r="C4764" s="6">
        <v>66.64632906243645</v>
      </c>
      <c r="D4764" s="6">
        <v>7.7893024201749039</v>
      </c>
      <c r="E4764" s="6">
        <v>28.01846590909091</v>
      </c>
      <c r="F4764" s="6">
        <v>60.546875</v>
      </c>
      <c r="G4764" s="6">
        <v>10.049715909090908</v>
      </c>
      <c r="H4764" s="6">
        <v>19.847691575440265</v>
      </c>
      <c r="I4764" s="6">
        <v>74.821513564969067</v>
      </c>
      <c r="J4764" s="6">
        <v>4.7596382674916704</v>
      </c>
    </row>
    <row r="4765" spans="1:10" x14ac:dyDescent="0.2">
      <c r="A4765" s="3" t="s">
        <v>4765</v>
      </c>
      <c r="B4765" s="6">
        <v>31.554790590935166</v>
      </c>
      <c r="C4765" s="6">
        <v>59.35169248422261</v>
      </c>
      <c r="D4765" s="6">
        <v>8.4911072862880097</v>
      </c>
      <c r="E4765" s="6">
        <v>27.693040991420396</v>
      </c>
      <c r="F4765" s="6">
        <v>58.770257387988558</v>
      </c>
      <c r="G4765" s="6">
        <v>12.535748331744518</v>
      </c>
      <c r="H4765" s="6">
        <v>37.391930835734868</v>
      </c>
      <c r="I4765" s="6">
        <v>60.230547550432277</v>
      </c>
      <c r="J4765" s="6">
        <v>2.3775216138328532</v>
      </c>
    </row>
    <row r="4766" spans="1:10" x14ac:dyDescent="0.2">
      <c r="A4766" s="3" t="s">
        <v>4766</v>
      </c>
      <c r="B4766" s="6">
        <v>29.783549783549784</v>
      </c>
      <c r="C4766" s="6">
        <v>43.116883116883116</v>
      </c>
      <c r="D4766" s="6">
        <v>26.580086580086583</v>
      </c>
      <c r="E4766" s="6">
        <v>32.394366197183103</v>
      </c>
      <c r="F4766" s="6">
        <v>38.341158059467915</v>
      </c>
      <c r="G4766" s="6">
        <v>28.794992175273865</v>
      </c>
      <c r="H4766" s="6">
        <v>26.305609284332686</v>
      </c>
      <c r="I4766" s="6">
        <v>49.129593810444874</v>
      </c>
      <c r="J4766" s="6">
        <v>23.791102514506772</v>
      </c>
    </row>
    <row r="4767" spans="1:10" x14ac:dyDescent="0.2">
      <c r="A4767" s="3" t="s">
        <v>4767</v>
      </c>
      <c r="B4767" s="6">
        <v>13.492453492453492</v>
      </c>
      <c r="C4767" s="6">
        <v>77.223587223587216</v>
      </c>
      <c r="D4767" s="6">
        <v>6.2302562302562299</v>
      </c>
      <c r="E4767" s="6">
        <v>12.390689300411523</v>
      </c>
      <c r="F4767" s="6">
        <v>74.942129629629633</v>
      </c>
      <c r="G4767" s="6">
        <v>9.3171296296296298</v>
      </c>
      <c r="H4767" s="6">
        <v>14.816818673674447</v>
      </c>
      <c r="I4767" s="6">
        <v>79.965991652496527</v>
      </c>
      <c r="J4767" s="6">
        <v>2.519709383212243</v>
      </c>
    </row>
    <row r="4768" spans="1:10" x14ac:dyDescent="0.2">
      <c r="A4768" s="3" t="s">
        <v>4768</v>
      </c>
      <c r="B4768" s="6">
        <v>66.797385620915023</v>
      </c>
      <c r="C4768" s="6">
        <v>27.712418300653596</v>
      </c>
      <c r="D4768" s="6">
        <v>5.3594771241830061</v>
      </c>
      <c r="E4768" s="6">
        <v>70.824053452115805</v>
      </c>
      <c r="F4768" s="6">
        <v>24.276169265033406</v>
      </c>
      <c r="G4768" s="6">
        <v>4.4543429844097995</v>
      </c>
      <c r="H4768" s="6">
        <v>61.075949367088612</v>
      </c>
      <c r="I4768" s="6">
        <v>32.594936708860764</v>
      </c>
      <c r="J4768" s="6">
        <v>6.3291139240506329</v>
      </c>
    </row>
    <row r="4769" spans="1:10" x14ac:dyDescent="0.2">
      <c r="A4769" s="3" t="s">
        <v>4769</v>
      </c>
      <c r="B4769" s="6">
        <v>10.081693278871146</v>
      </c>
      <c r="C4769" s="6">
        <v>47.270701819532121</v>
      </c>
      <c r="D4769" s="6">
        <v>41.403639064240622</v>
      </c>
      <c r="E4769" s="6">
        <v>9.5366017461383485</v>
      </c>
      <c r="F4769" s="6">
        <v>48.388179986568161</v>
      </c>
      <c r="G4769" s="6">
        <v>40.026863666890534</v>
      </c>
      <c r="H4769" s="6">
        <v>10.760282509347736</v>
      </c>
      <c r="I4769" s="6">
        <v>45.907769007062733</v>
      </c>
      <c r="J4769" s="6">
        <v>43.124221022019107</v>
      </c>
    </row>
    <row r="4770" spans="1:10" x14ac:dyDescent="0.2">
      <c r="A4770" s="3" t="s">
        <v>4770</v>
      </c>
      <c r="B4770" s="6">
        <v>42.016460905349795</v>
      </c>
      <c r="C4770" s="6">
        <v>51.604938271604937</v>
      </c>
      <c r="D4770" s="6">
        <v>5.761316872427984</v>
      </c>
      <c r="E4770" s="6">
        <v>40.250587314017224</v>
      </c>
      <c r="F4770" s="6">
        <v>51.21378230227095</v>
      </c>
      <c r="G4770" s="6">
        <v>7.5959279561472206</v>
      </c>
      <c r="H4770" s="6">
        <v>44.058976582827405</v>
      </c>
      <c r="I4770" s="6">
        <v>52.038161318300091</v>
      </c>
      <c r="J4770" s="6">
        <v>3.7294015611448397</v>
      </c>
    </row>
    <row r="4771" spans="1:10" x14ac:dyDescent="0.2">
      <c r="A4771" s="3" t="s">
        <v>4771</v>
      </c>
      <c r="B4771" s="6">
        <v>50.784929356357935</v>
      </c>
      <c r="C4771" s="6">
        <v>33.516483516483511</v>
      </c>
      <c r="D4771" s="6">
        <v>12.558869701726843</v>
      </c>
      <c r="E4771" s="6">
        <v>51.54777927321669</v>
      </c>
      <c r="F4771" s="6">
        <v>31.628532974427991</v>
      </c>
      <c r="G4771" s="6">
        <v>12.651413189771199</v>
      </c>
      <c r="H4771" s="6">
        <v>49.624060150375939</v>
      </c>
      <c r="I4771" s="6">
        <v>36.090225563909769</v>
      </c>
      <c r="J4771" s="6">
        <v>12.218045112781954</v>
      </c>
    </row>
    <row r="4772" spans="1:10" x14ac:dyDescent="0.2">
      <c r="A4772" s="3" t="s">
        <v>4772</v>
      </c>
      <c r="B4772" s="6">
        <v>47.156862745098039</v>
      </c>
      <c r="C4772" s="6">
        <v>37.058823529411768</v>
      </c>
      <c r="D4772" s="6">
        <v>7.9411764705882346</v>
      </c>
      <c r="E4772" s="6">
        <v>50</v>
      </c>
      <c r="F4772" s="6">
        <v>32.647058823529413</v>
      </c>
      <c r="G4772" s="6">
        <v>7.0588235294117645</v>
      </c>
      <c r="H4772" s="6">
        <v>41.470588235294123</v>
      </c>
      <c r="I4772" s="6">
        <v>45.882352941176471</v>
      </c>
      <c r="J4772" s="6">
        <v>9.7058823529411775</v>
      </c>
    </row>
    <row r="4773" spans="1:10" x14ac:dyDescent="0.2">
      <c r="A4773" s="3" t="s">
        <v>4773</v>
      </c>
      <c r="B4773" s="6">
        <v>59.085133418043199</v>
      </c>
      <c r="C4773" s="6">
        <v>29.733163913595934</v>
      </c>
      <c r="D4773" s="6">
        <v>11.181702668360865</v>
      </c>
      <c r="E4773" s="6">
        <v>54.845814977973575</v>
      </c>
      <c r="F4773" s="6">
        <v>32.599118942731273</v>
      </c>
      <c r="G4773" s="6">
        <v>12.555066079295155</v>
      </c>
      <c r="H4773" s="6">
        <v>64.86486486486487</v>
      </c>
      <c r="I4773" s="6">
        <v>25.825825825825827</v>
      </c>
      <c r="J4773" s="6">
        <v>9.3093093093093096</v>
      </c>
    </row>
    <row r="4774" spans="1:10" x14ac:dyDescent="0.2">
      <c r="A4774" s="3" t="s">
        <v>4774</v>
      </c>
      <c r="B4774" s="6">
        <v>9.2979666022946716</v>
      </c>
      <c r="C4774" s="6">
        <v>74.071339316142229</v>
      </c>
      <c r="D4774" s="6">
        <v>15.312961490401001</v>
      </c>
      <c r="E4774" s="6">
        <v>8.4959438719579037</v>
      </c>
      <c r="F4774" s="6">
        <v>72.034641525981144</v>
      </c>
      <c r="G4774" s="6">
        <v>17.748300811225608</v>
      </c>
      <c r="H4774" s="6">
        <v>10.160301744460162</v>
      </c>
      <c r="I4774" s="6">
        <v>76.261197548326265</v>
      </c>
      <c r="J4774" s="6">
        <v>12.694483734087694</v>
      </c>
    </row>
    <row r="4775" spans="1:10" x14ac:dyDescent="0.2">
      <c r="A4775" s="3" t="s">
        <v>4775</v>
      </c>
      <c r="B4775" s="6">
        <v>17.637271214642265</v>
      </c>
      <c r="C4775" s="6">
        <v>70.71547420965058</v>
      </c>
      <c r="D4775" s="6">
        <v>11.480865224625623</v>
      </c>
      <c r="E4775" s="6">
        <v>20.227920227920229</v>
      </c>
      <c r="F4775" s="6">
        <v>66.666666666666657</v>
      </c>
      <c r="G4775" s="6">
        <v>12.820512820512819</v>
      </c>
      <c r="H4775" s="6">
        <v>14.399999999999999</v>
      </c>
      <c r="I4775" s="6">
        <v>76.400000000000006</v>
      </c>
      <c r="J4775" s="6">
        <v>9.1999999999999993</v>
      </c>
    </row>
    <row r="4776" spans="1:10" x14ac:dyDescent="0.2">
      <c r="A4776" s="3" t="s">
        <v>4776</v>
      </c>
      <c r="B4776" s="6">
        <v>36.775218427323274</v>
      </c>
      <c r="C4776" s="6">
        <v>55.52025416997617</v>
      </c>
      <c r="D4776" s="6">
        <v>6.9102462271644169</v>
      </c>
      <c r="E4776" s="6">
        <v>42.465753424657535</v>
      </c>
      <c r="F4776" s="6">
        <v>50.684931506849317</v>
      </c>
      <c r="G4776" s="6">
        <v>5.89041095890411</v>
      </c>
      <c r="H4776" s="6">
        <v>28.922495274102079</v>
      </c>
      <c r="I4776" s="6">
        <v>62.381852551984871</v>
      </c>
      <c r="J4776" s="6">
        <v>8.3175803402646498</v>
      </c>
    </row>
    <row r="4777" spans="1:10" x14ac:dyDescent="0.2">
      <c r="A4777" s="3" t="s">
        <v>4777</v>
      </c>
      <c r="B4777" s="6">
        <v>49.766960124287934</v>
      </c>
      <c r="C4777" s="6">
        <v>47.505610219230107</v>
      </c>
      <c r="D4777" s="6">
        <v>1.7262213015708614</v>
      </c>
      <c r="E4777" s="6">
        <v>47.417840375586856</v>
      </c>
      <c r="F4777" s="6">
        <v>49.559859154929576</v>
      </c>
      <c r="G4777" s="6">
        <v>2.0539906103286385</v>
      </c>
      <c r="H4777" s="6">
        <v>53.187919463087255</v>
      </c>
      <c r="I4777" s="6">
        <v>44.630872483221481</v>
      </c>
      <c r="J4777" s="6">
        <v>1.2583892617449663</v>
      </c>
    </row>
    <row r="4778" spans="1:10" x14ac:dyDescent="0.2">
      <c r="A4778" s="3" t="s">
        <v>4778</v>
      </c>
      <c r="B4778" s="6">
        <v>44.165863066538094</v>
      </c>
      <c r="C4778" s="6">
        <v>40.501446480231436</v>
      </c>
      <c r="D4778" s="6">
        <v>13.404050144648021</v>
      </c>
      <c r="E4778" s="6">
        <v>48.791540785498491</v>
      </c>
      <c r="F4778" s="6">
        <v>36.858006042296068</v>
      </c>
      <c r="G4778" s="6">
        <v>12.386706948640484</v>
      </c>
      <c r="H4778" s="6">
        <v>36</v>
      </c>
      <c r="I4778" s="6">
        <v>46.93333333333333</v>
      </c>
      <c r="J4778" s="6">
        <v>15.2</v>
      </c>
    </row>
    <row r="4779" spans="1:10" x14ac:dyDescent="0.2">
      <c r="A4779" s="3" t="s">
        <v>4779</v>
      </c>
      <c r="B4779" s="6">
        <v>22.263695876880671</v>
      </c>
      <c r="C4779" s="6">
        <v>75.031583783162972</v>
      </c>
      <c r="D4779" s="6">
        <v>1.5045365797634087</v>
      </c>
      <c r="E4779" s="6">
        <v>22.543526115669401</v>
      </c>
      <c r="F4779" s="6">
        <v>74.214528717230337</v>
      </c>
      <c r="G4779" s="6">
        <v>1.9111466880128076</v>
      </c>
      <c r="H4779" s="6">
        <v>21.886792452830189</v>
      </c>
      <c r="I4779" s="6">
        <v>76.118598382749326</v>
      </c>
      <c r="J4779" s="6">
        <v>0.94339622641509435</v>
      </c>
    </row>
    <row r="4780" spans="1:10" x14ac:dyDescent="0.2">
      <c r="A4780" s="3" t="s">
        <v>4780</v>
      </c>
      <c r="B4780" s="6">
        <v>31.555944055944057</v>
      </c>
      <c r="C4780" s="6">
        <v>47.727272727272727</v>
      </c>
      <c r="D4780" s="6">
        <v>20.54195804195804</v>
      </c>
      <c r="E4780" s="6">
        <v>33.875739644970416</v>
      </c>
      <c r="F4780" s="6">
        <v>44.082840236686387</v>
      </c>
      <c r="G4780" s="6">
        <v>21.597633136094675</v>
      </c>
      <c r="H4780" s="6">
        <v>28.14498933901919</v>
      </c>
      <c r="I4780" s="6">
        <v>52.66524520255863</v>
      </c>
      <c r="J4780" s="6">
        <v>18.976545842217483</v>
      </c>
    </row>
    <row r="4781" spans="1:10" x14ac:dyDescent="0.2">
      <c r="A4781" s="3" t="s">
        <v>4781</v>
      </c>
      <c r="B4781" s="6">
        <v>15.586690017513135</v>
      </c>
      <c r="C4781" s="6">
        <v>65.732632807939282</v>
      </c>
      <c r="D4781" s="6">
        <v>17.046117921774666</v>
      </c>
      <c r="E4781" s="6">
        <v>14.76833976833977</v>
      </c>
      <c r="F4781" s="6">
        <v>61.196911196911195</v>
      </c>
      <c r="G4781" s="6">
        <v>22.297297297297298</v>
      </c>
      <c r="H4781" s="6">
        <v>16.838995568685377</v>
      </c>
      <c r="I4781" s="6">
        <v>72.673559822747407</v>
      </c>
      <c r="J4781" s="6">
        <v>9.0103397341211231</v>
      </c>
    </row>
    <row r="4782" spans="1:10" x14ac:dyDescent="0.2">
      <c r="A4782" s="3" t="s">
        <v>4782</v>
      </c>
      <c r="B4782" s="6">
        <v>48.030821917808218</v>
      </c>
      <c r="C4782" s="6">
        <v>42.294520547945211</v>
      </c>
      <c r="D4782" s="6">
        <v>6.6780821917808222</v>
      </c>
      <c r="E4782" s="6">
        <v>45.86709886547812</v>
      </c>
      <c r="F4782" s="6">
        <v>43.273905996758508</v>
      </c>
      <c r="G4782" s="6">
        <v>6.6450567260940039</v>
      </c>
      <c r="H4782" s="6">
        <v>50.545454545454547</v>
      </c>
      <c r="I4782" s="6">
        <v>41.272727272727273</v>
      </c>
      <c r="J4782" s="6">
        <v>6.7272727272727275</v>
      </c>
    </row>
    <row r="4783" spans="1:10" x14ac:dyDescent="0.2">
      <c r="A4783" s="3" t="s">
        <v>4783</v>
      </c>
      <c r="B4783" s="6">
        <v>13.241833653582214</v>
      </c>
      <c r="C4783" s="6">
        <v>43.475157836947567</v>
      </c>
      <c r="D4783" s="6">
        <v>38.88004391984628</v>
      </c>
      <c r="E4783" s="6">
        <v>12.071697365815012</v>
      </c>
      <c r="F4783" s="6">
        <v>44.513765102000399</v>
      </c>
      <c r="G4783" s="6">
        <v>38.562091503267979</v>
      </c>
      <c r="H4783" s="6">
        <v>14.697548355303683</v>
      </c>
      <c r="I4783" s="6">
        <v>42.195392386349631</v>
      </c>
      <c r="J4783" s="6">
        <v>39.275594431440183</v>
      </c>
    </row>
    <row r="4784" spans="1:10" x14ac:dyDescent="0.2">
      <c r="A4784" s="3" t="s">
        <v>4784</v>
      </c>
      <c r="B4784" s="6">
        <v>8.9904532812147639</v>
      </c>
      <c r="C4784" s="6">
        <v>78.14778621363601</v>
      </c>
      <c r="D4784" s="6">
        <v>9.7571976245959569</v>
      </c>
      <c r="E4784" s="6">
        <v>10.187472751053626</v>
      </c>
      <c r="F4784" s="6">
        <v>75.701206220026165</v>
      </c>
      <c r="G4784" s="6">
        <v>9.693358523470426</v>
      </c>
      <c r="H4784" s="6">
        <v>7.7246534807662357</v>
      </c>
      <c r="I4784" s="6">
        <v>80.78180968696465</v>
      </c>
      <c r="J4784" s="6">
        <v>9.8271297305715635</v>
      </c>
    </row>
    <row r="4785" spans="1:10" x14ac:dyDescent="0.2">
      <c r="A4785" s="3" t="s">
        <v>4785</v>
      </c>
      <c r="B4785" s="6">
        <v>21.029996774540372</v>
      </c>
      <c r="C4785" s="6">
        <v>73.32544887646489</v>
      </c>
      <c r="D4785" s="6">
        <v>2.7093860875174713</v>
      </c>
      <c r="E4785" s="6">
        <v>21.637426900584796</v>
      </c>
      <c r="F4785" s="6">
        <v>72.167397660818708</v>
      </c>
      <c r="G4785" s="6">
        <v>2.9970760233918128</v>
      </c>
      <c r="H4785" s="6">
        <v>20.161922172891096</v>
      </c>
      <c r="I4785" s="6">
        <v>74.954296160877504</v>
      </c>
      <c r="J4785" s="6">
        <v>2.2982501958735959</v>
      </c>
    </row>
    <row r="4786" spans="1:10" x14ac:dyDescent="0.2">
      <c r="A4786" s="3" t="s">
        <v>4786</v>
      </c>
      <c r="B4786" s="6">
        <v>30.685920577617328</v>
      </c>
      <c r="C4786" s="6">
        <v>48.736462093862812</v>
      </c>
      <c r="D4786" s="6">
        <v>16.60649819494585</v>
      </c>
      <c r="E4786" s="6">
        <v>29.230769230769234</v>
      </c>
      <c r="F4786" s="6">
        <v>45.53846153846154</v>
      </c>
      <c r="G4786" s="6">
        <v>21.23076923076923</v>
      </c>
      <c r="H4786" s="6">
        <v>32.314410480349345</v>
      </c>
      <c r="I4786" s="6">
        <v>53.275109170305676</v>
      </c>
      <c r="J4786" s="6">
        <v>10.043668122270741</v>
      </c>
    </row>
    <row r="4787" spans="1:10" x14ac:dyDescent="0.2">
      <c r="A4787" s="3" t="s">
        <v>4787</v>
      </c>
      <c r="B4787" s="6">
        <v>26.074860900354075</v>
      </c>
      <c r="C4787" s="6">
        <v>49.949418310571573</v>
      </c>
      <c r="D4787" s="6">
        <v>23.292867981790589</v>
      </c>
      <c r="E4787" s="6">
        <v>25.624461670973297</v>
      </c>
      <c r="F4787" s="6">
        <v>51.119724375538333</v>
      </c>
      <c r="G4787" s="6">
        <v>22.308354866494401</v>
      </c>
      <c r="H4787" s="6">
        <v>26.65441176470588</v>
      </c>
      <c r="I4787" s="6">
        <v>48.284313725490193</v>
      </c>
      <c r="J4787" s="6">
        <v>24.693627450980394</v>
      </c>
    </row>
    <row r="4788" spans="1:10" x14ac:dyDescent="0.2">
      <c r="A4788" s="3" t="s">
        <v>4788</v>
      </c>
      <c r="B4788" s="6">
        <v>33.580246913580247</v>
      </c>
      <c r="C4788" s="6">
        <v>51.275720164609048</v>
      </c>
      <c r="D4788" s="6">
        <v>13.662551440329217</v>
      </c>
      <c r="E4788" s="6">
        <v>34.416543574593796</v>
      </c>
      <c r="F4788" s="6">
        <v>48.005908419497786</v>
      </c>
      <c r="G4788" s="6">
        <v>15.952732644017726</v>
      </c>
      <c r="H4788" s="6">
        <v>32.713754646840151</v>
      </c>
      <c r="I4788" s="6">
        <v>55.390334572490708</v>
      </c>
      <c r="J4788" s="6">
        <v>10.594795539033457</v>
      </c>
    </row>
    <row r="4789" spans="1:10" x14ac:dyDescent="0.2">
      <c r="A4789" s="3" t="s">
        <v>4789</v>
      </c>
      <c r="B4789" s="6">
        <v>26.434923201293454</v>
      </c>
      <c r="C4789" s="6">
        <v>50.767987065481002</v>
      </c>
      <c r="D4789" s="6">
        <v>21.827000808407437</v>
      </c>
      <c r="E4789" s="6">
        <v>26.010781671159027</v>
      </c>
      <c r="F4789" s="6">
        <v>49.460916442048521</v>
      </c>
      <c r="G4789" s="6">
        <v>23.180592991913745</v>
      </c>
      <c r="H4789" s="6">
        <v>27.070707070707073</v>
      </c>
      <c r="I4789" s="6">
        <v>52.525252525252533</v>
      </c>
      <c r="J4789" s="6">
        <v>19.797979797979799</v>
      </c>
    </row>
    <row r="4790" spans="1:10" x14ac:dyDescent="0.2">
      <c r="A4790" s="3" t="s">
        <v>4790</v>
      </c>
      <c r="B4790" s="6">
        <v>10.72863466121893</v>
      </c>
      <c r="C4790" s="6">
        <v>84.446714334354795</v>
      </c>
      <c r="D4790" s="6">
        <v>2.9741232550221315</v>
      </c>
      <c r="E4790" s="6">
        <v>9.4414893617021285</v>
      </c>
      <c r="F4790" s="6">
        <v>83.718214841722883</v>
      </c>
      <c r="G4790" s="6">
        <v>4.2455889984431758</v>
      </c>
      <c r="H4790" s="6">
        <v>12.150637809946968</v>
      </c>
      <c r="I4790" s="6">
        <v>85.251540776838183</v>
      </c>
      <c r="J4790" s="6">
        <v>1.5694424537766947</v>
      </c>
    </row>
    <row r="4791" spans="1:10" x14ac:dyDescent="0.2">
      <c r="A4791" s="3" t="s">
        <v>4791</v>
      </c>
      <c r="B4791" s="6">
        <v>43.286445012787723</v>
      </c>
      <c r="C4791" s="6">
        <v>48.209718670076725</v>
      </c>
      <c r="D4791" s="6">
        <v>6.8414322250639383</v>
      </c>
      <c r="E4791" s="6">
        <v>48.264984227129339</v>
      </c>
      <c r="F4791" s="6">
        <v>43.11251314405888</v>
      </c>
      <c r="G4791" s="6">
        <v>6.624605678233439</v>
      </c>
      <c r="H4791" s="6">
        <v>35.504885993485338</v>
      </c>
      <c r="I4791" s="6">
        <v>56.188925081433226</v>
      </c>
      <c r="J4791" s="6">
        <v>7.0032573289902285</v>
      </c>
    </row>
    <row r="4792" spans="1:10" x14ac:dyDescent="0.2">
      <c r="A4792" s="3" t="s">
        <v>4792</v>
      </c>
      <c r="B4792" s="6">
        <v>23.223501389440255</v>
      </c>
      <c r="C4792" s="6">
        <v>70.345375148868598</v>
      </c>
      <c r="D4792" s="6">
        <v>5.4386661373560932</v>
      </c>
      <c r="E4792" s="6">
        <v>25.793650793650798</v>
      </c>
      <c r="F4792" s="6">
        <v>65.674603174603178</v>
      </c>
      <c r="G4792" s="6">
        <v>7.1428571428571423</v>
      </c>
      <c r="H4792" s="6">
        <v>19.383697813121273</v>
      </c>
      <c r="I4792" s="6">
        <v>77.435387673956257</v>
      </c>
      <c r="J4792" s="6">
        <v>2.8827037773359843</v>
      </c>
    </row>
    <row r="4793" spans="1:10" x14ac:dyDescent="0.2">
      <c r="A4793" s="3" t="s">
        <v>4793</v>
      </c>
      <c r="B4793" s="6">
        <v>33.702989392478308</v>
      </c>
      <c r="C4793" s="6">
        <v>53.182256509161043</v>
      </c>
      <c r="D4793" s="6">
        <v>12.632594021215043</v>
      </c>
      <c r="E4793" s="6">
        <v>35.628502802241798</v>
      </c>
      <c r="F4793" s="6">
        <v>50.52041633306645</v>
      </c>
      <c r="G4793" s="6">
        <v>13.530824659727783</v>
      </c>
      <c r="H4793" s="6">
        <v>30.750605326876514</v>
      </c>
      <c r="I4793" s="6">
        <v>57.142857142857139</v>
      </c>
      <c r="J4793" s="6">
        <v>11.259079903147699</v>
      </c>
    </row>
    <row r="4794" spans="1:10" x14ac:dyDescent="0.2">
      <c r="A4794" s="3" t="s">
        <v>4794</v>
      </c>
      <c r="B4794" s="6">
        <v>26.067507116714111</v>
      </c>
      <c r="C4794" s="6">
        <v>58.07238714924766</v>
      </c>
      <c r="D4794" s="6">
        <v>12.769418462789753</v>
      </c>
      <c r="E4794" s="6">
        <v>30.774321641297153</v>
      </c>
      <c r="F4794" s="6">
        <v>51.356717405691597</v>
      </c>
      <c r="G4794" s="6">
        <v>14.493712772998016</v>
      </c>
      <c r="H4794" s="6">
        <v>18.565400843881857</v>
      </c>
      <c r="I4794" s="6">
        <v>68.881856540084385</v>
      </c>
      <c r="J4794" s="6">
        <v>10.021097046413502</v>
      </c>
    </row>
    <row r="4795" spans="1:10" x14ac:dyDescent="0.2">
      <c r="A4795" s="3" t="s">
        <v>4795</v>
      </c>
      <c r="B4795" s="6">
        <v>22.301024428684002</v>
      </c>
      <c r="C4795" s="6">
        <v>73.601260835303378</v>
      </c>
      <c r="D4795" s="6">
        <v>3.6249014972419227</v>
      </c>
      <c r="E4795" s="6">
        <v>22.834645669291341</v>
      </c>
      <c r="F4795" s="6">
        <v>72.178477690288716</v>
      </c>
      <c r="G4795" s="6">
        <v>4.4619422572178475</v>
      </c>
      <c r="H4795" s="6">
        <v>21.499013806706113</v>
      </c>
      <c r="I4795" s="6">
        <v>75.739644970414204</v>
      </c>
      <c r="J4795" s="6">
        <v>2.3668639053254439</v>
      </c>
    </row>
    <row r="4796" spans="1:10" x14ac:dyDescent="0.2">
      <c r="A4796" s="3" t="s">
        <v>4796</v>
      </c>
      <c r="B4796" s="6">
        <v>47.135842880523732</v>
      </c>
      <c r="C4796" s="6">
        <v>39.607201309328971</v>
      </c>
      <c r="D4796" s="6">
        <v>12.60229132569558</v>
      </c>
      <c r="E4796" s="6">
        <v>46.901408450704224</v>
      </c>
      <c r="F4796" s="6">
        <v>38.16901408450704</v>
      </c>
      <c r="G4796" s="6">
        <v>14.084507042253522</v>
      </c>
      <c r="H4796" s="6">
        <v>47.65625</v>
      </c>
      <c r="I4796" s="6">
        <v>41.6015625</v>
      </c>
      <c r="J4796" s="6">
        <v>10.546875</v>
      </c>
    </row>
    <row r="4797" spans="1:10" x14ac:dyDescent="0.2">
      <c r="A4797" s="3" t="s">
        <v>4797</v>
      </c>
      <c r="B4797" s="6">
        <v>22.303014278159704</v>
      </c>
      <c r="C4797" s="6">
        <v>71.430460074034912</v>
      </c>
      <c r="D4797" s="6">
        <v>5.61872025383395</v>
      </c>
      <c r="E4797" s="6">
        <v>22.369955679962679</v>
      </c>
      <c r="F4797" s="6">
        <v>70.072311639841374</v>
      </c>
      <c r="G4797" s="6">
        <v>7.0445533006764638</v>
      </c>
      <c r="H4797" s="6">
        <v>22.184925236496795</v>
      </c>
      <c r="I4797" s="6">
        <v>73.207201708880078</v>
      </c>
      <c r="J4797" s="6">
        <v>3.7534330180042721</v>
      </c>
    </row>
    <row r="4798" spans="1:10" x14ac:dyDescent="0.2">
      <c r="A4798" s="3" t="s">
        <v>4798</v>
      </c>
      <c r="B4798" s="6">
        <v>12.711530893349074</v>
      </c>
      <c r="C4798" s="6">
        <v>61.196379378197562</v>
      </c>
      <c r="D4798" s="6">
        <v>21.999212908303818</v>
      </c>
      <c r="E4798" s="6">
        <v>13.636363636363635</v>
      </c>
      <c r="F4798" s="6">
        <v>59.019886363636367</v>
      </c>
      <c r="G4798" s="6">
        <v>20.880681818181817</v>
      </c>
      <c r="H4798" s="6">
        <v>11.650485436893204</v>
      </c>
      <c r="I4798" s="6">
        <v>63.901147396293027</v>
      </c>
      <c r="J4798" s="6">
        <v>23.389232127096204</v>
      </c>
    </row>
    <row r="4799" spans="1:10" x14ac:dyDescent="0.2">
      <c r="A4799" s="3" t="s">
        <v>4799</v>
      </c>
      <c r="B4799" s="6">
        <v>10.205124174787802</v>
      </c>
      <c r="C4799" s="6">
        <v>47.878025778057214</v>
      </c>
      <c r="D4799" s="6">
        <v>36.753379440427537</v>
      </c>
      <c r="E4799" s="6">
        <v>8.2534147050276072</v>
      </c>
      <c r="F4799" s="6">
        <v>46.948561464690499</v>
      </c>
      <c r="G4799" s="6">
        <v>38.15024702121476</v>
      </c>
      <c r="H4799" s="6">
        <v>12.504279356384801</v>
      </c>
      <c r="I4799" s="6">
        <v>48.972954467648066</v>
      </c>
      <c r="J4799" s="6">
        <v>35.116398493666551</v>
      </c>
    </row>
    <row r="4800" spans="1:10" x14ac:dyDescent="0.2">
      <c r="A4800" s="3" t="s">
        <v>4800</v>
      </c>
      <c r="B4800" s="6">
        <v>11.360222835140227</v>
      </c>
      <c r="C4800" s="6">
        <v>41.961823097299217</v>
      </c>
      <c r="D4800" s="6">
        <v>41.683279172014522</v>
      </c>
      <c r="E4800" s="6">
        <v>8.2064384261624941</v>
      </c>
      <c r="F4800" s="6">
        <v>40.066428206438424</v>
      </c>
      <c r="G4800" s="6">
        <v>45.375574859478796</v>
      </c>
      <c r="H4800" s="6">
        <v>14.98122946973252</v>
      </c>
      <c r="I4800" s="6">
        <v>44.140075082121072</v>
      </c>
      <c r="J4800" s="6">
        <v>37.44720788362271</v>
      </c>
    </row>
    <row r="4801" spans="1:10" x14ac:dyDescent="0.2">
      <c r="A4801" s="3" t="s">
        <v>4801</v>
      </c>
      <c r="B4801" s="6">
        <v>11.886503067484663</v>
      </c>
      <c r="C4801" s="6">
        <v>65.237140160453038</v>
      </c>
      <c r="D4801" s="6">
        <v>18.463898065125058</v>
      </c>
      <c r="E4801" s="6">
        <v>12.6180909979368</v>
      </c>
      <c r="F4801" s="6">
        <v>64.393528070365946</v>
      </c>
      <c r="G4801" s="6">
        <v>16.874796394831144</v>
      </c>
      <c r="H4801" s="6">
        <v>11.016401911403849</v>
      </c>
      <c r="I4801" s="6">
        <v>66.240475267983996</v>
      </c>
      <c r="J4801" s="6">
        <v>20.353868009815319</v>
      </c>
    </row>
    <row r="4802" spans="1:10" x14ac:dyDescent="0.2">
      <c r="A4802" s="3" t="s">
        <v>4802</v>
      </c>
      <c r="B4802" s="6">
        <v>48.948374760994263</v>
      </c>
      <c r="C4802" s="6">
        <v>43.530911408540476</v>
      </c>
      <c r="D4802" s="6">
        <v>6.2460165710643718</v>
      </c>
      <c r="E4802" s="6">
        <v>49.364406779661017</v>
      </c>
      <c r="F4802" s="6">
        <v>42.055084745762713</v>
      </c>
      <c r="G4802" s="6">
        <v>7.3093220338983054</v>
      </c>
      <c r="H4802" s="6">
        <v>48.397435897435898</v>
      </c>
      <c r="I4802" s="6">
        <v>45.833333333333329</v>
      </c>
      <c r="J4802" s="6">
        <v>4.8076923076923084</v>
      </c>
    </row>
    <row r="4803" spans="1:10" x14ac:dyDescent="0.2">
      <c r="A4803" s="3" t="s">
        <v>4803</v>
      </c>
      <c r="B4803" s="6">
        <v>35.260115606936417</v>
      </c>
      <c r="C4803" s="6">
        <v>55.394990366088635</v>
      </c>
      <c r="D4803" s="6">
        <v>8.574181117533719</v>
      </c>
      <c r="E4803" s="6">
        <v>35.60371517027864</v>
      </c>
      <c r="F4803" s="6">
        <v>53.869969040247682</v>
      </c>
      <c r="G4803" s="6">
        <v>9.5975232198142422</v>
      </c>
      <c r="H4803" s="6">
        <v>34.693877551020407</v>
      </c>
      <c r="I4803" s="6">
        <v>57.908163265306122</v>
      </c>
      <c r="J4803" s="6">
        <v>6.8877551020408152</v>
      </c>
    </row>
    <row r="4804" spans="1:10" x14ac:dyDescent="0.2">
      <c r="A4804" s="3" t="s">
        <v>4804</v>
      </c>
      <c r="B4804" s="6">
        <v>34.986413043478258</v>
      </c>
      <c r="C4804" s="6">
        <v>57.065217391304344</v>
      </c>
      <c r="D4804" s="6">
        <v>6.5217391304347823</v>
      </c>
      <c r="E4804" s="6">
        <v>36.568047337278109</v>
      </c>
      <c r="F4804" s="6">
        <v>54.792899408284022</v>
      </c>
      <c r="G4804" s="6">
        <v>6.390532544378698</v>
      </c>
      <c r="H4804" s="6">
        <v>32.854864433811805</v>
      </c>
      <c r="I4804" s="6">
        <v>60.127591706539071</v>
      </c>
      <c r="J4804" s="6">
        <v>6.6985645933014357</v>
      </c>
    </row>
    <row r="4805" spans="1:10" x14ac:dyDescent="0.2">
      <c r="A4805" s="3" t="s">
        <v>4805</v>
      </c>
      <c r="B4805" s="6">
        <v>13.156896943959961</v>
      </c>
      <c r="C4805" s="6">
        <v>76.401000985819365</v>
      </c>
      <c r="D4805" s="6">
        <v>8.1721897828669654</v>
      </c>
      <c r="E4805" s="6">
        <v>12.717034256217739</v>
      </c>
      <c r="F4805" s="6">
        <v>74.242139840450491</v>
      </c>
      <c r="G4805" s="6">
        <v>10.333176912247771</v>
      </c>
      <c r="H4805" s="6">
        <v>13.670483809106351</v>
      </c>
      <c r="I4805" s="6">
        <v>78.921702920387929</v>
      </c>
      <c r="J4805" s="6">
        <v>5.6490055339433454</v>
      </c>
    </row>
    <row r="4806" spans="1:10" x14ac:dyDescent="0.2">
      <c r="A4806" s="3" t="s">
        <v>4806</v>
      </c>
      <c r="B4806" s="6">
        <v>26.392045454545453</v>
      </c>
      <c r="C4806" s="6">
        <v>58.125000000000007</v>
      </c>
      <c r="D4806" s="6">
        <v>12.045454545454545</v>
      </c>
      <c r="E4806" s="6">
        <v>28.505392912172571</v>
      </c>
      <c r="F4806" s="6">
        <v>53.775038520801232</v>
      </c>
      <c r="G4806" s="6">
        <v>12.378017462763227</v>
      </c>
      <c r="H4806" s="6">
        <v>23.776223776223777</v>
      </c>
      <c r="I4806" s="6">
        <v>63.509218054672601</v>
      </c>
      <c r="J4806" s="6">
        <v>11.633820724729816</v>
      </c>
    </row>
    <row r="4807" spans="1:10" x14ac:dyDescent="0.2">
      <c r="A4807" s="3" t="s">
        <v>4807</v>
      </c>
      <c r="B4807" s="6">
        <v>32.92999135695765</v>
      </c>
      <c r="C4807" s="6">
        <v>49.092480553154708</v>
      </c>
      <c r="D4807" s="6">
        <v>17.977528089887642</v>
      </c>
      <c r="E4807" s="6">
        <v>37.085137085137085</v>
      </c>
      <c r="F4807" s="6">
        <v>45.165945165945168</v>
      </c>
      <c r="G4807" s="6">
        <v>17.748917748917751</v>
      </c>
      <c r="H4807" s="6">
        <v>26.565874730021598</v>
      </c>
      <c r="I4807" s="6">
        <v>54.85961123110151</v>
      </c>
      <c r="J4807" s="6">
        <v>18.574514038876892</v>
      </c>
    </row>
    <row r="4808" spans="1:10" x14ac:dyDescent="0.2">
      <c r="A4808" s="3" t="s">
        <v>4808</v>
      </c>
      <c r="B4808" s="6">
        <v>14.727996461742594</v>
      </c>
      <c r="C4808" s="6">
        <v>53.339230429013703</v>
      </c>
      <c r="D4808" s="6">
        <v>30.473241928350287</v>
      </c>
      <c r="E4808" s="6">
        <v>14.422310756972113</v>
      </c>
      <c r="F4808" s="6">
        <v>50.836653386454181</v>
      </c>
      <c r="G4808" s="6">
        <v>32.749003984063748</v>
      </c>
      <c r="H4808" s="6">
        <v>15.09433962264151</v>
      </c>
      <c r="I4808" s="6">
        <v>56.30585898709036</v>
      </c>
      <c r="J4808" s="6">
        <v>27.606752730883816</v>
      </c>
    </row>
    <row r="4809" spans="1:10" x14ac:dyDescent="0.2">
      <c r="A4809" s="3" t="s">
        <v>4809</v>
      </c>
      <c r="B4809" s="6">
        <v>14.52719877986782</v>
      </c>
      <c r="C4809" s="6">
        <v>61.108286731062535</v>
      </c>
      <c r="D4809" s="6">
        <v>20.882053889171324</v>
      </c>
      <c r="E4809" s="6">
        <v>14.218009478672986</v>
      </c>
      <c r="F4809" s="6">
        <v>57.109004739336491</v>
      </c>
      <c r="G4809" s="6">
        <v>24.052132701421801</v>
      </c>
      <c r="H4809" s="6">
        <v>14.884868421052634</v>
      </c>
      <c r="I4809" s="6">
        <v>65.734649122807014</v>
      </c>
      <c r="J4809" s="6">
        <v>17.214912280701753</v>
      </c>
    </row>
    <row r="4810" spans="1:10" x14ac:dyDescent="0.2">
      <c r="A4810" s="3" t="s">
        <v>4810</v>
      </c>
      <c r="B4810" s="6">
        <v>15.986139185677159</v>
      </c>
      <c r="C4810" s="6">
        <v>72.359226104533633</v>
      </c>
      <c r="D4810" s="6">
        <v>7.0632399653479645</v>
      </c>
      <c r="E4810" s="6">
        <v>16.044231170456914</v>
      </c>
      <c r="F4810" s="6">
        <v>71.082829125808473</v>
      </c>
      <c r="G4810" s="6">
        <v>8.1368662633006466</v>
      </c>
      <c r="H4810" s="6">
        <v>15.916149068322982</v>
      </c>
      <c r="I4810" s="6">
        <v>73.951863354037258</v>
      </c>
      <c r="J4810" s="6">
        <v>5.7324016563146998</v>
      </c>
    </row>
    <row r="4811" spans="1:10" x14ac:dyDescent="0.2">
      <c r="A4811" s="3" t="s">
        <v>4811</v>
      </c>
      <c r="B4811" s="6">
        <v>59.602649006622521</v>
      </c>
      <c r="C4811" s="6">
        <v>27.417218543046356</v>
      </c>
      <c r="D4811" s="6">
        <v>12.847682119205297</v>
      </c>
      <c r="E4811" s="6">
        <v>64.693446088794929</v>
      </c>
      <c r="F4811" s="6">
        <v>23.255813953488371</v>
      </c>
      <c r="G4811" s="6">
        <v>11.839323467230443</v>
      </c>
      <c r="H4811" s="6">
        <v>51.063829787234042</v>
      </c>
      <c r="I4811" s="6">
        <v>34.397163120567377</v>
      </c>
      <c r="J4811" s="6">
        <v>14.539007092198581</v>
      </c>
    </row>
    <row r="4812" spans="1:10" x14ac:dyDescent="0.2">
      <c r="A4812" s="3" t="s">
        <v>4812</v>
      </c>
      <c r="B4812" s="6">
        <v>17.618364418938306</v>
      </c>
      <c r="C4812" s="6">
        <v>72.912482065997125</v>
      </c>
      <c r="D4812" s="6">
        <v>5.7675753228120517</v>
      </c>
      <c r="E4812" s="6">
        <v>21.480804387568554</v>
      </c>
      <c r="F4812" s="6">
        <v>67.138939670932359</v>
      </c>
      <c r="G4812" s="6">
        <v>5.7129798903107858</v>
      </c>
      <c r="H4812" s="6">
        <v>11.093990755007704</v>
      </c>
      <c r="I4812" s="6">
        <v>82.588597842835128</v>
      </c>
      <c r="J4812" s="6">
        <v>5.8551617873651773</v>
      </c>
    </row>
    <row r="4813" spans="1:10" x14ac:dyDescent="0.2">
      <c r="A4813" s="3" t="s">
        <v>4813</v>
      </c>
      <c r="B4813" s="6">
        <v>29.775280898876407</v>
      </c>
      <c r="C4813" s="6">
        <v>61.495246326706997</v>
      </c>
      <c r="D4813" s="6">
        <v>8.0380293863439931</v>
      </c>
      <c r="E4813" s="6">
        <v>28.19414703783012</v>
      </c>
      <c r="F4813" s="6">
        <v>62.740899357601712</v>
      </c>
      <c r="G4813" s="6">
        <v>8.4939329050678083</v>
      </c>
      <c r="H4813" s="6">
        <v>32.201533406352681</v>
      </c>
      <c r="I4813" s="6">
        <v>59.693318729463307</v>
      </c>
      <c r="J4813" s="6">
        <v>7.3384446878422782</v>
      </c>
    </row>
    <row r="4814" spans="1:10" x14ac:dyDescent="0.2">
      <c r="A4814" s="3" t="s">
        <v>4814</v>
      </c>
      <c r="B4814" s="6">
        <v>21.784232365145229</v>
      </c>
      <c r="C4814" s="6">
        <v>39.730290456431533</v>
      </c>
      <c r="D4814" s="6">
        <v>37.344398340248965</v>
      </c>
      <c r="E4814" s="6">
        <v>21.023765996343695</v>
      </c>
      <c r="F4814" s="6">
        <v>35.466179159049361</v>
      </c>
      <c r="G4814" s="6">
        <v>42.047531992687389</v>
      </c>
      <c r="H4814" s="6">
        <v>22.83653846153846</v>
      </c>
      <c r="I4814" s="6">
        <v>45.432692307692307</v>
      </c>
      <c r="J4814" s="6">
        <v>31.25</v>
      </c>
    </row>
    <row r="4815" spans="1:10" x14ac:dyDescent="0.2">
      <c r="A4815" s="3" t="s">
        <v>4815</v>
      </c>
      <c r="B4815" s="6">
        <v>25.894829871851528</v>
      </c>
      <c r="C4815" s="6">
        <v>65.267344233318596</v>
      </c>
      <c r="D4815" s="6">
        <v>7.291206363234644</v>
      </c>
      <c r="E4815" s="6">
        <v>28.396946564885496</v>
      </c>
      <c r="F4815" s="6">
        <v>60.458015267175568</v>
      </c>
      <c r="G4815" s="6">
        <v>10.152671755725191</v>
      </c>
      <c r="H4815" s="6">
        <v>22.350472193074502</v>
      </c>
      <c r="I4815" s="6">
        <v>71.983210912906614</v>
      </c>
      <c r="J4815" s="6">
        <v>3.3578174186778593</v>
      </c>
    </row>
    <row r="4816" spans="1:10" x14ac:dyDescent="0.2">
      <c r="A4816" s="3" t="s">
        <v>4816</v>
      </c>
      <c r="B4816" s="6">
        <v>15.114926613126558</v>
      </c>
      <c r="C4816" s="6">
        <v>76.427582387150366</v>
      </c>
      <c r="D4816" s="6">
        <v>5.1620049847687621</v>
      </c>
      <c r="E4816" s="6">
        <v>14.06507413509061</v>
      </c>
      <c r="F4816" s="6">
        <v>74.454283360790768</v>
      </c>
      <c r="G4816" s="6">
        <v>6.3735584843492594</v>
      </c>
      <c r="H4816" s="6">
        <v>16.350994965236154</v>
      </c>
      <c r="I4816" s="6">
        <v>78.734116518820429</v>
      </c>
      <c r="J4816" s="6">
        <v>3.7640853512347161</v>
      </c>
    </row>
    <row r="4817" spans="1:10" x14ac:dyDescent="0.2">
      <c r="A4817" s="3" t="s">
        <v>4817</v>
      </c>
      <c r="B4817" s="6">
        <v>13.096780623940996</v>
      </c>
      <c r="C4817" s="6">
        <v>69.306289245489879</v>
      </c>
      <c r="D4817" s="6">
        <v>14.382537625834747</v>
      </c>
      <c r="E4817" s="6">
        <v>13.405663847002575</v>
      </c>
      <c r="F4817" s="6">
        <v>64.729680029422582</v>
      </c>
      <c r="G4817" s="6">
        <v>17.313350496506068</v>
      </c>
      <c r="H4817" s="6">
        <v>12.731229597388467</v>
      </c>
      <c r="I4817" s="6">
        <v>74.722524483133839</v>
      </c>
      <c r="J4817" s="6">
        <v>10.914036996735582</v>
      </c>
    </row>
    <row r="4818" spans="1:10" x14ac:dyDescent="0.2">
      <c r="A4818" s="3" t="s">
        <v>4818</v>
      </c>
      <c r="B4818" s="6">
        <v>44.908616187989558</v>
      </c>
      <c r="C4818" s="6">
        <v>51.436031331592687</v>
      </c>
      <c r="D4818" s="6">
        <v>2.78503046127067</v>
      </c>
      <c r="E4818" s="6">
        <v>44.101123595505619</v>
      </c>
      <c r="F4818" s="6">
        <v>51.123595505617978</v>
      </c>
      <c r="G4818" s="6">
        <v>3.7921348314606744</v>
      </c>
      <c r="H4818" s="6">
        <v>46.224256292906176</v>
      </c>
      <c r="I4818" s="6">
        <v>51.945080091533178</v>
      </c>
      <c r="J4818" s="6">
        <v>1.1441647597254003</v>
      </c>
    </row>
    <row r="4819" spans="1:10" x14ac:dyDescent="0.2">
      <c r="A4819" s="3" t="s">
        <v>4819</v>
      </c>
      <c r="B4819" s="6">
        <v>28.694581280788178</v>
      </c>
      <c r="C4819" s="6">
        <v>47.085385878489326</v>
      </c>
      <c r="D4819" s="6">
        <v>21.798029556650249</v>
      </c>
      <c r="E4819" s="6">
        <v>28.401898734177216</v>
      </c>
      <c r="F4819" s="6">
        <v>45.332278481012658</v>
      </c>
      <c r="G4819" s="6">
        <v>22.626582278481013</v>
      </c>
      <c r="H4819" s="6">
        <v>28.924914675767916</v>
      </c>
      <c r="I4819" s="6">
        <v>48.976109215017068</v>
      </c>
      <c r="J4819" s="6">
        <v>20.819112627986346</v>
      </c>
    </row>
    <row r="4820" spans="1:10" x14ac:dyDescent="0.2">
      <c r="A4820" s="3" t="s">
        <v>4820</v>
      </c>
      <c r="B4820" s="6">
        <v>22.704837117472852</v>
      </c>
      <c r="C4820" s="6">
        <v>56.53175386640342</v>
      </c>
      <c r="D4820" s="6">
        <v>18.624547548535702</v>
      </c>
      <c r="E4820" s="6">
        <v>23.350846468184471</v>
      </c>
      <c r="F4820" s="6">
        <v>55.04962054874489</v>
      </c>
      <c r="G4820" s="6">
        <v>18.388791593695274</v>
      </c>
      <c r="H4820" s="6">
        <v>21.85380557648832</v>
      </c>
      <c r="I4820" s="6">
        <v>58.402411454408444</v>
      </c>
      <c r="J4820" s="6">
        <v>18.914845516201957</v>
      </c>
    </row>
    <row r="4821" spans="1:10" x14ac:dyDescent="0.2">
      <c r="A4821" s="3" t="s">
        <v>4821</v>
      </c>
      <c r="B4821" s="6">
        <v>42.268041237113401</v>
      </c>
      <c r="C4821" s="6">
        <v>50.309278350515463</v>
      </c>
      <c r="D4821" s="6">
        <v>7.4226804123711343</v>
      </c>
      <c r="E4821" s="6">
        <v>45.759717314487631</v>
      </c>
      <c r="F4821" s="6">
        <v>46.996466431095406</v>
      </c>
      <c r="G4821" s="6">
        <v>7.2438162544169611</v>
      </c>
      <c r="H4821" s="6">
        <v>37.376237623762378</v>
      </c>
      <c r="I4821" s="6">
        <v>54.950495049504951</v>
      </c>
      <c r="J4821" s="6">
        <v>7.673267326732673</v>
      </c>
    </row>
    <row r="4822" spans="1:10" x14ac:dyDescent="0.2">
      <c r="A4822" s="3" t="s">
        <v>4822</v>
      </c>
      <c r="B4822" s="6">
        <v>17.675247966120583</v>
      </c>
      <c r="C4822" s="6">
        <v>66.922991195809658</v>
      </c>
      <c r="D4822" s="6">
        <v>11.255990192800624</v>
      </c>
      <c r="E4822" s="6">
        <v>16.986467380327205</v>
      </c>
      <c r="F4822" s="6">
        <v>63.300343364976776</v>
      </c>
      <c r="G4822" s="6">
        <v>13.472025853362958</v>
      </c>
      <c r="H4822" s="6">
        <v>18.523122824465439</v>
      </c>
      <c r="I4822" s="6">
        <v>71.382396817503732</v>
      </c>
      <c r="J4822" s="6">
        <v>8.528095474888115</v>
      </c>
    </row>
    <row r="4823" spans="1:10" x14ac:dyDescent="0.2">
      <c r="A4823" s="3" t="s">
        <v>4823</v>
      </c>
      <c r="B4823" s="6">
        <v>23.124021073615264</v>
      </c>
      <c r="C4823" s="6">
        <v>66.196782001993455</v>
      </c>
      <c r="D4823" s="6">
        <v>8.2585789548625943</v>
      </c>
      <c r="E4823" s="6">
        <v>25.627769571639586</v>
      </c>
      <c r="F4823" s="6">
        <v>60.019694731659278</v>
      </c>
      <c r="G4823" s="6">
        <v>11.004431314623337</v>
      </c>
      <c r="H4823" s="6">
        <v>19.655521783181356</v>
      </c>
      <c r="I4823" s="6">
        <v>74.670719351570412</v>
      </c>
      <c r="J4823" s="6">
        <v>4.4917257683215128</v>
      </c>
    </row>
    <row r="4824" spans="1:10" x14ac:dyDescent="0.2">
      <c r="A4824" s="3" t="s">
        <v>4824</v>
      </c>
      <c r="B4824" s="6">
        <v>17.849327914973429</v>
      </c>
      <c r="C4824" s="6">
        <v>59.706158174429511</v>
      </c>
      <c r="D4824" s="6">
        <v>21.537980618943418</v>
      </c>
      <c r="E4824" s="6">
        <v>18.467475192943773</v>
      </c>
      <c r="F4824" s="6">
        <v>60.915104740904077</v>
      </c>
      <c r="G4824" s="6">
        <v>19.570011025358326</v>
      </c>
      <c r="H4824" s="6">
        <v>17.11191335740072</v>
      </c>
      <c r="I4824" s="6">
        <v>58.122743682310471</v>
      </c>
      <c r="J4824" s="6">
        <v>24.04332129963899</v>
      </c>
    </row>
    <row r="4825" spans="1:10" x14ac:dyDescent="0.2">
      <c r="A4825" s="3" t="s">
        <v>4825</v>
      </c>
      <c r="B4825" s="6">
        <v>10.914143753421197</v>
      </c>
      <c r="C4825" s="6">
        <v>75.15684870941935</v>
      </c>
      <c r="D4825" s="6">
        <v>4.8002021137732118</v>
      </c>
      <c r="E4825" s="6">
        <v>9.2997108898168968</v>
      </c>
      <c r="F4825" s="6">
        <v>76.95149373594603</v>
      </c>
      <c r="G4825" s="6">
        <v>4.8024413748795372</v>
      </c>
      <c r="H4825" s="6">
        <v>12.693635478445605</v>
      </c>
      <c r="I4825" s="6">
        <v>73.178720014163062</v>
      </c>
      <c r="J4825" s="6">
        <v>4.7977339116579625</v>
      </c>
    </row>
    <row r="4826" spans="1:10" x14ac:dyDescent="0.2">
      <c r="A4826" s="3" t="s">
        <v>4826</v>
      </c>
      <c r="B4826" s="6">
        <v>28.744326777609679</v>
      </c>
      <c r="C4826" s="6">
        <v>45.688350983358546</v>
      </c>
      <c r="D4826" s="6">
        <v>23.600605143721634</v>
      </c>
      <c r="E4826" s="6">
        <v>29.189189189189189</v>
      </c>
      <c r="F4826" s="6">
        <v>45.675675675675677</v>
      </c>
      <c r="G4826" s="6">
        <v>21.891891891891895</v>
      </c>
      <c r="H4826" s="6">
        <v>28.178694158075601</v>
      </c>
      <c r="I4826" s="6">
        <v>45.704467353951891</v>
      </c>
      <c r="J4826" s="6">
        <v>25.429553264604809</v>
      </c>
    </row>
    <row r="4827" spans="1:10" x14ac:dyDescent="0.2">
      <c r="A4827" s="3" t="s">
        <v>4827</v>
      </c>
      <c r="B4827" s="6">
        <v>60.846560846560848</v>
      </c>
      <c r="C4827" s="6">
        <v>33.994708994708994</v>
      </c>
      <c r="D4827" s="6">
        <v>2.513227513227513</v>
      </c>
      <c r="E4827" s="6">
        <v>64.033018867924525</v>
      </c>
      <c r="F4827" s="6">
        <v>31.60377358490566</v>
      </c>
      <c r="G4827" s="6">
        <v>1.8867924528301887</v>
      </c>
      <c r="H4827" s="6">
        <v>56.777108433734938</v>
      </c>
      <c r="I4827" s="6">
        <v>37.198795180722897</v>
      </c>
      <c r="J4827" s="6">
        <v>3.3132530120481931</v>
      </c>
    </row>
    <row r="4828" spans="1:10" x14ac:dyDescent="0.2">
      <c r="A4828" s="3" t="s">
        <v>4828</v>
      </c>
      <c r="B4828" s="6">
        <v>13.348978919631094</v>
      </c>
      <c r="C4828" s="6">
        <v>60.254446640316203</v>
      </c>
      <c r="D4828" s="6">
        <v>22.238142292490117</v>
      </c>
      <c r="E4828" s="6">
        <v>11.309267481401184</v>
      </c>
      <c r="F4828" s="6">
        <v>61.927743046790319</v>
      </c>
      <c r="G4828" s="6">
        <v>22.174539298813535</v>
      </c>
      <c r="H4828" s="6">
        <v>15.888126883191307</v>
      </c>
      <c r="I4828" s="6">
        <v>58.17143279664306</v>
      </c>
      <c r="J4828" s="6">
        <v>22.315470358799931</v>
      </c>
    </row>
    <row r="4829" spans="1:10" x14ac:dyDescent="0.2">
      <c r="A4829" s="3" t="s">
        <v>4829</v>
      </c>
      <c r="B4829" s="6">
        <v>32.162661737523109</v>
      </c>
      <c r="C4829" s="6">
        <v>56.007393715341955</v>
      </c>
      <c r="D4829" s="6">
        <v>11.090573012939002</v>
      </c>
      <c r="E4829" s="6">
        <v>35.670731707317074</v>
      </c>
      <c r="F4829" s="6">
        <v>53.963414634146346</v>
      </c>
      <c r="G4829" s="6">
        <v>9.4512195121951219</v>
      </c>
      <c r="H4829" s="6">
        <v>26.635514018691588</v>
      </c>
      <c r="I4829" s="6">
        <v>58.878504672897193</v>
      </c>
      <c r="J4829" s="6">
        <v>13.551401869158877</v>
      </c>
    </row>
    <row r="4830" spans="1:10" x14ac:dyDescent="0.2">
      <c r="A4830" s="3" t="s">
        <v>4830</v>
      </c>
      <c r="B4830" s="6">
        <v>11.018331893655821</v>
      </c>
      <c r="C4830" s="6">
        <v>59.71302428256071</v>
      </c>
      <c r="D4830" s="6">
        <v>25.789423169210096</v>
      </c>
      <c r="E4830" s="6">
        <v>9.935450104675505</v>
      </c>
      <c r="F4830" s="6">
        <v>60.55041870202372</v>
      </c>
      <c r="G4830" s="6">
        <v>25.357641311933008</v>
      </c>
      <c r="H4830" s="6">
        <v>12.34264988265415</v>
      </c>
      <c r="I4830" s="6">
        <v>58.688926818860679</v>
      </c>
      <c r="J4830" s="6">
        <v>26.312139961595904</v>
      </c>
    </row>
    <row r="4831" spans="1:10" x14ac:dyDescent="0.2">
      <c r="A4831" s="3" t="s">
        <v>4831</v>
      </c>
      <c r="B4831" s="6">
        <v>20.884363429222443</v>
      </c>
      <c r="C4831" s="6">
        <v>73.340928510395898</v>
      </c>
      <c r="D4831" s="6">
        <v>1.4383366562232982</v>
      </c>
      <c r="E4831" s="6">
        <v>20.753424657534246</v>
      </c>
      <c r="F4831" s="6">
        <v>72.342465753424662</v>
      </c>
      <c r="G4831" s="6">
        <v>2.493150684931507</v>
      </c>
      <c r="H4831" s="6">
        <v>21.040925266903916</v>
      </c>
      <c r="I4831" s="6">
        <v>74.406880189798343</v>
      </c>
      <c r="J4831" s="6">
        <v>0.29655990510083036</v>
      </c>
    </row>
    <row r="4832" spans="1:10" x14ac:dyDescent="0.2">
      <c r="A4832" s="3" t="s">
        <v>4832</v>
      </c>
      <c r="B4832" s="6">
        <v>34.611899728178798</v>
      </c>
      <c r="C4832" s="6">
        <v>54.485049833887047</v>
      </c>
      <c r="D4832" s="6">
        <v>8.5472666868015708</v>
      </c>
      <c r="E4832" s="6">
        <v>36.882716049382715</v>
      </c>
      <c r="F4832" s="6">
        <v>50.360082304526756</v>
      </c>
      <c r="G4832" s="6">
        <v>9.0020576131687253</v>
      </c>
      <c r="H4832" s="6">
        <v>31.359649122807014</v>
      </c>
      <c r="I4832" s="6">
        <v>60.380116959064324</v>
      </c>
      <c r="J4832" s="6">
        <v>7.8947368421052628</v>
      </c>
    </row>
    <row r="4833" spans="1:10" x14ac:dyDescent="0.2">
      <c r="A4833" s="3" t="s">
        <v>4833</v>
      </c>
      <c r="B4833" s="6">
        <v>22.504592774035519</v>
      </c>
      <c r="C4833" s="6">
        <v>58.052663808940594</v>
      </c>
      <c r="D4833" s="6">
        <v>18.616044090630741</v>
      </c>
      <c r="E4833" s="6">
        <v>25.255391600454029</v>
      </c>
      <c r="F4833" s="6">
        <v>55.505107832009081</v>
      </c>
      <c r="G4833" s="6">
        <v>18.217934165720774</v>
      </c>
      <c r="H4833" s="6">
        <v>19.281914893617021</v>
      </c>
      <c r="I4833" s="6">
        <v>61.037234042553187</v>
      </c>
      <c r="J4833" s="6">
        <v>19.082446808510639</v>
      </c>
    </row>
    <row r="4834" spans="1:10" x14ac:dyDescent="0.2">
      <c r="A4834" s="3" t="s">
        <v>4834</v>
      </c>
      <c r="B4834" s="6">
        <v>58.840372226199001</v>
      </c>
      <c r="C4834" s="6">
        <v>34.717251252684321</v>
      </c>
      <c r="D4834" s="6">
        <v>6.2276306370794554</v>
      </c>
      <c r="E4834" s="6">
        <v>60.391198044009776</v>
      </c>
      <c r="F4834" s="6">
        <v>33.863080684596575</v>
      </c>
      <c r="G4834" s="6">
        <v>5.5012224938875303</v>
      </c>
      <c r="H4834" s="6">
        <v>56.822107081174437</v>
      </c>
      <c r="I4834" s="6">
        <v>36.096718480138165</v>
      </c>
      <c r="J4834" s="6">
        <v>7.2538860103626934</v>
      </c>
    </row>
    <row r="4835" spans="1:10" x14ac:dyDescent="0.2">
      <c r="A4835" s="3" t="s">
        <v>4835</v>
      </c>
      <c r="B4835" s="6">
        <v>12.97071129707113</v>
      </c>
      <c r="C4835" s="6">
        <v>80.387029288702934</v>
      </c>
      <c r="D4835" s="6">
        <v>4.0376569037656909</v>
      </c>
      <c r="E4835" s="6">
        <v>10.161662817551962</v>
      </c>
      <c r="F4835" s="6">
        <v>81.889915319476529</v>
      </c>
      <c r="G4835" s="6">
        <v>4.3302540415704387</v>
      </c>
      <c r="H4835" s="6">
        <v>16.315307057745187</v>
      </c>
      <c r="I4835" s="6">
        <v>78.59761686526123</v>
      </c>
      <c r="J4835" s="6">
        <v>3.7121906507791023</v>
      </c>
    </row>
    <row r="4836" spans="1:10" x14ac:dyDescent="0.2">
      <c r="A4836" s="3" t="s">
        <v>4836</v>
      </c>
      <c r="B4836" s="6">
        <v>33.057090239410684</v>
      </c>
      <c r="C4836" s="6">
        <v>55.432780847145494</v>
      </c>
      <c r="D4836" s="6">
        <v>10.543278084714549</v>
      </c>
      <c r="E4836" s="6">
        <v>31.369661266568482</v>
      </c>
      <c r="F4836" s="6">
        <v>55.007363770250372</v>
      </c>
      <c r="G4836" s="6">
        <v>12.886597938144329</v>
      </c>
      <c r="H4836" s="6">
        <v>35.872235872235876</v>
      </c>
      <c r="I4836" s="6">
        <v>56.142506142506143</v>
      </c>
      <c r="J4836" s="6">
        <v>6.6339066339066335</v>
      </c>
    </row>
    <row r="4837" spans="1:10" x14ac:dyDescent="0.2">
      <c r="A4837" s="3" t="s">
        <v>4837</v>
      </c>
      <c r="B4837" s="6">
        <v>18.260869565217391</v>
      </c>
      <c r="C4837" s="6">
        <v>71.467391304347828</v>
      </c>
      <c r="D4837" s="6">
        <v>9.2391304347826075</v>
      </c>
      <c r="E4837" s="6">
        <v>17.408506429277942</v>
      </c>
      <c r="F4837" s="6">
        <v>71.117705242334324</v>
      </c>
      <c r="G4837" s="6">
        <v>10.484668644906034</v>
      </c>
      <c r="H4837" s="6">
        <v>19.300361881785282</v>
      </c>
      <c r="I4837" s="6">
        <v>71.893848009650185</v>
      </c>
      <c r="J4837" s="6">
        <v>7.7201447527141127</v>
      </c>
    </row>
    <row r="4838" spans="1:10" x14ac:dyDescent="0.2">
      <c r="A4838" s="3" t="s">
        <v>4838</v>
      </c>
      <c r="B4838" s="6">
        <v>44.968332160450387</v>
      </c>
      <c r="C4838" s="6">
        <v>45.742434904996479</v>
      </c>
      <c r="D4838" s="6">
        <v>6.2631949331456713</v>
      </c>
      <c r="E4838" s="6">
        <v>47.294117647058826</v>
      </c>
      <c r="F4838" s="6">
        <v>41.882352941176471</v>
      </c>
      <c r="G4838" s="6">
        <v>6.8235294117647065</v>
      </c>
      <c r="H4838" s="6">
        <v>41.681260945709283</v>
      </c>
      <c r="I4838" s="6">
        <v>51.488616462346762</v>
      </c>
      <c r="J4838" s="6">
        <v>5.2539404553415059</v>
      </c>
    </row>
    <row r="4839" spans="1:10" x14ac:dyDescent="0.2">
      <c r="A4839" s="3" t="s">
        <v>4839</v>
      </c>
      <c r="B4839" s="6">
        <v>21.645274212368729</v>
      </c>
      <c r="C4839" s="6">
        <v>71.295215869311562</v>
      </c>
      <c r="D4839" s="6">
        <v>6.5927654609101518</v>
      </c>
      <c r="E4839" s="6">
        <v>21.756097560975611</v>
      </c>
      <c r="F4839" s="6">
        <v>71.414634146341456</v>
      </c>
      <c r="G4839" s="6">
        <v>6.2439024390243905</v>
      </c>
      <c r="H4839" s="6">
        <v>21.335268505079828</v>
      </c>
      <c r="I4839" s="6">
        <v>71.117561683599419</v>
      </c>
      <c r="J4839" s="6">
        <v>6.966618287373004</v>
      </c>
    </row>
    <row r="4840" spans="1:10" x14ac:dyDescent="0.2">
      <c r="A4840" s="3" t="s">
        <v>4840</v>
      </c>
      <c r="B4840" s="6">
        <v>40.988450174590383</v>
      </c>
      <c r="C4840" s="6">
        <v>51.866774106903037</v>
      </c>
      <c r="D4840" s="6">
        <v>6.822455009401021</v>
      </c>
      <c r="E4840" s="6">
        <v>42.346471127406048</v>
      </c>
      <c r="F4840" s="6">
        <v>48.854262144821263</v>
      </c>
      <c r="G4840" s="6">
        <v>8.3409715857011921</v>
      </c>
      <c r="H4840" s="6">
        <v>39.00064892926671</v>
      </c>
      <c r="I4840" s="6">
        <v>56.197274497079817</v>
      </c>
      <c r="J4840" s="6">
        <v>4.6073977936404935</v>
      </c>
    </row>
    <row r="4841" spans="1:10" x14ac:dyDescent="0.2">
      <c r="A4841" s="3" t="s">
        <v>4841</v>
      </c>
      <c r="B4841" s="6">
        <v>29.882352941176471</v>
      </c>
      <c r="C4841" s="6">
        <v>45.294117647058826</v>
      </c>
      <c r="D4841" s="6">
        <v>21.764705882352942</v>
      </c>
      <c r="E4841" s="6">
        <v>28.383838383838384</v>
      </c>
      <c r="F4841" s="6">
        <v>43.131313131313135</v>
      </c>
      <c r="G4841" s="6">
        <v>25.656565656565654</v>
      </c>
      <c r="H4841" s="6">
        <v>31.971830985915496</v>
      </c>
      <c r="I4841" s="6">
        <v>48.169014084507047</v>
      </c>
      <c r="J4841" s="6">
        <v>16.338028169014084</v>
      </c>
    </row>
    <row r="4842" spans="1:10" x14ac:dyDescent="0.2">
      <c r="A4842" s="3" t="s">
        <v>4842</v>
      </c>
      <c r="B4842" s="6">
        <v>22.420918175670597</v>
      </c>
      <c r="C4842" s="6">
        <v>72.574949282440443</v>
      </c>
      <c r="D4842" s="6">
        <v>4.1625967390487641</v>
      </c>
      <c r="E4842" s="6">
        <v>20.019183337900795</v>
      </c>
      <c r="F4842" s="6">
        <v>73.883255686489449</v>
      </c>
      <c r="G4842" s="6">
        <v>4.8506440120580985</v>
      </c>
      <c r="H4842" s="6">
        <v>25.33688238229912</v>
      </c>
      <c r="I4842" s="6">
        <v>70.986524704708032</v>
      </c>
      <c r="J4842" s="6">
        <v>3.3272334054233901</v>
      </c>
    </row>
    <row r="4843" spans="1:10" x14ac:dyDescent="0.2">
      <c r="A4843" s="3" t="s">
        <v>4843</v>
      </c>
      <c r="B4843" s="6">
        <v>15.808363695687639</v>
      </c>
      <c r="C4843" s="6">
        <v>70.770569362118664</v>
      </c>
      <c r="D4843" s="6">
        <v>12.507477296209689</v>
      </c>
      <c r="E4843" s="6">
        <v>13.755731554814506</v>
      </c>
      <c r="F4843" s="6">
        <v>70.414756148395156</v>
      </c>
      <c r="G4843" s="6">
        <v>14.829095456440184</v>
      </c>
      <c r="H4843" s="6">
        <v>18.048447628795632</v>
      </c>
      <c r="I4843" s="6">
        <v>71.147503696121916</v>
      </c>
      <c r="J4843" s="6">
        <v>9.973842829523484</v>
      </c>
    </row>
    <row r="4844" spans="1:10" x14ac:dyDescent="0.2">
      <c r="A4844" s="3" t="s">
        <v>4844</v>
      </c>
      <c r="B4844" s="6">
        <v>12.31127400133693</v>
      </c>
      <c r="C4844" s="6">
        <v>79.740912338934606</v>
      </c>
      <c r="D4844" s="6">
        <v>3.8194684553857501</v>
      </c>
      <c r="E4844" s="6">
        <v>11.225197123299541</v>
      </c>
      <c r="F4844" s="6">
        <v>78.407417034918979</v>
      </c>
      <c r="G4844" s="6">
        <v>4.9302486786240358</v>
      </c>
      <c r="H4844" s="6">
        <v>13.551056598197134</v>
      </c>
      <c r="I4844" s="6">
        <v>81.257080931973789</v>
      </c>
      <c r="J4844" s="6">
        <v>2.5565243091473326</v>
      </c>
    </row>
    <row r="4845" spans="1:10" x14ac:dyDescent="0.2">
      <c r="A4845" s="3" t="s">
        <v>4845</v>
      </c>
      <c r="B4845" s="6">
        <v>37.55712505193187</v>
      </c>
      <c r="C4845" s="6">
        <v>56.12796011632738</v>
      </c>
      <c r="D4845" s="6">
        <v>5.8163689239717495</v>
      </c>
      <c r="E4845" s="6">
        <v>37.010159651669085</v>
      </c>
      <c r="F4845" s="6">
        <v>55.297532656023222</v>
      </c>
      <c r="G4845" s="6">
        <v>6.8940493468795356</v>
      </c>
      <c r="H4845" s="6">
        <v>38.229571984435793</v>
      </c>
      <c r="I4845" s="6">
        <v>57.392996108949411</v>
      </c>
      <c r="J4845" s="6">
        <v>4.3774319066147855</v>
      </c>
    </row>
    <row r="4846" spans="1:10" x14ac:dyDescent="0.2">
      <c r="A4846" s="3" t="s">
        <v>4846</v>
      </c>
      <c r="B4846" s="6">
        <v>12.64935064935065</v>
      </c>
      <c r="C4846" s="6">
        <v>58.233766233766239</v>
      </c>
      <c r="D4846" s="6">
        <v>21.445887445887447</v>
      </c>
      <c r="E4846" s="6">
        <v>9.9296325254104776</v>
      </c>
      <c r="F4846" s="6">
        <v>61.344800625488659</v>
      </c>
      <c r="G4846" s="6">
        <v>18.420641125879595</v>
      </c>
      <c r="H4846" s="6">
        <v>16.026387272021729</v>
      </c>
      <c r="I4846" s="6">
        <v>54.40434613892122</v>
      </c>
      <c r="J4846" s="6">
        <v>25.20372526193248</v>
      </c>
    </row>
    <row r="4847" spans="1:10" x14ac:dyDescent="0.2">
      <c r="A4847" s="3" t="s">
        <v>4847</v>
      </c>
      <c r="B4847" s="6">
        <v>26.170960187353632</v>
      </c>
      <c r="C4847" s="6">
        <v>65.515222482435604</v>
      </c>
      <c r="D4847" s="6">
        <v>8.3138173302107727</v>
      </c>
      <c r="E4847" s="6">
        <v>28.721174004192875</v>
      </c>
      <c r="F4847" s="6">
        <v>62.578616352201252</v>
      </c>
      <c r="G4847" s="6">
        <v>8.70020964360587</v>
      </c>
      <c r="H4847" s="6">
        <v>22.841965471447541</v>
      </c>
      <c r="I4847" s="6">
        <v>69.322709163346616</v>
      </c>
      <c r="J4847" s="6">
        <v>7.8353253652058434</v>
      </c>
    </row>
    <row r="4848" spans="1:10" x14ac:dyDescent="0.2">
      <c r="A4848" s="3" t="s">
        <v>4848</v>
      </c>
      <c r="B4848" s="6">
        <v>35.182146373482112</v>
      </c>
      <c r="C4848" s="6">
        <v>48.703642927469645</v>
      </c>
      <c r="D4848" s="6">
        <v>11.552346570397113</v>
      </c>
      <c r="E4848" s="6">
        <v>35.871964679911699</v>
      </c>
      <c r="F4848" s="6">
        <v>46.578366445916117</v>
      </c>
      <c r="G4848" s="6">
        <v>11.368653421633553</v>
      </c>
      <c r="H4848" s="6">
        <v>34.170040485829958</v>
      </c>
      <c r="I4848" s="6">
        <v>51.740890688259114</v>
      </c>
      <c r="J4848" s="6">
        <v>11.821862348178138</v>
      </c>
    </row>
    <row r="4849" spans="1:10" x14ac:dyDescent="0.2">
      <c r="A4849" s="3" t="s">
        <v>4849</v>
      </c>
      <c r="B4849" s="6">
        <v>14.0625</v>
      </c>
      <c r="C4849" s="6">
        <v>67.329545454545453</v>
      </c>
      <c r="D4849" s="6">
        <v>17.897727272727273</v>
      </c>
      <c r="E4849" s="6">
        <v>17.176470588235293</v>
      </c>
      <c r="F4849" s="6">
        <v>59.764705882352942</v>
      </c>
      <c r="G4849" s="6">
        <v>21.882352941176471</v>
      </c>
      <c r="H4849" s="6">
        <v>9.3189964157706093</v>
      </c>
      <c r="I4849" s="6">
        <v>78.853046594982075</v>
      </c>
      <c r="J4849" s="6">
        <v>11.827956989247312</v>
      </c>
    </row>
    <row r="4850" spans="1:10" x14ac:dyDescent="0.2">
      <c r="A4850" s="3" t="s">
        <v>4850</v>
      </c>
      <c r="B4850" s="6">
        <v>36.608391608391614</v>
      </c>
      <c r="C4850" s="6">
        <v>47.027972027972027</v>
      </c>
      <c r="D4850" s="6">
        <v>13.006993006993007</v>
      </c>
      <c r="E4850" s="6">
        <v>38.258736971183325</v>
      </c>
      <c r="F4850" s="6">
        <v>45.922746781115883</v>
      </c>
      <c r="G4850" s="6">
        <v>11.036174126302882</v>
      </c>
      <c r="H4850" s="6">
        <v>34.446254071661237</v>
      </c>
      <c r="I4850" s="6">
        <v>48.534201954397396</v>
      </c>
      <c r="J4850" s="6">
        <v>15.635179153094461</v>
      </c>
    </row>
    <row r="4851" spans="1:10" x14ac:dyDescent="0.2">
      <c r="A4851" s="3" t="s">
        <v>4851</v>
      </c>
      <c r="B4851" s="6">
        <v>34.248554913294797</v>
      </c>
      <c r="C4851" s="6">
        <v>55.202312138728324</v>
      </c>
      <c r="D4851" s="6">
        <v>9.2485549132947966</v>
      </c>
      <c r="E4851" s="6">
        <v>38.054968287526428</v>
      </c>
      <c r="F4851" s="6">
        <v>50.105708245243129</v>
      </c>
      <c r="G4851" s="6">
        <v>9.9365750528541223</v>
      </c>
      <c r="H4851" s="6">
        <v>26.36363636363636</v>
      </c>
      <c r="I4851" s="6">
        <v>65.909090909090907</v>
      </c>
      <c r="J4851" s="6">
        <v>7.7272727272727266</v>
      </c>
    </row>
    <row r="4852" spans="1:10" x14ac:dyDescent="0.2">
      <c r="A4852" s="3" t="s">
        <v>4852</v>
      </c>
      <c r="B4852" s="6">
        <v>32.75529865125241</v>
      </c>
      <c r="C4852" s="6">
        <v>56.133590237636476</v>
      </c>
      <c r="D4852" s="6">
        <v>8.2851637764932562</v>
      </c>
      <c r="E4852" s="6">
        <v>35.445205479452049</v>
      </c>
      <c r="F4852" s="6">
        <v>51.141552511415526</v>
      </c>
      <c r="G4852" s="6">
        <v>9.4178082191780828</v>
      </c>
      <c r="H4852" s="6">
        <v>29.273661041819516</v>
      </c>
      <c r="I4852" s="6">
        <v>62.582538517975053</v>
      </c>
      <c r="J4852" s="6">
        <v>6.8965517241379306</v>
      </c>
    </row>
    <row r="4853" spans="1:10" x14ac:dyDescent="0.2">
      <c r="A4853" s="3" t="s">
        <v>4853</v>
      </c>
      <c r="B4853" s="6">
        <v>13.099415204678364</v>
      </c>
      <c r="C4853" s="6">
        <v>48.732943469785575</v>
      </c>
      <c r="D4853" s="6">
        <v>36.023391812865498</v>
      </c>
      <c r="E4853" s="6">
        <v>11.023622047244094</v>
      </c>
      <c r="F4853" s="6">
        <v>51.968503937007867</v>
      </c>
      <c r="G4853" s="6">
        <v>34.055118110236222</v>
      </c>
      <c r="H4853" s="6">
        <v>16.138328530259365</v>
      </c>
      <c r="I4853" s="6">
        <v>43.996157540826133</v>
      </c>
      <c r="J4853" s="6">
        <v>39.00096061479347</v>
      </c>
    </row>
    <row r="4854" spans="1:10" x14ac:dyDescent="0.2">
      <c r="A4854" s="3" t="s">
        <v>4854</v>
      </c>
      <c r="B4854" s="6">
        <v>30.892857142857146</v>
      </c>
      <c r="C4854" s="6">
        <v>65.267857142857139</v>
      </c>
      <c r="D4854" s="6">
        <v>3.125</v>
      </c>
      <c r="E4854" s="6">
        <v>31.564625850340132</v>
      </c>
      <c r="F4854" s="6">
        <v>62.993197278911559</v>
      </c>
      <c r="G4854" s="6">
        <v>4.353741496598639</v>
      </c>
      <c r="H4854" s="6">
        <v>29.350649350649348</v>
      </c>
      <c r="I4854" s="6">
        <v>69.870129870129873</v>
      </c>
      <c r="J4854" s="6">
        <v>0.77922077922077926</v>
      </c>
    </row>
    <row r="4855" spans="1:10" x14ac:dyDescent="0.2">
      <c r="A4855" s="3" t="s">
        <v>4855</v>
      </c>
      <c r="B4855" s="6">
        <v>59.736594543744125</v>
      </c>
      <c r="C4855" s="6">
        <v>27.7516462841016</v>
      </c>
      <c r="D4855" s="6">
        <v>11.853245531514581</v>
      </c>
      <c r="E4855" s="6">
        <v>64.327485380116954</v>
      </c>
      <c r="F4855" s="6">
        <v>24.12280701754386</v>
      </c>
      <c r="G4855" s="6">
        <v>10.23391812865497</v>
      </c>
      <c r="H4855" s="6">
        <v>51.451187335092349</v>
      </c>
      <c r="I4855" s="6">
        <v>34.300791556728235</v>
      </c>
      <c r="J4855" s="6">
        <v>14.511873350923482</v>
      </c>
    </row>
    <row r="4856" spans="1:10" x14ac:dyDescent="0.2">
      <c r="A4856" s="3" t="s">
        <v>4856</v>
      </c>
      <c r="B4856" s="6">
        <v>21.665788086452292</v>
      </c>
      <c r="C4856" s="6">
        <v>74.406958355297832</v>
      </c>
      <c r="D4856" s="6">
        <v>2.3128624143384293</v>
      </c>
      <c r="E4856" s="6">
        <v>18.820375335120644</v>
      </c>
      <c r="F4856" s="6">
        <v>76.568364611260051</v>
      </c>
      <c r="G4856" s="6">
        <v>2.487935656836461</v>
      </c>
      <c r="H4856" s="6">
        <v>26.19617224880383</v>
      </c>
      <c r="I4856" s="6">
        <v>70.9501025290499</v>
      </c>
      <c r="J4856" s="6">
        <v>2.0164046479835953</v>
      </c>
    </row>
    <row r="4857" spans="1:10" x14ac:dyDescent="0.2">
      <c r="A4857" s="3" t="s">
        <v>4857</v>
      </c>
      <c r="B4857" s="6">
        <v>38.917975567190226</v>
      </c>
      <c r="C4857" s="6">
        <v>47.033158813263526</v>
      </c>
      <c r="D4857" s="6">
        <v>12.30366492146597</v>
      </c>
      <c r="E4857" s="6">
        <v>43.923865300146417</v>
      </c>
      <c r="F4857" s="6">
        <v>42.166910688140561</v>
      </c>
      <c r="G4857" s="6">
        <v>12.298682284040996</v>
      </c>
      <c r="H4857" s="6">
        <v>31.317494600431967</v>
      </c>
      <c r="I4857" s="6">
        <v>54.211663066954642</v>
      </c>
      <c r="J4857" s="6">
        <v>12.311015118790497</v>
      </c>
    </row>
    <row r="4858" spans="1:10" x14ac:dyDescent="0.2">
      <c r="A4858" s="3" t="s">
        <v>4858</v>
      </c>
      <c r="B4858" s="6">
        <v>30.271216097987754</v>
      </c>
      <c r="C4858" s="6">
        <v>58.967629046369211</v>
      </c>
      <c r="D4858" s="6">
        <v>10.586176727909011</v>
      </c>
      <c r="E4858" s="6">
        <v>34.880239520958085</v>
      </c>
      <c r="F4858" s="6">
        <v>55.23952095808383</v>
      </c>
      <c r="G4858" s="6">
        <v>9.8802395209580833</v>
      </c>
      <c r="H4858" s="6">
        <v>24</v>
      </c>
      <c r="I4858" s="6">
        <v>64.421052631578945</v>
      </c>
      <c r="J4858" s="6">
        <v>11.789473684210526</v>
      </c>
    </row>
    <row r="4859" spans="1:10" x14ac:dyDescent="0.2">
      <c r="A4859" s="3" t="s">
        <v>4859</v>
      </c>
      <c r="B4859" s="6">
        <v>49.744027303754265</v>
      </c>
      <c r="C4859" s="6">
        <v>40.955631399317404</v>
      </c>
      <c r="D4859" s="6">
        <v>8.617747440273039</v>
      </c>
      <c r="E4859" s="6">
        <v>47.360482654600297</v>
      </c>
      <c r="F4859" s="6">
        <v>41.025641025641022</v>
      </c>
      <c r="G4859" s="6">
        <v>10.407239819004525</v>
      </c>
      <c r="H4859" s="6">
        <v>52.941176470588239</v>
      </c>
      <c r="I4859" s="6">
        <v>40.784313725490193</v>
      </c>
      <c r="J4859" s="6">
        <v>6.2745098039215685</v>
      </c>
    </row>
    <row r="4860" spans="1:10" x14ac:dyDescent="0.2">
      <c r="A4860" s="3" t="s">
        <v>4860</v>
      </c>
      <c r="B4860" s="6">
        <v>8.2383170065842304</v>
      </c>
      <c r="C4860" s="6">
        <v>58.021519190621483</v>
      </c>
      <c r="D4860" s="6">
        <v>30.504255660831863</v>
      </c>
      <c r="E4860" s="6">
        <v>6.6756272401433696</v>
      </c>
      <c r="F4860" s="6">
        <v>56.451612903225815</v>
      </c>
      <c r="G4860" s="6">
        <v>33.258661887694146</v>
      </c>
      <c r="H4860" s="6">
        <v>10.055574852379298</v>
      </c>
      <c r="I4860" s="6">
        <v>59.864536297325465</v>
      </c>
      <c r="J4860" s="6">
        <v>27.301146231330325</v>
      </c>
    </row>
    <row r="4861" spans="1:10" x14ac:dyDescent="0.2">
      <c r="A4861" s="3" t="s">
        <v>4861</v>
      </c>
      <c r="B4861" s="6">
        <v>33.174224343675419</v>
      </c>
      <c r="C4861" s="6">
        <v>51.471758154335724</v>
      </c>
      <c r="D4861" s="6">
        <v>13.762927605409706</v>
      </c>
      <c r="E4861" s="6">
        <v>35.278154681139753</v>
      </c>
      <c r="F4861" s="6">
        <v>45.183175033921302</v>
      </c>
      <c r="G4861" s="6">
        <v>17.367706919945725</v>
      </c>
      <c r="H4861" s="6">
        <v>30.19230769230769</v>
      </c>
      <c r="I4861" s="6">
        <v>60.38461538461538</v>
      </c>
      <c r="J4861" s="6">
        <v>8.8461538461538467</v>
      </c>
    </row>
    <row r="4862" spans="1:10" x14ac:dyDescent="0.2">
      <c r="A4862" s="3" t="s">
        <v>4862</v>
      </c>
      <c r="B4862" s="6">
        <v>26.734104046242773</v>
      </c>
      <c r="C4862" s="6">
        <v>64.595375722543352</v>
      </c>
      <c r="D4862" s="6">
        <v>5.3468208092485554</v>
      </c>
      <c r="E4862" s="6">
        <v>30.660377358490564</v>
      </c>
      <c r="F4862" s="6">
        <v>59.198113207547166</v>
      </c>
      <c r="G4862" s="6">
        <v>5.1886792452830193</v>
      </c>
      <c r="H4862" s="6">
        <v>20.599250936329589</v>
      </c>
      <c r="I4862" s="6">
        <v>73.408239700374537</v>
      </c>
      <c r="J4862" s="6">
        <v>5.6179775280898872</v>
      </c>
    </row>
    <row r="4863" spans="1:10" x14ac:dyDescent="0.2">
      <c r="A4863" s="3" t="s">
        <v>4863</v>
      </c>
      <c r="B4863" s="6">
        <v>25.469168900804291</v>
      </c>
      <c r="C4863" s="6">
        <v>58.713136729222512</v>
      </c>
      <c r="D4863" s="6">
        <v>14.209115281501342</v>
      </c>
      <c r="E4863" s="6">
        <v>32.777777777777779</v>
      </c>
      <c r="F4863" s="6">
        <v>52.44444444444445</v>
      </c>
      <c r="G4863" s="6">
        <v>12.222222222222221</v>
      </c>
      <c r="H4863" s="6">
        <v>14.189189189189189</v>
      </c>
      <c r="I4863" s="6">
        <v>68.243243243243242</v>
      </c>
      <c r="J4863" s="6">
        <v>17.22972972972973</v>
      </c>
    </row>
    <row r="4864" spans="1:10" x14ac:dyDescent="0.2">
      <c r="A4864" s="3" t="s">
        <v>4864</v>
      </c>
      <c r="B4864" s="6">
        <v>15.349303063183372</v>
      </c>
      <c r="C4864" s="6">
        <v>79.358985059677821</v>
      </c>
      <c r="D4864" s="6">
        <v>1.1518237208914115</v>
      </c>
      <c r="E4864" s="6">
        <v>13.496483001172333</v>
      </c>
      <c r="F4864" s="6">
        <v>79.103165298944901</v>
      </c>
      <c r="G4864" s="6">
        <v>1.5679953106682298</v>
      </c>
      <c r="H4864" s="6">
        <v>17.804499612102408</v>
      </c>
      <c r="I4864" s="6">
        <v>79.712955779674161</v>
      </c>
      <c r="J4864" s="6">
        <v>0.6206361520558572</v>
      </c>
    </row>
    <row r="4865" spans="1:10" x14ac:dyDescent="0.2">
      <c r="A4865" s="3" t="s">
        <v>4865</v>
      </c>
      <c r="B4865" s="6">
        <v>37.340301974448316</v>
      </c>
      <c r="C4865" s="6">
        <v>55.768486256291141</v>
      </c>
      <c r="D4865" s="6">
        <v>5.4394115369725125</v>
      </c>
      <c r="E4865" s="6">
        <v>38.779661016949149</v>
      </c>
      <c r="F4865" s="6">
        <v>52.779661016949156</v>
      </c>
      <c r="G4865" s="6">
        <v>7.0169491525423737</v>
      </c>
      <c r="H4865" s="6">
        <v>35.379061371841154</v>
      </c>
      <c r="I4865" s="6">
        <v>59.747292418772567</v>
      </c>
      <c r="J4865" s="6">
        <v>3.3393501805054155</v>
      </c>
    </row>
    <row r="4866" spans="1:10" x14ac:dyDescent="0.2">
      <c r="A4866" s="3" t="s">
        <v>4866</v>
      </c>
      <c r="B4866" s="6">
        <v>21.296296296296298</v>
      </c>
      <c r="C4866" s="6">
        <v>68.287037037037038</v>
      </c>
      <c r="D4866" s="6">
        <v>6.0956790123456788</v>
      </c>
      <c r="E4866" s="6">
        <v>21.666666666666668</v>
      </c>
      <c r="F4866" s="6">
        <v>68.333333333333329</v>
      </c>
      <c r="G4866" s="6">
        <v>6.0714285714285712</v>
      </c>
      <c r="H4866" s="6">
        <v>20.614035087719298</v>
      </c>
      <c r="I4866" s="6">
        <v>68.201754385964904</v>
      </c>
      <c r="J4866" s="6">
        <v>6.140350877192982</v>
      </c>
    </row>
    <row r="4867" spans="1:10" x14ac:dyDescent="0.2">
      <c r="A4867" s="3" t="s">
        <v>4867</v>
      </c>
      <c r="B4867" s="6">
        <v>47.345132743362832</v>
      </c>
      <c r="C4867" s="6">
        <v>47.43362831858407</v>
      </c>
      <c r="D4867" s="6">
        <v>5.3097345132743365</v>
      </c>
      <c r="E4867" s="6">
        <v>45.889387144992526</v>
      </c>
      <c r="F4867" s="6">
        <v>48.57997010463378</v>
      </c>
      <c r="G4867" s="6">
        <v>5.6801195814648731</v>
      </c>
      <c r="H4867" s="6">
        <v>49.457700650759215</v>
      </c>
      <c r="I4867" s="6">
        <v>45.770065075921906</v>
      </c>
      <c r="J4867" s="6">
        <v>4.7722342733188716</v>
      </c>
    </row>
    <row r="4868" spans="1:10" x14ac:dyDescent="0.2">
      <c r="A4868" s="3" t="s">
        <v>4868</v>
      </c>
      <c r="B4868" s="6">
        <v>39.042039972432804</v>
      </c>
      <c r="C4868" s="6">
        <v>55.444521019986212</v>
      </c>
      <c r="D4868" s="6">
        <v>5.2033080634045481</v>
      </c>
      <c r="E4868" s="6">
        <v>40.229885057471265</v>
      </c>
      <c r="F4868" s="6">
        <v>53.390804597701148</v>
      </c>
      <c r="G4868" s="6">
        <v>5.8620689655172411</v>
      </c>
      <c r="H4868" s="6">
        <v>37.263339070567987</v>
      </c>
      <c r="I4868" s="6">
        <v>58.519793459552496</v>
      </c>
      <c r="J4868" s="6">
        <v>4.1308089500860588</v>
      </c>
    </row>
    <row r="4869" spans="1:10" x14ac:dyDescent="0.2">
      <c r="A4869" s="3" t="s">
        <v>4869</v>
      </c>
      <c r="B4869" s="6">
        <v>22.796756613053304</v>
      </c>
      <c r="C4869" s="6">
        <v>70.397447826664887</v>
      </c>
      <c r="D4869" s="6">
        <v>5.0777615313040005</v>
      </c>
      <c r="E4869" s="6">
        <v>23.174383782538584</v>
      </c>
      <c r="F4869" s="6">
        <v>68.071872840359362</v>
      </c>
      <c r="G4869" s="6">
        <v>6.6113798663902319</v>
      </c>
      <c r="H4869" s="6">
        <v>22.281583909490887</v>
      </c>
      <c r="I4869" s="6">
        <v>73.570081709616602</v>
      </c>
      <c r="J4869" s="6">
        <v>2.9541169076052798</v>
      </c>
    </row>
    <row r="4870" spans="1:10" x14ac:dyDescent="0.2">
      <c r="A4870" s="3" t="s">
        <v>4870</v>
      </c>
      <c r="B4870" s="6">
        <v>48.253068932955614</v>
      </c>
      <c r="C4870" s="6">
        <v>37.393767705382437</v>
      </c>
      <c r="D4870" s="6">
        <v>11.048158640226628</v>
      </c>
      <c r="E4870" s="6">
        <v>51.386623164763456</v>
      </c>
      <c r="F4870" s="6">
        <v>33.768352365415986</v>
      </c>
      <c r="G4870" s="6">
        <v>10.277324632952691</v>
      </c>
      <c r="H4870" s="6">
        <v>44.044943820224717</v>
      </c>
      <c r="I4870" s="6">
        <v>42.471910112359552</v>
      </c>
      <c r="J4870" s="6">
        <v>12.134831460674157</v>
      </c>
    </row>
    <row r="4871" spans="1:10" x14ac:dyDescent="0.2">
      <c r="A4871" s="3" t="s">
        <v>4871</v>
      </c>
      <c r="B4871" s="6">
        <v>62.768404907975459</v>
      </c>
      <c r="C4871" s="6">
        <v>36.273006134969329</v>
      </c>
      <c r="D4871" s="6">
        <v>0.80521472392638038</v>
      </c>
      <c r="E4871" s="6">
        <v>64.488448844884488</v>
      </c>
      <c r="F4871" s="6">
        <v>34.455445544554451</v>
      </c>
      <c r="G4871" s="6">
        <v>0.99009900990099009</v>
      </c>
      <c r="H4871" s="6">
        <v>60.292772186642274</v>
      </c>
      <c r="I4871" s="6">
        <v>38.88380603842635</v>
      </c>
      <c r="J4871" s="6">
        <v>0.54894784995425439</v>
      </c>
    </row>
    <row r="4872" spans="1:10" x14ac:dyDescent="0.2">
      <c r="A4872" s="3" t="s">
        <v>4872</v>
      </c>
      <c r="B4872" s="6">
        <v>36</v>
      </c>
      <c r="C4872" s="6">
        <v>39.263157894736842</v>
      </c>
      <c r="D4872" s="6">
        <v>24.105263157894736</v>
      </c>
      <c r="E4872" s="6">
        <v>41.589648798521253</v>
      </c>
      <c r="F4872" s="6">
        <v>31.053604436229204</v>
      </c>
      <c r="G4872" s="6">
        <v>26.617375231053604</v>
      </c>
      <c r="H4872" s="6">
        <v>28.606356968215156</v>
      </c>
      <c r="I4872" s="6">
        <v>50.122249388753062</v>
      </c>
      <c r="J4872" s="6">
        <v>21.026894865525673</v>
      </c>
    </row>
    <row r="4873" spans="1:10" x14ac:dyDescent="0.2">
      <c r="A4873" s="3" t="s">
        <v>4873</v>
      </c>
      <c r="B4873" s="6">
        <v>13.323661907307017</v>
      </c>
      <c r="C4873" s="6">
        <v>76.490799419714435</v>
      </c>
      <c r="D4873" s="6">
        <v>3.4359013514545316</v>
      </c>
      <c r="E4873" s="6">
        <v>13.141410102625617</v>
      </c>
      <c r="F4873" s="6">
        <v>76.169532187125156</v>
      </c>
      <c r="G4873" s="6">
        <v>3.9051046248167403</v>
      </c>
      <c r="H4873" s="6">
        <v>13.568108687879871</v>
      </c>
      <c r="I4873" s="6">
        <v>76.903825527350733</v>
      </c>
      <c r="J4873" s="6">
        <v>2.8065784769395781</v>
      </c>
    </row>
    <row r="4874" spans="1:10" x14ac:dyDescent="0.2">
      <c r="A4874" s="3" t="s">
        <v>4874</v>
      </c>
      <c r="B4874" s="6">
        <v>8.6326999525876218</v>
      </c>
      <c r="C4874" s="6">
        <v>78.669900434005612</v>
      </c>
      <c r="D4874" s="6">
        <v>9.2764141653597871</v>
      </c>
      <c r="E4874" s="6">
        <v>8.6560203504804978</v>
      </c>
      <c r="F4874" s="6">
        <v>76.427360090446584</v>
      </c>
      <c r="G4874" s="6">
        <v>10.655737704918032</v>
      </c>
      <c r="H4874" s="6">
        <v>8.6115926735509163</v>
      </c>
      <c r="I4874" s="6">
        <v>81.065802366774705</v>
      </c>
      <c r="J4874" s="6">
        <v>7.8013115248360592</v>
      </c>
    </row>
    <row r="4875" spans="1:10" x14ac:dyDescent="0.2">
      <c r="A4875" s="3" t="s">
        <v>4875</v>
      </c>
      <c r="B4875" s="6">
        <v>44.901456726649528</v>
      </c>
      <c r="C4875" s="6">
        <v>36.675235646958008</v>
      </c>
      <c r="D4875" s="6">
        <v>18.251928020565554</v>
      </c>
      <c r="E4875" s="6">
        <v>43.837753510140402</v>
      </c>
      <c r="F4875" s="6">
        <v>34.165366614664592</v>
      </c>
      <c r="G4875" s="6">
        <v>21.684867394695786</v>
      </c>
      <c r="H4875" s="6">
        <v>46.197718631178709</v>
      </c>
      <c r="I4875" s="6">
        <v>39.733840304182507</v>
      </c>
      <c r="J4875" s="6">
        <v>14.068441064638785</v>
      </c>
    </row>
    <row r="4876" spans="1:10" x14ac:dyDescent="0.2">
      <c r="A4876" s="3" t="s">
        <v>4876</v>
      </c>
      <c r="B4876" s="6">
        <v>20.644572818485862</v>
      </c>
      <c r="C4876" s="6">
        <v>72.696868349042262</v>
      </c>
      <c r="D4876" s="6">
        <v>2.8884159318941927</v>
      </c>
      <c r="E4876" s="6">
        <v>21.285563751317177</v>
      </c>
      <c r="F4876" s="6">
        <v>71.443624868282413</v>
      </c>
      <c r="G4876" s="6">
        <v>3.7934668071654376</v>
      </c>
      <c r="H4876" s="6">
        <v>19.769949676491734</v>
      </c>
      <c r="I4876" s="6">
        <v>74.40690150970525</v>
      </c>
      <c r="J4876" s="6">
        <v>1.6534867002156721</v>
      </c>
    </row>
    <row r="4877" spans="1:10" x14ac:dyDescent="0.2">
      <c r="A4877" s="3" t="s">
        <v>4877</v>
      </c>
      <c r="B4877" s="6">
        <v>49.357072205736898</v>
      </c>
      <c r="C4877" s="6">
        <v>43.521266073194859</v>
      </c>
      <c r="D4877" s="6">
        <v>6.3798219584569731</v>
      </c>
      <c r="E4877" s="6">
        <v>47.490706319702603</v>
      </c>
      <c r="F4877" s="6">
        <v>44.702602230483272</v>
      </c>
      <c r="G4877" s="6">
        <v>6.7843866171003713</v>
      </c>
      <c r="H4877" s="6">
        <v>51.479915433403804</v>
      </c>
      <c r="I4877" s="6">
        <v>42.17758985200846</v>
      </c>
      <c r="J4877" s="6">
        <v>5.9196617336152215</v>
      </c>
    </row>
    <row r="4878" spans="1:10" x14ac:dyDescent="0.2">
      <c r="A4878" s="3" t="s">
        <v>4878</v>
      </c>
      <c r="B4878" s="6">
        <v>9.5902105862265223</v>
      </c>
      <c r="C4878" s="6">
        <v>50.939100739897555</v>
      </c>
      <c r="D4878" s="6">
        <v>39.04382470119522</v>
      </c>
      <c r="E4878" s="6">
        <v>8.3636363636363633</v>
      </c>
      <c r="F4878" s="6">
        <v>51.376623376623378</v>
      </c>
      <c r="G4878" s="6">
        <v>39.428571428571431</v>
      </c>
      <c r="H4878" s="6">
        <v>11.076148521082443</v>
      </c>
      <c r="I4878" s="6">
        <v>50.409062303335425</v>
      </c>
      <c r="J4878" s="6">
        <v>38.577721837633732</v>
      </c>
    </row>
    <row r="4879" spans="1:10" x14ac:dyDescent="0.2">
      <c r="A4879" s="3" t="s">
        <v>4879</v>
      </c>
      <c r="B4879" s="6">
        <v>25.140924464487036</v>
      </c>
      <c r="C4879" s="6">
        <v>35.625704622322438</v>
      </c>
      <c r="D4879" s="6">
        <v>38.556933483652763</v>
      </c>
      <c r="E4879" s="6">
        <v>24.435318275154007</v>
      </c>
      <c r="F4879" s="6">
        <v>36.139630390143736</v>
      </c>
      <c r="G4879" s="6">
        <v>38.398357289527716</v>
      </c>
      <c r="H4879" s="6">
        <v>26</v>
      </c>
      <c r="I4879" s="6">
        <v>35</v>
      </c>
      <c r="J4879" s="6">
        <v>38.75</v>
      </c>
    </row>
    <row r="4880" spans="1:10" x14ac:dyDescent="0.2">
      <c r="A4880" s="3" t="s">
        <v>4880</v>
      </c>
      <c r="B4880" s="6">
        <v>21.76669484361792</v>
      </c>
      <c r="C4880" s="6">
        <v>70.710059171597635</v>
      </c>
      <c r="D4880" s="6">
        <v>6.6356720202874042</v>
      </c>
      <c r="E4880" s="6">
        <v>23.133776792313377</v>
      </c>
      <c r="F4880" s="6">
        <v>67.923133776792312</v>
      </c>
      <c r="G4880" s="6">
        <v>7.9822616407982254</v>
      </c>
      <c r="H4880" s="6">
        <v>19.960474308300398</v>
      </c>
      <c r="I4880" s="6">
        <v>74.604743083003953</v>
      </c>
      <c r="J4880" s="6">
        <v>4.8418972332015811</v>
      </c>
    </row>
    <row r="4881" spans="1:10" x14ac:dyDescent="0.2">
      <c r="A4881" s="3" t="s">
        <v>4881</v>
      </c>
      <c r="B4881" s="6">
        <v>39.182968929804375</v>
      </c>
      <c r="C4881" s="6">
        <v>51.783659378596091</v>
      </c>
      <c r="D4881" s="6">
        <v>8.6881472957422332</v>
      </c>
      <c r="E4881" s="6">
        <v>40.59900166389351</v>
      </c>
      <c r="F4881" s="6">
        <v>49.25124792013311</v>
      </c>
      <c r="G4881" s="6">
        <v>9.6505823627287857</v>
      </c>
      <c r="H4881" s="6">
        <v>36.007462686567166</v>
      </c>
      <c r="I4881" s="6">
        <v>57.462686567164177</v>
      </c>
      <c r="J4881" s="6">
        <v>6.5298507462686564</v>
      </c>
    </row>
    <row r="4882" spans="1:10" x14ac:dyDescent="0.2">
      <c r="A4882" s="3" t="s">
        <v>4882</v>
      </c>
      <c r="B4882" s="6">
        <v>51.819505094614257</v>
      </c>
      <c r="C4882" s="6">
        <v>34.716157205240172</v>
      </c>
      <c r="D4882" s="6">
        <v>10.698689956331878</v>
      </c>
      <c r="E4882" s="6">
        <v>58.248009101251419</v>
      </c>
      <c r="F4882" s="6">
        <v>30.375426621160411</v>
      </c>
      <c r="G4882" s="6">
        <v>7.8498293515358366</v>
      </c>
      <c r="H4882" s="6">
        <v>40.404040404040401</v>
      </c>
      <c r="I4882" s="6">
        <v>42.424242424242422</v>
      </c>
      <c r="J4882" s="6">
        <v>15.757575757575756</v>
      </c>
    </row>
    <row r="4883" spans="1:10" x14ac:dyDescent="0.2">
      <c r="A4883" s="3" t="s">
        <v>4883</v>
      </c>
      <c r="B4883" s="6">
        <v>18.645833333333332</v>
      </c>
      <c r="C4883" s="6">
        <v>69.131944444444443</v>
      </c>
      <c r="D4883" s="6">
        <v>10.173611111111111</v>
      </c>
      <c r="E4883" s="6">
        <v>16.953035509736541</v>
      </c>
      <c r="F4883" s="6">
        <v>66.380297823596791</v>
      </c>
      <c r="G4883" s="6">
        <v>13.459335624284078</v>
      </c>
      <c r="H4883" s="6">
        <v>21.252204585537918</v>
      </c>
      <c r="I4883" s="6">
        <v>73.368606701940024</v>
      </c>
      <c r="J4883" s="6">
        <v>5.1146384479717808</v>
      </c>
    </row>
    <row r="4884" spans="1:10" x14ac:dyDescent="0.2">
      <c r="A4884" s="3" t="s">
        <v>4884</v>
      </c>
      <c r="B4884" s="6">
        <v>33.187899941826643</v>
      </c>
      <c r="C4884" s="6">
        <v>49.331006399069224</v>
      </c>
      <c r="D4884" s="6">
        <v>15.270506108202445</v>
      </c>
      <c r="E4884" s="6">
        <v>35.302734375</v>
      </c>
      <c r="F4884" s="6">
        <v>47.314453125</v>
      </c>
      <c r="G4884" s="6">
        <v>14.74609375</v>
      </c>
      <c r="H4884" s="6">
        <v>30.071942446043167</v>
      </c>
      <c r="I4884" s="6">
        <v>52.302158273381295</v>
      </c>
      <c r="J4884" s="6">
        <v>16.115107913669064</v>
      </c>
    </row>
    <row r="4885" spans="1:10" x14ac:dyDescent="0.2">
      <c r="A4885" s="3" t="s">
        <v>4885</v>
      </c>
      <c r="B4885" s="6">
        <v>37.111264685556321</v>
      </c>
      <c r="C4885" s="6">
        <v>40.843123704215614</v>
      </c>
      <c r="D4885" s="6">
        <v>21.630960608154805</v>
      </c>
      <c r="E4885" s="6">
        <v>41.755634638196916</v>
      </c>
      <c r="F4885" s="6">
        <v>36.417556346381971</v>
      </c>
      <c r="G4885" s="6">
        <v>21.470937129300118</v>
      </c>
      <c r="H4885" s="6">
        <v>30.679933665008292</v>
      </c>
      <c r="I4885" s="6">
        <v>47.097844112769486</v>
      </c>
      <c r="J4885" s="6">
        <v>21.724709784411278</v>
      </c>
    </row>
    <row r="4886" spans="1:10" x14ac:dyDescent="0.2">
      <c r="A4886" s="3" t="s">
        <v>4886</v>
      </c>
      <c r="B4886" s="6">
        <v>13.087838630233376</v>
      </c>
      <c r="C4886" s="6">
        <v>81.079707595481025</v>
      </c>
      <c r="D4886" s="6">
        <v>4.0225167116219067</v>
      </c>
      <c r="E4886" s="6">
        <v>12.402879749091168</v>
      </c>
      <c r="F4886" s="6">
        <v>81.538242212559695</v>
      </c>
      <c r="G4886" s="6">
        <v>4.3766483712310214</v>
      </c>
      <c r="H4886" s="6">
        <v>13.919667590027702</v>
      </c>
      <c r="I4886" s="6">
        <v>80.531509695290865</v>
      </c>
      <c r="J4886" s="6">
        <v>3.592451523545706</v>
      </c>
    </row>
    <row r="4887" spans="1:10" x14ac:dyDescent="0.2">
      <c r="A4887" s="3" t="s">
        <v>4887</v>
      </c>
      <c r="B4887" s="6">
        <v>32.892873997168479</v>
      </c>
      <c r="C4887" s="6">
        <v>55.073147711184525</v>
      </c>
      <c r="D4887" s="6">
        <v>8.2586125530910817</v>
      </c>
      <c r="E4887" s="6">
        <v>34.335839598997495</v>
      </c>
      <c r="F4887" s="6">
        <v>49.540517961570593</v>
      </c>
      <c r="G4887" s="6">
        <v>10.442773600668337</v>
      </c>
      <c r="H4887" s="6">
        <v>31.019522776572668</v>
      </c>
      <c r="I4887" s="6">
        <v>62.255965292841651</v>
      </c>
      <c r="J4887" s="6">
        <v>5.4229934924078096</v>
      </c>
    </row>
    <row r="4888" spans="1:10" x14ac:dyDescent="0.2">
      <c r="A4888" s="3" t="s">
        <v>4888</v>
      </c>
      <c r="B4888" s="6">
        <v>44.683393070489849</v>
      </c>
      <c r="C4888" s="6">
        <v>40.083632019115889</v>
      </c>
      <c r="D4888" s="6">
        <v>12.186379928315413</v>
      </c>
      <c r="E4888" s="6">
        <v>46.599264705882355</v>
      </c>
      <c r="F4888" s="6">
        <v>36.764705882352942</v>
      </c>
      <c r="G4888" s="6">
        <v>12.408088235294118</v>
      </c>
      <c r="H4888" s="6">
        <v>41.12627986348123</v>
      </c>
      <c r="I4888" s="6">
        <v>46.075085324232084</v>
      </c>
      <c r="J4888" s="6">
        <v>11.945392491467576</v>
      </c>
    </row>
    <row r="4889" spans="1:10" x14ac:dyDescent="0.2">
      <c r="A4889" s="3" t="s">
        <v>4889</v>
      </c>
      <c r="B4889" s="6">
        <v>40.425531914893611</v>
      </c>
      <c r="C4889" s="6">
        <v>46.808510638297875</v>
      </c>
      <c r="D4889" s="6">
        <v>9.9290780141843982</v>
      </c>
      <c r="E4889" s="6">
        <v>39.409722222222221</v>
      </c>
      <c r="F4889" s="6">
        <v>44.618055555555557</v>
      </c>
      <c r="G4889" s="6">
        <v>11.111111111111111</v>
      </c>
      <c r="H4889" s="6">
        <v>42.092457420924575</v>
      </c>
      <c r="I4889" s="6">
        <v>49.878345498783453</v>
      </c>
      <c r="J4889" s="6">
        <v>8.2725060827250605</v>
      </c>
    </row>
    <row r="4890" spans="1:10" x14ac:dyDescent="0.2">
      <c r="A4890" s="3" t="s">
        <v>4890</v>
      </c>
      <c r="B4890" s="6">
        <v>24.388753056234719</v>
      </c>
      <c r="C4890" s="6">
        <v>56.907090464547686</v>
      </c>
      <c r="D4890" s="6">
        <v>15.586797066014672</v>
      </c>
      <c r="E4890" s="6">
        <v>25.607064017660043</v>
      </c>
      <c r="F4890" s="6">
        <v>55.739514348785868</v>
      </c>
      <c r="G4890" s="6">
        <v>14.348785871964681</v>
      </c>
      <c r="H4890" s="6">
        <v>22.770919067215363</v>
      </c>
      <c r="I4890" s="6">
        <v>58.573388203017828</v>
      </c>
      <c r="J4890" s="6">
        <v>17.146776406035666</v>
      </c>
    </row>
    <row r="4891" spans="1:10" x14ac:dyDescent="0.2">
      <c r="A4891" s="3" t="s">
        <v>4891</v>
      </c>
      <c r="B4891" s="6">
        <v>39.185875429131926</v>
      </c>
      <c r="C4891" s="6">
        <v>55.125061304561065</v>
      </c>
      <c r="D4891" s="6">
        <v>4.0706228543403631</v>
      </c>
      <c r="E4891" s="6">
        <v>41.095890410958901</v>
      </c>
      <c r="F4891" s="6">
        <v>51.410153102336821</v>
      </c>
      <c r="G4891" s="6">
        <v>5.3988718775181308</v>
      </c>
      <c r="H4891" s="6">
        <v>36.215538847117799</v>
      </c>
      <c r="I4891" s="6">
        <v>61.027568922305761</v>
      </c>
      <c r="J4891" s="6">
        <v>2.0050125313283207</v>
      </c>
    </row>
    <row r="4892" spans="1:10" x14ac:dyDescent="0.2">
      <c r="A4892" s="3" t="s">
        <v>4892</v>
      </c>
      <c r="B4892" s="6">
        <v>34.962406015037594</v>
      </c>
      <c r="C4892" s="6">
        <v>50.093984962406012</v>
      </c>
      <c r="D4892" s="6">
        <v>14.943609022556393</v>
      </c>
      <c r="E4892" s="6">
        <v>39.745627980922102</v>
      </c>
      <c r="F4892" s="6">
        <v>45.786963434022262</v>
      </c>
      <c r="G4892" s="6">
        <v>14.467408585055644</v>
      </c>
      <c r="H4892" s="6">
        <v>28.045977011494255</v>
      </c>
      <c r="I4892" s="6">
        <v>56.321839080459768</v>
      </c>
      <c r="J4892" s="6">
        <v>15.632183908045977</v>
      </c>
    </row>
    <row r="4893" spans="1:10" x14ac:dyDescent="0.2">
      <c r="A4893" s="3" t="s">
        <v>4893</v>
      </c>
      <c r="B4893" s="6">
        <v>16.666666666666664</v>
      </c>
      <c r="C4893" s="6">
        <v>46.674876847290641</v>
      </c>
      <c r="D4893" s="6">
        <v>32.881773399014783</v>
      </c>
      <c r="E4893" s="6">
        <v>18.371919342793131</v>
      </c>
      <c r="F4893" s="6">
        <v>40.253920836445104</v>
      </c>
      <c r="G4893" s="6">
        <v>35.77296489917849</v>
      </c>
      <c r="H4893" s="6">
        <v>14.585232452142204</v>
      </c>
      <c r="I4893" s="6">
        <v>54.512306289881494</v>
      </c>
      <c r="J4893" s="6">
        <v>29.35278030993619</v>
      </c>
    </row>
    <row r="4894" spans="1:10" x14ac:dyDescent="0.2">
      <c r="A4894" s="3" t="s">
        <v>4894</v>
      </c>
      <c r="B4894" s="6">
        <v>10.144927536231885</v>
      </c>
      <c r="C4894" s="6">
        <v>63.949275362318836</v>
      </c>
      <c r="D4894" s="6">
        <v>25</v>
      </c>
      <c r="E4894" s="6">
        <v>14.409221902017292</v>
      </c>
      <c r="F4894" s="6">
        <v>63.400576368876081</v>
      </c>
      <c r="G4894" s="6">
        <v>21.613832853025936</v>
      </c>
      <c r="H4894" s="6">
        <v>2.9411764705882351</v>
      </c>
      <c r="I4894" s="6">
        <v>65.196078431372555</v>
      </c>
      <c r="J4894" s="6">
        <v>30.882352941176471</v>
      </c>
    </row>
    <row r="4895" spans="1:10" x14ac:dyDescent="0.2">
      <c r="A4895" s="3" t="s">
        <v>4895</v>
      </c>
      <c r="B4895" s="6">
        <v>22.188076213890596</v>
      </c>
      <c r="C4895" s="6">
        <v>67.117393976644138</v>
      </c>
      <c r="D4895" s="6">
        <v>9.0350338045482488</v>
      </c>
      <c r="E4895" s="6">
        <v>23.663366336633661</v>
      </c>
      <c r="F4895" s="6">
        <v>64.851485148514854</v>
      </c>
      <c r="G4895" s="6">
        <v>9.6039603960396036</v>
      </c>
      <c r="H4895" s="6">
        <v>19.935170178282011</v>
      </c>
      <c r="I4895" s="6">
        <v>70.664505672609408</v>
      </c>
      <c r="J4895" s="6">
        <v>8.1037277147487838</v>
      </c>
    </row>
    <row r="4896" spans="1:10" x14ac:dyDescent="0.2">
      <c r="A4896" s="3" t="s">
        <v>4896</v>
      </c>
      <c r="B4896" s="6">
        <v>12.944084028421376</v>
      </c>
      <c r="C4896" s="6">
        <v>60.735248687055922</v>
      </c>
      <c r="D4896" s="6">
        <v>25.332097621254245</v>
      </c>
      <c r="E4896" s="6">
        <v>11.047420531526837</v>
      </c>
      <c r="F4896" s="6">
        <v>60.239708181344454</v>
      </c>
      <c r="G4896" s="6">
        <v>27.722772277227726</v>
      </c>
      <c r="H4896" s="6">
        <v>15.705614567526554</v>
      </c>
      <c r="I4896" s="6">
        <v>61.456752655538693</v>
      </c>
      <c r="J4896" s="6">
        <v>21.851289833080425</v>
      </c>
    </row>
    <row r="4897" spans="1:10" x14ac:dyDescent="0.2">
      <c r="A4897" s="3" t="s">
        <v>4897</v>
      </c>
      <c r="B4897" s="6">
        <v>23.490338164251206</v>
      </c>
      <c r="C4897" s="6">
        <v>64.190821256038646</v>
      </c>
      <c r="D4897" s="6">
        <v>10.748792270531402</v>
      </c>
      <c r="E4897" s="6">
        <v>26.70940170940171</v>
      </c>
      <c r="F4897" s="6">
        <v>61.004273504273513</v>
      </c>
      <c r="G4897" s="6">
        <v>10.256410256410255</v>
      </c>
      <c r="H4897" s="6">
        <v>19.305555555555557</v>
      </c>
      <c r="I4897" s="6">
        <v>68.333333333333329</v>
      </c>
      <c r="J4897" s="6">
        <v>11.388888888888889</v>
      </c>
    </row>
    <row r="4898" spans="1:10" x14ac:dyDescent="0.2">
      <c r="A4898" s="3" t="s">
        <v>4898</v>
      </c>
      <c r="B4898" s="6">
        <v>45.080091533180777</v>
      </c>
      <c r="C4898" s="6">
        <v>51.487414187643019</v>
      </c>
      <c r="D4898" s="6">
        <v>3.0892448512585813</v>
      </c>
      <c r="E4898" s="6">
        <v>46.322067594433399</v>
      </c>
      <c r="F4898" s="6">
        <v>51.491053677932406</v>
      </c>
      <c r="G4898" s="6">
        <v>1.9880715705765408</v>
      </c>
      <c r="H4898" s="6">
        <v>43.126684636118604</v>
      </c>
      <c r="I4898" s="6">
        <v>51.752021563342318</v>
      </c>
      <c r="J4898" s="6">
        <v>4.8517520215633425</v>
      </c>
    </row>
    <row r="4899" spans="1:10" x14ac:dyDescent="0.2">
      <c r="A4899" s="3" t="s">
        <v>4899</v>
      </c>
      <c r="B4899" s="6">
        <v>64.777947932618687</v>
      </c>
      <c r="C4899" s="6">
        <v>29.555895865237364</v>
      </c>
      <c r="D4899" s="6">
        <v>5.3598774885145479</v>
      </c>
      <c r="E4899" s="6">
        <v>63.445867287543656</v>
      </c>
      <c r="F4899" s="6">
        <v>30.267753201396975</v>
      </c>
      <c r="G4899" s="6">
        <v>5.8207217694994178</v>
      </c>
      <c r="H4899" s="6">
        <v>67.337807606263979</v>
      </c>
      <c r="I4899" s="6">
        <v>28.187919463087248</v>
      </c>
      <c r="J4899" s="6">
        <v>4.4742729306487696</v>
      </c>
    </row>
    <row r="4900" spans="1:10" x14ac:dyDescent="0.2">
      <c r="A4900" s="3" t="s">
        <v>4900</v>
      </c>
      <c r="B4900" s="6">
        <v>54.635761589403977</v>
      </c>
      <c r="C4900" s="6">
        <v>28.973509933774832</v>
      </c>
      <c r="D4900" s="6">
        <v>16.225165562913908</v>
      </c>
      <c r="E4900" s="6">
        <v>60.189573459715639</v>
      </c>
      <c r="F4900" s="6">
        <v>25.592417061611371</v>
      </c>
      <c r="G4900" s="6">
        <v>14.06003159557662</v>
      </c>
      <c r="H4900" s="6">
        <v>48.521739130434781</v>
      </c>
      <c r="I4900" s="6">
        <v>32.695652173913039</v>
      </c>
      <c r="J4900" s="6">
        <v>18.782608695652172</v>
      </c>
    </row>
    <row r="4901" spans="1:10" x14ac:dyDescent="0.2">
      <c r="A4901" s="3" t="s">
        <v>4901</v>
      </c>
      <c r="B4901" s="6">
        <v>14.784826267134205</v>
      </c>
      <c r="C4901" s="6">
        <v>72.521517373286585</v>
      </c>
      <c r="D4901" s="6">
        <v>9.467644246094995</v>
      </c>
      <c r="E4901" s="6">
        <v>13.335648550095502</v>
      </c>
      <c r="F4901" s="6">
        <v>71.059790472883023</v>
      </c>
      <c r="G4901" s="6">
        <v>12.299589049024714</v>
      </c>
      <c r="H4901" s="6">
        <v>16.554317746398922</v>
      </c>
      <c r="I4901" s="6">
        <v>74.306393244873334</v>
      </c>
      <c r="J4901" s="6">
        <v>5.9958844816575603</v>
      </c>
    </row>
    <row r="4902" spans="1:10" x14ac:dyDescent="0.2">
      <c r="A4902" s="3" t="s">
        <v>4902</v>
      </c>
      <c r="B4902" s="6">
        <v>25.97898758357211</v>
      </c>
      <c r="C4902" s="6">
        <v>52.435530085959883</v>
      </c>
      <c r="D4902" s="6">
        <v>16.045845272206304</v>
      </c>
      <c r="E4902" s="6">
        <v>23.481116584564859</v>
      </c>
      <c r="F4902" s="6">
        <v>50.082101806239741</v>
      </c>
      <c r="G4902" s="6">
        <v>21.182266009852217</v>
      </c>
      <c r="H4902" s="6">
        <v>29.452054794520549</v>
      </c>
      <c r="I4902" s="6">
        <v>55.707762557077622</v>
      </c>
      <c r="J4902" s="6">
        <v>8.9041095890410951</v>
      </c>
    </row>
    <row r="4903" spans="1:10" x14ac:dyDescent="0.2">
      <c r="A4903" s="3" t="s">
        <v>4903</v>
      </c>
      <c r="B4903" s="6">
        <v>28.687572590011612</v>
      </c>
      <c r="C4903" s="6">
        <v>58.652729384436697</v>
      </c>
      <c r="D4903" s="6">
        <v>8.7108013937282234</v>
      </c>
      <c r="E4903" s="6">
        <v>32.293577981651381</v>
      </c>
      <c r="F4903" s="6">
        <v>55.779816513761475</v>
      </c>
      <c r="G4903" s="6">
        <v>7.1559633027522942</v>
      </c>
      <c r="H4903" s="6">
        <v>22.539682539682541</v>
      </c>
      <c r="I4903" s="6">
        <v>63.809523809523803</v>
      </c>
      <c r="J4903" s="6">
        <v>11.428571428571429</v>
      </c>
    </row>
    <row r="4904" spans="1:10" x14ac:dyDescent="0.2">
      <c r="A4904" s="3" t="s">
        <v>4904</v>
      </c>
      <c r="B4904" s="6">
        <v>29.013710747456877</v>
      </c>
      <c r="C4904" s="6">
        <v>56.346749226006189</v>
      </c>
      <c r="D4904" s="6">
        <v>11.189739053516142</v>
      </c>
      <c r="E4904" s="6">
        <v>29.448329448329446</v>
      </c>
      <c r="F4904" s="6">
        <v>53.846153846153847</v>
      </c>
      <c r="G4904" s="6">
        <v>11.499611499611499</v>
      </c>
      <c r="H4904" s="6">
        <v>28.336755646817245</v>
      </c>
      <c r="I4904" s="6">
        <v>59.54825462012321</v>
      </c>
      <c r="J4904" s="6">
        <v>10.780287474332649</v>
      </c>
    </row>
    <row r="4905" spans="1:10" x14ac:dyDescent="0.2">
      <c r="A4905" s="3" t="s">
        <v>4905</v>
      </c>
      <c r="B4905" s="6">
        <v>15.178032589016293</v>
      </c>
      <c r="C4905" s="6">
        <v>56.306578153289081</v>
      </c>
      <c r="D4905" s="6">
        <v>19.855159927579962</v>
      </c>
      <c r="E4905" s="6">
        <v>15.519125683060109</v>
      </c>
      <c r="F4905" s="6">
        <v>53.770491803278688</v>
      </c>
      <c r="G4905" s="6">
        <v>19.78142076502732</v>
      </c>
      <c r="H4905" s="6">
        <v>14.824797843665769</v>
      </c>
      <c r="I4905" s="6">
        <v>59.433962264150942</v>
      </c>
      <c r="J4905" s="6">
        <v>19.946091644204852</v>
      </c>
    </row>
    <row r="4906" spans="1:10" x14ac:dyDescent="0.2">
      <c r="A4906" s="3" t="s">
        <v>4906</v>
      </c>
      <c r="B4906" s="6">
        <v>21.248523040567154</v>
      </c>
      <c r="C4906" s="6">
        <v>72.607325718786925</v>
      </c>
      <c r="D4906" s="6">
        <v>1.9298936589208351</v>
      </c>
      <c r="E4906" s="6">
        <v>18.602329450915143</v>
      </c>
      <c r="F4906" s="6">
        <v>75.673876871880196</v>
      </c>
      <c r="G4906" s="6">
        <v>1.2978369384359401</v>
      </c>
      <c r="H4906" s="6">
        <v>25.084418716835504</v>
      </c>
      <c r="I4906" s="6">
        <v>68.210323203087313</v>
      </c>
      <c r="J4906" s="6">
        <v>2.8943560057887119</v>
      </c>
    </row>
    <row r="4907" spans="1:10" x14ac:dyDescent="0.2">
      <c r="A4907" s="3" t="s">
        <v>4907</v>
      </c>
      <c r="B4907" s="6">
        <v>11.682242990654206</v>
      </c>
      <c r="C4907" s="6">
        <v>68.819031435853859</v>
      </c>
      <c r="D4907" s="6">
        <v>19.031435853865762</v>
      </c>
      <c r="E4907" s="6">
        <v>12.596599690880989</v>
      </c>
      <c r="F4907" s="6">
        <v>66.692426584234937</v>
      </c>
      <c r="G4907" s="6">
        <v>20.015455950540957</v>
      </c>
      <c r="H4907" s="6">
        <v>10.566037735849058</v>
      </c>
      <c r="I4907" s="6">
        <v>71.415094339622641</v>
      </c>
      <c r="J4907" s="6">
        <v>17.830188679245282</v>
      </c>
    </row>
    <row r="4908" spans="1:10" x14ac:dyDescent="0.2">
      <c r="A4908" s="3" t="s">
        <v>4908</v>
      </c>
      <c r="B4908" s="6">
        <v>50.970873786407765</v>
      </c>
      <c r="C4908" s="6">
        <v>44.741100323624593</v>
      </c>
      <c r="D4908" s="6">
        <v>4.0453074433656955</v>
      </c>
      <c r="E4908" s="6">
        <v>52.583237657864522</v>
      </c>
      <c r="F4908" s="6">
        <v>43.628013777267512</v>
      </c>
      <c r="G4908" s="6">
        <v>3.3295063145809412</v>
      </c>
      <c r="H4908" s="6">
        <v>47.12328767123288</v>
      </c>
      <c r="I4908" s="6">
        <v>47.397260273972606</v>
      </c>
      <c r="J4908" s="6">
        <v>5.4794520547945202</v>
      </c>
    </row>
    <row r="4909" spans="1:10" x14ac:dyDescent="0.2">
      <c r="A4909" s="3" t="s">
        <v>4909</v>
      </c>
      <c r="B4909" s="6">
        <v>44.510739856801912</v>
      </c>
      <c r="C4909" s="6">
        <v>47.494033412887823</v>
      </c>
      <c r="D4909" s="6">
        <v>7.0405727923627692</v>
      </c>
      <c r="E4909" s="6">
        <v>48.289738430583498</v>
      </c>
      <c r="F4909" s="6">
        <v>43.460764587525155</v>
      </c>
      <c r="G4909" s="6">
        <v>7.4446680080482901</v>
      </c>
      <c r="H4909" s="6">
        <v>38.70967741935484</v>
      </c>
      <c r="I4909" s="6">
        <v>53.372434017595303</v>
      </c>
      <c r="J4909" s="6">
        <v>6.4516129032258061</v>
      </c>
    </row>
    <row r="4910" spans="1:10" x14ac:dyDescent="0.2">
      <c r="A4910" s="3" t="s">
        <v>4910</v>
      </c>
      <c r="B4910" s="6">
        <v>8.3958972189912231</v>
      </c>
      <c r="C4910" s="6">
        <v>88.008882309400448</v>
      </c>
      <c r="D4910" s="6">
        <v>2.8338796658559797</v>
      </c>
      <c r="E4910" s="6">
        <v>8.7772511848341228</v>
      </c>
      <c r="F4910" s="6">
        <v>86.691943127962091</v>
      </c>
      <c r="G4910" s="6">
        <v>3.4312796208530805</v>
      </c>
      <c r="H4910" s="6">
        <v>7.9129811140329913</v>
      </c>
      <c r="I4910" s="6">
        <v>89.648577575902465</v>
      </c>
      <c r="J4910" s="6">
        <v>2.079846999760937</v>
      </c>
    </row>
    <row r="4911" spans="1:10" x14ac:dyDescent="0.2">
      <c r="A4911" s="3" t="s">
        <v>4911</v>
      </c>
      <c r="B4911" s="6">
        <v>47.674418604651166</v>
      </c>
      <c r="C4911" s="6">
        <v>50.317124735729394</v>
      </c>
      <c r="D4911" s="6">
        <v>2.1141649048625792</v>
      </c>
      <c r="E4911" s="6">
        <v>50.785340314136128</v>
      </c>
      <c r="F4911" s="6">
        <v>46.42233856893543</v>
      </c>
      <c r="G4911" s="6">
        <v>2.7923211169284468</v>
      </c>
      <c r="H4911" s="6">
        <v>42.627345844504021</v>
      </c>
      <c r="I4911" s="6">
        <v>56.300268096514749</v>
      </c>
      <c r="J4911" s="6">
        <v>1.0723860589812333</v>
      </c>
    </row>
    <row r="4912" spans="1:10" x14ac:dyDescent="0.2">
      <c r="A4912" s="3" t="s">
        <v>4912</v>
      </c>
      <c r="B4912" s="6">
        <v>13.462624741103371</v>
      </c>
      <c r="C4912" s="6">
        <v>64.338166070419888</v>
      </c>
      <c r="D4912" s="6">
        <v>19.054791941254003</v>
      </c>
      <c r="E4912" s="6">
        <v>14.332675871137409</v>
      </c>
      <c r="F4912" s="6">
        <v>60.420775805391195</v>
      </c>
      <c r="G4912" s="6">
        <v>21.301775147928996</v>
      </c>
      <c r="H4912" s="6">
        <v>12.296165711767298</v>
      </c>
      <c r="I4912" s="6">
        <v>69.546055531070962</v>
      </c>
      <c r="J4912" s="6">
        <v>16.042309387395328</v>
      </c>
    </row>
    <row r="4913" spans="1:10" x14ac:dyDescent="0.2">
      <c r="A4913" s="3" t="s">
        <v>4913</v>
      </c>
      <c r="B4913" s="6">
        <v>28.497942386831276</v>
      </c>
      <c r="C4913" s="6">
        <v>61.008230452674894</v>
      </c>
      <c r="D4913" s="6">
        <v>3.3436213991769548</v>
      </c>
      <c r="E4913" s="6">
        <v>27.456382001836548</v>
      </c>
      <c r="F4913" s="6">
        <v>57.300275482093667</v>
      </c>
      <c r="G4913" s="6">
        <v>3.6730945821854912</v>
      </c>
      <c r="H4913" s="6">
        <v>29.82456140350877</v>
      </c>
      <c r="I4913" s="6">
        <v>65.73099415204679</v>
      </c>
      <c r="J4913" s="6">
        <v>2.807017543859649</v>
      </c>
    </row>
    <row r="4914" spans="1:10" x14ac:dyDescent="0.2">
      <c r="A4914" s="3" t="s">
        <v>4914</v>
      </c>
      <c r="B4914" s="6">
        <v>22.597299444003177</v>
      </c>
      <c r="C4914" s="6">
        <v>64.575059571088161</v>
      </c>
      <c r="D4914" s="6">
        <v>11.636219221604447</v>
      </c>
      <c r="E4914" s="6">
        <v>22.860962566844918</v>
      </c>
      <c r="F4914" s="6">
        <v>62.232620320855617</v>
      </c>
      <c r="G4914" s="6">
        <v>13.368983957219251</v>
      </c>
      <c r="H4914" s="6">
        <v>22.211350293542072</v>
      </c>
      <c r="I4914" s="6">
        <v>68.003913894324853</v>
      </c>
      <c r="J4914" s="6">
        <v>9.0998043052837563</v>
      </c>
    </row>
    <row r="4915" spans="1:10" x14ac:dyDescent="0.2">
      <c r="A4915" s="3" t="s">
        <v>4915</v>
      </c>
      <c r="B4915" s="6">
        <v>22.768708925164301</v>
      </c>
      <c r="C4915" s="6">
        <v>67.882128471486112</v>
      </c>
      <c r="D4915" s="6">
        <v>8.2467670129319472</v>
      </c>
      <c r="E4915" s="6">
        <v>24.981577008106118</v>
      </c>
      <c r="F4915" s="6">
        <v>67.907148120854828</v>
      </c>
      <c r="G4915" s="6">
        <v>6.3006632277081795</v>
      </c>
      <c r="H4915" s="6">
        <v>19.770344483275089</v>
      </c>
      <c r="I4915" s="6">
        <v>67.848227658512229</v>
      </c>
      <c r="J4915" s="6">
        <v>10.833749375936096</v>
      </c>
    </row>
    <row r="4916" spans="1:10" x14ac:dyDescent="0.2">
      <c r="A4916" s="3" t="s">
        <v>4916</v>
      </c>
      <c r="B4916" s="6">
        <v>35.774647887323944</v>
      </c>
      <c r="C4916" s="6">
        <v>55.211267605633807</v>
      </c>
      <c r="D4916" s="6">
        <v>8.169014084507042</v>
      </c>
      <c r="E4916" s="6">
        <v>38.15789473684211</v>
      </c>
      <c r="F4916" s="6">
        <v>51.644736842105267</v>
      </c>
      <c r="G4916" s="6">
        <v>9.5394736842105274</v>
      </c>
      <c r="H4916" s="6">
        <v>32.603938730853393</v>
      </c>
      <c r="I4916" s="6">
        <v>59.956236323851208</v>
      </c>
      <c r="J4916" s="6">
        <v>6.3457330415754925</v>
      </c>
    </row>
    <row r="4917" spans="1:10" x14ac:dyDescent="0.2">
      <c r="A4917" s="3" t="s">
        <v>4917</v>
      </c>
      <c r="B4917" s="6">
        <v>32.690984170681347</v>
      </c>
      <c r="C4917" s="6">
        <v>47.83207157604955</v>
      </c>
      <c r="D4917" s="6">
        <v>14.177563661390227</v>
      </c>
      <c r="E4917" s="6">
        <v>36.296296296296298</v>
      </c>
      <c r="F4917" s="6">
        <v>43.086419753086417</v>
      </c>
      <c r="G4917" s="6">
        <v>13.086419753086421</v>
      </c>
      <c r="H4917" s="6">
        <v>28.037383177570092</v>
      </c>
      <c r="I4917" s="6">
        <v>53.894080996884732</v>
      </c>
      <c r="J4917" s="6">
        <v>15.57632398753894</v>
      </c>
    </row>
    <row r="4918" spans="1:10" x14ac:dyDescent="0.2">
      <c r="A4918" s="3" t="s">
        <v>4918</v>
      </c>
      <c r="B4918" s="6">
        <v>30.792870313460359</v>
      </c>
      <c r="C4918" s="6">
        <v>58.881376767055926</v>
      </c>
      <c r="D4918" s="6">
        <v>8.3589428395820526</v>
      </c>
      <c r="E4918" s="6">
        <v>31.853496115427305</v>
      </c>
      <c r="F4918" s="6">
        <v>55.493895671476132</v>
      </c>
      <c r="G4918" s="6">
        <v>9.6559378468368493</v>
      </c>
      <c r="H4918" s="6">
        <v>29.338842975206614</v>
      </c>
      <c r="I4918" s="6">
        <v>63.085399449035819</v>
      </c>
      <c r="J4918" s="6">
        <v>6.7493112947658407</v>
      </c>
    </row>
    <row r="4919" spans="1:10" x14ac:dyDescent="0.2">
      <c r="A4919" s="3" t="s">
        <v>4919</v>
      </c>
      <c r="B4919" s="6">
        <v>17.668621700879765</v>
      </c>
      <c r="C4919" s="6">
        <v>79.105571847507321</v>
      </c>
      <c r="D4919" s="6">
        <v>2.7126099706744866</v>
      </c>
      <c r="E4919" s="6">
        <v>19.878706199460915</v>
      </c>
      <c r="F4919" s="6">
        <v>75.471698113207552</v>
      </c>
      <c r="G4919" s="6">
        <v>3.7735849056603774</v>
      </c>
      <c r="H4919" s="6">
        <v>15.112540192926044</v>
      </c>
      <c r="I4919" s="6">
        <v>83.440514469453376</v>
      </c>
      <c r="J4919" s="6">
        <v>1.4469453376205788</v>
      </c>
    </row>
    <row r="4920" spans="1:10" x14ac:dyDescent="0.2">
      <c r="A4920" s="3" t="s">
        <v>4920</v>
      </c>
      <c r="B4920" s="6">
        <v>13.841220315479285</v>
      </c>
      <c r="C4920" s="6">
        <v>72.872248223262261</v>
      </c>
      <c r="D4920" s="6">
        <v>11.145779164499913</v>
      </c>
      <c r="E4920" s="6">
        <v>11.714798498939469</v>
      </c>
      <c r="F4920" s="6">
        <v>72.018273780388313</v>
      </c>
      <c r="G4920" s="6">
        <v>12.922173274596183</v>
      </c>
      <c r="H4920" s="6">
        <v>16.250693288962839</v>
      </c>
      <c r="I4920" s="6">
        <v>73.821408763172485</v>
      </c>
      <c r="J4920" s="6">
        <v>9.1329266038084675</v>
      </c>
    </row>
    <row r="4921" spans="1:10" x14ac:dyDescent="0.2">
      <c r="A4921" s="3" t="s">
        <v>4921</v>
      </c>
      <c r="B4921" s="6">
        <v>63.986486486486484</v>
      </c>
      <c r="C4921" s="6">
        <v>27.972972972972972</v>
      </c>
      <c r="D4921" s="6">
        <v>7.5675675675675684</v>
      </c>
      <c r="E4921" s="6">
        <v>65.923172242874855</v>
      </c>
      <c r="F4921" s="6">
        <v>27.01363073110285</v>
      </c>
      <c r="G4921" s="6">
        <v>6.5675340768277568</v>
      </c>
      <c r="H4921" s="6">
        <v>61.904761904761905</v>
      </c>
      <c r="I4921" s="6">
        <v>29.166666666666668</v>
      </c>
      <c r="J4921" s="6">
        <v>8.7797619047619033</v>
      </c>
    </row>
    <row r="4922" spans="1:10" x14ac:dyDescent="0.2">
      <c r="A4922" s="3" t="s">
        <v>4922</v>
      </c>
      <c r="B4922" s="6">
        <v>30.949801372336584</v>
      </c>
      <c r="C4922" s="6">
        <v>57.276995305164327</v>
      </c>
      <c r="D4922" s="6">
        <v>10.617551462621885</v>
      </c>
      <c r="E4922" s="6">
        <v>33.145716072545341</v>
      </c>
      <c r="F4922" s="6">
        <v>54.909318323952469</v>
      </c>
      <c r="G4922" s="6">
        <v>10.256410256410255</v>
      </c>
      <c r="H4922" s="6">
        <v>27.948717948717949</v>
      </c>
      <c r="I4922" s="6">
        <v>60.598290598290596</v>
      </c>
      <c r="J4922" s="6">
        <v>11.111111111111111</v>
      </c>
    </row>
    <row r="4923" spans="1:10" x14ac:dyDescent="0.2">
      <c r="A4923" s="3" t="s">
        <v>4923</v>
      </c>
      <c r="B4923" s="6">
        <v>18.275316455696203</v>
      </c>
      <c r="C4923" s="6">
        <v>71.061884669479596</v>
      </c>
      <c r="D4923" s="6">
        <v>8.93987341772152</v>
      </c>
      <c r="E4923" s="6">
        <v>17.506112469437653</v>
      </c>
      <c r="F4923" s="6">
        <v>70.627546862265689</v>
      </c>
      <c r="G4923" s="6">
        <v>9.9103504482477582</v>
      </c>
      <c r="H4923" s="6">
        <v>19.172071728347959</v>
      </c>
      <c r="I4923" s="6">
        <v>71.556657764212133</v>
      </c>
      <c r="J4923" s="6">
        <v>7.8023655093475766</v>
      </c>
    </row>
    <row r="4924" spans="1:10" x14ac:dyDescent="0.2">
      <c r="A4924" s="3" t="s">
        <v>4924</v>
      </c>
      <c r="B4924" s="6">
        <v>10.198237885462555</v>
      </c>
      <c r="C4924" s="6">
        <v>79.772393538913363</v>
      </c>
      <c r="D4924" s="6">
        <v>7.819383259911894</v>
      </c>
      <c r="E4924" s="6">
        <v>10.072732262933993</v>
      </c>
      <c r="F4924" s="6">
        <v>78.976259091532867</v>
      </c>
      <c r="G4924" s="6">
        <v>8.0417181281734607</v>
      </c>
      <c r="H4924" s="6">
        <v>10.325228923271235</v>
      </c>
      <c r="I4924" s="6">
        <v>80.675718345437318</v>
      </c>
      <c r="J4924" s="6">
        <v>7.5623618566466684</v>
      </c>
    </row>
    <row r="4925" spans="1:10" x14ac:dyDescent="0.2">
      <c r="A4925" s="3" t="s">
        <v>4925</v>
      </c>
      <c r="B4925" s="6">
        <v>52.173913043478258</v>
      </c>
      <c r="C4925" s="6">
        <v>43.892339544513462</v>
      </c>
      <c r="D4925" s="6">
        <v>3.9337474120082816</v>
      </c>
      <c r="E4925" s="6">
        <v>54.106280193236714</v>
      </c>
      <c r="F4925" s="6">
        <v>42.995169082125607</v>
      </c>
      <c r="G4925" s="6">
        <v>2.8985507246376812</v>
      </c>
      <c r="H4925" s="6">
        <v>48.695652173913047</v>
      </c>
      <c r="I4925" s="6">
        <v>45.79710144927536</v>
      </c>
      <c r="J4925" s="6">
        <v>5.7971014492753623</v>
      </c>
    </row>
    <row r="4926" spans="1:10" x14ac:dyDescent="0.2">
      <c r="A4926" s="3" t="s">
        <v>4926</v>
      </c>
      <c r="B4926" s="6">
        <v>42.773722627737229</v>
      </c>
      <c r="C4926" s="6">
        <v>53.236009732360102</v>
      </c>
      <c r="D4926" s="6">
        <v>2.3844282238442824</v>
      </c>
      <c r="E4926" s="6">
        <v>42.832618025751074</v>
      </c>
      <c r="F4926" s="6">
        <v>52.875536480686691</v>
      </c>
      <c r="G4926" s="6">
        <v>2.5751072961373391</v>
      </c>
      <c r="H4926" s="6">
        <v>42.584269662921351</v>
      </c>
      <c r="I4926" s="6">
        <v>53.707865168539328</v>
      </c>
      <c r="J4926" s="6">
        <v>2.1348314606741572</v>
      </c>
    </row>
    <row r="4927" spans="1:10" x14ac:dyDescent="0.2">
      <c r="A4927" s="3" t="s">
        <v>4927</v>
      </c>
      <c r="B4927" s="6">
        <v>16.70337738619677</v>
      </c>
      <c r="C4927" s="6">
        <v>53.120411160058737</v>
      </c>
      <c r="D4927" s="6">
        <v>28.832599118942731</v>
      </c>
      <c r="E4927" s="6">
        <v>12.456569296100888</v>
      </c>
      <c r="F4927" s="6">
        <v>53.789731051344745</v>
      </c>
      <c r="G4927" s="6">
        <v>32.466863981469565</v>
      </c>
      <c r="H4927" s="6">
        <v>22.345700119678575</v>
      </c>
      <c r="I4927" s="6">
        <v>52.231150624038293</v>
      </c>
      <c r="J4927" s="6">
        <v>24.004103265515472</v>
      </c>
    </row>
    <row r="4928" spans="1:10" x14ac:dyDescent="0.2">
      <c r="A4928" s="3" t="s">
        <v>4928</v>
      </c>
      <c r="B4928" s="6">
        <v>53.760282021151582</v>
      </c>
      <c r="C4928" s="6">
        <v>34.488836662749705</v>
      </c>
      <c r="D4928" s="6">
        <v>9.4594594594594597</v>
      </c>
      <c r="E4928" s="6">
        <v>54.067460317460316</v>
      </c>
      <c r="F4928" s="6">
        <v>34.226190476190474</v>
      </c>
      <c r="G4928" s="6">
        <v>8.9285714285714288</v>
      </c>
      <c r="H4928" s="6">
        <v>53.314121037463977</v>
      </c>
      <c r="I4928" s="6">
        <v>35.014409221902014</v>
      </c>
      <c r="J4928" s="6">
        <v>10.37463976945245</v>
      </c>
    </row>
    <row r="4929" spans="1:10" x14ac:dyDescent="0.2">
      <c r="A4929" s="3" t="s">
        <v>4929</v>
      </c>
      <c r="B4929" s="6">
        <v>13.513213128489232</v>
      </c>
      <c r="C4929" s="6">
        <v>69.123769952208747</v>
      </c>
      <c r="D4929" s="6">
        <v>14.206571084151939</v>
      </c>
      <c r="E4929" s="6">
        <v>11.846156300349355</v>
      </c>
      <c r="F4929" s="6">
        <v>68.540526743982014</v>
      </c>
      <c r="G4929" s="6">
        <v>15.705010608260087</v>
      </c>
      <c r="H4929" s="6">
        <v>15.43846720707443</v>
      </c>
      <c r="I4929" s="6">
        <v>69.799189388356666</v>
      </c>
      <c r="J4929" s="6">
        <v>12.476050110537953</v>
      </c>
    </row>
    <row r="4930" spans="1:10" x14ac:dyDescent="0.2">
      <c r="A4930" s="3" t="s">
        <v>4930</v>
      </c>
      <c r="B4930" s="6">
        <v>30.778164924506392</v>
      </c>
      <c r="C4930" s="6">
        <v>62.369337979094077</v>
      </c>
      <c r="D4930" s="6">
        <v>6.968641114982578</v>
      </c>
      <c r="E4930" s="6">
        <v>31.171548117154813</v>
      </c>
      <c r="F4930" s="6">
        <v>61.506276150627613</v>
      </c>
      <c r="G4930" s="6">
        <v>7.3221757322175733</v>
      </c>
      <c r="H4930" s="6">
        <v>30.026109660574413</v>
      </c>
      <c r="I4930" s="6">
        <v>63.185378590078336</v>
      </c>
      <c r="J4930" s="6">
        <v>6.5274151436031342</v>
      </c>
    </row>
    <row r="4931" spans="1:10" x14ac:dyDescent="0.2">
      <c r="A4931" s="3" t="s">
        <v>4931</v>
      </c>
      <c r="B4931" s="6">
        <v>35.39192399049881</v>
      </c>
      <c r="C4931" s="6">
        <v>50.118764845605703</v>
      </c>
      <c r="D4931" s="6">
        <v>11.520190023752969</v>
      </c>
      <c r="E4931" s="6">
        <v>36.274509803921568</v>
      </c>
      <c r="F4931" s="6">
        <v>45.294117647058826</v>
      </c>
      <c r="G4931" s="6">
        <v>14.117647058823529</v>
      </c>
      <c r="H4931" s="6">
        <v>34.036144578313255</v>
      </c>
      <c r="I4931" s="6">
        <v>57.530120481927717</v>
      </c>
      <c r="J4931" s="6">
        <v>7.5301204819277112</v>
      </c>
    </row>
    <row r="4932" spans="1:10" x14ac:dyDescent="0.2">
      <c r="A4932" s="3" t="s">
        <v>4932</v>
      </c>
      <c r="B4932" s="6">
        <v>42.534504391468005</v>
      </c>
      <c r="C4932" s="6">
        <v>43.914680050188203</v>
      </c>
      <c r="D4932" s="6">
        <v>13.676286072772898</v>
      </c>
      <c r="E4932" s="6">
        <v>44.796380090497742</v>
      </c>
      <c r="F4932" s="6">
        <v>39.819004524886878</v>
      </c>
      <c r="G4932" s="6">
        <v>15.158371040723981</v>
      </c>
      <c r="H4932" s="6">
        <v>39.436619718309856</v>
      </c>
      <c r="I4932" s="6">
        <v>48.732394366197184</v>
      </c>
      <c r="J4932" s="6">
        <v>11.830985915492958</v>
      </c>
    </row>
    <row r="4933" spans="1:10" x14ac:dyDescent="0.2">
      <c r="A4933" s="3" t="s">
        <v>4933</v>
      </c>
      <c r="B4933" s="6">
        <v>35.710337202874513</v>
      </c>
      <c r="C4933" s="6">
        <v>45.992260917634056</v>
      </c>
      <c r="D4933" s="6">
        <v>17.468214483139857</v>
      </c>
      <c r="E4933" s="6">
        <v>32.352941176470587</v>
      </c>
      <c r="F4933" s="6">
        <v>45.638945233265723</v>
      </c>
      <c r="G4933" s="6">
        <v>20.892494929006087</v>
      </c>
      <c r="H4933" s="6">
        <v>39.85419198055893</v>
      </c>
      <c r="I4933" s="6">
        <v>46.41555285540705</v>
      </c>
      <c r="J4933" s="6">
        <v>13.365735115431349</v>
      </c>
    </row>
    <row r="4934" spans="1:10" x14ac:dyDescent="0.2">
      <c r="A4934" s="3" t="s">
        <v>4934</v>
      </c>
      <c r="B4934" s="6">
        <v>15.90129916997474</v>
      </c>
      <c r="C4934" s="6">
        <v>70.182244677011909</v>
      </c>
      <c r="D4934" s="6">
        <v>9.8159509202453989</v>
      </c>
      <c r="E4934" s="6">
        <v>14.778993806736235</v>
      </c>
      <c r="F4934" s="6">
        <v>70.238398235344022</v>
      </c>
      <c r="G4934" s="6">
        <v>9.9855773309578346</v>
      </c>
      <c r="H4934" s="6">
        <v>17.17395492198035</v>
      </c>
      <c r="I4934" s="6">
        <v>70.12136389905605</v>
      </c>
      <c r="J4934" s="6">
        <v>9.622423425158928</v>
      </c>
    </row>
    <row r="4935" spans="1:10" x14ac:dyDescent="0.2">
      <c r="A4935" s="3" t="s">
        <v>4935</v>
      </c>
      <c r="B4935" s="6">
        <v>36.112934996717009</v>
      </c>
      <c r="C4935" s="6">
        <v>50.755088640840448</v>
      </c>
      <c r="D4935" s="6">
        <v>9.4550229809586348</v>
      </c>
      <c r="E4935" s="6">
        <v>43.790149892933613</v>
      </c>
      <c r="F4935" s="6">
        <v>41.006423982869379</v>
      </c>
      <c r="G4935" s="6">
        <v>10.492505353319057</v>
      </c>
      <c r="H4935" s="6">
        <v>24.108658743633278</v>
      </c>
      <c r="I4935" s="6">
        <v>66.21392190152801</v>
      </c>
      <c r="J4935" s="6">
        <v>7.8098471986417657</v>
      </c>
    </row>
    <row r="4936" spans="1:10" x14ac:dyDescent="0.2">
      <c r="A4936" s="3" t="s">
        <v>4936</v>
      </c>
      <c r="B4936" s="6">
        <v>19.67756183745583</v>
      </c>
      <c r="C4936" s="6">
        <v>70.649293286219077</v>
      </c>
      <c r="D4936" s="6">
        <v>7.9063604240282697</v>
      </c>
      <c r="E4936" s="6">
        <v>16.660468575678692</v>
      </c>
      <c r="F4936" s="6">
        <v>74.228337671997025</v>
      </c>
      <c r="G4936" s="6">
        <v>7.1402008181480099</v>
      </c>
      <c r="H4936" s="6">
        <v>24.130434782608695</v>
      </c>
      <c r="I4936" s="6">
        <v>65.380434782608702</v>
      </c>
      <c r="J4936" s="6">
        <v>9.0217391304347831</v>
      </c>
    </row>
    <row r="4937" spans="1:10" x14ac:dyDescent="0.2">
      <c r="A4937" s="3" t="s">
        <v>4937</v>
      </c>
      <c r="B4937" s="6">
        <v>14.105146190707687</v>
      </c>
      <c r="C4937" s="6">
        <v>78.79019376345579</v>
      </c>
      <c r="D4937" s="6">
        <v>4.6878255434405167</v>
      </c>
      <c r="E4937" s="6">
        <v>13.747281952162357</v>
      </c>
      <c r="F4937" s="6">
        <v>76.129499879197866</v>
      </c>
      <c r="G4937" s="6">
        <v>6.6078762986228554</v>
      </c>
      <c r="H4937" s="6">
        <v>14.589119424930566</v>
      </c>
      <c r="I4937" s="6">
        <v>82.388498611338008</v>
      </c>
      <c r="J4937" s="6">
        <v>2.091161574906061</v>
      </c>
    </row>
    <row r="4938" spans="1:10" x14ac:dyDescent="0.2">
      <c r="A4938" s="3" t="s">
        <v>4938</v>
      </c>
      <c r="B4938" s="6">
        <v>12.792127921279212</v>
      </c>
      <c r="C4938" s="6">
        <v>64.883148831488313</v>
      </c>
      <c r="D4938" s="6">
        <v>11.685116851168512</v>
      </c>
      <c r="E4938" s="6">
        <v>14.519650655021834</v>
      </c>
      <c r="F4938" s="6">
        <v>63.155021834061131</v>
      </c>
      <c r="G4938" s="6">
        <v>11.135371179039302</v>
      </c>
      <c r="H4938" s="6">
        <v>10.555946516537649</v>
      </c>
      <c r="I4938" s="6">
        <v>66.995073891625609</v>
      </c>
      <c r="J4938" s="6">
        <v>12.385643912737509</v>
      </c>
    </row>
    <row r="4939" spans="1:10" x14ac:dyDescent="0.2">
      <c r="A4939" s="3" t="s">
        <v>4939</v>
      </c>
      <c r="B4939" s="6">
        <v>12.586264938562531</v>
      </c>
      <c r="C4939" s="6">
        <v>82.418784716377715</v>
      </c>
      <c r="D4939" s="6">
        <v>3.6820400605958592</v>
      </c>
      <c r="E4939" s="6">
        <v>11.412841306450412</v>
      </c>
      <c r="F4939" s="6">
        <v>81.868908563350942</v>
      </c>
      <c r="G4939" s="6">
        <v>5.1484264563648541</v>
      </c>
      <c r="H4939" s="6">
        <v>14.114114114114114</v>
      </c>
      <c r="I4939" s="6">
        <v>83.13474765087669</v>
      </c>
      <c r="J4939" s="6">
        <v>1.7824275888792016</v>
      </c>
    </row>
    <row r="4940" spans="1:10" x14ac:dyDescent="0.2">
      <c r="A4940" s="3" t="s">
        <v>4940</v>
      </c>
      <c r="B4940" s="6">
        <v>18.569780853517877</v>
      </c>
      <c r="C4940" s="6">
        <v>72.964244521337946</v>
      </c>
      <c r="D4940" s="6">
        <v>6.9896193771626303</v>
      </c>
      <c r="E4940" s="6">
        <v>16.49405446873801</v>
      </c>
      <c r="F4940" s="6">
        <v>75.450709627924823</v>
      </c>
      <c r="G4940" s="6">
        <v>6.3674721902570006</v>
      </c>
      <c r="H4940" s="6">
        <v>21.713954834973944</v>
      </c>
      <c r="I4940" s="6">
        <v>69.253039953676904</v>
      </c>
      <c r="J4940" s="6">
        <v>7.9328314997104812</v>
      </c>
    </row>
    <row r="4941" spans="1:10" x14ac:dyDescent="0.2">
      <c r="A4941" s="3" t="s">
        <v>4941</v>
      </c>
      <c r="B4941" s="6">
        <v>13.769453969928779</v>
      </c>
      <c r="C4941" s="6">
        <v>79.662358216829332</v>
      </c>
      <c r="D4941" s="6">
        <v>5.5130572408335539</v>
      </c>
      <c r="E4941" s="6">
        <v>14.013605442176871</v>
      </c>
      <c r="F4941" s="6">
        <v>78.231292517006807</v>
      </c>
      <c r="G4941" s="6">
        <v>6.1224489795918364</v>
      </c>
      <c r="H4941" s="6">
        <v>13.43001261034048</v>
      </c>
      <c r="I4941" s="6">
        <v>81.651954602774282</v>
      </c>
      <c r="J4941" s="6">
        <v>4.6658259773013873</v>
      </c>
    </row>
    <row r="4942" spans="1:10" x14ac:dyDescent="0.2">
      <c r="A4942" s="3" t="s">
        <v>4942</v>
      </c>
      <c r="B4942" s="6">
        <v>57.728194726166329</v>
      </c>
      <c r="C4942" s="6">
        <v>33.590263691683568</v>
      </c>
      <c r="D4942" s="6">
        <v>8.2758620689655178</v>
      </c>
      <c r="E4942" s="6">
        <v>56.661786237188871</v>
      </c>
      <c r="F4942" s="6">
        <v>31.18594436310395</v>
      </c>
      <c r="G4942" s="6">
        <v>11.6398243045388</v>
      </c>
      <c r="H4942" s="6">
        <v>59.144676979071889</v>
      </c>
      <c r="I4942" s="6">
        <v>36.578707916287534</v>
      </c>
      <c r="J4942" s="6">
        <v>4.0946314831665154</v>
      </c>
    </row>
    <row r="4943" spans="1:10" x14ac:dyDescent="0.2">
      <c r="A4943" s="3" t="s">
        <v>4943</v>
      </c>
      <c r="B4943" s="6">
        <v>29.160935350756535</v>
      </c>
      <c r="C4943" s="6">
        <v>50.848234754699682</v>
      </c>
      <c r="D4943" s="6">
        <v>15.726730857404862</v>
      </c>
      <c r="E4943" s="6">
        <v>29.848363926576216</v>
      </c>
      <c r="F4943" s="6">
        <v>49.481245011971268</v>
      </c>
      <c r="G4943" s="6">
        <v>14.126097366320831</v>
      </c>
      <c r="H4943" s="6">
        <v>28.232758620689658</v>
      </c>
      <c r="I4943" s="6">
        <v>52.693965517241381</v>
      </c>
      <c r="J4943" s="6">
        <v>17.780172413793103</v>
      </c>
    </row>
    <row r="4944" spans="1:10" x14ac:dyDescent="0.2">
      <c r="A4944" s="3" t="s">
        <v>4944</v>
      </c>
      <c r="B4944" s="6">
        <v>12.953927520578048</v>
      </c>
      <c r="C4944" s="6">
        <v>62.680174308167899</v>
      </c>
      <c r="D4944" s="6">
        <v>20.213043316324629</v>
      </c>
      <c r="E4944" s="6">
        <v>10.331773127753303</v>
      </c>
      <c r="F4944" s="6">
        <v>60.710352422907491</v>
      </c>
      <c r="G4944" s="6">
        <v>25.020649779735681</v>
      </c>
      <c r="H4944" s="6">
        <v>16.045775505234968</v>
      </c>
      <c r="I4944" s="6">
        <v>65.00284067851635</v>
      </c>
      <c r="J4944" s="6">
        <v>14.552390228065903</v>
      </c>
    </row>
    <row r="4945" spans="1:10" x14ac:dyDescent="0.2">
      <c r="A4945" s="3" t="s">
        <v>4945</v>
      </c>
      <c r="B4945" s="6">
        <v>70.262216924910604</v>
      </c>
      <c r="C4945" s="6">
        <v>20.619785458879619</v>
      </c>
      <c r="D4945" s="6">
        <v>8.7604290822407638</v>
      </c>
      <c r="E4945" s="6">
        <v>73.320158102766797</v>
      </c>
      <c r="F4945" s="6">
        <v>19.367588932806324</v>
      </c>
      <c r="G4945" s="6">
        <v>7.0158102766798418</v>
      </c>
      <c r="H4945" s="6">
        <v>65.615615615615624</v>
      </c>
      <c r="I4945" s="6">
        <v>22.522522522522522</v>
      </c>
      <c r="J4945" s="6">
        <v>11.411411411411411</v>
      </c>
    </row>
    <row r="4946" spans="1:10" x14ac:dyDescent="0.2">
      <c r="A4946" s="3" t="s">
        <v>4946</v>
      </c>
      <c r="B4946" s="6">
        <v>26.519114688128774</v>
      </c>
      <c r="C4946" s="6">
        <v>55.130784708249493</v>
      </c>
      <c r="D4946" s="6">
        <v>15.694164989939638</v>
      </c>
      <c r="E4946" s="6">
        <v>30.600292825768665</v>
      </c>
      <c r="F4946" s="6">
        <v>50.951683748169842</v>
      </c>
      <c r="G4946" s="6">
        <v>14.421669106881405</v>
      </c>
      <c r="H4946" s="6">
        <v>21.537086684539766</v>
      </c>
      <c r="I4946" s="6">
        <v>60.142984807864167</v>
      </c>
      <c r="J4946" s="6">
        <v>17.247542448614837</v>
      </c>
    </row>
    <row r="4947" spans="1:10" x14ac:dyDescent="0.2">
      <c r="A4947" s="3" t="s">
        <v>4947</v>
      </c>
      <c r="B4947" s="6">
        <v>14.29611046211004</v>
      </c>
      <c r="C4947" s="6">
        <v>80.883620276921306</v>
      </c>
      <c r="D4947" s="6">
        <v>2.2885267250129271</v>
      </c>
      <c r="E4947" s="6">
        <v>13.150171938858183</v>
      </c>
      <c r="F4947" s="6">
        <v>80.658228759699696</v>
      </c>
      <c r="G4947" s="6">
        <v>3.3505572259330609</v>
      </c>
      <c r="H4947" s="6">
        <v>15.59796281524207</v>
      </c>
      <c r="I4947" s="6">
        <v>81.13763269313371</v>
      </c>
      <c r="J4947" s="6">
        <v>1.0799533656501197</v>
      </c>
    </row>
    <row r="4948" spans="1:10" x14ac:dyDescent="0.2">
      <c r="A4948" s="3" t="s">
        <v>4948</v>
      </c>
      <c r="B4948" s="6">
        <v>46.978243352135372</v>
      </c>
      <c r="C4948" s="6">
        <v>39.323126510878325</v>
      </c>
      <c r="D4948" s="6">
        <v>13.698630136986301</v>
      </c>
      <c r="E4948" s="6">
        <v>48.985115020297698</v>
      </c>
      <c r="F4948" s="6">
        <v>36.265223274695536</v>
      </c>
      <c r="G4948" s="6">
        <v>14.749661705006767</v>
      </c>
      <c r="H4948" s="6">
        <v>44.023904382470121</v>
      </c>
      <c r="I4948" s="6">
        <v>43.82470119521912</v>
      </c>
      <c r="J4948" s="6">
        <v>12.151394422310757</v>
      </c>
    </row>
    <row r="4949" spans="1:10" x14ac:dyDescent="0.2">
      <c r="A4949" s="3" t="s">
        <v>4949</v>
      </c>
      <c r="B4949" s="6">
        <v>18.966450216450216</v>
      </c>
      <c r="C4949" s="6">
        <v>49.188311688311686</v>
      </c>
      <c r="D4949" s="6">
        <v>24.675324675324674</v>
      </c>
      <c r="E4949" s="6">
        <v>20.058280718795533</v>
      </c>
      <c r="F4949" s="6">
        <v>46.284604176784846</v>
      </c>
      <c r="G4949" s="6">
        <v>26.274890723652263</v>
      </c>
      <c r="H4949" s="6">
        <v>17.593158216249236</v>
      </c>
      <c r="I4949" s="6">
        <v>52.840562003665234</v>
      </c>
      <c r="J4949" s="6">
        <v>22.663408674404398</v>
      </c>
    </row>
    <row r="4950" spans="1:10" x14ac:dyDescent="0.2">
      <c r="A4950" s="3" t="s">
        <v>4950</v>
      </c>
      <c r="B4950" s="6">
        <v>46.224677716390424</v>
      </c>
      <c r="C4950" s="6">
        <v>51.657458563535904</v>
      </c>
      <c r="D4950" s="6">
        <v>1.7495395948434622</v>
      </c>
      <c r="E4950" s="6">
        <v>47.058823529411761</v>
      </c>
      <c r="F4950" s="6">
        <v>50.441176470588232</v>
      </c>
      <c r="G4950" s="6">
        <v>1.911764705882353</v>
      </c>
      <c r="H4950" s="6">
        <v>44.581280788177338</v>
      </c>
      <c r="I4950" s="6">
        <v>53.694581280788178</v>
      </c>
      <c r="J4950" s="6">
        <v>1.4778325123152709</v>
      </c>
    </row>
    <row r="4951" spans="1:10" x14ac:dyDescent="0.2">
      <c r="A4951" s="3" t="s">
        <v>4951</v>
      </c>
      <c r="B4951" s="6">
        <v>15.52098408104197</v>
      </c>
      <c r="C4951" s="6">
        <v>67.040520984081041</v>
      </c>
      <c r="D4951" s="6">
        <v>15.846599131693198</v>
      </c>
      <c r="E4951" s="6">
        <v>14.933494558645707</v>
      </c>
      <c r="F4951" s="6">
        <v>61.789600967351873</v>
      </c>
      <c r="G4951" s="6">
        <v>21.644498186215237</v>
      </c>
      <c r="H4951" s="6">
        <v>16.411181244364293</v>
      </c>
      <c r="I4951" s="6">
        <v>74.932371505861141</v>
      </c>
      <c r="J4951" s="6">
        <v>7.2137060414788099</v>
      </c>
    </row>
    <row r="4952" spans="1:10" x14ac:dyDescent="0.2">
      <c r="A4952" s="3" t="s">
        <v>4952</v>
      </c>
      <c r="B4952" s="6">
        <v>24.191750278706799</v>
      </c>
      <c r="C4952" s="6">
        <v>67.781493868450397</v>
      </c>
      <c r="D4952" s="6">
        <v>7.2463768115942031</v>
      </c>
      <c r="E4952" s="6">
        <v>23.099703849950643</v>
      </c>
      <c r="F4952" s="6">
        <v>66.732477788746309</v>
      </c>
      <c r="G4952" s="6">
        <v>9.0819348469891406</v>
      </c>
      <c r="H4952" s="6">
        <v>25.608194622279129</v>
      </c>
      <c r="I4952" s="6">
        <v>69.142125480153652</v>
      </c>
      <c r="J4952" s="6">
        <v>4.7375160051216394</v>
      </c>
    </row>
    <row r="4953" spans="1:10" x14ac:dyDescent="0.2">
      <c r="A4953" s="3" t="s">
        <v>4953</v>
      </c>
      <c r="B4953" s="6">
        <v>16.259062544176746</v>
      </c>
      <c r="C4953" s="6">
        <v>78.818049020201812</v>
      </c>
      <c r="D4953" s="6">
        <v>3.359115724565974</v>
      </c>
      <c r="E4953" s="6">
        <v>14.598079664887646</v>
      </c>
      <c r="F4953" s="6">
        <v>79.269969844934835</v>
      </c>
      <c r="G4953" s="6">
        <v>4.0122639009803551</v>
      </c>
      <c r="H4953" s="6">
        <v>18.158859352902127</v>
      </c>
      <c r="I4953" s="6">
        <v>78.302594741247432</v>
      </c>
      <c r="J4953" s="6">
        <v>2.6120587641065605</v>
      </c>
    </row>
    <row r="4954" spans="1:10" x14ac:dyDescent="0.2">
      <c r="A4954" s="3" t="s">
        <v>4954</v>
      </c>
      <c r="B4954" s="6">
        <v>15.176784523015344</v>
      </c>
      <c r="C4954" s="6">
        <v>65.577051367578392</v>
      </c>
      <c r="D4954" s="6">
        <v>17.478318879252836</v>
      </c>
      <c r="E4954" s="6">
        <v>15.694789081885856</v>
      </c>
      <c r="F4954" s="6">
        <v>62.034739454094293</v>
      </c>
      <c r="G4954" s="6">
        <v>20.471464019851116</v>
      </c>
      <c r="H4954" s="6">
        <v>14.574314574314574</v>
      </c>
      <c r="I4954" s="6">
        <v>69.696969696969703</v>
      </c>
      <c r="J4954" s="6">
        <v>14.06926406926407</v>
      </c>
    </row>
    <row r="4955" spans="1:10" x14ac:dyDescent="0.2">
      <c r="A4955" s="3" t="s">
        <v>4955</v>
      </c>
      <c r="B4955" s="6">
        <v>19.766536964980546</v>
      </c>
      <c r="C4955" s="6">
        <v>69.883268482490266</v>
      </c>
      <c r="D4955" s="6">
        <v>9.8832684824902728</v>
      </c>
      <c r="E4955" s="6">
        <v>18.068965517241377</v>
      </c>
      <c r="F4955" s="6">
        <v>70.896551724137936</v>
      </c>
      <c r="G4955" s="6">
        <v>9.931034482758621</v>
      </c>
      <c r="H4955" s="6">
        <v>21.925133689839569</v>
      </c>
      <c r="I4955" s="6">
        <v>68.449197860962556</v>
      </c>
      <c r="J4955" s="6">
        <v>9.8039215686274517</v>
      </c>
    </row>
    <row r="4956" spans="1:10" x14ac:dyDescent="0.2">
      <c r="A4956" s="3" t="s">
        <v>4956</v>
      </c>
      <c r="B4956" s="6">
        <v>26.147426981919331</v>
      </c>
      <c r="C4956" s="6">
        <v>64.394993045897081</v>
      </c>
      <c r="D4956" s="6">
        <v>6.3977746870653691</v>
      </c>
      <c r="E4956" s="6">
        <v>29.185520361990953</v>
      </c>
      <c r="F4956" s="6">
        <v>60.633484162895925</v>
      </c>
      <c r="G4956" s="6">
        <v>5.8823529411764701</v>
      </c>
      <c r="H4956" s="6">
        <v>20.863309352517987</v>
      </c>
      <c r="I4956" s="6">
        <v>69.7841726618705</v>
      </c>
      <c r="J4956" s="6">
        <v>7.1942446043165464</v>
      </c>
    </row>
    <row r="4957" spans="1:10" x14ac:dyDescent="0.2">
      <c r="A4957" s="3" t="s">
        <v>4957</v>
      </c>
      <c r="B4957" s="6">
        <v>48.845947396672038</v>
      </c>
      <c r="C4957" s="6">
        <v>47.020933977455712</v>
      </c>
      <c r="D4957" s="6">
        <v>3.3279656468062266</v>
      </c>
      <c r="E4957" s="6">
        <v>52.062328139321721</v>
      </c>
      <c r="F4957" s="6">
        <v>42.621448212648943</v>
      </c>
      <c r="G4957" s="6">
        <v>4.8579285059578368</v>
      </c>
      <c r="H4957" s="6">
        <v>44.300518134715027</v>
      </c>
      <c r="I4957" s="6">
        <v>53.238341968911918</v>
      </c>
      <c r="J4957" s="6">
        <v>1.2953367875647668</v>
      </c>
    </row>
    <row r="4958" spans="1:10" x14ac:dyDescent="0.2">
      <c r="A4958" s="3" t="s">
        <v>4958</v>
      </c>
      <c r="B4958" s="6">
        <v>22.022022022022021</v>
      </c>
      <c r="C4958" s="6">
        <v>54.554554554554556</v>
      </c>
      <c r="D4958" s="6">
        <v>22.022022022022021</v>
      </c>
      <c r="E4958" s="6">
        <v>24.761077324066029</v>
      </c>
      <c r="F4958" s="6">
        <v>54.64813205907906</v>
      </c>
      <c r="G4958" s="6">
        <v>19.46133796698523</v>
      </c>
      <c r="H4958" s="6">
        <v>18.299881936245573</v>
      </c>
      <c r="I4958" s="6">
        <v>54.42739079102715</v>
      </c>
      <c r="J4958" s="6">
        <v>25.50177095631641</v>
      </c>
    </row>
    <row r="4959" spans="1:10" x14ac:dyDescent="0.2">
      <c r="A4959" s="3" t="s">
        <v>4959</v>
      </c>
      <c r="B4959" s="6">
        <v>23.716111968260968</v>
      </c>
      <c r="C4959" s="6">
        <v>66.431562706634338</v>
      </c>
      <c r="D4959" s="6">
        <v>8.8604804937183168</v>
      </c>
      <c r="E4959" s="6">
        <v>23.105776444111029</v>
      </c>
      <c r="F4959" s="6">
        <v>64.591147786946735</v>
      </c>
      <c r="G4959" s="6">
        <v>11.440360090022505</v>
      </c>
      <c r="H4959" s="6">
        <v>24.532335649385356</v>
      </c>
      <c r="I4959" s="6">
        <v>69.107429182255473</v>
      </c>
      <c r="J4959" s="6">
        <v>5.18439337252806</v>
      </c>
    </row>
    <row r="4960" spans="1:10" x14ac:dyDescent="0.2">
      <c r="A4960" s="3" t="s">
        <v>4960</v>
      </c>
      <c r="B4960" s="6">
        <v>55.079271873165006</v>
      </c>
      <c r="C4960" s="6">
        <v>32.354668232530827</v>
      </c>
      <c r="D4960" s="6">
        <v>11.567821491485613</v>
      </c>
      <c r="E4960" s="6">
        <v>59.400826446280995</v>
      </c>
      <c r="F4960" s="6">
        <v>30.061983471074385</v>
      </c>
      <c r="G4960" s="6">
        <v>9.400826446280993</v>
      </c>
      <c r="H4960" s="6">
        <v>49.31880108991826</v>
      </c>
      <c r="I4960" s="6">
        <v>35.422343324250683</v>
      </c>
      <c r="J4960" s="6">
        <v>14.441416893732969</v>
      </c>
    </row>
    <row r="4961" spans="1:10" x14ac:dyDescent="0.2">
      <c r="A4961" s="3" t="s">
        <v>4961</v>
      </c>
      <c r="B4961" s="6">
        <v>37.235772357723576</v>
      </c>
      <c r="C4961" s="6">
        <v>58.211382113821145</v>
      </c>
      <c r="D4961" s="6">
        <v>3.7398373983739837</v>
      </c>
      <c r="E4961" s="6">
        <v>36.84210526315789</v>
      </c>
      <c r="F4961" s="6">
        <v>57.10526315789474</v>
      </c>
      <c r="G4961" s="6">
        <v>4.4736842105263159</v>
      </c>
      <c r="H4961" s="6">
        <v>38.034188034188034</v>
      </c>
      <c r="I4961" s="6">
        <v>59.82905982905983</v>
      </c>
      <c r="J4961" s="6">
        <v>2.1367521367521367</v>
      </c>
    </row>
    <row r="4962" spans="1:10" x14ac:dyDescent="0.2">
      <c r="A4962" s="3" t="s">
        <v>4962</v>
      </c>
      <c r="B4962" s="6">
        <v>25.733768158908983</v>
      </c>
      <c r="C4962" s="6">
        <v>67.773495404684255</v>
      </c>
      <c r="D4962" s="6">
        <v>3.3501334123925286</v>
      </c>
      <c r="E4962" s="6">
        <v>24.94913530010173</v>
      </c>
      <c r="F4962" s="6">
        <v>65.97151576805696</v>
      </c>
      <c r="G4962" s="6">
        <v>4.7304170905391656</v>
      </c>
      <c r="H4962" s="6">
        <v>26.830135039090266</v>
      </c>
      <c r="I4962" s="6">
        <v>70.291400142146415</v>
      </c>
      <c r="J4962" s="6">
        <v>1.4214641080312722</v>
      </c>
    </row>
    <row r="4963" spans="1:10" x14ac:dyDescent="0.2">
      <c r="A4963" s="3" t="s">
        <v>4963</v>
      </c>
      <c r="B4963" s="6">
        <v>31.270511017346458</v>
      </c>
      <c r="C4963" s="6">
        <v>57.454289732770746</v>
      </c>
      <c r="D4963" s="6">
        <v>9.5639943741209557</v>
      </c>
      <c r="E4963" s="6">
        <v>32.884310618066557</v>
      </c>
      <c r="F4963" s="6">
        <v>55.190174326465922</v>
      </c>
      <c r="G4963" s="6">
        <v>9.5483359746434235</v>
      </c>
      <c r="H4963" s="6">
        <v>28.932261768082661</v>
      </c>
      <c r="I4963" s="6">
        <v>60.677382319173368</v>
      </c>
      <c r="J4963" s="6">
        <v>9.5866819747416763</v>
      </c>
    </row>
    <row r="4964" spans="1:10" x14ac:dyDescent="0.2">
      <c r="A4964" s="3" t="s">
        <v>4964</v>
      </c>
      <c r="B4964" s="6">
        <v>37.31800766283525</v>
      </c>
      <c r="C4964" s="6">
        <v>48.888888888888886</v>
      </c>
      <c r="D4964" s="6">
        <v>13.793103448275861</v>
      </c>
      <c r="E4964" s="6">
        <v>39.509536784741144</v>
      </c>
      <c r="F4964" s="6">
        <v>47.547683923705726</v>
      </c>
      <c r="G4964" s="6">
        <v>12.942779291553133</v>
      </c>
      <c r="H4964" s="6">
        <v>34.500875656742558</v>
      </c>
      <c r="I4964" s="6">
        <v>50.612959719789842</v>
      </c>
      <c r="J4964" s="6">
        <v>14.886164623467602</v>
      </c>
    </row>
    <row r="4965" spans="1:10" x14ac:dyDescent="0.2">
      <c r="A4965" s="3" t="s">
        <v>4965</v>
      </c>
      <c r="B4965" s="6">
        <v>49.507995079950803</v>
      </c>
      <c r="C4965" s="6">
        <v>45.20295202952029</v>
      </c>
      <c r="D4965" s="6">
        <v>4.2435424354243541</v>
      </c>
      <c r="E4965" s="6">
        <v>49.599198396793589</v>
      </c>
      <c r="F4965" s="6">
        <v>45.190380761523045</v>
      </c>
      <c r="G4965" s="6">
        <v>3.8076152304609221</v>
      </c>
      <c r="H4965" s="6">
        <v>49.203821656050955</v>
      </c>
      <c r="I4965" s="6">
        <v>45.222929936305732</v>
      </c>
      <c r="J4965" s="6">
        <v>4.9363057324840769</v>
      </c>
    </row>
    <row r="4966" spans="1:10" x14ac:dyDescent="0.2">
      <c r="A4966" s="3" t="s">
        <v>4966</v>
      </c>
      <c r="B4966" s="6">
        <v>55.886970172684457</v>
      </c>
      <c r="C4966" s="6">
        <v>34.222919937205653</v>
      </c>
      <c r="D4966" s="6">
        <v>8.0062794348508639</v>
      </c>
      <c r="E4966" s="6">
        <v>58.027522935779821</v>
      </c>
      <c r="F4966" s="6">
        <v>30.045871559633024</v>
      </c>
      <c r="G4966" s="6">
        <v>9.1743119266055047</v>
      </c>
      <c r="H4966" s="6">
        <v>51.243781094527364</v>
      </c>
      <c r="I4966" s="6">
        <v>43.283582089552233</v>
      </c>
      <c r="J4966" s="6">
        <v>5.4726368159203984</v>
      </c>
    </row>
    <row r="4967" spans="1:10" x14ac:dyDescent="0.2">
      <c r="A4967" s="3" t="s">
        <v>4967</v>
      </c>
      <c r="B4967" s="6">
        <v>13.403012603750383</v>
      </c>
      <c r="C4967" s="6">
        <v>59.784814017829689</v>
      </c>
      <c r="D4967" s="6">
        <v>22.785121426375653</v>
      </c>
      <c r="E4967" s="6">
        <v>13.070849338454973</v>
      </c>
      <c r="F4967" s="6">
        <v>57.767819035424672</v>
      </c>
      <c r="G4967" s="6">
        <v>24.722577891591975</v>
      </c>
      <c r="H4967" s="6">
        <v>13.84213580963436</v>
      </c>
      <c r="I4967" s="6">
        <v>62.536273940800925</v>
      </c>
      <c r="J4967" s="6">
        <v>20.153801508995937</v>
      </c>
    </row>
    <row r="4968" spans="1:10" x14ac:dyDescent="0.2">
      <c r="A4968" s="3" t="s">
        <v>4968</v>
      </c>
      <c r="B4968" s="6">
        <v>16.907510550041842</v>
      </c>
      <c r="C4968" s="6">
        <v>74.116330894901481</v>
      </c>
      <c r="D4968" s="6">
        <v>4.2767035280779577</v>
      </c>
      <c r="E4968" s="6">
        <v>15.558709203384607</v>
      </c>
      <c r="F4968" s="6">
        <v>74.608032518783631</v>
      </c>
      <c r="G4968" s="6">
        <v>4.9418122348368136</v>
      </c>
      <c r="H4968" s="6">
        <v>18.289735008837088</v>
      </c>
      <c r="I4968" s="6">
        <v>73.612030586649013</v>
      </c>
      <c r="J4968" s="6">
        <v>3.5949637709766953</v>
      </c>
    </row>
    <row r="4969" spans="1:10" x14ac:dyDescent="0.2">
      <c r="A4969" s="3" t="s">
        <v>4969</v>
      </c>
      <c r="B4969" s="6">
        <v>34.482758620689658</v>
      </c>
      <c r="C4969" s="6">
        <v>57.531760435571691</v>
      </c>
      <c r="D4969" s="6">
        <v>6.8965517241379306</v>
      </c>
      <c r="E4969" s="6">
        <v>41.10787172011662</v>
      </c>
      <c r="F4969" s="6">
        <v>48.396501457725947</v>
      </c>
      <c r="G4969" s="6">
        <v>8.7463556851311957</v>
      </c>
      <c r="H4969" s="6">
        <v>23.717948717948715</v>
      </c>
      <c r="I4969" s="6">
        <v>72.435897435897431</v>
      </c>
      <c r="J4969" s="6">
        <v>3.8461538461538463</v>
      </c>
    </row>
    <row r="4970" spans="1:10" x14ac:dyDescent="0.2">
      <c r="A4970" s="3" t="s">
        <v>4970</v>
      </c>
      <c r="B4970" s="6">
        <v>18.635170603674542</v>
      </c>
      <c r="C4970" s="6">
        <v>68.503937007874015</v>
      </c>
      <c r="D4970" s="6">
        <v>10.36745406824147</v>
      </c>
      <c r="E4970" s="6">
        <v>18.471337579617835</v>
      </c>
      <c r="F4970" s="6">
        <v>66.029723991507424</v>
      </c>
      <c r="G4970" s="6">
        <v>11.677282377919321</v>
      </c>
      <c r="H4970" s="6">
        <v>18.835616438356166</v>
      </c>
      <c r="I4970" s="6">
        <v>72.260273972602747</v>
      </c>
      <c r="J4970" s="6">
        <v>8.2191780821917799</v>
      </c>
    </row>
    <row r="4971" spans="1:10" x14ac:dyDescent="0.2">
      <c r="A4971" s="3" t="s">
        <v>4971</v>
      </c>
      <c r="B4971" s="6">
        <v>43.1640625</v>
      </c>
      <c r="C4971" s="6">
        <v>48.6328125</v>
      </c>
      <c r="D4971" s="6">
        <v>7.2265625</v>
      </c>
      <c r="E4971" s="6">
        <v>44.884488448844884</v>
      </c>
      <c r="F4971" s="6">
        <v>43.564356435643568</v>
      </c>
      <c r="G4971" s="6">
        <v>10.891089108910892</v>
      </c>
      <c r="H4971" s="6">
        <v>40.669856459330148</v>
      </c>
      <c r="I4971" s="6">
        <v>55.980861244019145</v>
      </c>
      <c r="J4971" s="6">
        <v>2.3923444976076556</v>
      </c>
    </row>
    <row r="4972" spans="1:10" x14ac:dyDescent="0.2">
      <c r="A4972" s="3" t="s">
        <v>4972</v>
      </c>
      <c r="B4972" s="6">
        <v>21.277126465452731</v>
      </c>
      <c r="C4972" s="6">
        <v>70.291843352456979</v>
      </c>
      <c r="D4972" s="6">
        <v>4.1656273384884015</v>
      </c>
      <c r="E4972" s="6">
        <v>20.638209697472025</v>
      </c>
      <c r="F4972" s="6">
        <v>68.338168255283875</v>
      </c>
      <c r="G4972" s="6">
        <v>4.7244094488188972</v>
      </c>
      <c r="H4972" s="6">
        <v>22.24310776942356</v>
      </c>
      <c r="I4972" s="6">
        <v>73.245614035087712</v>
      </c>
      <c r="J4972" s="6">
        <v>3.3208020050125313</v>
      </c>
    </row>
    <row r="4973" spans="1:10" x14ac:dyDescent="0.2">
      <c r="A4973" s="3" t="s">
        <v>4973</v>
      </c>
      <c r="B4973" s="6">
        <v>11.226252158894647</v>
      </c>
      <c r="C4973" s="6">
        <v>81.001727115716747</v>
      </c>
      <c r="D4973" s="6">
        <v>7.5993091537132988</v>
      </c>
      <c r="E4973" s="6">
        <v>11.976047904191617</v>
      </c>
      <c r="F4973" s="6">
        <v>81.137724550898199</v>
      </c>
      <c r="G4973" s="6">
        <v>6.88622754491018</v>
      </c>
      <c r="H4973" s="6">
        <v>10.204081632653061</v>
      </c>
      <c r="I4973" s="6">
        <v>80.816326530612244</v>
      </c>
      <c r="J4973" s="6">
        <v>8.5714285714285712</v>
      </c>
    </row>
    <row r="4974" spans="1:10" x14ac:dyDescent="0.2">
      <c r="A4974" s="3" t="s">
        <v>4974</v>
      </c>
      <c r="B4974" s="6">
        <v>87.830006439150026</v>
      </c>
      <c r="C4974" s="6">
        <v>7.0830650354153253</v>
      </c>
      <c r="D4974" s="6">
        <v>4.249839021249195</v>
      </c>
      <c r="E4974" s="6">
        <v>87.070938215102984</v>
      </c>
      <c r="F4974" s="6">
        <v>8.3524027459954233</v>
      </c>
      <c r="G4974" s="6">
        <v>3.3180778032036611</v>
      </c>
      <c r="H4974" s="6">
        <v>88.807069219440351</v>
      </c>
      <c r="I4974" s="6">
        <v>5.4491899852724597</v>
      </c>
      <c r="J4974" s="6">
        <v>5.4491899852724597</v>
      </c>
    </row>
    <row r="4975" spans="1:10" x14ac:dyDescent="0.2">
      <c r="A4975" s="3" t="s">
        <v>4975</v>
      </c>
      <c r="B4975" s="6">
        <v>51.659828422230511</v>
      </c>
      <c r="C4975" s="6">
        <v>44.386422976501308</v>
      </c>
      <c r="D4975" s="6">
        <v>3.1331592689295036</v>
      </c>
      <c r="E4975" s="6">
        <v>53.042921204356183</v>
      </c>
      <c r="F4975" s="6">
        <v>42.985265855221009</v>
      </c>
      <c r="G4975" s="6">
        <v>3.1390134529147984</v>
      </c>
      <c r="H4975" s="6">
        <v>49.732142857142861</v>
      </c>
      <c r="I4975" s="6">
        <v>46.339285714285715</v>
      </c>
      <c r="J4975" s="6">
        <v>3.125</v>
      </c>
    </row>
    <row r="4976" spans="1:10" x14ac:dyDescent="0.2">
      <c r="A4976" s="3" t="s">
        <v>4976</v>
      </c>
      <c r="B4976" s="6">
        <v>47.277676950998185</v>
      </c>
      <c r="C4976" s="6">
        <v>42.377495462794919</v>
      </c>
      <c r="D4976" s="6">
        <v>10.163339382940109</v>
      </c>
      <c r="E4976" s="6">
        <v>50.524737631184415</v>
      </c>
      <c r="F4976" s="6">
        <v>39.430284857571216</v>
      </c>
      <c r="G4976" s="6">
        <v>9.8950524737631191</v>
      </c>
      <c r="H4976" s="6">
        <v>42.528735632183903</v>
      </c>
      <c r="I4976" s="6">
        <v>46.896551724137929</v>
      </c>
      <c r="J4976" s="6">
        <v>10.574712643678161</v>
      </c>
    </row>
    <row r="4977" spans="1:10" x14ac:dyDescent="0.2">
      <c r="A4977" s="3" t="s">
        <v>4977</v>
      </c>
      <c r="B4977" s="6">
        <v>41.331923890063429</v>
      </c>
      <c r="C4977" s="6">
        <v>54.016913319238903</v>
      </c>
      <c r="D4977" s="6">
        <v>2.6427061310782243</v>
      </c>
      <c r="E4977" s="6">
        <v>44.936708860759495</v>
      </c>
      <c r="F4977" s="6">
        <v>49.276672694394215</v>
      </c>
      <c r="G4977" s="6">
        <v>3.3453887884267632</v>
      </c>
      <c r="H4977" s="6">
        <v>36.25954198473282</v>
      </c>
      <c r="I4977" s="6">
        <v>60.687022900763353</v>
      </c>
      <c r="J4977" s="6">
        <v>1.6539440203562339</v>
      </c>
    </row>
    <row r="4978" spans="1:10" x14ac:dyDescent="0.2">
      <c r="A4978" s="3" t="s">
        <v>4978</v>
      </c>
      <c r="B4978" s="6">
        <v>15.33609489738279</v>
      </c>
      <c r="C4978" s="6">
        <v>75.155337977781969</v>
      </c>
      <c r="D4978" s="6">
        <v>3.2668047448691393</v>
      </c>
      <c r="E4978" s="6">
        <v>14.481834923823875</v>
      </c>
      <c r="F4978" s="6">
        <v>72.82772476142641</v>
      </c>
      <c r="G4978" s="6">
        <v>4.6040515653775325</v>
      </c>
      <c r="H4978" s="6">
        <v>16.43010752688172</v>
      </c>
      <c r="I4978" s="6">
        <v>78.129032258064512</v>
      </c>
      <c r="J4978" s="6">
        <v>1.5483870967741935</v>
      </c>
    </row>
    <row r="4979" spans="1:10" x14ac:dyDescent="0.2">
      <c r="A4979" s="3" t="s">
        <v>4979</v>
      </c>
      <c r="B4979" s="6">
        <v>37.798408488063664</v>
      </c>
      <c r="C4979" s="6">
        <v>42.57294429708223</v>
      </c>
      <c r="D4979" s="6">
        <v>17.108753315649867</v>
      </c>
      <c r="E4979" s="6">
        <v>38.958333333333336</v>
      </c>
      <c r="F4979" s="6">
        <v>40.416666666666664</v>
      </c>
      <c r="G4979" s="6">
        <v>17.5</v>
      </c>
      <c r="H4979" s="6">
        <v>35.766423357664237</v>
      </c>
      <c r="I4979" s="6">
        <v>45.985401459854018</v>
      </c>
      <c r="J4979" s="6">
        <v>16.423357664233578</v>
      </c>
    </row>
    <row r="4980" spans="1:10" x14ac:dyDescent="0.2">
      <c r="A4980" s="3" t="s">
        <v>4980</v>
      </c>
      <c r="B4980" s="6">
        <v>39.920948616600796</v>
      </c>
      <c r="C4980" s="6">
        <v>55.335968379446641</v>
      </c>
      <c r="D4980" s="6">
        <v>4.2490118577075098</v>
      </c>
      <c r="E4980" s="6">
        <v>40.097402597402599</v>
      </c>
      <c r="F4980" s="6">
        <v>55.032467532467535</v>
      </c>
      <c r="G4980" s="6">
        <v>4.5454545454545459</v>
      </c>
      <c r="H4980" s="6">
        <v>39.646464646464644</v>
      </c>
      <c r="I4980" s="6">
        <v>55.80808080808081</v>
      </c>
      <c r="J4980" s="6">
        <v>3.7878787878787881</v>
      </c>
    </row>
    <row r="4981" spans="1:10" x14ac:dyDescent="0.2">
      <c r="A4981" s="3" t="s">
        <v>4981</v>
      </c>
      <c r="B4981" s="6">
        <v>38.306828811973809</v>
      </c>
      <c r="C4981" s="6">
        <v>49.953227315247894</v>
      </c>
      <c r="D4981" s="6">
        <v>9.4480823199251631</v>
      </c>
      <c r="E4981" s="6">
        <v>41.860465116279073</v>
      </c>
      <c r="F4981" s="6">
        <v>44.518272425249165</v>
      </c>
      <c r="G4981" s="6">
        <v>11.794019933554816</v>
      </c>
      <c r="H4981" s="6">
        <v>33.725910064239827</v>
      </c>
      <c r="I4981" s="6">
        <v>56.9593147751606</v>
      </c>
      <c r="J4981" s="6">
        <v>6.4239828693790146</v>
      </c>
    </row>
    <row r="4982" spans="1:10" x14ac:dyDescent="0.2">
      <c r="A4982" s="3" t="s">
        <v>4982</v>
      </c>
      <c r="B4982" s="6">
        <v>17.497421794431077</v>
      </c>
      <c r="C4982" s="6">
        <v>50.257820556892405</v>
      </c>
      <c r="D4982" s="6">
        <v>26.950842213819183</v>
      </c>
      <c r="E4982" s="6">
        <v>19.08881199538639</v>
      </c>
      <c r="F4982" s="6">
        <v>48.673587081891576</v>
      </c>
      <c r="G4982" s="6">
        <v>27.335640138408309</v>
      </c>
      <c r="H4982" s="6">
        <v>15.136054421768709</v>
      </c>
      <c r="I4982" s="6">
        <v>52.465986394557831</v>
      </c>
      <c r="J4982" s="6">
        <v>26.360544217687078</v>
      </c>
    </row>
    <row r="4983" spans="1:10" x14ac:dyDescent="0.2">
      <c r="A4983" s="3" t="s">
        <v>4983</v>
      </c>
      <c r="B4983" s="6">
        <v>52.205128205128204</v>
      </c>
      <c r="C4983" s="6">
        <v>41.846153846153847</v>
      </c>
      <c r="D4983" s="6">
        <v>5.0256410256410255</v>
      </c>
      <c r="E4983" s="6">
        <v>56.545454545454547</v>
      </c>
      <c r="F4983" s="6">
        <v>37.272727272727273</v>
      </c>
      <c r="G4983" s="6">
        <v>4.3636363636363642</v>
      </c>
      <c r="H4983" s="6">
        <v>46.713615023474183</v>
      </c>
      <c r="I4983" s="6">
        <v>47.417840375586856</v>
      </c>
      <c r="J4983" s="6">
        <v>5.868544600938967</v>
      </c>
    </row>
    <row r="4984" spans="1:10" x14ac:dyDescent="0.2">
      <c r="A4984" s="3" t="s">
        <v>4984</v>
      </c>
      <c r="B4984" s="6">
        <v>25.780210028102353</v>
      </c>
      <c r="C4984" s="6">
        <v>65.522851649164323</v>
      </c>
      <c r="D4984" s="6">
        <v>6.2712616476852538</v>
      </c>
      <c r="E4984" s="6">
        <v>27.106498640968617</v>
      </c>
      <c r="F4984" s="6">
        <v>63.726216950827776</v>
      </c>
      <c r="G4984" s="6">
        <v>5.6090931554237704</v>
      </c>
      <c r="H4984" s="6">
        <v>23.802505526897569</v>
      </c>
      <c r="I4984" s="6">
        <v>68.201915991156952</v>
      </c>
      <c r="J4984" s="6">
        <v>7.2586588061901258</v>
      </c>
    </row>
    <row r="4985" spans="1:10" x14ac:dyDescent="0.2">
      <c r="A4985" s="3" t="s">
        <v>4985</v>
      </c>
      <c r="B4985" s="6">
        <v>54.12329863891113</v>
      </c>
      <c r="C4985" s="6">
        <v>34.907926341072859</v>
      </c>
      <c r="D4985" s="6">
        <v>10.648518815052041</v>
      </c>
      <c r="E4985" s="6">
        <v>57.259158751696063</v>
      </c>
      <c r="F4985" s="6">
        <v>35.278154681139753</v>
      </c>
      <c r="G4985" s="6">
        <v>7.4626865671641784</v>
      </c>
      <c r="H4985" s="6">
        <v>49.609375</v>
      </c>
      <c r="I4985" s="6">
        <v>34.375</v>
      </c>
      <c r="J4985" s="6">
        <v>15.234375</v>
      </c>
    </row>
    <row r="4986" spans="1:10" x14ac:dyDescent="0.2">
      <c r="A4986" s="3" t="s">
        <v>4986</v>
      </c>
      <c r="B4986" s="6">
        <v>14.157303370786517</v>
      </c>
      <c r="C4986" s="6">
        <v>81.692074096568476</v>
      </c>
      <c r="D4986" s="6">
        <v>2.406316428788339</v>
      </c>
      <c r="E4986" s="6">
        <v>11.524915210018262</v>
      </c>
      <c r="F4986" s="6">
        <v>83.411601008783379</v>
      </c>
      <c r="G4986" s="6">
        <v>3.3220280024349944</v>
      </c>
      <c r="H4986" s="6">
        <v>17.490159376806407</v>
      </c>
      <c r="I4986" s="6">
        <v>79.514988026094855</v>
      </c>
      <c r="J4986" s="6">
        <v>1.246937708167029</v>
      </c>
    </row>
    <row r="4987" spans="1:10" x14ac:dyDescent="0.2">
      <c r="A4987" s="3" t="s">
        <v>4987</v>
      </c>
      <c r="B4987" s="6">
        <v>21.882814083935934</v>
      </c>
      <c r="C4987" s="6">
        <v>59.221463810231803</v>
      </c>
      <c r="D4987" s="6">
        <v>17.071027911063052</v>
      </c>
      <c r="E4987" s="6">
        <v>22.547861025762231</v>
      </c>
      <c r="F4987" s="6">
        <v>55.093358544079422</v>
      </c>
      <c r="G4987" s="6">
        <v>20.160718506263294</v>
      </c>
      <c r="H4987" s="6">
        <v>20.994475138121548</v>
      </c>
      <c r="I4987" s="6">
        <v>64.735595895816886</v>
      </c>
      <c r="J4987" s="6">
        <v>12.943962115232832</v>
      </c>
    </row>
    <row r="4988" spans="1:10" x14ac:dyDescent="0.2">
      <c r="A4988" s="3" t="s">
        <v>4988</v>
      </c>
      <c r="B4988" s="6">
        <v>13.406593406593407</v>
      </c>
      <c r="C4988" s="6">
        <v>80.175824175824175</v>
      </c>
      <c r="D4988" s="6">
        <v>6.1538461538461542</v>
      </c>
      <c r="E4988" s="6">
        <v>15.135135135135137</v>
      </c>
      <c r="F4988" s="6">
        <v>77.451737451737458</v>
      </c>
      <c r="G4988" s="6">
        <v>7.0270270270270272</v>
      </c>
      <c r="H4988" s="6">
        <v>11.224489795918368</v>
      </c>
      <c r="I4988" s="6">
        <v>83.775510204081641</v>
      </c>
      <c r="J4988" s="6">
        <v>5</v>
      </c>
    </row>
    <row r="4989" spans="1:10" x14ac:dyDescent="0.2">
      <c r="A4989" s="3" t="s">
        <v>4989</v>
      </c>
      <c r="B4989" s="6">
        <v>15.899876608496385</v>
      </c>
      <c r="C4989" s="6">
        <v>62.647629120394853</v>
      </c>
      <c r="D4989" s="6">
        <v>20.782654680063459</v>
      </c>
      <c r="E4989" s="6">
        <v>17.694805194805195</v>
      </c>
      <c r="F4989" s="6">
        <v>58.149350649350652</v>
      </c>
      <c r="G4989" s="6">
        <v>23.344155844155846</v>
      </c>
      <c r="H4989" s="6">
        <v>13.762528912875869</v>
      </c>
      <c r="I4989" s="6">
        <v>67.925983037779488</v>
      </c>
      <c r="J4989" s="6">
        <v>17.733230531996917</v>
      </c>
    </row>
    <row r="4990" spans="1:10" x14ac:dyDescent="0.2">
      <c r="A4990" s="3" t="s">
        <v>4990</v>
      </c>
      <c r="B4990" s="6">
        <v>23.36645588678109</v>
      </c>
      <c r="C4990" s="6">
        <v>65.763324299909669</v>
      </c>
      <c r="D4990" s="6">
        <v>9.48509485094851</v>
      </c>
      <c r="E4990" s="6">
        <v>23.871302542812661</v>
      </c>
      <c r="F4990" s="6">
        <v>63.829787234042556</v>
      </c>
      <c r="G4990" s="6">
        <v>10.482615464452518</v>
      </c>
      <c r="H4990" s="6">
        <v>22.66857962697274</v>
      </c>
      <c r="I4990" s="6">
        <v>68.436154949784793</v>
      </c>
      <c r="J4990" s="6">
        <v>8.1061692969870869</v>
      </c>
    </row>
    <row r="4991" spans="1:10" x14ac:dyDescent="0.2">
      <c r="A4991" s="3" t="s">
        <v>4991</v>
      </c>
      <c r="B4991" s="6">
        <v>33.607681755829901</v>
      </c>
      <c r="C4991" s="6">
        <v>57.887517146776403</v>
      </c>
      <c r="D4991" s="6">
        <v>8.0932784636488346</v>
      </c>
      <c r="E4991" s="6">
        <v>33.539094650205762</v>
      </c>
      <c r="F4991" s="6">
        <v>59.259259259259252</v>
      </c>
      <c r="G4991" s="6">
        <v>6.5843621399176957</v>
      </c>
      <c r="H4991" s="6">
        <v>33.744855967078195</v>
      </c>
      <c r="I4991" s="6">
        <v>54.732510288065839</v>
      </c>
      <c r="J4991" s="6">
        <v>11.111111111111111</v>
      </c>
    </row>
    <row r="4992" spans="1:10" x14ac:dyDescent="0.2">
      <c r="A4992" s="3" t="s">
        <v>4992</v>
      </c>
      <c r="B4992" s="6">
        <v>12.526775769000087</v>
      </c>
      <c r="C4992" s="6">
        <v>81.912432525062115</v>
      </c>
      <c r="D4992" s="6">
        <v>4.1041898723331336</v>
      </c>
      <c r="E4992" s="6">
        <v>10.450592885375494</v>
      </c>
      <c r="F4992" s="6">
        <v>81.549407114624501</v>
      </c>
      <c r="G4992" s="6">
        <v>6.3083003952569179</v>
      </c>
      <c r="H4992" s="6">
        <v>14.983164983164984</v>
      </c>
      <c r="I4992" s="6">
        <v>82.341937897493452</v>
      </c>
      <c r="J4992" s="6">
        <v>1.4964459408903852</v>
      </c>
    </row>
    <row r="4993" spans="1:10" x14ac:dyDescent="0.2">
      <c r="A4993" s="3" t="s">
        <v>4993</v>
      </c>
      <c r="B4993" s="6">
        <v>27.841149133924798</v>
      </c>
      <c r="C4993" s="6">
        <v>60.308407266582179</v>
      </c>
      <c r="D4993" s="6">
        <v>10.625264047317279</v>
      </c>
      <c r="E4993" s="6">
        <v>28.571428571428569</v>
      </c>
      <c r="F4993" s="6">
        <v>57.479431563201203</v>
      </c>
      <c r="G4993" s="6">
        <v>12.864622288706059</v>
      </c>
      <c r="H4993" s="6">
        <v>26.880155264434741</v>
      </c>
      <c r="I4993" s="6">
        <v>63.949539058709362</v>
      </c>
      <c r="J4993" s="6">
        <v>7.7147016011644833</v>
      </c>
    </row>
    <row r="4994" spans="1:10" x14ac:dyDescent="0.2">
      <c r="A4994" s="3" t="s">
        <v>4994</v>
      </c>
      <c r="B4994" s="6">
        <v>73.419473927088148</v>
      </c>
      <c r="C4994" s="6">
        <v>20.258421781264421</v>
      </c>
      <c r="D4994" s="6">
        <v>5.3991693585602212</v>
      </c>
      <c r="E4994" s="6">
        <v>76.671850699844484</v>
      </c>
      <c r="F4994" s="6">
        <v>18.662519440124417</v>
      </c>
      <c r="G4994" s="6">
        <v>3.654743390357698</v>
      </c>
      <c r="H4994" s="6">
        <v>68.785471055618615</v>
      </c>
      <c r="I4994" s="6">
        <v>22.587968217934165</v>
      </c>
      <c r="J4994" s="6">
        <v>7.9455164585698066</v>
      </c>
    </row>
    <row r="4995" spans="1:10" x14ac:dyDescent="0.2">
      <c r="A4995" s="3" t="s">
        <v>4995</v>
      </c>
      <c r="B4995" s="6">
        <v>35.323886639676111</v>
      </c>
      <c r="C4995" s="6">
        <v>53.542510121457489</v>
      </c>
      <c r="D4995" s="6">
        <v>6.2415654520917681</v>
      </c>
      <c r="E4995" s="6">
        <v>34.565093803297323</v>
      </c>
      <c r="F4995" s="6">
        <v>52.075042637862424</v>
      </c>
      <c r="G4995" s="6">
        <v>6.878908470722001</v>
      </c>
      <c r="H4995" s="6">
        <v>36.431535269709542</v>
      </c>
      <c r="I4995" s="6">
        <v>55.601659751037346</v>
      </c>
      <c r="J4995" s="6">
        <v>5.3112033195020745</v>
      </c>
    </row>
    <row r="4996" spans="1:10" x14ac:dyDescent="0.2">
      <c r="A4996" s="3" t="s">
        <v>4996</v>
      </c>
      <c r="B4996" s="6">
        <v>16.375430235636749</v>
      </c>
      <c r="C4996" s="6">
        <v>79.937781307916339</v>
      </c>
      <c r="D4996" s="6">
        <v>2.5350807519195127</v>
      </c>
      <c r="E4996" s="6">
        <v>13.79193109700816</v>
      </c>
      <c r="F4996" s="6">
        <v>81.60698096101541</v>
      </c>
      <c r="G4996" s="6">
        <v>3.5811423390752495</v>
      </c>
      <c r="H4996" s="6">
        <v>20.003182686187142</v>
      </c>
      <c r="I4996" s="6">
        <v>77.593889242520689</v>
      </c>
      <c r="J4996" s="6">
        <v>1.0661998726925526</v>
      </c>
    </row>
    <row r="4997" spans="1:10" x14ac:dyDescent="0.2">
      <c r="A4997" s="3" t="s">
        <v>4997</v>
      </c>
      <c r="B4997" s="6">
        <v>13.424947145877377</v>
      </c>
      <c r="C4997" s="6">
        <v>74.524312896405917</v>
      </c>
      <c r="D4997" s="6">
        <v>10.782241014799155</v>
      </c>
      <c r="E4997" s="6">
        <v>12.854442344045369</v>
      </c>
      <c r="F4997" s="6">
        <v>70.132325141776946</v>
      </c>
      <c r="G4997" s="6">
        <v>15.122873345935728</v>
      </c>
      <c r="H4997" s="6">
        <v>14.182692307692307</v>
      </c>
      <c r="I4997" s="6">
        <v>80.048076923076934</v>
      </c>
      <c r="J4997" s="6">
        <v>5.2884615384615383</v>
      </c>
    </row>
    <row r="4998" spans="1:10" x14ac:dyDescent="0.2">
      <c r="A4998" s="3" t="s">
        <v>4998</v>
      </c>
      <c r="B4998" s="6">
        <v>29.863013698630137</v>
      </c>
      <c r="C4998" s="6">
        <v>62.283105022831052</v>
      </c>
      <c r="D4998" s="6">
        <v>5.6621004566210047</v>
      </c>
      <c r="E4998" s="6">
        <v>30.508474576271187</v>
      </c>
      <c r="F4998" s="6">
        <v>59.938366718027737</v>
      </c>
      <c r="G4998" s="6">
        <v>6.471494607087827</v>
      </c>
      <c r="H4998" s="6">
        <v>28.699551569506728</v>
      </c>
      <c r="I4998" s="6">
        <v>65.695067264573993</v>
      </c>
      <c r="J4998" s="6">
        <v>4.4843049327354256</v>
      </c>
    </row>
    <row r="4999" spans="1:10" x14ac:dyDescent="0.2">
      <c r="A4999" s="3" t="s">
        <v>4999</v>
      </c>
      <c r="B4999" s="6">
        <v>16.191123188405797</v>
      </c>
      <c r="C4999" s="6">
        <v>75.022644927536234</v>
      </c>
      <c r="D4999" s="6">
        <v>7.8577898550724639</v>
      </c>
      <c r="E4999" s="6">
        <v>16.38418079096045</v>
      </c>
      <c r="F4999" s="6">
        <v>71.791767554479421</v>
      </c>
      <c r="G4999" s="6">
        <v>10.653753026634384</v>
      </c>
      <c r="H4999" s="6">
        <v>15.944272445820435</v>
      </c>
      <c r="I4999" s="6">
        <v>79.15376676986584</v>
      </c>
      <c r="J4999" s="6">
        <v>4.3343653250773997</v>
      </c>
    </row>
    <row r="5000" spans="1:10" x14ac:dyDescent="0.2">
      <c r="A5000" s="3" t="s">
        <v>5000</v>
      </c>
      <c r="B5000" s="6">
        <v>19.78798586572438</v>
      </c>
      <c r="C5000" s="6">
        <v>63.339222614840985</v>
      </c>
      <c r="D5000" s="6">
        <v>15.636042402826856</v>
      </c>
      <c r="E5000" s="6">
        <v>17.810218978102192</v>
      </c>
      <c r="F5000" s="6">
        <v>62.189781021897808</v>
      </c>
      <c r="G5000" s="6">
        <v>17.956204379562042</v>
      </c>
      <c r="H5000" s="6">
        <v>22.818791946308725</v>
      </c>
      <c r="I5000" s="6">
        <v>65.100671140939596</v>
      </c>
      <c r="J5000" s="6">
        <v>12.080536912751679</v>
      </c>
    </row>
    <row r="5001" spans="1:10" x14ac:dyDescent="0.2">
      <c r="A5001" s="3" t="s">
        <v>5001</v>
      </c>
      <c r="B5001" s="6">
        <v>16.39896373056995</v>
      </c>
      <c r="C5001" s="6">
        <v>56.32124352331607</v>
      </c>
      <c r="D5001" s="6">
        <v>23.445595854922281</v>
      </c>
      <c r="E5001" s="6">
        <v>17.551210428305399</v>
      </c>
      <c r="F5001" s="6">
        <v>53.445065176908756</v>
      </c>
      <c r="G5001" s="6">
        <v>24.906890130353819</v>
      </c>
      <c r="H5001" s="6">
        <v>14.953271028037381</v>
      </c>
      <c r="I5001" s="6">
        <v>59.929906542056074</v>
      </c>
      <c r="J5001" s="6">
        <v>21.61214953271028</v>
      </c>
    </row>
    <row r="5002" spans="1:10" x14ac:dyDescent="0.2">
      <c r="A5002" s="3" t="s">
        <v>5002</v>
      </c>
      <c r="B5002" s="6">
        <v>14.368568755846587</v>
      </c>
      <c r="C5002" s="6">
        <v>78.278765201122553</v>
      </c>
      <c r="D5002" s="6">
        <v>3.9476145930776427</v>
      </c>
      <c r="E5002" s="6">
        <v>14.0520694259012</v>
      </c>
      <c r="F5002" s="6">
        <v>77.870493991989321</v>
      </c>
      <c r="G5002" s="6">
        <v>3.9052069425901204</v>
      </c>
      <c r="H5002" s="6">
        <v>14.772243507875693</v>
      </c>
      <c r="I5002" s="6">
        <v>78.799489144316723</v>
      </c>
      <c r="J5002" s="6">
        <v>3.9591315453384421</v>
      </c>
    </row>
    <row r="5003" spans="1:10" x14ac:dyDescent="0.2">
      <c r="A5003" s="3" t="s">
        <v>5003</v>
      </c>
      <c r="B5003" s="6">
        <v>20.739968733715479</v>
      </c>
      <c r="C5003" s="6">
        <v>73.866597186034383</v>
      </c>
      <c r="D5003" s="6">
        <v>4.2209484106305366</v>
      </c>
      <c r="E5003" s="6">
        <v>24.081451969898186</v>
      </c>
      <c r="F5003" s="6">
        <v>69.41124391323595</v>
      </c>
      <c r="G5003" s="6">
        <v>5.5334218680832228</v>
      </c>
      <c r="H5003" s="6">
        <v>15.96958174904943</v>
      </c>
      <c r="I5003" s="6">
        <v>80.291508238276293</v>
      </c>
      <c r="J5003" s="6">
        <v>2.3447401774397973</v>
      </c>
    </row>
    <row r="5004" spans="1:10" x14ac:dyDescent="0.2">
      <c r="A5004" s="3" t="s">
        <v>5004</v>
      </c>
      <c r="B5004" s="6">
        <v>52.047556142668427</v>
      </c>
      <c r="C5004" s="6">
        <v>35.931307793923381</v>
      </c>
      <c r="D5004" s="6">
        <v>12.021136063408191</v>
      </c>
      <c r="E5004" s="6">
        <v>54.865424430641816</v>
      </c>
      <c r="F5004" s="6">
        <v>32.50517598343685</v>
      </c>
      <c r="G5004" s="6">
        <v>12.422360248447205</v>
      </c>
      <c r="H5004" s="6">
        <v>47.080291970802918</v>
      </c>
      <c r="I5004" s="6">
        <v>41.970802919708028</v>
      </c>
      <c r="J5004" s="6">
        <v>11.313868613138686</v>
      </c>
    </row>
    <row r="5005" spans="1:10" x14ac:dyDescent="0.2">
      <c r="A5005" s="3" t="s">
        <v>5005</v>
      </c>
      <c r="B5005" s="6">
        <v>7.802197802197802</v>
      </c>
      <c r="C5005" s="6">
        <v>55.549450549450555</v>
      </c>
      <c r="D5005" s="6">
        <v>30.412087912087909</v>
      </c>
      <c r="E5005" s="6">
        <v>6.4650677789363922</v>
      </c>
      <c r="F5005" s="6">
        <v>44.681960375391036</v>
      </c>
      <c r="G5005" s="6">
        <v>38.529718456725753</v>
      </c>
      <c r="H5005" s="6">
        <v>9.3550261475886121</v>
      </c>
      <c r="I5005" s="6">
        <v>67.751307379430557</v>
      </c>
      <c r="J5005" s="6">
        <v>21.382916908773968</v>
      </c>
    </row>
    <row r="5006" spans="1:10" x14ac:dyDescent="0.2">
      <c r="A5006" s="3" t="s">
        <v>5006</v>
      </c>
      <c r="B5006" s="6">
        <v>15.057457820404105</v>
      </c>
      <c r="C5006" s="6">
        <v>78.616333810930143</v>
      </c>
      <c r="D5006" s="6">
        <v>4.0951489809643551</v>
      </c>
      <c r="E5006" s="6">
        <v>14.345789117182209</v>
      </c>
      <c r="F5006" s="6">
        <v>78.437570557687962</v>
      </c>
      <c r="G5006" s="6">
        <v>4.5721381801761121</v>
      </c>
      <c r="H5006" s="6">
        <v>15.822362434022933</v>
      </c>
      <c r="I5006" s="6">
        <v>78.808469332039067</v>
      </c>
      <c r="J5006" s="6">
        <v>3.5794454892919978</v>
      </c>
    </row>
    <row r="5007" spans="1:10" x14ac:dyDescent="0.2">
      <c r="A5007" s="3" t="s">
        <v>5007</v>
      </c>
      <c r="B5007" s="6">
        <v>13.019300975061229</v>
      </c>
      <c r="C5007" s="6">
        <v>82.379580708267227</v>
      </c>
      <c r="D5007" s="6">
        <v>2.6548468091005715</v>
      </c>
      <c r="E5007" s="6">
        <v>11.262028504462011</v>
      </c>
      <c r="F5007" s="6">
        <v>83.450524814022216</v>
      </c>
      <c r="G5007" s="6">
        <v>2.8460788167299937</v>
      </c>
      <c r="H5007" s="6">
        <v>14.993376617004921</v>
      </c>
      <c r="I5007" s="6">
        <v>81.176509068310793</v>
      </c>
      <c r="J5007" s="6">
        <v>2.4400215873223545</v>
      </c>
    </row>
    <row r="5008" spans="1:10" x14ac:dyDescent="0.2">
      <c r="A5008" s="3" t="s">
        <v>5008</v>
      </c>
      <c r="B5008" s="6">
        <v>19.501466275659823</v>
      </c>
      <c r="C5008" s="6">
        <v>61.906158357771254</v>
      </c>
      <c r="D5008" s="6">
        <v>16.832844574780058</v>
      </c>
      <c r="E5008" s="6">
        <v>22.69651223321187</v>
      </c>
      <c r="F5008" s="6">
        <v>55.700156168662154</v>
      </c>
      <c r="G5008" s="6">
        <v>19.521082769390944</v>
      </c>
      <c r="H5008" s="6">
        <v>15.446608462055069</v>
      </c>
      <c r="I5008" s="6">
        <v>69.91269308260577</v>
      </c>
      <c r="J5008" s="6">
        <v>13.431833445265278</v>
      </c>
    </row>
    <row r="5009" spans="1:10" x14ac:dyDescent="0.2">
      <c r="A5009" s="3" t="s">
        <v>5009</v>
      </c>
      <c r="B5009" s="6">
        <v>27.916666666666668</v>
      </c>
      <c r="C5009" s="6">
        <v>53.958333333333329</v>
      </c>
      <c r="D5009" s="6">
        <v>18.020833333333332</v>
      </c>
      <c r="E5009" s="6">
        <v>27.858293075684383</v>
      </c>
      <c r="F5009" s="6">
        <v>55.877616747181968</v>
      </c>
      <c r="G5009" s="6">
        <v>16.425120772946862</v>
      </c>
      <c r="H5009" s="6">
        <v>28.106508875739642</v>
      </c>
      <c r="I5009" s="6">
        <v>50.887573964497044</v>
      </c>
      <c r="J5009" s="6">
        <v>21.005917159763314</v>
      </c>
    </row>
    <row r="5010" spans="1:10" x14ac:dyDescent="0.2">
      <c r="A5010" s="3" t="s">
        <v>5010</v>
      </c>
      <c r="B5010" s="6">
        <v>28.942034860154031</v>
      </c>
      <c r="C5010" s="6">
        <v>59.50547223348196</v>
      </c>
      <c r="D5010" s="6">
        <v>10.21483583299554</v>
      </c>
      <c r="E5010" s="6">
        <v>29.21947965310207</v>
      </c>
      <c r="F5010" s="6">
        <v>54.569713142094734</v>
      </c>
      <c r="G5010" s="6">
        <v>14.94329553035357</v>
      </c>
      <c r="H5010" s="6">
        <v>28.645294725956568</v>
      </c>
      <c r="I5010" s="6">
        <v>67.218200620475699</v>
      </c>
      <c r="J5010" s="6">
        <v>2.8955532574974145</v>
      </c>
    </row>
    <row r="5011" spans="1:10" x14ac:dyDescent="0.2">
      <c r="A5011" s="3" t="s">
        <v>5011</v>
      </c>
      <c r="B5011" s="6">
        <v>18.048548561768669</v>
      </c>
      <c r="C5011" s="6">
        <v>73.094904778256165</v>
      </c>
      <c r="D5011" s="6">
        <v>1.048627803164373</v>
      </c>
      <c r="E5011" s="6">
        <v>16.595380667236956</v>
      </c>
      <c r="F5011" s="6">
        <v>74.389316604885465</v>
      </c>
      <c r="G5011" s="6">
        <v>1.2403763900769889</v>
      </c>
      <c r="H5011" s="6">
        <v>19.866801450912767</v>
      </c>
      <c r="I5011" s="6">
        <v>71.475292858417077</v>
      </c>
      <c r="J5011" s="6">
        <v>0.81465184039959571</v>
      </c>
    </row>
    <row r="5012" spans="1:10" x14ac:dyDescent="0.2">
      <c r="A5012" s="3" t="s">
        <v>5012</v>
      </c>
      <c r="B5012" s="6">
        <v>11.993324398816597</v>
      </c>
      <c r="C5012" s="6">
        <v>80.757073861481274</v>
      </c>
      <c r="D5012" s="6">
        <v>4.2304093862998462</v>
      </c>
      <c r="E5012" s="6">
        <v>9.5535796980642775</v>
      </c>
      <c r="F5012" s="6">
        <v>81.147540983606561</v>
      </c>
      <c r="G5012" s="6">
        <v>4.8300453829767527</v>
      </c>
      <c r="H5012" s="6">
        <v>14.921465968586386</v>
      </c>
      <c r="I5012" s="6">
        <v>80.282945304667493</v>
      </c>
      <c r="J5012" s="6">
        <v>3.5145371504957112</v>
      </c>
    </row>
    <row r="5013" spans="1:10" x14ac:dyDescent="0.2">
      <c r="A5013" s="3" t="s">
        <v>5013</v>
      </c>
      <c r="B5013" s="6">
        <v>55.23504273504274</v>
      </c>
      <c r="C5013" s="6">
        <v>30.555555555555557</v>
      </c>
      <c r="D5013" s="6">
        <v>12.5</v>
      </c>
      <c r="E5013" s="6">
        <v>54.460966542750931</v>
      </c>
      <c r="F5013" s="6">
        <v>30.669144981412639</v>
      </c>
      <c r="G5013" s="6">
        <v>12.639405204460965</v>
      </c>
      <c r="H5013" s="6">
        <v>56.281407035175882</v>
      </c>
      <c r="I5013" s="6">
        <v>30.402010050251256</v>
      </c>
      <c r="J5013" s="6">
        <v>12.311557788944723</v>
      </c>
    </row>
    <row r="5014" spans="1:10" x14ac:dyDescent="0.2">
      <c r="A5014" s="3" t="s">
        <v>5014</v>
      </c>
      <c r="B5014" s="6">
        <v>22.495967150608593</v>
      </c>
      <c r="C5014" s="6">
        <v>69.672972576624133</v>
      </c>
      <c r="D5014" s="6">
        <v>3.6002346385100457</v>
      </c>
      <c r="E5014" s="6">
        <v>22.275783331219078</v>
      </c>
      <c r="F5014" s="6">
        <v>68.692122288468866</v>
      </c>
      <c r="G5014" s="6">
        <v>4.1608524673347711</v>
      </c>
      <c r="H5014" s="6">
        <v>22.793606671299514</v>
      </c>
      <c r="I5014" s="6">
        <v>71.004169562195969</v>
      </c>
      <c r="J5014" s="6">
        <v>2.8318276580959001</v>
      </c>
    </row>
    <row r="5015" spans="1:10" x14ac:dyDescent="0.2">
      <c r="A5015" s="3" t="s">
        <v>5015</v>
      </c>
      <c r="B5015" s="6">
        <v>14.511082138200781</v>
      </c>
      <c r="C5015" s="6">
        <v>78.878748370273797</v>
      </c>
      <c r="D5015" s="6">
        <v>5.2455454150369407</v>
      </c>
      <c r="E5015" s="6">
        <v>13.137254901960786</v>
      </c>
      <c r="F5015" s="6">
        <v>78.666666666666657</v>
      </c>
      <c r="G5015" s="6">
        <v>6.6588235294117641</v>
      </c>
      <c r="H5015" s="6">
        <v>16.219904474120284</v>
      </c>
      <c r="I5015" s="6">
        <v>79.150014621308117</v>
      </c>
      <c r="J5015" s="6">
        <v>3.4896188712350131</v>
      </c>
    </row>
    <row r="5016" spans="1:10" x14ac:dyDescent="0.2">
      <c r="A5016" s="3" t="s">
        <v>5016</v>
      </c>
      <c r="B5016" s="6">
        <v>12.581509239968614</v>
      </c>
      <c r="C5016" s="6">
        <v>81.874509591709739</v>
      </c>
      <c r="D5016" s="6">
        <v>3.1737871695662765</v>
      </c>
      <c r="E5016" s="6">
        <v>11.37132060461416</v>
      </c>
      <c r="F5016" s="6">
        <v>81.548329355608601</v>
      </c>
      <c r="G5016" s="6">
        <v>3.7887828162291171</v>
      </c>
      <c r="H5016" s="6">
        <v>14.026236125126134</v>
      </c>
      <c r="I5016" s="6">
        <v>82.257968777823947</v>
      </c>
      <c r="J5016" s="6">
        <v>2.4396034902356503</v>
      </c>
    </row>
    <row r="5017" spans="1:10" x14ac:dyDescent="0.2">
      <c r="A5017" s="3" t="s">
        <v>5017</v>
      </c>
      <c r="B5017" s="6">
        <v>24.069767441860463</v>
      </c>
      <c r="C5017" s="6">
        <v>61.511627906976742</v>
      </c>
      <c r="D5017" s="6">
        <v>14.418604651162791</v>
      </c>
      <c r="E5017" s="6">
        <v>30.401529636711285</v>
      </c>
      <c r="F5017" s="6">
        <v>53.728489483747609</v>
      </c>
      <c r="G5017" s="6">
        <v>16.061185468451242</v>
      </c>
      <c r="H5017" s="6">
        <v>14.285714285714285</v>
      </c>
      <c r="I5017" s="6">
        <v>73.80952380952381</v>
      </c>
      <c r="J5017" s="6">
        <v>11.904761904761903</v>
      </c>
    </row>
    <row r="5018" spans="1:10" x14ac:dyDescent="0.2">
      <c r="A5018" s="3" t="s">
        <v>5018</v>
      </c>
      <c r="B5018" s="6">
        <v>14.701531707782603</v>
      </c>
      <c r="C5018" s="6">
        <v>76.499498974089803</v>
      </c>
      <c r="D5018" s="6">
        <v>7.2243164575082313</v>
      </c>
      <c r="E5018" s="6">
        <v>14.801893845003738</v>
      </c>
      <c r="F5018" s="6">
        <v>75.820250851399621</v>
      </c>
      <c r="G5018" s="6">
        <v>7.4590912866517156</v>
      </c>
      <c r="H5018" s="6">
        <v>14.56604619869926</v>
      </c>
      <c r="I5018" s="6">
        <v>77.416461089930479</v>
      </c>
      <c r="J5018" s="6">
        <v>6.9073783359497636</v>
      </c>
    </row>
    <row r="5019" spans="1:10" x14ac:dyDescent="0.2">
      <c r="A5019" s="3" t="s">
        <v>5019</v>
      </c>
      <c r="B5019" s="6">
        <v>23.498151571164509</v>
      </c>
      <c r="C5019" s="6">
        <v>71.811460258780031</v>
      </c>
      <c r="D5019" s="6">
        <v>3.6968576709796674</v>
      </c>
      <c r="E5019" s="6">
        <v>26.673866090712746</v>
      </c>
      <c r="F5019" s="6">
        <v>67.998560115190784</v>
      </c>
      <c r="G5019" s="6">
        <v>4.2116630669546433</v>
      </c>
      <c r="H5019" s="6">
        <v>17.806451612903228</v>
      </c>
      <c r="I5019" s="6">
        <v>78.645161290322591</v>
      </c>
      <c r="J5019" s="6">
        <v>2.838709677419355</v>
      </c>
    </row>
    <row r="5020" spans="1:10" x14ac:dyDescent="0.2">
      <c r="A5020" s="3" t="s">
        <v>5020</v>
      </c>
      <c r="B5020" s="6">
        <v>23.959390862944161</v>
      </c>
      <c r="C5020" s="6">
        <v>58.781725888324878</v>
      </c>
      <c r="D5020" s="6">
        <v>14.213197969543149</v>
      </c>
      <c r="E5020" s="6">
        <v>29.541595925297116</v>
      </c>
      <c r="F5020" s="6">
        <v>49.405772495755521</v>
      </c>
      <c r="G5020" s="6">
        <v>16.129032258064516</v>
      </c>
      <c r="H5020" s="6">
        <v>15.656565656565657</v>
      </c>
      <c r="I5020" s="6">
        <v>72.727272727272734</v>
      </c>
      <c r="J5020" s="6">
        <v>11.363636363636363</v>
      </c>
    </row>
    <row r="5021" spans="1:10" x14ac:dyDescent="0.2">
      <c r="A5021" s="3" t="s">
        <v>5021</v>
      </c>
      <c r="B5021" s="6">
        <v>33.982841355242108</v>
      </c>
      <c r="C5021" s="6">
        <v>60.215210120692163</v>
      </c>
      <c r="D5021" s="6">
        <v>5.0748873055111243</v>
      </c>
      <c r="E5021" s="6">
        <v>33.972674724119813</v>
      </c>
      <c r="F5021" s="6">
        <v>58.407777193904366</v>
      </c>
      <c r="G5021" s="6">
        <v>6.5160273252758802</v>
      </c>
      <c r="H5021" s="6">
        <v>33.995441224356888</v>
      </c>
      <c r="I5021" s="6">
        <v>62.455226310647994</v>
      </c>
      <c r="J5021" s="6">
        <v>3.2888309996743734</v>
      </c>
    </row>
    <row r="5022" spans="1:10" x14ac:dyDescent="0.2">
      <c r="A5022" s="3" t="s">
        <v>5022</v>
      </c>
      <c r="B5022" s="6">
        <v>20.645073489384867</v>
      </c>
      <c r="C5022" s="6">
        <v>68.100163309744147</v>
      </c>
      <c r="D5022" s="6">
        <v>8.1927054980947194</v>
      </c>
      <c r="E5022" s="6">
        <v>19.970951343500364</v>
      </c>
      <c r="F5022" s="6">
        <v>65.843621399176953</v>
      </c>
      <c r="G5022" s="6">
        <v>9.7070927136286613</v>
      </c>
      <c r="H5022" s="6">
        <v>21.510724277276967</v>
      </c>
      <c r="I5022" s="6">
        <v>70.997824059682941</v>
      </c>
      <c r="J5022" s="6">
        <v>6.2480571961454769</v>
      </c>
    </row>
    <row r="5023" spans="1:10" x14ac:dyDescent="0.2">
      <c r="A5023" s="3" t="s">
        <v>5023</v>
      </c>
      <c r="B5023" s="6">
        <v>22.601010101010104</v>
      </c>
      <c r="C5023" s="6">
        <v>60.858585858585855</v>
      </c>
      <c r="D5023" s="6">
        <v>8.0808080808080813</v>
      </c>
      <c r="E5023" s="6">
        <v>24.52431289640592</v>
      </c>
      <c r="F5023" s="6">
        <v>56.236786469344615</v>
      </c>
      <c r="G5023" s="6">
        <v>8.0338266384777999</v>
      </c>
      <c r="H5023" s="6">
        <v>20.062695924764888</v>
      </c>
      <c r="I5023" s="6">
        <v>67.711598746081506</v>
      </c>
      <c r="J5023" s="6">
        <v>8.1504702194357357</v>
      </c>
    </row>
    <row r="5024" spans="1:10" x14ac:dyDescent="0.2">
      <c r="A5024" s="3" t="s">
        <v>5024</v>
      </c>
      <c r="B5024" s="6">
        <v>20.539955969255725</v>
      </c>
      <c r="C5024" s="6">
        <v>73.566104051600945</v>
      </c>
      <c r="D5024" s="6">
        <v>1.9041365725541695</v>
      </c>
      <c r="E5024" s="6">
        <v>18.822292323869611</v>
      </c>
      <c r="F5024" s="6">
        <v>73.606729758149314</v>
      </c>
      <c r="G5024" s="6">
        <v>2.2804942166140907</v>
      </c>
      <c r="H5024" s="6">
        <v>22.988290398126463</v>
      </c>
      <c r="I5024" s="6">
        <v>73.508196721311478</v>
      </c>
      <c r="J5024" s="6">
        <v>1.3676814988290398</v>
      </c>
    </row>
    <row r="5025" spans="1:10" x14ac:dyDescent="0.2">
      <c r="A5025" s="3" t="s">
        <v>5025</v>
      </c>
      <c r="B5025" s="6">
        <v>25.031210986267165</v>
      </c>
      <c r="C5025" s="6">
        <v>52.309612983770279</v>
      </c>
      <c r="D5025" s="6">
        <v>15.543071161048688</v>
      </c>
      <c r="E5025" s="6">
        <v>23.268398268398268</v>
      </c>
      <c r="F5025" s="6">
        <v>54.437229437229441</v>
      </c>
      <c r="G5025" s="6">
        <v>12.554112554112553</v>
      </c>
      <c r="H5025" s="6">
        <v>27.43362831858407</v>
      </c>
      <c r="I5025" s="6">
        <v>49.41002949852507</v>
      </c>
      <c r="J5025" s="6">
        <v>19.616519174041297</v>
      </c>
    </row>
    <row r="5026" spans="1:10" x14ac:dyDescent="0.2">
      <c r="A5026" s="3" t="s">
        <v>5026</v>
      </c>
      <c r="B5026" s="6">
        <v>33.3041958041958</v>
      </c>
      <c r="C5026" s="6">
        <v>58.891108891108892</v>
      </c>
      <c r="D5026" s="6">
        <v>6.0814185814185819</v>
      </c>
      <c r="E5026" s="6">
        <v>34.474691620586981</v>
      </c>
      <c r="F5026" s="6">
        <v>54.934070608251808</v>
      </c>
      <c r="G5026" s="6">
        <v>8.4006805614632079</v>
      </c>
      <c r="H5026" s="6">
        <v>31.609195402298852</v>
      </c>
      <c r="I5026" s="6">
        <v>64.51905626134301</v>
      </c>
      <c r="J5026" s="6">
        <v>2.7525710828796126</v>
      </c>
    </row>
    <row r="5027" spans="1:10" x14ac:dyDescent="0.2">
      <c r="A5027" s="3" t="s">
        <v>5027</v>
      </c>
      <c r="B5027" s="6">
        <v>18.684470820969338</v>
      </c>
      <c r="C5027" s="6">
        <v>71.167161226508412</v>
      </c>
      <c r="D5027" s="6">
        <v>6.8842729970326406</v>
      </c>
      <c r="E5027" s="6">
        <v>18.730912792670512</v>
      </c>
      <c r="F5027" s="6">
        <v>70.190023752969125</v>
      </c>
      <c r="G5027" s="6">
        <v>6.8713946386155413</v>
      </c>
      <c r="H5027" s="6">
        <v>18.619544592030358</v>
      </c>
      <c r="I5027" s="6">
        <v>72.509487666034161</v>
      </c>
      <c r="J5027" s="6">
        <v>6.9022770398481965</v>
      </c>
    </row>
    <row r="5028" spans="1:10" x14ac:dyDescent="0.2">
      <c r="A5028" s="3" t="s">
        <v>5028</v>
      </c>
      <c r="B5028" s="6">
        <v>15.425836537674876</v>
      </c>
      <c r="C5028" s="6">
        <v>79.436308598543732</v>
      </c>
      <c r="D5028" s="6">
        <v>3.0148081485723637</v>
      </c>
      <c r="E5028" s="6">
        <v>13.35779024600777</v>
      </c>
      <c r="F5028" s="6">
        <v>80.729391454466978</v>
      </c>
      <c r="G5028" s="6">
        <v>3.8267875125881168</v>
      </c>
      <c r="H5028" s="6">
        <v>18.152503793626707</v>
      </c>
      <c r="I5028" s="6">
        <v>77.731411229135048</v>
      </c>
      <c r="J5028" s="6">
        <v>1.9442336874051593</v>
      </c>
    </row>
    <row r="5029" spans="1:10" x14ac:dyDescent="0.2">
      <c r="A5029" s="3" t="s">
        <v>5029</v>
      </c>
      <c r="B5029" s="6">
        <v>18.244644091223218</v>
      </c>
      <c r="C5029" s="6">
        <v>59.0186592950933</v>
      </c>
      <c r="D5029" s="6">
        <v>19.419488597097441</v>
      </c>
      <c r="E5029" s="6">
        <v>18.348623853211009</v>
      </c>
      <c r="F5029" s="6">
        <v>55.345033905065812</v>
      </c>
      <c r="G5029" s="6">
        <v>22.018348623853214</v>
      </c>
      <c r="H5029" s="6">
        <v>18.124829653856636</v>
      </c>
      <c r="I5029" s="6">
        <v>64.022894521668022</v>
      </c>
      <c r="J5029" s="6">
        <v>15.862632869991824</v>
      </c>
    </row>
    <row r="5030" spans="1:10" x14ac:dyDescent="0.2">
      <c r="A5030" s="3" t="s">
        <v>5030</v>
      </c>
      <c r="B5030" s="6">
        <v>47.996625896246307</v>
      </c>
      <c r="C5030" s="6">
        <v>46.393926613243359</v>
      </c>
      <c r="D5030" s="6">
        <v>5.4407423028258117</v>
      </c>
      <c r="E5030" s="6">
        <v>48.704663212435236</v>
      </c>
      <c r="F5030" s="6">
        <v>45.373797187268686</v>
      </c>
      <c r="G5030" s="6">
        <v>5.6254626202812732</v>
      </c>
      <c r="H5030" s="6">
        <v>47.058823529411761</v>
      </c>
      <c r="I5030" s="6">
        <v>47.647058823529406</v>
      </c>
      <c r="J5030" s="6">
        <v>5.0980392156862742</v>
      </c>
    </row>
    <row r="5031" spans="1:10" x14ac:dyDescent="0.2">
      <c r="A5031" s="3" t="s">
        <v>5031</v>
      </c>
      <c r="B5031" s="6">
        <v>29.77038796516231</v>
      </c>
      <c r="C5031" s="6">
        <v>55.661124307205071</v>
      </c>
      <c r="D5031" s="6">
        <v>10.213776722090261</v>
      </c>
      <c r="E5031" s="6">
        <v>32.810271041369468</v>
      </c>
      <c r="F5031" s="6">
        <v>51.640513552068477</v>
      </c>
      <c r="G5031" s="6">
        <v>9.7004279600570626</v>
      </c>
      <c r="H5031" s="6">
        <v>25.978647686832741</v>
      </c>
      <c r="I5031" s="6">
        <v>60.67615658362989</v>
      </c>
      <c r="J5031" s="6">
        <v>10.85409252669039</v>
      </c>
    </row>
    <row r="5032" spans="1:10" x14ac:dyDescent="0.2">
      <c r="A5032" s="3" t="s">
        <v>5032</v>
      </c>
      <c r="B5032" s="6">
        <v>4.4820717131474108</v>
      </c>
      <c r="C5032" s="6">
        <v>82.470119521912352</v>
      </c>
      <c r="D5032" s="6">
        <v>11.952191235059761</v>
      </c>
      <c r="E5032" s="6">
        <v>2.9520295202952029</v>
      </c>
      <c r="F5032" s="6">
        <v>82.103321033210335</v>
      </c>
      <c r="G5032" s="6">
        <v>13.653136531365314</v>
      </c>
      <c r="H5032" s="6">
        <v>6.4935064935064926</v>
      </c>
      <c r="I5032" s="6">
        <v>82.900432900432889</v>
      </c>
      <c r="J5032" s="6">
        <v>10.173160173160174</v>
      </c>
    </row>
    <row r="5033" spans="1:10" x14ac:dyDescent="0.2">
      <c r="A5033" s="3" t="s">
        <v>5033</v>
      </c>
      <c r="B5033" s="6">
        <v>41.112454655380894</v>
      </c>
      <c r="C5033" s="6">
        <v>46.311970979443771</v>
      </c>
      <c r="D5033" s="6">
        <v>11.850060459492139</v>
      </c>
      <c r="E5033" s="6">
        <v>40.447154471544714</v>
      </c>
      <c r="F5033" s="6">
        <v>43.902439024390247</v>
      </c>
      <c r="G5033" s="6">
        <v>14.83739837398374</v>
      </c>
      <c r="H5033" s="6">
        <v>42.089552238805972</v>
      </c>
      <c r="I5033" s="6">
        <v>49.850746268656714</v>
      </c>
      <c r="J5033" s="6">
        <v>7.4626865671641784</v>
      </c>
    </row>
    <row r="5034" spans="1:10" x14ac:dyDescent="0.2">
      <c r="A5034" s="3" t="s">
        <v>5034</v>
      </c>
      <c r="B5034" s="6">
        <v>13.657770800627944</v>
      </c>
      <c r="C5034" s="6">
        <v>70.329670329670336</v>
      </c>
      <c r="D5034" s="6">
        <v>9.8901098901098905</v>
      </c>
      <c r="E5034" s="6">
        <v>17.794486215538846</v>
      </c>
      <c r="F5034" s="6">
        <v>65.413533834586474</v>
      </c>
      <c r="G5034" s="6">
        <v>7.0175438596491224</v>
      </c>
      <c r="H5034" s="6">
        <v>6.3025210084033612</v>
      </c>
      <c r="I5034" s="6">
        <v>78.571428571428569</v>
      </c>
      <c r="J5034" s="6">
        <v>14.285714285714285</v>
      </c>
    </row>
    <row r="5035" spans="1:10" x14ac:dyDescent="0.2">
      <c r="A5035" s="3" t="s">
        <v>5035</v>
      </c>
      <c r="B5035" s="6">
        <v>16.089693154996066</v>
      </c>
      <c r="C5035" s="6">
        <v>46.852871754523996</v>
      </c>
      <c r="D5035" s="6">
        <v>35.916601101494891</v>
      </c>
      <c r="E5035" s="6">
        <v>19.485791610284167</v>
      </c>
      <c r="F5035" s="6">
        <v>44.451962110960757</v>
      </c>
      <c r="G5035" s="6">
        <v>34.506089309878213</v>
      </c>
      <c r="H5035" s="6">
        <v>11.37218045112782</v>
      </c>
      <c r="I5035" s="6">
        <v>50.187969924812023</v>
      </c>
      <c r="J5035" s="6">
        <v>37.875939849624061</v>
      </c>
    </row>
    <row r="5036" spans="1:10" x14ac:dyDescent="0.2">
      <c r="A5036" s="3" t="s">
        <v>5036</v>
      </c>
      <c r="B5036" s="6">
        <v>19.558964525407479</v>
      </c>
      <c r="C5036" s="6">
        <v>67.976989453499527</v>
      </c>
      <c r="D5036" s="6">
        <v>12.080536912751679</v>
      </c>
      <c r="E5036" s="6">
        <v>21.739130434782609</v>
      </c>
      <c r="F5036" s="6">
        <v>63.879598662207357</v>
      </c>
      <c r="G5036" s="6">
        <v>13.712374581939798</v>
      </c>
      <c r="H5036" s="6">
        <v>16.853932584269664</v>
      </c>
      <c r="I5036" s="6">
        <v>73.258426966292134</v>
      </c>
      <c r="J5036" s="6">
        <v>9.8876404494382015</v>
      </c>
    </row>
    <row r="5037" spans="1:10" x14ac:dyDescent="0.2">
      <c r="A5037" s="3" t="s">
        <v>5037</v>
      </c>
      <c r="B5037" s="6">
        <v>18.489667856756466</v>
      </c>
      <c r="C5037" s="6">
        <v>68.592448339283791</v>
      </c>
      <c r="D5037" s="6">
        <v>6.5563128854268102</v>
      </c>
      <c r="E5037" s="6">
        <v>16.467418757366559</v>
      </c>
      <c r="F5037" s="6">
        <v>71.24094965482405</v>
      </c>
      <c r="G5037" s="6">
        <v>6.8193298535106912</v>
      </c>
      <c r="H5037" s="6">
        <v>22.124697336561745</v>
      </c>
      <c r="I5037" s="6">
        <v>63.801452784503631</v>
      </c>
      <c r="J5037" s="6">
        <v>6.053268765133172</v>
      </c>
    </row>
    <row r="5038" spans="1:10" x14ac:dyDescent="0.2">
      <c r="A5038" s="3" t="s">
        <v>5038</v>
      </c>
      <c r="B5038" s="6">
        <v>24.231242312423124</v>
      </c>
      <c r="C5038" s="6">
        <v>67.958179581795818</v>
      </c>
      <c r="D5038" s="6">
        <v>3.2902829028290279</v>
      </c>
      <c r="E5038" s="6">
        <v>28.624338624338623</v>
      </c>
      <c r="F5038" s="6">
        <v>60.793650793650791</v>
      </c>
      <c r="G5038" s="6">
        <v>3.5978835978835977</v>
      </c>
      <c r="H5038" s="6">
        <v>18.121790168745413</v>
      </c>
      <c r="I5038" s="6">
        <v>77.842993396918558</v>
      </c>
      <c r="J5038" s="6">
        <v>2.8613352898019073</v>
      </c>
    </row>
    <row r="5039" spans="1:10" x14ac:dyDescent="0.2">
      <c r="A5039" s="3" t="s">
        <v>5039</v>
      </c>
      <c r="B5039" s="6">
        <v>20.654205607476637</v>
      </c>
      <c r="C5039" s="6">
        <v>42.523364485981304</v>
      </c>
      <c r="D5039" s="6">
        <v>33.738317757009348</v>
      </c>
      <c r="E5039" s="6">
        <v>22.390572390572391</v>
      </c>
      <c r="F5039" s="6">
        <v>42.760942760942761</v>
      </c>
      <c r="G5039" s="6">
        <v>29.966329966329969</v>
      </c>
      <c r="H5039" s="6">
        <v>18.277310924369747</v>
      </c>
      <c r="I5039" s="6">
        <v>42.016806722689076</v>
      </c>
      <c r="J5039" s="6">
        <v>38.445378151260506</v>
      </c>
    </row>
    <row r="5040" spans="1:10" x14ac:dyDescent="0.2">
      <c r="A5040" s="3" t="s">
        <v>5040</v>
      </c>
      <c r="B5040" s="6">
        <v>35.734463276836159</v>
      </c>
      <c r="C5040" s="6">
        <v>62.782485875706215</v>
      </c>
      <c r="D5040" s="6">
        <v>0.42372881355932202</v>
      </c>
      <c r="E5040" s="6">
        <v>40.11834319526627</v>
      </c>
      <c r="F5040" s="6">
        <v>59.526627218934912</v>
      </c>
      <c r="G5040" s="6">
        <v>0.35502958579881655</v>
      </c>
      <c r="H5040" s="6">
        <v>29.246935201401055</v>
      </c>
      <c r="I5040" s="6">
        <v>67.600700525394046</v>
      </c>
      <c r="J5040" s="6">
        <v>0.52539404553415059</v>
      </c>
    </row>
    <row r="5041" spans="1:10" x14ac:dyDescent="0.2">
      <c r="A5041" s="3" t="s">
        <v>5041</v>
      </c>
      <c r="B5041" s="6">
        <v>12.501863307743907</v>
      </c>
      <c r="C5041" s="6">
        <v>57.820302601177609</v>
      </c>
      <c r="D5041" s="6">
        <v>22.206901691883431</v>
      </c>
      <c r="E5041" s="6">
        <v>10.341600374356574</v>
      </c>
      <c r="F5041" s="6">
        <v>57.456801677672054</v>
      </c>
      <c r="G5041" s="6">
        <v>24.080140037089031</v>
      </c>
      <c r="H5041" s="6">
        <v>15.012994338900418</v>
      </c>
      <c r="I5041" s="6">
        <v>58.240828414287726</v>
      </c>
      <c r="J5041" s="6">
        <v>20.029413542317222</v>
      </c>
    </row>
    <row r="5042" spans="1:10" x14ac:dyDescent="0.2">
      <c r="A5042" s="3" t="s">
        <v>5042</v>
      </c>
      <c r="B5042" s="6">
        <v>39.711572282799864</v>
      </c>
      <c r="C5042" s="6">
        <v>55.09270890910004</v>
      </c>
      <c r="D5042" s="6">
        <v>3.5525852972212455</v>
      </c>
      <c r="E5042" s="6">
        <v>40.339161760829448</v>
      </c>
      <c r="F5042" s="6">
        <v>53.149986820138828</v>
      </c>
      <c r="G5042" s="6">
        <v>4.1384764080485015</v>
      </c>
      <c r="H5042" s="6">
        <v>38.868677385283419</v>
      </c>
      <c r="I5042" s="6">
        <v>57.681023354066433</v>
      </c>
      <c r="J5042" s="6">
        <v>2.769627977936862</v>
      </c>
    </row>
    <row r="5043" spans="1:10" x14ac:dyDescent="0.2">
      <c r="A5043" s="3" t="s">
        <v>5043</v>
      </c>
      <c r="B5043" s="6">
        <v>11.754622260315905</v>
      </c>
      <c r="C5043" s="6">
        <v>81.119137994367577</v>
      </c>
      <c r="D5043" s="6">
        <v>3.9794294110444475</v>
      </c>
      <c r="E5043" s="6">
        <v>11.650807700818765</v>
      </c>
      <c r="F5043" s="6">
        <v>78.324850630670511</v>
      </c>
      <c r="G5043" s="6">
        <v>5.6870989156893117</v>
      </c>
      <c r="H5043" s="6">
        <v>11.883223684210527</v>
      </c>
      <c r="I5043" s="6">
        <v>84.58059210526315</v>
      </c>
      <c r="J5043" s="6">
        <v>1.8503289473684208</v>
      </c>
    </row>
    <row r="5044" spans="1:10" x14ac:dyDescent="0.2">
      <c r="A5044" s="3" t="s">
        <v>5044</v>
      </c>
      <c r="B5044" s="6">
        <v>13.226885316646889</v>
      </c>
      <c r="C5044" s="6">
        <v>77.095695328514395</v>
      </c>
      <c r="D5044" s="6">
        <v>4.8872586039486459</v>
      </c>
      <c r="E5044" s="6">
        <v>13.174603174603176</v>
      </c>
      <c r="F5044" s="6">
        <v>75.297619047619051</v>
      </c>
      <c r="G5044" s="6">
        <v>5.6746031746031749</v>
      </c>
      <c r="H5044" s="6">
        <v>13.286052009456265</v>
      </c>
      <c r="I5044" s="6">
        <v>79.219858156028366</v>
      </c>
      <c r="J5044" s="6">
        <v>3.9479905437352247</v>
      </c>
    </row>
    <row r="5045" spans="1:10" x14ac:dyDescent="0.2">
      <c r="A5045" s="3" t="s">
        <v>5045</v>
      </c>
      <c r="B5045" s="6">
        <v>34.650235592606016</v>
      </c>
      <c r="C5045" s="6">
        <v>59.695541862993842</v>
      </c>
      <c r="D5045" s="6">
        <v>2.7183762232693005</v>
      </c>
      <c r="E5045" s="6">
        <v>35.313531353135311</v>
      </c>
      <c r="F5045" s="6">
        <v>57.2937293729373</v>
      </c>
      <c r="G5045" s="6">
        <v>3.1023102310231021</v>
      </c>
      <c r="H5045" s="6">
        <v>33.842443729903536</v>
      </c>
      <c r="I5045" s="6">
        <v>62.540192926045016</v>
      </c>
      <c r="J5045" s="6">
        <v>2.2508038585209005</v>
      </c>
    </row>
    <row r="5046" spans="1:10" x14ac:dyDescent="0.2">
      <c r="A5046" s="3" t="s">
        <v>5046</v>
      </c>
      <c r="B5046" s="6">
        <v>42.921146953405021</v>
      </c>
      <c r="C5046" s="6">
        <v>45.43010752688172</v>
      </c>
      <c r="D5046" s="6">
        <v>10.394265232974909</v>
      </c>
      <c r="E5046" s="6">
        <v>46.488764044943821</v>
      </c>
      <c r="F5046" s="6">
        <v>43.539325842696627</v>
      </c>
      <c r="G5046" s="6">
        <v>8.4269662921348321</v>
      </c>
      <c r="H5046" s="6">
        <v>36.386138613861384</v>
      </c>
      <c r="I5046" s="6">
        <v>48.762376237623762</v>
      </c>
      <c r="J5046" s="6">
        <v>14.108910891089108</v>
      </c>
    </row>
    <row r="5047" spans="1:10" x14ac:dyDescent="0.2">
      <c r="A5047" s="3" t="s">
        <v>5047</v>
      </c>
      <c r="B5047" s="6">
        <v>19.835020622422199</v>
      </c>
      <c r="C5047" s="6">
        <v>77.127859017622797</v>
      </c>
      <c r="D5047" s="6">
        <v>2.2122234720659919</v>
      </c>
      <c r="E5047" s="6">
        <v>24.524831391784183</v>
      </c>
      <c r="F5047" s="6">
        <v>71.673819742489272</v>
      </c>
      <c r="G5047" s="6">
        <v>3.0042918454935621</v>
      </c>
      <c r="H5047" s="6">
        <v>12.451737451737452</v>
      </c>
      <c r="I5047" s="6">
        <v>85.617760617760624</v>
      </c>
      <c r="J5047" s="6">
        <v>0.86872586872586877</v>
      </c>
    </row>
    <row r="5048" spans="1:10" x14ac:dyDescent="0.2">
      <c r="A5048" s="3" t="s">
        <v>5048</v>
      </c>
      <c r="B5048" s="6">
        <v>32.872163807415603</v>
      </c>
      <c r="C5048" s="6">
        <v>60.708356391809623</v>
      </c>
      <c r="D5048" s="6">
        <v>5.0359712230215825</v>
      </c>
      <c r="E5048" s="6">
        <v>34.523809523809526</v>
      </c>
      <c r="F5048" s="6">
        <v>57.692307692307686</v>
      </c>
      <c r="G5048" s="6">
        <v>6.2271062271062272</v>
      </c>
      <c r="H5048" s="6">
        <v>30.252100840336134</v>
      </c>
      <c r="I5048" s="6">
        <v>65.406162464985997</v>
      </c>
      <c r="J5048" s="6">
        <v>3.2212885154061621</v>
      </c>
    </row>
    <row r="5049" spans="1:10" x14ac:dyDescent="0.2">
      <c r="A5049" s="3" t="s">
        <v>5049</v>
      </c>
      <c r="B5049" s="6">
        <v>43.814026792750198</v>
      </c>
      <c r="C5049" s="6">
        <v>47.675334909377462</v>
      </c>
      <c r="D5049" s="6">
        <v>7.5256107171000783</v>
      </c>
      <c r="E5049" s="6">
        <v>44.165535956580733</v>
      </c>
      <c r="F5049" s="6">
        <v>44.843962008141112</v>
      </c>
      <c r="G5049" s="6">
        <v>9.3622795115332433</v>
      </c>
      <c r="H5049" s="6">
        <v>43.327067669172934</v>
      </c>
      <c r="I5049" s="6">
        <v>51.691729323308266</v>
      </c>
      <c r="J5049" s="6">
        <v>4.981203007518797</v>
      </c>
    </row>
    <row r="5050" spans="1:10" x14ac:dyDescent="0.2">
      <c r="A5050" s="3" t="s">
        <v>5050</v>
      </c>
      <c r="B5050" s="6">
        <v>12.512512512512513</v>
      </c>
      <c r="C5050" s="6">
        <v>38.188188188188185</v>
      </c>
      <c r="D5050" s="6">
        <v>38.488488488488485</v>
      </c>
      <c r="E5050" s="6">
        <v>12.853236098450319</v>
      </c>
      <c r="F5050" s="6">
        <v>35.824977210574296</v>
      </c>
      <c r="G5050" s="6">
        <v>35.278030993618955</v>
      </c>
      <c r="H5050" s="6">
        <v>12.208657047724749</v>
      </c>
      <c r="I5050" s="6">
        <v>41.065482796892347</v>
      </c>
      <c r="J5050" s="6">
        <v>42.397336293007768</v>
      </c>
    </row>
    <row r="5051" spans="1:10" x14ac:dyDescent="0.2">
      <c r="A5051" s="3" t="s">
        <v>5051</v>
      </c>
      <c r="B5051" s="6">
        <v>27.900146842878122</v>
      </c>
      <c r="C5051" s="6">
        <v>59.177679882525702</v>
      </c>
      <c r="D5051" s="6">
        <v>12.922173274596183</v>
      </c>
      <c r="E5051" s="6">
        <v>35.853658536585364</v>
      </c>
      <c r="F5051" s="6">
        <v>50.243902439024389</v>
      </c>
      <c r="G5051" s="6">
        <v>13.902439024390246</v>
      </c>
      <c r="H5051" s="6">
        <v>15.867158671586715</v>
      </c>
      <c r="I5051" s="6">
        <v>72.693726937269375</v>
      </c>
      <c r="J5051" s="6">
        <v>11.439114391143912</v>
      </c>
    </row>
    <row r="5052" spans="1:10" x14ac:dyDescent="0.2">
      <c r="A5052" s="3" t="s">
        <v>5052</v>
      </c>
      <c r="B5052" s="6">
        <v>26.53846153846154</v>
      </c>
      <c r="C5052" s="6">
        <v>60.961538461538467</v>
      </c>
      <c r="D5052" s="6">
        <v>10</v>
      </c>
      <c r="E5052" s="6">
        <v>24.269662921348313</v>
      </c>
      <c r="F5052" s="6">
        <v>60.561797752808985</v>
      </c>
      <c r="G5052" s="6">
        <v>11.348314606741573</v>
      </c>
      <c r="H5052" s="6">
        <v>29.552238805970148</v>
      </c>
      <c r="I5052" s="6">
        <v>61.492537313432841</v>
      </c>
      <c r="J5052" s="6">
        <v>8.2089552238805972</v>
      </c>
    </row>
    <row r="5053" spans="1:10" x14ac:dyDescent="0.2">
      <c r="A5053" s="3" t="s">
        <v>5053</v>
      </c>
      <c r="B5053" s="6">
        <v>21.015055098556573</v>
      </c>
      <c r="C5053" s="6">
        <v>64.783485953748254</v>
      </c>
      <c r="D5053" s="6">
        <v>11.190439236380568</v>
      </c>
      <c r="E5053" s="6">
        <v>21.88710570005534</v>
      </c>
      <c r="F5053" s="6">
        <v>60.680686220254564</v>
      </c>
      <c r="G5053" s="6">
        <v>14.526840066408411</v>
      </c>
      <c r="H5053" s="6">
        <v>19.858657243816253</v>
      </c>
      <c r="I5053" s="6">
        <v>70</v>
      </c>
      <c r="J5053" s="6">
        <v>6.925795053003533</v>
      </c>
    </row>
    <row r="5054" spans="1:10" x14ac:dyDescent="0.2">
      <c r="A5054" s="3" t="s">
        <v>5054</v>
      </c>
      <c r="B5054" s="6">
        <v>17.232611548556431</v>
      </c>
      <c r="C5054" s="6">
        <v>59.86712598425197</v>
      </c>
      <c r="D5054" s="6">
        <v>17.888779527559056</v>
      </c>
      <c r="E5054" s="6">
        <v>16.500302480338778</v>
      </c>
      <c r="F5054" s="6">
        <v>59.013914095583786</v>
      </c>
      <c r="G5054" s="6">
        <v>18.920145190562611</v>
      </c>
      <c r="H5054" s="6">
        <v>18.103602796200036</v>
      </c>
      <c r="I5054" s="6">
        <v>60.906972575730421</v>
      </c>
      <c r="J5054" s="6">
        <v>16.669654059867359</v>
      </c>
    </row>
    <row r="5055" spans="1:10" x14ac:dyDescent="0.2">
      <c r="A5055" s="3" t="s">
        <v>5055</v>
      </c>
      <c r="B5055" s="6">
        <v>22.110035029878425</v>
      </c>
      <c r="C5055" s="6">
        <v>66.124046981248711</v>
      </c>
      <c r="D5055" s="6">
        <v>5.7078096023078508</v>
      </c>
      <c r="E5055" s="6">
        <v>22.449339207048457</v>
      </c>
      <c r="F5055" s="6">
        <v>63.612334801762117</v>
      </c>
      <c r="G5055" s="6">
        <v>6.9779735682819384</v>
      </c>
      <c r="H5055" s="6">
        <v>21.632349292979409</v>
      </c>
      <c r="I5055" s="6">
        <v>69.660133961796078</v>
      </c>
      <c r="J5055" s="6">
        <v>3.9444306623666581</v>
      </c>
    </row>
    <row r="5056" spans="1:10" x14ac:dyDescent="0.2">
      <c r="A5056" s="3" t="s">
        <v>5056</v>
      </c>
      <c r="B5056" s="6">
        <v>30.593607305936072</v>
      </c>
      <c r="C5056" s="6">
        <v>55.631659056316593</v>
      </c>
      <c r="D5056" s="6">
        <v>13.318112633181126</v>
      </c>
      <c r="E5056" s="6">
        <v>32.065906210392903</v>
      </c>
      <c r="F5056" s="6">
        <v>53.738910012674268</v>
      </c>
      <c r="G5056" s="6">
        <v>13.561470215462613</v>
      </c>
      <c r="H5056" s="6">
        <v>28.38095238095238</v>
      </c>
      <c r="I5056" s="6">
        <v>58.666666666666664</v>
      </c>
      <c r="J5056" s="6">
        <v>13.142857142857142</v>
      </c>
    </row>
    <row r="5057" spans="1:10" x14ac:dyDescent="0.2">
      <c r="A5057" s="3" t="s">
        <v>5057</v>
      </c>
      <c r="B5057" s="6">
        <v>38.364779874213838</v>
      </c>
      <c r="C5057" s="6">
        <v>50.943396226415096</v>
      </c>
      <c r="D5057" s="6">
        <v>6.8134171907756809</v>
      </c>
      <c r="E5057" s="6">
        <v>41.560798548094375</v>
      </c>
      <c r="F5057" s="6">
        <v>44.646098003629767</v>
      </c>
      <c r="G5057" s="6">
        <v>7.4410163339382942</v>
      </c>
      <c r="H5057" s="6">
        <v>33.99503722084367</v>
      </c>
      <c r="I5057" s="6">
        <v>59.553349875930515</v>
      </c>
      <c r="J5057" s="6">
        <v>5.9553349875930524</v>
      </c>
    </row>
    <row r="5058" spans="1:10" x14ac:dyDescent="0.2">
      <c r="A5058" s="3" t="s">
        <v>5058</v>
      </c>
      <c r="B5058" s="6">
        <v>53.585817888799362</v>
      </c>
      <c r="C5058" s="6">
        <v>34.488315874294919</v>
      </c>
      <c r="D5058" s="6">
        <v>10.314262691377921</v>
      </c>
      <c r="E5058" s="6">
        <v>53.792134831460672</v>
      </c>
      <c r="F5058" s="6">
        <v>32.022471910112358</v>
      </c>
      <c r="G5058" s="6">
        <v>11.235955056179774</v>
      </c>
      <c r="H5058" s="6">
        <v>53.30812854442344</v>
      </c>
      <c r="I5058" s="6">
        <v>37.807183364839318</v>
      </c>
      <c r="J5058" s="6">
        <v>9.073724007561438</v>
      </c>
    </row>
    <row r="5059" spans="1:10" x14ac:dyDescent="0.2">
      <c r="A5059" s="3" t="s">
        <v>5059</v>
      </c>
      <c r="B5059" s="6">
        <v>18.168389955686852</v>
      </c>
      <c r="C5059" s="6">
        <v>41.432791728212706</v>
      </c>
      <c r="D5059" s="6">
        <v>29.985228951255539</v>
      </c>
      <c r="E5059" s="6">
        <v>19.919246298788696</v>
      </c>
      <c r="F5059" s="6">
        <v>33.109017496635261</v>
      </c>
      <c r="G5059" s="6">
        <v>29.744279946164198</v>
      </c>
      <c r="H5059" s="6">
        <v>16.039279869067101</v>
      </c>
      <c r="I5059" s="6">
        <v>51.554828150572831</v>
      </c>
      <c r="J5059" s="6">
        <v>30.114566284779048</v>
      </c>
    </row>
    <row r="5060" spans="1:10" x14ac:dyDescent="0.2">
      <c r="A5060" s="3" t="s">
        <v>5060</v>
      </c>
      <c r="B5060" s="6">
        <v>18.7073821523866</v>
      </c>
      <c r="C5060" s="6">
        <v>71.420100800474344</v>
      </c>
      <c r="D5060" s="6">
        <v>8.6273347168692567</v>
      </c>
      <c r="E5060" s="6">
        <v>18.291505791505791</v>
      </c>
      <c r="F5060" s="6">
        <v>71.090733590733592</v>
      </c>
      <c r="G5060" s="6">
        <v>9.4594594594594597</v>
      </c>
      <c r="H5060" s="6">
        <v>19.35483870967742</v>
      </c>
      <c r="I5060" s="6">
        <v>71.889400921658989</v>
      </c>
      <c r="J5060" s="6">
        <v>7.2964669738863286</v>
      </c>
    </row>
    <row r="5061" spans="1:10" x14ac:dyDescent="0.2">
      <c r="A5061" s="3" t="s">
        <v>5061</v>
      </c>
      <c r="B5061" s="6">
        <v>12.571610439210692</v>
      </c>
      <c r="C5061" s="6">
        <v>74.514028301424858</v>
      </c>
      <c r="D5061" s="6">
        <v>11.203055378739657</v>
      </c>
      <c r="E5061" s="6">
        <v>10.305624597256744</v>
      </c>
      <c r="F5061" s="6">
        <v>74.528215041885304</v>
      </c>
      <c r="G5061" s="6">
        <v>13.016662063886589</v>
      </c>
      <c r="H5061" s="6">
        <v>15.15088123006119</v>
      </c>
      <c r="I5061" s="6">
        <v>74.488781967470317</v>
      </c>
      <c r="J5061" s="6">
        <v>9.141781287589561</v>
      </c>
    </row>
    <row r="5062" spans="1:10" x14ac:dyDescent="0.2">
      <c r="A5062" s="3" t="s">
        <v>5062</v>
      </c>
      <c r="B5062" s="6">
        <v>9.6213210932070528</v>
      </c>
      <c r="C5062" s="6">
        <v>40.347162736573303</v>
      </c>
      <c r="D5062" s="6">
        <v>43.574741809836276</v>
      </c>
      <c r="E5062" s="6">
        <v>7.1137264041016088</v>
      </c>
      <c r="F5062" s="6">
        <v>39.075972966674435</v>
      </c>
      <c r="G5062" s="6">
        <v>45.819738988580752</v>
      </c>
      <c r="H5062" s="6">
        <v>12.74641495734253</v>
      </c>
      <c r="I5062" s="6">
        <v>41.931385006353239</v>
      </c>
      <c r="J5062" s="6">
        <v>40.776910510074423</v>
      </c>
    </row>
    <row r="5063" spans="1:10" x14ac:dyDescent="0.2">
      <c r="A5063" s="3" t="s">
        <v>5063</v>
      </c>
      <c r="B5063" s="6">
        <v>12.672938572219147</v>
      </c>
      <c r="C5063" s="6">
        <v>78.767755026747835</v>
      </c>
      <c r="D5063" s="6">
        <v>4.777716288507655</v>
      </c>
      <c r="E5063" s="6">
        <v>13.067400275103164</v>
      </c>
      <c r="F5063" s="6">
        <v>76.478679504814309</v>
      </c>
      <c r="G5063" s="6">
        <v>5.8459422283356259</v>
      </c>
      <c r="H5063" s="6">
        <v>12.218905472636816</v>
      </c>
      <c r="I5063" s="6">
        <v>81.432835820895519</v>
      </c>
      <c r="J5063" s="6">
        <v>3.5422885572139302</v>
      </c>
    </row>
    <row r="5064" spans="1:10" x14ac:dyDescent="0.2">
      <c r="A5064" s="3" t="s">
        <v>5064</v>
      </c>
      <c r="B5064" s="6">
        <v>23.403434304456876</v>
      </c>
      <c r="C5064" s="6">
        <v>66.409415396488527</v>
      </c>
      <c r="D5064" s="6">
        <v>7.6210688790275896</v>
      </c>
      <c r="E5064" s="6">
        <v>23.935439560439562</v>
      </c>
      <c r="F5064" s="6">
        <v>62.637362637362635</v>
      </c>
      <c r="G5064" s="6">
        <v>9.9931318681318686</v>
      </c>
      <c r="H5064" s="6">
        <v>22.721268163804492</v>
      </c>
      <c r="I5064" s="6">
        <v>71.246147071774544</v>
      </c>
      <c r="J5064" s="6">
        <v>4.5794804051078826</v>
      </c>
    </row>
    <row r="5065" spans="1:10" x14ac:dyDescent="0.2">
      <c r="A5065" s="3" t="s">
        <v>5065</v>
      </c>
      <c r="B5065" s="6">
        <v>34.621848739495796</v>
      </c>
      <c r="C5065" s="6">
        <v>51.008403361344534</v>
      </c>
      <c r="D5065" s="6">
        <v>9.7478991596638664</v>
      </c>
      <c r="E5065" s="6">
        <v>33.861671469740635</v>
      </c>
      <c r="F5065" s="6">
        <v>48.703170028818441</v>
      </c>
      <c r="G5065" s="6">
        <v>10.662824207492795</v>
      </c>
      <c r="H5065" s="6">
        <v>35.685483870967744</v>
      </c>
      <c r="I5065" s="6">
        <v>54.435483870967737</v>
      </c>
      <c r="J5065" s="6">
        <v>8.4677419354838701</v>
      </c>
    </row>
    <row r="5066" spans="1:10" x14ac:dyDescent="0.2">
      <c r="A5066" s="3" t="s">
        <v>5066</v>
      </c>
      <c r="B5066" s="6">
        <v>49.473684210526315</v>
      </c>
      <c r="C5066" s="6">
        <v>45.368421052631582</v>
      </c>
      <c r="D5066" s="6">
        <v>4.7719298245614032</v>
      </c>
      <c r="E5066" s="6">
        <v>50.550724637681157</v>
      </c>
      <c r="F5066" s="6">
        <v>44.463768115942031</v>
      </c>
      <c r="G5066" s="6">
        <v>4.63768115942029</v>
      </c>
      <c r="H5066" s="6">
        <v>47.77580071174377</v>
      </c>
      <c r="I5066" s="6">
        <v>46.886120996441285</v>
      </c>
      <c r="J5066" s="6">
        <v>4.8932384341637016</v>
      </c>
    </row>
    <row r="5067" spans="1:10" x14ac:dyDescent="0.2">
      <c r="A5067" s="3" t="s">
        <v>5067</v>
      </c>
      <c r="B5067" s="6">
        <v>13.102595797280594</v>
      </c>
      <c r="C5067" s="6">
        <v>70.704573547589618</v>
      </c>
      <c r="D5067" s="6">
        <v>13.761845900288423</v>
      </c>
      <c r="E5067" s="6">
        <v>12.454479242534596</v>
      </c>
      <c r="F5067" s="6">
        <v>69.7742170429716</v>
      </c>
      <c r="G5067" s="6">
        <v>14.493809176984703</v>
      </c>
      <c r="H5067" s="6">
        <v>13.933649289099526</v>
      </c>
      <c r="I5067" s="6">
        <v>71.753554502369667</v>
      </c>
      <c r="J5067" s="6">
        <v>12.796208530805686</v>
      </c>
    </row>
    <row r="5068" spans="1:10" x14ac:dyDescent="0.2">
      <c r="A5068" s="3" t="s">
        <v>5068</v>
      </c>
      <c r="B5068" s="6">
        <v>29.689298043728424</v>
      </c>
      <c r="C5068" s="6">
        <v>56.846950517836589</v>
      </c>
      <c r="D5068" s="6">
        <v>11.277330264672036</v>
      </c>
      <c r="E5068" s="6">
        <v>32.258064516129032</v>
      </c>
      <c r="F5068" s="6">
        <v>48.956356736242881</v>
      </c>
      <c r="G5068" s="6">
        <v>16.129032258064516</v>
      </c>
      <c r="H5068" s="6">
        <v>25.806451612903224</v>
      </c>
      <c r="I5068" s="6">
        <v>69.501466275659823</v>
      </c>
      <c r="J5068" s="6">
        <v>3.8123167155425222</v>
      </c>
    </row>
    <row r="5069" spans="1:10" x14ac:dyDescent="0.2">
      <c r="A5069" s="3" t="s">
        <v>5069</v>
      </c>
      <c r="B5069" s="6">
        <v>27.441161742613922</v>
      </c>
      <c r="C5069" s="6">
        <v>55.983975963945923</v>
      </c>
      <c r="D5069" s="6">
        <v>14.071106659989985</v>
      </c>
      <c r="E5069" s="6">
        <v>27.301092043681745</v>
      </c>
      <c r="F5069" s="6">
        <v>57.254290171606868</v>
      </c>
      <c r="G5069" s="6">
        <v>11.934477379095163</v>
      </c>
      <c r="H5069" s="6">
        <v>27.83216783216783</v>
      </c>
      <c r="I5069" s="6">
        <v>53.706293706293707</v>
      </c>
      <c r="J5069" s="6">
        <v>17.902097902097903</v>
      </c>
    </row>
    <row r="5070" spans="1:10" x14ac:dyDescent="0.2">
      <c r="A5070" s="3" t="s">
        <v>5070</v>
      </c>
      <c r="B5070" s="6">
        <v>10.881643778173814</v>
      </c>
      <c r="C5070" s="6">
        <v>81.339763077890765</v>
      </c>
      <c r="D5070" s="6">
        <v>5.3779222140685601</v>
      </c>
      <c r="E5070" s="6">
        <v>10.571821575948123</v>
      </c>
      <c r="F5070" s="6">
        <v>78.758105718215759</v>
      </c>
      <c r="G5070" s="6">
        <v>6.8579288661819611</v>
      </c>
      <c r="H5070" s="6">
        <v>11.235955056179774</v>
      </c>
      <c r="I5070" s="6">
        <v>84.292134831460672</v>
      </c>
      <c r="J5070" s="6">
        <v>3.6853932584269664</v>
      </c>
    </row>
    <row r="5071" spans="1:10" x14ac:dyDescent="0.2">
      <c r="A5071" s="3" t="s">
        <v>5071</v>
      </c>
      <c r="B5071" s="6">
        <v>48.090815273477808</v>
      </c>
      <c r="C5071" s="6">
        <v>41.382868937048507</v>
      </c>
      <c r="D5071" s="6">
        <v>9.4943240454076374</v>
      </c>
      <c r="E5071" s="6">
        <v>44.71403812824957</v>
      </c>
      <c r="F5071" s="6">
        <v>45.060658578856149</v>
      </c>
      <c r="G5071" s="6">
        <v>9.1854419410745241</v>
      </c>
      <c r="H5071" s="6">
        <v>52.806122448979586</v>
      </c>
      <c r="I5071" s="6">
        <v>35.969387755102041</v>
      </c>
      <c r="J5071" s="6">
        <v>9.9489795918367339</v>
      </c>
    </row>
    <row r="5072" spans="1:10" x14ac:dyDescent="0.2">
      <c r="A5072" s="3" t="s">
        <v>5072</v>
      </c>
      <c r="B5072" s="6">
        <v>17.404817404817404</v>
      </c>
      <c r="C5072" s="6">
        <v>68.60916860916862</v>
      </c>
      <c r="D5072" s="6">
        <v>12.665112665112666</v>
      </c>
      <c r="E5072" s="6">
        <v>18.030513176144243</v>
      </c>
      <c r="F5072" s="6">
        <v>63.10679611650486</v>
      </c>
      <c r="G5072" s="6">
        <v>17.475728155339805</v>
      </c>
      <c r="H5072" s="6">
        <v>16.784452296819786</v>
      </c>
      <c r="I5072" s="6">
        <v>75.618374558303884</v>
      </c>
      <c r="J5072" s="6">
        <v>6.3604240282685502</v>
      </c>
    </row>
    <row r="5073" spans="1:10" x14ac:dyDescent="0.2">
      <c r="A5073" s="3" t="s">
        <v>5073</v>
      </c>
      <c r="B5073" s="6">
        <v>45.607476635514018</v>
      </c>
      <c r="C5073" s="6">
        <v>46.056074766355145</v>
      </c>
      <c r="D5073" s="6">
        <v>4.97196261682243</v>
      </c>
      <c r="E5073" s="6">
        <v>44.743429286608261</v>
      </c>
      <c r="F5073" s="6">
        <v>46.495619524405505</v>
      </c>
      <c r="G5073" s="6">
        <v>4.7559449311639552</v>
      </c>
      <c r="H5073" s="6">
        <v>46.889507892293409</v>
      </c>
      <c r="I5073" s="6">
        <v>45.403899721448468</v>
      </c>
      <c r="J5073" s="6">
        <v>5.3853296193129063</v>
      </c>
    </row>
    <row r="5074" spans="1:10" x14ac:dyDescent="0.2">
      <c r="A5074" s="3" t="s">
        <v>5074</v>
      </c>
      <c r="B5074" s="6">
        <v>35.523613963039011</v>
      </c>
      <c r="C5074" s="6">
        <v>50.718685831622182</v>
      </c>
      <c r="D5074" s="6">
        <v>11.909650924024641</v>
      </c>
      <c r="E5074" s="6">
        <v>38.4375</v>
      </c>
      <c r="F5074" s="6">
        <v>45.9375</v>
      </c>
      <c r="G5074" s="6">
        <v>13.4375</v>
      </c>
      <c r="H5074" s="6">
        <v>29.940119760479039</v>
      </c>
      <c r="I5074" s="6">
        <v>59.880239520958078</v>
      </c>
      <c r="J5074" s="6">
        <v>8.9820359281437128</v>
      </c>
    </row>
    <row r="5075" spans="1:10" x14ac:dyDescent="0.2">
      <c r="A5075" s="3" t="s">
        <v>5075</v>
      </c>
      <c r="B5075" s="6">
        <v>53.288526164186266</v>
      </c>
      <c r="C5075" s="6">
        <v>38.166106577052325</v>
      </c>
      <c r="D5075" s="6">
        <v>6.2409985597695634</v>
      </c>
      <c r="E5075" s="6">
        <v>52.746294681778551</v>
      </c>
      <c r="F5075" s="6">
        <v>35.919790758500433</v>
      </c>
      <c r="G5075" s="6">
        <v>7.9337401918047084</v>
      </c>
      <c r="H5075" s="6">
        <v>53.952991452991448</v>
      </c>
      <c r="I5075" s="6">
        <v>40.918803418803421</v>
      </c>
      <c r="J5075" s="6">
        <v>4.0598290598290596</v>
      </c>
    </row>
    <row r="5076" spans="1:10" x14ac:dyDescent="0.2">
      <c r="A5076" s="3" t="s">
        <v>5076</v>
      </c>
      <c r="B5076" s="6">
        <v>28.205128205128204</v>
      </c>
      <c r="C5076" s="6">
        <v>48.717948717948715</v>
      </c>
      <c r="D5076" s="6">
        <v>18.648018648018649</v>
      </c>
      <c r="E5076" s="6">
        <v>30.245746691871457</v>
      </c>
      <c r="F5076" s="6">
        <v>48.960302457466923</v>
      </c>
      <c r="G5076" s="6">
        <v>15.689981096408317</v>
      </c>
      <c r="H5076" s="6">
        <v>24.924012158054712</v>
      </c>
      <c r="I5076" s="6">
        <v>48.328267477203646</v>
      </c>
      <c r="J5076" s="6">
        <v>23.404255319148938</v>
      </c>
    </row>
    <row r="5077" spans="1:10" x14ac:dyDescent="0.2">
      <c r="A5077" s="3" t="s">
        <v>5077</v>
      </c>
      <c r="B5077" s="6">
        <v>56.381182147165255</v>
      </c>
      <c r="C5077" s="6">
        <v>29.963811821471651</v>
      </c>
      <c r="D5077" s="6">
        <v>13.051869722557296</v>
      </c>
      <c r="E5077" s="6">
        <v>57.779682811830256</v>
      </c>
      <c r="F5077" s="6">
        <v>27.732533219031293</v>
      </c>
      <c r="G5077" s="6">
        <v>13.887698242606087</v>
      </c>
      <c r="H5077" s="6">
        <v>54.610712313638878</v>
      </c>
      <c r="I5077" s="6">
        <v>32.85477636664826</v>
      </c>
      <c r="J5077" s="6">
        <v>11.927112092766427</v>
      </c>
    </row>
    <row r="5078" spans="1:10" x14ac:dyDescent="0.2">
      <c r="A5078" s="3" t="s">
        <v>5078</v>
      </c>
      <c r="B5078" s="6">
        <v>15.532503457814661</v>
      </c>
      <c r="C5078" s="6">
        <v>74.591977869986167</v>
      </c>
      <c r="D5078" s="6">
        <v>8.6445366528354075</v>
      </c>
      <c r="E5078" s="6">
        <v>16.675178753830437</v>
      </c>
      <c r="F5078" s="6">
        <v>71.399387129724218</v>
      </c>
      <c r="G5078" s="6">
        <v>10.137895812053117</v>
      </c>
      <c r="H5078" s="6">
        <v>14.182257091128545</v>
      </c>
      <c r="I5078" s="6">
        <v>78.364514182257096</v>
      </c>
      <c r="J5078" s="6">
        <v>6.9100784550392271</v>
      </c>
    </row>
    <row r="5079" spans="1:10" x14ac:dyDescent="0.2">
      <c r="A5079" s="3" t="s">
        <v>5079</v>
      </c>
      <c r="B5079" s="6">
        <v>15.647938075537168</v>
      </c>
      <c r="C5079" s="6">
        <v>76.971840384358742</v>
      </c>
      <c r="D5079" s="6">
        <v>5.344988656079007</v>
      </c>
      <c r="E5079" s="6">
        <v>16.382496721116013</v>
      </c>
      <c r="F5079" s="6">
        <v>74.591629903421961</v>
      </c>
      <c r="G5079" s="6">
        <v>6.8796947657088356</v>
      </c>
      <c r="H5079" s="6">
        <v>14.712121212121213</v>
      </c>
      <c r="I5079" s="6">
        <v>79.969696969696969</v>
      </c>
      <c r="J5079" s="6">
        <v>3.3939393939393945</v>
      </c>
    </row>
    <row r="5080" spans="1:10" x14ac:dyDescent="0.2">
      <c r="A5080" s="3" t="s">
        <v>5080</v>
      </c>
      <c r="B5080" s="6">
        <v>26.583369237397676</v>
      </c>
      <c r="C5080" s="6">
        <v>49.676863420939249</v>
      </c>
      <c r="D5080" s="6">
        <v>23.179663937957777</v>
      </c>
      <c r="E5080" s="6">
        <v>28.361498897869215</v>
      </c>
      <c r="F5080" s="6">
        <v>46.950771491550327</v>
      </c>
      <c r="G5080" s="6">
        <v>23.879500367376931</v>
      </c>
      <c r="H5080" s="6">
        <v>24.0625</v>
      </c>
      <c r="I5080" s="6">
        <v>53.645833333333336</v>
      </c>
      <c r="J5080" s="6">
        <v>22.1875</v>
      </c>
    </row>
    <row r="5081" spans="1:10" x14ac:dyDescent="0.2">
      <c r="A5081" s="3" t="s">
        <v>5081</v>
      </c>
      <c r="B5081" s="6">
        <v>10.192492071686702</v>
      </c>
      <c r="C5081" s="6">
        <v>83.265727561029578</v>
      </c>
      <c r="D5081" s="6">
        <v>3.7687145069695407</v>
      </c>
      <c r="E5081" s="6">
        <v>8.2063949499108002</v>
      </c>
      <c r="F5081" s="6">
        <v>82.599149169754355</v>
      </c>
      <c r="G5081" s="6">
        <v>4.7619047619047619</v>
      </c>
      <c r="H5081" s="6">
        <v>12.5</v>
      </c>
      <c r="I5081" s="6">
        <v>84.040178571428569</v>
      </c>
      <c r="J5081" s="6">
        <v>2.614795918367347</v>
      </c>
    </row>
    <row r="5082" spans="1:10" x14ac:dyDescent="0.2">
      <c r="A5082" s="3" t="s">
        <v>5082</v>
      </c>
      <c r="B5082" s="6">
        <v>11.230342275670676</v>
      </c>
      <c r="C5082" s="6">
        <v>71.489361702127667</v>
      </c>
      <c r="D5082" s="6">
        <v>16.244218316373729</v>
      </c>
      <c r="E5082" s="6">
        <v>12.527821939586644</v>
      </c>
      <c r="F5082" s="6">
        <v>65.373608903020667</v>
      </c>
      <c r="G5082" s="6">
        <v>21.017488076311604</v>
      </c>
      <c r="H5082" s="6">
        <v>9.4247787610619476</v>
      </c>
      <c r="I5082" s="6">
        <v>80</v>
      </c>
      <c r="J5082" s="6">
        <v>9.6017699115044248</v>
      </c>
    </row>
    <row r="5083" spans="1:10" x14ac:dyDescent="0.2">
      <c r="A5083" s="3" t="s">
        <v>5083</v>
      </c>
      <c r="B5083" s="6">
        <v>17.811830614598779</v>
      </c>
      <c r="C5083" s="6">
        <v>71.80754654803097</v>
      </c>
      <c r="D5083" s="6">
        <v>7.826660075795024</v>
      </c>
      <c r="E5083" s="6">
        <v>15.629480929165471</v>
      </c>
      <c r="F5083" s="6">
        <v>72.15371379409234</v>
      </c>
      <c r="G5083" s="6">
        <v>9.4350444508173226</v>
      </c>
      <c r="H5083" s="6">
        <v>20.759101471727341</v>
      </c>
      <c r="I5083" s="6">
        <v>71.340046475600303</v>
      </c>
      <c r="J5083" s="6">
        <v>5.6932610379550734</v>
      </c>
    </row>
    <row r="5084" spans="1:10" x14ac:dyDescent="0.2">
      <c r="A5084" s="3" t="s">
        <v>5084</v>
      </c>
      <c r="B5084" s="6">
        <v>14.86728419086168</v>
      </c>
      <c r="C5084" s="6">
        <v>67.53327625126488</v>
      </c>
      <c r="D5084" s="6">
        <v>14.762201292130458</v>
      </c>
      <c r="E5084" s="6">
        <v>14.155316266134207</v>
      </c>
      <c r="F5084" s="6">
        <v>68.159452328317755</v>
      </c>
      <c r="G5084" s="6">
        <v>15.068102403194752</v>
      </c>
      <c r="H5084" s="6">
        <v>15.722731556850315</v>
      </c>
      <c r="I5084" s="6">
        <v>66.780909947733704</v>
      </c>
      <c r="J5084" s="6">
        <v>14.403221660526091</v>
      </c>
    </row>
    <row r="5085" spans="1:10" x14ac:dyDescent="0.2">
      <c r="A5085" s="3" t="s">
        <v>5085</v>
      </c>
      <c r="B5085" s="6">
        <v>16.368920420548765</v>
      </c>
      <c r="C5085" s="6">
        <v>69.544405504744006</v>
      </c>
      <c r="D5085" s="6">
        <v>12.710488075903923</v>
      </c>
      <c r="E5085" s="6">
        <v>16.498800959232614</v>
      </c>
      <c r="F5085" s="6">
        <v>68.792965627498006</v>
      </c>
      <c r="G5085" s="6">
        <v>13.381294964028779</v>
      </c>
      <c r="H5085" s="6">
        <v>16.219691403379869</v>
      </c>
      <c r="I5085" s="6">
        <v>70.407788390889053</v>
      </c>
      <c r="J5085" s="6">
        <v>11.939750183688465</v>
      </c>
    </row>
    <row r="5086" spans="1:10" x14ac:dyDescent="0.2">
      <c r="A5086" s="3" t="s">
        <v>5086</v>
      </c>
      <c r="B5086" s="6">
        <v>37.02956989247312</v>
      </c>
      <c r="C5086" s="6">
        <v>50.73924731182796</v>
      </c>
      <c r="D5086" s="6">
        <v>11.626344086021504</v>
      </c>
      <c r="E5086" s="6">
        <v>40.044742729306485</v>
      </c>
      <c r="F5086" s="6">
        <v>47.427293064876956</v>
      </c>
      <c r="G5086" s="6">
        <v>11.856823266219239</v>
      </c>
      <c r="H5086" s="6">
        <v>32.491582491582491</v>
      </c>
      <c r="I5086" s="6">
        <v>55.892255892255896</v>
      </c>
      <c r="J5086" s="6">
        <v>11.27946127946128</v>
      </c>
    </row>
    <row r="5087" spans="1:10" x14ac:dyDescent="0.2">
      <c r="A5087" s="3" t="s">
        <v>5087</v>
      </c>
      <c r="B5087" s="6">
        <v>21.072475911185588</v>
      </c>
      <c r="C5087" s="6">
        <v>73.062421449518226</v>
      </c>
      <c r="D5087" s="6">
        <v>5.781315458734813</v>
      </c>
      <c r="E5087" s="6">
        <v>20.896551724137932</v>
      </c>
      <c r="F5087" s="6">
        <v>71.241379310344826</v>
      </c>
      <c r="G5087" s="6">
        <v>7.8620689655172411</v>
      </c>
      <c r="H5087" s="6">
        <v>21.344717182497334</v>
      </c>
      <c r="I5087" s="6">
        <v>75.880469583778009</v>
      </c>
      <c r="J5087" s="6">
        <v>2.5613660618996796</v>
      </c>
    </row>
    <row r="5088" spans="1:10" x14ac:dyDescent="0.2">
      <c r="A5088" s="3" t="s">
        <v>5088</v>
      </c>
      <c r="B5088" s="6">
        <v>18.311915887850468</v>
      </c>
      <c r="C5088" s="6">
        <v>69.859813084112147</v>
      </c>
      <c r="D5088" s="6">
        <v>10.645443925233646</v>
      </c>
      <c r="E5088" s="6">
        <v>18.669131238447321</v>
      </c>
      <c r="F5088" s="6">
        <v>66.569844203855297</v>
      </c>
      <c r="G5088" s="6">
        <v>12.91259572220755</v>
      </c>
      <c r="H5088" s="6">
        <v>17.902646194054231</v>
      </c>
      <c r="I5088" s="6">
        <v>73.930088206468469</v>
      </c>
      <c r="J5088" s="6">
        <v>7.8732440378961126</v>
      </c>
    </row>
    <row r="5089" spans="1:10" x14ac:dyDescent="0.2">
      <c r="A5089" s="3" t="s">
        <v>5089</v>
      </c>
      <c r="B5089" s="6">
        <v>21.12087912087912</v>
      </c>
      <c r="C5089" s="6">
        <v>64.505494505494511</v>
      </c>
      <c r="D5089" s="6">
        <v>11.472527472527473</v>
      </c>
      <c r="E5089" s="6">
        <v>22.545317220543808</v>
      </c>
      <c r="F5089" s="6">
        <v>61.367069486404837</v>
      </c>
      <c r="G5089" s="6">
        <v>12.688821752265861</v>
      </c>
      <c r="H5089" s="6">
        <v>19.147816938453445</v>
      </c>
      <c r="I5089" s="6">
        <v>68.911099421357179</v>
      </c>
      <c r="J5089" s="6">
        <v>9.7843240399789586</v>
      </c>
    </row>
    <row r="5090" spans="1:10" x14ac:dyDescent="0.2">
      <c r="A5090" s="3" t="s">
        <v>5090</v>
      </c>
      <c r="B5090" s="6">
        <v>9.5309798672689752</v>
      </c>
      <c r="C5090" s="6">
        <v>73.559756845686238</v>
      </c>
      <c r="D5090" s="6">
        <v>13.691372483408623</v>
      </c>
      <c r="E5090" s="6">
        <v>9.3964697177888183</v>
      </c>
      <c r="F5090" s="6">
        <v>72.138251770425953</v>
      </c>
      <c r="G5090" s="6">
        <v>14.417080646866081</v>
      </c>
      <c r="H5090" s="6">
        <v>9.6812278630460451</v>
      </c>
      <c r="I5090" s="6">
        <v>75.159386068476977</v>
      </c>
      <c r="J5090" s="6">
        <v>12.892561983471074</v>
      </c>
    </row>
    <row r="5091" spans="1:10" x14ac:dyDescent="0.2">
      <c r="A5091" s="3" t="s">
        <v>5091</v>
      </c>
      <c r="B5091" s="6">
        <v>20.983810709838107</v>
      </c>
      <c r="C5091" s="6">
        <v>58.032378580323787</v>
      </c>
      <c r="D5091" s="6">
        <v>18.866749688667497</v>
      </c>
      <c r="E5091" s="6">
        <v>22.587719298245617</v>
      </c>
      <c r="F5091" s="6">
        <v>52.850877192982459</v>
      </c>
      <c r="G5091" s="6">
        <v>21.381578947368421</v>
      </c>
      <c r="H5091" s="6">
        <v>18.876080691642652</v>
      </c>
      <c r="I5091" s="6">
        <v>64.84149855907782</v>
      </c>
      <c r="J5091" s="6">
        <v>15.561959654178676</v>
      </c>
    </row>
    <row r="5092" spans="1:10" x14ac:dyDescent="0.2">
      <c r="A5092" s="3" t="s">
        <v>5092</v>
      </c>
      <c r="B5092" s="6">
        <v>52.655469813890157</v>
      </c>
      <c r="C5092" s="6">
        <v>40.490240581025873</v>
      </c>
      <c r="D5092" s="6">
        <v>6.718111665910123</v>
      </c>
      <c r="E5092" s="6">
        <v>50.835866261398181</v>
      </c>
      <c r="F5092" s="6">
        <v>41.641337386018236</v>
      </c>
      <c r="G5092" s="6">
        <v>7.2948328267477196</v>
      </c>
      <c r="H5092" s="6">
        <v>55.467869222096958</v>
      </c>
      <c r="I5092" s="6">
        <v>38.78241262683202</v>
      </c>
      <c r="J5092" s="6">
        <v>5.7497181510710256</v>
      </c>
    </row>
    <row r="5093" spans="1:10" x14ac:dyDescent="0.2">
      <c r="A5093" s="3" t="s">
        <v>5093</v>
      </c>
      <c r="B5093" s="6">
        <v>47.024504084014005</v>
      </c>
      <c r="C5093" s="6">
        <v>45.74095682613769</v>
      </c>
      <c r="D5093" s="6">
        <v>6.0676779463243875</v>
      </c>
      <c r="E5093" s="6">
        <v>46.820809248554909</v>
      </c>
      <c r="F5093" s="6">
        <v>45.086705202312139</v>
      </c>
      <c r="G5093" s="6">
        <v>7.7071290944123305</v>
      </c>
      <c r="H5093" s="6">
        <v>47.337278106508876</v>
      </c>
      <c r="I5093" s="6">
        <v>46.745562130177518</v>
      </c>
      <c r="J5093" s="6">
        <v>3.8461538461538463</v>
      </c>
    </row>
    <row r="5094" spans="1:10" x14ac:dyDescent="0.2">
      <c r="A5094" s="3" t="s">
        <v>5094</v>
      </c>
      <c r="B5094" s="6">
        <v>15.361617312072893</v>
      </c>
      <c r="C5094" s="6">
        <v>75.109149582384205</v>
      </c>
      <c r="D5094" s="6">
        <v>7.275056947608201</v>
      </c>
      <c r="E5094" s="6">
        <v>13.155300654180483</v>
      </c>
      <c r="F5094" s="6">
        <v>75.71466977327718</v>
      </c>
      <c r="G5094" s="6">
        <v>8.5670759028586794</v>
      </c>
      <c r="H5094" s="6">
        <v>17.845253707253104</v>
      </c>
      <c r="I5094" s="6">
        <v>74.437607182487639</v>
      </c>
      <c r="J5094" s="6">
        <v>5.8206395642086148</v>
      </c>
    </row>
    <row r="5095" spans="1:10" x14ac:dyDescent="0.2">
      <c r="A5095" s="3" t="s">
        <v>5095</v>
      </c>
      <c r="B5095" s="6">
        <v>11.938479640290794</v>
      </c>
      <c r="C5095" s="6">
        <v>71.706517628272465</v>
      </c>
      <c r="D5095" s="6">
        <v>12.783123923183595</v>
      </c>
      <c r="E5095" s="6">
        <v>9.2948717948717956</v>
      </c>
      <c r="F5095" s="6">
        <v>71.848290598290603</v>
      </c>
      <c r="G5095" s="6">
        <v>14.102564102564102</v>
      </c>
      <c r="H5095" s="6">
        <v>15.187505844945292</v>
      </c>
      <c r="I5095" s="6">
        <v>71.532778453193686</v>
      </c>
      <c r="J5095" s="6">
        <v>11.166183484522584</v>
      </c>
    </row>
    <row r="5096" spans="1:10" x14ac:dyDescent="0.2">
      <c r="A5096" s="3" t="s">
        <v>5096</v>
      </c>
      <c r="B5096" s="6">
        <v>20.860927152317881</v>
      </c>
      <c r="C5096" s="6">
        <v>56.843267108167773</v>
      </c>
      <c r="D5096" s="6">
        <v>18.653421633554085</v>
      </c>
      <c r="E5096" s="6">
        <v>22.39089184060721</v>
      </c>
      <c r="F5096" s="6">
        <v>56.356736242884253</v>
      </c>
      <c r="G5096" s="6">
        <v>17.4573055028463</v>
      </c>
      <c r="H5096" s="6">
        <v>18.783068783068781</v>
      </c>
      <c r="I5096" s="6">
        <v>57.671957671957671</v>
      </c>
      <c r="J5096" s="6">
        <v>20.37037037037037</v>
      </c>
    </row>
    <row r="5097" spans="1:10" x14ac:dyDescent="0.2">
      <c r="A5097" s="3" t="s">
        <v>5097</v>
      </c>
      <c r="B5097" s="6">
        <v>51.991614255765192</v>
      </c>
      <c r="C5097" s="6">
        <v>33.892382948986722</v>
      </c>
      <c r="D5097" s="6">
        <v>8.1062194269741443</v>
      </c>
      <c r="E5097" s="6">
        <v>52.466907340553547</v>
      </c>
      <c r="F5097" s="6">
        <v>29.602888086642597</v>
      </c>
      <c r="G5097" s="6">
        <v>8.3032490974729249</v>
      </c>
      <c r="H5097" s="6">
        <v>51.5</v>
      </c>
      <c r="I5097" s="6">
        <v>39.833333333333329</v>
      </c>
      <c r="J5097" s="6">
        <v>8</v>
      </c>
    </row>
    <row r="5098" spans="1:10" x14ac:dyDescent="0.2">
      <c r="A5098" s="3" t="s">
        <v>5098</v>
      </c>
      <c r="B5098" s="6">
        <v>14.956689124157844</v>
      </c>
      <c r="C5098" s="6">
        <v>71.453320500481226</v>
      </c>
      <c r="D5098" s="6">
        <v>5.0048123195380168</v>
      </c>
      <c r="E5098" s="6">
        <v>14.418604651162791</v>
      </c>
      <c r="F5098" s="6">
        <v>68.496124031007753</v>
      </c>
      <c r="G5098" s="6">
        <v>4.8372093023255811</v>
      </c>
      <c r="H5098" s="6">
        <v>15.837563451776649</v>
      </c>
      <c r="I5098" s="6">
        <v>76.294416243654823</v>
      </c>
      <c r="J5098" s="6">
        <v>5.2791878172588831</v>
      </c>
    </row>
    <row r="5099" spans="1:10" x14ac:dyDescent="0.2">
      <c r="A5099" s="3" t="s">
        <v>5099</v>
      </c>
      <c r="B5099" s="6">
        <v>12.803696527053212</v>
      </c>
      <c r="C5099" s="6">
        <v>69.212997466090329</v>
      </c>
      <c r="D5099" s="6">
        <v>15.993441645550751</v>
      </c>
      <c r="E5099" s="6">
        <v>10.703363914373089</v>
      </c>
      <c r="F5099" s="6">
        <v>68.779538504309144</v>
      </c>
      <c r="G5099" s="6">
        <v>17.945510147345008</v>
      </c>
      <c r="H5099" s="6">
        <v>15.233810059456854</v>
      </c>
      <c r="I5099" s="6">
        <v>69.7252129198136</v>
      </c>
      <c r="J5099" s="6">
        <v>13.755423429214206</v>
      </c>
    </row>
    <row r="5100" spans="1:10" x14ac:dyDescent="0.2">
      <c r="A5100" s="3" t="s">
        <v>5100</v>
      </c>
      <c r="B5100" s="6">
        <v>12.412121212121212</v>
      </c>
      <c r="C5100" s="6">
        <v>78.472727272727269</v>
      </c>
      <c r="D5100" s="6">
        <v>6.2787878787878784</v>
      </c>
      <c r="E5100" s="6">
        <v>12.820512820512819</v>
      </c>
      <c r="F5100" s="6">
        <v>75.611553197760088</v>
      </c>
      <c r="G5100" s="6">
        <v>8.7680518715001465</v>
      </c>
      <c r="H5100" s="6">
        <v>11.916264090177133</v>
      </c>
      <c r="I5100" s="6">
        <v>81.946680980497405</v>
      </c>
      <c r="J5100" s="6">
        <v>3.2563964931114686</v>
      </c>
    </row>
    <row r="5101" spans="1:10" x14ac:dyDescent="0.2">
      <c r="A5101" s="3" t="s">
        <v>5101</v>
      </c>
      <c r="B5101" s="6">
        <v>34.803528468323982</v>
      </c>
      <c r="C5101" s="6">
        <v>49.558941459502812</v>
      </c>
      <c r="D5101" s="6">
        <v>14.434643143544507</v>
      </c>
      <c r="E5101" s="6">
        <v>34.469696969696969</v>
      </c>
      <c r="F5101" s="6">
        <v>49.873737373737377</v>
      </c>
      <c r="G5101" s="6">
        <v>14.015151515151514</v>
      </c>
      <c r="H5101" s="6">
        <v>35.307017543859651</v>
      </c>
      <c r="I5101" s="6">
        <v>48.903508771929829</v>
      </c>
      <c r="J5101" s="6">
        <v>14.912280701754385</v>
      </c>
    </row>
    <row r="5102" spans="1:10" x14ac:dyDescent="0.2">
      <c r="A5102" s="3" t="s">
        <v>5102</v>
      </c>
      <c r="B5102" s="6">
        <v>20.026972353337829</v>
      </c>
      <c r="C5102" s="6">
        <v>62.103843560350633</v>
      </c>
      <c r="D5102" s="6">
        <v>15.643964935940661</v>
      </c>
      <c r="E5102" s="6">
        <v>19.138149556400506</v>
      </c>
      <c r="F5102" s="6">
        <v>62.610899873257289</v>
      </c>
      <c r="G5102" s="6">
        <v>16.730038022813687</v>
      </c>
      <c r="H5102" s="6">
        <v>21.067821067821068</v>
      </c>
      <c r="I5102" s="6">
        <v>61.760461760461759</v>
      </c>
      <c r="J5102" s="6">
        <v>14.430014430014429</v>
      </c>
    </row>
    <row r="5103" spans="1:10" x14ac:dyDescent="0.2">
      <c r="A5103" s="3" t="s">
        <v>5103</v>
      </c>
      <c r="B5103" s="6">
        <v>16.564466034880944</v>
      </c>
      <c r="C5103" s="6">
        <v>78.115791988532294</v>
      </c>
      <c r="D5103" s="6">
        <v>3.5597674603806642</v>
      </c>
      <c r="E5103" s="6">
        <v>16.763594068043037</v>
      </c>
      <c r="F5103" s="6">
        <v>76.417563245129401</v>
      </c>
      <c r="G5103" s="6">
        <v>4.6379761558592616</v>
      </c>
      <c r="H5103" s="6">
        <v>16.323296354992074</v>
      </c>
      <c r="I5103" s="6">
        <v>80.1725655925339</v>
      </c>
      <c r="J5103" s="6">
        <v>2.2539179432998768</v>
      </c>
    </row>
    <row r="5104" spans="1:10" x14ac:dyDescent="0.2">
      <c r="A5104" s="3" t="s">
        <v>5104</v>
      </c>
      <c r="B5104" s="6">
        <v>21.448538754764932</v>
      </c>
      <c r="C5104" s="6">
        <v>66.429479034307491</v>
      </c>
      <c r="D5104" s="6">
        <v>6.1499364675984758</v>
      </c>
      <c r="E5104" s="6">
        <v>21.54382904491932</v>
      </c>
      <c r="F5104" s="6">
        <v>65.24204099433058</v>
      </c>
      <c r="G5104" s="6">
        <v>4.6663759267335365</v>
      </c>
      <c r="H5104" s="6">
        <v>21.328458257160268</v>
      </c>
      <c r="I5104" s="6">
        <v>68.068251066422917</v>
      </c>
      <c r="J5104" s="6">
        <v>8.2266910420475323</v>
      </c>
    </row>
    <row r="5105" spans="1:10" x14ac:dyDescent="0.2">
      <c r="A5105" s="3" t="s">
        <v>5105</v>
      </c>
      <c r="B5105" s="6">
        <v>14.93877551020408</v>
      </c>
      <c r="C5105" s="6">
        <v>70.751020408163271</v>
      </c>
      <c r="D5105" s="6">
        <v>9.8285714285714274</v>
      </c>
      <c r="E5105" s="6">
        <v>14.473872584108804</v>
      </c>
      <c r="F5105" s="6">
        <v>70.508231925554767</v>
      </c>
      <c r="G5105" s="6">
        <v>10.336435218324983</v>
      </c>
      <c r="H5105" s="6">
        <v>15.555555555555555</v>
      </c>
      <c r="I5105" s="6">
        <v>71.073124406457737</v>
      </c>
      <c r="J5105" s="6">
        <v>9.1547958214624892</v>
      </c>
    </row>
    <row r="5106" spans="1:10" x14ac:dyDescent="0.2">
      <c r="A5106" s="3" t="s">
        <v>5106</v>
      </c>
      <c r="B5106" s="6">
        <v>10.59190031152648</v>
      </c>
      <c r="C5106" s="6">
        <v>68.891855807743667</v>
      </c>
      <c r="D5106" s="6">
        <v>18.024032042723633</v>
      </c>
      <c r="E5106" s="6">
        <v>9.4108019639934533</v>
      </c>
      <c r="F5106" s="6">
        <v>67.675941080196395</v>
      </c>
      <c r="G5106" s="6">
        <v>19.967266775777414</v>
      </c>
      <c r="H5106" s="6">
        <v>12</v>
      </c>
      <c r="I5106" s="6">
        <v>70.341463414634148</v>
      </c>
      <c r="J5106" s="6">
        <v>15.609756097560975</v>
      </c>
    </row>
    <row r="5107" spans="1:10" x14ac:dyDescent="0.2">
      <c r="A5107" s="3" t="s">
        <v>5107</v>
      </c>
      <c r="B5107" s="6">
        <v>56.668574699484829</v>
      </c>
      <c r="C5107" s="6">
        <v>41.270749856897538</v>
      </c>
      <c r="D5107" s="6">
        <v>1.2593016599885518</v>
      </c>
      <c r="E5107" s="6">
        <v>61.724806201550386</v>
      </c>
      <c r="F5107" s="6">
        <v>36.046511627906973</v>
      </c>
      <c r="G5107" s="6">
        <v>1.8410852713178296</v>
      </c>
      <c r="H5107" s="6">
        <v>49.230769230769234</v>
      </c>
      <c r="I5107" s="6">
        <v>48.811188811188813</v>
      </c>
      <c r="J5107" s="6">
        <v>0.41958041958041958</v>
      </c>
    </row>
    <row r="5108" spans="1:10" x14ac:dyDescent="0.2">
      <c r="A5108" s="3" t="s">
        <v>5108</v>
      </c>
      <c r="B5108" s="6">
        <v>22.641509433962266</v>
      </c>
      <c r="C5108" s="6">
        <v>50.673854447439346</v>
      </c>
      <c r="D5108" s="6">
        <v>6.4690026954177897</v>
      </c>
      <c r="E5108" s="6">
        <v>26.760563380281688</v>
      </c>
      <c r="F5108" s="6">
        <v>48.826291079812208</v>
      </c>
      <c r="G5108" s="6">
        <v>6.5727699530516439</v>
      </c>
      <c r="H5108" s="6">
        <v>16.455696202531644</v>
      </c>
      <c r="I5108" s="6">
        <v>53.164556962025308</v>
      </c>
      <c r="J5108" s="6">
        <v>5.6962025316455698</v>
      </c>
    </row>
    <row r="5109" spans="1:10" x14ac:dyDescent="0.2">
      <c r="A5109" s="3" t="s">
        <v>5109</v>
      </c>
      <c r="B5109" s="6">
        <v>22.540189260061567</v>
      </c>
      <c r="C5109" s="6">
        <v>69.228138182647356</v>
      </c>
      <c r="D5109" s="6">
        <v>6.5328924866035791</v>
      </c>
      <c r="E5109" s="6">
        <v>21.237358715050565</v>
      </c>
      <c r="F5109" s="6">
        <v>67.618481062859416</v>
      </c>
      <c r="G5109" s="6">
        <v>9.4189966289906799</v>
      </c>
      <c r="H5109" s="6">
        <v>24.309095787496645</v>
      </c>
      <c r="I5109" s="6">
        <v>71.424738395492355</v>
      </c>
      <c r="J5109" s="6">
        <v>2.6294606922457739</v>
      </c>
    </row>
    <row r="5110" spans="1:10" x14ac:dyDescent="0.2">
      <c r="A5110" s="3" t="s">
        <v>5110</v>
      </c>
      <c r="B5110" s="6">
        <v>13.812744749021002</v>
      </c>
      <c r="C5110" s="6">
        <v>66.714133143467421</v>
      </c>
      <c r="D5110" s="6">
        <v>14.880740477038094</v>
      </c>
      <c r="E5110" s="6">
        <v>14.604591836734693</v>
      </c>
      <c r="F5110" s="6">
        <v>61.096938775510203</v>
      </c>
      <c r="G5110" s="6">
        <v>17.346938775510203</v>
      </c>
      <c r="H5110" s="6">
        <v>12.80193236714976</v>
      </c>
      <c r="I5110" s="6">
        <v>73.752012882447659</v>
      </c>
      <c r="J5110" s="6">
        <v>11.755233494363928</v>
      </c>
    </row>
    <row r="5111" spans="1:10" x14ac:dyDescent="0.2">
      <c r="A5111" s="3" t="s">
        <v>5111</v>
      </c>
      <c r="B5111" s="6">
        <v>26.62090007627765</v>
      </c>
      <c r="C5111" s="6">
        <v>48.843122298499878</v>
      </c>
      <c r="D5111" s="6">
        <v>17.670989066870074</v>
      </c>
      <c r="E5111" s="6">
        <v>27.853881278538811</v>
      </c>
      <c r="F5111" s="6">
        <v>42.420091324200918</v>
      </c>
      <c r="G5111" s="6">
        <v>20.456621004566212</v>
      </c>
      <c r="H5111" s="6">
        <v>25.071715433161216</v>
      </c>
      <c r="I5111" s="6">
        <v>56.913367756741252</v>
      </c>
      <c r="J5111" s="6">
        <v>14.170969592656341</v>
      </c>
    </row>
    <row r="5112" spans="1:10" x14ac:dyDescent="0.2">
      <c r="A5112" s="3" t="s">
        <v>5112</v>
      </c>
      <c r="B5112" s="6">
        <v>50.580645161290327</v>
      </c>
      <c r="C5112" s="6">
        <v>33.032258064516128</v>
      </c>
      <c r="D5112" s="6">
        <v>8.5161290322580641</v>
      </c>
      <c r="E5112" s="6">
        <v>47.753396029258099</v>
      </c>
      <c r="F5112" s="6">
        <v>28.735632183908045</v>
      </c>
      <c r="G5112" s="6">
        <v>11.180773249738767</v>
      </c>
      <c r="H5112" s="6">
        <v>55.236486486486491</v>
      </c>
      <c r="I5112" s="6">
        <v>40.202702702702702</v>
      </c>
      <c r="J5112" s="6">
        <v>4.2229729729729728</v>
      </c>
    </row>
    <row r="5113" spans="1:10" x14ac:dyDescent="0.2">
      <c r="A5113" s="3" t="s">
        <v>5113</v>
      </c>
      <c r="B5113" s="6">
        <v>30.824372759856633</v>
      </c>
      <c r="C5113" s="6">
        <v>43.189964157706093</v>
      </c>
      <c r="D5113" s="6">
        <v>22.759856630824373</v>
      </c>
      <c r="E5113" s="6">
        <v>29.673590504451035</v>
      </c>
      <c r="F5113" s="6">
        <v>37.982195845697333</v>
      </c>
      <c r="G5113" s="6">
        <v>27.299703264094955</v>
      </c>
      <c r="H5113" s="6">
        <v>32.126696832579185</v>
      </c>
      <c r="I5113" s="6">
        <v>51.13122171945701</v>
      </c>
      <c r="J5113" s="6">
        <v>15.837104072398189</v>
      </c>
    </row>
    <row r="5114" spans="1:10" x14ac:dyDescent="0.2">
      <c r="A5114" s="3" t="s">
        <v>5114</v>
      </c>
      <c r="B5114" s="6">
        <v>56.237623762376245</v>
      </c>
      <c r="C5114" s="6">
        <v>37.623762376237622</v>
      </c>
      <c r="D5114" s="6">
        <v>6.1386138613861387</v>
      </c>
      <c r="E5114" s="6">
        <v>58.862876254180605</v>
      </c>
      <c r="F5114" s="6">
        <v>35.451505016722408</v>
      </c>
      <c r="G5114" s="6">
        <v>6.0200668896321075</v>
      </c>
      <c r="H5114" s="6">
        <v>52.427184466019419</v>
      </c>
      <c r="I5114" s="6">
        <v>41.262135922330096</v>
      </c>
      <c r="J5114" s="6">
        <v>6.3106796116504853</v>
      </c>
    </row>
    <row r="5115" spans="1:10" x14ac:dyDescent="0.2">
      <c r="A5115" s="3" t="s">
        <v>5115</v>
      </c>
      <c r="B5115" s="6">
        <v>26.166902404526166</v>
      </c>
      <c r="C5115" s="6">
        <v>53.889674681753888</v>
      </c>
      <c r="D5115" s="6">
        <v>14.427157001414429</v>
      </c>
      <c r="E5115" s="6">
        <v>28.448275862068968</v>
      </c>
      <c r="F5115" s="6">
        <v>47.198275862068968</v>
      </c>
      <c r="G5115" s="6">
        <v>16.810344827586206</v>
      </c>
      <c r="H5115" s="6">
        <v>21.721311475409834</v>
      </c>
      <c r="I5115" s="6">
        <v>66.393442622950815</v>
      </c>
      <c r="J5115" s="6">
        <v>9.8360655737704921</v>
      </c>
    </row>
    <row r="5116" spans="1:10" x14ac:dyDescent="0.2">
      <c r="A5116" s="3" t="s">
        <v>5116</v>
      </c>
      <c r="B5116" s="6">
        <v>16.630347516917077</v>
      </c>
      <c r="C5116" s="6">
        <v>80.185036510303163</v>
      </c>
      <c r="D5116" s="6">
        <v>1.122070573842566</v>
      </c>
      <c r="E5116" s="6">
        <v>15.043314997200172</v>
      </c>
      <c r="F5116" s="6">
        <v>80.845877663954681</v>
      </c>
      <c r="G5116" s="6">
        <v>1.2483942158832635</v>
      </c>
      <c r="H5116" s="6">
        <v>18.830281497676964</v>
      </c>
      <c r="I5116" s="6">
        <v>79.274847408217184</v>
      </c>
      <c r="J5116" s="6">
        <v>0.95199052564452946</v>
      </c>
    </row>
    <row r="5117" spans="1:10" x14ac:dyDescent="0.2">
      <c r="A5117" s="3" t="s">
        <v>5117</v>
      </c>
      <c r="B5117" s="6">
        <v>13.554806612100787</v>
      </c>
      <c r="C5117" s="6">
        <v>81.835981383405553</v>
      </c>
      <c r="D5117" s="6">
        <v>2.6448403145562507</v>
      </c>
      <c r="E5117" s="6">
        <v>11.561443066516347</v>
      </c>
      <c r="F5117" s="6">
        <v>82.153325817361889</v>
      </c>
      <c r="G5117" s="6">
        <v>3.5287485907553555</v>
      </c>
      <c r="H5117" s="6">
        <v>16.189624329159212</v>
      </c>
      <c r="I5117" s="6">
        <v>81.402802623732867</v>
      </c>
      <c r="J5117" s="6">
        <v>1.4758497316636852</v>
      </c>
    </row>
    <row r="5118" spans="1:10" x14ac:dyDescent="0.2">
      <c r="A5118" s="3" t="s">
        <v>5118</v>
      </c>
      <c r="B5118" s="6">
        <v>38.691883372734438</v>
      </c>
      <c r="C5118" s="6">
        <v>47.123719464144997</v>
      </c>
      <c r="D5118" s="6">
        <v>13.711583924349883</v>
      </c>
      <c r="E5118" s="6">
        <v>40.292553191489361</v>
      </c>
      <c r="F5118" s="6">
        <v>44.015957446808514</v>
      </c>
      <c r="G5118" s="6">
        <v>14.760638297872342</v>
      </c>
      <c r="H5118" s="6">
        <v>36.293436293436294</v>
      </c>
      <c r="I5118" s="6">
        <v>51.544401544401538</v>
      </c>
      <c r="J5118" s="6">
        <v>12.162162162162163</v>
      </c>
    </row>
    <row r="5119" spans="1:10" x14ac:dyDescent="0.2">
      <c r="A5119" s="3" t="s">
        <v>5119</v>
      </c>
      <c r="B5119" s="6">
        <v>59.922680412371129</v>
      </c>
      <c r="C5119" s="6">
        <v>26.307069219440354</v>
      </c>
      <c r="D5119" s="6">
        <v>12.51840942562592</v>
      </c>
      <c r="E5119" s="6">
        <v>60.762331838565018</v>
      </c>
      <c r="F5119" s="6">
        <v>24.919923126201155</v>
      </c>
      <c r="G5119" s="6">
        <v>12.620115310698271</v>
      </c>
      <c r="H5119" s="6">
        <v>58.787878787878789</v>
      </c>
      <c r="I5119" s="6">
        <v>28.225108225108226</v>
      </c>
      <c r="J5119" s="6">
        <v>12.380952380952381</v>
      </c>
    </row>
    <row r="5120" spans="1:10" x14ac:dyDescent="0.2">
      <c r="A5120" s="3" t="s">
        <v>5120</v>
      </c>
      <c r="B5120" s="6">
        <v>11.577719451735199</v>
      </c>
      <c r="C5120" s="6">
        <v>49.023038786818312</v>
      </c>
      <c r="D5120" s="6">
        <v>27.73403324584427</v>
      </c>
      <c r="E5120" s="6">
        <v>10.797612588171459</v>
      </c>
      <c r="F5120" s="6">
        <v>37.927292457948994</v>
      </c>
      <c r="G5120" s="6">
        <v>32.718393922951712</v>
      </c>
      <c r="H5120" s="6">
        <v>12.484237074401008</v>
      </c>
      <c r="I5120" s="6">
        <v>61.916771752837327</v>
      </c>
      <c r="J5120" s="6">
        <v>21.941992433795711</v>
      </c>
    </row>
    <row r="5121" spans="1:10" x14ac:dyDescent="0.2">
      <c r="A5121" s="3" t="s">
        <v>5121</v>
      </c>
      <c r="B5121" s="6">
        <v>34.200385356454724</v>
      </c>
      <c r="C5121" s="6">
        <v>55.876685934489402</v>
      </c>
      <c r="D5121" s="6">
        <v>9.922928709055876</v>
      </c>
      <c r="E5121" s="6">
        <v>35.294117647058826</v>
      </c>
      <c r="F5121" s="6">
        <v>54.152249134948093</v>
      </c>
      <c r="G5121" s="6">
        <v>10.726643598615917</v>
      </c>
      <c r="H5121" s="6">
        <v>32.754880694143168</v>
      </c>
      <c r="I5121" s="6">
        <v>58.134490238611711</v>
      </c>
      <c r="J5121" s="6">
        <v>9.1106290672451191</v>
      </c>
    </row>
    <row r="5122" spans="1:10" x14ac:dyDescent="0.2">
      <c r="A5122" s="3" t="s">
        <v>5122</v>
      </c>
      <c r="B5122" s="6">
        <v>21.105737158105402</v>
      </c>
      <c r="C5122" s="6">
        <v>70.913942628418951</v>
      </c>
      <c r="D5122" s="6">
        <v>6.8184345118968199</v>
      </c>
      <c r="E5122" s="6">
        <v>22.049466338259442</v>
      </c>
      <c r="F5122" s="6">
        <v>69.170771756978652</v>
      </c>
      <c r="G5122" s="6">
        <v>7.389162561576355</v>
      </c>
      <c r="H5122" s="6">
        <v>19.990295972828722</v>
      </c>
      <c r="I5122" s="6">
        <v>72.974284327996116</v>
      </c>
      <c r="J5122" s="6">
        <v>6.1438622028141685</v>
      </c>
    </row>
    <row r="5123" spans="1:10" x14ac:dyDescent="0.2">
      <c r="A5123" s="3" t="s">
        <v>5123</v>
      </c>
      <c r="B5123" s="6">
        <v>12.593094109681788</v>
      </c>
      <c r="C5123" s="6">
        <v>53.088091476717068</v>
      </c>
      <c r="D5123" s="6">
        <v>31.369893929135635</v>
      </c>
      <c r="E5123" s="6">
        <v>10.322398190045249</v>
      </c>
      <c r="F5123" s="6">
        <v>49.434389140271492</v>
      </c>
      <c r="G5123" s="6">
        <v>36.312217194570131</v>
      </c>
      <c r="H5123" s="6">
        <v>15.174409258961582</v>
      </c>
      <c r="I5123" s="6">
        <v>57.257675614852921</v>
      </c>
      <c r="J5123" s="6">
        <v>25.735412313132937</v>
      </c>
    </row>
    <row r="5124" spans="1:10" x14ac:dyDescent="0.2">
      <c r="A5124" s="3" t="s">
        <v>5124</v>
      </c>
      <c r="B5124" s="6">
        <v>13.383896422278404</v>
      </c>
      <c r="C5124" s="6">
        <v>79.966291274036621</v>
      </c>
      <c r="D5124" s="6">
        <v>4.6885773385428635</v>
      </c>
      <c r="E5124" s="6">
        <v>14.876957494407158</v>
      </c>
      <c r="F5124" s="6">
        <v>75.964765100671144</v>
      </c>
      <c r="G5124" s="6">
        <v>6.8791946308724832</v>
      </c>
      <c r="H5124" s="6">
        <v>11.574309439078121</v>
      </c>
      <c r="I5124" s="6">
        <v>84.816132858837491</v>
      </c>
      <c r="J5124" s="6">
        <v>2.0335536349771224</v>
      </c>
    </row>
    <row r="5125" spans="1:10" x14ac:dyDescent="0.2">
      <c r="A5125" s="3" t="s">
        <v>5125</v>
      </c>
      <c r="B5125" s="6">
        <v>57.176196032672109</v>
      </c>
      <c r="C5125" s="6">
        <v>36.989498249708284</v>
      </c>
      <c r="D5125" s="6">
        <v>5.3675612602100351</v>
      </c>
      <c r="E5125" s="6">
        <v>64.716636197440579</v>
      </c>
      <c r="F5125" s="6">
        <v>29.798903107861058</v>
      </c>
      <c r="G5125" s="6">
        <v>4.753199268738574</v>
      </c>
      <c r="H5125" s="6">
        <v>43.870967741935488</v>
      </c>
      <c r="I5125" s="6">
        <v>49.677419354838712</v>
      </c>
      <c r="J5125" s="6">
        <v>6.4516129032258061</v>
      </c>
    </row>
    <row r="5126" spans="1:10" x14ac:dyDescent="0.2">
      <c r="A5126" s="3" t="s">
        <v>5126</v>
      </c>
      <c r="B5126" s="6">
        <v>38.5901491188432</v>
      </c>
      <c r="C5126" s="6">
        <v>44.419340262087665</v>
      </c>
      <c r="D5126" s="6">
        <v>16.312697695436061</v>
      </c>
      <c r="E5126" s="6">
        <v>38.6994448850119</v>
      </c>
      <c r="F5126" s="6">
        <v>41.15781126090404</v>
      </c>
      <c r="G5126" s="6">
        <v>19.34972244250595</v>
      </c>
      <c r="H5126" s="6">
        <v>38.509968520461705</v>
      </c>
      <c r="I5126" s="6">
        <v>48.688352570828961</v>
      </c>
      <c r="J5126" s="6">
        <v>12.277019937040922</v>
      </c>
    </row>
    <row r="5127" spans="1:10" x14ac:dyDescent="0.2">
      <c r="A5127" s="3" t="s">
        <v>5127</v>
      </c>
      <c r="B5127" s="6">
        <v>12.361800035857289</v>
      </c>
      <c r="C5127" s="6">
        <v>41.396242953046873</v>
      </c>
      <c r="D5127" s="6">
        <v>41.446044741927132</v>
      </c>
      <c r="E5127" s="6">
        <v>11.025166543301259</v>
      </c>
      <c r="F5127" s="6">
        <v>43.271650629163581</v>
      </c>
      <c r="G5127" s="6">
        <v>40.149888971132498</v>
      </c>
      <c r="H5127" s="6">
        <v>13.919927520600545</v>
      </c>
      <c r="I5127" s="6">
        <v>39.212217955908365</v>
      </c>
      <c r="J5127" s="6">
        <v>42.959144052806423</v>
      </c>
    </row>
    <row r="5128" spans="1:10" x14ac:dyDescent="0.2">
      <c r="A5128" s="3" t="s">
        <v>5128</v>
      </c>
      <c r="B5128" s="6">
        <v>49.206349206349202</v>
      </c>
      <c r="C5128" s="6">
        <v>41.446208112874778</v>
      </c>
      <c r="D5128" s="6">
        <v>7.3633156966490292</v>
      </c>
      <c r="E5128" s="6">
        <v>48.55403348554033</v>
      </c>
      <c r="F5128" s="6">
        <v>39.87823439878234</v>
      </c>
      <c r="G5128" s="6">
        <v>9.2846270928462697</v>
      </c>
      <c r="H5128" s="6">
        <v>50.104821802935007</v>
      </c>
      <c r="I5128" s="6">
        <v>43.60587002096436</v>
      </c>
      <c r="J5128" s="6">
        <v>4.716981132075472</v>
      </c>
    </row>
    <row r="5129" spans="1:10" x14ac:dyDescent="0.2">
      <c r="A5129" s="3" t="s">
        <v>5129</v>
      </c>
      <c r="B5129" s="6">
        <v>28.369795342272408</v>
      </c>
      <c r="C5129" s="6">
        <v>54.904728299223713</v>
      </c>
      <c r="D5129" s="6">
        <v>15.737473535638674</v>
      </c>
      <c r="E5129" s="6">
        <v>27.518427518427519</v>
      </c>
      <c r="F5129" s="6">
        <v>52.825552825552826</v>
      </c>
      <c r="G5129" s="6">
        <v>18.918918918918919</v>
      </c>
      <c r="H5129" s="6">
        <v>29.568106312292358</v>
      </c>
      <c r="I5129" s="6">
        <v>57.807308970099669</v>
      </c>
      <c r="J5129" s="6">
        <v>11.461794019933555</v>
      </c>
    </row>
    <row r="5130" spans="1:10" x14ac:dyDescent="0.2">
      <c r="A5130" s="3" t="s">
        <v>5130</v>
      </c>
      <c r="B5130" s="6">
        <v>20.302375809935207</v>
      </c>
      <c r="C5130" s="6">
        <v>57.829373650107996</v>
      </c>
      <c r="D5130" s="6">
        <v>19.384449244060477</v>
      </c>
      <c r="E5130" s="6">
        <v>20.75829383886256</v>
      </c>
      <c r="F5130" s="6">
        <v>55.355450236966831</v>
      </c>
      <c r="G5130" s="6">
        <v>19.90521327014218</v>
      </c>
      <c r="H5130" s="6">
        <v>19.824341279799249</v>
      </c>
      <c r="I5130" s="6">
        <v>61.10414052697616</v>
      </c>
      <c r="J5130" s="6">
        <v>18.695106649937266</v>
      </c>
    </row>
    <row r="5131" spans="1:10" x14ac:dyDescent="0.2">
      <c r="A5131" s="3" t="s">
        <v>5131</v>
      </c>
      <c r="B5131" s="6">
        <v>44.004796163069543</v>
      </c>
      <c r="C5131" s="6">
        <v>45.323741007194243</v>
      </c>
      <c r="D5131" s="6">
        <v>8.5131894484412474</v>
      </c>
      <c r="E5131" s="6">
        <v>46.855983772819471</v>
      </c>
      <c r="F5131" s="6">
        <v>42.799188640973625</v>
      </c>
      <c r="G5131" s="6">
        <v>7.0993914807302234</v>
      </c>
      <c r="H5131" s="6">
        <v>40</v>
      </c>
      <c r="I5131" s="6">
        <v>49.411764705882355</v>
      </c>
      <c r="J5131" s="6">
        <v>10.588235294117647</v>
      </c>
    </row>
    <row r="5132" spans="1:10" x14ac:dyDescent="0.2">
      <c r="A5132" s="3" t="s">
        <v>5132</v>
      </c>
      <c r="B5132" s="6">
        <v>40.846948982994327</v>
      </c>
      <c r="C5132" s="6">
        <v>48.149383127709235</v>
      </c>
      <c r="D5132" s="6">
        <v>7.135711903967989</v>
      </c>
      <c r="E5132" s="6">
        <v>39.270253555967841</v>
      </c>
      <c r="F5132" s="6">
        <v>46.876932591218306</v>
      </c>
      <c r="G5132" s="6">
        <v>7.9158936301793448</v>
      </c>
      <c r="H5132" s="6">
        <v>42.691751085383501</v>
      </c>
      <c r="I5132" s="6">
        <v>49.63820549927641</v>
      </c>
      <c r="J5132" s="6">
        <v>6.1505065123010123</v>
      </c>
    </row>
    <row r="5133" spans="1:10" x14ac:dyDescent="0.2">
      <c r="A5133" s="3" t="s">
        <v>5133</v>
      </c>
      <c r="B5133" s="6">
        <v>19.399707174231331</v>
      </c>
      <c r="C5133" s="6">
        <v>69.985358711566619</v>
      </c>
      <c r="D5133" s="6">
        <v>6.4421669106881403</v>
      </c>
      <c r="E5133" s="6">
        <v>21.142857142857142</v>
      </c>
      <c r="F5133" s="6">
        <v>66.971428571428575</v>
      </c>
      <c r="G5133" s="6">
        <v>8.6857142857142851</v>
      </c>
      <c r="H5133" s="6">
        <v>16.293279022403258</v>
      </c>
      <c r="I5133" s="6">
        <v>75.356415478615062</v>
      </c>
      <c r="J5133" s="6">
        <v>2.6476578411405294</v>
      </c>
    </row>
    <row r="5134" spans="1:10" x14ac:dyDescent="0.2">
      <c r="A5134" s="3" t="s">
        <v>5134</v>
      </c>
      <c r="B5134" s="6">
        <v>22.465753424657535</v>
      </c>
      <c r="C5134" s="6">
        <v>61.369863013698634</v>
      </c>
      <c r="D5134" s="6">
        <v>15.707762557077626</v>
      </c>
      <c r="E5134" s="6">
        <v>22.916666666666664</v>
      </c>
      <c r="F5134" s="6">
        <v>59.548611111111114</v>
      </c>
      <c r="G5134" s="6">
        <v>17.013888888888889</v>
      </c>
      <c r="H5134" s="6">
        <v>22.200772200772199</v>
      </c>
      <c r="I5134" s="6">
        <v>63.513513513513509</v>
      </c>
      <c r="J5134" s="6">
        <v>14.285714285714285</v>
      </c>
    </row>
    <row r="5135" spans="1:10" x14ac:dyDescent="0.2">
      <c r="A5135" s="3" t="s">
        <v>5135</v>
      </c>
      <c r="B5135" s="6">
        <v>49.613402061855673</v>
      </c>
      <c r="C5135" s="6">
        <v>44.329896907216494</v>
      </c>
      <c r="D5135" s="6">
        <v>5.7989690721649483</v>
      </c>
      <c r="E5135" s="6">
        <v>50.619834710743802</v>
      </c>
      <c r="F5135" s="6">
        <v>43.388429752066116</v>
      </c>
      <c r="G5135" s="6">
        <v>5.785123966942149</v>
      </c>
      <c r="H5135" s="6">
        <v>47.945205479452049</v>
      </c>
      <c r="I5135" s="6">
        <v>45.547945205479451</v>
      </c>
      <c r="J5135" s="6">
        <v>5.8219178082191778</v>
      </c>
    </row>
    <row r="5136" spans="1:10" x14ac:dyDescent="0.2">
      <c r="A5136" s="3" t="s">
        <v>5136</v>
      </c>
      <c r="B5136" s="6">
        <v>29.522431259044861</v>
      </c>
      <c r="C5136" s="6">
        <v>46.816208393632422</v>
      </c>
      <c r="D5136" s="6">
        <v>19.247467438494937</v>
      </c>
      <c r="E5136" s="6">
        <v>31.658291457286431</v>
      </c>
      <c r="F5136" s="6">
        <v>42.713567839195981</v>
      </c>
      <c r="G5136" s="6">
        <v>20.100502512562816</v>
      </c>
      <c r="H5136" s="6">
        <v>26.621160409556317</v>
      </c>
      <c r="I5136" s="6">
        <v>52.389078498293514</v>
      </c>
      <c r="J5136" s="6">
        <v>18.088737201365188</v>
      </c>
    </row>
    <row r="5137" spans="1:10" x14ac:dyDescent="0.2">
      <c r="A5137" s="3" t="s">
        <v>5137</v>
      </c>
      <c r="B5137" s="6">
        <v>48.051948051948052</v>
      </c>
      <c r="C5137" s="6">
        <v>45.714285714285715</v>
      </c>
      <c r="D5137" s="6">
        <v>5.9740259740259738</v>
      </c>
      <c r="E5137" s="6">
        <v>53.918918918918926</v>
      </c>
      <c r="F5137" s="6">
        <v>39.189189189189186</v>
      </c>
      <c r="G5137" s="6">
        <v>6.4864864864864868</v>
      </c>
      <c r="H5137" s="6">
        <v>37.590361445783131</v>
      </c>
      <c r="I5137" s="6">
        <v>57.349397590361448</v>
      </c>
      <c r="J5137" s="6">
        <v>5.0602409638554215</v>
      </c>
    </row>
    <row r="5138" spans="1:10" x14ac:dyDescent="0.2">
      <c r="A5138" s="3" t="s">
        <v>5138</v>
      </c>
      <c r="B5138" s="6">
        <v>34.398699891657635</v>
      </c>
      <c r="C5138" s="6">
        <v>26.977248104008666</v>
      </c>
      <c r="D5138" s="6">
        <v>12.892741061755148</v>
      </c>
      <c r="E5138" s="6">
        <v>35.402521823472355</v>
      </c>
      <c r="F5138" s="6">
        <v>24.539282250242483</v>
      </c>
      <c r="G5138" s="6">
        <v>11.930164888457808</v>
      </c>
      <c r="H5138" s="6">
        <v>33.128834355828218</v>
      </c>
      <c r="I5138" s="6">
        <v>30.061349693251532</v>
      </c>
      <c r="J5138" s="6">
        <v>14.110429447852759</v>
      </c>
    </row>
    <row r="5139" spans="1:10" x14ac:dyDescent="0.2">
      <c r="A5139" s="3" t="s">
        <v>5139</v>
      </c>
      <c r="B5139" s="6">
        <v>14.689054726368159</v>
      </c>
      <c r="C5139" s="6">
        <v>66.181592039800989</v>
      </c>
      <c r="D5139" s="6">
        <v>14.937810945273633</v>
      </c>
      <c r="E5139" s="6">
        <v>13.325942350332594</v>
      </c>
      <c r="F5139" s="6">
        <v>67.538802660753888</v>
      </c>
      <c r="G5139" s="6">
        <v>13.636363636363635</v>
      </c>
      <c r="H5139" s="6">
        <v>16.430594900849862</v>
      </c>
      <c r="I5139" s="6">
        <v>64.447592067988666</v>
      </c>
      <c r="J5139" s="6">
        <v>16.600566572237959</v>
      </c>
    </row>
    <row r="5140" spans="1:10" x14ac:dyDescent="0.2">
      <c r="A5140" s="3" t="s">
        <v>5140</v>
      </c>
      <c r="B5140" s="6">
        <v>15.883961479015573</v>
      </c>
      <c r="C5140" s="6">
        <v>81.036737605516578</v>
      </c>
      <c r="D5140" s="6">
        <v>2.5205088574485792</v>
      </c>
      <c r="E5140" s="6">
        <v>16.387266905255228</v>
      </c>
      <c r="F5140" s="6">
        <v>79.600678093802983</v>
      </c>
      <c r="G5140" s="6">
        <v>3.2209455641363722</v>
      </c>
      <c r="H5140" s="6">
        <v>15.022566086395875</v>
      </c>
      <c r="I5140" s="6">
        <v>83.494519664732437</v>
      </c>
      <c r="J5140" s="6">
        <v>1.2894906511927788</v>
      </c>
    </row>
    <row r="5141" spans="1:10" x14ac:dyDescent="0.2">
      <c r="A5141" s="3" t="s">
        <v>5141</v>
      </c>
      <c r="B5141" s="6">
        <v>38.732394366197184</v>
      </c>
      <c r="C5141" s="6">
        <v>59.305835010060356</v>
      </c>
      <c r="D5141" s="6">
        <v>1.6096579476861168</v>
      </c>
      <c r="E5141" s="6">
        <v>44.133644133644133</v>
      </c>
      <c r="F5141" s="6">
        <v>52.836052836052836</v>
      </c>
      <c r="G5141" s="6">
        <v>2.4864024864024863</v>
      </c>
      <c r="H5141" s="6">
        <v>28.673323823109843</v>
      </c>
      <c r="I5141" s="6">
        <v>71.18402282453637</v>
      </c>
      <c r="J5141" s="6" t="e">
        <v>#VALUE!</v>
      </c>
    </row>
    <row r="5142" spans="1:10" x14ac:dyDescent="0.2">
      <c r="A5142" s="3" t="s">
        <v>5142</v>
      </c>
      <c r="B5142" s="6">
        <v>19.361167310404021</v>
      </c>
      <c r="C5142" s="6">
        <v>73.631291766292691</v>
      </c>
      <c r="D5142" s="6">
        <v>2.3787627981117039</v>
      </c>
      <c r="E5142" s="6">
        <v>18.142987897894844</v>
      </c>
      <c r="F5142" s="6">
        <v>74.361842774331336</v>
      </c>
      <c r="G5142" s="6">
        <v>3.7221600732228208</v>
      </c>
      <c r="H5142" s="6">
        <v>21.210250077184316</v>
      </c>
      <c r="I5142" s="6">
        <v>72.537820314912011</v>
      </c>
      <c r="J5142" s="6">
        <v>0.33961099104661935</v>
      </c>
    </row>
    <row r="5143" spans="1:10" x14ac:dyDescent="0.2">
      <c r="A5143" s="3" t="s">
        <v>5143</v>
      </c>
      <c r="B5143" s="6">
        <v>17.76065742167437</v>
      </c>
      <c r="C5143" s="6">
        <v>54.463276836158194</v>
      </c>
      <c r="D5143" s="6">
        <v>20.030816640986131</v>
      </c>
      <c r="E5143" s="6">
        <v>17.616033755274263</v>
      </c>
      <c r="F5143" s="6">
        <v>54.465541490857952</v>
      </c>
      <c r="G5143" s="6">
        <v>20.710267229254569</v>
      </c>
      <c r="H5143" s="6">
        <v>17.968363816114682</v>
      </c>
      <c r="I5143" s="6">
        <v>54.498269896193776</v>
      </c>
      <c r="J5143" s="6">
        <v>19.080573405832922</v>
      </c>
    </row>
    <row r="5144" spans="1:10" x14ac:dyDescent="0.2">
      <c r="A5144" s="3" t="s">
        <v>5144</v>
      </c>
      <c r="B5144" s="6">
        <v>34.961658619710313</v>
      </c>
      <c r="C5144" s="6">
        <v>61.942629934677655</v>
      </c>
      <c r="D5144" s="6">
        <v>2.7264981539335418</v>
      </c>
      <c r="E5144" s="6">
        <v>39.192290041303352</v>
      </c>
      <c r="F5144" s="6">
        <v>57.503441945846724</v>
      </c>
      <c r="G5144" s="6">
        <v>3.3501606241395137</v>
      </c>
      <c r="H5144" s="6">
        <v>28.166915052160952</v>
      </c>
      <c r="I5144" s="6">
        <v>69.225037257824141</v>
      </c>
      <c r="J5144" s="6">
        <v>1.713859910581222</v>
      </c>
    </row>
    <row r="5145" spans="1:10" x14ac:dyDescent="0.2">
      <c r="A5145" s="3" t="s">
        <v>5145</v>
      </c>
      <c r="B5145" s="6">
        <v>13.958060288335517</v>
      </c>
      <c r="C5145" s="6">
        <v>81.716906946264743</v>
      </c>
      <c r="D5145" s="6">
        <v>3.4731323722149412</v>
      </c>
      <c r="E5145" s="6">
        <v>13.468825353083016</v>
      </c>
      <c r="F5145" s="6">
        <v>82.397519807096103</v>
      </c>
      <c r="G5145" s="6">
        <v>3.3069238718567</v>
      </c>
      <c r="H5145" s="6">
        <v>14.80597014925373</v>
      </c>
      <c r="I5145" s="6">
        <v>80.597014925373131</v>
      </c>
      <c r="J5145" s="6">
        <v>3.7014925373134324</v>
      </c>
    </row>
    <row r="5146" spans="1:10" x14ac:dyDescent="0.2">
      <c r="A5146" s="3" t="s">
        <v>5146</v>
      </c>
      <c r="B5146" s="6">
        <v>27.09137709137709</v>
      </c>
      <c r="C5146" s="6">
        <v>69.465894465894465</v>
      </c>
      <c r="D5146" s="6">
        <v>2.1879021879021878</v>
      </c>
      <c r="E5146" s="6">
        <v>29.254302103250478</v>
      </c>
      <c r="F5146" s="6">
        <v>67.01720841300191</v>
      </c>
      <c r="G5146" s="6">
        <v>2.676864244741874</v>
      </c>
      <c r="H5146" s="6">
        <v>22.637795275590548</v>
      </c>
      <c r="I5146" s="6">
        <v>74.50787401574803</v>
      </c>
      <c r="J5146" s="6">
        <v>1.1811023622047243</v>
      </c>
    </row>
    <row r="5147" spans="1:10" x14ac:dyDescent="0.2">
      <c r="A5147" s="3" t="s">
        <v>5147</v>
      </c>
      <c r="B5147" s="6">
        <v>14.829659318637276</v>
      </c>
      <c r="C5147" s="6">
        <v>82.928820604171307</v>
      </c>
      <c r="D5147" s="6">
        <v>1.284049580642767</v>
      </c>
      <c r="E5147" s="6">
        <v>13.945578231292515</v>
      </c>
      <c r="F5147" s="6">
        <v>83.245149911816569</v>
      </c>
      <c r="G5147" s="6">
        <v>1.6502897455278407</v>
      </c>
      <c r="H5147" s="6">
        <v>16.097560975609756</v>
      </c>
      <c r="I5147" s="6">
        <v>82.475158084914185</v>
      </c>
      <c r="J5147" s="6">
        <v>0.75880758807588078</v>
      </c>
    </row>
    <row r="5148" spans="1:10" x14ac:dyDescent="0.2">
      <c r="A5148" s="3" t="s">
        <v>5148</v>
      </c>
      <c r="B5148" s="6">
        <v>21.602126044039483</v>
      </c>
      <c r="C5148" s="6">
        <v>68.808981451350476</v>
      </c>
      <c r="D5148" s="6">
        <v>6.6493112051198606</v>
      </c>
      <c r="E5148" s="6">
        <v>20.685600578871203</v>
      </c>
      <c r="F5148" s="6">
        <v>68.225397973950791</v>
      </c>
      <c r="G5148" s="6">
        <v>8.5926193921852381</v>
      </c>
      <c r="H5148" s="6">
        <v>22.974803576266595</v>
      </c>
      <c r="I5148" s="6">
        <v>69.683012733676506</v>
      </c>
      <c r="J5148" s="6">
        <v>3.7388241668924413</v>
      </c>
    </row>
    <row r="5149" spans="1:10" x14ac:dyDescent="0.2">
      <c r="A5149" s="3" t="s">
        <v>5149</v>
      </c>
      <c r="B5149" s="6">
        <v>19.385058851789573</v>
      </c>
      <c r="C5149" s="6">
        <v>77.68436223877012</v>
      </c>
      <c r="D5149" s="6">
        <v>1.8496276723516694</v>
      </c>
      <c r="E5149" s="6">
        <v>20.97712291585886</v>
      </c>
      <c r="F5149" s="6">
        <v>75.649476541295087</v>
      </c>
      <c r="G5149" s="6">
        <v>2.2489336952307095</v>
      </c>
      <c r="H5149" s="6">
        <v>16.792929292929294</v>
      </c>
      <c r="I5149" s="6">
        <v>81.060606060606062</v>
      </c>
      <c r="J5149" s="6">
        <v>1.1994949494949494</v>
      </c>
    </row>
    <row r="5150" spans="1:10" x14ac:dyDescent="0.2">
      <c r="A5150" s="3" t="s">
        <v>5150</v>
      </c>
      <c r="B5150" s="6">
        <v>30.759773789033684</v>
      </c>
      <c r="C5150" s="6">
        <v>65.871649864765175</v>
      </c>
      <c r="D5150" s="6">
        <v>2.5817555938037864</v>
      </c>
      <c r="E5150" s="6">
        <v>33.568904593639573</v>
      </c>
      <c r="F5150" s="6">
        <v>63.133097762073035</v>
      </c>
      <c r="G5150" s="6">
        <v>2.512760109933255</v>
      </c>
      <c r="H5150" s="6">
        <v>26.118421052631579</v>
      </c>
      <c r="I5150" s="6">
        <v>70.46052631578948</v>
      </c>
      <c r="J5150" s="6">
        <v>2.6315789473684208</v>
      </c>
    </row>
    <row r="5151" spans="1:10" x14ac:dyDescent="0.2">
      <c r="A5151" s="3" t="s">
        <v>5151</v>
      </c>
      <c r="B5151" s="6">
        <v>18.825835355609481</v>
      </c>
      <c r="C5151" s="6">
        <v>77.562068321821926</v>
      </c>
      <c r="D5151" s="6">
        <v>2.4733992906477509</v>
      </c>
      <c r="E5151" s="6">
        <v>18.497564042118498</v>
      </c>
      <c r="F5151" s="6">
        <v>76.049033474776053</v>
      </c>
      <c r="G5151" s="6">
        <v>3.9603960396039604</v>
      </c>
      <c r="H5151" s="6">
        <v>19.305906688117673</v>
      </c>
      <c r="I5151" s="6">
        <v>79.751781199724206</v>
      </c>
      <c r="J5151" s="6">
        <v>0.29878188922086879</v>
      </c>
    </row>
    <row r="5152" spans="1:10" x14ac:dyDescent="0.2">
      <c r="A5152" s="3" t="s">
        <v>5152</v>
      </c>
      <c r="B5152" s="6">
        <v>18.803249455121854</v>
      </c>
      <c r="C5152" s="6">
        <v>61.660392312264712</v>
      </c>
      <c r="D5152" s="6">
        <v>15.652863086982366</v>
      </c>
      <c r="E5152" s="6">
        <v>19.745014710689766</v>
      </c>
      <c r="F5152" s="6">
        <v>56.390977443609025</v>
      </c>
      <c r="G5152" s="6">
        <v>18.339326577312846</v>
      </c>
      <c r="H5152" s="6">
        <v>17.345399698340874</v>
      </c>
      <c r="I5152" s="6">
        <v>69.733534439416786</v>
      </c>
      <c r="J5152" s="6">
        <v>11.51332327802916</v>
      </c>
    </row>
    <row r="5153" spans="1:10" x14ac:dyDescent="0.2">
      <c r="A5153" s="3" t="s">
        <v>5153</v>
      </c>
      <c r="B5153" s="6">
        <v>23.796909492273731</v>
      </c>
      <c r="C5153" s="6">
        <v>71.147902869757175</v>
      </c>
      <c r="D5153" s="6">
        <v>3.1788079470198674</v>
      </c>
      <c r="E5153" s="6">
        <v>21.666366744646393</v>
      </c>
      <c r="F5153" s="6">
        <v>71.387439265790903</v>
      </c>
      <c r="G5153" s="6">
        <v>4.876732049667087</v>
      </c>
      <c r="H5153" s="6">
        <v>27.205252640593773</v>
      </c>
      <c r="I5153" s="6">
        <v>70.739366257493572</v>
      </c>
      <c r="J5153" s="6">
        <v>0.48529831572937482</v>
      </c>
    </row>
    <row r="5154" spans="1:10" x14ac:dyDescent="0.2">
      <c r="A5154" s="3" t="s">
        <v>5154</v>
      </c>
      <c r="B5154" s="6">
        <v>20.188531029065203</v>
      </c>
      <c r="C5154" s="6">
        <v>74.783974862529462</v>
      </c>
      <c r="D5154" s="6">
        <v>3.2207384131971715</v>
      </c>
      <c r="E5154" s="6">
        <v>23.252858958068614</v>
      </c>
      <c r="F5154" s="6">
        <v>70.775095298602281</v>
      </c>
      <c r="G5154" s="6">
        <v>4.2354934349851758</v>
      </c>
      <c r="H5154" s="6">
        <v>15.22633744855967</v>
      </c>
      <c r="I5154" s="6">
        <v>81.275720164609055</v>
      </c>
      <c r="J5154" s="6">
        <v>1.5089163237311385</v>
      </c>
    </row>
    <row r="5155" spans="1:10" x14ac:dyDescent="0.2">
      <c r="A5155" s="3" t="s">
        <v>5155</v>
      </c>
      <c r="B5155" s="6">
        <v>24.381906351856269</v>
      </c>
      <c r="C5155" s="6">
        <v>72.764130694013829</v>
      </c>
      <c r="D5155" s="6">
        <v>1.2004133873916845</v>
      </c>
      <c r="E5155" s="6">
        <v>25.093525179856112</v>
      </c>
      <c r="F5155" s="6">
        <v>71.525179856115102</v>
      </c>
      <c r="G5155" s="6">
        <v>1.5827338129496402</v>
      </c>
      <c r="H5155" s="6">
        <v>23.503286551785397</v>
      </c>
      <c r="I5155" s="6">
        <v>74.293835494759293</v>
      </c>
      <c r="J5155" s="6">
        <v>0.72837093622313021</v>
      </c>
    </row>
    <row r="5156" spans="1:10" x14ac:dyDescent="0.2">
      <c r="A5156" s="3" t="s">
        <v>5156</v>
      </c>
      <c r="B5156" s="6">
        <v>22.531787584143608</v>
      </c>
      <c r="C5156" s="6">
        <v>71.952131637995507</v>
      </c>
      <c r="D5156" s="6">
        <v>3.2535527299925207</v>
      </c>
      <c r="E5156" s="6">
        <v>23.958333333333336</v>
      </c>
      <c r="F5156" s="6">
        <v>69.107142857142861</v>
      </c>
      <c r="G5156" s="6">
        <v>4.0476190476190474</v>
      </c>
      <c r="H5156" s="6">
        <v>20.120724346076461</v>
      </c>
      <c r="I5156" s="6">
        <v>76.810865191146888</v>
      </c>
      <c r="J5156" s="6">
        <v>1.9114688128772637</v>
      </c>
    </row>
    <row r="5157" spans="1:10" x14ac:dyDescent="0.2">
      <c r="A5157" s="3" t="s">
        <v>5157</v>
      </c>
      <c r="B5157" s="6">
        <v>13.425854930225425</v>
      </c>
      <c r="C5157" s="6">
        <v>81.843275571231416</v>
      </c>
      <c r="D5157" s="6">
        <v>1.8862137708940345</v>
      </c>
      <c r="E5157" s="6">
        <v>12.892249527410208</v>
      </c>
      <c r="F5157" s="6">
        <v>81.688720856962831</v>
      </c>
      <c r="G5157" s="6">
        <v>2.8985507246376812</v>
      </c>
      <c r="H5157" s="6">
        <v>14.254944194243196</v>
      </c>
      <c r="I5157" s="6">
        <v>82.083414920697081</v>
      </c>
      <c r="J5157" s="6">
        <v>0.31329547679655373</v>
      </c>
    </row>
    <row r="5158" spans="1:10" x14ac:dyDescent="0.2">
      <c r="A5158" s="3" t="s">
        <v>5158</v>
      </c>
      <c r="B5158" s="6">
        <v>25.238167246332981</v>
      </c>
      <c r="C5158" s="6">
        <v>70.70920913352488</v>
      </c>
      <c r="D5158" s="6">
        <v>2.8428852260698623</v>
      </c>
      <c r="E5158" s="6">
        <v>26.261659889978471</v>
      </c>
      <c r="F5158" s="6">
        <v>68.715618273140393</v>
      </c>
      <c r="G5158" s="6">
        <v>3.4919875627840229</v>
      </c>
      <c r="H5158" s="6">
        <v>23.427866831072748</v>
      </c>
      <c r="I5158" s="6">
        <v>74.106041923551174</v>
      </c>
      <c r="J5158" s="6">
        <v>1.726263871763255</v>
      </c>
    </row>
    <row r="5159" spans="1:10" x14ac:dyDescent="0.2">
      <c r="A5159" s="3" t="s">
        <v>5159</v>
      </c>
      <c r="B5159" s="6">
        <v>14.910362716133774</v>
      </c>
      <c r="C5159" s="6">
        <v>79.818852624038428</v>
      </c>
      <c r="D5159" s="6">
        <v>1.673588253746787</v>
      </c>
      <c r="E5159" s="6">
        <v>12.466065329713635</v>
      </c>
      <c r="F5159" s="6">
        <v>81.338120676066211</v>
      </c>
      <c r="G5159" s="6">
        <v>2.4012610561345129</v>
      </c>
      <c r="H5159" s="6">
        <v>17.71855160826215</v>
      </c>
      <c r="I5159" s="6">
        <v>78.073908625355912</v>
      </c>
      <c r="J5159" s="6">
        <v>0.83758413570372159</v>
      </c>
    </row>
    <row r="5160" spans="1:10" x14ac:dyDescent="0.2">
      <c r="A5160" s="3" t="s">
        <v>5160</v>
      </c>
      <c r="B5160" s="6">
        <v>35.302073940486927</v>
      </c>
      <c r="C5160" s="6">
        <v>61.812443642921558</v>
      </c>
      <c r="D5160" s="6">
        <v>2.7502254283137963</v>
      </c>
      <c r="E5160" s="6">
        <v>38.016528925619838</v>
      </c>
      <c r="F5160" s="6">
        <v>58.057851239669425</v>
      </c>
      <c r="G5160" s="6">
        <v>3.71900826446281</v>
      </c>
      <c r="H5160" s="6">
        <v>30.065359477124183</v>
      </c>
      <c r="I5160" s="6">
        <v>69.019607843137251</v>
      </c>
      <c r="J5160" s="6">
        <v>0.91503267973856217</v>
      </c>
    </row>
    <row r="5161" spans="1:10" x14ac:dyDescent="0.2">
      <c r="A5161" s="3" t="s">
        <v>5161</v>
      </c>
      <c r="B5161" s="6">
        <v>15.209205020920502</v>
      </c>
      <c r="C5161" s="6">
        <v>78.294979079497907</v>
      </c>
      <c r="D5161" s="6">
        <v>4.947698744769875</v>
      </c>
      <c r="E5161" s="6">
        <v>16.093609360936092</v>
      </c>
      <c r="F5161" s="6">
        <v>76.183618361836182</v>
      </c>
      <c r="G5161" s="6">
        <v>6.1566156615661569</v>
      </c>
      <c r="H5161" s="6">
        <v>13.957553058676655</v>
      </c>
      <c r="I5161" s="6">
        <v>81.22347066167292</v>
      </c>
      <c r="J5161" s="6">
        <v>3.2459425717852688</v>
      </c>
    </row>
    <row r="5162" spans="1:10" x14ac:dyDescent="0.2">
      <c r="A5162" s="3" t="s">
        <v>5162</v>
      </c>
      <c r="B5162" s="6">
        <v>18.962813620071685</v>
      </c>
      <c r="C5162" s="6">
        <v>77.542562724014346</v>
      </c>
      <c r="D5162" s="6">
        <v>2.2065412186379927</v>
      </c>
      <c r="E5162" s="6">
        <v>17.96008869179601</v>
      </c>
      <c r="F5162" s="6">
        <v>77.769208522124742</v>
      </c>
      <c r="G5162" s="6">
        <v>3.0849320350911018</v>
      </c>
      <c r="H5162" s="6">
        <v>20.339436055058133</v>
      </c>
      <c r="I5162" s="6">
        <v>77.228384337832424</v>
      </c>
      <c r="J5162" s="6">
        <v>0.9889081919016437</v>
      </c>
    </row>
    <row r="5163" spans="1:10" x14ac:dyDescent="0.2">
      <c r="A5163" s="3" t="s">
        <v>5163</v>
      </c>
      <c r="B5163" s="6">
        <v>28.937728937728942</v>
      </c>
      <c r="C5163" s="6">
        <v>62.846677132391413</v>
      </c>
      <c r="D5163" s="6">
        <v>7.2213500784929359</v>
      </c>
      <c r="E5163" s="6">
        <v>32.374691865242397</v>
      </c>
      <c r="F5163" s="6">
        <v>58.997534921939199</v>
      </c>
      <c r="G5163" s="6">
        <v>7.2308956450287596</v>
      </c>
      <c r="H5163" s="6">
        <v>22.910662824207492</v>
      </c>
      <c r="I5163" s="6">
        <v>69.596541786743515</v>
      </c>
      <c r="J5163" s="6">
        <v>7.3487031700288181</v>
      </c>
    </row>
    <row r="5164" spans="1:10" x14ac:dyDescent="0.2">
      <c r="A5164" s="3" t="s">
        <v>5164</v>
      </c>
      <c r="B5164" s="6">
        <v>26.397515527950311</v>
      </c>
      <c r="C5164" s="6">
        <v>65.862398471094124</v>
      </c>
      <c r="D5164" s="6">
        <v>3.2011466794075489</v>
      </c>
      <c r="E5164" s="6">
        <v>27.025963808025178</v>
      </c>
      <c r="F5164" s="6">
        <v>61.408339889850517</v>
      </c>
      <c r="G5164" s="6">
        <v>5.1534225019669551</v>
      </c>
      <c r="H5164" s="6">
        <v>25.48661800486618</v>
      </c>
      <c r="I5164" s="6">
        <v>72.688564476885645</v>
      </c>
      <c r="J5164" s="6">
        <v>0.18248175182481752</v>
      </c>
    </row>
    <row r="5165" spans="1:10" x14ac:dyDescent="0.2">
      <c r="A5165" s="3" t="s">
        <v>5165</v>
      </c>
      <c r="B5165" s="6">
        <v>17.13307240704501</v>
      </c>
      <c r="C5165" s="6">
        <v>79.256360078277893</v>
      </c>
      <c r="D5165" s="6">
        <v>2.4730919765166339</v>
      </c>
      <c r="E5165" s="6">
        <v>12.970640494119637</v>
      </c>
      <c r="F5165" s="6">
        <v>82.887723157627548</v>
      </c>
      <c r="G5165" s="6">
        <v>2.8640324900583809</v>
      </c>
      <c r="H5165" s="6">
        <v>22.839577775200091</v>
      </c>
      <c r="I5165" s="6">
        <v>74.283725785871709</v>
      </c>
      <c r="J5165" s="6">
        <v>1.9371302633105207</v>
      </c>
    </row>
    <row r="5166" spans="1:10" x14ac:dyDescent="0.2">
      <c r="A5166" s="3" t="s">
        <v>5166</v>
      </c>
      <c r="B5166" s="6">
        <v>14.853936293117675</v>
      </c>
      <c r="C5166" s="6">
        <v>77.265225284700449</v>
      </c>
      <c r="D5166" s="6">
        <v>6.0488529460306983</v>
      </c>
      <c r="E5166" s="6">
        <v>12.31647634584013</v>
      </c>
      <c r="F5166" s="6">
        <v>77.678085916258837</v>
      </c>
      <c r="G5166" s="6">
        <v>7.7215878194671017</v>
      </c>
      <c r="H5166" s="6">
        <v>18.777567737870196</v>
      </c>
      <c r="I5166" s="6">
        <v>76.643562276832597</v>
      </c>
      <c r="J5166" s="6">
        <v>3.465658475110271</v>
      </c>
    </row>
    <row r="5167" spans="1:10" x14ac:dyDescent="0.2">
      <c r="A5167" s="3" t="s">
        <v>5167</v>
      </c>
      <c r="B5167" s="6">
        <v>17.534176240292666</v>
      </c>
      <c r="C5167" s="6">
        <v>77.004043386175468</v>
      </c>
      <c r="D5167" s="6">
        <v>2.4388678518708682</v>
      </c>
      <c r="E5167" s="6">
        <v>15.353513277237459</v>
      </c>
      <c r="F5167" s="6">
        <v>77.171893782100327</v>
      </c>
      <c r="G5167" s="6">
        <v>3.9230685171019561</v>
      </c>
      <c r="H5167" s="6">
        <v>20.637636080870916</v>
      </c>
      <c r="I5167" s="6">
        <v>76.765163297045106</v>
      </c>
      <c r="J5167" s="6">
        <v>0.32659409020217728</v>
      </c>
    </row>
    <row r="5168" spans="1:10" x14ac:dyDescent="0.2">
      <c r="A5168" s="3" t="s">
        <v>5168</v>
      </c>
      <c r="B5168" s="6">
        <v>12.714997588812087</v>
      </c>
      <c r="C5168" s="6">
        <v>68.204468734930074</v>
      </c>
      <c r="D5168" s="6">
        <v>18.726892782510852</v>
      </c>
      <c r="E5168" s="6">
        <v>10.289224468901971</v>
      </c>
      <c r="F5168" s="6">
        <v>63.859738930125417</v>
      </c>
      <c r="G5168" s="6">
        <v>25.492705400563093</v>
      </c>
      <c r="H5168" s="6">
        <v>16.760259179265656</v>
      </c>
      <c r="I5168" s="6">
        <v>75.507559395248379</v>
      </c>
      <c r="J5168" s="6">
        <v>7.3002159827213822</v>
      </c>
    </row>
    <row r="5169" spans="1:10" x14ac:dyDescent="0.2">
      <c r="A5169" s="3" t="s">
        <v>5169</v>
      </c>
      <c r="B5169" s="6">
        <v>22.57315373896888</v>
      </c>
      <c r="C5169" s="6">
        <v>68.787738039944273</v>
      </c>
      <c r="D5169" s="6">
        <v>6.9670227589410123</v>
      </c>
      <c r="E5169" s="6">
        <v>26.259946949602121</v>
      </c>
      <c r="F5169" s="6">
        <v>64.190981432360743</v>
      </c>
      <c r="G5169" s="6">
        <v>8.1091322470632825</v>
      </c>
      <c r="H5169" s="6">
        <v>16.736652669466107</v>
      </c>
      <c r="I5169" s="6">
        <v>76.06478704259149</v>
      </c>
      <c r="J5169" s="6">
        <v>5.1589682063587281</v>
      </c>
    </row>
    <row r="5170" spans="1:10" x14ac:dyDescent="0.2">
      <c r="A5170" s="3" t="s">
        <v>5170</v>
      </c>
      <c r="B5170" s="6">
        <v>15.916955017301039</v>
      </c>
      <c r="C5170" s="6">
        <v>65.873702422145328</v>
      </c>
      <c r="D5170" s="6">
        <v>16.868512110726645</v>
      </c>
      <c r="E5170" s="6">
        <v>17.663817663817664</v>
      </c>
      <c r="F5170" s="6">
        <v>61.609686609686612</v>
      </c>
      <c r="G5170" s="6">
        <v>19.301994301994302</v>
      </c>
      <c r="H5170" s="6">
        <v>13.230429988974644</v>
      </c>
      <c r="I5170" s="6">
        <v>72.546857772877615</v>
      </c>
      <c r="J5170" s="6">
        <v>13.120176405733186</v>
      </c>
    </row>
    <row r="5171" spans="1:10" x14ac:dyDescent="0.2">
      <c r="A5171" s="3" t="s">
        <v>5171</v>
      </c>
      <c r="B5171" s="6">
        <v>11.718875373110377</v>
      </c>
      <c r="C5171" s="6">
        <v>83.731585197547901</v>
      </c>
      <c r="D5171" s="6">
        <v>2.1335494431427926</v>
      </c>
      <c r="E5171" s="6">
        <v>9.7306228000862021</v>
      </c>
      <c r="F5171" s="6">
        <v>84.404855972990447</v>
      </c>
      <c r="G5171" s="6">
        <v>2.9825443574455859</v>
      </c>
      <c r="H5171" s="6">
        <v>14.235865001908293</v>
      </c>
      <c r="I5171" s="6">
        <v>82.87988659287933</v>
      </c>
      <c r="J5171" s="6">
        <v>1.0595569125638369</v>
      </c>
    </row>
    <row r="5172" spans="1:10" x14ac:dyDescent="0.2">
      <c r="A5172" s="3" t="s">
        <v>5172</v>
      </c>
      <c r="B5172" s="6">
        <v>16.170051243120138</v>
      </c>
      <c r="C5172" s="6">
        <v>77.092427405579812</v>
      </c>
      <c r="D5172" s="6">
        <v>6.2061112165496297</v>
      </c>
      <c r="E5172" s="6">
        <v>16.66138739309471</v>
      </c>
      <c r="F5172" s="6">
        <v>76.750079189103587</v>
      </c>
      <c r="G5172" s="6">
        <v>5.9550205891669306</v>
      </c>
      <c r="H5172" s="6">
        <v>15.428300993847611</v>
      </c>
      <c r="I5172" s="6">
        <v>77.614765735920486</v>
      </c>
      <c r="J5172" s="6">
        <v>6.5783246568859433</v>
      </c>
    </row>
    <row r="5173" spans="1:10" x14ac:dyDescent="0.2">
      <c r="A5173" s="3" t="s">
        <v>5173</v>
      </c>
      <c r="B5173" s="6">
        <v>10.533970496571785</v>
      </c>
      <c r="C5173" s="6">
        <v>75.5869520049865</v>
      </c>
      <c r="D5173" s="6">
        <v>12.736339081653854</v>
      </c>
      <c r="E5173" s="6">
        <v>9.5057034220532319</v>
      </c>
      <c r="F5173" s="6">
        <v>73.981531776208584</v>
      </c>
      <c r="G5173" s="6">
        <v>15.082382762991129</v>
      </c>
      <c r="H5173" s="6">
        <v>11.918108700950523</v>
      </c>
      <c r="I5173" s="6">
        <v>77.747989276139407</v>
      </c>
      <c r="J5173" s="6">
        <v>9.5783572995369237</v>
      </c>
    </row>
    <row r="5174" spans="1:10" x14ac:dyDescent="0.2">
      <c r="A5174" s="3" t="s">
        <v>5174</v>
      </c>
      <c r="B5174" s="6">
        <v>58.980169971671394</v>
      </c>
      <c r="C5174" s="6">
        <v>39.943342776203963</v>
      </c>
      <c r="D5174" s="6">
        <v>0.96317280453257792</v>
      </c>
      <c r="E5174" s="6">
        <v>63.547237076648841</v>
      </c>
      <c r="F5174" s="6">
        <v>35.739750445632801</v>
      </c>
      <c r="G5174" s="6">
        <v>0.44563279857397509</v>
      </c>
      <c r="H5174" s="6">
        <v>50.855365474339031</v>
      </c>
      <c r="I5174" s="6">
        <v>47.278382581648522</v>
      </c>
      <c r="J5174" s="6">
        <v>1.8662519440124419</v>
      </c>
    </row>
    <row r="5175" spans="1:10" x14ac:dyDescent="0.2">
      <c r="A5175" s="3" t="s">
        <v>5175</v>
      </c>
      <c r="B5175" s="6">
        <v>18.51520572450805</v>
      </c>
      <c r="C5175" s="6">
        <v>60.711091234347045</v>
      </c>
      <c r="D5175" s="6">
        <v>18.694096601073344</v>
      </c>
      <c r="E5175" s="6">
        <v>17.922827262892174</v>
      </c>
      <c r="F5175" s="6">
        <v>56.689505950234398</v>
      </c>
      <c r="G5175" s="6">
        <v>23.07969707897584</v>
      </c>
      <c r="H5175" s="6">
        <v>19.493521790341578</v>
      </c>
      <c r="I5175" s="6">
        <v>67.314487632508829</v>
      </c>
      <c r="J5175" s="6">
        <v>11.601884570082451</v>
      </c>
    </row>
    <row r="5176" spans="1:10" x14ac:dyDescent="0.2">
      <c r="A5176" s="3" t="s">
        <v>5176</v>
      </c>
      <c r="B5176" s="6">
        <v>15.574622984919397</v>
      </c>
      <c r="C5176" s="6">
        <v>68.330733229329184</v>
      </c>
      <c r="D5176" s="6">
        <v>14.664586583463338</v>
      </c>
      <c r="E5176" s="6">
        <v>14.084507042253522</v>
      </c>
      <c r="F5176" s="6">
        <v>65.983781476739225</v>
      </c>
      <c r="G5176" s="6">
        <v>18.224498506188645</v>
      </c>
      <c r="H5176" s="6">
        <v>17.897538256819693</v>
      </c>
      <c r="I5176" s="6">
        <v>71.989354624085166</v>
      </c>
      <c r="J5176" s="6">
        <v>9.1151031270791751</v>
      </c>
    </row>
    <row r="5177" spans="1:10" x14ac:dyDescent="0.2">
      <c r="A5177" s="3" t="s">
        <v>5177</v>
      </c>
      <c r="B5177" s="6">
        <v>22.644983123657564</v>
      </c>
      <c r="C5177" s="6">
        <v>71.939245167229217</v>
      </c>
      <c r="D5177" s="6">
        <v>2.5161092359619515</v>
      </c>
      <c r="E5177" s="6">
        <v>24.324324324324326</v>
      </c>
      <c r="F5177" s="6">
        <v>68.931548370800712</v>
      </c>
      <c r="G5177" s="6">
        <v>2.9300328365748927</v>
      </c>
      <c r="H5177" s="6">
        <v>20.054730258014072</v>
      </c>
      <c r="I5177" s="6">
        <v>76.622361219702896</v>
      </c>
      <c r="J5177" s="6">
        <v>1.8764659890539486</v>
      </c>
    </row>
    <row r="5178" spans="1:10" x14ac:dyDescent="0.2">
      <c r="A5178" s="3" t="s">
        <v>5178</v>
      </c>
      <c r="B5178" s="6">
        <v>32.637485970819299</v>
      </c>
      <c r="C5178" s="6">
        <v>65.925925925925924</v>
      </c>
      <c r="D5178" s="6">
        <v>0.96520763187429859</v>
      </c>
      <c r="E5178" s="6">
        <v>38.321830730112602</v>
      </c>
      <c r="F5178" s="6">
        <v>59.861968761351257</v>
      </c>
      <c r="G5178" s="6">
        <v>1.0533962949509625</v>
      </c>
      <c r="H5178" s="6">
        <v>23.443008225616921</v>
      </c>
      <c r="I5178" s="6">
        <v>75.734430082256168</v>
      </c>
      <c r="J5178" s="6">
        <v>0.82256169212690955</v>
      </c>
    </row>
    <row r="5179" spans="1:10" x14ac:dyDescent="0.2">
      <c r="A5179" s="3" t="s">
        <v>5179</v>
      </c>
      <c r="B5179" s="6">
        <v>19.354224211829699</v>
      </c>
      <c r="C5179" s="6">
        <v>66.530145728164598</v>
      </c>
      <c r="D5179" s="6">
        <v>11.162967901704924</v>
      </c>
      <c r="E5179" s="6">
        <v>17.055999999999997</v>
      </c>
      <c r="F5179" s="6">
        <v>67.536000000000001</v>
      </c>
      <c r="G5179" s="6">
        <v>11.584</v>
      </c>
      <c r="H5179" s="6">
        <v>22.74011299435028</v>
      </c>
      <c r="I5179" s="6">
        <v>65.065913370998118</v>
      </c>
      <c r="J5179" s="6">
        <v>10.546139359698682</v>
      </c>
    </row>
    <row r="5180" spans="1:10" x14ac:dyDescent="0.2">
      <c r="A5180" s="3" t="s">
        <v>5180</v>
      </c>
      <c r="B5180" s="6">
        <v>26.796031832552053</v>
      </c>
      <c r="C5180" s="6">
        <v>69.41022566226971</v>
      </c>
      <c r="D5180" s="6">
        <v>2.9543224681129403</v>
      </c>
      <c r="E5180" s="6">
        <v>26.865116279069767</v>
      </c>
      <c r="F5180" s="6">
        <v>68.279069767441854</v>
      </c>
      <c r="G5180" s="6">
        <v>4.1302325581395349</v>
      </c>
      <c r="H5180" s="6">
        <v>26.698262243285942</v>
      </c>
      <c r="I5180" s="6">
        <v>71.011058451816751</v>
      </c>
      <c r="J5180" s="6">
        <v>1.29015271195366</v>
      </c>
    </row>
    <row r="5181" spans="1:10" x14ac:dyDescent="0.2">
      <c r="A5181" s="3" t="s">
        <v>5181</v>
      </c>
      <c r="B5181" s="6">
        <v>12.669475296821142</v>
      </c>
      <c r="C5181" s="6">
        <v>82.573726541554961</v>
      </c>
      <c r="D5181" s="6">
        <v>3.7380314055917276</v>
      </c>
      <c r="E5181" s="6">
        <v>12.168506534703717</v>
      </c>
      <c r="F5181" s="6">
        <v>81.42367719832508</v>
      </c>
      <c r="G5181" s="6">
        <v>5.0120543078289561</v>
      </c>
      <c r="H5181" s="6">
        <v>13.432547352145342</v>
      </c>
      <c r="I5181" s="6">
        <v>84.325473521453418</v>
      </c>
      <c r="J5181" s="6">
        <v>1.8167761886354852</v>
      </c>
    </row>
    <row r="5182" spans="1:10" x14ac:dyDescent="0.2">
      <c r="A5182" s="3" t="s">
        <v>5182</v>
      </c>
      <c r="B5182" s="6">
        <v>12.534489554592037</v>
      </c>
      <c r="C5182" s="6">
        <v>69.767441860465112</v>
      </c>
      <c r="D5182" s="6">
        <v>17.264485612928656</v>
      </c>
      <c r="E5182" s="6">
        <v>11.608623548922056</v>
      </c>
      <c r="F5182" s="6">
        <v>72.692095080154786</v>
      </c>
      <c r="G5182" s="6">
        <v>15.146489773355446</v>
      </c>
      <c r="H5182" s="6">
        <v>14.697802197802199</v>
      </c>
      <c r="I5182" s="6">
        <v>62.5</v>
      </c>
      <c r="J5182" s="6">
        <v>22.527472527472529</v>
      </c>
    </row>
    <row r="5183" spans="1:10" x14ac:dyDescent="0.2">
      <c r="A5183" s="3" t="s">
        <v>5183</v>
      </c>
      <c r="B5183" s="6">
        <v>45.134173941157449</v>
      </c>
      <c r="C5183" s="6">
        <v>47.979308115098611</v>
      </c>
      <c r="D5183" s="6">
        <v>6.4985451018428719</v>
      </c>
      <c r="E5183" s="6">
        <v>48.636588993554788</v>
      </c>
      <c r="F5183" s="6">
        <v>45.56271690629648</v>
      </c>
      <c r="G5183" s="6">
        <v>5.1561725334655435</v>
      </c>
      <c r="H5183" s="6">
        <v>38.475836431226767</v>
      </c>
      <c r="I5183" s="6">
        <v>52.509293680297397</v>
      </c>
      <c r="J5183" s="6">
        <v>9.014869888475836</v>
      </c>
    </row>
    <row r="5184" spans="1:10" x14ac:dyDescent="0.2">
      <c r="A5184" s="3" t="s">
        <v>5184</v>
      </c>
      <c r="B5184" s="6">
        <v>18.687287121421338</v>
      </c>
      <c r="C5184" s="6">
        <v>71.95065819755132</v>
      </c>
      <c r="D5184" s="6">
        <v>6.103286384976526</v>
      </c>
      <c r="E5184" s="6">
        <v>14.474929044465467</v>
      </c>
      <c r="F5184" s="6">
        <v>72.358877325764752</v>
      </c>
      <c r="G5184" s="6">
        <v>9.1296121097445599</v>
      </c>
      <c r="H5184" s="6">
        <v>24.590888987173816</v>
      </c>
      <c r="I5184" s="6">
        <v>71.362229102167191</v>
      </c>
      <c r="J5184" s="6">
        <v>1.8575851393188854</v>
      </c>
    </row>
    <row r="5185" spans="1:10" x14ac:dyDescent="0.2">
      <c r="A5185" s="3" t="s">
        <v>5185</v>
      </c>
      <c r="B5185" s="6">
        <v>32.877563704164075</v>
      </c>
      <c r="C5185" s="6">
        <v>63.082660037290239</v>
      </c>
      <c r="D5185" s="6">
        <v>3.4804226227470481</v>
      </c>
      <c r="E5185" s="6">
        <v>37.184466019417478</v>
      </c>
      <c r="F5185" s="6">
        <v>59.029126213592228</v>
      </c>
      <c r="G5185" s="6">
        <v>3.4951456310679614</v>
      </c>
      <c r="H5185" s="6">
        <v>25.215889464594127</v>
      </c>
      <c r="I5185" s="6">
        <v>70.293609671848017</v>
      </c>
      <c r="J5185" s="6">
        <v>3.4542314335060449</v>
      </c>
    </row>
    <row r="5186" spans="1:10" x14ac:dyDescent="0.2">
      <c r="A5186" s="3" t="s">
        <v>5186</v>
      </c>
      <c r="B5186" s="6">
        <v>20.111343075852471</v>
      </c>
      <c r="C5186" s="6">
        <v>69.380654140570627</v>
      </c>
      <c r="D5186" s="6">
        <v>8.977035490605429</v>
      </c>
      <c r="E5186" s="6">
        <v>22.676991150442475</v>
      </c>
      <c r="F5186" s="6">
        <v>63.661504424778755</v>
      </c>
      <c r="G5186" s="6">
        <v>11.725663716814159</v>
      </c>
      <c r="H5186" s="6">
        <v>15.774647887323944</v>
      </c>
      <c r="I5186" s="6">
        <v>79.154929577464785</v>
      </c>
      <c r="J5186" s="6">
        <v>4.413145539906103</v>
      </c>
    </row>
    <row r="5187" spans="1:10" x14ac:dyDescent="0.2">
      <c r="A5187" s="3" t="s">
        <v>5187</v>
      </c>
      <c r="B5187" s="6">
        <v>8.0982604607428303</v>
      </c>
      <c r="C5187" s="6">
        <v>62.329572167371886</v>
      </c>
      <c r="D5187" s="6">
        <v>24.071462153267511</v>
      </c>
      <c r="E5187" s="6">
        <v>5.4223968565815319</v>
      </c>
      <c r="F5187" s="6">
        <v>68.683693516699407</v>
      </c>
      <c r="G5187" s="6">
        <v>22.88801571709234</v>
      </c>
      <c r="H5187" s="6">
        <v>12.08308952603862</v>
      </c>
      <c r="I5187" s="6">
        <v>52.896430661205386</v>
      </c>
      <c r="J5187" s="6">
        <v>25.833820947922764</v>
      </c>
    </row>
    <row r="5188" spans="1:10" x14ac:dyDescent="0.2">
      <c r="A5188" s="3" t="s">
        <v>5188</v>
      </c>
      <c r="B5188" s="6">
        <v>24.435456690259521</v>
      </c>
      <c r="C5188" s="6">
        <v>73.946747556454326</v>
      </c>
      <c r="D5188" s="6">
        <v>1.5166835187057632</v>
      </c>
      <c r="E5188" s="6">
        <v>26.362625139043384</v>
      </c>
      <c r="F5188" s="6">
        <v>71.24582869855395</v>
      </c>
      <c r="G5188" s="6">
        <v>2.2246941045606228</v>
      </c>
      <c r="H5188" s="6">
        <v>21.471343028229256</v>
      </c>
      <c r="I5188" s="6">
        <v>78.015397775876821</v>
      </c>
      <c r="J5188" s="6">
        <v>0.42771599657827203</v>
      </c>
    </row>
    <row r="5189" spans="1:10" x14ac:dyDescent="0.2">
      <c r="A5189" s="3" t="s">
        <v>5189</v>
      </c>
      <c r="B5189" s="6">
        <v>13.282638343596314</v>
      </c>
      <c r="C5189" s="6">
        <v>62.123403727734839</v>
      </c>
      <c r="D5189" s="6">
        <v>0.92160185146919027</v>
      </c>
      <c r="E5189" s="6">
        <v>11.916184563284887</v>
      </c>
      <c r="F5189" s="6">
        <v>62.085508677860865</v>
      </c>
      <c r="G5189" s="6">
        <v>1.4039791166925357</v>
      </c>
      <c r="H5189" s="6">
        <v>15.206545599680702</v>
      </c>
      <c r="I5189" s="6">
        <v>62.183196966673314</v>
      </c>
      <c r="J5189" s="6">
        <v>0.23947315905008978</v>
      </c>
    </row>
    <row r="5190" spans="1:10" x14ac:dyDescent="0.2">
      <c r="A5190" s="3" t="s">
        <v>5190</v>
      </c>
      <c r="B5190" s="6">
        <v>24.34872029250457</v>
      </c>
      <c r="C5190" s="6">
        <v>65.036563071297991</v>
      </c>
      <c r="D5190" s="6">
        <v>5.8957952468007315</v>
      </c>
      <c r="E5190" s="6">
        <v>22.107877927608232</v>
      </c>
      <c r="F5190" s="6">
        <v>65.117104329311573</v>
      </c>
      <c r="G5190" s="6">
        <v>8.4634492547906319</v>
      </c>
      <c r="H5190" s="6">
        <v>28.369704749679077</v>
      </c>
      <c r="I5190" s="6">
        <v>64.890885750962767</v>
      </c>
      <c r="J5190" s="6">
        <v>1.2195121951219512</v>
      </c>
    </row>
    <row r="5191" spans="1:10" x14ac:dyDescent="0.2">
      <c r="A5191" s="3" t="s">
        <v>5191</v>
      </c>
      <c r="B5191" s="6">
        <v>14.939406602590891</v>
      </c>
      <c r="C5191" s="6">
        <v>74.88508148767238</v>
      </c>
      <c r="D5191" s="6">
        <v>5.244463017133306</v>
      </c>
      <c r="E5191" s="6">
        <v>13.287106446776612</v>
      </c>
      <c r="F5191" s="6">
        <v>74.718890554722634</v>
      </c>
      <c r="G5191" s="6">
        <v>5.4910044977511241</v>
      </c>
      <c r="H5191" s="6">
        <v>17.040358744394617</v>
      </c>
      <c r="I5191" s="6">
        <v>75.053103611045543</v>
      </c>
      <c r="J5191" s="6">
        <v>4.9327354260089686</v>
      </c>
    </row>
    <row r="5192" spans="1:10" x14ac:dyDescent="0.2">
      <c r="A5192" s="3" t="s">
        <v>5192</v>
      </c>
      <c r="B5192" s="6">
        <v>9.499047316608447</v>
      </c>
      <c r="C5192" s="6">
        <v>83.788504287075256</v>
      </c>
      <c r="D5192" s="6">
        <v>4.9658621784693553</v>
      </c>
      <c r="E5192" s="6">
        <v>7.1725860155382906</v>
      </c>
      <c r="F5192" s="6">
        <v>83.761098779134286</v>
      </c>
      <c r="G5192" s="6">
        <v>6.6870144284128745</v>
      </c>
      <c r="H5192" s="6">
        <v>12.611358574610247</v>
      </c>
      <c r="I5192" s="6">
        <v>83.815887156644393</v>
      </c>
      <c r="J5192" s="6">
        <v>2.6633259094283592</v>
      </c>
    </row>
    <row r="5193" spans="1:10" x14ac:dyDescent="0.2">
      <c r="A5193" s="3" t="s">
        <v>5193</v>
      </c>
      <c r="B5193" s="6">
        <v>34.982578397212542</v>
      </c>
      <c r="C5193" s="6">
        <v>59.337979094076651</v>
      </c>
      <c r="D5193" s="6">
        <v>3.9547038327526129</v>
      </c>
      <c r="E5193" s="6">
        <v>32.957359009628611</v>
      </c>
      <c r="F5193" s="6">
        <v>60.330123796423663</v>
      </c>
      <c r="G5193" s="6">
        <v>4.7867950481430537</v>
      </c>
      <c r="H5193" s="6">
        <v>38.479809976247033</v>
      </c>
      <c r="I5193" s="6">
        <v>57.577197149643709</v>
      </c>
      <c r="J5193" s="6">
        <v>2.5178147268408551</v>
      </c>
    </row>
    <row r="5194" spans="1:10" x14ac:dyDescent="0.2">
      <c r="A5194" s="3" t="s">
        <v>5194</v>
      </c>
      <c r="B5194" s="6">
        <v>19.699358772206455</v>
      </c>
      <c r="C5194" s="6">
        <v>76.547881845895091</v>
      </c>
      <c r="D5194" s="6">
        <v>2.1128981393882058</v>
      </c>
      <c r="E5194" s="6">
        <v>20.398177830268263</v>
      </c>
      <c r="F5194" s="6">
        <v>75.231989201957148</v>
      </c>
      <c r="G5194" s="6">
        <v>2.513919352117429</v>
      </c>
      <c r="H5194" s="6">
        <v>18.572225320691579</v>
      </c>
      <c r="I5194" s="6">
        <v>78.750697155605138</v>
      </c>
      <c r="J5194" s="6">
        <v>1.4221974344673731</v>
      </c>
    </row>
    <row r="5195" spans="1:10" x14ac:dyDescent="0.2">
      <c r="A5195" s="3" t="s">
        <v>5195</v>
      </c>
      <c r="B5195" s="6">
        <v>17.792792792792792</v>
      </c>
      <c r="C5195" s="6">
        <v>76.887387387387378</v>
      </c>
      <c r="D5195" s="6">
        <v>3.5765765765765769</v>
      </c>
      <c r="E5195" s="6">
        <v>17.586449145265785</v>
      </c>
      <c r="F5195" s="6">
        <v>76.067442041995164</v>
      </c>
      <c r="G5195" s="6">
        <v>4.3244087112637581</v>
      </c>
      <c r="H5195" s="6">
        <v>18.072417465388714</v>
      </c>
      <c r="I5195" s="6">
        <v>77.997870074547393</v>
      </c>
      <c r="J5195" s="6">
        <v>2.5559105431309903</v>
      </c>
    </row>
    <row r="5196" spans="1:10" x14ac:dyDescent="0.2">
      <c r="A5196" s="3" t="s">
        <v>5196</v>
      </c>
      <c r="B5196" s="6">
        <v>15.749235474006115</v>
      </c>
      <c r="C5196" s="6">
        <v>65.851172273190613</v>
      </c>
      <c r="D5196" s="6">
        <v>17.635066258919473</v>
      </c>
      <c r="E5196" s="6">
        <v>17.164816396242529</v>
      </c>
      <c r="F5196" s="6">
        <v>58.155422715627672</v>
      </c>
      <c r="G5196" s="6">
        <v>23.825789923142612</v>
      </c>
      <c r="H5196" s="6">
        <v>13.51010101010101</v>
      </c>
      <c r="I5196" s="6">
        <v>77.146464646464651</v>
      </c>
      <c r="J5196" s="6">
        <v>8.3333333333333321</v>
      </c>
    </row>
    <row r="5197" spans="1:10" x14ac:dyDescent="0.2">
      <c r="A5197" s="3" t="s">
        <v>5197</v>
      </c>
      <c r="B5197" s="6">
        <v>46.481414651750271</v>
      </c>
      <c r="C5197" s="6">
        <v>51.642006495849877</v>
      </c>
      <c r="D5197" s="6">
        <v>1.1187297004691448</v>
      </c>
      <c r="E5197" s="6">
        <v>49.195402298850574</v>
      </c>
      <c r="F5197" s="6">
        <v>48.218390804597696</v>
      </c>
      <c r="G5197" s="6">
        <v>1.3793103448275863</v>
      </c>
      <c r="H5197" s="6">
        <v>41.901066925315227</v>
      </c>
      <c r="I5197" s="6">
        <v>57.322987390882638</v>
      </c>
      <c r="J5197" s="6">
        <v>0.67895247332686715</v>
      </c>
    </row>
    <row r="5198" spans="1:10" x14ac:dyDescent="0.2">
      <c r="A5198" s="3" t="s">
        <v>5198</v>
      </c>
      <c r="B5198" s="6">
        <v>16.936182500721916</v>
      </c>
      <c r="C5198" s="6">
        <v>76.027529117335646</v>
      </c>
      <c r="D5198" s="6">
        <v>3.9801713350659353</v>
      </c>
      <c r="E5198" s="6">
        <v>16.156731971654857</v>
      </c>
      <c r="F5198" s="6">
        <v>74.789495623176322</v>
      </c>
      <c r="G5198" s="6">
        <v>5.0354314297624017</v>
      </c>
      <c r="H5198" s="6">
        <v>18.000683137879996</v>
      </c>
      <c r="I5198" s="6">
        <v>77.718319480815211</v>
      </c>
      <c r="J5198" s="6">
        <v>2.5276101559831492</v>
      </c>
    </row>
    <row r="5199" spans="1:10" x14ac:dyDescent="0.2">
      <c r="A5199" s="3" t="s">
        <v>5199</v>
      </c>
      <c r="B5199" s="6">
        <v>21.870129870129869</v>
      </c>
      <c r="C5199" s="6">
        <v>69.324675324675326</v>
      </c>
      <c r="D5199" s="6">
        <v>3.4805194805194803</v>
      </c>
      <c r="E5199" s="6">
        <v>21.434460016488046</v>
      </c>
      <c r="F5199" s="6">
        <v>67.559769167353664</v>
      </c>
      <c r="G5199" s="6">
        <v>4.9876339653751032</v>
      </c>
      <c r="H5199" s="6">
        <v>22.612359550561798</v>
      </c>
      <c r="I5199" s="6">
        <v>72.331460674157299</v>
      </c>
      <c r="J5199" s="6">
        <v>0.9129213483146067</v>
      </c>
    </row>
    <row r="5200" spans="1:10" x14ac:dyDescent="0.2">
      <c r="A5200" s="3" t="s">
        <v>5200</v>
      </c>
      <c r="B5200" s="6">
        <v>24.542398206948075</v>
      </c>
      <c r="C5200" s="6">
        <v>72.730668658946584</v>
      </c>
      <c r="D5200" s="6">
        <v>2.5401568920433317</v>
      </c>
      <c r="E5200" s="6">
        <v>28.249566724436743</v>
      </c>
      <c r="F5200" s="6">
        <v>68.399768919699596</v>
      </c>
      <c r="G5200" s="6">
        <v>3.1773541305603699</v>
      </c>
      <c r="H5200" s="6">
        <v>17.758985200845668</v>
      </c>
      <c r="I5200" s="6">
        <v>80.655391120507403</v>
      </c>
      <c r="J5200" s="6">
        <v>1.3742071881606766</v>
      </c>
    </row>
    <row r="5201" spans="1:10" x14ac:dyDescent="0.2">
      <c r="A5201" s="3" t="s">
        <v>5201</v>
      </c>
      <c r="B5201" s="6">
        <v>20.021270938580166</v>
      </c>
      <c r="C5201" s="6">
        <v>72.840878876507702</v>
      </c>
      <c r="D5201" s="6">
        <v>1.3898624640448622</v>
      </c>
      <c r="E5201" s="6">
        <v>18.102494253852047</v>
      </c>
      <c r="F5201" s="6">
        <v>73.801821741721284</v>
      </c>
      <c r="G5201" s="6">
        <v>1.9834851451434408</v>
      </c>
      <c r="H5201" s="6">
        <v>22.544193331841576</v>
      </c>
      <c r="I5201" s="6">
        <v>71.582009398075627</v>
      </c>
      <c r="J5201" s="6">
        <v>0.61535019019914972</v>
      </c>
    </row>
    <row r="5202" spans="1:10" x14ac:dyDescent="0.2">
      <c r="A5202" s="3" t="s">
        <v>5202</v>
      </c>
      <c r="B5202" s="6">
        <v>31.991951710261567</v>
      </c>
      <c r="C5202" s="6">
        <v>64.989939637826964</v>
      </c>
      <c r="D5202" s="6">
        <v>0.65849643314432049</v>
      </c>
      <c r="E5202" s="6">
        <v>31.997677119628339</v>
      </c>
      <c r="F5202" s="6">
        <v>64.924506387921028</v>
      </c>
      <c r="G5202" s="6">
        <v>0.69686411149825789</v>
      </c>
      <c r="H5202" s="6">
        <v>31.998021760633037</v>
      </c>
      <c r="I5202" s="6">
        <v>65.133531157270028</v>
      </c>
      <c r="J5202" s="6">
        <v>0.59347181008902083</v>
      </c>
    </row>
    <row r="5203" spans="1:10" x14ac:dyDescent="0.2">
      <c r="A5203" s="3" t="s">
        <v>5203</v>
      </c>
      <c r="B5203" s="6">
        <v>21.390557939914164</v>
      </c>
      <c r="C5203" s="6">
        <v>76.351931330472098</v>
      </c>
      <c r="D5203" s="6">
        <v>0.96137339055793991</v>
      </c>
      <c r="E5203" s="6">
        <v>24.549672489082969</v>
      </c>
      <c r="F5203" s="6">
        <v>72.666484716157214</v>
      </c>
      <c r="G5203" s="6">
        <v>1.3782751091703056</v>
      </c>
      <c r="H5203" s="6">
        <v>16.034243405830633</v>
      </c>
      <c r="I5203" s="6">
        <v>82.600647848218429</v>
      </c>
      <c r="J5203" s="6">
        <v>0.27764923646459971</v>
      </c>
    </row>
    <row r="5204" spans="1:10" x14ac:dyDescent="0.2">
      <c r="A5204" s="3" t="s">
        <v>5204</v>
      </c>
      <c r="B5204" s="6">
        <v>15.746971736204577</v>
      </c>
      <c r="C5204" s="6">
        <v>78.847913862718713</v>
      </c>
      <c r="D5204" s="6">
        <v>4.0807537012113055</v>
      </c>
      <c r="E5204" s="6">
        <v>12.704880920039843</v>
      </c>
      <c r="F5204" s="6">
        <v>80.766096169519159</v>
      </c>
      <c r="G5204" s="6">
        <v>4.9261975912342661</v>
      </c>
      <c r="H5204" s="6">
        <v>20.207116303770579</v>
      </c>
      <c r="I5204" s="6">
        <v>76.035581518852894</v>
      </c>
      <c r="J5204" s="6">
        <v>2.854487519915029</v>
      </c>
    </row>
    <row r="5205" spans="1:10" x14ac:dyDescent="0.2">
      <c r="A5205" s="3" t="s">
        <v>5205</v>
      </c>
      <c r="B5205" s="6">
        <v>23.166023166023166</v>
      </c>
      <c r="C5205" s="6">
        <v>72.758472758472763</v>
      </c>
      <c r="D5205" s="6">
        <v>3.7323037323037322</v>
      </c>
      <c r="E5205" s="6">
        <v>26.059322033898308</v>
      </c>
      <c r="F5205" s="6">
        <v>69.209039548022602</v>
      </c>
      <c r="G5205" s="6">
        <v>4.1666666666666661</v>
      </c>
      <c r="H5205" s="6">
        <v>18.688524590163937</v>
      </c>
      <c r="I5205" s="6">
        <v>78.251366120218577</v>
      </c>
      <c r="J5205" s="6">
        <v>3.0601092896174862</v>
      </c>
    </row>
    <row r="5206" spans="1:10" x14ac:dyDescent="0.2">
      <c r="A5206" s="3" t="s">
        <v>5206</v>
      </c>
      <c r="B5206" s="6">
        <v>18.758858068434904</v>
      </c>
      <c r="C5206" s="6">
        <v>74.347033812512649</v>
      </c>
      <c r="D5206" s="6">
        <v>6.2462036849564688</v>
      </c>
      <c r="E5206" s="6">
        <v>17.779646761984861</v>
      </c>
      <c r="F5206" s="6">
        <v>73.725820016820848</v>
      </c>
      <c r="G5206" s="6">
        <v>7.5525651808242227</v>
      </c>
      <c r="H5206" s="6">
        <v>20.239003305364861</v>
      </c>
      <c r="I5206" s="6">
        <v>75.260615306381894</v>
      </c>
      <c r="J5206" s="6">
        <v>4.2715484363081622</v>
      </c>
    </row>
    <row r="5207" spans="1:10" x14ac:dyDescent="0.2">
      <c r="A5207" s="3" t="s">
        <v>5207</v>
      </c>
      <c r="B5207" s="6">
        <v>28.578002761159688</v>
      </c>
      <c r="C5207" s="6">
        <v>68.476760239300503</v>
      </c>
      <c r="D5207" s="6">
        <v>1.0584445467096182</v>
      </c>
      <c r="E5207" s="6">
        <v>31.525157232704405</v>
      </c>
      <c r="F5207" s="6">
        <v>66.509433962264154</v>
      </c>
      <c r="G5207" s="6">
        <v>0.47169811320754718</v>
      </c>
      <c r="H5207" s="6">
        <v>24.417314095449498</v>
      </c>
      <c r="I5207" s="6">
        <v>71.365149833518316</v>
      </c>
      <c r="J5207" s="6">
        <v>1.8867924528301887</v>
      </c>
    </row>
    <row r="5208" spans="1:10" x14ac:dyDescent="0.2">
      <c r="A5208" s="3" t="s">
        <v>5208</v>
      </c>
      <c r="B5208" s="6">
        <v>32.688588007736946</v>
      </c>
      <c r="C5208" s="6">
        <v>63.152804642166352</v>
      </c>
      <c r="D5208" s="6">
        <v>3.0625402965828497</v>
      </c>
      <c r="E5208" s="6">
        <v>37.116858237547895</v>
      </c>
      <c r="F5208" s="6">
        <v>58.812260536398462</v>
      </c>
      <c r="G5208" s="6">
        <v>3.2567049808429118</v>
      </c>
      <c r="H5208" s="6">
        <v>23.546798029556651</v>
      </c>
      <c r="I5208" s="6">
        <v>72.019704433497537</v>
      </c>
      <c r="J5208" s="6">
        <v>2.6600985221674875</v>
      </c>
    </row>
    <row r="5209" spans="1:10" x14ac:dyDescent="0.2">
      <c r="A5209" s="3" t="s">
        <v>5209</v>
      </c>
      <c r="B5209" s="6">
        <v>12.717486543997996</v>
      </c>
      <c r="C5209" s="6">
        <v>83.539867317561644</v>
      </c>
      <c r="D5209" s="6">
        <v>1.8149956189760921</v>
      </c>
      <c r="E5209" s="6">
        <v>12.248668622975764</v>
      </c>
      <c r="F5209" s="6">
        <v>83.240952070427127</v>
      </c>
      <c r="G5209" s="6">
        <v>2.141071622649712</v>
      </c>
      <c r="H5209" s="6">
        <v>13.353991441640844</v>
      </c>
      <c r="I5209" s="6">
        <v>83.945698686734545</v>
      </c>
      <c r="J5209" s="6">
        <v>1.3722886232846392</v>
      </c>
    </row>
    <row r="5210" spans="1:10" x14ac:dyDescent="0.2">
      <c r="A5210" s="3" t="s">
        <v>5210</v>
      </c>
      <c r="B5210" s="6">
        <v>13.431224357590155</v>
      </c>
      <c r="C5210" s="6">
        <v>78.06089397538328</v>
      </c>
      <c r="D5210" s="6">
        <v>1.9002375296912115</v>
      </c>
      <c r="E5210" s="6">
        <v>12.931334959916347</v>
      </c>
      <c r="F5210" s="6">
        <v>76.472638550017422</v>
      </c>
      <c r="G5210" s="6">
        <v>2.1610317183687697</v>
      </c>
      <c r="H5210" s="6">
        <v>14.188422247446084</v>
      </c>
      <c r="I5210" s="6">
        <v>80.590238365493761</v>
      </c>
      <c r="J5210" s="6">
        <v>1.4755959137343928</v>
      </c>
    </row>
    <row r="5211" spans="1:10" x14ac:dyDescent="0.2">
      <c r="A5211" s="3" t="s">
        <v>5211</v>
      </c>
      <c r="B5211" s="6">
        <v>16.626441405202467</v>
      </c>
      <c r="C5211" s="6">
        <v>71.922767497988744</v>
      </c>
      <c r="D5211" s="6">
        <v>10.994904800214535</v>
      </c>
      <c r="E5211" s="6">
        <v>17.881646655231563</v>
      </c>
      <c r="F5211" s="6">
        <v>68.653516295025725</v>
      </c>
      <c r="G5211" s="6">
        <v>13.121783876500858</v>
      </c>
      <c r="H5211" s="6">
        <v>14.613180515759314</v>
      </c>
      <c r="I5211" s="6">
        <v>77.435530085959883</v>
      </c>
      <c r="J5211" s="6">
        <v>7.4498567335243555</v>
      </c>
    </row>
    <row r="5212" spans="1:10" x14ac:dyDescent="0.2">
      <c r="A5212" s="3" t="s">
        <v>5212</v>
      </c>
      <c r="B5212" s="6">
        <v>21.28119473373944</v>
      </c>
      <c r="C5212" s="6">
        <v>76.336215366476708</v>
      </c>
      <c r="D5212" s="6">
        <v>1.1298879937119277</v>
      </c>
      <c r="E5212" s="6">
        <v>21.527109400064166</v>
      </c>
      <c r="F5212" s="6">
        <v>75.489252486365103</v>
      </c>
      <c r="G5212" s="6">
        <v>1.4436958614051971</v>
      </c>
      <c r="H5212" s="6">
        <v>20.892494929006087</v>
      </c>
      <c r="I5212" s="6">
        <v>77.674949290060852</v>
      </c>
      <c r="J5212" s="6">
        <v>0.6338742393509128</v>
      </c>
    </row>
    <row r="5213" spans="1:10" x14ac:dyDescent="0.2">
      <c r="A5213" s="3" t="s">
        <v>5213</v>
      </c>
      <c r="B5213" s="6">
        <v>12.275693311582382</v>
      </c>
      <c r="C5213" s="6">
        <v>82.898314301250679</v>
      </c>
      <c r="D5213" s="6">
        <v>3.983143012506797</v>
      </c>
      <c r="E5213" s="6">
        <v>9.25022182786158</v>
      </c>
      <c r="F5213" s="6">
        <v>84.028393966282167</v>
      </c>
      <c r="G5213" s="6">
        <v>5.545696539485359</v>
      </c>
      <c r="H5213" s="6">
        <v>17.05861705861706</v>
      </c>
      <c r="I5213" s="6">
        <v>81.081081081081081</v>
      </c>
      <c r="J5213" s="6">
        <v>1.4742014742014742</v>
      </c>
    </row>
    <row r="5214" spans="1:10" x14ac:dyDescent="0.2">
      <c r="A5214" s="3" t="s">
        <v>5214</v>
      </c>
      <c r="B5214" s="6">
        <v>26.482371794871796</v>
      </c>
      <c r="C5214" s="6">
        <v>68.068910256410248</v>
      </c>
      <c r="D5214" s="6">
        <v>3.8862179487179489</v>
      </c>
      <c r="E5214" s="6">
        <v>29.189189189189189</v>
      </c>
      <c r="F5214" s="6">
        <v>64.924924924924923</v>
      </c>
      <c r="G5214" s="6">
        <v>4.0840840840840835</v>
      </c>
      <c r="H5214" s="6">
        <v>21.179302045728036</v>
      </c>
      <c r="I5214" s="6">
        <v>74.488567990373042</v>
      </c>
      <c r="J5214" s="6">
        <v>3.4897713598074609</v>
      </c>
    </row>
    <row r="5215" spans="1:10" x14ac:dyDescent="0.2">
      <c r="A5215" s="3" t="s">
        <v>5215</v>
      </c>
      <c r="B5215" s="6">
        <v>12.484848484848484</v>
      </c>
      <c r="C5215" s="6">
        <v>67.939393939393938</v>
      </c>
      <c r="D5215" s="6">
        <v>19.393939393939394</v>
      </c>
      <c r="E5215" s="6">
        <v>13.762376237623764</v>
      </c>
      <c r="F5215" s="6">
        <v>62.67326732673267</v>
      </c>
      <c r="G5215" s="6">
        <v>23.267326732673268</v>
      </c>
      <c r="H5215" s="6">
        <v>10.46875</v>
      </c>
      <c r="I5215" s="6">
        <v>76.40625</v>
      </c>
      <c r="J5215" s="6">
        <v>13.28125</v>
      </c>
    </row>
    <row r="5216" spans="1:10" x14ac:dyDescent="0.2">
      <c r="A5216" s="3" t="s">
        <v>5216</v>
      </c>
      <c r="B5216" s="6">
        <v>27.334915538182326</v>
      </c>
      <c r="C5216" s="6">
        <v>55.744799664944857</v>
      </c>
      <c r="D5216" s="6">
        <v>8.5299455535390205</v>
      </c>
      <c r="E5216" s="6">
        <v>28.597574925646306</v>
      </c>
      <c r="F5216" s="6">
        <v>53.511782200869362</v>
      </c>
      <c r="G5216" s="6">
        <v>9.7689315946007778</v>
      </c>
      <c r="H5216" s="6">
        <v>25.358166189111746</v>
      </c>
      <c r="I5216" s="6">
        <v>59.240687679083095</v>
      </c>
      <c r="J5216" s="6">
        <v>6.5902578796561597</v>
      </c>
    </row>
    <row r="5217" spans="1:10" x14ac:dyDescent="0.2">
      <c r="A5217" s="3" t="s">
        <v>5217</v>
      </c>
      <c r="B5217" s="6">
        <v>14.869636963696371</v>
      </c>
      <c r="C5217" s="6">
        <v>79.379537953795378</v>
      </c>
      <c r="D5217" s="6">
        <v>1.924092409240924</v>
      </c>
      <c r="E5217" s="6">
        <v>13.715922952540355</v>
      </c>
      <c r="F5217" s="6">
        <v>79.932484184845819</v>
      </c>
      <c r="G5217" s="6">
        <v>2.6382230291339255</v>
      </c>
      <c r="H5217" s="6">
        <v>16.473372781065088</v>
      </c>
      <c r="I5217" s="6">
        <v>78.607495069033533</v>
      </c>
      <c r="J5217" s="6">
        <v>0.93096646942800787</v>
      </c>
    </row>
    <row r="5218" spans="1:10" x14ac:dyDescent="0.2">
      <c r="A5218" s="3" t="s">
        <v>5218</v>
      </c>
      <c r="B5218" s="6">
        <v>16.802067946824227</v>
      </c>
      <c r="C5218" s="6">
        <v>63.146233382570159</v>
      </c>
      <c r="D5218" s="6">
        <v>11.816838995568684</v>
      </c>
      <c r="E5218" s="6">
        <v>16.39736684619988</v>
      </c>
      <c r="F5218" s="6">
        <v>63.734290843806107</v>
      </c>
      <c r="G5218" s="6">
        <v>10.771992818671453</v>
      </c>
      <c r="H5218" s="6">
        <v>17.374517374517374</v>
      </c>
      <c r="I5218" s="6">
        <v>62.25868725868726</v>
      </c>
      <c r="J5218" s="6">
        <v>13.513513513513514</v>
      </c>
    </row>
    <row r="5219" spans="1:10" x14ac:dyDescent="0.2">
      <c r="A5219" s="3" t="s">
        <v>5219</v>
      </c>
      <c r="B5219" s="6">
        <v>19.934818033677349</v>
      </c>
      <c r="C5219" s="6">
        <v>70.396523628462788</v>
      </c>
      <c r="D5219" s="6">
        <v>7.3329712112982071</v>
      </c>
      <c r="E5219" s="6">
        <v>20.284995808885164</v>
      </c>
      <c r="F5219" s="6">
        <v>69.991617770326911</v>
      </c>
      <c r="G5219" s="6">
        <v>7.8792958927074608</v>
      </c>
      <c r="H5219" s="6">
        <v>19.290123456790123</v>
      </c>
      <c r="I5219" s="6">
        <v>71.141975308641975</v>
      </c>
      <c r="J5219" s="6">
        <v>6.3271604938271606</v>
      </c>
    </row>
    <row r="5220" spans="1:10" x14ac:dyDescent="0.2">
      <c r="A5220" s="3" t="s">
        <v>5220</v>
      </c>
      <c r="B5220" s="6">
        <v>17.704706640876854</v>
      </c>
      <c r="C5220" s="6">
        <v>76.582849774339138</v>
      </c>
      <c r="D5220" s="6">
        <v>1.0638297872340425</v>
      </c>
      <c r="E5220" s="6">
        <v>17.092025839246002</v>
      </c>
      <c r="F5220" s="6">
        <v>75.346817748596834</v>
      </c>
      <c r="G5220" s="6">
        <v>1.5249391083342159</v>
      </c>
      <c r="H5220" s="6">
        <v>18.658315477171584</v>
      </c>
      <c r="I5220" s="6">
        <v>78.523158068238004</v>
      </c>
      <c r="J5220" s="6">
        <v>0.34613482775671667</v>
      </c>
    </row>
    <row r="5221" spans="1:10" x14ac:dyDescent="0.2">
      <c r="A5221" s="3" t="s">
        <v>5221</v>
      </c>
      <c r="B5221" s="6">
        <v>15.736572086692494</v>
      </c>
      <c r="C5221" s="6">
        <v>79.677520678462983</v>
      </c>
      <c r="D5221" s="6">
        <v>1.7903884410009425</v>
      </c>
      <c r="E5221" s="6">
        <v>14.875984826378758</v>
      </c>
      <c r="F5221" s="6">
        <v>79.953311934636702</v>
      </c>
      <c r="G5221" s="6">
        <v>2.4919754887656844</v>
      </c>
      <c r="H5221" s="6">
        <v>17.016843201944781</v>
      </c>
      <c r="I5221" s="6">
        <v>79.267233894773398</v>
      </c>
      <c r="J5221" s="6">
        <v>0.74665740579961803</v>
      </c>
    </row>
    <row r="5222" spans="1:10" x14ac:dyDescent="0.2">
      <c r="A5222" s="3" t="s">
        <v>5222</v>
      </c>
      <c r="B5222" s="6">
        <v>17.432484321003454</v>
      </c>
      <c r="C5222" s="6">
        <v>73.505695635479327</v>
      </c>
      <c r="D5222" s="6">
        <v>7.6411109688979906</v>
      </c>
      <c r="E5222" s="6">
        <v>16.868751329504363</v>
      </c>
      <c r="F5222" s="6">
        <v>72.11231652839821</v>
      </c>
      <c r="G5222" s="6">
        <v>9.019357583492873</v>
      </c>
      <c r="H5222" s="6">
        <v>18.284061696658096</v>
      </c>
      <c r="I5222" s="6">
        <v>75.610539845758353</v>
      </c>
      <c r="J5222" s="6">
        <v>5.559125964010283</v>
      </c>
    </row>
    <row r="5223" spans="1:10" x14ac:dyDescent="0.2">
      <c r="A5223" s="3" t="s">
        <v>5223</v>
      </c>
      <c r="B5223" s="6">
        <v>18.730442556995978</v>
      </c>
      <c r="C5223" s="6">
        <v>76.754582029503808</v>
      </c>
      <c r="D5223" s="6">
        <v>3.844434510505141</v>
      </c>
      <c r="E5223" s="6">
        <v>17.106200997861727</v>
      </c>
      <c r="F5223" s="6">
        <v>77.263007840342127</v>
      </c>
      <c r="G5223" s="6">
        <v>4.6329294369208833</v>
      </c>
      <c r="H5223" s="6">
        <v>21.48859543817527</v>
      </c>
      <c r="I5223" s="6">
        <v>75.990396158463383</v>
      </c>
      <c r="J5223" s="6">
        <v>2.5210084033613445</v>
      </c>
    </row>
    <row r="5224" spans="1:10" x14ac:dyDescent="0.2">
      <c r="A5224" s="3" t="s">
        <v>5224</v>
      </c>
      <c r="B5224" s="6">
        <v>13.224553224553222</v>
      </c>
      <c r="C5224" s="6">
        <v>85.532245532245526</v>
      </c>
      <c r="D5224" s="6">
        <v>0.62160062160062157</v>
      </c>
      <c r="E5224" s="6">
        <v>10.272638753651412</v>
      </c>
      <c r="F5224" s="6">
        <v>87.999026290165531</v>
      </c>
      <c r="G5224" s="6">
        <v>0.75462512171372931</v>
      </c>
      <c r="H5224" s="6">
        <v>18.435754189944134</v>
      </c>
      <c r="I5224" s="6">
        <v>81.177481736140962</v>
      </c>
      <c r="J5224" s="6">
        <v>0.38676407391491191</v>
      </c>
    </row>
    <row r="5225" spans="1:10" x14ac:dyDescent="0.2">
      <c r="A5225" s="3" t="s">
        <v>5225</v>
      </c>
      <c r="B5225" s="6">
        <v>17.433414043583532</v>
      </c>
      <c r="C5225" s="6">
        <v>54.168107921134556</v>
      </c>
      <c r="D5225" s="6">
        <v>27.29159460394327</v>
      </c>
      <c r="E5225" s="6">
        <v>18.642241379310345</v>
      </c>
      <c r="F5225" s="6">
        <v>53.071120689655174</v>
      </c>
      <c r="G5225" s="6">
        <v>27.640086206896552</v>
      </c>
      <c r="H5225" s="6">
        <v>15.169082125603865</v>
      </c>
      <c r="I5225" s="6">
        <v>56.135265700483096</v>
      </c>
      <c r="J5225" s="6">
        <v>26.666666666666668</v>
      </c>
    </row>
    <row r="5226" spans="1:10" x14ac:dyDescent="0.2">
      <c r="A5226" s="3" t="s">
        <v>5226</v>
      </c>
      <c r="B5226" s="6">
        <v>11.626703467310678</v>
      </c>
      <c r="C5226" s="6">
        <v>85.595997929963772</v>
      </c>
      <c r="D5226" s="6">
        <v>1.845782301190271</v>
      </c>
      <c r="E5226" s="6">
        <v>10.761957730812014</v>
      </c>
      <c r="F5226" s="6">
        <v>86.123470522803117</v>
      </c>
      <c r="G5226" s="6">
        <v>2.1134593993325916</v>
      </c>
      <c r="H5226" s="6">
        <v>13.045454545454547</v>
      </c>
      <c r="I5226" s="6">
        <v>84.77272727272728</v>
      </c>
      <c r="J5226" s="6">
        <v>1.4090909090909092</v>
      </c>
    </row>
    <row r="5227" spans="1:10" x14ac:dyDescent="0.2">
      <c r="A5227" s="3" t="s">
        <v>5227</v>
      </c>
      <c r="B5227" s="6">
        <v>29.229989868287742</v>
      </c>
      <c r="C5227" s="6">
        <v>69.706180344478213</v>
      </c>
      <c r="D5227" s="6">
        <v>1.0638297872340425</v>
      </c>
      <c r="E5227" s="6">
        <v>29.597264437689969</v>
      </c>
      <c r="F5227" s="6">
        <v>69.072948328267486</v>
      </c>
      <c r="G5227" s="6">
        <v>1.2917933130699089</v>
      </c>
      <c r="H5227" s="6">
        <v>28.397873955960517</v>
      </c>
      <c r="I5227" s="6">
        <v>70.994684889901293</v>
      </c>
      <c r="J5227" s="6">
        <v>0.60744115413819288</v>
      </c>
    </row>
    <row r="5228" spans="1:10" x14ac:dyDescent="0.2">
      <c r="A5228" s="3" t="s">
        <v>5228</v>
      </c>
      <c r="B5228" s="6">
        <v>42.714681440443215</v>
      </c>
      <c r="C5228" s="6">
        <v>54.459833795013843</v>
      </c>
      <c r="D5228" s="6">
        <v>2.6592797783933517</v>
      </c>
      <c r="E5228" s="6">
        <v>44.54225352112676</v>
      </c>
      <c r="F5228" s="6">
        <v>53.08098591549296</v>
      </c>
      <c r="G5228" s="6">
        <v>2.024647887323944</v>
      </c>
      <c r="H5228" s="6">
        <v>39.611360239162927</v>
      </c>
      <c r="I5228" s="6">
        <v>56.801195814648729</v>
      </c>
      <c r="J5228" s="6">
        <v>3.5874439461883409</v>
      </c>
    </row>
    <row r="5229" spans="1:10" x14ac:dyDescent="0.2">
      <c r="A5229" s="3" t="s">
        <v>5229</v>
      </c>
      <c r="B5229" s="6">
        <v>17.857142857142858</v>
      </c>
      <c r="C5229" s="6">
        <v>75.595238095238088</v>
      </c>
      <c r="D5229" s="6">
        <v>5.1587301587301582</v>
      </c>
      <c r="E5229" s="6">
        <v>18.928571428571427</v>
      </c>
      <c r="F5229" s="6">
        <v>72.5</v>
      </c>
      <c r="G5229" s="6">
        <v>7.1428571428571423</v>
      </c>
      <c r="H5229" s="6">
        <v>16.964285714285715</v>
      </c>
      <c r="I5229" s="6">
        <v>79.464285714285708</v>
      </c>
      <c r="J5229" s="6">
        <v>2.6785714285714284</v>
      </c>
    </row>
    <row r="5230" spans="1:10" x14ac:dyDescent="0.2">
      <c r="A5230" s="3" t="s">
        <v>5230</v>
      </c>
      <c r="B5230" s="6">
        <v>17.09311127933384</v>
      </c>
      <c r="C5230" s="6">
        <v>78.001514004542017</v>
      </c>
      <c r="D5230" s="6">
        <v>2.3467070401211201</v>
      </c>
      <c r="E5230" s="6">
        <v>16.098191214470283</v>
      </c>
      <c r="F5230" s="6">
        <v>79.043927648578816</v>
      </c>
      <c r="G5230" s="6">
        <v>2.842377260981912</v>
      </c>
      <c r="H5230" s="6">
        <v>18.537477148080438</v>
      </c>
      <c r="I5230" s="6">
        <v>76.526508226691035</v>
      </c>
      <c r="J5230" s="6">
        <v>1.6453382084095063</v>
      </c>
    </row>
    <row r="5231" spans="1:10" x14ac:dyDescent="0.2">
      <c r="A5231" s="3" t="s">
        <v>5231</v>
      </c>
      <c r="B5231" s="6">
        <v>10.520275439938791</v>
      </c>
      <c r="C5231" s="6">
        <v>65.149196633511863</v>
      </c>
      <c r="D5231" s="6">
        <v>22.570772762050499</v>
      </c>
      <c r="E5231" s="6">
        <v>8.8177014531043589</v>
      </c>
      <c r="F5231" s="6">
        <v>61.030383091149275</v>
      </c>
      <c r="G5231" s="6">
        <v>27.113606340819025</v>
      </c>
      <c r="H5231" s="6">
        <v>12.863636363636363</v>
      </c>
      <c r="I5231" s="6">
        <v>70.818181818181813</v>
      </c>
      <c r="J5231" s="6">
        <v>16.318181818181817</v>
      </c>
    </row>
    <row r="5232" spans="1:10" x14ac:dyDescent="0.2">
      <c r="A5232" s="3" t="s">
        <v>5232</v>
      </c>
      <c r="B5232" s="6">
        <v>27.607270560190706</v>
      </c>
      <c r="C5232" s="6">
        <v>71.200834326579269</v>
      </c>
      <c r="D5232" s="6">
        <v>0.28307508939213349</v>
      </c>
      <c r="E5232" s="6">
        <v>23.530873400422415</v>
      </c>
      <c r="F5232" s="6">
        <v>75.500062119517949</v>
      </c>
      <c r="G5232" s="6">
        <v>0.12423903590508137</v>
      </c>
      <c r="H5232" s="6">
        <v>33.717901004838104</v>
      </c>
      <c r="I5232" s="6">
        <v>64.793449944175663</v>
      </c>
      <c r="J5232" s="6">
        <v>0.52102716784518055</v>
      </c>
    </row>
    <row r="5233" spans="1:10" x14ac:dyDescent="0.2">
      <c r="A5233" s="3" t="s">
        <v>5233</v>
      </c>
      <c r="B5233" s="6">
        <v>27.985579089680034</v>
      </c>
      <c r="C5233" s="6">
        <v>67.643082469580889</v>
      </c>
      <c r="D5233" s="6">
        <v>3.4700315457413247</v>
      </c>
      <c r="E5233" s="6">
        <v>31.611148878314072</v>
      </c>
      <c r="F5233" s="6">
        <v>64.106050305914337</v>
      </c>
      <c r="G5233" s="6">
        <v>3.6709721278042147</v>
      </c>
      <c r="H5233" s="6">
        <v>20.883534136546185</v>
      </c>
      <c r="I5233" s="6">
        <v>74.698795180722882</v>
      </c>
      <c r="J5233" s="6">
        <v>2.9451137884872822</v>
      </c>
    </row>
    <row r="5234" spans="1:10" x14ac:dyDescent="0.2">
      <c r="A5234" s="3" t="s">
        <v>5234</v>
      </c>
      <c r="B5234" s="6">
        <v>15.542189679218968</v>
      </c>
      <c r="C5234" s="6">
        <v>79.611227336122738</v>
      </c>
      <c r="D5234" s="6">
        <v>1.4295676429567643</v>
      </c>
      <c r="E5234" s="6">
        <v>13.81449111925571</v>
      </c>
      <c r="F5234" s="6">
        <v>80.617423174513675</v>
      </c>
      <c r="G5234" s="6">
        <v>2.1003665069072457</v>
      </c>
      <c r="H5234" s="6">
        <v>18.360356245718201</v>
      </c>
      <c r="I5234" s="6">
        <v>77.963005252340722</v>
      </c>
      <c r="J5234" s="6">
        <v>0.34254395980817542</v>
      </c>
    </row>
    <row r="5235" spans="1:10" x14ac:dyDescent="0.2">
      <c r="A5235" s="3" t="s">
        <v>5235</v>
      </c>
      <c r="B5235" s="6">
        <v>15.073800738007382</v>
      </c>
      <c r="C5235" s="6">
        <v>77.902829028290284</v>
      </c>
      <c r="D5235" s="6">
        <v>4.5940959409594102</v>
      </c>
      <c r="E5235" s="6">
        <v>12.111468381564846</v>
      </c>
      <c r="F5235" s="6">
        <v>79.635584137191856</v>
      </c>
      <c r="G5235" s="6">
        <v>5.718113612004287</v>
      </c>
      <c r="H5235" s="6">
        <v>19.062049062049059</v>
      </c>
      <c r="I5235" s="6">
        <v>75.562770562770567</v>
      </c>
      <c r="J5235" s="6">
        <v>3.0735930735930737</v>
      </c>
    </row>
    <row r="5236" spans="1:10" x14ac:dyDescent="0.2">
      <c r="A5236" s="3" t="s">
        <v>5236</v>
      </c>
      <c r="B5236" s="6">
        <v>44.953855314081572</v>
      </c>
      <c r="C5236" s="6">
        <v>51.890443584400117</v>
      </c>
      <c r="D5236" s="6">
        <v>1.8457874367371241</v>
      </c>
      <c r="E5236" s="6">
        <v>44.549549549549553</v>
      </c>
      <c r="F5236" s="6">
        <v>52.117117117117118</v>
      </c>
      <c r="G5236" s="6">
        <v>2.2522522522522523</v>
      </c>
      <c r="H5236" s="6">
        <v>45.654082528533799</v>
      </c>
      <c r="I5236" s="6">
        <v>51.448639157155398</v>
      </c>
      <c r="J5236" s="6">
        <v>1.0535557506584723</v>
      </c>
    </row>
    <row r="5237" spans="1:10" x14ac:dyDescent="0.2">
      <c r="A5237" s="3" t="s">
        <v>5237</v>
      </c>
      <c r="B5237" s="6">
        <v>33.602667692702319</v>
      </c>
      <c r="C5237" s="6">
        <v>61.84429908939336</v>
      </c>
      <c r="D5237" s="6">
        <v>1.7442606130563036</v>
      </c>
      <c r="E5237" s="6">
        <v>33.571574433326532</v>
      </c>
      <c r="F5237" s="6">
        <v>62.752705738207069</v>
      </c>
      <c r="G5237" s="6">
        <v>1.3681846028180518</v>
      </c>
      <c r="H5237" s="6">
        <v>33.655172413793103</v>
      </c>
      <c r="I5237" s="6">
        <v>60.344827586206897</v>
      </c>
      <c r="J5237" s="6">
        <v>2.3793103448275859</v>
      </c>
    </row>
    <row r="5238" spans="1:10" x14ac:dyDescent="0.2">
      <c r="A5238" s="3" t="s">
        <v>5238</v>
      </c>
      <c r="B5238" s="6">
        <v>17.158255469962803</v>
      </c>
      <c r="C5238" s="6">
        <v>77.487478398406608</v>
      </c>
      <c r="D5238" s="6">
        <v>1.8570047743182685</v>
      </c>
      <c r="E5238" s="6">
        <v>17.354683903824494</v>
      </c>
      <c r="F5238" s="6">
        <v>76.739630772244254</v>
      </c>
      <c r="G5238" s="6">
        <v>2.5023260369227756</v>
      </c>
      <c r="H5238" s="6">
        <v>16.857371911668245</v>
      </c>
      <c r="I5238" s="6">
        <v>78.594854602434225</v>
      </c>
      <c r="J5238" s="6">
        <v>0.89643611981633997</v>
      </c>
    </row>
    <row r="5239" spans="1:10" x14ac:dyDescent="0.2">
      <c r="A5239" s="3" t="s">
        <v>5239</v>
      </c>
      <c r="B5239" s="6">
        <v>33.586241780475468</v>
      </c>
      <c r="C5239" s="6">
        <v>63.530601922104204</v>
      </c>
      <c r="D5239" s="6">
        <v>0.73343449671219019</v>
      </c>
      <c r="E5239" s="6">
        <v>36.460717009916095</v>
      </c>
      <c r="F5239" s="6">
        <v>60.411899313501152</v>
      </c>
      <c r="G5239" s="6">
        <v>0.8009153318077803</v>
      </c>
      <c r="H5239" s="6">
        <v>28.003003003003002</v>
      </c>
      <c r="I5239" s="6">
        <v>69.669669669669659</v>
      </c>
      <c r="J5239" s="6">
        <v>0.60060060060060061</v>
      </c>
    </row>
    <row r="5240" spans="1:10" x14ac:dyDescent="0.2">
      <c r="A5240" s="3" t="s">
        <v>5240</v>
      </c>
      <c r="B5240" s="6">
        <v>14.506437768240342</v>
      </c>
      <c r="C5240" s="6">
        <v>82.191100067765973</v>
      </c>
      <c r="D5240" s="6">
        <v>0.51502145922746778</v>
      </c>
      <c r="E5240" s="6">
        <v>12.40491515506144</v>
      </c>
      <c r="F5240" s="6">
        <v>83.967232299590393</v>
      </c>
      <c r="G5240" s="6">
        <v>0.67290813341135169</v>
      </c>
      <c r="H5240" s="6">
        <v>17.901453385324352</v>
      </c>
      <c r="I5240" s="6">
        <v>79.309937374453497</v>
      </c>
      <c r="J5240" s="6">
        <v>0.24813895781637718</v>
      </c>
    </row>
    <row r="5241" spans="1:10" x14ac:dyDescent="0.2">
      <c r="A5241" s="3" t="s">
        <v>5241</v>
      </c>
      <c r="B5241" s="6">
        <v>18.966135101236336</v>
      </c>
      <c r="C5241" s="6">
        <v>78.2879412291704</v>
      </c>
      <c r="D5241" s="6">
        <v>1.2184196380576957</v>
      </c>
      <c r="E5241" s="6">
        <v>18.060125635656597</v>
      </c>
      <c r="F5241" s="6">
        <v>78.926114268620992</v>
      </c>
      <c r="G5241" s="6">
        <v>1.5180975172001197</v>
      </c>
      <c r="H5241" s="6">
        <v>20.31948168007149</v>
      </c>
      <c r="I5241" s="6">
        <v>77.334673815907067</v>
      </c>
      <c r="J5241" s="6">
        <v>0.77077747989276135</v>
      </c>
    </row>
    <row r="5242" spans="1:10" x14ac:dyDescent="0.2">
      <c r="A5242" s="3" t="s">
        <v>5242</v>
      </c>
      <c r="B5242" s="6">
        <v>16.943441636582431</v>
      </c>
      <c r="C5242" s="6">
        <v>81.444043321299645</v>
      </c>
      <c r="D5242" s="6">
        <v>1.0589651022864019</v>
      </c>
      <c r="E5242" s="6">
        <v>15.262561390253115</v>
      </c>
      <c r="F5242" s="6">
        <v>82.886286361919161</v>
      </c>
      <c r="G5242" s="6">
        <v>1.3600302228938421</v>
      </c>
      <c r="H5242" s="6">
        <v>19.893899204244033</v>
      </c>
      <c r="I5242" s="6">
        <v>78.912466843501335</v>
      </c>
      <c r="J5242" s="6">
        <v>0.53050397877984079</v>
      </c>
    </row>
    <row r="5243" spans="1:10" x14ac:dyDescent="0.2">
      <c r="A5243" s="3" t="s">
        <v>5243</v>
      </c>
      <c r="B5243" s="6">
        <v>23.940149625935163</v>
      </c>
      <c r="C5243" s="6">
        <v>53.416458852867834</v>
      </c>
      <c r="D5243" s="6">
        <v>1.4463840399002494</v>
      </c>
      <c r="E5243" s="6">
        <v>27.522195318805487</v>
      </c>
      <c r="F5243" s="6">
        <v>53.430185633575469</v>
      </c>
      <c r="G5243" s="6">
        <v>2.1791767554479415</v>
      </c>
      <c r="H5243" s="6">
        <v>18.169934640522875</v>
      </c>
      <c r="I5243" s="6">
        <v>53.464052287581701</v>
      </c>
      <c r="J5243" s="6">
        <v>0.39215686274509803</v>
      </c>
    </row>
    <row r="5244" spans="1:10" x14ac:dyDescent="0.2">
      <c r="A5244" s="3" t="s">
        <v>5244</v>
      </c>
      <c r="B5244" s="6">
        <v>19.899753123363507</v>
      </c>
      <c r="C5244" s="6">
        <v>78.132714894890398</v>
      </c>
      <c r="D5244" s="6">
        <v>0.82292212164285172</v>
      </c>
      <c r="E5244" s="6">
        <v>19.014682684140276</v>
      </c>
      <c r="F5244" s="6">
        <v>78.606965174129357</v>
      </c>
      <c r="G5244" s="6">
        <v>0.92221817740565459</v>
      </c>
      <c r="H5244" s="6">
        <v>21.322668747561451</v>
      </c>
      <c r="I5244" s="6">
        <v>77.389777604369883</v>
      </c>
      <c r="J5244" s="6">
        <v>0.66328521264143581</v>
      </c>
    </row>
    <row r="5245" spans="1:10" x14ac:dyDescent="0.2">
      <c r="A5245" s="3" t="s">
        <v>5245</v>
      </c>
      <c r="B5245" s="6">
        <v>27.178899082568808</v>
      </c>
      <c r="C5245" s="6">
        <v>63.784403669724767</v>
      </c>
      <c r="D5245" s="6">
        <v>6.8119266055045866</v>
      </c>
      <c r="E5245" s="6">
        <v>28.767123287671232</v>
      </c>
      <c r="F5245" s="6">
        <v>60.239726027397253</v>
      </c>
      <c r="G5245" s="6">
        <v>8.6986301369863011</v>
      </c>
      <c r="H5245" s="6">
        <v>23.958333333333336</v>
      </c>
      <c r="I5245" s="6">
        <v>70.902777777777786</v>
      </c>
      <c r="J5245" s="6">
        <v>2.9861111111111112</v>
      </c>
    </row>
    <row r="5246" spans="1:10" x14ac:dyDescent="0.2">
      <c r="A5246" s="3" t="s">
        <v>5246</v>
      </c>
      <c r="B5246" s="6">
        <v>52.519893899204241</v>
      </c>
      <c r="C5246" s="6">
        <v>44.761273209549074</v>
      </c>
      <c r="D5246" s="6">
        <v>1.9230769230769231</v>
      </c>
      <c r="E5246" s="6">
        <v>55.213398163155048</v>
      </c>
      <c r="F5246" s="6">
        <v>41.383036196650458</v>
      </c>
      <c r="G5246" s="6">
        <v>2.3230686115613182</v>
      </c>
      <c r="H5246" s="6">
        <v>48.198970840480278</v>
      </c>
      <c r="I5246" s="6">
        <v>50</v>
      </c>
      <c r="J5246" s="6">
        <v>1.2864493996569468</v>
      </c>
    </row>
    <row r="5247" spans="1:10" x14ac:dyDescent="0.2">
      <c r="A5247" s="3" t="s">
        <v>5247</v>
      </c>
      <c r="B5247" s="6">
        <v>28.010295434198746</v>
      </c>
      <c r="C5247" s="6">
        <v>67.45747538048343</v>
      </c>
      <c r="D5247" s="6">
        <v>3.8048343777976723</v>
      </c>
      <c r="E5247" s="6">
        <v>28.084784254352762</v>
      </c>
      <c r="F5247" s="6">
        <v>66.994700984102948</v>
      </c>
      <c r="G5247" s="6">
        <v>3.9742619227857685</v>
      </c>
      <c r="H5247" s="6">
        <v>27.894880919791952</v>
      </c>
      <c r="I5247" s="6">
        <v>68.108404051464561</v>
      </c>
      <c r="J5247" s="6">
        <v>3.5587188612099649</v>
      </c>
    </row>
    <row r="5248" spans="1:10" x14ac:dyDescent="0.2">
      <c r="A5248" s="3" t="s">
        <v>5248</v>
      </c>
      <c r="B5248" s="6">
        <v>16.286149162861491</v>
      </c>
      <c r="C5248" s="6">
        <v>80.865405522939767</v>
      </c>
      <c r="D5248" s="6">
        <v>1.9569471624266144</v>
      </c>
      <c r="E5248" s="6">
        <v>14.401622718052739</v>
      </c>
      <c r="F5248" s="6">
        <v>82.35294117647058</v>
      </c>
      <c r="G5248" s="6">
        <v>2.2650439486139282</v>
      </c>
      <c r="H5248" s="6">
        <v>19.683120048750762</v>
      </c>
      <c r="I5248" s="6">
        <v>78.184034125533202</v>
      </c>
      <c r="J5248" s="6">
        <v>1.401584399756246</v>
      </c>
    </row>
    <row r="5249" spans="1:10" x14ac:dyDescent="0.2">
      <c r="A5249" s="3" t="s">
        <v>5249</v>
      </c>
      <c r="B5249" s="6">
        <v>33.672172808132146</v>
      </c>
      <c r="C5249" s="6">
        <v>65.120711562897085</v>
      </c>
      <c r="D5249" s="6">
        <v>0.92121982210927567</v>
      </c>
      <c r="E5249" s="6">
        <v>35.651750972762649</v>
      </c>
      <c r="F5249" s="6">
        <v>63.132295719844358</v>
      </c>
      <c r="G5249" s="6">
        <v>0.77821011673151752</v>
      </c>
      <c r="H5249" s="6">
        <v>29.945054945054945</v>
      </c>
      <c r="I5249" s="6">
        <v>68.864468864468861</v>
      </c>
      <c r="J5249" s="6">
        <v>1.1904761904761905</v>
      </c>
    </row>
    <row r="5250" spans="1:10" x14ac:dyDescent="0.2">
      <c r="A5250" s="3" t="s">
        <v>5250</v>
      </c>
      <c r="B5250" s="6">
        <v>13.400789733464954</v>
      </c>
      <c r="C5250" s="6">
        <v>81.879318854886478</v>
      </c>
      <c r="D5250" s="6">
        <v>2.2704837117472851</v>
      </c>
      <c r="E5250" s="6">
        <v>14.025423728813561</v>
      </c>
      <c r="F5250" s="6">
        <v>80.402542372881356</v>
      </c>
      <c r="G5250" s="6">
        <v>3.1779661016949152</v>
      </c>
      <c r="H5250" s="6">
        <v>12.529550827423167</v>
      </c>
      <c r="I5250" s="6">
        <v>83.953900709219852</v>
      </c>
      <c r="J5250" s="6">
        <v>1.0195035460992909</v>
      </c>
    </row>
    <row r="5251" spans="1:10" x14ac:dyDescent="0.2">
      <c r="A5251" s="3" t="s">
        <v>5251</v>
      </c>
      <c r="B5251" s="6">
        <v>23.133813233408933</v>
      </c>
      <c r="C5251" s="6">
        <v>75.367320777043687</v>
      </c>
      <c r="D5251" s="6">
        <v>0.76915491568878813</v>
      </c>
      <c r="E5251" s="6">
        <v>26.276408450704224</v>
      </c>
      <c r="F5251" s="6">
        <v>72.549882629107969</v>
      </c>
      <c r="G5251" s="6">
        <v>0.7188967136150235</v>
      </c>
      <c r="H5251" s="6">
        <v>16.691729323308273</v>
      </c>
      <c r="I5251" s="6">
        <v>81.142857142857139</v>
      </c>
      <c r="J5251" s="6">
        <v>0.8721804511278195</v>
      </c>
    </row>
    <row r="5252" spans="1:10" x14ac:dyDescent="0.2">
      <c r="A5252" s="3" t="s">
        <v>5252</v>
      </c>
      <c r="B5252" s="6">
        <v>20.023774930656451</v>
      </c>
      <c r="C5252" s="6">
        <v>76.462818650112268</v>
      </c>
      <c r="D5252" s="6">
        <v>2.2189935279355435</v>
      </c>
      <c r="E5252" s="6">
        <v>21.135112240576028</v>
      </c>
      <c r="F5252" s="6">
        <v>73.994070309191017</v>
      </c>
      <c r="G5252" s="6">
        <v>3.3248623464633629</v>
      </c>
      <c r="H5252" s="6">
        <v>18.181818181818183</v>
      </c>
      <c r="I5252" s="6">
        <v>80.554580554580554</v>
      </c>
      <c r="J5252" s="6">
        <v>0.35100035100035104</v>
      </c>
    </row>
    <row r="5253" spans="1:10" x14ac:dyDescent="0.2">
      <c r="A5253" s="3" t="s">
        <v>5253</v>
      </c>
      <c r="B5253" s="6">
        <v>16.387766878245817</v>
      </c>
      <c r="C5253" s="6">
        <v>80.626081938834389</v>
      </c>
      <c r="D5253" s="6">
        <v>1.226197345643393</v>
      </c>
      <c r="E5253" s="6">
        <v>17.293149466192169</v>
      </c>
      <c r="F5253" s="6">
        <v>79.370551601423486</v>
      </c>
      <c r="G5253" s="6">
        <v>1.6236654804270463</v>
      </c>
      <c r="H5253" s="6">
        <v>14.716748768472906</v>
      </c>
      <c r="I5253" s="6">
        <v>82.922824302134643</v>
      </c>
      <c r="J5253" s="6">
        <v>0.49261083743842365</v>
      </c>
    </row>
    <row r="5254" spans="1:10" x14ac:dyDescent="0.2">
      <c r="A5254" s="3" t="s">
        <v>5254</v>
      </c>
      <c r="B5254" s="6">
        <v>27.023809523809522</v>
      </c>
      <c r="C5254" s="6">
        <v>65.11904761904762</v>
      </c>
      <c r="D5254" s="6">
        <v>6.5476190476190483</v>
      </c>
      <c r="E5254" s="6">
        <v>30.373831775700932</v>
      </c>
      <c r="F5254" s="6">
        <v>60.280373831775705</v>
      </c>
      <c r="G5254" s="6">
        <v>7.2897196261682247</v>
      </c>
      <c r="H5254" s="6">
        <v>21.147540983606557</v>
      </c>
      <c r="I5254" s="6">
        <v>73.606557377049171</v>
      </c>
      <c r="J5254" s="6">
        <v>5.2459016393442619</v>
      </c>
    </row>
    <row r="5255" spans="1:10" x14ac:dyDescent="0.2">
      <c r="A5255" s="3" t="s">
        <v>5255</v>
      </c>
      <c r="B5255" s="6">
        <v>37.484811664641555</v>
      </c>
      <c r="C5255" s="6">
        <v>61.603888213851768</v>
      </c>
      <c r="D5255" s="6">
        <v>0.36452004860267312</v>
      </c>
      <c r="E5255" s="6">
        <v>43.411764705882355</v>
      </c>
      <c r="F5255" s="6">
        <v>56.000000000000007</v>
      </c>
      <c r="G5255" s="6">
        <v>0.23529411764705879</v>
      </c>
      <c r="H5255" s="6">
        <v>24.317295188556567</v>
      </c>
      <c r="I5255" s="6">
        <v>73.992197659297787</v>
      </c>
      <c r="J5255" s="6">
        <v>0.65019505851755521</v>
      </c>
    </row>
    <row r="5256" spans="1:10" x14ac:dyDescent="0.2">
      <c r="A5256" s="3" t="s">
        <v>5256</v>
      </c>
      <c r="B5256" s="6">
        <v>13.684617726142765</v>
      </c>
      <c r="C5256" s="6">
        <v>78.616952463091678</v>
      </c>
      <c r="D5256" s="6">
        <v>2.6384379280604735</v>
      </c>
      <c r="E5256" s="6">
        <v>11.406772697928282</v>
      </c>
      <c r="F5256" s="6">
        <v>80.137332003051824</v>
      </c>
      <c r="G5256" s="6">
        <v>3.1633311814073597</v>
      </c>
      <c r="H5256" s="6">
        <v>16.361579738733393</v>
      </c>
      <c r="I5256" s="6">
        <v>76.83086642848275</v>
      </c>
      <c r="J5256" s="6">
        <v>2.022264218614211</v>
      </c>
    </row>
    <row r="5257" spans="1:10" x14ac:dyDescent="0.2">
      <c r="A5257" s="3" t="s">
        <v>5257</v>
      </c>
      <c r="B5257" s="6">
        <v>23.0138390568939</v>
      </c>
      <c r="C5257" s="6">
        <v>63.55715017939518</v>
      </c>
      <c r="D5257" s="6">
        <v>12.916453100973859</v>
      </c>
      <c r="E5257" s="6">
        <v>25.212027756360833</v>
      </c>
      <c r="F5257" s="6">
        <v>57.208943716268315</v>
      </c>
      <c r="G5257" s="6">
        <v>17.039321511179644</v>
      </c>
      <c r="H5257" s="6">
        <v>18.654434250764528</v>
      </c>
      <c r="I5257" s="6">
        <v>76.146788990825684</v>
      </c>
      <c r="J5257" s="6">
        <v>4.7400611620795106</v>
      </c>
    </row>
    <row r="5258" spans="1:10" x14ac:dyDescent="0.2">
      <c r="A5258" s="3" t="s">
        <v>5258</v>
      </c>
      <c r="B5258" s="6">
        <v>22.721598002496879</v>
      </c>
      <c r="C5258" s="6">
        <v>59.332084893882644</v>
      </c>
      <c r="D5258" s="6">
        <v>16.136079900124844</v>
      </c>
      <c r="E5258" s="6">
        <v>18.810511756569849</v>
      </c>
      <c r="F5258" s="6">
        <v>59.520516366989398</v>
      </c>
      <c r="G5258" s="6">
        <v>19.91701244813278</v>
      </c>
      <c r="H5258" s="6">
        <v>30.821256038647345</v>
      </c>
      <c r="I5258" s="6">
        <v>58.937198067632849</v>
      </c>
      <c r="J5258" s="6">
        <v>8.2125603864734309</v>
      </c>
    </row>
    <row r="5259" spans="1:10" x14ac:dyDescent="0.2">
      <c r="A5259" s="3" t="s">
        <v>5259</v>
      </c>
      <c r="B5259" s="6">
        <v>25.863854627624516</v>
      </c>
      <c r="C5259" s="6">
        <v>69.146031447133041</v>
      </c>
      <c r="D5259" s="6">
        <v>3.2388663967611335</v>
      </c>
      <c r="E5259" s="6">
        <v>23.612447866538339</v>
      </c>
      <c r="F5259" s="6">
        <v>69.425729868463264</v>
      </c>
      <c r="G5259" s="6">
        <v>4.700032082130253</v>
      </c>
      <c r="H5259" s="6">
        <v>29.046967624259008</v>
      </c>
      <c r="I5259" s="6">
        <v>68.787049703602378</v>
      </c>
      <c r="J5259" s="6">
        <v>1.1627906976744187</v>
      </c>
    </row>
    <row r="5260" spans="1:10" x14ac:dyDescent="0.2">
      <c r="A5260" s="3" t="s">
        <v>5260</v>
      </c>
      <c r="B5260" s="6">
        <v>24.644403215831787</v>
      </c>
      <c r="C5260" s="6">
        <v>63.976499690785403</v>
      </c>
      <c r="D5260" s="6">
        <v>9.1218305504019792</v>
      </c>
      <c r="E5260" s="6">
        <v>25.842696629213485</v>
      </c>
      <c r="F5260" s="6">
        <v>58.622374206155349</v>
      </c>
      <c r="G5260" s="6">
        <v>12.750366389838788</v>
      </c>
      <c r="H5260" s="6">
        <v>22.577927548441448</v>
      </c>
      <c r="I5260" s="6">
        <v>73.209772535804547</v>
      </c>
      <c r="J5260" s="6">
        <v>2.8643639427127212</v>
      </c>
    </row>
    <row r="5261" spans="1:10" x14ac:dyDescent="0.2">
      <c r="A5261" s="3" t="s">
        <v>5261</v>
      </c>
      <c r="B5261" s="6">
        <v>26.47547797173732</v>
      </c>
      <c r="C5261" s="6">
        <v>70.386533665835415</v>
      </c>
      <c r="D5261" s="6">
        <v>1.0390689941812137</v>
      </c>
      <c r="E5261" s="6">
        <v>26.031434184675835</v>
      </c>
      <c r="F5261" s="6">
        <v>70.79240340537001</v>
      </c>
      <c r="G5261" s="6">
        <v>1.2442698100851344</v>
      </c>
      <c r="H5261" s="6">
        <v>27.246871444823661</v>
      </c>
      <c r="I5261" s="6">
        <v>69.68145620022753</v>
      </c>
      <c r="J5261" s="6">
        <v>0.68259385665529015</v>
      </c>
    </row>
    <row r="5262" spans="1:10" x14ac:dyDescent="0.2">
      <c r="A5262" s="3" t="s">
        <v>5262</v>
      </c>
      <c r="B5262" s="6">
        <v>24.873463485177151</v>
      </c>
      <c r="C5262" s="6">
        <v>72.812725958062188</v>
      </c>
      <c r="D5262" s="6">
        <v>1.5907447577729574</v>
      </c>
      <c r="E5262" s="6">
        <v>29.878721058434397</v>
      </c>
      <c r="F5262" s="6">
        <v>68.026460859977945</v>
      </c>
      <c r="G5262" s="6">
        <v>1.7640573318632855</v>
      </c>
      <c r="H5262" s="6">
        <v>15.336134453781513</v>
      </c>
      <c r="I5262" s="6">
        <v>81.932773109243698</v>
      </c>
      <c r="J5262" s="6">
        <v>1.2605042016806722</v>
      </c>
    </row>
    <row r="5263" spans="1:10" x14ac:dyDescent="0.2">
      <c r="A5263" s="3" t="s">
        <v>5263</v>
      </c>
      <c r="B5263" s="6">
        <v>33.275311865390194</v>
      </c>
      <c r="C5263" s="6">
        <v>65.593269509718596</v>
      </c>
      <c r="D5263" s="6">
        <v>0.37713954163040325</v>
      </c>
      <c r="E5263" s="6">
        <v>35.178408051235131</v>
      </c>
      <c r="F5263" s="6">
        <v>63.494967978042084</v>
      </c>
      <c r="G5263" s="6">
        <v>0.59469350411710886</v>
      </c>
      <c r="H5263" s="6">
        <v>29.976209357652657</v>
      </c>
      <c r="I5263" s="6">
        <v>69.230769230769226</v>
      </c>
      <c r="J5263" s="6" t="e">
        <v>#VALUE!</v>
      </c>
    </row>
    <row r="5264" spans="1:10" x14ac:dyDescent="0.2">
      <c r="A5264" s="3" t="s">
        <v>5264</v>
      </c>
      <c r="B5264" s="6">
        <v>36.398467432950191</v>
      </c>
      <c r="C5264" s="6">
        <v>57.902298850574709</v>
      </c>
      <c r="D5264" s="6">
        <v>4.980842911877394</v>
      </c>
      <c r="E5264" s="6">
        <v>37.627365356623002</v>
      </c>
      <c r="F5264" s="6">
        <v>54.29403202328966</v>
      </c>
      <c r="G5264" s="6">
        <v>7.2052401746724897</v>
      </c>
      <c r="H5264" s="6">
        <v>34.033613445378151</v>
      </c>
      <c r="I5264" s="6">
        <v>64.9859943977591</v>
      </c>
      <c r="J5264" s="6">
        <v>0.70028011204481799</v>
      </c>
    </row>
    <row r="5265" spans="1:10" x14ac:dyDescent="0.2">
      <c r="A5265" s="3" t="s">
        <v>5265</v>
      </c>
      <c r="B5265" s="6">
        <v>28.061224489795915</v>
      </c>
      <c r="C5265" s="6">
        <v>66.428571428571431</v>
      </c>
      <c r="D5265" s="6">
        <v>3.5714285714285712</v>
      </c>
      <c r="E5265" s="6">
        <v>34.109816971713805</v>
      </c>
      <c r="F5265" s="6">
        <v>60.399334442595674</v>
      </c>
      <c r="G5265" s="6">
        <v>4.1597337770382694</v>
      </c>
      <c r="H5265" s="6">
        <v>18.469656992084431</v>
      </c>
      <c r="I5265" s="6">
        <v>75.989445910290229</v>
      </c>
      <c r="J5265" s="6">
        <v>2.6385224274406331</v>
      </c>
    </row>
    <row r="5266" spans="1:10" x14ac:dyDescent="0.2">
      <c r="A5266" s="3" t="s">
        <v>5266</v>
      </c>
      <c r="B5266" s="6">
        <v>13.604898828541002</v>
      </c>
      <c r="C5266" s="6">
        <v>81.682641107561238</v>
      </c>
      <c r="D5266" s="6">
        <v>3.5010649627263044</v>
      </c>
      <c r="E5266" s="6">
        <v>13.714349376114082</v>
      </c>
      <c r="F5266" s="6">
        <v>79.679144385026731</v>
      </c>
      <c r="G5266" s="6">
        <v>4.6791443850267376</v>
      </c>
      <c r="H5266" s="6">
        <v>13.425925925925927</v>
      </c>
      <c r="I5266" s="6">
        <v>84.639550264550266</v>
      </c>
      <c r="J5266" s="6">
        <v>1.7361111111111112</v>
      </c>
    </row>
    <row r="5267" spans="1:10" x14ac:dyDescent="0.2">
      <c r="A5267" s="3" t="s">
        <v>5267</v>
      </c>
      <c r="B5267" s="6">
        <v>22.219836839845428</v>
      </c>
      <c r="C5267" s="6">
        <v>72.305710605410042</v>
      </c>
      <c r="D5267" s="6">
        <v>4.1004723057106052</v>
      </c>
      <c r="E5267" s="6">
        <v>22.304582210242589</v>
      </c>
      <c r="F5267" s="6">
        <v>71.7654986522911</v>
      </c>
      <c r="G5267" s="6">
        <v>4.3800539083557952</v>
      </c>
      <c r="H5267" s="6">
        <v>22.071005917159763</v>
      </c>
      <c r="I5267" s="6">
        <v>73.254437869822482</v>
      </c>
      <c r="J5267" s="6">
        <v>3.609467455621302</v>
      </c>
    </row>
    <row r="5268" spans="1:10" x14ac:dyDescent="0.2">
      <c r="A5268" s="3" t="s">
        <v>5268</v>
      </c>
      <c r="B5268" s="6">
        <v>23.86961093585699</v>
      </c>
      <c r="C5268" s="6">
        <v>64.879074658254467</v>
      </c>
      <c r="D5268" s="6">
        <v>10.725552050473187</v>
      </c>
      <c r="E5268" s="6">
        <v>26.086956521739129</v>
      </c>
      <c r="F5268" s="6">
        <v>59.903381642512073</v>
      </c>
      <c r="G5268" s="6">
        <v>13.20450885668277</v>
      </c>
      <c r="H5268" s="6">
        <v>19.696969696969695</v>
      </c>
      <c r="I5268" s="6">
        <v>74.242424242424249</v>
      </c>
      <c r="J5268" s="6">
        <v>6.0606060606060606</v>
      </c>
    </row>
    <row r="5269" spans="1:10" x14ac:dyDescent="0.2">
      <c r="A5269" s="3" t="s">
        <v>5269</v>
      </c>
      <c r="B5269" s="6">
        <v>27.20151910752433</v>
      </c>
      <c r="C5269" s="6">
        <v>70.306195110372656</v>
      </c>
      <c r="D5269" s="6">
        <v>2.3736055067647759</v>
      </c>
      <c r="E5269" s="6">
        <v>24.95025865499403</v>
      </c>
      <c r="F5269" s="6">
        <v>72.304019100676484</v>
      </c>
      <c r="G5269" s="6">
        <v>2.7059291683247113</v>
      </c>
      <c r="H5269" s="6">
        <v>30.529411764705884</v>
      </c>
      <c r="I5269" s="6">
        <v>67.352941176470594</v>
      </c>
      <c r="J5269" s="6">
        <v>1.8235294117647058</v>
      </c>
    </row>
    <row r="5270" spans="1:10" x14ac:dyDescent="0.2">
      <c r="A5270" s="3" t="s">
        <v>5270</v>
      </c>
      <c r="B5270" s="6">
        <v>22.731034482758623</v>
      </c>
      <c r="C5270" s="6">
        <v>75.475862068965512</v>
      </c>
      <c r="D5270" s="6">
        <v>1.5724137931034481</v>
      </c>
      <c r="E5270" s="6">
        <v>22.396694214876035</v>
      </c>
      <c r="F5270" s="6">
        <v>75.330578512396698</v>
      </c>
      <c r="G5270" s="6">
        <v>1.9008264462809916</v>
      </c>
      <c r="H5270" s="6">
        <v>23.402489626556015</v>
      </c>
      <c r="I5270" s="6">
        <v>75.767634854771785</v>
      </c>
      <c r="J5270" s="6">
        <v>0.91286307053941917</v>
      </c>
    </row>
    <row r="5271" spans="1:10" x14ac:dyDescent="0.2">
      <c r="A5271" s="3" t="s">
        <v>5271</v>
      </c>
      <c r="B5271" s="6">
        <v>22.035323801513879</v>
      </c>
      <c r="C5271" s="6">
        <v>73.885618166526484</v>
      </c>
      <c r="D5271" s="6">
        <v>2.7754415475189238</v>
      </c>
      <c r="E5271" s="6">
        <v>24.048096192384769</v>
      </c>
      <c r="F5271" s="6">
        <v>70.273881095524388</v>
      </c>
      <c r="G5271" s="6">
        <v>3.6740146960587841</v>
      </c>
      <c r="H5271" s="6">
        <v>18.615209988649262</v>
      </c>
      <c r="I5271" s="6">
        <v>80.022701475595909</v>
      </c>
      <c r="J5271" s="6">
        <v>1.362088535754824</v>
      </c>
    </row>
    <row r="5272" spans="1:10" x14ac:dyDescent="0.2">
      <c r="A5272" s="3" t="s">
        <v>5272</v>
      </c>
      <c r="B5272" s="6">
        <v>19.570488396259091</v>
      </c>
      <c r="C5272" s="6">
        <v>75.943886387253201</v>
      </c>
      <c r="D5272" s="6">
        <v>2.6498094908209211</v>
      </c>
      <c r="E5272" s="6">
        <v>19.81262055662717</v>
      </c>
      <c r="F5272" s="6">
        <v>75.254891154588037</v>
      </c>
      <c r="G5272" s="6">
        <v>3.1689170570405074</v>
      </c>
      <c r="H5272" s="6">
        <v>19.16083916083916</v>
      </c>
      <c r="I5272" s="6">
        <v>77.109557109557116</v>
      </c>
      <c r="J5272" s="6">
        <v>1.7715617715617717</v>
      </c>
    </row>
    <row r="5273" spans="1:10" x14ac:dyDescent="0.2">
      <c r="A5273" s="3" t="s">
        <v>5273</v>
      </c>
      <c r="B5273" s="6">
        <v>11.947421954463657</v>
      </c>
      <c r="C5273" s="6">
        <v>81.69939754322823</v>
      </c>
      <c r="D5273" s="6">
        <v>5.1795634144433143</v>
      </c>
      <c r="E5273" s="6">
        <v>11.072525711232803</v>
      </c>
      <c r="F5273" s="6">
        <v>80.15226392413517</v>
      </c>
      <c r="G5273" s="6">
        <v>7.0789368238279682</v>
      </c>
      <c r="H5273" s="6">
        <v>13.203626747261049</v>
      </c>
      <c r="I5273" s="6">
        <v>83.906309029089527</v>
      </c>
      <c r="J5273" s="6">
        <v>2.4933887419720437</v>
      </c>
    </row>
    <row r="5274" spans="1:10" x14ac:dyDescent="0.2">
      <c r="A5274" s="3" t="s">
        <v>5274</v>
      </c>
      <c r="B5274" s="6">
        <v>16.840687100033684</v>
      </c>
      <c r="C5274" s="6">
        <v>72.549680026945097</v>
      </c>
      <c r="D5274" s="6">
        <v>8.6561131694173117</v>
      </c>
      <c r="E5274" s="6">
        <v>18.499486125385406</v>
      </c>
      <c r="F5274" s="6">
        <v>68.859198355601237</v>
      </c>
      <c r="G5274" s="6">
        <v>10.174717368961973</v>
      </c>
      <c r="H5274" s="6">
        <v>13.685239491691103</v>
      </c>
      <c r="I5274" s="6">
        <v>79.569892473118273</v>
      </c>
      <c r="J5274" s="6">
        <v>5.7673509286412505</v>
      </c>
    </row>
    <row r="5275" spans="1:10" x14ac:dyDescent="0.2">
      <c r="A5275" s="3" t="s">
        <v>5275</v>
      </c>
      <c r="B5275" s="6">
        <v>32.995902627139067</v>
      </c>
      <c r="C5275" s="6">
        <v>62.159556519643289</v>
      </c>
      <c r="D5275" s="6">
        <v>3.976861894432393</v>
      </c>
      <c r="E5275" s="6">
        <v>33.905750798722046</v>
      </c>
      <c r="F5275" s="6">
        <v>60.982428115015978</v>
      </c>
      <c r="G5275" s="6">
        <v>4.3130990415335457</v>
      </c>
      <c r="H5275" s="6">
        <v>31.550151975683892</v>
      </c>
      <c r="I5275" s="6">
        <v>63.951367781155014</v>
      </c>
      <c r="J5275" s="6">
        <v>3.4650455927051675</v>
      </c>
    </row>
    <row r="5276" spans="1:10" x14ac:dyDescent="0.2">
      <c r="A5276" s="3" t="s">
        <v>5276</v>
      </c>
      <c r="B5276" s="6">
        <v>21.804604853764779</v>
      </c>
      <c r="C5276" s="6">
        <v>71.28811449906658</v>
      </c>
      <c r="D5276" s="6">
        <v>1.3814561294337275</v>
      </c>
      <c r="E5276" s="6">
        <v>22.78672032193159</v>
      </c>
      <c r="F5276" s="6">
        <v>70.140845070422529</v>
      </c>
      <c r="G5276" s="6">
        <v>1.9416498993963784</v>
      </c>
      <c r="H5276" s="6">
        <v>20.215369554576604</v>
      </c>
      <c r="I5276" s="6">
        <v>73.160385054658178</v>
      </c>
      <c r="J5276" s="6">
        <v>0.47316038505465818</v>
      </c>
    </row>
    <row r="5277" spans="1:10" x14ac:dyDescent="0.2">
      <c r="A5277" s="3" t="s">
        <v>5277</v>
      </c>
      <c r="B5277" s="6">
        <v>18.031569173630455</v>
      </c>
      <c r="C5277" s="6">
        <v>77.836583101207054</v>
      </c>
      <c r="D5277" s="6">
        <v>1.8059424326833797</v>
      </c>
      <c r="E5277" s="6">
        <v>17.925407925407924</v>
      </c>
      <c r="F5277" s="6">
        <v>77.397047397047388</v>
      </c>
      <c r="G5277" s="6">
        <v>2.3931623931623935</v>
      </c>
      <c r="H5277" s="6">
        <v>18.17762399077278</v>
      </c>
      <c r="I5277" s="6">
        <v>78.489042675893884</v>
      </c>
      <c r="J5277" s="6">
        <v>0.93425605536332168</v>
      </c>
    </row>
    <row r="5278" spans="1:10" x14ac:dyDescent="0.2">
      <c r="A5278" s="3" t="s">
        <v>5278</v>
      </c>
      <c r="B5278" s="6">
        <v>23.101869515452115</v>
      </c>
      <c r="C5278" s="6">
        <v>74.208317436093097</v>
      </c>
      <c r="D5278" s="6">
        <v>1.7359786341091186</v>
      </c>
      <c r="E5278" s="6">
        <v>25.415896487985211</v>
      </c>
      <c r="F5278" s="6">
        <v>71.318545902649404</v>
      </c>
      <c r="G5278" s="6">
        <v>2.4953789279112755</v>
      </c>
      <c r="H5278" s="6">
        <v>19.338677354709418</v>
      </c>
      <c r="I5278" s="6">
        <v>78.957915831663328</v>
      </c>
      <c r="J5278" s="6">
        <v>0.50100200400801598</v>
      </c>
    </row>
    <row r="5279" spans="1:10" x14ac:dyDescent="0.2">
      <c r="A5279" s="3" t="s">
        <v>5279</v>
      </c>
      <c r="B5279" s="6">
        <v>22.241507562608483</v>
      </c>
      <c r="C5279" s="6">
        <v>64.319365236796429</v>
      </c>
      <c r="D5279" s="6">
        <v>12.323332506818746</v>
      </c>
      <c r="E5279" s="6">
        <v>22.407766990291261</v>
      </c>
      <c r="F5279" s="6">
        <v>60.699029126213588</v>
      </c>
      <c r="G5279" s="6">
        <v>15.456310679611651</v>
      </c>
      <c r="H5279" s="6">
        <v>21.947873799725652</v>
      </c>
      <c r="I5279" s="6">
        <v>70.713305898491086</v>
      </c>
      <c r="J5279" s="6">
        <v>6.7215363511659811</v>
      </c>
    </row>
    <row r="5280" spans="1:10" x14ac:dyDescent="0.2">
      <c r="A5280" s="3" t="s">
        <v>5280</v>
      </c>
      <c r="B5280" s="6">
        <v>21.308225966303272</v>
      </c>
      <c r="C5280" s="6">
        <v>74.628344895936578</v>
      </c>
      <c r="D5280" s="6">
        <v>3.0227948463825571</v>
      </c>
      <c r="E5280" s="6">
        <v>23.138105567606651</v>
      </c>
      <c r="F5280" s="6">
        <v>72.740419378163409</v>
      </c>
      <c r="G5280" s="6">
        <v>3.3261026753434564</v>
      </c>
      <c r="H5280" s="6">
        <v>17.480314960629922</v>
      </c>
      <c r="I5280" s="6">
        <v>78.740157480314963</v>
      </c>
      <c r="J5280" s="6">
        <v>2.3622047244094486</v>
      </c>
    </row>
    <row r="5281" spans="1:10" x14ac:dyDescent="0.2">
      <c r="A5281" s="3" t="s">
        <v>5281</v>
      </c>
      <c r="B5281" s="6">
        <v>8.5814019036055758</v>
      </c>
      <c r="C5281" s="6">
        <v>87.455282613880286</v>
      </c>
      <c r="D5281" s="6">
        <v>1.9556403529692346</v>
      </c>
      <c r="E5281" s="6">
        <v>5.9147545965658717</v>
      </c>
      <c r="F5281" s="6">
        <v>89.652028567087072</v>
      </c>
      <c r="G5281" s="6">
        <v>2.3970521197386416</v>
      </c>
      <c r="H5281" s="6">
        <v>12.126875094701752</v>
      </c>
      <c r="I5281" s="6">
        <v>84.534572453154198</v>
      </c>
      <c r="J5281" s="6">
        <v>1.3687559977776655</v>
      </c>
    </row>
    <row r="5282" spans="1:10" x14ac:dyDescent="0.2">
      <c r="A5282" s="3" t="s">
        <v>5282</v>
      </c>
      <c r="B5282" s="6">
        <v>32.012513034410844</v>
      </c>
      <c r="C5282" s="6">
        <v>65.172054223149118</v>
      </c>
      <c r="D5282" s="6">
        <v>0.72992700729927007</v>
      </c>
      <c r="E5282" s="6">
        <v>31.604538087520261</v>
      </c>
      <c r="F5282" s="6">
        <v>64.667747163695296</v>
      </c>
      <c r="G5282" s="6">
        <v>1.1345218800648298</v>
      </c>
      <c r="H5282" s="6">
        <v>32.748538011695906</v>
      </c>
      <c r="I5282" s="6">
        <v>65.789473684210535</v>
      </c>
      <c r="J5282" s="6" t="e">
        <v>#VALUE!</v>
      </c>
    </row>
    <row r="5283" spans="1:10" x14ac:dyDescent="0.2">
      <c r="A5283" s="3" t="s">
        <v>5283</v>
      </c>
      <c r="B5283" s="6">
        <v>46.893759597933823</v>
      </c>
      <c r="C5283" s="6">
        <v>50.300153566941233</v>
      </c>
      <c r="D5283" s="6">
        <v>1.7031969845036996</v>
      </c>
      <c r="E5283" s="6">
        <v>49.273285568065504</v>
      </c>
      <c r="F5283" s="6">
        <v>48.290685772773791</v>
      </c>
      <c r="G5283" s="6">
        <v>1.4124872057318323</v>
      </c>
      <c r="H5283" s="6">
        <v>41.791044776119399</v>
      </c>
      <c r="I5283" s="6">
        <v>54.609306409130824</v>
      </c>
      <c r="J5283" s="6">
        <v>2.3266022827041262</v>
      </c>
    </row>
    <row r="5284" spans="1:10" x14ac:dyDescent="0.2">
      <c r="A5284" s="3" t="s">
        <v>5284</v>
      </c>
      <c r="B5284" s="6">
        <v>23.941068139963168</v>
      </c>
      <c r="C5284" s="6">
        <v>74.088397790055254</v>
      </c>
      <c r="D5284" s="6">
        <v>0.71823204419889508</v>
      </c>
      <c r="E5284" s="6">
        <v>21.567472009428403</v>
      </c>
      <c r="F5284" s="6">
        <v>76.605774896876838</v>
      </c>
      <c r="G5284" s="6">
        <v>1.0017678255745435</v>
      </c>
      <c r="H5284" s="6">
        <v>27.946954813359525</v>
      </c>
      <c r="I5284" s="6">
        <v>69.89194499017681</v>
      </c>
      <c r="J5284" s="6">
        <v>0.24557956777996071</v>
      </c>
    </row>
    <row r="5285" spans="1:10" x14ac:dyDescent="0.2">
      <c r="A5285" s="3" t="s">
        <v>5285</v>
      </c>
      <c r="B5285" s="6">
        <v>18.940917360911616</v>
      </c>
      <c r="C5285" s="6">
        <v>74.901848127932595</v>
      </c>
      <c r="D5285" s="6">
        <v>4.7400172364263149</v>
      </c>
      <c r="E5285" s="6">
        <v>14.843625972376568</v>
      </c>
      <c r="F5285" s="6">
        <v>78.425146848706135</v>
      </c>
      <c r="G5285" s="6">
        <v>5.0325448483886328</v>
      </c>
      <c r="H5285" s="6">
        <v>25.168918918918919</v>
      </c>
      <c r="I5285" s="6">
        <v>69.546332046332054</v>
      </c>
      <c r="J5285" s="6">
        <v>4.2953667953667951</v>
      </c>
    </row>
    <row r="5286" spans="1:10" x14ac:dyDescent="0.2">
      <c r="A5286" s="3" t="s">
        <v>5286</v>
      </c>
      <c r="B5286" s="6">
        <v>14.991896272285251</v>
      </c>
      <c r="C5286" s="6">
        <v>80.170178282009729</v>
      </c>
      <c r="D5286" s="6">
        <v>2.3662884927066452</v>
      </c>
      <c r="E5286" s="6">
        <v>13.856496089998627</v>
      </c>
      <c r="F5286" s="6">
        <v>79.709150775140628</v>
      </c>
      <c r="G5286" s="6">
        <v>3.3063520373165045</v>
      </c>
      <c r="H5286" s="6">
        <v>16.6270783847981</v>
      </c>
      <c r="I5286" s="6">
        <v>80.819477434679328</v>
      </c>
      <c r="J5286" s="6">
        <v>1.0095011876484561</v>
      </c>
    </row>
    <row r="5287" spans="1:10" x14ac:dyDescent="0.2">
      <c r="A5287" s="3" t="s">
        <v>5287</v>
      </c>
      <c r="B5287" s="6">
        <v>13.808566568733571</v>
      </c>
      <c r="C5287" s="6">
        <v>80.655636307406837</v>
      </c>
      <c r="D5287" s="6">
        <v>3.6029070666460496</v>
      </c>
      <c r="E5287" s="6">
        <v>13.428232502965598</v>
      </c>
      <c r="F5287" s="6">
        <v>79.240806642941877</v>
      </c>
      <c r="G5287" s="6">
        <v>4.9584816132858842</v>
      </c>
      <c r="H5287" s="6">
        <v>14.520426287744229</v>
      </c>
      <c r="I5287" s="6">
        <v>83.303730017761993</v>
      </c>
      <c r="J5287" s="6">
        <v>1.0657193605683837</v>
      </c>
    </row>
    <row r="5288" spans="1:10" x14ac:dyDescent="0.2">
      <c r="A5288" s="3" t="s">
        <v>5288</v>
      </c>
      <c r="B5288" s="6">
        <v>21.618780658724599</v>
      </c>
      <c r="C5288" s="6">
        <v>52.627890679747722</v>
      </c>
      <c r="D5288" s="6">
        <v>25.1927119831815</v>
      </c>
      <c r="E5288" s="6">
        <v>18.643067846607668</v>
      </c>
      <c r="F5288" s="6">
        <v>51.622418879056042</v>
      </c>
      <c r="G5288" s="6">
        <v>29.026548672566371</v>
      </c>
      <c r="H5288" s="6">
        <v>25.970664365832612</v>
      </c>
      <c r="I5288" s="6">
        <v>54.098360655737707</v>
      </c>
      <c r="J5288" s="6">
        <v>19.499568593615184</v>
      </c>
    </row>
    <row r="5289" spans="1:10" x14ac:dyDescent="0.2">
      <c r="A5289" s="3" t="s">
        <v>5289</v>
      </c>
      <c r="B5289" s="6">
        <v>26.840017628911419</v>
      </c>
      <c r="C5289" s="6">
        <v>60.885852798589688</v>
      </c>
      <c r="D5289" s="6">
        <v>9.2111062141912736</v>
      </c>
      <c r="E5289" s="6">
        <v>29.095037301329874</v>
      </c>
      <c r="F5289" s="6">
        <v>57.995458968537136</v>
      </c>
      <c r="G5289" s="6">
        <v>9.8605254622121308</v>
      </c>
      <c r="H5289" s="6">
        <v>22.061855670103093</v>
      </c>
      <c r="I5289" s="6">
        <v>67.010309278350505</v>
      </c>
      <c r="J5289" s="6">
        <v>7.9037800687285218</v>
      </c>
    </row>
    <row r="5290" spans="1:10" x14ac:dyDescent="0.2">
      <c r="A5290" s="3" t="s">
        <v>5290</v>
      </c>
      <c r="B5290" s="6">
        <v>27.644016408061351</v>
      </c>
      <c r="C5290" s="6">
        <v>70.197966827180309</v>
      </c>
      <c r="D5290" s="6">
        <v>0.73122882111646159</v>
      </c>
      <c r="E5290" s="6">
        <v>27.941567065073041</v>
      </c>
      <c r="F5290" s="6">
        <v>69.614873837981406</v>
      </c>
      <c r="G5290" s="6">
        <v>1.0889774236387781</v>
      </c>
      <c r="H5290" s="6">
        <v>27.035830618892508</v>
      </c>
      <c r="I5290" s="6">
        <v>71.389793702497286</v>
      </c>
      <c r="J5290" s="6" t="e">
        <v>#VALUE!</v>
      </c>
    </row>
    <row r="5291" spans="1:10" x14ac:dyDescent="0.2">
      <c r="A5291" s="3" t="s">
        <v>5291</v>
      </c>
      <c r="B5291" s="6">
        <v>39.75240715268226</v>
      </c>
      <c r="C5291" s="6">
        <v>55.089408528198071</v>
      </c>
      <c r="D5291" s="6">
        <v>5.1581843191196697</v>
      </c>
      <c r="E5291" s="6">
        <v>42.494714587737839</v>
      </c>
      <c r="F5291" s="6">
        <v>50.528541226215637</v>
      </c>
      <c r="G5291" s="6">
        <v>6.8710359408033828</v>
      </c>
      <c r="H5291" s="6">
        <v>34.516765285996051</v>
      </c>
      <c r="I5291" s="6">
        <v>63.510848126232744</v>
      </c>
      <c r="J5291" s="6">
        <v>1.9723865877712032</v>
      </c>
    </row>
    <row r="5292" spans="1:10" x14ac:dyDescent="0.2">
      <c r="A5292" s="3" t="s">
        <v>5292</v>
      </c>
      <c r="B5292" s="6">
        <v>42.137552470132391</v>
      </c>
      <c r="C5292" s="6">
        <v>53.89086212463674</v>
      </c>
      <c r="D5292" s="6">
        <v>2.3248304811107521</v>
      </c>
      <c r="E5292" s="6">
        <v>45.571428571428577</v>
      </c>
      <c r="F5292" s="6">
        <v>50.428571428571431</v>
      </c>
      <c r="G5292" s="6">
        <v>2.3333333333333335</v>
      </c>
      <c r="H5292" s="6">
        <v>34.904714142427281</v>
      </c>
      <c r="I5292" s="6">
        <v>61.183550651955862</v>
      </c>
      <c r="J5292" s="6">
        <v>2.3069207622868606</v>
      </c>
    </row>
    <row r="5293" spans="1:10" x14ac:dyDescent="0.2">
      <c r="A5293" s="3" t="s">
        <v>5293</v>
      </c>
      <c r="B5293" s="6">
        <v>27.321867321867323</v>
      </c>
      <c r="C5293" s="6">
        <v>40.196560196560199</v>
      </c>
      <c r="D5293" s="6">
        <v>2.6044226044226044</v>
      </c>
      <c r="E5293" s="6">
        <v>29.905865314989139</v>
      </c>
      <c r="F5293" s="6">
        <v>36.857349746560466</v>
      </c>
      <c r="G5293" s="6">
        <v>3.1136857349746561</v>
      </c>
      <c r="H5293" s="6">
        <v>21.865443425076453</v>
      </c>
      <c r="I5293" s="6">
        <v>47.247706422018346</v>
      </c>
      <c r="J5293" s="6">
        <v>1.5290519877675841</v>
      </c>
    </row>
    <row r="5294" spans="1:10" x14ac:dyDescent="0.2">
      <c r="A5294" s="3" t="s">
        <v>5294</v>
      </c>
      <c r="B5294" s="6">
        <v>22.758620689655174</v>
      </c>
      <c r="C5294" s="6">
        <v>72.931034482758619</v>
      </c>
      <c r="D5294" s="6">
        <v>3.0172413793103448</v>
      </c>
      <c r="E5294" s="6">
        <v>23.311258278145697</v>
      </c>
      <c r="F5294" s="6">
        <v>72.05298013245033</v>
      </c>
      <c r="G5294" s="6">
        <v>3.7086092715231791</v>
      </c>
      <c r="H5294" s="6">
        <v>21.728395061728396</v>
      </c>
      <c r="I5294" s="6">
        <v>74.81481481481481</v>
      </c>
      <c r="J5294" s="6">
        <v>1.728395061728395</v>
      </c>
    </row>
    <row r="5295" spans="1:10" x14ac:dyDescent="0.2">
      <c r="A5295" s="3" t="s">
        <v>5295</v>
      </c>
      <c r="B5295" s="6">
        <v>29.870363701836517</v>
      </c>
      <c r="C5295" s="6">
        <v>65.916456607850193</v>
      </c>
      <c r="D5295" s="6">
        <v>1.2243428159884768</v>
      </c>
      <c r="E5295" s="6">
        <v>31.559888579387184</v>
      </c>
      <c r="F5295" s="6">
        <v>63.286908077994433</v>
      </c>
      <c r="G5295" s="6">
        <v>1.6155988857938719</v>
      </c>
      <c r="H5295" s="6">
        <v>26.782077393075355</v>
      </c>
      <c r="I5295" s="6">
        <v>70.723014256619138</v>
      </c>
      <c r="J5295" s="6">
        <v>0.50916496945010181</v>
      </c>
    </row>
    <row r="5296" spans="1:10" x14ac:dyDescent="0.2">
      <c r="A5296" s="3" t="s">
        <v>5296</v>
      </c>
      <c r="B5296" s="6">
        <v>16.841639261320516</v>
      </c>
      <c r="C5296" s="6">
        <v>79.964583860359213</v>
      </c>
      <c r="D5296" s="6">
        <v>1.2300784214520617</v>
      </c>
      <c r="E5296" s="6">
        <v>15.64326671491399</v>
      </c>
      <c r="F5296" s="6">
        <v>80.248288147859498</v>
      </c>
      <c r="G5296" s="6">
        <v>1.7814396258976783</v>
      </c>
      <c r="H5296" s="6">
        <v>18.423364075537986</v>
      </c>
      <c r="I5296" s="6">
        <v>79.585712194407847</v>
      </c>
      <c r="J5296" s="6">
        <v>0.50505050505050508</v>
      </c>
    </row>
    <row r="5297" spans="1:10" x14ac:dyDescent="0.2">
      <c r="A5297" s="3" t="s">
        <v>5297</v>
      </c>
      <c r="B5297" s="6">
        <v>17.191619259053699</v>
      </c>
      <c r="C5297" s="6">
        <v>72.790342722353259</v>
      </c>
      <c r="D5297" s="6">
        <v>8.6027473289857088</v>
      </c>
      <c r="E5297" s="6">
        <v>14.908158906450236</v>
      </c>
      <c r="F5297" s="6">
        <v>72.340879965826559</v>
      </c>
      <c r="G5297" s="6">
        <v>11.576249466040153</v>
      </c>
      <c r="H5297" s="6">
        <v>21.425742574257427</v>
      </c>
      <c r="I5297" s="6">
        <v>73.623762376237622</v>
      </c>
      <c r="J5297" s="6">
        <v>3.0891089108910892</v>
      </c>
    </row>
    <row r="5298" spans="1:10" x14ac:dyDescent="0.2">
      <c r="A5298" s="3" t="s">
        <v>5298</v>
      </c>
      <c r="B5298" s="6">
        <v>31.479882576411672</v>
      </c>
      <c r="C5298" s="6">
        <v>63.909514764289412</v>
      </c>
      <c r="D5298" s="6">
        <v>2.9183215334139181</v>
      </c>
      <c r="E5298" s="6">
        <v>30.569808263570081</v>
      </c>
      <c r="F5298" s="6">
        <v>64.326221982176605</v>
      </c>
      <c r="G5298" s="6">
        <v>3.753713205509047</v>
      </c>
      <c r="H5298" s="6">
        <v>33.045977011494251</v>
      </c>
      <c r="I5298" s="6">
        <v>63.170498084291182</v>
      </c>
      <c r="J5298" s="6">
        <v>1.4367816091954022</v>
      </c>
    </row>
    <row r="5299" spans="1:10" x14ac:dyDescent="0.2">
      <c r="A5299" s="3" t="s">
        <v>5299</v>
      </c>
      <c r="B5299" s="6">
        <v>22.537622780931784</v>
      </c>
      <c r="C5299" s="6">
        <v>73.641524736415249</v>
      </c>
      <c r="D5299" s="6">
        <v>1.9554834639992791</v>
      </c>
      <c r="E5299" s="6">
        <v>23.700887198986059</v>
      </c>
      <c r="F5299" s="6">
        <v>71.342064497958035</v>
      </c>
      <c r="G5299" s="6">
        <v>2.4503591043515001</v>
      </c>
      <c r="H5299" s="6">
        <v>20.445445445445447</v>
      </c>
      <c r="I5299" s="6">
        <v>77.727727727727725</v>
      </c>
      <c r="J5299" s="6">
        <v>1.0760760760760761</v>
      </c>
    </row>
    <row r="5300" spans="1:10" x14ac:dyDescent="0.2">
      <c r="A5300" s="3" t="s">
        <v>5300</v>
      </c>
      <c r="B5300" s="6">
        <v>41.487353718384298</v>
      </c>
      <c r="C5300" s="6">
        <v>57.191392978482448</v>
      </c>
      <c r="D5300" s="6">
        <v>0.64175160437901091</v>
      </c>
      <c r="E5300" s="6">
        <v>48.242293131422393</v>
      </c>
      <c r="F5300" s="6">
        <v>50.621957815035159</v>
      </c>
      <c r="G5300" s="6">
        <v>0.64899945916711732</v>
      </c>
      <c r="H5300" s="6">
        <v>25.874999999999996</v>
      </c>
      <c r="I5300" s="6">
        <v>72.25</v>
      </c>
      <c r="J5300" s="6">
        <v>0.625</v>
      </c>
    </row>
    <row r="5301" spans="1:10" x14ac:dyDescent="0.2">
      <c r="A5301" s="3" t="s">
        <v>5301</v>
      </c>
      <c r="B5301" s="6">
        <v>42.119944211994422</v>
      </c>
      <c r="C5301" s="6">
        <v>48.884239888423991</v>
      </c>
      <c r="D5301" s="6">
        <v>7.5313807531380759</v>
      </c>
      <c r="E5301" s="6">
        <v>47.947947947947952</v>
      </c>
      <c r="F5301" s="6">
        <v>42.342342342342342</v>
      </c>
      <c r="G5301" s="6">
        <v>8.1081081081081088</v>
      </c>
      <c r="H5301" s="6">
        <v>28.735632183908045</v>
      </c>
      <c r="I5301" s="6">
        <v>64.137931034482747</v>
      </c>
      <c r="J5301" s="6">
        <v>6.2068965517241379</v>
      </c>
    </row>
    <row r="5302" spans="1:10" x14ac:dyDescent="0.2">
      <c r="A5302" s="3" t="s">
        <v>5302</v>
      </c>
      <c r="B5302" s="6">
        <v>32.751479289940825</v>
      </c>
      <c r="C5302" s="6">
        <v>63.46153846153846</v>
      </c>
      <c r="D5302" s="6">
        <v>2.9585798816568047</v>
      </c>
      <c r="E5302" s="6">
        <v>37.590252707581229</v>
      </c>
      <c r="F5302" s="6">
        <v>57.716606498194942</v>
      </c>
      <c r="G5302" s="6">
        <v>3.6101083032490973</v>
      </c>
      <c r="H5302" s="6">
        <v>23.559759243336202</v>
      </c>
      <c r="I5302" s="6">
        <v>74.376612209802246</v>
      </c>
      <c r="J5302" s="6">
        <v>1.7196904557179709</v>
      </c>
    </row>
    <row r="5303" spans="1:10" x14ac:dyDescent="0.2">
      <c r="A5303" s="3" t="s">
        <v>5303</v>
      </c>
      <c r="B5303" s="6">
        <v>32.271468144044327</v>
      </c>
      <c r="C5303" s="6">
        <v>65.54709141274239</v>
      </c>
      <c r="D5303" s="6">
        <v>1.9217451523545708</v>
      </c>
      <c r="E5303" s="6">
        <v>31.409907457811649</v>
      </c>
      <c r="F5303" s="6">
        <v>65.949918345127927</v>
      </c>
      <c r="G5303" s="6">
        <v>2.3407729994556341</v>
      </c>
      <c r="H5303" s="6">
        <v>33.761293390394677</v>
      </c>
      <c r="I5303" s="6">
        <v>64.812173086067531</v>
      </c>
      <c r="J5303" s="6">
        <v>1.1887779362815025</v>
      </c>
    </row>
    <row r="5304" spans="1:10" x14ac:dyDescent="0.2">
      <c r="A5304" s="3" t="s">
        <v>5304</v>
      </c>
      <c r="B5304" s="6">
        <v>25.490683229813666</v>
      </c>
      <c r="C5304" s="6">
        <v>72.778467908902684</v>
      </c>
      <c r="D5304" s="6">
        <v>0.79503105590062118</v>
      </c>
      <c r="E5304" s="6">
        <v>27.045161290322579</v>
      </c>
      <c r="F5304" s="6">
        <v>71.2</v>
      </c>
      <c r="G5304" s="6">
        <v>0.94193548387096782</v>
      </c>
      <c r="H5304" s="6">
        <v>22.699953767914931</v>
      </c>
      <c r="I5304" s="6">
        <v>75.566343042071196</v>
      </c>
      <c r="J5304" s="6">
        <v>0.53166897827091997</v>
      </c>
    </row>
    <row r="5305" spans="1:10" x14ac:dyDescent="0.2">
      <c r="A5305" s="3" t="s">
        <v>5305</v>
      </c>
      <c r="B5305" s="6">
        <v>37.835153922542204</v>
      </c>
      <c r="C5305" s="6">
        <v>58.98709036742801</v>
      </c>
      <c r="D5305" s="6">
        <v>3.1777557100297913</v>
      </c>
      <c r="E5305" s="6">
        <v>40.408805031446541</v>
      </c>
      <c r="F5305" s="6">
        <v>55.345911949685537</v>
      </c>
      <c r="G5305" s="6">
        <v>4.2452830188679247</v>
      </c>
      <c r="H5305" s="6">
        <v>33.423180592991912</v>
      </c>
      <c r="I5305" s="6">
        <v>65.229110512129381</v>
      </c>
      <c r="J5305" s="6">
        <v>1.3477088948787064</v>
      </c>
    </row>
    <row r="5306" spans="1:10" x14ac:dyDescent="0.2">
      <c r="A5306" s="3" t="s">
        <v>5306</v>
      </c>
      <c r="B5306" s="6">
        <v>21.755903670797288</v>
      </c>
      <c r="C5306" s="6">
        <v>66.191255552957685</v>
      </c>
      <c r="D5306" s="6">
        <v>8.8379705400981994</v>
      </c>
      <c r="E5306" s="6">
        <v>19.380756417793453</v>
      </c>
      <c r="F5306" s="6">
        <v>65.667254556143433</v>
      </c>
      <c r="G5306" s="6">
        <v>10.973936899862826</v>
      </c>
      <c r="H5306" s="6">
        <v>25.26803824978267</v>
      </c>
      <c r="I5306" s="6">
        <v>66.966096783541005</v>
      </c>
      <c r="J5306" s="6">
        <v>5.6795131845841782</v>
      </c>
    </row>
    <row r="5307" spans="1:10" x14ac:dyDescent="0.2">
      <c r="A5307" s="3" t="s">
        <v>5307</v>
      </c>
      <c r="B5307" s="6">
        <v>19.664330824465782</v>
      </c>
      <c r="C5307" s="6">
        <v>69.296651959512062</v>
      </c>
      <c r="D5307" s="6">
        <v>3.6681373821264818</v>
      </c>
      <c r="E5307" s="6">
        <v>18.192318798729428</v>
      </c>
      <c r="F5307" s="6">
        <v>70.343632688420442</v>
      </c>
      <c r="G5307" s="6">
        <v>4.3892578688997981</v>
      </c>
      <c r="H5307" s="6">
        <v>21.886466652277143</v>
      </c>
      <c r="I5307" s="6">
        <v>67.731491474206777</v>
      </c>
      <c r="J5307" s="6">
        <v>2.5901143967191884</v>
      </c>
    </row>
    <row r="5308" spans="1:10" x14ac:dyDescent="0.2">
      <c r="A5308" s="3" t="s">
        <v>5308</v>
      </c>
      <c r="B5308" s="6">
        <v>56.77233429394812</v>
      </c>
      <c r="C5308" s="6">
        <v>42.795389048991353</v>
      </c>
      <c r="D5308" s="6">
        <v>0.43227665706051877</v>
      </c>
      <c r="E5308" s="6">
        <v>56.795580110497234</v>
      </c>
      <c r="F5308" s="6">
        <v>42.651933701657455</v>
      </c>
      <c r="G5308" s="6">
        <v>0.66298342541436461</v>
      </c>
      <c r="H5308" s="6">
        <v>56.935817805383024</v>
      </c>
      <c r="I5308" s="6">
        <v>43.064182194616976</v>
      </c>
      <c r="J5308" s="6" t="e">
        <v>#VALUE!</v>
      </c>
    </row>
    <row r="5309" spans="1:10" x14ac:dyDescent="0.2">
      <c r="A5309" s="3" t="s">
        <v>5309</v>
      </c>
      <c r="B5309" s="6">
        <v>17.014242115971516</v>
      </c>
      <c r="C5309" s="6">
        <v>76.788741946422505</v>
      </c>
      <c r="D5309" s="6">
        <v>2.1363173957273651</v>
      </c>
      <c r="E5309" s="6">
        <v>15.517013107374552</v>
      </c>
      <c r="F5309" s="6">
        <v>77.598305309148685</v>
      </c>
      <c r="G5309" s="6">
        <v>2.5420362769760363</v>
      </c>
      <c r="H5309" s="6">
        <v>19.684111268269682</v>
      </c>
      <c r="I5309" s="6">
        <v>75.365393682225374</v>
      </c>
      <c r="J5309" s="6">
        <v>1.4144271570014144</v>
      </c>
    </row>
    <row r="5310" spans="1:10" x14ac:dyDescent="0.2">
      <c r="A5310" s="3" t="s">
        <v>5310</v>
      </c>
      <c r="B5310" s="6">
        <v>17.828537525956691</v>
      </c>
      <c r="C5310" s="6">
        <v>32.48294274695936</v>
      </c>
      <c r="D5310" s="6">
        <v>42.687629783447051</v>
      </c>
      <c r="E5310" s="6">
        <v>19.735553379040159</v>
      </c>
      <c r="F5310" s="6">
        <v>30.509304603330069</v>
      </c>
      <c r="G5310" s="6">
        <v>41.136141038197842</v>
      </c>
      <c r="H5310" s="6">
        <v>14.89841986455982</v>
      </c>
      <c r="I5310" s="6">
        <v>35.590669676448456</v>
      </c>
      <c r="J5310" s="6">
        <v>44.996237772761475</v>
      </c>
    </row>
    <row r="5311" spans="1:10" x14ac:dyDescent="0.2">
      <c r="A5311" s="3" t="s">
        <v>5311</v>
      </c>
      <c r="B5311" s="6">
        <v>20.958751393534001</v>
      </c>
      <c r="C5311" s="6">
        <v>71.683389074693423</v>
      </c>
      <c r="D5311" s="6">
        <v>6.4659977703455969</v>
      </c>
      <c r="E5311" s="6">
        <v>22.359154929577464</v>
      </c>
      <c r="F5311" s="6">
        <v>68.133802816901408</v>
      </c>
      <c r="G5311" s="6">
        <v>8.4507042253521121</v>
      </c>
      <c r="H5311" s="6">
        <v>18.541033434650455</v>
      </c>
      <c r="I5311" s="6">
        <v>77.81155015197568</v>
      </c>
      <c r="J5311" s="6">
        <v>3.0395136778115504</v>
      </c>
    </row>
    <row r="5312" spans="1:10" x14ac:dyDescent="0.2">
      <c r="A5312" s="3" t="s">
        <v>5312</v>
      </c>
      <c r="B5312" s="6">
        <v>20.325040929601084</v>
      </c>
      <c r="C5312" s="6">
        <v>76.356666533562262</v>
      </c>
      <c r="D5312" s="6">
        <v>1.4854450345405901</v>
      </c>
      <c r="E5312" s="6">
        <v>19.245679742427228</v>
      </c>
      <c r="F5312" s="6">
        <v>76.956436033904978</v>
      </c>
      <c r="G5312" s="6">
        <v>1.9186543136868388</v>
      </c>
      <c r="H5312" s="6">
        <v>21.994910941475826</v>
      </c>
      <c r="I5312" s="6">
        <v>75.419847328244273</v>
      </c>
      <c r="J5312" s="6">
        <v>0.80407124681933839</v>
      </c>
    </row>
    <row r="5313" spans="1:10" x14ac:dyDescent="0.2">
      <c r="A5313" s="3" t="s">
        <v>5313</v>
      </c>
      <c r="B5313" s="6">
        <v>22.520154223624257</v>
      </c>
      <c r="C5313" s="6">
        <v>50.736067297581485</v>
      </c>
      <c r="D5313" s="6">
        <v>5.2576235541535228</v>
      </c>
      <c r="E5313" s="6">
        <v>23.391478410065773</v>
      </c>
      <c r="F5313" s="6">
        <v>51.358307120388901</v>
      </c>
      <c r="G5313" s="6">
        <v>7.6637117529310839</v>
      </c>
      <c r="H5313" s="6">
        <v>21.140787686736079</v>
      </c>
      <c r="I5313" s="6">
        <v>49.751018560434588</v>
      </c>
      <c r="J5313" s="6">
        <v>1.4486192847442281</v>
      </c>
    </row>
    <row r="5314" spans="1:10" x14ac:dyDescent="0.2">
      <c r="A5314" s="3" t="s">
        <v>5314</v>
      </c>
      <c r="B5314" s="6">
        <v>32.978723404255319</v>
      </c>
      <c r="C5314" s="6">
        <v>62.91793313069909</v>
      </c>
      <c r="D5314" s="6">
        <v>1.4437689969604863</v>
      </c>
      <c r="E5314" s="6">
        <v>32.292917166866744</v>
      </c>
      <c r="F5314" s="6">
        <v>62.665066026410564</v>
      </c>
      <c r="G5314" s="6">
        <v>1.7406962785114044</v>
      </c>
      <c r="H5314" s="6">
        <v>34.126163391933815</v>
      </c>
      <c r="I5314" s="6">
        <v>63.288521199586341</v>
      </c>
      <c r="J5314" s="6">
        <v>0.93071354705274045</v>
      </c>
    </row>
    <row r="5315" spans="1:10" x14ac:dyDescent="0.2">
      <c r="A5315" s="3" t="s">
        <v>5315</v>
      </c>
      <c r="B5315" s="6">
        <v>47.270800211976685</v>
      </c>
      <c r="C5315" s="6">
        <v>49.523052464228932</v>
      </c>
      <c r="D5315" s="6">
        <v>2.1992580816110228</v>
      </c>
      <c r="E5315" s="6">
        <v>52.413273001508301</v>
      </c>
      <c r="F5315" s="6">
        <v>43.702865761689289</v>
      </c>
      <c r="G5315" s="6">
        <v>2.5641025641025639</v>
      </c>
      <c r="H5315" s="6">
        <v>35.115864527629235</v>
      </c>
      <c r="I5315" s="6">
        <v>63.36898395721925</v>
      </c>
      <c r="J5315" s="6">
        <v>1.3368983957219251</v>
      </c>
    </row>
    <row r="5316" spans="1:10" x14ac:dyDescent="0.2">
      <c r="A5316" s="3" t="s">
        <v>5316</v>
      </c>
      <c r="B5316" s="6">
        <v>24.46043165467626</v>
      </c>
      <c r="C5316" s="6">
        <v>68.242548818088395</v>
      </c>
      <c r="D5316" s="6">
        <v>1.9527235354573484</v>
      </c>
      <c r="E5316" s="6">
        <v>28.787878787878789</v>
      </c>
      <c r="F5316" s="6">
        <v>64.242424242424249</v>
      </c>
      <c r="G5316" s="6">
        <v>2.4242424242424243</v>
      </c>
      <c r="H5316" s="6">
        <v>15.335463258785943</v>
      </c>
      <c r="I5316" s="6">
        <v>76.677316293929707</v>
      </c>
      <c r="J5316" s="6">
        <v>0.95846645367412142</v>
      </c>
    </row>
    <row r="5317" spans="1:10" x14ac:dyDescent="0.2">
      <c r="A5317" s="3" t="s">
        <v>5317</v>
      </c>
      <c r="B5317" s="6">
        <v>21.237566205916547</v>
      </c>
      <c r="C5317" s="6">
        <v>52.086293760496062</v>
      </c>
      <c r="D5317" s="6">
        <v>26.120656245963055</v>
      </c>
      <c r="E5317" s="6">
        <v>20.872456964006258</v>
      </c>
      <c r="F5317" s="6">
        <v>51.271517996870109</v>
      </c>
      <c r="G5317" s="6">
        <v>27.230046948356808</v>
      </c>
      <c r="H5317" s="6">
        <v>21.94750855838722</v>
      </c>
      <c r="I5317" s="6">
        <v>53.67059718524154</v>
      </c>
      <c r="J5317" s="6">
        <v>23.96348421453024</v>
      </c>
    </row>
    <row r="5318" spans="1:10" x14ac:dyDescent="0.2">
      <c r="A5318" s="3" t="s">
        <v>5318</v>
      </c>
      <c r="B5318" s="6">
        <v>12.413447521865889</v>
      </c>
      <c r="C5318" s="6">
        <v>84.156341107871725</v>
      </c>
      <c r="D5318" s="6">
        <v>1.3392857142857142</v>
      </c>
      <c r="E5318" s="6">
        <v>10.295251310514955</v>
      </c>
      <c r="F5318" s="6">
        <v>85.090965155720014</v>
      </c>
      <c r="G5318" s="6">
        <v>1.9657724329324702</v>
      </c>
      <c r="H5318" s="6">
        <v>15.47327394209354</v>
      </c>
      <c r="I5318" s="6">
        <v>82.800668151447667</v>
      </c>
      <c r="J5318" s="6">
        <v>0.43986636971046766</v>
      </c>
    </row>
    <row r="5319" spans="1:10" x14ac:dyDescent="0.2">
      <c r="A5319" s="3" t="s">
        <v>5319</v>
      </c>
      <c r="B5319" s="6">
        <v>19.419513607411695</v>
      </c>
      <c r="C5319" s="6">
        <v>77.149681528662413</v>
      </c>
      <c r="D5319" s="6">
        <v>1.519976838448176</v>
      </c>
      <c r="E5319" s="6">
        <v>16.848470476642163</v>
      </c>
      <c r="F5319" s="6">
        <v>79.381076594735589</v>
      </c>
      <c r="G5319" s="6">
        <v>1.3990988854635997</v>
      </c>
      <c r="H5319" s="6">
        <v>23.448532144184316</v>
      </c>
      <c r="I5319" s="6">
        <v>73.652917131178</v>
      </c>
      <c r="J5319" s="6">
        <v>1.7094017094017095</v>
      </c>
    </row>
    <row r="5320" spans="1:10" x14ac:dyDescent="0.2">
      <c r="A5320" s="3" t="s">
        <v>5320</v>
      </c>
      <c r="B5320" s="6">
        <v>20.294753921038399</v>
      </c>
      <c r="C5320" s="6">
        <v>66.995673336938893</v>
      </c>
      <c r="D5320" s="6">
        <v>7.3012439156300708</v>
      </c>
      <c r="E5320" s="6">
        <v>20.296263541896973</v>
      </c>
      <c r="F5320" s="6">
        <v>66.438204731372991</v>
      </c>
      <c r="G5320" s="6">
        <v>8.7552509396418294</v>
      </c>
      <c r="H5320" s="6">
        <v>20.292377305951966</v>
      </c>
      <c r="I5320" s="6">
        <v>67.873303167420815</v>
      </c>
      <c r="J5320" s="6">
        <v>5.0121823877479983</v>
      </c>
    </row>
    <row r="5321" spans="1:10" x14ac:dyDescent="0.2">
      <c r="A5321" s="3" t="s">
        <v>5321</v>
      </c>
      <c r="B5321" s="6">
        <v>59.327925840092696</v>
      </c>
      <c r="C5321" s="6">
        <v>38.122827346465812</v>
      </c>
      <c r="D5321" s="6">
        <v>1.6222479721900347</v>
      </c>
      <c r="E5321" s="6">
        <v>61.940298507462686</v>
      </c>
      <c r="F5321" s="6">
        <v>35.820895522388057</v>
      </c>
      <c r="G5321" s="6">
        <v>1.4925373134328357</v>
      </c>
      <c r="H5321" s="6">
        <v>55.045871559633028</v>
      </c>
      <c r="I5321" s="6">
        <v>41.896024464831804</v>
      </c>
      <c r="J5321" s="6">
        <v>1.834862385321101</v>
      </c>
    </row>
    <row r="5322" spans="1:10" x14ac:dyDescent="0.2">
      <c r="A5322" s="3" t="s">
        <v>5322</v>
      </c>
      <c r="B5322" s="6">
        <v>33.717579250720462</v>
      </c>
      <c r="C5322" s="6">
        <v>64.464641986255828</v>
      </c>
      <c r="D5322" s="6">
        <v>0.88672134781644862</v>
      </c>
      <c r="E5322" s="6">
        <v>36.121543188801638</v>
      </c>
      <c r="F5322" s="6">
        <v>61.932400136565377</v>
      </c>
      <c r="G5322" s="6">
        <v>1.0925230454079891</v>
      </c>
      <c r="H5322" s="6">
        <v>29.20353982300885</v>
      </c>
      <c r="I5322" s="6">
        <v>69.152970922882432</v>
      </c>
      <c r="J5322" s="6">
        <v>0.50568900126422256</v>
      </c>
    </row>
    <row r="5323" spans="1:10" x14ac:dyDescent="0.2">
      <c r="A5323" s="3" t="s">
        <v>5323</v>
      </c>
      <c r="B5323" s="6">
        <v>15.092879256965944</v>
      </c>
      <c r="C5323" s="6">
        <v>77.399380804953566</v>
      </c>
      <c r="D5323" s="6">
        <v>6.5015479876160995</v>
      </c>
      <c r="E5323" s="6">
        <v>15.582822085889569</v>
      </c>
      <c r="F5323" s="6">
        <v>74.723926380368098</v>
      </c>
      <c r="G5323" s="6">
        <v>8.0981595092024552</v>
      </c>
      <c r="H5323" s="6">
        <v>14.255765199161424</v>
      </c>
      <c r="I5323" s="6">
        <v>81.970649895178198</v>
      </c>
      <c r="J5323" s="6">
        <v>3.7735849056603774</v>
      </c>
    </row>
    <row r="5324" spans="1:10" x14ac:dyDescent="0.2">
      <c r="A5324" s="3" t="s">
        <v>5324</v>
      </c>
      <c r="B5324" s="6">
        <v>17.62356465302047</v>
      </c>
      <c r="C5324" s="6">
        <v>69.995007488766845</v>
      </c>
      <c r="D5324" s="6">
        <v>11.582626060908636</v>
      </c>
      <c r="E5324" s="6">
        <v>17.680921052631579</v>
      </c>
      <c r="F5324" s="6">
        <v>66.20065789473685</v>
      </c>
      <c r="G5324" s="6">
        <v>14.802631578947366</v>
      </c>
      <c r="H5324" s="6">
        <v>17.53494282083863</v>
      </c>
      <c r="I5324" s="6">
        <v>75.857687420584497</v>
      </c>
      <c r="J5324" s="6">
        <v>6.6073697585768736</v>
      </c>
    </row>
    <row r="5325" spans="1:10" x14ac:dyDescent="0.2">
      <c r="A5325" s="3" t="s">
        <v>5325</v>
      </c>
      <c r="B5325" s="6">
        <v>53.770848440899201</v>
      </c>
      <c r="C5325" s="6">
        <v>38.107324147933284</v>
      </c>
      <c r="D5325" s="6">
        <v>5.0398839738941259</v>
      </c>
      <c r="E5325" s="6">
        <v>52.44674726540012</v>
      </c>
      <c r="F5325" s="6">
        <v>37.47841105354059</v>
      </c>
      <c r="G5325" s="6">
        <v>6.7357512953367875</v>
      </c>
      <c r="H5325" s="6">
        <v>56.023506366307544</v>
      </c>
      <c r="I5325" s="6">
        <v>39.177277179236043</v>
      </c>
      <c r="J5325" s="6">
        <v>2.1547502448579823</v>
      </c>
    </row>
    <row r="5326" spans="1:10" x14ac:dyDescent="0.2">
      <c r="A5326" s="3" t="s">
        <v>5326</v>
      </c>
      <c r="B5326" s="6">
        <v>27.900552486187845</v>
      </c>
      <c r="C5326" s="6">
        <v>62.246777163904234</v>
      </c>
      <c r="D5326" s="6">
        <v>8.5635359116022105</v>
      </c>
      <c r="E5326" s="6">
        <v>35.723771580345286</v>
      </c>
      <c r="F5326" s="6">
        <v>53.386454183266927</v>
      </c>
      <c r="G5326" s="6">
        <v>9.4289508632138119</v>
      </c>
      <c r="H5326" s="6">
        <v>10.179640718562874</v>
      </c>
      <c r="I5326" s="6">
        <v>82.035928143712582</v>
      </c>
      <c r="J5326" s="6">
        <v>6.5868263473053901</v>
      </c>
    </row>
    <row r="5327" spans="1:10" x14ac:dyDescent="0.2">
      <c r="A5327" s="3" t="s">
        <v>5327</v>
      </c>
      <c r="B5327" s="6">
        <v>32.182835820895519</v>
      </c>
      <c r="C5327" s="6">
        <v>58.022388059701491</v>
      </c>
      <c r="D5327" s="6">
        <v>9.7947761194029859</v>
      </c>
      <c r="E5327" s="6">
        <v>35.207100591715978</v>
      </c>
      <c r="F5327" s="6">
        <v>54.289940828402372</v>
      </c>
      <c r="G5327" s="6">
        <v>10.502958579881657</v>
      </c>
      <c r="H5327" s="6">
        <v>27.020202020202021</v>
      </c>
      <c r="I5327" s="6">
        <v>64.393939393939391</v>
      </c>
      <c r="J5327" s="6">
        <v>8.5858585858585847</v>
      </c>
    </row>
    <row r="5328" spans="1:10" x14ac:dyDescent="0.2">
      <c r="A5328" s="3" t="s">
        <v>5328</v>
      </c>
      <c r="B5328" s="6">
        <v>17.145688800792865</v>
      </c>
      <c r="C5328" s="6">
        <v>79.914106375949785</v>
      </c>
      <c r="D5328" s="6">
        <v>1.6187644532540468</v>
      </c>
      <c r="E5328" s="6">
        <v>15.82010582010582</v>
      </c>
      <c r="F5328" s="6">
        <v>80.026455026455025</v>
      </c>
      <c r="G5328" s="6">
        <v>2.5925925925925926</v>
      </c>
      <c r="H5328" s="6">
        <v>19.349164467897978</v>
      </c>
      <c r="I5328" s="6">
        <v>79.727352682497795</v>
      </c>
      <c r="J5328" s="6" t="e">
        <v>#VALUE!</v>
      </c>
    </row>
    <row r="5329" spans="1:10" x14ac:dyDescent="0.2">
      <c r="A5329" s="3" t="s">
        <v>5329</v>
      </c>
      <c r="B5329" s="6">
        <v>15.257422021796316</v>
      </c>
      <c r="C5329" s="6">
        <v>80.947012401352879</v>
      </c>
      <c r="D5329" s="6">
        <v>0.37579857196542654</v>
      </c>
      <c r="E5329" s="6">
        <v>13.620885357548239</v>
      </c>
      <c r="F5329" s="6">
        <v>81.895573212258796</v>
      </c>
      <c r="G5329" s="6">
        <v>0.56753688989784334</v>
      </c>
      <c r="H5329" s="6">
        <v>18.464961067853171</v>
      </c>
      <c r="I5329" s="6">
        <v>79.087875417130149</v>
      </c>
      <c r="J5329" s="6" t="e">
        <v>#VALUE!</v>
      </c>
    </row>
    <row r="5330" spans="1:10" x14ac:dyDescent="0.2">
      <c r="A5330" s="3" t="s">
        <v>5330</v>
      </c>
      <c r="B5330" s="6">
        <v>11.36653895274585</v>
      </c>
      <c r="C5330" s="6">
        <v>39.463601532567047</v>
      </c>
      <c r="D5330" s="6">
        <v>39.399744572158362</v>
      </c>
      <c r="E5330" s="6">
        <v>11.955420466058763</v>
      </c>
      <c r="F5330" s="6">
        <v>28.672745694022289</v>
      </c>
      <c r="G5330" s="6">
        <v>45.288753799392097</v>
      </c>
      <c r="H5330" s="6">
        <v>10.535405872193436</v>
      </c>
      <c r="I5330" s="6">
        <v>57.858376511226254</v>
      </c>
      <c r="J5330" s="6">
        <v>29.360967184801385</v>
      </c>
    </row>
    <row r="5331" spans="1:10" x14ac:dyDescent="0.2">
      <c r="A5331" s="3" t="s">
        <v>5331</v>
      </c>
      <c r="B5331" s="6">
        <v>43.008849557522119</v>
      </c>
      <c r="C5331" s="6">
        <v>55.575221238938056</v>
      </c>
      <c r="D5331" s="6">
        <v>0.61946902654867253</v>
      </c>
      <c r="E5331" s="6">
        <v>50.375</v>
      </c>
      <c r="F5331" s="6">
        <v>48.625</v>
      </c>
      <c r="G5331" s="6">
        <v>0.25</v>
      </c>
      <c r="H5331" s="6">
        <v>25.151515151515152</v>
      </c>
      <c r="I5331" s="6">
        <v>72.121212121212125</v>
      </c>
      <c r="J5331" s="6">
        <v>1.5151515151515151</v>
      </c>
    </row>
    <row r="5332" spans="1:10" x14ac:dyDescent="0.2">
      <c r="A5332" s="3" t="s">
        <v>5332</v>
      </c>
      <c r="B5332" s="6">
        <v>11.438149847729214</v>
      </c>
      <c r="C5332" s="6">
        <v>84.426889277979228</v>
      </c>
      <c r="D5332" s="6">
        <v>1.3218929706494951</v>
      </c>
      <c r="E5332" s="6">
        <v>8.9542549661708914</v>
      </c>
      <c r="F5332" s="6">
        <v>85.797544684718474</v>
      </c>
      <c r="G5332" s="6">
        <v>1.7946017686348619</v>
      </c>
      <c r="H5332" s="6">
        <v>14.802008243958664</v>
      </c>
      <c r="I5332" s="6">
        <v>82.572427670007229</v>
      </c>
      <c r="J5332" s="6">
        <v>0.68178710269784526</v>
      </c>
    </row>
    <row r="5333" spans="1:10" x14ac:dyDescent="0.2">
      <c r="A5333" s="3" t="s">
        <v>5333</v>
      </c>
      <c r="B5333" s="6">
        <v>23.825256975036709</v>
      </c>
      <c r="C5333" s="6">
        <v>68.612334801762103</v>
      </c>
      <c r="D5333" s="6">
        <v>6.1306901615271654</v>
      </c>
      <c r="E5333" s="6">
        <v>27.311280746395251</v>
      </c>
      <c r="F5333" s="6">
        <v>62.31269437376308</v>
      </c>
      <c r="G5333" s="6">
        <v>8.8210347752332474</v>
      </c>
      <c r="H5333" s="6">
        <v>17.373103087388802</v>
      </c>
      <c r="I5333" s="6">
        <v>80.324437467294601</v>
      </c>
      <c r="J5333" s="6">
        <v>1.1512297226582942</v>
      </c>
    </row>
    <row r="5334" spans="1:10" x14ac:dyDescent="0.2">
      <c r="A5334" s="3" t="s">
        <v>5334</v>
      </c>
      <c r="B5334" s="6">
        <v>27.222222222222221</v>
      </c>
      <c r="C5334" s="6">
        <v>70.902777777777786</v>
      </c>
      <c r="D5334" s="6">
        <v>1.1111111111111112</v>
      </c>
      <c r="E5334" s="6">
        <v>27.740492170022375</v>
      </c>
      <c r="F5334" s="6">
        <v>70.24608501118567</v>
      </c>
      <c r="G5334" s="6">
        <v>1.1185682326621924</v>
      </c>
      <c r="H5334" s="6">
        <v>26.373626373626376</v>
      </c>
      <c r="I5334" s="6">
        <v>71.978021978021971</v>
      </c>
      <c r="J5334" s="6">
        <v>1.098901098901099</v>
      </c>
    </row>
    <row r="5335" spans="1:10" x14ac:dyDescent="0.2">
      <c r="A5335" s="3" t="s">
        <v>5335</v>
      </c>
      <c r="B5335" s="6">
        <v>40.838709677419352</v>
      </c>
      <c r="C5335" s="6">
        <v>56.967741935483872</v>
      </c>
      <c r="D5335" s="6">
        <v>1.7419354838709675</v>
      </c>
      <c r="E5335" s="6">
        <v>46.037735849056602</v>
      </c>
      <c r="F5335" s="6">
        <v>51.03773584905661</v>
      </c>
      <c r="G5335" s="6">
        <v>2.2641509433962264</v>
      </c>
      <c r="H5335" s="6">
        <v>29.591836734693878</v>
      </c>
      <c r="I5335" s="6">
        <v>69.795918367346943</v>
      </c>
      <c r="J5335" s="6">
        <v>0.61224489795918369</v>
      </c>
    </row>
    <row r="5336" spans="1:10" x14ac:dyDescent="0.2">
      <c r="A5336" s="3" t="s">
        <v>5336</v>
      </c>
      <c r="B5336" s="6">
        <v>67.457627118644069</v>
      </c>
      <c r="C5336" s="6">
        <v>30.508474576271187</v>
      </c>
      <c r="D5336" s="6">
        <v>1.2881355932203389</v>
      </c>
      <c r="E5336" s="6">
        <v>68.267223382045927</v>
      </c>
      <c r="F5336" s="6">
        <v>29.331941544885176</v>
      </c>
      <c r="G5336" s="6">
        <v>1.9832985386221296</v>
      </c>
      <c r="H5336" s="6">
        <v>65.957446808510639</v>
      </c>
      <c r="I5336" s="6">
        <v>32.688588007736946</v>
      </c>
      <c r="J5336" s="6" t="e">
        <v>#VALUE!</v>
      </c>
    </row>
    <row r="5337" spans="1:10" x14ac:dyDescent="0.2">
      <c r="A5337" s="3" t="s">
        <v>5337</v>
      </c>
      <c r="B5337" s="6">
        <v>37.435008665511269</v>
      </c>
      <c r="C5337" s="6">
        <v>60.225303292894282</v>
      </c>
      <c r="D5337" s="6">
        <v>0.86655112651646449</v>
      </c>
      <c r="E5337" s="6">
        <v>41.55759162303665</v>
      </c>
      <c r="F5337" s="6">
        <v>56.086387434554972</v>
      </c>
      <c r="G5337" s="6">
        <v>0.98167539267015702</v>
      </c>
      <c r="H5337" s="6">
        <v>29.358974358974361</v>
      </c>
      <c r="I5337" s="6">
        <v>68.333333333333329</v>
      </c>
      <c r="J5337" s="6">
        <v>0.64102564102564097</v>
      </c>
    </row>
    <row r="5338" spans="1:10" x14ac:dyDescent="0.2">
      <c r="A5338" s="3" t="s">
        <v>5338</v>
      </c>
      <c r="B5338" s="6">
        <v>11.694058154235146</v>
      </c>
      <c r="C5338" s="6">
        <v>85.96713021491783</v>
      </c>
      <c r="D5338" s="6">
        <v>2.0859671302149176</v>
      </c>
      <c r="E5338" s="6">
        <v>10.803324099722991</v>
      </c>
      <c r="F5338" s="6">
        <v>86.611265004616797</v>
      </c>
      <c r="G5338" s="6">
        <v>2.1237303785780237</v>
      </c>
      <c r="H5338" s="6">
        <v>13.426853707414828</v>
      </c>
      <c r="I5338" s="6">
        <v>84.569138276553105</v>
      </c>
      <c r="J5338" s="6">
        <v>2.0040080160320639</v>
      </c>
    </row>
    <row r="5339" spans="1:10" x14ac:dyDescent="0.2">
      <c r="A5339" s="3" t="s">
        <v>5339</v>
      </c>
      <c r="B5339" s="6">
        <v>21.130175307721</v>
      </c>
      <c r="C5339" s="6">
        <v>59.455427079447965</v>
      </c>
      <c r="D5339" s="6">
        <v>17.325624766878033</v>
      </c>
      <c r="E5339" s="6">
        <v>21.954798943351921</v>
      </c>
      <c r="F5339" s="6">
        <v>59.964778397417085</v>
      </c>
      <c r="G5339" s="6">
        <v>16.730261226885823</v>
      </c>
      <c r="H5339" s="6">
        <v>19.744245524296673</v>
      </c>
      <c r="I5339" s="6">
        <v>58.567774936061376</v>
      </c>
      <c r="J5339" s="6">
        <v>18.363171355498721</v>
      </c>
    </row>
    <row r="5340" spans="1:10" x14ac:dyDescent="0.2">
      <c r="A5340" s="3" t="s">
        <v>5340</v>
      </c>
      <c r="B5340" s="6">
        <v>33.141988856998147</v>
      </c>
      <c r="C5340" s="6">
        <v>63.548877258146206</v>
      </c>
      <c r="D5340" s="6">
        <v>1.6208002701333781</v>
      </c>
      <c r="E5340" s="6">
        <v>31.713023134910319</v>
      </c>
      <c r="F5340" s="6">
        <v>64.023914738757469</v>
      </c>
      <c r="G5340" s="6">
        <v>1.9755653756173643</v>
      </c>
      <c r="H5340" s="6">
        <v>35.789980732177263</v>
      </c>
      <c r="I5340" s="6">
        <v>62.620423892100199</v>
      </c>
      <c r="J5340" s="6">
        <v>0.91522157996146436</v>
      </c>
    </row>
    <row r="5341" spans="1:10" x14ac:dyDescent="0.2">
      <c r="A5341" s="3" t="s">
        <v>5341</v>
      </c>
      <c r="B5341" s="6">
        <v>12.634684453565932</v>
      </c>
      <c r="C5341" s="6">
        <v>81.958696767573116</v>
      </c>
      <c r="D5341" s="6">
        <v>2.0459209851205746</v>
      </c>
      <c r="E5341" s="6">
        <v>9.5527572731220154</v>
      </c>
      <c r="F5341" s="6">
        <v>84.151107251411204</v>
      </c>
      <c r="G5341" s="6">
        <v>2.6270082501085543</v>
      </c>
      <c r="H5341" s="6">
        <v>17.084639498432601</v>
      </c>
      <c r="I5341" s="6">
        <v>78.793103448275858</v>
      </c>
      <c r="J5341" s="6">
        <v>1.2068965517241379</v>
      </c>
    </row>
    <row r="5342" spans="1:10" x14ac:dyDescent="0.2">
      <c r="A5342" s="3" t="s">
        <v>5342</v>
      </c>
      <c r="B5342" s="6">
        <v>61.301989150090421</v>
      </c>
      <c r="C5342" s="6">
        <v>36.708860759493675</v>
      </c>
      <c r="D5342" s="6">
        <v>0.99457504520795659</v>
      </c>
      <c r="E5342" s="6">
        <v>59.657320872274141</v>
      </c>
      <c r="F5342" s="6">
        <v>38.629283489096572</v>
      </c>
      <c r="G5342" s="6">
        <v>0.77881619937694702</v>
      </c>
      <c r="H5342" s="6">
        <v>63.577586206896555</v>
      </c>
      <c r="I5342" s="6">
        <v>34.051724137931032</v>
      </c>
      <c r="J5342" s="6">
        <v>1.0775862068965518</v>
      </c>
    </row>
    <row r="5343" spans="1:10" x14ac:dyDescent="0.2">
      <c r="A5343" s="3" t="s">
        <v>5343</v>
      </c>
      <c r="B5343" s="6">
        <v>14.219098400387784</v>
      </c>
      <c r="C5343" s="6">
        <v>81.563742123121656</v>
      </c>
      <c r="D5343" s="6">
        <v>1.4464372273388271</v>
      </c>
      <c r="E5343" s="6">
        <v>12.236398492761289</v>
      </c>
      <c r="F5343" s="6">
        <v>82.691544919680041</v>
      </c>
      <c r="G5343" s="6">
        <v>2.0162623124214978</v>
      </c>
      <c r="H5343" s="6">
        <v>17.034848271657051</v>
      </c>
      <c r="I5343" s="6">
        <v>79.963416350077381</v>
      </c>
      <c r="J5343" s="6">
        <v>0.63552366211716149</v>
      </c>
    </row>
    <row r="5344" spans="1:10" x14ac:dyDescent="0.2">
      <c r="A5344" s="3" t="s">
        <v>5344</v>
      </c>
      <c r="B5344" s="6">
        <v>11.981968136878233</v>
      </c>
      <c r="C5344" s="6">
        <v>83.793521506753407</v>
      </c>
      <c r="D5344" s="6">
        <v>1.2892099106944659</v>
      </c>
      <c r="E5344" s="6">
        <v>10.586427805316404</v>
      </c>
      <c r="F5344" s="6">
        <v>84.192828361886541</v>
      </c>
      <c r="G5344" s="6">
        <v>1.8784242108009392</v>
      </c>
      <c r="H5344" s="6">
        <v>13.981800806083019</v>
      </c>
      <c r="I5344" s="6">
        <v>83.217683965596052</v>
      </c>
      <c r="J5344" s="6">
        <v>0.44459218016370966</v>
      </c>
    </row>
    <row r="5345" spans="1:10" x14ac:dyDescent="0.2">
      <c r="A5345" s="3" t="s">
        <v>5345</v>
      </c>
      <c r="B5345" s="6">
        <v>27.319040543409042</v>
      </c>
      <c r="C5345" s="6">
        <v>71.195075355550841</v>
      </c>
      <c r="D5345" s="6">
        <v>0.6792613033326258</v>
      </c>
      <c r="E5345" s="6">
        <v>27.389162561576352</v>
      </c>
      <c r="F5345" s="6">
        <v>70.83743842364531</v>
      </c>
      <c r="G5345" s="6">
        <v>0.68965517241379315</v>
      </c>
      <c r="H5345" s="6">
        <v>27.190876350540215</v>
      </c>
      <c r="I5345" s="6">
        <v>71.848739495798313</v>
      </c>
      <c r="J5345" s="6">
        <v>0.6602641056422569</v>
      </c>
    </row>
    <row r="5346" spans="1:10" x14ac:dyDescent="0.2">
      <c r="A5346" s="3" t="s">
        <v>5346</v>
      </c>
      <c r="B5346" s="6">
        <v>11.819127591588021</v>
      </c>
      <c r="C5346" s="6">
        <v>80.874266181169645</v>
      </c>
      <c r="D5346" s="6">
        <v>3.8251467637660701</v>
      </c>
      <c r="E5346" s="6">
        <v>10.011095260738626</v>
      </c>
      <c r="F5346" s="6">
        <v>80.51038199397685</v>
      </c>
      <c r="G5346" s="6">
        <v>5.1989221746711047</v>
      </c>
      <c r="H5346" s="6">
        <v>14.378674325719157</v>
      </c>
      <c r="I5346" s="6">
        <v>81.393887717093747</v>
      </c>
      <c r="J5346" s="6">
        <v>1.8803572229951084</v>
      </c>
    </row>
    <row r="5347" spans="1:10" x14ac:dyDescent="0.2">
      <c r="A5347" s="3" t="s">
        <v>5347</v>
      </c>
      <c r="B5347" s="6">
        <v>21.707217615876036</v>
      </c>
      <c r="C5347" s="6">
        <v>77.123827647138782</v>
      </c>
      <c r="D5347" s="6">
        <v>0.69321734402609758</v>
      </c>
      <c r="E5347" s="6">
        <v>22.232122967253286</v>
      </c>
      <c r="F5347" s="6">
        <v>76.431276453553139</v>
      </c>
      <c r="G5347" s="6">
        <v>0.93562040543550895</v>
      </c>
      <c r="H5347" s="6">
        <v>20.885634588563459</v>
      </c>
      <c r="I5347" s="6">
        <v>78.207810320781036</v>
      </c>
      <c r="J5347" s="6">
        <v>0.31380753138075312</v>
      </c>
    </row>
    <row r="5348" spans="1:10" x14ac:dyDescent="0.2">
      <c r="A5348" s="3" t="s">
        <v>5348</v>
      </c>
      <c r="B5348" s="6">
        <v>29.997795900374697</v>
      </c>
      <c r="C5348" s="6">
        <v>65.814414811549483</v>
      </c>
      <c r="D5348" s="6">
        <v>2.3143046065682169</v>
      </c>
      <c r="E5348" s="6">
        <v>35.253227408142997</v>
      </c>
      <c r="F5348" s="6">
        <v>60.741476332340284</v>
      </c>
      <c r="G5348" s="6">
        <v>2.4826216484607744</v>
      </c>
      <c r="H5348" s="6">
        <v>19.525065963060687</v>
      </c>
      <c r="I5348" s="6">
        <v>75.923482849604213</v>
      </c>
      <c r="J5348" s="6">
        <v>1.9129287598944591</v>
      </c>
    </row>
    <row r="5349" spans="1:10" x14ac:dyDescent="0.2">
      <c r="A5349" s="3" t="s">
        <v>5349</v>
      </c>
      <c r="B5349" s="6">
        <v>23.698523698523701</v>
      </c>
      <c r="C5349" s="6">
        <v>61.84926184926185</v>
      </c>
      <c r="D5349" s="6">
        <v>2.0979020979020979</v>
      </c>
      <c r="E5349" s="6">
        <v>22.249093107617895</v>
      </c>
      <c r="F5349" s="6">
        <v>62.515114873035074</v>
      </c>
      <c r="G5349" s="6">
        <v>1.8137847642079807</v>
      </c>
      <c r="H5349" s="6">
        <v>26.304347826086953</v>
      </c>
      <c r="I5349" s="6">
        <v>60.869565217391312</v>
      </c>
      <c r="J5349" s="6">
        <v>2.6086956521739131</v>
      </c>
    </row>
    <row r="5350" spans="1:10" x14ac:dyDescent="0.2">
      <c r="A5350" s="3" t="s">
        <v>5350</v>
      </c>
      <c r="B5350" s="6">
        <v>30.582524271844658</v>
      </c>
      <c r="C5350" s="6">
        <v>64.778856526429337</v>
      </c>
      <c r="D5350" s="6">
        <v>4.3149946062567421</v>
      </c>
      <c r="E5350" s="6">
        <v>33.826086956521742</v>
      </c>
      <c r="F5350" s="6">
        <v>61.913043478260867</v>
      </c>
      <c r="G5350" s="6">
        <v>4</v>
      </c>
      <c r="H5350" s="6">
        <v>25.28409090909091</v>
      </c>
      <c r="I5350" s="6">
        <v>69.460227272727266</v>
      </c>
      <c r="J5350" s="6">
        <v>4.8295454545454541</v>
      </c>
    </row>
    <row r="5351" spans="1:10" x14ac:dyDescent="0.2">
      <c r="A5351" s="3" t="s">
        <v>5351</v>
      </c>
      <c r="B5351" s="6">
        <v>26.213106553276639</v>
      </c>
      <c r="C5351" s="6">
        <v>72.186093046523254</v>
      </c>
      <c r="D5351" s="6">
        <v>1.4007003501750876</v>
      </c>
      <c r="E5351" s="6">
        <v>26.138147566718995</v>
      </c>
      <c r="F5351" s="6">
        <v>71.899529042386192</v>
      </c>
      <c r="G5351" s="6">
        <v>1.9623233908948194</v>
      </c>
      <c r="H5351" s="6">
        <v>26.344827586206897</v>
      </c>
      <c r="I5351" s="6">
        <v>72.689655172413794</v>
      </c>
      <c r="J5351" s="6">
        <v>0.41379310344827586</v>
      </c>
    </row>
    <row r="5352" spans="1:10" x14ac:dyDescent="0.2">
      <c r="A5352" s="3" t="s">
        <v>5352</v>
      </c>
      <c r="B5352" s="6">
        <v>23.647058823529413</v>
      </c>
      <c r="C5352" s="6">
        <v>72.235294117647058</v>
      </c>
      <c r="D5352" s="6">
        <v>4</v>
      </c>
      <c r="E5352" s="6">
        <v>30.555555555555557</v>
      </c>
      <c r="F5352" s="6">
        <v>63.888888888888886</v>
      </c>
      <c r="G5352" s="6">
        <v>5.5555555555555554</v>
      </c>
      <c r="H5352" s="6">
        <v>11.612903225806452</v>
      </c>
      <c r="I5352" s="6">
        <v>86.774193548387103</v>
      </c>
      <c r="J5352" s="6">
        <v>1.6129032258064515</v>
      </c>
    </row>
    <row r="5353" spans="1:10" x14ac:dyDescent="0.2">
      <c r="A5353" s="3" t="s">
        <v>5353</v>
      </c>
      <c r="B5353" s="6">
        <v>11.623663035666475</v>
      </c>
      <c r="C5353" s="6">
        <v>66.161943548046168</v>
      </c>
      <c r="D5353" s="6">
        <v>18.616743936981244</v>
      </c>
      <c r="E5353" s="6">
        <v>9.7811099620820414</v>
      </c>
      <c r="F5353" s="6">
        <v>69.087014330033981</v>
      </c>
      <c r="G5353" s="6">
        <v>17.26375141576796</v>
      </c>
      <c r="H5353" s="6">
        <v>14.087778839500478</v>
      </c>
      <c r="I5353" s="6">
        <v>62.245873010642846</v>
      </c>
      <c r="J5353" s="6">
        <v>20.427361692312761</v>
      </c>
    </row>
    <row r="5354" spans="1:10" x14ac:dyDescent="0.2">
      <c r="A5354" s="3" t="s">
        <v>5354</v>
      </c>
      <c r="B5354" s="6">
        <v>19.533224319904861</v>
      </c>
      <c r="C5354" s="6">
        <v>76.453099449977699</v>
      </c>
      <c r="D5354" s="6">
        <v>2.4230712055894159</v>
      </c>
      <c r="E5354" s="6">
        <v>17.597496389022631</v>
      </c>
      <c r="F5354" s="6">
        <v>77.395281656234943</v>
      </c>
      <c r="G5354" s="6">
        <v>3.490611458834858</v>
      </c>
      <c r="H5354" s="6">
        <v>22.697240575204042</v>
      </c>
      <c r="I5354" s="6">
        <v>74.931986008550339</v>
      </c>
      <c r="J5354" s="6">
        <v>0.69957248348231638</v>
      </c>
    </row>
    <row r="5355" spans="1:10" x14ac:dyDescent="0.2">
      <c r="A5355" s="3" t="s">
        <v>5355</v>
      </c>
      <c r="B5355" s="6">
        <v>22.584000832206389</v>
      </c>
      <c r="C5355" s="6">
        <v>74.336835535212728</v>
      </c>
      <c r="D5355" s="6">
        <v>2.579839800270467</v>
      </c>
      <c r="E5355" s="6">
        <v>24.77930927675391</v>
      </c>
      <c r="F5355" s="6">
        <v>71.441846058541117</v>
      </c>
      <c r="G5355" s="6">
        <v>3.1748490010840951</v>
      </c>
      <c r="H5355" s="6">
        <v>18.092522179974651</v>
      </c>
      <c r="I5355" s="6">
        <v>80.259822560202792</v>
      </c>
      <c r="J5355" s="6">
        <v>1.3307984790874523</v>
      </c>
    </row>
    <row r="5356" spans="1:10" x14ac:dyDescent="0.2">
      <c r="A5356" s="3" t="s">
        <v>5356</v>
      </c>
      <c r="B5356" s="6">
        <v>36.369770580296894</v>
      </c>
      <c r="C5356" s="6">
        <v>44.197031039136306</v>
      </c>
      <c r="D5356" s="6">
        <v>0.8771929824561403</v>
      </c>
      <c r="E5356" s="6">
        <v>39.678030303030305</v>
      </c>
      <c r="F5356" s="6">
        <v>38.162878787878789</v>
      </c>
      <c r="G5356" s="6">
        <v>0.85227272727272718</v>
      </c>
      <c r="H5356" s="6">
        <v>28.169014084507044</v>
      </c>
      <c r="I5356" s="6">
        <v>58.920187793427225</v>
      </c>
      <c r="J5356" s="6">
        <v>0.70422535211267612</v>
      </c>
    </row>
    <row r="5357" spans="1:10" x14ac:dyDescent="0.2">
      <c r="A5357" s="3" t="s">
        <v>5357</v>
      </c>
      <c r="B5357" s="6">
        <v>17.540792540792541</v>
      </c>
      <c r="C5357" s="6">
        <v>75.990675990675996</v>
      </c>
      <c r="D5357" s="6">
        <v>6.2937062937062942</v>
      </c>
      <c r="E5357" s="6">
        <v>21.79732313575526</v>
      </c>
      <c r="F5357" s="6">
        <v>70.267686424474192</v>
      </c>
      <c r="G5357" s="6">
        <v>7.6481835564053542</v>
      </c>
      <c r="H5357" s="6">
        <v>10.895522388059701</v>
      </c>
      <c r="I5357" s="6">
        <v>84.925373134328368</v>
      </c>
      <c r="J5357" s="6">
        <v>4.0298507462686564</v>
      </c>
    </row>
    <row r="5358" spans="1:10" x14ac:dyDescent="0.2">
      <c r="A5358" s="3" t="s">
        <v>5358</v>
      </c>
      <c r="B5358" s="6">
        <v>35.629453681710217</v>
      </c>
      <c r="C5358" s="6">
        <v>62.877502544960976</v>
      </c>
      <c r="D5358" s="6">
        <v>1.1876484560570071</v>
      </c>
      <c r="E5358" s="6">
        <v>36.122881355932201</v>
      </c>
      <c r="F5358" s="6">
        <v>61.758474576271183</v>
      </c>
      <c r="G5358" s="6">
        <v>1.5889830508474576</v>
      </c>
      <c r="H5358" s="6">
        <v>34.716981132075468</v>
      </c>
      <c r="I5358" s="6">
        <v>64.811320754716988</v>
      </c>
      <c r="J5358" s="6">
        <v>0.47169811320754718</v>
      </c>
    </row>
    <row r="5359" spans="1:10" x14ac:dyDescent="0.2">
      <c r="A5359" s="3" t="s">
        <v>5359</v>
      </c>
      <c r="B5359" s="6">
        <v>36.77325581395349</v>
      </c>
      <c r="C5359" s="6">
        <v>61.424418604651166</v>
      </c>
      <c r="D5359" s="6">
        <v>0.7558139534883721</v>
      </c>
      <c r="E5359" s="6">
        <v>40.398786302557433</v>
      </c>
      <c r="F5359" s="6">
        <v>57.52058951018639</v>
      </c>
      <c r="G5359" s="6">
        <v>0.86692674469007369</v>
      </c>
      <c r="H5359" s="6">
        <v>29.365079365079367</v>
      </c>
      <c r="I5359" s="6">
        <v>69.312169312169317</v>
      </c>
      <c r="J5359" s="6">
        <v>0.52910052910052907</v>
      </c>
    </row>
    <row r="5360" spans="1:10" x14ac:dyDescent="0.2">
      <c r="A5360" s="3" t="s">
        <v>5360</v>
      </c>
      <c r="B5360" s="6">
        <v>14.601333004196496</v>
      </c>
      <c r="C5360" s="6">
        <v>45.606023204147121</v>
      </c>
      <c r="D5360" s="6">
        <v>37.719081708220195</v>
      </c>
      <c r="E5360" s="6">
        <v>12.29179843980603</v>
      </c>
      <c r="F5360" s="6">
        <v>44.528779253636941</v>
      </c>
      <c r="G5360" s="6">
        <v>40.839131351465319</v>
      </c>
      <c r="H5360" s="6">
        <v>17.862459065197974</v>
      </c>
      <c r="I5360" s="6">
        <v>47.127121167013989</v>
      </c>
      <c r="J5360" s="6">
        <v>33.313486156594223</v>
      </c>
    </row>
    <row r="5361" spans="1:10" x14ac:dyDescent="0.2">
      <c r="A5361" s="3" t="s">
        <v>5361</v>
      </c>
      <c r="B5361" s="6">
        <v>24.146475770925111</v>
      </c>
      <c r="C5361" s="6">
        <v>69.12169603524228</v>
      </c>
      <c r="D5361" s="6">
        <v>5.5066079295154182</v>
      </c>
      <c r="E5361" s="6">
        <v>25.418933623503808</v>
      </c>
      <c r="F5361" s="6">
        <v>67.051142546245927</v>
      </c>
      <c r="G5361" s="6">
        <v>6.0282916213275302</v>
      </c>
      <c r="H5361" s="6">
        <v>21.95578868490071</v>
      </c>
      <c r="I5361" s="6">
        <v>72.686399400524536</v>
      </c>
      <c r="J5361" s="6">
        <v>4.6084675908579991</v>
      </c>
    </row>
    <row r="5362" spans="1:10" x14ac:dyDescent="0.2">
      <c r="A5362" s="3" t="s">
        <v>5362</v>
      </c>
      <c r="B5362" s="6">
        <v>15.256630029242716</v>
      </c>
      <c r="C5362" s="6">
        <v>70.091761621458105</v>
      </c>
      <c r="D5362" s="6">
        <v>7.0485025713421399</v>
      </c>
      <c r="E5362" s="6">
        <v>13.263023330137425</v>
      </c>
      <c r="F5362" s="6">
        <v>70.070310003195914</v>
      </c>
      <c r="G5362" s="6">
        <v>9.5717481623521898</v>
      </c>
      <c r="H5362" s="6">
        <v>18.66630226837934</v>
      </c>
      <c r="I5362" s="6">
        <v>70.155780267832739</v>
      </c>
      <c r="J5362" s="6">
        <v>2.7603170265099752</v>
      </c>
    </row>
    <row r="5363" spans="1:10" x14ac:dyDescent="0.2">
      <c r="A5363" s="3" t="s">
        <v>5363</v>
      </c>
      <c r="B5363" s="6">
        <v>22.74975272007913</v>
      </c>
      <c r="C5363" s="6">
        <v>66.666666666666657</v>
      </c>
      <c r="D5363" s="6">
        <v>6.8249258160237387</v>
      </c>
      <c r="E5363" s="6">
        <v>21.308724832214764</v>
      </c>
      <c r="F5363" s="6">
        <v>63.255033557046978</v>
      </c>
      <c r="G5363" s="6">
        <v>8.8926174496644297</v>
      </c>
      <c r="H5363" s="6">
        <v>24.819277108433734</v>
      </c>
      <c r="I5363" s="6">
        <v>71.325301204819283</v>
      </c>
      <c r="J5363" s="6">
        <v>3.8554216867469884</v>
      </c>
    </row>
    <row r="5364" spans="1:10" x14ac:dyDescent="0.2">
      <c r="A5364" s="3" t="s">
        <v>5364</v>
      </c>
      <c r="B5364" s="6">
        <v>26.205128205128204</v>
      </c>
      <c r="C5364" s="6">
        <v>65.179487179487182</v>
      </c>
      <c r="D5364" s="6">
        <v>7.2307692307692308</v>
      </c>
      <c r="E5364" s="6">
        <v>30.68450039339103</v>
      </c>
      <c r="F5364" s="6">
        <v>59.559402045633355</v>
      </c>
      <c r="G5364" s="6">
        <v>8.1038552321007078</v>
      </c>
      <c r="H5364" s="6">
        <v>17.794117647058822</v>
      </c>
      <c r="I5364" s="6">
        <v>75.735294117647058</v>
      </c>
      <c r="J5364" s="6">
        <v>5.5882352941176476</v>
      </c>
    </row>
    <row r="5365" spans="1:10" x14ac:dyDescent="0.2">
      <c r="A5365" s="3" t="s">
        <v>5365</v>
      </c>
      <c r="B5365" s="6">
        <v>21.499448732083792</v>
      </c>
      <c r="C5365" s="6">
        <v>74.3109151047409</v>
      </c>
      <c r="D5365" s="6">
        <v>3.9691289966923926</v>
      </c>
      <c r="E5365" s="6">
        <v>23.75886524822695</v>
      </c>
      <c r="F5365" s="6">
        <v>71.63120567375887</v>
      </c>
      <c r="G5365" s="6">
        <v>4.4326241134751774</v>
      </c>
      <c r="H5365" s="6">
        <v>17.784256559766764</v>
      </c>
      <c r="I5365" s="6">
        <v>78.717201166180757</v>
      </c>
      <c r="J5365" s="6">
        <v>3.2069970845481048</v>
      </c>
    </row>
    <row r="5366" spans="1:10" x14ac:dyDescent="0.2">
      <c r="A5366" s="3" t="s">
        <v>5366</v>
      </c>
      <c r="B5366" s="6">
        <v>9.5315670639343786</v>
      </c>
      <c r="C5366" s="6">
        <v>36.81919079329694</v>
      </c>
      <c r="D5366" s="6">
        <v>50.944582583097542</v>
      </c>
      <c r="E5366" s="6">
        <v>6.884045970920412</v>
      </c>
      <c r="F5366" s="6">
        <v>38.87656079223661</v>
      </c>
      <c r="G5366" s="6">
        <v>51.218825555592353</v>
      </c>
      <c r="H5366" s="6">
        <v>13.117695879410512</v>
      </c>
      <c r="I5366" s="6">
        <v>34.032435342410444</v>
      </c>
      <c r="J5366" s="6">
        <v>50.570870998856009</v>
      </c>
    </row>
    <row r="5367" spans="1:10" x14ac:dyDescent="0.2">
      <c r="A5367" s="3" t="s">
        <v>5367</v>
      </c>
      <c r="B5367" s="6">
        <v>18.943196829590487</v>
      </c>
      <c r="C5367" s="6">
        <v>73.007485689123726</v>
      </c>
      <c r="D5367" s="6">
        <v>4.6499339498018495</v>
      </c>
      <c r="E5367" s="6">
        <v>16.318119371088383</v>
      </c>
      <c r="F5367" s="6">
        <v>74.73668142268356</v>
      </c>
      <c r="G5367" s="6">
        <v>5.0679285605251101</v>
      </c>
      <c r="H5367" s="6">
        <v>22.522897585345543</v>
      </c>
      <c r="I5367" s="6">
        <v>70.67027477102414</v>
      </c>
      <c r="J5367" s="6">
        <v>4.0799333888426315</v>
      </c>
    </row>
    <row r="5368" spans="1:10" x14ac:dyDescent="0.2">
      <c r="A5368" s="3" t="s">
        <v>5368</v>
      </c>
      <c r="B5368" s="6">
        <v>15.914221218961625</v>
      </c>
      <c r="C5368" s="6">
        <v>71.331828442437924</v>
      </c>
      <c r="D5368" s="6">
        <v>8.5778781038374721</v>
      </c>
      <c r="E5368" s="6">
        <v>15.819209039548024</v>
      </c>
      <c r="F5368" s="6">
        <v>64.218455743879474</v>
      </c>
      <c r="G5368" s="6">
        <v>13.559322033898304</v>
      </c>
      <c r="H5368" s="6">
        <v>16.056338028169016</v>
      </c>
      <c r="I5368" s="6">
        <v>81.971830985915489</v>
      </c>
      <c r="J5368" s="6">
        <v>1.4084507042253522</v>
      </c>
    </row>
    <row r="5369" spans="1:10" x14ac:dyDescent="0.2">
      <c r="A5369" s="3" t="s">
        <v>5369</v>
      </c>
      <c r="B5369" s="6">
        <v>13.101109741060418</v>
      </c>
      <c r="C5369" s="6">
        <v>81.843403205918619</v>
      </c>
      <c r="D5369" s="6">
        <v>2.1886559802712702</v>
      </c>
      <c r="E5369" s="6">
        <v>13.120752744380553</v>
      </c>
      <c r="F5369" s="6">
        <v>81.442760062728709</v>
      </c>
      <c r="G5369" s="6">
        <v>2.8227914270778882</v>
      </c>
      <c r="H5369" s="6">
        <v>13.148009015777612</v>
      </c>
      <c r="I5369" s="6">
        <v>82.344102178812932</v>
      </c>
      <c r="J5369" s="6">
        <v>1.2772351615326822</v>
      </c>
    </row>
    <row r="5370" spans="1:10" x14ac:dyDescent="0.2">
      <c r="A5370" s="3" t="s">
        <v>5370</v>
      </c>
      <c r="B5370" s="6">
        <v>27.742616033755276</v>
      </c>
      <c r="C5370" s="6">
        <v>69.655414908579459</v>
      </c>
      <c r="D5370" s="6">
        <v>2.0393811533052038</v>
      </c>
      <c r="E5370" s="6">
        <v>28.317152103559874</v>
      </c>
      <c r="F5370" s="6">
        <v>68.932038834951456</v>
      </c>
      <c r="G5370" s="6">
        <v>2.4271844660194173</v>
      </c>
      <c r="H5370" s="6">
        <v>27.048864948056945</v>
      </c>
      <c r="I5370" s="6">
        <v>70.527125817622164</v>
      </c>
      <c r="J5370" s="6">
        <v>1.5390534821085033</v>
      </c>
    </row>
    <row r="5371" spans="1:10" x14ac:dyDescent="0.2">
      <c r="A5371" s="3" t="s">
        <v>5371</v>
      </c>
      <c r="B5371" s="6">
        <v>15.03017004936917</v>
      </c>
      <c r="C5371" s="6">
        <v>69.281404278661554</v>
      </c>
      <c r="D5371" s="6">
        <v>14.755896873285792</v>
      </c>
      <c r="E5371" s="6">
        <v>16.054243219597549</v>
      </c>
      <c r="F5371" s="6">
        <v>64.435695538057743</v>
      </c>
      <c r="G5371" s="6">
        <v>18.022747156605423</v>
      </c>
      <c r="H5371" s="6">
        <v>13.23529411764706</v>
      </c>
      <c r="I5371" s="6">
        <v>77.42647058823529</v>
      </c>
      <c r="J5371" s="6">
        <v>9.264705882352942</v>
      </c>
    </row>
    <row r="5372" spans="1:10" x14ac:dyDescent="0.2">
      <c r="A5372" s="3" t="s">
        <v>5372</v>
      </c>
      <c r="B5372" s="6">
        <v>25.775480059084195</v>
      </c>
      <c r="C5372" s="6">
        <v>58.419497784342688</v>
      </c>
      <c r="D5372" s="6">
        <v>13.58936484490399</v>
      </c>
      <c r="E5372" s="6">
        <v>25.752508361204011</v>
      </c>
      <c r="F5372" s="6">
        <v>58.528428093645488</v>
      </c>
      <c r="G5372" s="6">
        <v>12.931995540691194</v>
      </c>
      <c r="H5372" s="6">
        <v>25.877192982456144</v>
      </c>
      <c r="I5372" s="6">
        <v>58.55263157894737</v>
      </c>
      <c r="J5372" s="6">
        <v>14.692982456140353</v>
      </c>
    </row>
    <row r="5373" spans="1:10" x14ac:dyDescent="0.2">
      <c r="A5373" s="3" t="s">
        <v>5373</v>
      </c>
      <c r="B5373" s="6">
        <v>26.911076443057723</v>
      </c>
      <c r="C5373" s="6">
        <v>58.268330733229334</v>
      </c>
      <c r="D5373" s="6">
        <v>14.82059282371295</v>
      </c>
      <c r="E5373" s="6">
        <v>22.961104140526974</v>
      </c>
      <c r="F5373" s="6">
        <v>57.465495608531988</v>
      </c>
      <c r="G5373" s="6">
        <v>19.698870765370138</v>
      </c>
      <c r="H5373" s="6">
        <v>33.608247422680414</v>
      </c>
      <c r="I5373" s="6">
        <v>59.587628865979383</v>
      </c>
      <c r="J5373" s="6">
        <v>6.804123711340206</v>
      </c>
    </row>
    <row r="5374" spans="1:10" x14ac:dyDescent="0.2">
      <c r="A5374" s="3" t="s">
        <v>5374</v>
      </c>
      <c r="B5374" s="6">
        <v>26.597444089456868</v>
      </c>
      <c r="C5374" s="6">
        <v>62.539936102236425</v>
      </c>
      <c r="D5374" s="6">
        <v>8.9456869009584654</v>
      </c>
      <c r="E5374" s="6">
        <v>28.571428571428569</v>
      </c>
      <c r="F5374" s="6">
        <v>57.869249394673126</v>
      </c>
      <c r="G5374" s="6">
        <v>11.380145278450362</v>
      </c>
      <c r="H5374" s="6">
        <v>22.588235294117649</v>
      </c>
      <c r="I5374" s="6">
        <v>71.764705882352942</v>
      </c>
      <c r="J5374" s="6">
        <v>4.2352941176470589</v>
      </c>
    </row>
    <row r="5375" spans="1:10" x14ac:dyDescent="0.2">
      <c r="A5375" s="3" t="s">
        <v>5375</v>
      </c>
      <c r="B5375" s="6">
        <v>12.797034871580706</v>
      </c>
      <c r="C5375" s="6">
        <v>82.785550219252457</v>
      </c>
      <c r="D5375" s="6">
        <v>2.3240760075172271</v>
      </c>
      <c r="E5375" s="6">
        <v>10.184519312171721</v>
      </c>
      <c r="F5375" s="6">
        <v>84.471065878947314</v>
      </c>
      <c r="G5375" s="6">
        <v>2.9302795554058605</v>
      </c>
      <c r="H5375" s="6">
        <v>16.309695738379066</v>
      </c>
      <c r="I5375" s="6">
        <v>80.52162631875261</v>
      </c>
      <c r="J5375" s="6">
        <v>1.5090691014123809</v>
      </c>
    </row>
    <row r="5376" spans="1:10" x14ac:dyDescent="0.2">
      <c r="A5376" s="3" t="s">
        <v>5376</v>
      </c>
      <c r="B5376" s="6">
        <v>30.542986425339368</v>
      </c>
      <c r="C5376" s="6">
        <v>57.239819004524882</v>
      </c>
      <c r="D5376" s="6">
        <v>11.990950226244344</v>
      </c>
      <c r="E5376" s="6">
        <v>26.271186440677969</v>
      </c>
      <c r="F5376" s="6">
        <v>58.898305084745758</v>
      </c>
      <c r="G5376" s="6">
        <v>14.40677966101695</v>
      </c>
      <c r="H5376" s="6">
        <v>35.922330097087382</v>
      </c>
      <c r="I5376" s="6">
        <v>55.339805825242713</v>
      </c>
      <c r="J5376" s="6">
        <v>9.2233009708737868</v>
      </c>
    </row>
    <row r="5377" spans="1:10" x14ac:dyDescent="0.2">
      <c r="A5377" s="3" t="s">
        <v>5377</v>
      </c>
      <c r="B5377" s="6">
        <v>21.706798866855522</v>
      </c>
      <c r="C5377" s="6">
        <v>71.22285174693107</v>
      </c>
      <c r="D5377" s="6">
        <v>3.5292728989612847</v>
      </c>
      <c r="E5377" s="6">
        <v>19.604454685099846</v>
      </c>
      <c r="F5377" s="6">
        <v>73.233486943164365</v>
      </c>
      <c r="G5377" s="6">
        <v>3.5906298003072199</v>
      </c>
      <c r="H5377" s="6">
        <v>25.061274509803923</v>
      </c>
      <c r="I5377" s="6">
        <v>68.014705882352942</v>
      </c>
      <c r="J5377" s="6">
        <v>3.4313725490196081</v>
      </c>
    </row>
    <row r="5378" spans="1:10" x14ac:dyDescent="0.2">
      <c r="A5378" s="3" t="s">
        <v>5378</v>
      </c>
      <c r="B5378" s="6">
        <v>14.104068857589985</v>
      </c>
      <c r="C5378" s="6">
        <v>59.285602503912358</v>
      </c>
      <c r="D5378" s="6">
        <v>21.995696400625977</v>
      </c>
      <c r="E5378" s="6">
        <v>11.034631702882143</v>
      </c>
      <c r="F5378" s="6">
        <v>62.905551801252621</v>
      </c>
      <c r="G5378" s="6">
        <v>20.674520513588639</v>
      </c>
      <c r="H5378" s="6">
        <v>18.03571269219443</v>
      </c>
      <c r="I5378" s="6">
        <v>54.648807345999053</v>
      </c>
      <c r="J5378" s="6">
        <v>23.687098990728263</v>
      </c>
    </row>
    <row r="5379" spans="1:10" x14ac:dyDescent="0.2">
      <c r="A5379" s="3" t="s">
        <v>5379</v>
      </c>
      <c r="B5379" s="6">
        <v>26.647966339410939</v>
      </c>
      <c r="C5379" s="6">
        <v>68.443197755960725</v>
      </c>
      <c r="D5379" s="6">
        <v>4.1374474053295929</v>
      </c>
      <c r="E5379" s="6">
        <v>25.736961451247165</v>
      </c>
      <c r="F5379" s="6">
        <v>69.047619047619051</v>
      </c>
      <c r="G5379" s="6">
        <v>4.5351473922902494</v>
      </c>
      <c r="H5379" s="6">
        <v>28.125</v>
      </c>
      <c r="I5379" s="6">
        <v>67.463235294117652</v>
      </c>
      <c r="J5379" s="6">
        <v>3.4926470588235294</v>
      </c>
    </row>
    <row r="5380" spans="1:10" x14ac:dyDescent="0.2">
      <c r="A5380" s="3" t="s">
        <v>5380</v>
      </c>
      <c r="B5380" s="6">
        <v>27.343392775491544</v>
      </c>
      <c r="C5380" s="6">
        <v>68.861454046639238</v>
      </c>
      <c r="D5380" s="6">
        <v>2.0118884316415184</v>
      </c>
      <c r="E5380" s="6">
        <v>28.360413589364846</v>
      </c>
      <c r="F5380" s="6">
        <v>67.50369276218612</v>
      </c>
      <c r="G5380" s="6">
        <v>1.7725258493353029</v>
      </c>
      <c r="H5380" s="6">
        <v>25.690276110444177</v>
      </c>
      <c r="I5380" s="6">
        <v>71.068427370948385</v>
      </c>
      <c r="J5380" s="6">
        <v>2.4009603841536618</v>
      </c>
    </row>
    <row r="5381" spans="1:10" x14ac:dyDescent="0.2">
      <c r="A5381" s="3" t="s">
        <v>5381</v>
      </c>
      <c r="B5381" s="6">
        <v>19.197707736389685</v>
      </c>
      <c r="C5381" s="6">
        <v>66.991404011461313</v>
      </c>
      <c r="D5381" s="6">
        <v>12.492836676217765</v>
      </c>
      <c r="E5381" s="6">
        <v>15.63071297989031</v>
      </c>
      <c r="F5381" s="6">
        <v>66.361974405850091</v>
      </c>
      <c r="G5381" s="6">
        <v>16.453382084095065</v>
      </c>
      <c r="H5381" s="6">
        <v>25.192012288786479</v>
      </c>
      <c r="I5381" s="6">
        <v>67.895545314900147</v>
      </c>
      <c r="J5381" s="6">
        <v>5.8371735791090629</v>
      </c>
    </row>
    <row r="5382" spans="1:10" x14ac:dyDescent="0.2">
      <c r="A5382" s="3" t="s">
        <v>5382</v>
      </c>
      <c r="B5382" s="6">
        <v>11.359333585762968</v>
      </c>
      <c r="C5382" s="6">
        <v>50.750978164836546</v>
      </c>
      <c r="D5382" s="6">
        <v>35.794522276915309</v>
      </c>
      <c r="E5382" s="6">
        <v>10.204525674499564</v>
      </c>
      <c r="F5382" s="6">
        <v>53.067885117493475</v>
      </c>
      <c r="G5382" s="6">
        <v>35.617928633594431</v>
      </c>
      <c r="H5382" s="6">
        <v>12.954613766155695</v>
      </c>
      <c r="I5382" s="6">
        <v>47.580402765253979</v>
      </c>
      <c r="J5382" s="6">
        <v>36.038473098887884</v>
      </c>
    </row>
    <row r="5383" spans="1:10" x14ac:dyDescent="0.2">
      <c r="A5383" s="3" t="s">
        <v>5383</v>
      </c>
      <c r="B5383" s="6">
        <v>25.43635094251804</v>
      </c>
      <c r="C5383" s="6">
        <v>45.217593670002323</v>
      </c>
      <c r="D5383" s="6">
        <v>14.614847568070747</v>
      </c>
      <c r="E5383" s="6">
        <v>23.715264560334983</v>
      </c>
      <c r="F5383" s="6">
        <v>45.45108488770461</v>
      </c>
      <c r="G5383" s="6">
        <v>15.492957746478872</v>
      </c>
      <c r="H5383" s="6">
        <v>28.143712574850298</v>
      </c>
      <c r="I5383" s="6">
        <v>44.85029940119761</v>
      </c>
      <c r="J5383" s="6">
        <v>13.233532934131736</v>
      </c>
    </row>
    <row r="5384" spans="1:10" x14ac:dyDescent="0.2">
      <c r="A5384" s="3" t="s">
        <v>5384</v>
      </c>
      <c r="B5384" s="6">
        <v>28.922872340425531</v>
      </c>
      <c r="C5384" s="6">
        <v>65.3590425531915</v>
      </c>
      <c r="D5384" s="6">
        <v>3.4906914893617018</v>
      </c>
      <c r="E5384" s="6">
        <v>31.474911302584896</v>
      </c>
      <c r="F5384" s="6">
        <v>62.392295995945254</v>
      </c>
      <c r="G5384" s="6">
        <v>4.1054232133806385</v>
      </c>
      <c r="H5384" s="6">
        <v>24.034749034749034</v>
      </c>
      <c r="I5384" s="6">
        <v>71.04247104247105</v>
      </c>
      <c r="J5384" s="6">
        <v>2.3166023166023164</v>
      </c>
    </row>
    <row r="5385" spans="1:10" x14ac:dyDescent="0.2">
      <c r="A5385" s="3" t="s">
        <v>5385</v>
      </c>
      <c r="B5385" s="6">
        <v>39.807264640474429</v>
      </c>
      <c r="C5385" s="6">
        <v>57.227575982209046</v>
      </c>
      <c r="D5385" s="6">
        <v>2.446256486286138</v>
      </c>
      <c r="E5385" s="6">
        <v>43.073341094295692</v>
      </c>
      <c r="F5385" s="6">
        <v>53.317811408614666</v>
      </c>
      <c r="G5385" s="6">
        <v>2.9103608847497089</v>
      </c>
      <c r="H5385" s="6">
        <v>33.877551020408163</v>
      </c>
      <c r="I5385" s="6">
        <v>64.08163265306122</v>
      </c>
      <c r="J5385" s="6">
        <v>1.6326530612244898</v>
      </c>
    </row>
    <row r="5386" spans="1:10" x14ac:dyDescent="0.2">
      <c r="A5386" s="3" t="s">
        <v>5386</v>
      </c>
      <c r="B5386" s="6">
        <v>22.074346030289124</v>
      </c>
      <c r="C5386" s="6">
        <v>74.896741624598434</v>
      </c>
      <c r="D5386" s="6">
        <v>2.2946305644791187</v>
      </c>
      <c r="E5386" s="6">
        <v>20.667425104285172</v>
      </c>
      <c r="F5386" s="6">
        <v>75.237011755783087</v>
      </c>
      <c r="G5386" s="6">
        <v>3.0337504740235115</v>
      </c>
      <c r="H5386" s="6">
        <v>24.171993027309703</v>
      </c>
      <c r="I5386" s="6">
        <v>74.375363160952929</v>
      </c>
      <c r="J5386" s="6">
        <v>1.2202208018593841</v>
      </c>
    </row>
    <row r="5387" spans="1:10" x14ac:dyDescent="0.2">
      <c r="A5387" s="3" t="s">
        <v>5387</v>
      </c>
      <c r="B5387" s="6">
        <v>39.541547277936964</v>
      </c>
      <c r="C5387" s="6">
        <v>56.01719197707736</v>
      </c>
      <c r="D5387" s="6">
        <v>4.4412607449856738</v>
      </c>
      <c r="E5387" s="6">
        <v>40.3869407496977</v>
      </c>
      <c r="F5387" s="6">
        <v>55.864570737605803</v>
      </c>
      <c r="G5387" s="6">
        <v>3.7484885126964933</v>
      </c>
      <c r="H5387" s="6">
        <v>38.312829525483302</v>
      </c>
      <c r="I5387" s="6">
        <v>56.239015817223205</v>
      </c>
      <c r="J5387" s="6">
        <v>5.4481546572934976</v>
      </c>
    </row>
    <row r="5388" spans="1:10" x14ac:dyDescent="0.2">
      <c r="A5388" s="3" t="s">
        <v>5388</v>
      </c>
      <c r="B5388" s="6">
        <v>28.033866415804326</v>
      </c>
      <c r="C5388" s="6">
        <v>65.192850423330199</v>
      </c>
      <c r="D5388" s="6">
        <v>6.0206961429915333</v>
      </c>
      <c r="E5388" s="6">
        <v>32.8928046989721</v>
      </c>
      <c r="F5388" s="6">
        <v>59.91189427312775</v>
      </c>
      <c r="G5388" s="6">
        <v>7.0484581497797363</v>
      </c>
      <c r="H5388" s="6">
        <v>19.3717277486911</v>
      </c>
      <c r="I5388" s="6">
        <v>74.607329842931932</v>
      </c>
      <c r="J5388" s="6">
        <v>3.9267015706806281</v>
      </c>
    </row>
    <row r="5389" spans="1:10" x14ac:dyDescent="0.2">
      <c r="A5389" s="3" t="s">
        <v>5389</v>
      </c>
      <c r="B5389" s="6">
        <v>51.978417266187051</v>
      </c>
      <c r="C5389" s="6">
        <v>37.32014388489209</v>
      </c>
      <c r="D5389" s="6">
        <v>10.791366906474821</v>
      </c>
      <c r="E5389" s="6">
        <v>58.353221957040567</v>
      </c>
      <c r="F5389" s="6">
        <v>31.264916467780431</v>
      </c>
      <c r="G5389" s="6">
        <v>10.262529832935559</v>
      </c>
      <c r="H5389" s="6">
        <v>32.36363636363636</v>
      </c>
      <c r="I5389" s="6">
        <v>55.63636363636364</v>
      </c>
      <c r="J5389" s="6">
        <v>12.363636363636363</v>
      </c>
    </row>
    <row r="5390" spans="1:10" x14ac:dyDescent="0.2">
      <c r="A5390" s="3" t="s">
        <v>5390</v>
      </c>
      <c r="B5390" s="6">
        <v>12.748444087532624</v>
      </c>
      <c r="C5390" s="6">
        <v>81.871110218831561</v>
      </c>
      <c r="D5390" s="6">
        <v>1.9875527002609916</v>
      </c>
      <c r="E5390" s="6">
        <v>12.644437107956422</v>
      </c>
      <c r="F5390" s="6">
        <v>81.479035985473757</v>
      </c>
      <c r="G5390" s="6">
        <v>2.344007923407065</v>
      </c>
      <c r="H5390" s="6">
        <v>12.916453100973859</v>
      </c>
      <c r="I5390" s="6">
        <v>82.521783700666333</v>
      </c>
      <c r="J5390" s="6">
        <v>1.3839056893900563</v>
      </c>
    </row>
    <row r="5391" spans="1:10" x14ac:dyDescent="0.2">
      <c r="A5391" s="3" t="s">
        <v>5391</v>
      </c>
      <c r="B5391" s="6">
        <v>22.713173757827587</v>
      </c>
      <c r="C5391" s="6">
        <v>68.835957160414353</v>
      </c>
      <c r="D5391" s="6">
        <v>4.3132205770468781</v>
      </c>
      <c r="E5391" s="6">
        <v>24.252074889017564</v>
      </c>
      <c r="F5391" s="6">
        <v>67.361513221385835</v>
      </c>
      <c r="G5391" s="6">
        <v>4.2076819146882842</v>
      </c>
      <c r="H5391" s="6">
        <v>20.342007434944236</v>
      </c>
      <c r="I5391" s="6">
        <v>71.107806691449809</v>
      </c>
      <c r="J5391" s="6">
        <v>4.4758364312267656</v>
      </c>
    </row>
    <row r="5392" spans="1:10" x14ac:dyDescent="0.2">
      <c r="A5392" s="3" t="s">
        <v>5392</v>
      </c>
      <c r="B5392" s="6">
        <v>38.146048682894296</v>
      </c>
      <c r="C5392" s="6">
        <v>57.41913971323774</v>
      </c>
      <c r="D5392" s="6">
        <v>2.9009669889963319</v>
      </c>
      <c r="E5392" s="6">
        <v>39.181862986692948</v>
      </c>
      <c r="F5392" s="6">
        <v>55.248891079349441</v>
      </c>
      <c r="G5392" s="6">
        <v>3.3021192705766387</v>
      </c>
      <c r="H5392" s="6">
        <v>35.979381443298969</v>
      </c>
      <c r="I5392" s="6">
        <v>61.958762886597938</v>
      </c>
      <c r="J5392" s="6">
        <v>2.0618556701030926</v>
      </c>
    </row>
    <row r="5393" spans="1:10" x14ac:dyDescent="0.2">
      <c r="A5393" s="3" t="s">
        <v>5393</v>
      </c>
      <c r="B5393" s="6">
        <v>8.6987270155586991</v>
      </c>
      <c r="C5393" s="6">
        <v>75.238684582743986</v>
      </c>
      <c r="D5393" s="6">
        <v>13.976308345120225</v>
      </c>
      <c r="E5393" s="6">
        <v>4.9769850402761797</v>
      </c>
      <c r="F5393" s="6">
        <v>73.273878020713468</v>
      </c>
      <c r="G5393" s="6">
        <v>18.944188722669736</v>
      </c>
      <c r="H5393" s="6">
        <v>14.633027522935778</v>
      </c>
      <c r="I5393" s="6">
        <v>78.371559633027516</v>
      </c>
      <c r="J5393" s="6">
        <v>6.0550458715596331</v>
      </c>
    </row>
    <row r="5394" spans="1:10" x14ac:dyDescent="0.2">
      <c r="A5394" s="3" t="s">
        <v>5394</v>
      </c>
      <c r="B5394" s="6">
        <v>11.536186156576612</v>
      </c>
      <c r="C5394" s="6">
        <v>49.280220863734961</v>
      </c>
      <c r="D5394" s="6">
        <v>35.121277854466577</v>
      </c>
      <c r="E5394" s="6">
        <v>9.2489340767464743</v>
      </c>
      <c r="F5394" s="6">
        <v>54.870449327648409</v>
      </c>
      <c r="G5394" s="6">
        <v>30.403410954411282</v>
      </c>
      <c r="H5394" s="6">
        <v>14.93570722057369</v>
      </c>
      <c r="I5394" s="6">
        <v>40.850642927794262</v>
      </c>
      <c r="J5394" s="6">
        <v>42.18595450049456</v>
      </c>
    </row>
    <row r="5395" spans="1:10" x14ac:dyDescent="0.2">
      <c r="A5395" s="3" t="s">
        <v>5395</v>
      </c>
      <c r="B5395" s="6">
        <v>34.698275862068968</v>
      </c>
      <c r="C5395" s="6">
        <v>59.482758620689658</v>
      </c>
      <c r="D5395" s="6">
        <v>2.9454022988505746</v>
      </c>
      <c r="E5395" s="6">
        <v>40.756756756756758</v>
      </c>
      <c r="F5395" s="6">
        <v>52.324324324324323</v>
      </c>
      <c r="G5395" s="6">
        <v>4</v>
      </c>
      <c r="H5395" s="6">
        <v>22.746781115879827</v>
      </c>
      <c r="I5395" s="6">
        <v>74.034334763948493</v>
      </c>
      <c r="J5395" s="6">
        <v>0.85836909871244638</v>
      </c>
    </row>
    <row r="5396" spans="1:10" x14ac:dyDescent="0.2">
      <c r="A5396" s="3" t="s">
        <v>5396</v>
      </c>
      <c r="B5396" s="6">
        <v>20.064724919093852</v>
      </c>
      <c r="C5396" s="6">
        <v>50.323624595469255</v>
      </c>
      <c r="D5396" s="6">
        <v>28.53290183387271</v>
      </c>
      <c r="E5396" s="6">
        <v>16.797900262467191</v>
      </c>
      <c r="F5396" s="6">
        <v>50.918635170603679</v>
      </c>
      <c r="G5396" s="6">
        <v>31.058617672790902</v>
      </c>
      <c r="H5396" s="6">
        <v>25.316455696202532</v>
      </c>
      <c r="I5396" s="6">
        <v>49.367088607594937</v>
      </c>
      <c r="J5396" s="6">
        <v>24.331926863572434</v>
      </c>
    </row>
    <row r="5397" spans="1:10" x14ac:dyDescent="0.2">
      <c r="A5397" s="3" t="s">
        <v>5397</v>
      </c>
      <c r="B5397" s="6">
        <v>23.391178597252349</v>
      </c>
      <c r="C5397" s="6">
        <v>72.27042660882141</v>
      </c>
      <c r="D5397" s="6">
        <v>3.0730296456977584</v>
      </c>
      <c r="E5397" s="6">
        <v>22.274052478134109</v>
      </c>
      <c r="F5397" s="6">
        <v>72.769679300291543</v>
      </c>
      <c r="G5397" s="6">
        <v>3.7900874635568513</v>
      </c>
      <c r="H5397" s="6">
        <v>25.214081826831592</v>
      </c>
      <c r="I5397" s="6">
        <v>71.360608943862985</v>
      </c>
      <c r="J5397" s="6">
        <v>1.9029495718363463</v>
      </c>
    </row>
    <row r="5398" spans="1:10" x14ac:dyDescent="0.2">
      <c r="A5398" s="3" t="s">
        <v>5398</v>
      </c>
      <c r="B5398" s="6">
        <v>6.844526218951243</v>
      </c>
      <c r="C5398" s="6">
        <v>90.561177552897888</v>
      </c>
      <c r="D5398" s="6">
        <v>2.3367065317387303</v>
      </c>
      <c r="E5398" s="6">
        <v>5.9650218613366643</v>
      </c>
      <c r="F5398" s="6">
        <v>90.630855715178015</v>
      </c>
      <c r="G5398" s="6">
        <v>2.966895690193629</v>
      </c>
      <c r="H5398" s="6">
        <v>8.105687416032243</v>
      </c>
      <c r="I5398" s="6">
        <v>90.461262875055979</v>
      </c>
      <c r="J5398" s="6">
        <v>1.4330497089117777</v>
      </c>
    </row>
    <row r="5399" spans="1:10" x14ac:dyDescent="0.2">
      <c r="A5399" s="3" t="s">
        <v>5399</v>
      </c>
      <c r="B5399" s="6">
        <v>21.012269938650306</v>
      </c>
      <c r="C5399" s="6">
        <v>70.705521472392647</v>
      </c>
      <c r="D5399" s="6">
        <v>6.6717791411042953</v>
      </c>
      <c r="E5399" s="6">
        <v>22.093023255813954</v>
      </c>
      <c r="F5399" s="6">
        <v>68.992248062015506</v>
      </c>
      <c r="G5399" s="6">
        <v>6.9767441860465116</v>
      </c>
      <c r="H5399" s="6">
        <v>19.433962264150946</v>
      </c>
      <c r="I5399" s="6">
        <v>73.396226415094333</v>
      </c>
      <c r="J5399" s="6">
        <v>6.4150943396226419</v>
      </c>
    </row>
    <row r="5400" spans="1:10" x14ac:dyDescent="0.2">
      <c r="A5400" s="3" t="s">
        <v>5400</v>
      </c>
      <c r="B5400" s="6">
        <v>18.796992481203006</v>
      </c>
      <c r="C5400" s="6">
        <v>48.966165413533837</v>
      </c>
      <c r="D5400" s="6">
        <v>29.417293233082709</v>
      </c>
      <c r="E5400" s="6">
        <v>20.145985401459853</v>
      </c>
      <c r="F5400" s="6">
        <v>36.934306569343065</v>
      </c>
      <c r="G5400" s="6">
        <v>39.124087591240873</v>
      </c>
      <c r="H5400" s="6">
        <v>16.358839050131927</v>
      </c>
      <c r="I5400" s="6">
        <v>70.712401055408975</v>
      </c>
      <c r="J5400" s="6">
        <v>12.137203166226913</v>
      </c>
    </row>
    <row r="5401" spans="1:10" x14ac:dyDescent="0.2">
      <c r="A5401" s="3" t="s">
        <v>5401</v>
      </c>
      <c r="B5401" s="6">
        <v>21.145932257043366</v>
      </c>
      <c r="C5401" s="6">
        <v>69.199113643558093</v>
      </c>
      <c r="D5401" s="6">
        <v>8.5470085470085468</v>
      </c>
      <c r="E5401" s="6">
        <v>19.496221662468514</v>
      </c>
      <c r="F5401" s="6">
        <v>69.219143576826198</v>
      </c>
      <c r="G5401" s="6">
        <v>10.528967254408061</v>
      </c>
      <c r="H5401" s="6">
        <v>23.955669224211423</v>
      </c>
      <c r="I5401" s="6">
        <v>69.224211423699913</v>
      </c>
      <c r="J5401" s="6">
        <v>5.2003410059676041</v>
      </c>
    </row>
    <row r="5402" spans="1:10" x14ac:dyDescent="0.2">
      <c r="A5402" s="3" t="s">
        <v>5402</v>
      </c>
      <c r="B5402" s="6">
        <v>22.389463781749765</v>
      </c>
      <c r="C5402" s="6">
        <v>65.888993414863592</v>
      </c>
      <c r="D5402" s="6">
        <v>11.382878645343368</v>
      </c>
      <c r="E5402" s="6">
        <v>23.212121212121211</v>
      </c>
      <c r="F5402" s="6">
        <v>62.393939393939391</v>
      </c>
      <c r="G5402" s="6">
        <v>13.84848484848485</v>
      </c>
      <c r="H5402" s="6">
        <v>21.042183622828784</v>
      </c>
      <c r="I5402" s="6">
        <v>71.612903225806463</v>
      </c>
      <c r="J5402" s="6">
        <v>7.3449131513647643</v>
      </c>
    </row>
    <row r="5403" spans="1:10" x14ac:dyDescent="0.2">
      <c r="A5403" s="3" t="s">
        <v>5403</v>
      </c>
      <c r="B5403" s="6">
        <v>21.237458193979933</v>
      </c>
      <c r="C5403" s="6">
        <v>72.408026755852845</v>
      </c>
      <c r="D5403" s="6">
        <v>5.183946488294314</v>
      </c>
      <c r="E5403" s="6">
        <v>22.921914357682617</v>
      </c>
      <c r="F5403" s="6">
        <v>71.788413098236788</v>
      </c>
      <c r="G5403" s="6">
        <v>4.0302267002518892</v>
      </c>
      <c r="H5403" s="6">
        <v>17.910447761194028</v>
      </c>
      <c r="I5403" s="6">
        <v>73.631840796019901</v>
      </c>
      <c r="J5403" s="6">
        <v>7.9601990049751246</v>
      </c>
    </row>
    <row r="5404" spans="1:10" x14ac:dyDescent="0.2">
      <c r="A5404" s="3" t="s">
        <v>5404</v>
      </c>
      <c r="B5404" s="6">
        <v>14.086552425210572</v>
      </c>
      <c r="C5404" s="6">
        <v>75.689805402265463</v>
      </c>
      <c r="D5404" s="6">
        <v>6.82544292767935</v>
      </c>
      <c r="E5404" s="6">
        <v>13.144449605202043</v>
      </c>
      <c r="F5404" s="6">
        <v>74.407803065490015</v>
      </c>
      <c r="G5404" s="6">
        <v>8.5926614026939152</v>
      </c>
      <c r="H5404" s="6">
        <v>15.658914728682172</v>
      </c>
      <c r="I5404" s="6">
        <v>77.906976744186053</v>
      </c>
      <c r="J5404" s="6">
        <v>3.8759689922480618</v>
      </c>
    </row>
    <row r="5405" spans="1:10" x14ac:dyDescent="0.2">
      <c r="A5405" s="3" t="s">
        <v>5405</v>
      </c>
      <c r="B5405" s="6">
        <v>21.051866918494845</v>
      </c>
      <c r="C5405" s="6">
        <v>75.098067703036463</v>
      </c>
      <c r="D5405" s="6">
        <v>2.4843818102571551</v>
      </c>
      <c r="E5405" s="6">
        <v>23.151429246397353</v>
      </c>
      <c r="F5405" s="6">
        <v>71.344200330734708</v>
      </c>
      <c r="G5405" s="6">
        <v>3.4490904795653199</v>
      </c>
      <c r="H5405" s="6">
        <v>17.660377358490567</v>
      </c>
      <c r="I5405" s="6">
        <v>81.094339622641513</v>
      </c>
      <c r="J5405" s="6">
        <v>0.94339622641509435</v>
      </c>
    </row>
    <row r="5406" spans="1:10" x14ac:dyDescent="0.2">
      <c r="A5406" s="3" t="s">
        <v>5406</v>
      </c>
      <c r="B5406" s="6">
        <v>24.170212765957448</v>
      </c>
      <c r="C5406" s="6">
        <v>71.744680851063819</v>
      </c>
      <c r="D5406" s="6">
        <v>2</v>
      </c>
      <c r="E5406" s="6">
        <v>24.91252624212736</v>
      </c>
      <c r="F5406" s="6">
        <v>71.191975740611142</v>
      </c>
      <c r="G5406" s="6">
        <v>1.9127595054816888</v>
      </c>
      <c r="H5406" s="6">
        <v>23.018458197611292</v>
      </c>
      <c r="I5406" s="6">
        <v>72.602243937748824</v>
      </c>
      <c r="J5406" s="6">
        <v>2.1353601158161419</v>
      </c>
    </row>
    <row r="5407" spans="1:10" x14ac:dyDescent="0.2">
      <c r="A5407" s="3" t="s">
        <v>5407</v>
      </c>
      <c r="B5407" s="6">
        <v>12.847785589808305</v>
      </c>
      <c r="C5407" s="6">
        <v>83.196122027922996</v>
      </c>
      <c r="D5407" s="6">
        <v>3.0326703122809127</v>
      </c>
      <c r="E5407" s="6">
        <v>11.488080119017381</v>
      </c>
      <c r="F5407" s="6">
        <v>83.994339417250259</v>
      </c>
      <c r="G5407" s="6">
        <v>3.4870641169853771</v>
      </c>
      <c r="H5407" s="6">
        <v>14.523990520055449</v>
      </c>
      <c r="I5407" s="6">
        <v>82.216160622456741</v>
      </c>
      <c r="J5407" s="6">
        <v>2.4728345928542681</v>
      </c>
    </row>
    <row r="5408" spans="1:10" x14ac:dyDescent="0.2">
      <c r="A5408" s="3" t="s">
        <v>5408</v>
      </c>
      <c r="B5408" s="6">
        <v>22.945032778618256</v>
      </c>
      <c r="C5408" s="6">
        <v>45.537065052950076</v>
      </c>
      <c r="D5408" s="6">
        <v>26.979324256177513</v>
      </c>
      <c r="E5408" s="6">
        <v>26.188557614826752</v>
      </c>
      <c r="F5408" s="6">
        <v>44.480257856567285</v>
      </c>
      <c r="G5408" s="6">
        <v>23.851732473811442</v>
      </c>
      <c r="H5408" s="6">
        <v>17.520215633423181</v>
      </c>
      <c r="I5408" s="6">
        <v>47.304582210242586</v>
      </c>
      <c r="J5408" s="6">
        <v>32.21024258760108</v>
      </c>
    </row>
    <row r="5409" spans="1:10" x14ac:dyDescent="0.2">
      <c r="A5409" s="3" t="s">
        <v>5409</v>
      </c>
      <c r="B5409" s="6">
        <v>29.007633587786259</v>
      </c>
      <c r="C5409" s="6">
        <v>51.581243184296625</v>
      </c>
      <c r="D5409" s="6">
        <v>17.502726281352235</v>
      </c>
      <c r="E5409" s="6">
        <v>26.712922810060714</v>
      </c>
      <c r="F5409" s="6">
        <v>52.732003469210753</v>
      </c>
      <c r="G5409" s="6">
        <v>17.692974848222029</v>
      </c>
      <c r="H5409" s="6">
        <v>32.8928046989721</v>
      </c>
      <c r="I5409" s="6">
        <v>49.486049926578559</v>
      </c>
      <c r="J5409" s="6">
        <v>17.180616740088105</v>
      </c>
    </row>
    <row r="5410" spans="1:10" x14ac:dyDescent="0.2">
      <c r="A5410" s="3" t="s">
        <v>5410</v>
      </c>
      <c r="B5410" s="6">
        <v>22.860875244937951</v>
      </c>
      <c r="C5410" s="6">
        <v>73.546701502286083</v>
      </c>
      <c r="D5410" s="6">
        <v>3.2658393207054215</v>
      </c>
      <c r="E5410" s="6">
        <v>29.540918163672654</v>
      </c>
      <c r="F5410" s="6">
        <v>66.167664670658695</v>
      </c>
      <c r="G5410" s="6">
        <v>3.6926147704590817</v>
      </c>
      <c r="H5410" s="6">
        <v>10.207939508506616</v>
      </c>
      <c r="I5410" s="6">
        <v>87.523629489603024</v>
      </c>
      <c r="J5410" s="6">
        <v>2.4574669187145557</v>
      </c>
    </row>
    <row r="5411" spans="1:10" x14ac:dyDescent="0.2">
      <c r="A5411" s="3" t="s">
        <v>5411</v>
      </c>
      <c r="B5411" s="6">
        <v>13.214415726246814</v>
      </c>
      <c r="C5411" s="6">
        <v>67.637422642883152</v>
      </c>
      <c r="D5411" s="6">
        <v>18.037859483072445</v>
      </c>
      <c r="E5411" s="6">
        <v>11.563289362896436</v>
      </c>
      <c r="F5411" s="6">
        <v>63.878753859107498</v>
      </c>
      <c r="G5411" s="6">
        <v>23.63177097951165</v>
      </c>
      <c r="H5411" s="6">
        <v>16.261004660797514</v>
      </c>
      <c r="I5411" s="6">
        <v>74.520973588814087</v>
      </c>
      <c r="J5411" s="6">
        <v>7.716209218021751</v>
      </c>
    </row>
    <row r="5412" spans="1:10" x14ac:dyDescent="0.2">
      <c r="A5412" s="3" t="s">
        <v>5412</v>
      </c>
      <c r="B5412" s="6">
        <v>24.542224651544135</v>
      </c>
      <c r="C5412" s="6">
        <v>69.991801038535115</v>
      </c>
      <c r="D5412" s="6">
        <v>3.416233943700465</v>
      </c>
      <c r="E5412" s="6">
        <v>27.019027484143766</v>
      </c>
      <c r="F5412" s="6">
        <v>66.342494714587744</v>
      </c>
      <c r="G5412" s="6">
        <v>3.8054968287526427</v>
      </c>
      <c r="H5412" s="6">
        <v>20.092735703245751</v>
      </c>
      <c r="I5412" s="6">
        <v>76.738794435857798</v>
      </c>
      <c r="J5412" s="6">
        <v>2.7820710973724885</v>
      </c>
    </row>
    <row r="5413" spans="1:10" x14ac:dyDescent="0.2">
      <c r="A5413" s="3" t="s">
        <v>5413</v>
      </c>
      <c r="B5413" s="6">
        <v>10.27935991320857</v>
      </c>
      <c r="C5413" s="6">
        <v>79.414157851912123</v>
      </c>
      <c r="D5413" s="6">
        <v>10.306482234879304</v>
      </c>
      <c r="E5413" s="6">
        <v>11.337083513630462</v>
      </c>
      <c r="F5413" s="6">
        <v>81.047165729121602</v>
      </c>
      <c r="G5413" s="6">
        <v>7.6157507572479455</v>
      </c>
      <c r="H5413" s="6">
        <v>8.5029069767441854</v>
      </c>
      <c r="I5413" s="6">
        <v>76.67151162790698</v>
      </c>
      <c r="J5413" s="6">
        <v>14.825581395348838</v>
      </c>
    </row>
    <row r="5414" spans="1:10" x14ac:dyDescent="0.2">
      <c r="A5414" s="3" t="s">
        <v>5414</v>
      </c>
      <c r="B5414" s="6">
        <v>14.843457652488462</v>
      </c>
      <c r="C5414" s="6">
        <v>78.059124360733449</v>
      </c>
      <c r="D5414" s="6">
        <v>6.6358987152301356</v>
      </c>
      <c r="E5414" s="6">
        <v>10.981697171381031</v>
      </c>
      <c r="F5414" s="6">
        <v>80.657237936772049</v>
      </c>
      <c r="G5414" s="6">
        <v>7.8202995008319469</v>
      </c>
      <c r="H5414" s="6">
        <v>20.62305295950156</v>
      </c>
      <c r="I5414" s="6">
        <v>74.143302180685353</v>
      </c>
      <c r="J5414" s="6">
        <v>4.8598130841121492</v>
      </c>
    </row>
    <row r="5415" spans="1:10" x14ac:dyDescent="0.2">
      <c r="A5415" s="3" t="s">
        <v>5415</v>
      </c>
      <c r="B5415" s="6">
        <v>23.46153846153846</v>
      </c>
      <c r="C5415" s="6">
        <v>70.641025641025649</v>
      </c>
      <c r="D5415" s="6">
        <v>3.974358974358974</v>
      </c>
      <c r="E5415" s="6">
        <v>24.134419551934826</v>
      </c>
      <c r="F5415" s="6">
        <v>68.024439918533602</v>
      </c>
      <c r="G5415" s="6">
        <v>5.2953156822810588</v>
      </c>
      <c r="H5415" s="6">
        <v>22.279792746113987</v>
      </c>
      <c r="I5415" s="6">
        <v>74.95682210708118</v>
      </c>
      <c r="J5415" s="6">
        <v>1.7271157167530224</v>
      </c>
    </row>
    <row r="5416" spans="1:10" x14ac:dyDescent="0.2">
      <c r="A5416" s="3" t="s">
        <v>5416</v>
      </c>
      <c r="B5416" s="6">
        <v>12.474645030425965</v>
      </c>
      <c r="C5416" s="6">
        <v>78.017241379310349</v>
      </c>
      <c r="D5416" s="6">
        <v>8.3671399594320484</v>
      </c>
      <c r="E5416" s="6">
        <v>11.831442463533225</v>
      </c>
      <c r="F5416" s="6">
        <v>78.079416531604537</v>
      </c>
      <c r="G5416" s="6">
        <v>8.6304700162074557</v>
      </c>
      <c r="H5416" s="6">
        <v>13.559322033898304</v>
      </c>
      <c r="I5416" s="6">
        <v>77.966101694915253</v>
      </c>
      <c r="J5416" s="6">
        <v>7.8644067796610164</v>
      </c>
    </row>
    <row r="5417" spans="1:10" x14ac:dyDescent="0.2">
      <c r="A5417" s="3" t="s">
        <v>5417</v>
      </c>
      <c r="B5417" s="6">
        <v>17.293233082706767</v>
      </c>
      <c r="C5417" s="6">
        <v>68.67167919799499</v>
      </c>
      <c r="D5417" s="6">
        <v>5.5137844611528823</v>
      </c>
      <c r="E5417" s="6">
        <v>17.5</v>
      </c>
      <c r="F5417" s="6">
        <v>61.842105263157897</v>
      </c>
      <c r="G5417" s="6">
        <v>8.6842105263157894</v>
      </c>
      <c r="H5417" s="6">
        <v>16.933638443935926</v>
      </c>
      <c r="I5417" s="6">
        <v>80.549199084668189</v>
      </c>
      <c r="J5417" s="6" t="e">
        <v>#VALUE!</v>
      </c>
    </row>
    <row r="5418" spans="1:10" x14ac:dyDescent="0.2">
      <c r="A5418" s="3" t="s">
        <v>5418</v>
      </c>
      <c r="B5418" s="6">
        <v>10.824962950765684</v>
      </c>
      <c r="C5418" s="6">
        <v>85.162193314671498</v>
      </c>
      <c r="D5418" s="6">
        <v>2.2525934464021078</v>
      </c>
      <c r="E5418" s="6">
        <v>9.5467308463698366</v>
      </c>
      <c r="F5418" s="6">
        <v>85.619735258724432</v>
      </c>
      <c r="G5418" s="6">
        <v>2.6789295742364336</v>
      </c>
      <c r="H5418" s="6">
        <v>12.552268855505652</v>
      </c>
      <c r="I5418" s="6">
        <v>84.540034071550252</v>
      </c>
      <c r="J5418" s="6">
        <v>1.6764751432553817</v>
      </c>
    </row>
    <row r="5419" spans="1:10" x14ac:dyDescent="0.2">
      <c r="A5419" s="3" t="s">
        <v>5419</v>
      </c>
      <c r="B5419" s="6">
        <v>32.994678277697147</v>
      </c>
      <c r="C5419" s="6">
        <v>46.347363328495405</v>
      </c>
      <c r="D5419" s="6">
        <v>19.10982099661345</v>
      </c>
      <c r="E5419" s="6">
        <v>33.969465648854964</v>
      </c>
      <c r="F5419" s="6">
        <v>45.725190839694655</v>
      </c>
      <c r="G5419" s="6">
        <v>18.931297709923665</v>
      </c>
      <c r="H5419" s="6">
        <v>31.398416886543533</v>
      </c>
      <c r="I5419" s="6">
        <v>47.361477572559366</v>
      </c>
      <c r="J5419" s="6">
        <v>19.261213720316622</v>
      </c>
    </row>
    <row r="5420" spans="1:10" x14ac:dyDescent="0.2">
      <c r="A5420" s="3" t="s">
        <v>5420</v>
      </c>
      <c r="B5420" s="6">
        <v>26.029962546816481</v>
      </c>
      <c r="C5420" s="6">
        <v>67.12145532370252</v>
      </c>
      <c r="D5420" s="6">
        <v>2.4612092027822365</v>
      </c>
      <c r="E5420" s="6">
        <v>27.686703096539162</v>
      </c>
      <c r="F5420" s="6">
        <v>65.801457194899811</v>
      </c>
      <c r="G5420" s="6">
        <v>1.9581056466302367</v>
      </c>
      <c r="H5420" s="6">
        <v>23.670557717250322</v>
      </c>
      <c r="I5420" s="6">
        <v>69.066147859922182</v>
      </c>
      <c r="J5420" s="6">
        <v>3.1776913099870296</v>
      </c>
    </row>
    <row r="5421" spans="1:10" x14ac:dyDescent="0.2">
      <c r="A5421" s="3" t="s">
        <v>5421</v>
      </c>
      <c r="B5421" s="6">
        <v>12.221484782402579</v>
      </c>
      <c r="C5421" s="6">
        <v>76.13539395088651</v>
      </c>
      <c r="D5421" s="6">
        <v>10.36313643690149</v>
      </c>
      <c r="E5421" s="6">
        <v>10.784313725490197</v>
      </c>
      <c r="F5421" s="6">
        <v>75.743745774171728</v>
      </c>
      <c r="G5421" s="6">
        <v>12.035158891142665</v>
      </c>
      <c r="H5421" s="6">
        <v>14.060475161987041</v>
      </c>
      <c r="I5421" s="6">
        <v>76.652267818574515</v>
      </c>
      <c r="J5421" s="6">
        <v>8.2073434125269973</v>
      </c>
    </row>
    <row r="5422" spans="1:10" x14ac:dyDescent="0.2">
      <c r="A5422" s="3" t="s">
        <v>5422</v>
      </c>
      <c r="B5422" s="6">
        <v>16.860803727431566</v>
      </c>
      <c r="C5422" s="6">
        <v>63.628421665695981</v>
      </c>
      <c r="D5422" s="6">
        <v>4.6301688992428653</v>
      </c>
      <c r="E5422" s="6">
        <v>16.768435885392201</v>
      </c>
      <c r="F5422" s="6">
        <v>62.658525129168616</v>
      </c>
      <c r="G5422" s="6">
        <v>6.3879755753875056</v>
      </c>
      <c r="H5422" s="6">
        <v>17.011494252873565</v>
      </c>
      <c r="I5422" s="6">
        <v>65.210727969348653</v>
      </c>
      <c r="J5422" s="6">
        <v>1.7624521072796935</v>
      </c>
    </row>
    <row r="5423" spans="1:10" x14ac:dyDescent="0.2">
      <c r="A5423" s="3" t="s">
        <v>5423</v>
      </c>
      <c r="B5423" s="6">
        <v>13.418176787937474</v>
      </c>
      <c r="C5423" s="6">
        <v>84.147184949508926</v>
      </c>
      <c r="D5423" s="6">
        <v>1.507815742149675</v>
      </c>
      <c r="E5423" s="6">
        <v>10.435992578849723</v>
      </c>
      <c r="F5423" s="6">
        <v>86.665120593692023</v>
      </c>
      <c r="G5423" s="6">
        <v>1.6929499072356216</v>
      </c>
      <c r="H5423" s="6">
        <v>17.826534110387385</v>
      </c>
      <c r="I5423" s="6">
        <v>80.425094274940008</v>
      </c>
      <c r="J5423" s="6">
        <v>1.234144669180665</v>
      </c>
    </row>
    <row r="5424" spans="1:10" x14ac:dyDescent="0.2">
      <c r="A5424" s="3" t="s">
        <v>5424</v>
      </c>
      <c r="B5424" s="6">
        <v>10.906882405518758</v>
      </c>
      <c r="C5424" s="6">
        <v>37.703114615084914</v>
      </c>
      <c r="D5424" s="6">
        <v>47.908692961749132</v>
      </c>
      <c r="E5424" s="6">
        <v>8.779514466245427</v>
      </c>
      <c r="F5424" s="6">
        <v>40.235284336548055</v>
      </c>
      <c r="G5424" s="6">
        <v>47.277186564682403</v>
      </c>
      <c r="H5424" s="6">
        <v>13.521659174499387</v>
      </c>
      <c r="I5424" s="6">
        <v>34.598487944421741</v>
      </c>
      <c r="J5424" s="6">
        <v>48.687167960768285</v>
      </c>
    </row>
    <row r="5425" spans="1:10" x14ac:dyDescent="0.2">
      <c r="A5425" s="3" t="s">
        <v>5425</v>
      </c>
      <c r="B5425" s="6">
        <v>25.072688505524326</v>
      </c>
      <c r="C5425" s="6">
        <v>51.734832331847258</v>
      </c>
      <c r="D5425" s="6">
        <v>22.22329908897073</v>
      </c>
      <c r="E5425" s="6">
        <v>25.767837454717281</v>
      </c>
      <c r="F5425" s="6">
        <v>51.598676957001096</v>
      </c>
      <c r="G5425" s="6">
        <v>21.924712553157978</v>
      </c>
      <c r="H5425" s="6">
        <v>23.954659949622169</v>
      </c>
      <c r="I5425" s="6">
        <v>51.939546599496225</v>
      </c>
      <c r="J5425" s="6">
        <v>22.69521410579345</v>
      </c>
    </row>
    <row r="5426" spans="1:10" x14ac:dyDescent="0.2">
      <c r="A5426" s="3" t="s">
        <v>5426</v>
      </c>
      <c r="B5426" s="6">
        <v>21.127717391304348</v>
      </c>
      <c r="C5426" s="6">
        <v>69.972826086956516</v>
      </c>
      <c r="D5426" s="6">
        <v>8.8994565217391308</v>
      </c>
      <c r="E5426" s="6">
        <v>23.076923076923077</v>
      </c>
      <c r="F5426" s="6">
        <v>67.928994082840234</v>
      </c>
      <c r="G5426" s="6">
        <v>8.8757396449704142</v>
      </c>
      <c r="H5426" s="6">
        <v>18.341307814992025</v>
      </c>
      <c r="I5426" s="6">
        <v>72.567783094098885</v>
      </c>
      <c r="J5426" s="6">
        <v>8.931419457735247</v>
      </c>
    </row>
    <row r="5427" spans="1:10" x14ac:dyDescent="0.2">
      <c r="A5427" s="3" t="s">
        <v>5427</v>
      </c>
      <c r="B5427" s="6">
        <v>36.693548387096776</v>
      </c>
      <c r="C5427" s="6">
        <v>60.322580645161295</v>
      </c>
      <c r="D5427" s="6">
        <v>2.5</v>
      </c>
      <c r="E5427" s="6">
        <v>42.789034564958286</v>
      </c>
      <c r="F5427" s="6">
        <v>53.992848629320619</v>
      </c>
      <c r="G5427" s="6">
        <v>2.5029797377830754</v>
      </c>
      <c r="H5427" s="6">
        <v>23.940149625935163</v>
      </c>
      <c r="I5427" s="6">
        <v>73.566084788029926</v>
      </c>
      <c r="J5427" s="6">
        <v>2.4937655860349128</v>
      </c>
    </row>
    <row r="5428" spans="1:10" x14ac:dyDescent="0.2">
      <c r="A5428" s="3" t="s">
        <v>5428</v>
      </c>
      <c r="B5428" s="6">
        <v>24.835598421744848</v>
      </c>
      <c r="C5428" s="6">
        <v>62.538360368259539</v>
      </c>
      <c r="D5428" s="6">
        <v>11.595791319596668</v>
      </c>
      <c r="E5428" s="6">
        <v>25.463448758307099</v>
      </c>
      <c r="F5428" s="6">
        <v>61.874781392095137</v>
      </c>
      <c r="G5428" s="6">
        <v>11.05281566981462</v>
      </c>
      <c r="H5428" s="6">
        <v>23.84028185554903</v>
      </c>
      <c r="I5428" s="6">
        <v>63.652378156194956</v>
      </c>
      <c r="J5428" s="6">
        <v>12.507339988256019</v>
      </c>
    </row>
    <row r="5429" spans="1:10" x14ac:dyDescent="0.2">
      <c r="A5429" s="3" t="s">
        <v>5429</v>
      </c>
      <c r="B5429" s="6">
        <v>26.888341543513956</v>
      </c>
      <c r="C5429" s="6">
        <v>71.613300492610847</v>
      </c>
      <c r="D5429" s="6">
        <v>1.0467980295566501</v>
      </c>
      <c r="E5429" s="6">
        <v>28.198970840480275</v>
      </c>
      <c r="F5429" s="6">
        <v>69.674099485420243</v>
      </c>
      <c r="G5429" s="6">
        <v>1.5437392795883362</v>
      </c>
      <c r="H5429" s="6">
        <v>24.936126724578436</v>
      </c>
      <c r="I5429" s="6">
        <v>74.501788451711803</v>
      </c>
      <c r="J5429" s="6">
        <v>0.30659172202350538</v>
      </c>
    </row>
    <row r="5430" spans="1:10" x14ac:dyDescent="0.2">
      <c r="A5430" s="3" t="s">
        <v>5430</v>
      </c>
      <c r="B5430" s="6">
        <v>17.284611012670922</v>
      </c>
      <c r="C5430" s="6">
        <v>78.018120423924302</v>
      </c>
      <c r="D5430" s="6">
        <v>2.7247500919394203</v>
      </c>
      <c r="E5430" s="6">
        <v>16.208597603946444</v>
      </c>
      <c r="F5430" s="6">
        <v>78.538515747818067</v>
      </c>
      <c r="G5430" s="6">
        <v>2.8893587033121917</v>
      </c>
      <c r="H5430" s="6">
        <v>19.016050244242848</v>
      </c>
      <c r="I5430" s="6">
        <v>77.180739706908582</v>
      </c>
      <c r="J5430" s="6">
        <v>2.4598743893928821</v>
      </c>
    </row>
    <row r="5431" spans="1:10" x14ac:dyDescent="0.2">
      <c r="A5431" s="3" t="s">
        <v>5431</v>
      </c>
      <c r="B5431" s="6">
        <v>18.632707774798931</v>
      </c>
      <c r="C5431" s="6">
        <v>72.184986595174266</v>
      </c>
      <c r="D5431" s="6">
        <v>5.0938337801608577</v>
      </c>
      <c r="E5431" s="6">
        <v>18.701870187018702</v>
      </c>
      <c r="F5431" s="6">
        <v>72.717271727172715</v>
      </c>
      <c r="G5431" s="6">
        <v>5.2805280528052805</v>
      </c>
      <c r="H5431" s="6">
        <v>18.69639794168096</v>
      </c>
      <c r="I5431" s="6">
        <v>71.355060034305325</v>
      </c>
      <c r="J5431" s="6">
        <v>4.8027444253859342</v>
      </c>
    </row>
    <row r="5432" spans="1:10" x14ac:dyDescent="0.2">
      <c r="A5432" s="3" t="s">
        <v>5432</v>
      </c>
      <c r="B5432" s="6">
        <v>17.239161199022256</v>
      </c>
      <c r="C5432" s="6">
        <v>78.888460054033189</v>
      </c>
      <c r="D5432" s="6">
        <v>2.3414383121060078</v>
      </c>
      <c r="E5432" s="6">
        <v>17.676070230814755</v>
      </c>
      <c r="F5432" s="6">
        <v>78.220556322746106</v>
      </c>
      <c r="G5432" s="6">
        <v>2.2686920497139473</v>
      </c>
      <c r="H5432" s="6">
        <v>16.414048059149721</v>
      </c>
      <c r="I5432" s="6">
        <v>80.110905730129389</v>
      </c>
      <c r="J5432" s="6">
        <v>2.4399260628465802</v>
      </c>
    </row>
    <row r="5433" spans="1:10" x14ac:dyDescent="0.2">
      <c r="A5433" s="3" t="s">
        <v>5433</v>
      </c>
      <c r="B5433" s="6">
        <v>19.976703552708212</v>
      </c>
      <c r="C5433" s="6">
        <v>74.723354688410012</v>
      </c>
      <c r="D5433" s="6">
        <v>4.0768782760629003</v>
      </c>
      <c r="E5433" s="6">
        <v>19.649805447470818</v>
      </c>
      <c r="F5433" s="6">
        <v>73.346303501945513</v>
      </c>
      <c r="G5433" s="6">
        <v>5.2529182879377432</v>
      </c>
      <c r="H5433" s="6">
        <v>20.4644412191582</v>
      </c>
      <c r="I5433" s="6">
        <v>76.777939042089983</v>
      </c>
      <c r="J5433" s="6">
        <v>2.3222060957910013</v>
      </c>
    </row>
    <row r="5434" spans="1:10" x14ac:dyDescent="0.2">
      <c r="A5434" s="3" t="s">
        <v>5434</v>
      </c>
      <c r="B5434" s="6">
        <v>29.335793357933582</v>
      </c>
      <c r="C5434" s="6">
        <v>64.575645756457561</v>
      </c>
      <c r="D5434" s="6">
        <v>5.3505535055350553</v>
      </c>
      <c r="E5434" s="6">
        <v>35.245901639344261</v>
      </c>
      <c r="F5434" s="6">
        <v>59.016393442622949</v>
      </c>
      <c r="G5434" s="6">
        <v>5.1912568306010929</v>
      </c>
      <c r="H5434" s="6">
        <v>17.045454545454543</v>
      </c>
      <c r="I5434" s="6">
        <v>76.13636363636364</v>
      </c>
      <c r="J5434" s="6">
        <v>5.6818181818181817</v>
      </c>
    </row>
    <row r="5435" spans="1:10" x14ac:dyDescent="0.2">
      <c r="A5435" s="3" t="s">
        <v>5435</v>
      </c>
      <c r="B5435" s="6">
        <v>6.2362435803374909</v>
      </c>
      <c r="C5435" s="6">
        <v>68.598679383712408</v>
      </c>
      <c r="D5435" s="6">
        <v>23.771093176815846</v>
      </c>
      <c r="E5435" s="6">
        <v>4.4217687074829932</v>
      </c>
      <c r="F5435" s="6">
        <v>63.492063492063487</v>
      </c>
      <c r="G5435" s="6">
        <v>31.065759637188208</v>
      </c>
      <c r="H5435" s="6">
        <v>9.5634095634095644</v>
      </c>
      <c r="I5435" s="6">
        <v>77.962577962577967</v>
      </c>
      <c r="J5435" s="6">
        <v>10.395010395010395</v>
      </c>
    </row>
    <row r="5436" spans="1:10" x14ac:dyDescent="0.2">
      <c r="A5436" s="3" t="s">
        <v>5436</v>
      </c>
      <c r="B5436" s="6">
        <v>12.679425837320574</v>
      </c>
      <c r="C5436" s="6">
        <v>68.899521531100476</v>
      </c>
      <c r="D5436" s="6">
        <v>9.2105263157894726</v>
      </c>
      <c r="E5436" s="6">
        <v>12.328767123287671</v>
      </c>
      <c r="F5436" s="6">
        <v>65.166340508806258</v>
      </c>
      <c r="G5436" s="6">
        <v>12.328767123287671</v>
      </c>
      <c r="H5436" s="6">
        <v>13.230769230769232</v>
      </c>
      <c r="I5436" s="6">
        <v>74.769230769230759</v>
      </c>
      <c r="J5436" s="6">
        <v>4.3076923076923075</v>
      </c>
    </row>
    <row r="5437" spans="1:10" x14ac:dyDescent="0.2">
      <c r="A5437" s="3" t="s">
        <v>5437</v>
      </c>
      <c r="B5437" s="6">
        <v>16.117647058823529</v>
      </c>
      <c r="C5437" s="6">
        <v>73.411764705882348</v>
      </c>
      <c r="D5437" s="6">
        <v>9.4117647058823533</v>
      </c>
      <c r="E5437" s="6">
        <v>19.020715630885121</v>
      </c>
      <c r="F5437" s="6">
        <v>68.361581920903959</v>
      </c>
      <c r="G5437" s="6">
        <v>11.299435028248588</v>
      </c>
      <c r="H5437" s="6">
        <v>10.9717868338558</v>
      </c>
      <c r="I5437" s="6">
        <v>82.131661442006262</v>
      </c>
      <c r="J5437" s="6">
        <v>6.2695924764890272</v>
      </c>
    </row>
    <row r="5438" spans="1:10" x14ac:dyDescent="0.2">
      <c r="A5438" s="3" t="s">
        <v>5438</v>
      </c>
      <c r="B5438" s="6">
        <v>31.2</v>
      </c>
      <c r="C5438" s="6">
        <v>63.2</v>
      </c>
      <c r="D5438" s="6">
        <v>4.9142857142857137</v>
      </c>
      <c r="E5438" s="6">
        <v>35.172413793103445</v>
      </c>
      <c r="F5438" s="6">
        <v>58.793103448275865</v>
      </c>
      <c r="G5438" s="6">
        <v>5.1724137931034484</v>
      </c>
      <c r="H5438" s="6">
        <v>23.648648648648649</v>
      </c>
      <c r="I5438" s="6">
        <v>71.621621621621628</v>
      </c>
      <c r="J5438" s="6">
        <v>4.3918918918918921</v>
      </c>
    </row>
    <row r="5439" spans="1:10" x14ac:dyDescent="0.2">
      <c r="A5439" s="3" t="s">
        <v>5439</v>
      </c>
      <c r="B5439" s="6">
        <v>28.71105681124007</v>
      </c>
      <c r="C5439" s="6">
        <v>67.745876603543067</v>
      </c>
      <c r="D5439" s="6">
        <v>2.4740378741600488</v>
      </c>
      <c r="E5439" s="6">
        <v>31.068883610451309</v>
      </c>
      <c r="F5439" s="6">
        <v>65.273159144893114</v>
      </c>
      <c r="G5439" s="6">
        <v>2.5653206650831355</v>
      </c>
      <c r="H5439" s="6">
        <v>24.550898203592812</v>
      </c>
      <c r="I5439" s="6">
        <v>72.198460222412322</v>
      </c>
      <c r="J5439" s="6">
        <v>2.309666381522669</v>
      </c>
    </row>
    <row r="5440" spans="1:10" x14ac:dyDescent="0.2">
      <c r="A5440" s="3" t="s">
        <v>5440</v>
      </c>
      <c r="B5440" s="6">
        <v>28.276699029126213</v>
      </c>
      <c r="C5440" s="6">
        <v>69.114077669902912</v>
      </c>
      <c r="D5440" s="6">
        <v>1.0922330097087378</v>
      </c>
      <c r="E5440" s="6">
        <v>31.255992329817833</v>
      </c>
      <c r="F5440" s="6">
        <v>65.675934803451582</v>
      </c>
      <c r="G5440" s="6">
        <v>1.4381591562799616</v>
      </c>
      <c r="H5440" s="6">
        <v>23.140495867768596</v>
      </c>
      <c r="I5440" s="6">
        <v>75.04132231404958</v>
      </c>
      <c r="J5440" s="6">
        <v>0.49586776859504134</v>
      </c>
    </row>
    <row r="5441" spans="1:10" x14ac:dyDescent="0.2">
      <c r="A5441" s="3" t="s">
        <v>5441</v>
      </c>
      <c r="B5441" s="6">
        <v>17.905464768933406</v>
      </c>
      <c r="C5441" s="6">
        <v>74.591460200316277</v>
      </c>
      <c r="D5441" s="6">
        <v>3.5670356703567037</v>
      </c>
      <c r="E5441" s="6">
        <v>17.660818713450293</v>
      </c>
      <c r="F5441" s="6">
        <v>74.678362573099406</v>
      </c>
      <c r="G5441" s="6">
        <v>4.3567251461988299</v>
      </c>
      <c r="H5441" s="6">
        <v>18.281938325991192</v>
      </c>
      <c r="I5441" s="6">
        <v>74.493392070484575</v>
      </c>
      <c r="J5441" s="6">
        <v>2.3788546255506611</v>
      </c>
    </row>
    <row r="5442" spans="1:10" x14ac:dyDescent="0.2">
      <c r="A5442" s="3" t="s">
        <v>5442</v>
      </c>
      <c r="B5442" s="6">
        <v>56.724738675958186</v>
      </c>
      <c r="C5442" s="6">
        <v>38.606271777003485</v>
      </c>
      <c r="D5442" s="6">
        <v>4.2508710801393725</v>
      </c>
      <c r="E5442" s="6">
        <v>53.881807647740445</v>
      </c>
      <c r="F5442" s="6">
        <v>41.483198146002323</v>
      </c>
      <c r="G5442" s="6">
        <v>4.5191193511008105</v>
      </c>
      <c r="H5442" s="6">
        <v>60.839160839160847</v>
      </c>
      <c r="I5442" s="6">
        <v>34.44055944055944</v>
      </c>
      <c r="J5442" s="6">
        <v>3.6713286713286712</v>
      </c>
    </row>
    <row r="5443" spans="1:10" x14ac:dyDescent="0.2">
      <c r="A5443" s="3" t="s">
        <v>5443</v>
      </c>
      <c r="B5443" s="6">
        <v>37.001594896331738</v>
      </c>
      <c r="C5443" s="6">
        <v>60.988835725677824</v>
      </c>
      <c r="D5443" s="6">
        <v>1.9138755980861244</v>
      </c>
      <c r="E5443" s="6">
        <v>41.722148246782069</v>
      </c>
      <c r="F5443" s="6">
        <v>56.058588548601861</v>
      </c>
      <c r="G5443" s="6">
        <v>2.0861074123391035</v>
      </c>
      <c r="H5443" s="6">
        <v>24.943310657596371</v>
      </c>
      <c r="I5443" s="6">
        <v>73.582766439909292</v>
      </c>
      <c r="J5443" s="6">
        <v>1.473922902494331</v>
      </c>
    </row>
    <row r="5444" spans="1:10" x14ac:dyDescent="0.2">
      <c r="A5444" s="3" t="s">
        <v>5444</v>
      </c>
      <c r="B5444" s="6">
        <v>36.391231028667789</v>
      </c>
      <c r="C5444" s="6">
        <v>57.706576728499158</v>
      </c>
      <c r="D5444" s="6">
        <v>4.6543001686340641</v>
      </c>
      <c r="E5444" s="6">
        <v>38.005390835579519</v>
      </c>
      <c r="F5444" s="6">
        <v>53.962264150943398</v>
      </c>
      <c r="G5444" s="6">
        <v>6.3072776280323453</v>
      </c>
      <c r="H5444" s="6">
        <v>33.693693693693696</v>
      </c>
      <c r="I5444" s="6">
        <v>63.963963963963963</v>
      </c>
      <c r="J5444" s="6">
        <v>1.8918918918918921</v>
      </c>
    </row>
    <row r="5445" spans="1:10" x14ac:dyDescent="0.2">
      <c r="A5445" s="3" t="s">
        <v>5445</v>
      </c>
      <c r="B5445" s="6">
        <v>18.692946058091287</v>
      </c>
      <c r="C5445" s="6">
        <v>65.456431535269715</v>
      </c>
      <c r="D5445" s="6">
        <v>13.360995850622407</v>
      </c>
      <c r="E5445" s="6">
        <v>18.364469510045822</v>
      </c>
      <c r="F5445" s="6">
        <v>64.363764540007054</v>
      </c>
      <c r="G5445" s="6">
        <v>14.381388790976382</v>
      </c>
      <c r="H5445" s="6">
        <v>19.153225806451612</v>
      </c>
      <c r="I5445" s="6">
        <v>67.036290322580655</v>
      </c>
      <c r="J5445" s="6">
        <v>11.895161290322582</v>
      </c>
    </row>
    <row r="5446" spans="1:10" x14ac:dyDescent="0.2">
      <c r="A5446" s="3" t="s">
        <v>5446</v>
      </c>
      <c r="B5446" s="6">
        <v>25.306813372831151</v>
      </c>
      <c r="C5446" s="6">
        <v>59.987304274227682</v>
      </c>
      <c r="D5446" s="6">
        <v>7.1307659754549304</v>
      </c>
      <c r="E5446" s="6">
        <v>27.504725897920608</v>
      </c>
      <c r="F5446" s="6">
        <v>57.876496534341527</v>
      </c>
      <c r="G5446" s="6">
        <v>6.6162570888468801</v>
      </c>
      <c r="H5446" s="6">
        <v>20.811855670103093</v>
      </c>
      <c r="I5446" s="6">
        <v>64.30412371134021</v>
      </c>
      <c r="J5446" s="6">
        <v>8.1829896907216497</v>
      </c>
    </row>
    <row r="5447" spans="1:10" x14ac:dyDescent="0.2">
      <c r="A5447" s="3" t="s">
        <v>5447</v>
      </c>
      <c r="B5447" s="6">
        <v>18.1857820249623</v>
      </c>
      <c r="C5447" s="6">
        <v>71.869265846701666</v>
      </c>
      <c r="D5447" s="6">
        <v>8.3789037661464665</v>
      </c>
      <c r="E5447" s="6">
        <v>16.466471200226991</v>
      </c>
      <c r="F5447" s="6">
        <v>73.325136353605089</v>
      </c>
      <c r="G5447" s="6">
        <v>8.5090954948138346</v>
      </c>
      <c r="H5447" s="6">
        <v>20.523923855256388</v>
      </c>
      <c r="I5447" s="6">
        <v>69.893671754416047</v>
      </c>
      <c r="J5447" s="6">
        <v>8.1975647401817877</v>
      </c>
    </row>
    <row r="5448" spans="1:10" x14ac:dyDescent="0.2">
      <c r="A5448" s="3" t="s">
        <v>5448</v>
      </c>
      <c r="B5448" s="6">
        <v>20.409134157944813</v>
      </c>
      <c r="C5448" s="6">
        <v>73.40627973358707</v>
      </c>
      <c r="D5448" s="6">
        <v>5.7088487155090393</v>
      </c>
      <c r="E5448" s="6">
        <v>24.147933284989122</v>
      </c>
      <c r="F5448" s="6">
        <v>67.512690355329951</v>
      </c>
      <c r="G5448" s="6">
        <v>7.6867295141406817</v>
      </c>
      <c r="H5448" s="6">
        <v>13.278008298755188</v>
      </c>
      <c r="I5448" s="6">
        <v>84.785615491009679</v>
      </c>
      <c r="J5448" s="6">
        <v>1.9363762102351314</v>
      </c>
    </row>
    <row r="5449" spans="1:10" x14ac:dyDescent="0.2">
      <c r="A5449" s="3" t="s">
        <v>5449</v>
      </c>
      <c r="B5449" s="6">
        <v>34.080717488789233</v>
      </c>
      <c r="C5449" s="6">
        <v>56.310057655349134</v>
      </c>
      <c r="D5449" s="6">
        <v>7.1108263933376037</v>
      </c>
      <c r="E5449" s="6">
        <v>38.306063522617897</v>
      </c>
      <c r="F5449" s="6">
        <v>50.914340712223293</v>
      </c>
      <c r="G5449" s="6">
        <v>7.7959576515880658</v>
      </c>
      <c r="H5449" s="6">
        <v>25.719769673704413</v>
      </c>
      <c r="I5449" s="6">
        <v>67.178502879078692</v>
      </c>
      <c r="J5449" s="6">
        <v>5.7581573896353166</v>
      </c>
    </row>
    <row r="5450" spans="1:10" x14ac:dyDescent="0.2">
      <c r="A5450" s="3" t="s">
        <v>5450</v>
      </c>
      <c r="B5450" s="6">
        <v>21.233766233766232</v>
      </c>
      <c r="C5450" s="6">
        <v>69.480519480519476</v>
      </c>
      <c r="D5450" s="6">
        <v>8.5064935064935057</v>
      </c>
      <c r="E5450" s="6">
        <v>18.80252100840336</v>
      </c>
      <c r="F5450" s="6">
        <v>69.117647058823522</v>
      </c>
      <c r="G5450" s="6">
        <v>11.449579831932773</v>
      </c>
      <c r="H5450" s="6">
        <v>25.170068027210885</v>
      </c>
      <c r="I5450" s="6">
        <v>70.068027210884352</v>
      </c>
      <c r="J5450" s="6">
        <v>3.7414965986394559</v>
      </c>
    </row>
    <row r="5451" spans="1:10" x14ac:dyDescent="0.2">
      <c r="A5451" s="3" t="s">
        <v>5451</v>
      </c>
      <c r="B5451" s="6">
        <v>17.499620233935893</v>
      </c>
      <c r="C5451" s="6">
        <v>64.605802825459506</v>
      </c>
      <c r="D5451" s="6">
        <v>16.466656539571627</v>
      </c>
      <c r="E5451" s="6">
        <v>14.930129933807306</v>
      </c>
      <c r="F5451" s="6">
        <v>65.236577592547192</v>
      </c>
      <c r="G5451" s="6">
        <v>18.435891149791615</v>
      </c>
      <c r="H5451" s="6">
        <v>21.654015181781862</v>
      </c>
      <c r="I5451" s="6">
        <v>63.603675589292848</v>
      </c>
      <c r="J5451" s="6">
        <v>13.304035157810629</v>
      </c>
    </row>
    <row r="5452" spans="1:10" x14ac:dyDescent="0.2">
      <c r="A5452" s="3" t="s">
        <v>5452</v>
      </c>
      <c r="B5452" s="6">
        <v>18.063958513396717</v>
      </c>
      <c r="C5452" s="6">
        <v>57.908383751080386</v>
      </c>
      <c r="D5452" s="6">
        <v>22.299049265341399</v>
      </c>
      <c r="E5452" s="6">
        <v>17.130620985010705</v>
      </c>
      <c r="F5452" s="6">
        <v>57.030692362598145</v>
      </c>
      <c r="G5452" s="6">
        <v>23.554603854389722</v>
      </c>
      <c r="H5452" s="6">
        <v>19.605695509309967</v>
      </c>
      <c r="I5452" s="6">
        <v>59.255202628696601</v>
      </c>
      <c r="J5452" s="6">
        <v>20.372398685651696</v>
      </c>
    </row>
    <row r="5453" spans="1:10" x14ac:dyDescent="0.2">
      <c r="A5453" s="3" t="s">
        <v>5453</v>
      </c>
      <c r="B5453" s="6">
        <v>12.258399628201975</v>
      </c>
      <c r="C5453" s="6">
        <v>82.036140955192877</v>
      </c>
      <c r="D5453" s="6">
        <v>3.411793652095465</v>
      </c>
      <c r="E5453" s="6">
        <v>9.5488029465930016</v>
      </c>
      <c r="F5453" s="6">
        <v>83.770718232044189</v>
      </c>
      <c r="G5453" s="6">
        <v>4.3646408839779012</v>
      </c>
      <c r="H5453" s="6">
        <v>16.211305518169581</v>
      </c>
      <c r="I5453" s="6">
        <v>79.495289367429351</v>
      </c>
      <c r="J5453" s="6">
        <v>2.0188425302826376</v>
      </c>
    </row>
    <row r="5454" spans="1:10" x14ac:dyDescent="0.2">
      <c r="A5454" s="3" t="s">
        <v>5454</v>
      </c>
      <c r="B5454" s="6">
        <v>16.24302541847489</v>
      </c>
      <c r="C5454" s="6">
        <v>76.23784564268135</v>
      </c>
      <c r="D5454" s="6">
        <v>3.6109478452937847</v>
      </c>
      <c r="E5454" s="6">
        <v>12.535695961757456</v>
      </c>
      <c r="F5454" s="6">
        <v>79.105004317302999</v>
      </c>
      <c r="G5454" s="6">
        <v>4.1866576566430158</v>
      </c>
      <c r="H5454" s="6">
        <v>20.528220661881495</v>
      </c>
      <c r="I5454" s="6">
        <v>72.923845150165917</v>
      </c>
      <c r="J5454" s="6">
        <v>2.9454565443178238</v>
      </c>
    </row>
    <row r="5455" spans="1:10" x14ac:dyDescent="0.2">
      <c r="A5455" s="3" t="s">
        <v>5455</v>
      </c>
      <c r="B5455" s="6">
        <v>16.555135292406167</v>
      </c>
      <c r="C5455" s="6">
        <v>39.863252836776262</v>
      </c>
      <c r="D5455" s="6">
        <v>41.454757055571719</v>
      </c>
      <c r="E5455" s="6">
        <v>13.978077408090018</v>
      </c>
      <c r="F5455" s="6">
        <v>41.682025414686194</v>
      </c>
      <c r="G5455" s="6">
        <v>41.803278688524593</v>
      </c>
      <c r="H5455" s="6">
        <v>20.418848167539267</v>
      </c>
      <c r="I5455" s="6">
        <v>37.129144851657941</v>
      </c>
      <c r="J5455" s="6">
        <v>40.932228039557884</v>
      </c>
    </row>
    <row r="5456" spans="1:10" x14ac:dyDescent="0.2">
      <c r="A5456" s="3" t="s">
        <v>5456</v>
      </c>
      <c r="B5456" s="6">
        <v>22.607292062286366</v>
      </c>
      <c r="C5456" s="6">
        <v>73.499810102544629</v>
      </c>
      <c r="D5456" s="6">
        <v>2.8199772123053553</v>
      </c>
      <c r="E5456" s="6">
        <v>26.284616615975668</v>
      </c>
      <c r="F5456" s="6">
        <v>69.329278053465657</v>
      </c>
      <c r="G5456" s="6">
        <v>3.201536737634064</v>
      </c>
      <c r="H5456" s="6">
        <v>17.246207701283549</v>
      </c>
      <c r="I5456" s="6">
        <v>79.579929988331386</v>
      </c>
      <c r="J5456" s="6">
        <v>2.2637106184364058</v>
      </c>
    </row>
    <row r="5457" spans="1:10" x14ac:dyDescent="0.2">
      <c r="A5457" s="3" t="s">
        <v>5457</v>
      </c>
      <c r="B5457" s="6">
        <v>17.939226519337019</v>
      </c>
      <c r="C5457" s="6">
        <v>75.46408839779005</v>
      </c>
      <c r="D5457" s="6">
        <v>4.1160220994475143</v>
      </c>
      <c r="E5457" s="6">
        <v>14.872723805891885</v>
      </c>
      <c r="F5457" s="6">
        <v>76.136905329392704</v>
      </c>
      <c r="G5457" s="6">
        <v>5.9872247116026314</v>
      </c>
      <c r="H5457" s="6">
        <v>22.165287084482983</v>
      </c>
      <c r="I5457" s="6">
        <v>74.536854552621207</v>
      </c>
      <c r="J5457" s="6">
        <v>1.5372487189594009</v>
      </c>
    </row>
    <row r="5458" spans="1:10" x14ac:dyDescent="0.2">
      <c r="A5458" s="3" t="s">
        <v>5458</v>
      </c>
      <c r="B5458" s="6">
        <v>20.701581027667984</v>
      </c>
      <c r="C5458" s="6">
        <v>77.618577075098813</v>
      </c>
      <c r="D5458" s="6">
        <v>1.2845849802371543</v>
      </c>
      <c r="E5458" s="6">
        <v>20.995334370139972</v>
      </c>
      <c r="F5458" s="6">
        <v>77.527216174183508</v>
      </c>
      <c r="G5458" s="6">
        <v>1.2441679626749611</v>
      </c>
      <c r="H5458" s="6">
        <v>20.189701897018971</v>
      </c>
      <c r="I5458" s="6">
        <v>77.777777777777786</v>
      </c>
      <c r="J5458" s="6">
        <v>1.3550135501355014</v>
      </c>
    </row>
    <row r="5459" spans="1:10" x14ac:dyDescent="0.2">
      <c r="A5459" s="3" t="s">
        <v>5459</v>
      </c>
      <c r="B5459" s="6">
        <v>18.555620267909141</v>
      </c>
      <c r="C5459" s="6">
        <v>52.533488642981943</v>
      </c>
      <c r="D5459" s="6">
        <v>26.068724519510774</v>
      </c>
      <c r="E5459" s="6">
        <v>16.317661003555905</v>
      </c>
      <c r="F5459" s="6">
        <v>54.148557882259972</v>
      </c>
      <c r="G5459" s="6">
        <v>25.977874357961277</v>
      </c>
      <c r="H5459" s="6">
        <v>21.79960261141073</v>
      </c>
      <c r="I5459" s="6">
        <v>50.241271643485661</v>
      </c>
      <c r="J5459" s="6">
        <v>26.199261992619927</v>
      </c>
    </row>
    <row r="5460" spans="1:10" x14ac:dyDescent="0.2">
      <c r="A5460" s="3" t="s">
        <v>5460</v>
      </c>
      <c r="B5460" s="6">
        <v>31.709844559585491</v>
      </c>
      <c r="C5460" s="6">
        <v>56.683937823834199</v>
      </c>
      <c r="D5460" s="6">
        <v>10.984455958549223</v>
      </c>
      <c r="E5460" s="6">
        <v>35.509554140127385</v>
      </c>
      <c r="F5460" s="6">
        <v>51.910828025477706</v>
      </c>
      <c r="G5460" s="6">
        <v>11.464968152866243</v>
      </c>
      <c r="H5460" s="6">
        <v>24.332344213649851</v>
      </c>
      <c r="I5460" s="6">
        <v>65.578635014836792</v>
      </c>
      <c r="J5460" s="6">
        <v>10.089020771513352</v>
      </c>
    </row>
    <row r="5461" spans="1:10" x14ac:dyDescent="0.2">
      <c r="A5461" s="3" t="s">
        <v>5461</v>
      </c>
      <c r="B5461" s="6">
        <v>25.978915662650603</v>
      </c>
      <c r="C5461" s="6">
        <v>63.102409638554214</v>
      </c>
      <c r="D5461" s="6">
        <v>9.3373493975903603</v>
      </c>
      <c r="E5461" s="6">
        <v>29.977628635346754</v>
      </c>
      <c r="F5461" s="6">
        <v>57.941834451901563</v>
      </c>
      <c r="G5461" s="6">
        <v>10.738255033557047</v>
      </c>
      <c r="H5461" s="6">
        <v>17.782909930715935</v>
      </c>
      <c r="I5461" s="6">
        <v>73.672055427251735</v>
      </c>
      <c r="J5461" s="6">
        <v>6.4665127020785222</v>
      </c>
    </row>
    <row r="5462" spans="1:10" x14ac:dyDescent="0.2">
      <c r="A5462" s="3" t="s">
        <v>5462</v>
      </c>
      <c r="B5462" s="6">
        <v>30.257801899592945</v>
      </c>
      <c r="C5462" s="6">
        <v>60.108548168249662</v>
      </c>
      <c r="D5462" s="6">
        <v>4.4776119402985071</v>
      </c>
      <c r="E5462" s="6">
        <v>34.526315789473685</v>
      </c>
      <c r="F5462" s="6">
        <v>56.000000000000007</v>
      </c>
      <c r="G5462" s="6">
        <v>4.4210526315789469</v>
      </c>
      <c r="H5462" s="6">
        <v>22.519083969465647</v>
      </c>
      <c r="I5462" s="6">
        <v>67.55725190839695</v>
      </c>
      <c r="J5462" s="6">
        <v>4.5801526717557248</v>
      </c>
    </row>
    <row r="5463" spans="1:10" x14ac:dyDescent="0.2">
      <c r="A5463" s="3" t="s">
        <v>5463</v>
      </c>
      <c r="B5463" s="6">
        <v>26.948480845442536</v>
      </c>
      <c r="C5463" s="6">
        <v>66.182298546895652</v>
      </c>
      <c r="D5463" s="6">
        <v>5.8124174372523116</v>
      </c>
      <c r="E5463" s="6">
        <v>31.518324607329845</v>
      </c>
      <c r="F5463" s="6">
        <v>61.8848167539267</v>
      </c>
      <c r="G5463" s="6">
        <v>6.0732984293193715</v>
      </c>
      <c r="H5463" s="6">
        <v>18.962432915921287</v>
      </c>
      <c r="I5463" s="6">
        <v>73.524150268336314</v>
      </c>
      <c r="J5463" s="6">
        <v>5.3667262969588547</v>
      </c>
    </row>
    <row r="5464" spans="1:10" x14ac:dyDescent="0.2">
      <c r="A5464" s="3" t="s">
        <v>5464</v>
      </c>
      <c r="B5464" s="6">
        <v>16.902141582391433</v>
      </c>
      <c r="C5464" s="6">
        <v>61.392028554431889</v>
      </c>
      <c r="D5464" s="6">
        <v>17.47471743010113</v>
      </c>
      <c r="E5464" s="6">
        <v>15.204311857608424</v>
      </c>
      <c r="F5464" s="6">
        <v>62.47179744296816</v>
      </c>
      <c r="G5464" s="6">
        <v>17.209827024316869</v>
      </c>
      <c r="H5464" s="6">
        <v>19.378427787934186</v>
      </c>
      <c r="I5464" s="6">
        <v>59.798903107861058</v>
      </c>
      <c r="J5464" s="6">
        <v>17.861060329067641</v>
      </c>
    </row>
    <row r="5465" spans="1:10" x14ac:dyDescent="0.2">
      <c r="A5465" s="3" t="s">
        <v>5465</v>
      </c>
      <c r="B5465" s="6">
        <v>22.167487684729064</v>
      </c>
      <c r="C5465" s="6">
        <v>72.554539057002103</v>
      </c>
      <c r="D5465" s="6">
        <v>4.4334975369458132</v>
      </c>
      <c r="E5465" s="6">
        <v>25.921908893709329</v>
      </c>
      <c r="F5465" s="6">
        <v>67.245119305856832</v>
      </c>
      <c r="G5465" s="6">
        <v>5.9652928416485906</v>
      </c>
      <c r="H5465" s="6">
        <v>15.230460921843688</v>
      </c>
      <c r="I5465" s="6">
        <v>82.364729458917836</v>
      </c>
      <c r="J5465" s="6">
        <v>1.6032064128256511</v>
      </c>
    </row>
    <row r="5466" spans="1:10" x14ac:dyDescent="0.2">
      <c r="A5466" s="3" t="s">
        <v>5466</v>
      </c>
      <c r="B5466" s="6">
        <v>15.262397688974483</v>
      </c>
      <c r="C5466" s="6">
        <v>80.83774675012036</v>
      </c>
      <c r="D5466" s="6">
        <v>3.5146846413095809</v>
      </c>
      <c r="E5466" s="6">
        <v>13.019287833827894</v>
      </c>
      <c r="F5466" s="6">
        <v>82.492581602373889</v>
      </c>
      <c r="G5466" s="6">
        <v>3.857566765578635</v>
      </c>
      <c r="H5466" s="6">
        <v>19.34156378600823</v>
      </c>
      <c r="I5466" s="6">
        <v>77.777777777777786</v>
      </c>
      <c r="J5466" s="6">
        <v>2.880658436213992</v>
      </c>
    </row>
    <row r="5467" spans="1:10" x14ac:dyDescent="0.2">
      <c r="A5467" s="3" t="s">
        <v>5467</v>
      </c>
      <c r="B5467" s="6">
        <v>17.772077684133382</v>
      </c>
      <c r="C5467" s="6">
        <v>69.769146207401974</v>
      </c>
      <c r="D5467" s="6">
        <v>10.589959692194943</v>
      </c>
      <c r="E5467" s="6">
        <v>17.980151780502045</v>
      </c>
      <c r="F5467" s="6">
        <v>65.849387040280206</v>
      </c>
      <c r="G5467" s="6">
        <v>13.835376532399298</v>
      </c>
      <c r="H5467" s="6">
        <v>17.421259842519685</v>
      </c>
      <c r="I5467" s="6">
        <v>76.279527559055111</v>
      </c>
      <c r="J5467" s="6">
        <v>5.1181102362204722</v>
      </c>
    </row>
    <row r="5468" spans="1:10" x14ac:dyDescent="0.2">
      <c r="A5468" s="3" t="s">
        <v>5468</v>
      </c>
      <c r="B5468" s="6">
        <v>17.833812385680687</v>
      </c>
      <c r="C5468" s="6">
        <v>71.857852103475309</v>
      </c>
      <c r="D5468" s="6">
        <v>7.9043637313822845</v>
      </c>
      <c r="E5468" s="6">
        <v>17.270362217330398</v>
      </c>
      <c r="F5468" s="6">
        <v>71.703021813087858</v>
      </c>
      <c r="G5468" s="6">
        <v>9.3055833500100071</v>
      </c>
      <c r="H5468" s="6">
        <v>18.893488897252542</v>
      </c>
      <c r="I5468" s="6">
        <v>72.111403838916061</v>
      </c>
      <c r="J5468" s="6">
        <v>5.2691004892736171</v>
      </c>
    </row>
    <row r="5469" spans="1:10" x14ac:dyDescent="0.2">
      <c r="A5469" s="3" t="s">
        <v>5469</v>
      </c>
      <c r="B5469" s="6">
        <v>17.63422426556534</v>
      </c>
      <c r="C5469" s="6">
        <v>74.020104418296583</v>
      </c>
      <c r="D5469" s="6">
        <v>6.24951297436297</v>
      </c>
      <c r="E5469" s="6">
        <v>14.003863134657838</v>
      </c>
      <c r="F5469" s="6">
        <v>74.855132450331126</v>
      </c>
      <c r="G5469" s="6">
        <v>8.7127483443708602</v>
      </c>
      <c r="H5469" s="6">
        <v>22.345568487018799</v>
      </c>
      <c r="I5469" s="6">
        <v>72.936436884512091</v>
      </c>
      <c r="J5469" s="6">
        <v>3.0528200537153087</v>
      </c>
    </row>
    <row r="5470" spans="1:10" x14ac:dyDescent="0.2">
      <c r="A5470" s="3" t="s">
        <v>5470</v>
      </c>
      <c r="B5470" s="6">
        <v>20.254506892895016</v>
      </c>
      <c r="C5470" s="6">
        <v>72.461049025205966</v>
      </c>
      <c r="D5470" s="6">
        <v>3.3036952443103029</v>
      </c>
      <c r="E5470" s="6">
        <v>19.313476692934419</v>
      </c>
      <c r="F5470" s="6">
        <v>72.97983170829437</v>
      </c>
      <c r="G5470" s="6">
        <v>4.1672231868572194</v>
      </c>
      <c r="H5470" s="6">
        <v>21.751886001676446</v>
      </c>
      <c r="I5470" s="6">
        <v>71.647108130762788</v>
      </c>
      <c r="J5470" s="6">
        <v>1.9488683989941322</v>
      </c>
    </row>
    <row r="5471" spans="1:10" x14ac:dyDescent="0.2">
      <c r="A5471" s="3" t="s">
        <v>5471</v>
      </c>
      <c r="B5471" s="6">
        <v>26.621923937360179</v>
      </c>
      <c r="C5471" s="6">
        <v>56.897837434750187</v>
      </c>
      <c r="D5471" s="6">
        <v>13.944817300521997</v>
      </c>
      <c r="E5471" s="6">
        <v>27.848101265822784</v>
      </c>
      <c r="F5471" s="6">
        <v>52.128883774453392</v>
      </c>
      <c r="G5471" s="6">
        <v>16.685845799769851</v>
      </c>
      <c r="H5471" s="6">
        <v>24.364406779661017</v>
      </c>
      <c r="I5471" s="6">
        <v>65.466101694915253</v>
      </c>
      <c r="J5471" s="6">
        <v>8.6864406779661021</v>
      </c>
    </row>
    <row r="5472" spans="1:10" x14ac:dyDescent="0.2">
      <c r="A5472" s="3" t="s">
        <v>5472</v>
      </c>
      <c r="B5472" s="6">
        <v>20.518134715025909</v>
      </c>
      <c r="C5472" s="6">
        <v>74.398049375190496</v>
      </c>
      <c r="D5472" s="6">
        <v>3.2672965559280711</v>
      </c>
      <c r="E5472" s="6">
        <v>17.774278215223095</v>
      </c>
      <c r="F5472" s="6">
        <v>75.359580052493442</v>
      </c>
      <c r="G5472" s="6">
        <v>4.272965879265092</v>
      </c>
      <c r="H5472" s="6">
        <v>24.334932402965549</v>
      </c>
      <c r="I5472" s="6">
        <v>73.092019188835593</v>
      </c>
      <c r="J5472" s="6">
        <v>1.8752725686873091</v>
      </c>
    </row>
    <row r="5473" spans="1:10" x14ac:dyDescent="0.2">
      <c r="A5473" s="3" t="s">
        <v>5473</v>
      </c>
      <c r="B5473" s="6">
        <v>23.018458197611292</v>
      </c>
      <c r="C5473" s="6">
        <v>71.552660152008684</v>
      </c>
      <c r="D5473" s="6">
        <v>4.7774158523344195</v>
      </c>
      <c r="E5473" s="6">
        <v>25.125628140703515</v>
      </c>
      <c r="F5473" s="6">
        <v>68.174204355108884</v>
      </c>
      <c r="G5473" s="6">
        <v>6.0301507537688437</v>
      </c>
      <c r="H5473" s="6">
        <v>19.1358024691358</v>
      </c>
      <c r="I5473" s="6">
        <v>77.777777777777786</v>
      </c>
      <c r="J5473" s="6">
        <v>2.4691358024691357</v>
      </c>
    </row>
    <row r="5474" spans="1:10" x14ac:dyDescent="0.2">
      <c r="A5474" s="3" t="s">
        <v>5474</v>
      </c>
      <c r="B5474" s="6">
        <v>15.566307455465141</v>
      </c>
      <c r="C5474" s="6">
        <v>78.636463602375201</v>
      </c>
      <c r="D5474" s="6">
        <v>1.5834616230481637</v>
      </c>
      <c r="E5474" s="6">
        <v>14.526570391975529</v>
      </c>
      <c r="F5474" s="6">
        <v>79.732517606886248</v>
      </c>
      <c r="G5474" s="6">
        <v>1.913637333712741</v>
      </c>
      <c r="H5474" s="6">
        <v>17.250518552661902</v>
      </c>
      <c r="I5474" s="6">
        <v>76.861027886609818</v>
      </c>
      <c r="J5474" s="6">
        <v>1.0486287162940768</v>
      </c>
    </row>
    <row r="5475" spans="1:10" x14ac:dyDescent="0.2">
      <c r="A5475" s="3" t="s">
        <v>5475</v>
      </c>
      <c r="B5475" s="6">
        <v>32.549458753266144</v>
      </c>
      <c r="C5475" s="6">
        <v>61.776782381485631</v>
      </c>
      <c r="D5475" s="6">
        <v>4.8525569242254578</v>
      </c>
      <c r="E5475" s="6">
        <v>28.517350157728703</v>
      </c>
      <c r="F5475" s="6">
        <v>64.290220820189276</v>
      </c>
      <c r="G5475" s="6">
        <v>6.4984227129337544</v>
      </c>
      <c r="H5475" s="6">
        <v>38.356164383561641</v>
      </c>
      <c r="I5475" s="6">
        <v>58.082191780821915</v>
      </c>
      <c r="J5475" s="6">
        <v>2.5570776255707766</v>
      </c>
    </row>
    <row r="5476" spans="1:10" x14ac:dyDescent="0.2">
      <c r="A5476" s="3" t="s">
        <v>5476</v>
      </c>
      <c r="B5476" s="6">
        <v>27.246708643388668</v>
      </c>
      <c r="C5476" s="6">
        <v>66.97195191757298</v>
      </c>
      <c r="D5476" s="6">
        <v>4.4075558099599315</v>
      </c>
      <c r="E5476" s="6">
        <v>23.387872954764198</v>
      </c>
      <c r="F5476" s="6">
        <v>70.259865255052929</v>
      </c>
      <c r="G5476" s="6">
        <v>5.4860442733397496</v>
      </c>
      <c r="H5476" s="6">
        <v>32.909604519774014</v>
      </c>
      <c r="I5476" s="6">
        <v>62.005649717514125</v>
      </c>
      <c r="J5476" s="6">
        <v>2.9661016949152543</v>
      </c>
    </row>
    <row r="5477" spans="1:10" x14ac:dyDescent="0.2">
      <c r="A5477" s="3" t="s">
        <v>5477</v>
      </c>
      <c r="B5477" s="6">
        <v>26.137463697967085</v>
      </c>
      <c r="C5477" s="6">
        <v>64.472410454985479</v>
      </c>
      <c r="D5477" s="6">
        <v>5.3727008712487905</v>
      </c>
      <c r="E5477" s="6">
        <v>29.641434262948209</v>
      </c>
      <c r="F5477" s="6">
        <v>58.486055776892428</v>
      </c>
      <c r="G5477" s="6">
        <v>5.9760956175298805</v>
      </c>
      <c r="H5477" s="6">
        <v>20.715166461159061</v>
      </c>
      <c r="I5477" s="6">
        <v>73.736128236744761</v>
      </c>
      <c r="J5477" s="6">
        <v>4.4389642416769419</v>
      </c>
    </row>
    <row r="5478" spans="1:10" x14ac:dyDescent="0.2">
      <c r="A5478" s="3" t="s">
        <v>5478</v>
      </c>
      <c r="B5478" s="6">
        <v>17.10623874589556</v>
      </c>
      <c r="C5478" s="6">
        <v>69.833704056773655</v>
      </c>
      <c r="D5478" s="6">
        <v>8.7808494862832323</v>
      </c>
      <c r="E5478" s="6">
        <v>14.622723330442325</v>
      </c>
      <c r="F5478" s="6">
        <v>69.349522983521254</v>
      </c>
      <c r="G5478" s="6">
        <v>12.055507372072853</v>
      </c>
      <c r="H5478" s="6">
        <v>21.00108813928183</v>
      </c>
      <c r="I5478" s="6">
        <v>70.593035908596306</v>
      </c>
      <c r="J5478" s="6">
        <v>3.6452665941240476</v>
      </c>
    </row>
    <row r="5479" spans="1:10" x14ac:dyDescent="0.2">
      <c r="A5479" s="3" t="s">
        <v>5479</v>
      </c>
      <c r="B5479" s="6">
        <v>29.325666492420282</v>
      </c>
      <c r="C5479" s="6">
        <v>65.943544171458441</v>
      </c>
      <c r="D5479" s="6">
        <v>3.5284892838473603</v>
      </c>
      <c r="E5479" s="6">
        <v>32.189750105887342</v>
      </c>
      <c r="F5479" s="6">
        <v>61.711139347734012</v>
      </c>
      <c r="G5479" s="6">
        <v>4.4472681067344348</v>
      </c>
      <c r="H5479" s="6">
        <v>24.693042291950889</v>
      </c>
      <c r="I5479" s="6">
        <v>72.714870395634378</v>
      </c>
      <c r="J5479" s="6">
        <v>2.0463847203274219</v>
      </c>
    </row>
    <row r="5480" spans="1:10" x14ac:dyDescent="0.2">
      <c r="A5480" s="3" t="s">
        <v>5480</v>
      </c>
      <c r="B5480" s="6">
        <v>26.362683438155138</v>
      </c>
      <c r="C5480" s="6">
        <v>68.125436757512219</v>
      </c>
      <c r="D5480" s="6">
        <v>2.2187281621243886</v>
      </c>
      <c r="E5480" s="6">
        <v>25.543951261966928</v>
      </c>
      <c r="F5480" s="6">
        <v>68.088192631273571</v>
      </c>
      <c r="G5480" s="6">
        <v>3.0606324340005804</v>
      </c>
      <c r="H5480" s="6">
        <v>27.602108036890645</v>
      </c>
      <c r="I5480" s="6">
        <v>68.181818181818173</v>
      </c>
      <c r="J5480" s="6">
        <v>0.9442248572683356</v>
      </c>
    </row>
    <row r="5481" spans="1:10" x14ac:dyDescent="0.2">
      <c r="A5481" s="3" t="s">
        <v>5481</v>
      </c>
      <c r="B5481" s="6">
        <v>47.424623115577887</v>
      </c>
      <c r="C5481" s="6">
        <v>49.560301507537687</v>
      </c>
      <c r="D5481" s="6">
        <v>1.6331658291457287</v>
      </c>
      <c r="E5481" s="6">
        <v>49.771225216065076</v>
      </c>
      <c r="F5481" s="6">
        <v>46.110828673106255</v>
      </c>
      <c r="G5481" s="6">
        <v>2.0335536349771224</v>
      </c>
      <c r="H5481" s="6">
        <v>43.63188167625308</v>
      </c>
      <c r="I5481" s="6">
        <v>55.135579293344293</v>
      </c>
      <c r="J5481" s="6">
        <v>0.90386195562859495</v>
      </c>
    </row>
    <row r="5482" spans="1:10" x14ac:dyDescent="0.2">
      <c r="A5482" s="3" t="s">
        <v>5482</v>
      </c>
      <c r="B5482" s="6">
        <v>29.76254722072315</v>
      </c>
      <c r="C5482" s="6">
        <v>56.772800863464653</v>
      </c>
      <c r="D5482" s="6">
        <v>11.629789530491095</v>
      </c>
      <c r="E5482" s="6">
        <v>28.763440860215056</v>
      </c>
      <c r="F5482" s="6">
        <v>55.107526881720425</v>
      </c>
      <c r="G5482" s="6">
        <v>14.24731182795699</v>
      </c>
      <c r="H5482" s="6">
        <v>31.275440976933517</v>
      </c>
      <c r="I5482" s="6">
        <v>59.2944369063772</v>
      </c>
      <c r="J5482" s="6">
        <v>7.666214382632293</v>
      </c>
    </row>
    <row r="5483" spans="1:10" x14ac:dyDescent="0.2">
      <c r="A5483" s="3" t="s">
        <v>5483</v>
      </c>
      <c r="B5483" s="6">
        <v>11.138724035608309</v>
      </c>
      <c r="C5483" s="6">
        <v>83.013724035608305</v>
      </c>
      <c r="D5483" s="6">
        <v>3.5089020771513351</v>
      </c>
      <c r="E5483" s="6">
        <v>8.3076510786546951</v>
      </c>
      <c r="F5483" s="6">
        <v>84.366206619321986</v>
      </c>
      <c r="G5483" s="6">
        <v>4.7601500736969049</v>
      </c>
      <c r="H5483" s="6">
        <v>14.654312780455376</v>
      </c>
      <c r="I5483" s="6">
        <v>81.336214060162874</v>
      </c>
      <c r="J5483" s="6">
        <v>1.9569552933355494</v>
      </c>
    </row>
    <row r="5484" spans="1:10" x14ac:dyDescent="0.2">
      <c r="A5484" s="3" t="s">
        <v>5484</v>
      </c>
      <c r="B5484" s="6">
        <v>35.831960461285007</v>
      </c>
      <c r="C5484" s="6">
        <v>57.495881383855028</v>
      </c>
      <c r="D5484" s="6">
        <v>5.7660626029654036</v>
      </c>
      <c r="E5484" s="6">
        <v>43.190184049079754</v>
      </c>
      <c r="F5484" s="6">
        <v>51.165644171779142</v>
      </c>
      <c r="G5484" s="6">
        <v>4.7852760736196318</v>
      </c>
      <c r="H5484" s="6">
        <v>20.551378446115287</v>
      </c>
      <c r="I5484" s="6">
        <v>70.426065162907264</v>
      </c>
      <c r="J5484" s="6">
        <v>7.7694235588972429</v>
      </c>
    </row>
    <row r="5485" spans="1:10" x14ac:dyDescent="0.2">
      <c r="A5485" s="3" t="s">
        <v>5485</v>
      </c>
      <c r="B5485" s="6">
        <v>25.46419098143236</v>
      </c>
      <c r="C5485" s="6">
        <v>65.450928381962868</v>
      </c>
      <c r="D5485" s="6">
        <v>4.2771883289124668</v>
      </c>
      <c r="E5485" s="6">
        <v>26.209896682979881</v>
      </c>
      <c r="F5485" s="6">
        <v>63.567156063077753</v>
      </c>
      <c r="G5485" s="6">
        <v>3.8607939097335509</v>
      </c>
      <c r="H5485" s="6">
        <v>24.299065420560748</v>
      </c>
      <c r="I5485" s="6">
        <v>68.394222599830073</v>
      </c>
      <c r="J5485" s="6">
        <v>4.9277824978759561</v>
      </c>
    </row>
    <row r="5486" spans="1:10" x14ac:dyDescent="0.2">
      <c r="A5486" s="3" t="s">
        <v>5486</v>
      </c>
      <c r="B5486" s="6">
        <v>25.177553704515564</v>
      </c>
      <c r="C5486" s="6">
        <v>71.876370013152126</v>
      </c>
      <c r="D5486" s="6">
        <v>1.7580008768084174</v>
      </c>
      <c r="E5486" s="6">
        <v>20.938680616099973</v>
      </c>
      <c r="F5486" s="6">
        <v>75.05085730892182</v>
      </c>
      <c r="G5486" s="6">
        <v>2.4556814879395525</v>
      </c>
      <c r="H5486" s="6">
        <v>31.627238558478886</v>
      </c>
      <c r="I5486" s="6">
        <v>67.046208268848105</v>
      </c>
      <c r="J5486" s="6">
        <v>0.69644041565332748</v>
      </c>
    </row>
    <row r="5487" spans="1:10" x14ac:dyDescent="0.2">
      <c r="A5487" s="3" t="s">
        <v>5487</v>
      </c>
      <c r="B5487" s="6">
        <v>16.268992684299381</v>
      </c>
      <c r="C5487" s="6">
        <v>79.788032264115543</v>
      </c>
      <c r="D5487" s="6">
        <v>1.6432189082723692</v>
      </c>
      <c r="E5487" s="6">
        <v>13.826925600314919</v>
      </c>
      <c r="F5487" s="6">
        <v>81.406639548615672</v>
      </c>
      <c r="G5487" s="6">
        <v>2.1585093819708701</v>
      </c>
      <c r="H5487" s="6">
        <v>19.525979146587225</v>
      </c>
      <c r="I5487" s="6">
        <v>77.626390957679831</v>
      </c>
      <c r="J5487" s="6">
        <v>0.95505125733812324</v>
      </c>
    </row>
    <row r="5488" spans="1:10" x14ac:dyDescent="0.2">
      <c r="A5488" s="3" t="s">
        <v>5488</v>
      </c>
      <c r="B5488" s="6">
        <v>23.100303951367781</v>
      </c>
      <c r="C5488" s="6">
        <v>74.468085106382972</v>
      </c>
      <c r="D5488" s="6">
        <v>1.1144883485309016</v>
      </c>
      <c r="E5488" s="6">
        <v>29.968944099378881</v>
      </c>
      <c r="F5488" s="6">
        <v>67.236024844720504</v>
      </c>
      <c r="G5488" s="6">
        <v>1.2422360248447204</v>
      </c>
      <c r="H5488" s="6">
        <v>10.204081632653061</v>
      </c>
      <c r="I5488" s="6">
        <v>88.046647230320701</v>
      </c>
      <c r="J5488" s="6">
        <v>0.87463556851311952</v>
      </c>
    </row>
    <row r="5489" spans="1:10" x14ac:dyDescent="0.2">
      <c r="A5489" s="3" t="s">
        <v>5489</v>
      </c>
      <c r="B5489" s="6">
        <v>18.406285072951739</v>
      </c>
      <c r="C5489" s="6">
        <v>73.625140291806957</v>
      </c>
      <c r="D5489" s="6">
        <v>6.1728395061728394</v>
      </c>
      <c r="E5489" s="6">
        <v>16.43835616438356</v>
      </c>
      <c r="F5489" s="6">
        <v>73.287671232876718</v>
      </c>
      <c r="G5489" s="6">
        <v>7.7054794520547949</v>
      </c>
      <c r="H5489" s="6">
        <v>22.149837133550488</v>
      </c>
      <c r="I5489" s="6">
        <v>74.267100977198695</v>
      </c>
      <c r="J5489" s="6">
        <v>3.2573289902280131</v>
      </c>
    </row>
    <row r="5490" spans="1:10" x14ac:dyDescent="0.2">
      <c r="A5490" s="3" t="s">
        <v>5490</v>
      </c>
      <c r="B5490" s="6">
        <v>13.137205173725588</v>
      </c>
      <c r="C5490" s="6">
        <v>72.279989855440022</v>
      </c>
      <c r="D5490" s="6">
        <v>8.9525741820948515</v>
      </c>
      <c r="E5490" s="6">
        <v>10.763454317897372</v>
      </c>
      <c r="F5490" s="6">
        <v>69.712140175219034</v>
      </c>
      <c r="G5490" s="6">
        <v>11.347517730496454</v>
      </c>
      <c r="H5490" s="6">
        <v>16.828478964401295</v>
      </c>
      <c r="I5490" s="6">
        <v>76.310679611650485</v>
      </c>
      <c r="J5490" s="6">
        <v>5.2427184466019421</v>
      </c>
    </row>
    <row r="5491" spans="1:10" x14ac:dyDescent="0.2">
      <c r="A5491" s="3" t="s">
        <v>5491</v>
      </c>
      <c r="B5491" s="6">
        <v>26.718285956724653</v>
      </c>
      <c r="C5491" s="6">
        <v>68.689011455239708</v>
      </c>
      <c r="D5491" s="6">
        <v>3.2138311412812897</v>
      </c>
      <c r="E5491" s="6">
        <v>27.27272727272727</v>
      </c>
      <c r="F5491" s="6">
        <v>67.297015961138101</v>
      </c>
      <c r="G5491" s="6">
        <v>3.4698126301179735</v>
      </c>
      <c r="H5491" s="6">
        <v>25.846069868995635</v>
      </c>
      <c r="I5491" s="6">
        <v>70.87882096069869</v>
      </c>
      <c r="J5491" s="6">
        <v>2.8111353711790392</v>
      </c>
    </row>
    <row r="5492" spans="1:10" x14ac:dyDescent="0.2">
      <c r="A5492" s="3" t="s">
        <v>5492</v>
      </c>
      <c r="B5492" s="6">
        <v>31.884057971014489</v>
      </c>
      <c r="C5492" s="6">
        <v>62.463768115942031</v>
      </c>
      <c r="D5492" s="6">
        <v>4.9275362318840585</v>
      </c>
      <c r="E5492" s="6">
        <v>36.643026004728128</v>
      </c>
      <c r="F5492" s="6">
        <v>55.555555555555557</v>
      </c>
      <c r="G5492" s="6">
        <v>6.8557919621749415</v>
      </c>
      <c r="H5492" s="6">
        <v>24.344569288389515</v>
      </c>
      <c r="I5492" s="6">
        <v>73.033707865168537</v>
      </c>
      <c r="J5492" s="6">
        <v>2.2471910112359552</v>
      </c>
    </row>
    <row r="5493" spans="1:10" x14ac:dyDescent="0.2">
      <c r="A5493" s="3" t="s">
        <v>5493</v>
      </c>
      <c r="B5493" s="6">
        <v>31.103847120945439</v>
      </c>
      <c r="C5493" s="6">
        <v>61.076188081468445</v>
      </c>
      <c r="D5493" s="6">
        <v>5.8838320341966313</v>
      </c>
      <c r="E5493" s="6">
        <v>32.635814889336018</v>
      </c>
      <c r="F5493" s="6">
        <v>58.068410462776669</v>
      </c>
      <c r="G5493" s="6">
        <v>6.8008048289738428</v>
      </c>
      <c r="H5493" s="6">
        <v>28.571428571428569</v>
      </c>
      <c r="I5493" s="6">
        <v>66.130114017437961</v>
      </c>
      <c r="J5493" s="6">
        <v>4.3594902749832327</v>
      </c>
    </row>
    <row r="5494" spans="1:10" x14ac:dyDescent="0.2">
      <c r="A5494" s="3" t="s">
        <v>5494</v>
      </c>
      <c r="B5494" s="6">
        <v>12.219359187622993</v>
      </c>
      <c r="C5494" s="6">
        <v>55.869402133141975</v>
      </c>
      <c r="D5494" s="6">
        <v>28.703915109212087</v>
      </c>
      <c r="E5494" s="6">
        <v>10.519917710865906</v>
      </c>
      <c r="F5494" s="6">
        <v>58.462689358518794</v>
      </c>
      <c r="G5494" s="6">
        <v>27.570600336637369</v>
      </c>
      <c r="H5494" s="6">
        <v>14.578788823101693</v>
      </c>
      <c r="I5494" s="6">
        <v>52.264464526851562</v>
      </c>
      <c r="J5494" s="6">
        <v>30.276825594681622</v>
      </c>
    </row>
    <row r="5495" spans="1:10" x14ac:dyDescent="0.2">
      <c r="A5495" s="3" t="s">
        <v>5495</v>
      </c>
      <c r="B5495" s="6">
        <v>18.339100346020761</v>
      </c>
      <c r="C5495" s="6">
        <v>74.48096885813149</v>
      </c>
      <c r="D5495" s="6">
        <v>6.6608996539792384</v>
      </c>
      <c r="E5495" s="6">
        <v>20.082530949105916</v>
      </c>
      <c r="F5495" s="6">
        <v>71.939477303988994</v>
      </c>
      <c r="G5495" s="6">
        <v>7.5653370013755161</v>
      </c>
      <c r="H5495" s="6">
        <v>15.61771561771562</v>
      </c>
      <c r="I5495" s="6">
        <v>78.787878787878782</v>
      </c>
      <c r="J5495" s="6">
        <v>5.1282051282051277</v>
      </c>
    </row>
    <row r="5496" spans="1:10" x14ac:dyDescent="0.2">
      <c r="A5496" s="3" t="s">
        <v>5496</v>
      </c>
      <c r="B5496" s="6">
        <v>18.213058419243985</v>
      </c>
      <c r="C5496" s="6">
        <v>59.887535145267101</v>
      </c>
      <c r="D5496" s="6">
        <v>21.024679787566384</v>
      </c>
      <c r="E5496" s="6">
        <v>15.040075436115041</v>
      </c>
      <c r="F5496" s="6">
        <v>57.142857142857139</v>
      </c>
      <c r="G5496" s="6">
        <v>27.204148986327205</v>
      </c>
      <c r="H5496" s="6">
        <v>24.444444444444443</v>
      </c>
      <c r="I5496" s="6">
        <v>65.277777777777786</v>
      </c>
      <c r="J5496" s="6">
        <v>8.8888888888888893</v>
      </c>
    </row>
    <row r="5497" spans="1:10" x14ac:dyDescent="0.2">
      <c r="A5497" s="3" t="s">
        <v>5497</v>
      </c>
      <c r="B5497" s="6">
        <v>16.653322658126502</v>
      </c>
      <c r="C5497" s="6">
        <v>75.660528422738196</v>
      </c>
      <c r="D5497" s="6">
        <v>4.1833466773418735</v>
      </c>
      <c r="E5497" s="6">
        <v>17.615358706635231</v>
      </c>
      <c r="F5497" s="6">
        <v>73.930616369147856</v>
      </c>
      <c r="G5497" s="6">
        <v>4.7490737622094983</v>
      </c>
      <c r="H5497" s="6">
        <v>15.236686390532544</v>
      </c>
      <c r="I5497" s="6">
        <v>78.155818540433927</v>
      </c>
      <c r="J5497" s="6">
        <v>3.3530571992110452</v>
      </c>
    </row>
    <row r="5498" spans="1:10" x14ac:dyDescent="0.2">
      <c r="A5498" s="3" t="s">
        <v>5498</v>
      </c>
      <c r="B5498" s="6">
        <v>9.6385542168674707</v>
      </c>
      <c r="C5498" s="6">
        <v>52.728561304039687</v>
      </c>
      <c r="D5498" s="6">
        <v>36.853295535081507</v>
      </c>
      <c r="E5498" s="6">
        <v>9.3862815884476536</v>
      </c>
      <c r="F5498" s="6">
        <v>51.50421179302046</v>
      </c>
      <c r="G5498" s="6">
        <v>38.26714801444043</v>
      </c>
      <c r="H5498" s="6">
        <v>10.01727115716753</v>
      </c>
      <c r="I5498" s="6">
        <v>54.74956822107081</v>
      </c>
      <c r="J5498" s="6">
        <v>35.060449050086355</v>
      </c>
    </row>
    <row r="5499" spans="1:10" x14ac:dyDescent="0.2">
      <c r="A5499" s="3" t="s">
        <v>5499</v>
      </c>
      <c r="B5499" s="6">
        <v>66.531086577571173</v>
      </c>
      <c r="C5499" s="6">
        <v>30.796048808832072</v>
      </c>
      <c r="D5499" s="6">
        <v>2.3823358512492736</v>
      </c>
      <c r="E5499" s="6">
        <v>69.525547445255469</v>
      </c>
      <c r="F5499" s="6">
        <v>28.284671532846716</v>
      </c>
      <c r="G5499" s="6">
        <v>2.0072992700729926</v>
      </c>
      <c r="H5499" s="6">
        <v>61.12</v>
      </c>
      <c r="I5499" s="6">
        <v>35.199999999999996</v>
      </c>
      <c r="J5499" s="6">
        <v>3.2</v>
      </c>
    </row>
    <row r="5500" spans="1:10" x14ac:dyDescent="0.2">
      <c r="A5500" s="3" t="s">
        <v>5500</v>
      </c>
      <c r="B5500" s="6">
        <v>11.855916030534351</v>
      </c>
      <c r="C5500" s="6">
        <v>78.363549618320619</v>
      </c>
      <c r="D5500" s="6">
        <v>8.8501908396946565</v>
      </c>
      <c r="E5500" s="6">
        <v>9.4860166288737719</v>
      </c>
      <c r="F5500" s="6">
        <v>78.155706727135296</v>
      </c>
      <c r="G5500" s="6">
        <v>11.526832955404384</v>
      </c>
      <c r="H5500" s="6">
        <v>15.91203104786546</v>
      </c>
      <c r="I5500" s="6">
        <v>78.719275549805957</v>
      </c>
      <c r="J5500" s="6">
        <v>4.2690815006468306</v>
      </c>
    </row>
    <row r="5501" spans="1:10" x14ac:dyDescent="0.2">
      <c r="A5501" s="3" t="s">
        <v>5501</v>
      </c>
      <c r="B5501" s="6">
        <v>49.764373232799244</v>
      </c>
      <c r="C5501" s="6">
        <v>42.601319509896321</v>
      </c>
      <c r="D5501" s="6">
        <v>7.0688030160226205</v>
      </c>
      <c r="E5501" s="6">
        <v>57.611548556430449</v>
      </c>
      <c r="F5501" s="6">
        <v>36.351706036745405</v>
      </c>
      <c r="G5501" s="6">
        <v>5.6430446194225725</v>
      </c>
      <c r="H5501" s="6">
        <v>29.76588628762542</v>
      </c>
      <c r="I5501" s="6">
        <v>58.528428093645488</v>
      </c>
      <c r="J5501" s="6">
        <v>10.702341137123746</v>
      </c>
    </row>
    <row r="5502" spans="1:10" x14ac:dyDescent="0.2">
      <c r="A5502" s="3" t="s">
        <v>5502</v>
      </c>
      <c r="B5502" s="6">
        <v>17.09662065683008</v>
      </c>
      <c r="C5502" s="6">
        <v>73.907663017610659</v>
      </c>
      <c r="D5502" s="6">
        <v>4.5597334602570205</v>
      </c>
      <c r="E5502" s="6">
        <v>14.944560501365899</v>
      </c>
      <c r="F5502" s="6">
        <v>74.497830628314318</v>
      </c>
      <c r="G5502" s="6">
        <v>5.9135465209705931</v>
      </c>
      <c r="H5502" s="6">
        <v>20.224194301728165</v>
      </c>
      <c r="I5502" s="6">
        <v>73.026623073330228</v>
      </c>
      <c r="J5502" s="6">
        <v>2.5922466137319007</v>
      </c>
    </row>
    <row r="5503" spans="1:10" x14ac:dyDescent="0.2">
      <c r="A5503" s="3" t="s">
        <v>5503</v>
      </c>
      <c r="B5503" s="6">
        <v>16.259751086762343</v>
      </c>
      <c r="C5503" s="6">
        <v>78.163520514500078</v>
      </c>
      <c r="D5503" s="6">
        <v>1.8519621270767581</v>
      </c>
      <c r="E5503" s="6">
        <v>14.965744734838873</v>
      </c>
      <c r="F5503" s="6">
        <v>78.528292311596033</v>
      </c>
      <c r="G5503" s="6">
        <v>2.6541486932250695</v>
      </c>
      <c r="H5503" s="6">
        <v>18.096678913622938</v>
      </c>
      <c r="I5503" s="6">
        <v>77.638498667242999</v>
      </c>
      <c r="J5503" s="6">
        <v>0.71320510049708241</v>
      </c>
    </row>
    <row r="5504" spans="1:10" x14ac:dyDescent="0.2">
      <c r="A5504" s="3" t="s">
        <v>5504</v>
      </c>
      <c r="B5504" s="6">
        <v>26.515151515151516</v>
      </c>
      <c r="C5504" s="6">
        <v>65.530303030303031</v>
      </c>
      <c r="D5504" s="6">
        <v>5.4292929292929299</v>
      </c>
      <c r="E5504" s="6">
        <v>28.957528957528954</v>
      </c>
      <c r="F5504" s="6">
        <v>62.93436293436293</v>
      </c>
      <c r="G5504" s="6">
        <v>5.4054054054054053</v>
      </c>
      <c r="H5504" s="6">
        <v>22.344322344322347</v>
      </c>
      <c r="I5504" s="6">
        <v>70.695970695970701</v>
      </c>
      <c r="J5504" s="6">
        <v>5.4945054945054945</v>
      </c>
    </row>
    <row r="5505" spans="1:10" x14ac:dyDescent="0.2">
      <c r="A5505" s="3" t="s">
        <v>5505</v>
      </c>
      <c r="B5505" s="6">
        <v>29.342984409799556</v>
      </c>
      <c r="C5505" s="6">
        <v>61.971046770601333</v>
      </c>
      <c r="D5505" s="6">
        <v>7.9621380846325165</v>
      </c>
      <c r="E5505" s="6">
        <v>27.390180878552972</v>
      </c>
      <c r="F5505" s="6">
        <v>61.92937123169682</v>
      </c>
      <c r="G5505" s="6">
        <v>9.819121447028424</v>
      </c>
      <c r="H5505" s="6">
        <v>32.807570977917983</v>
      </c>
      <c r="I5505" s="6">
        <v>62.302839116719241</v>
      </c>
      <c r="J5505" s="6">
        <v>4.5741324921135647</v>
      </c>
    </row>
    <row r="5506" spans="1:10" x14ac:dyDescent="0.2">
      <c r="A5506" s="3" t="s">
        <v>5506</v>
      </c>
      <c r="B5506" s="6">
        <v>27.538495871457265</v>
      </c>
      <c r="C5506" s="6">
        <v>69.180986386967191</v>
      </c>
      <c r="D5506" s="6">
        <v>2.0307966971658113</v>
      </c>
      <c r="E5506" s="6">
        <v>29.40153096729297</v>
      </c>
      <c r="F5506" s="6">
        <v>66.249130132219904</v>
      </c>
      <c r="G5506" s="6">
        <v>2.4008350730688934</v>
      </c>
      <c r="H5506" s="6">
        <v>24.206596141879277</v>
      </c>
      <c r="I5506" s="6">
        <v>74.362165525824523</v>
      </c>
      <c r="J5506" s="6">
        <v>1.3690105787181084</v>
      </c>
    </row>
    <row r="5507" spans="1:10" x14ac:dyDescent="0.2">
      <c r="A5507" s="3" t="s">
        <v>5507</v>
      </c>
      <c r="B5507" s="6">
        <v>18.947208737864077</v>
      </c>
      <c r="C5507" s="6">
        <v>73.149271844660191</v>
      </c>
      <c r="D5507" s="6">
        <v>5.9314320388349513</v>
      </c>
      <c r="E5507" s="6">
        <v>17.822025565388397</v>
      </c>
      <c r="F5507" s="6">
        <v>72.66470009832841</v>
      </c>
      <c r="G5507" s="6">
        <v>7.5221238938053103</v>
      </c>
      <c r="H5507" s="6">
        <v>20.768925881886645</v>
      </c>
      <c r="I5507" s="6">
        <v>73.95957193816885</v>
      </c>
      <c r="J5507" s="6">
        <v>3.408640507332541</v>
      </c>
    </row>
    <row r="5508" spans="1:10" x14ac:dyDescent="0.2">
      <c r="A5508" s="3" t="s">
        <v>5508</v>
      </c>
      <c r="B5508" s="6">
        <v>31.315577078288943</v>
      </c>
      <c r="C5508" s="6">
        <v>65.456012913640023</v>
      </c>
      <c r="D5508" s="6">
        <v>1.1299435028248588</v>
      </c>
      <c r="E5508" s="6">
        <v>35.307781649245065</v>
      </c>
      <c r="F5508" s="6">
        <v>61.788617886178862</v>
      </c>
      <c r="G5508" s="6">
        <v>0.92915214866434381</v>
      </c>
      <c r="H5508" s="6">
        <v>21.957671957671955</v>
      </c>
      <c r="I5508" s="6">
        <v>73.80952380952381</v>
      </c>
      <c r="J5508" s="6">
        <v>1.8518518518518516</v>
      </c>
    </row>
    <row r="5509" spans="1:10" x14ac:dyDescent="0.2">
      <c r="A5509" s="3" t="s">
        <v>5509</v>
      </c>
      <c r="B5509" s="6">
        <v>19.535145568602218</v>
      </c>
      <c r="C5509" s="6">
        <v>74.995978767894485</v>
      </c>
      <c r="D5509" s="6">
        <v>3.7759369470805852</v>
      </c>
      <c r="E5509" s="6">
        <v>18.449306876868715</v>
      </c>
      <c r="F5509" s="6">
        <v>75.93775482468061</v>
      </c>
      <c r="G5509" s="6">
        <v>3.8733351454199512</v>
      </c>
      <c r="H5509" s="6">
        <v>21.109141055949568</v>
      </c>
      <c r="I5509" s="6">
        <v>73.630811662726558</v>
      </c>
      <c r="J5509" s="6">
        <v>3.6347517730496453</v>
      </c>
    </row>
    <row r="5510" spans="1:10" x14ac:dyDescent="0.2">
      <c r="A5510" s="3" t="s">
        <v>5510</v>
      </c>
      <c r="B5510" s="6">
        <v>11.591148577449948</v>
      </c>
      <c r="C5510" s="6">
        <v>84.510010537407794</v>
      </c>
      <c r="D5510" s="6">
        <v>2.4236037934668069</v>
      </c>
      <c r="E5510" s="6">
        <v>11.147540983606557</v>
      </c>
      <c r="F5510" s="6">
        <v>84.426229508196727</v>
      </c>
      <c r="G5510" s="6">
        <v>3.278688524590164</v>
      </c>
      <c r="H5510" s="6">
        <v>12.42603550295858</v>
      </c>
      <c r="I5510" s="6">
        <v>84.911242603550292</v>
      </c>
      <c r="J5510" s="6">
        <v>0.8875739644970414</v>
      </c>
    </row>
    <row r="5511" spans="1:10" x14ac:dyDescent="0.2">
      <c r="A5511" s="3" t="s">
        <v>5511</v>
      </c>
      <c r="B5511" s="6">
        <v>27.656405163853027</v>
      </c>
      <c r="C5511" s="6">
        <v>67.775571002979149</v>
      </c>
      <c r="D5511" s="6">
        <v>3.8728897715988087</v>
      </c>
      <c r="E5511" s="6">
        <v>33.127413127413128</v>
      </c>
      <c r="F5511" s="6">
        <v>61.621621621621628</v>
      </c>
      <c r="G5511" s="6">
        <v>4.4787644787644787</v>
      </c>
      <c r="H5511" s="6">
        <v>17.663421418636997</v>
      </c>
      <c r="I5511" s="6">
        <v>78.859527121001392</v>
      </c>
      <c r="J5511" s="6">
        <v>2.642559109874826</v>
      </c>
    </row>
    <row r="5512" spans="1:10" x14ac:dyDescent="0.2">
      <c r="A5512" s="3" t="s">
        <v>5512</v>
      </c>
      <c r="B5512" s="6">
        <v>14.223530917936245</v>
      </c>
      <c r="C5512" s="6">
        <v>80.399436691844841</v>
      </c>
      <c r="D5512" s="6">
        <v>3.9943669184483421</v>
      </c>
      <c r="E5512" s="6">
        <v>12.733260153677278</v>
      </c>
      <c r="F5512" s="6">
        <v>80.021953896816683</v>
      </c>
      <c r="G5512" s="6">
        <v>5.3567508232711312</v>
      </c>
      <c r="H5512" s="6">
        <v>16.344086021505376</v>
      </c>
      <c r="I5512" s="6">
        <v>80.952380952380949</v>
      </c>
      <c r="J5512" s="6">
        <v>2.0890937019969278</v>
      </c>
    </row>
    <row r="5513" spans="1:10" x14ac:dyDescent="0.2">
      <c r="A5513" s="3" t="s">
        <v>5513</v>
      </c>
      <c r="B5513" s="6">
        <v>31.514275388507407</v>
      </c>
      <c r="C5513" s="6">
        <v>65.594506685941454</v>
      </c>
      <c r="D5513" s="6">
        <v>2.4213950126490786</v>
      </c>
      <c r="E5513" s="6">
        <v>33.071748878923771</v>
      </c>
      <c r="F5513" s="6">
        <v>62.668161434977577</v>
      </c>
      <c r="G5513" s="6">
        <v>3.5313901345291479</v>
      </c>
      <c r="H5513" s="6">
        <v>28.687690742624618</v>
      </c>
      <c r="I5513" s="6">
        <v>70.905391658189217</v>
      </c>
      <c r="J5513" s="6">
        <v>0.40691759918616477</v>
      </c>
    </row>
    <row r="5514" spans="1:10" x14ac:dyDescent="0.2">
      <c r="A5514" s="3" t="s">
        <v>5514</v>
      </c>
      <c r="B5514" s="6">
        <v>24.539007092198581</v>
      </c>
      <c r="C5514" s="6">
        <v>69.503546099290787</v>
      </c>
      <c r="D5514" s="6">
        <v>5.0354609929078018</v>
      </c>
      <c r="E5514" s="6">
        <v>26.872246696035241</v>
      </c>
      <c r="F5514" s="6">
        <v>66.960352422907491</v>
      </c>
      <c r="G5514" s="6">
        <v>5.6167400881057272</v>
      </c>
      <c r="H5514" s="6">
        <v>20.318725099601593</v>
      </c>
      <c r="I5514" s="6">
        <v>74.103585657370516</v>
      </c>
      <c r="J5514" s="6">
        <v>3.9840637450199203</v>
      </c>
    </row>
    <row r="5515" spans="1:10" x14ac:dyDescent="0.2">
      <c r="A5515" s="3" t="s">
        <v>5515</v>
      </c>
      <c r="B5515" s="6">
        <v>14.648182055976983</v>
      </c>
      <c r="C5515" s="6">
        <v>78.158514255820037</v>
      </c>
      <c r="D5515" s="6">
        <v>5.8854302903478946</v>
      </c>
      <c r="E5515" s="6">
        <v>13.871105420401195</v>
      </c>
      <c r="F5515" s="6">
        <v>79.470763977806229</v>
      </c>
      <c r="G5515" s="6">
        <v>4.7375160051216394</v>
      </c>
      <c r="H5515" s="6">
        <v>15.86765698852127</v>
      </c>
      <c r="I5515" s="6">
        <v>76.029709655638072</v>
      </c>
      <c r="J5515" s="6">
        <v>7.6975016880486162</v>
      </c>
    </row>
    <row r="5516" spans="1:10" x14ac:dyDescent="0.2">
      <c r="A5516" s="3" t="s">
        <v>5516</v>
      </c>
      <c r="B5516" s="6">
        <v>10.350520701041402</v>
      </c>
      <c r="C5516" s="6">
        <v>70.294640589281173</v>
      </c>
      <c r="D5516" s="6">
        <v>15.760731521463041</v>
      </c>
      <c r="E5516" s="6">
        <v>8.796866256295468</v>
      </c>
      <c r="F5516" s="6">
        <v>70.173475097929497</v>
      </c>
      <c r="G5516" s="6">
        <v>16.698377168438725</v>
      </c>
      <c r="H5516" s="6">
        <v>12.389900176159719</v>
      </c>
      <c r="I5516" s="6">
        <v>70.478567234292427</v>
      </c>
      <c r="J5516" s="6">
        <v>14.533176746917206</v>
      </c>
    </row>
    <row r="5517" spans="1:10" x14ac:dyDescent="0.2">
      <c r="A5517" s="3" t="s">
        <v>5517</v>
      </c>
      <c r="B5517" s="6">
        <v>22.560279400899994</v>
      </c>
      <c r="C5517" s="6">
        <v>70.548727248304118</v>
      </c>
      <c r="D5517" s="6">
        <v>4.3589226946067567</v>
      </c>
      <c r="E5517" s="6">
        <v>22.239467849223946</v>
      </c>
      <c r="F5517" s="6">
        <v>69.50110864745011</v>
      </c>
      <c r="G5517" s="6">
        <v>5.5764966740576494</v>
      </c>
      <c r="H5517" s="6">
        <v>23.053331061509628</v>
      </c>
      <c r="I5517" s="6">
        <v>72.141761799284382</v>
      </c>
      <c r="J5517" s="6">
        <v>2.487646958596013</v>
      </c>
    </row>
    <row r="5518" spans="1:10" x14ac:dyDescent="0.2">
      <c r="A5518" s="3" t="s">
        <v>5518</v>
      </c>
      <c r="B5518" s="6">
        <v>23.795761078998073</v>
      </c>
      <c r="C5518" s="6">
        <v>72.736030828516377</v>
      </c>
      <c r="D5518" s="6">
        <v>3.4682080924855487</v>
      </c>
      <c r="E5518" s="6">
        <v>28.528072837632777</v>
      </c>
      <c r="F5518" s="6">
        <v>67.830045523520482</v>
      </c>
      <c r="G5518" s="6">
        <v>3.6418816388467374</v>
      </c>
      <c r="H5518" s="6">
        <v>15.567282321899736</v>
      </c>
      <c r="I5518" s="6">
        <v>81.266490765171511</v>
      </c>
      <c r="J5518" s="6">
        <v>3.1662269129287601</v>
      </c>
    </row>
    <row r="5519" spans="1:10" x14ac:dyDescent="0.2">
      <c r="A5519" s="3" t="s">
        <v>5519</v>
      </c>
      <c r="B5519" s="6">
        <v>11.217948717948719</v>
      </c>
      <c r="C5519" s="6">
        <v>67.414529914529922</v>
      </c>
      <c r="D5519" s="6">
        <v>20.512820512820511</v>
      </c>
      <c r="E5519" s="6">
        <v>12.387791741472173</v>
      </c>
      <c r="F5519" s="6">
        <v>66.06822262118493</v>
      </c>
      <c r="G5519" s="6">
        <v>20.466786355475762</v>
      </c>
      <c r="H5519" s="6">
        <v>9.4986807387862786</v>
      </c>
      <c r="I5519" s="6">
        <v>69.393139841688651</v>
      </c>
      <c r="J5519" s="6">
        <v>20.580474934036939</v>
      </c>
    </row>
    <row r="5520" spans="1:10" x14ac:dyDescent="0.2">
      <c r="A5520" s="3" t="s">
        <v>5520</v>
      </c>
      <c r="B5520" s="6">
        <v>32.492260061919502</v>
      </c>
      <c r="C5520" s="6">
        <v>65.479876160990713</v>
      </c>
      <c r="D5520" s="6">
        <v>1.1764705882352942</v>
      </c>
      <c r="E5520" s="6">
        <v>34.650455927051674</v>
      </c>
      <c r="F5520" s="6">
        <v>62.871171381809674</v>
      </c>
      <c r="G5520" s="6">
        <v>1.4028524666822539</v>
      </c>
      <c r="H5520" s="6">
        <v>28.276810265811182</v>
      </c>
      <c r="I5520" s="6">
        <v>70.623281393217226</v>
      </c>
      <c r="J5520" s="6">
        <v>0.73327222731439046</v>
      </c>
    </row>
    <row r="5521" spans="1:10" x14ac:dyDescent="0.2">
      <c r="A5521" s="3" t="s">
        <v>5521</v>
      </c>
      <c r="B5521" s="6">
        <v>19.802286067346309</v>
      </c>
      <c r="C5521" s="6">
        <v>66.141489033055308</v>
      </c>
      <c r="D5521" s="6">
        <v>11.368551127587272</v>
      </c>
      <c r="E5521" s="6">
        <v>20.038167938931299</v>
      </c>
      <c r="F5521" s="6">
        <v>62.929389312977101</v>
      </c>
      <c r="G5521" s="6">
        <v>12.833969465648856</v>
      </c>
      <c r="H5521" s="6">
        <v>19.36897458369851</v>
      </c>
      <c r="I5521" s="6">
        <v>72.042068361086763</v>
      </c>
      <c r="J5521" s="6">
        <v>8.6765994741454868</v>
      </c>
    </row>
    <row r="5522" spans="1:10" x14ac:dyDescent="0.2">
      <c r="A5522" s="3" t="s">
        <v>5522</v>
      </c>
      <c r="B5522" s="6">
        <v>22.335025380710661</v>
      </c>
      <c r="C5522" s="6">
        <v>53.22697606961566</v>
      </c>
      <c r="D5522" s="6">
        <v>23.205221174764322</v>
      </c>
      <c r="E5522" s="6">
        <v>24.166666666666668</v>
      </c>
      <c r="F5522" s="6">
        <v>45.952380952380949</v>
      </c>
      <c r="G5522" s="6">
        <v>28.571428571428569</v>
      </c>
      <c r="H5522" s="6">
        <v>19.480519480519483</v>
      </c>
      <c r="I5522" s="6">
        <v>64.564007421150279</v>
      </c>
      <c r="J5522" s="6">
        <v>15.027829313543601</v>
      </c>
    </row>
    <row r="5523" spans="1:10" x14ac:dyDescent="0.2">
      <c r="A5523" s="3" t="s">
        <v>5523</v>
      </c>
      <c r="B5523" s="6">
        <v>17.822736030828519</v>
      </c>
      <c r="C5523" s="6">
        <v>80.539499036608859</v>
      </c>
      <c r="D5523" s="6">
        <v>1.5414258188824663</v>
      </c>
      <c r="E5523" s="6">
        <v>18.088235294117645</v>
      </c>
      <c r="F5523" s="6">
        <v>80.294117647058826</v>
      </c>
      <c r="G5523" s="6">
        <v>1.6176470588235297</v>
      </c>
      <c r="H5523" s="6">
        <v>17.366946778711483</v>
      </c>
      <c r="I5523" s="6">
        <v>81.232492997198875</v>
      </c>
      <c r="J5523" s="6">
        <v>1.400560224089636</v>
      </c>
    </row>
    <row r="5524" spans="1:10" x14ac:dyDescent="0.2">
      <c r="A5524" s="3" t="s">
        <v>5524</v>
      </c>
      <c r="B5524" s="6">
        <v>15.859030837004406</v>
      </c>
      <c r="C5524" s="6">
        <v>65.572687224669608</v>
      </c>
      <c r="D5524" s="6">
        <v>17.158590308370044</v>
      </c>
      <c r="E5524" s="6">
        <v>13.456655785273849</v>
      </c>
      <c r="F5524" s="6">
        <v>67.936162495466093</v>
      </c>
      <c r="G5524" s="6">
        <v>16.938701487123687</v>
      </c>
      <c r="H5524" s="6">
        <v>19.584736251402919</v>
      </c>
      <c r="I5524" s="6">
        <v>61.952861952861952</v>
      </c>
      <c r="J5524" s="6">
        <v>17.508417508417509</v>
      </c>
    </row>
    <row r="5525" spans="1:10" x14ac:dyDescent="0.2">
      <c r="A5525" s="3" t="s">
        <v>5525</v>
      </c>
      <c r="B5525" s="6">
        <v>20.172009382329943</v>
      </c>
      <c r="C5525" s="6">
        <v>74.198592650508203</v>
      </c>
      <c r="D5525" s="6">
        <v>2.8928850664581707</v>
      </c>
      <c r="E5525" s="6">
        <v>22.193548387096772</v>
      </c>
      <c r="F5525" s="6">
        <v>70.322580645161295</v>
      </c>
      <c r="G5525" s="6">
        <v>4.387096774193548</v>
      </c>
      <c r="H5525" s="6">
        <v>17.063492063492063</v>
      </c>
      <c r="I5525" s="6">
        <v>80.158730158730165</v>
      </c>
      <c r="J5525" s="6">
        <v>0.59523809523809523</v>
      </c>
    </row>
    <row r="5526" spans="1:10" x14ac:dyDescent="0.2">
      <c r="A5526" s="3" t="s">
        <v>5526</v>
      </c>
      <c r="B5526" s="6">
        <v>10.543158811363885</v>
      </c>
      <c r="C5526" s="6">
        <v>34.476978338957224</v>
      </c>
      <c r="D5526" s="6">
        <v>53.188200718406442</v>
      </c>
      <c r="E5526" s="6">
        <v>9.1361495213493384</v>
      </c>
      <c r="F5526" s="6">
        <v>35.363166691992099</v>
      </c>
      <c r="G5526" s="6">
        <v>53.342956997416799</v>
      </c>
      <c r="H5526" s="6">
        <v>12.431798480444648</v>
      </c>
      <c r="I5526" s="6">
        <v>33.287440722043748</v>
      </c>
      <c r="J5526" s="6">
        <v>52.985569323338943</v>
      </c>
    </row>
    <row r="5527" spans="1:10" x14ac:dyDescent="0.2">
      <c r="A5527" s="3" t="s">
        <v>5527</v>
      </c>
      <c r="B5527" s="6">
        <v>17.188498402555911</v>
      </c>
      <c r="C5527" s="6">
        <v>79.29712460063898</v>
      </c>
      <c r="D5527" s="6">
        <v>3.3226837060702876</v>
      </c>
      <c r="E5527" s="6">
        <v>18.111753371868978</v>
      </c>
      <c r="F5527" s="6">
        <v>77.071290944123319</v>
      </c>
      <c r="G5527" s="6">
        <v>4.5279383429672446</v>
      </c>
      <c r="H5527" s="6">
        <v>15.370018975332068</v>
      </c>
      <c r="I5527" s="6">
        <v>83.491461100569268</v>
      </c>
      <c r="J5527" s="6">
        <v>0.94876660341555974</v>
      </c>
    </row>
    <row r="5528" spans="1:10" x14ac:dyDescent="0.2">
      <c r="A5528" s="3" t="s">
        <v>5528</v>
      </c>
      <c r="B5528" s="6">
        <v>27.509811368527657</v>
      </c>
      <c r="C5528" s="6">
        <v>69.299911381187499</v>
      </c>
      <c r="D5528" s="6">
        <v>1.8609950626661602</v>
      </c>
      <c r="E5528" s="6">
        <v>33.399170452301007</v>
      </c>
      <c r="F5528" s="6">
        <v>63.539403515702155</v>
      </c>
      <c r="G5528" s="6">
        <v>1.4813351767726646</v>
      </c>
      <c r="H5528" s="6">
        <v>16.954529432499118</v>
      </c>
      <c r="I5528" s="6">
        <v>79.591117377511452</v>
      </c>
      <c r="J5528" s="6">
        <v>2.5378921395840677</v>
      </c>
    </row>
    <row r="5529" spans="1:10" x14ac:dyDescent="0.2">
      <c r="A5529" s="3" t="s">
        <v>5529</v>
      </c>
      <c r="B5529" s="6">
        <v>24.491978609625669</v>
      </c>
      <c r="C5529" s="6">
        <v>58.716577540106954</v>
      </c>
      <c r="D5529" s="6">
        <v>12.513368983957218</v>
      </c>
      <c r="E5529" s="6">
        <v>25.350949628406276</v>
      </c>
      <c r="F5529" s="6">
        <v>56.317093311312959</v>
      </c>
      <c r="G5529" s="6">
        <v>12.716763005780345</v>
      </c>
      <c r="H5529" s="6">
        <v>22.91350531107739</v>
      </c>
      <c r="I5529" s="6">
        <v>63.125948406676777</v>
      </c>
      <c r="J5529" s="6">
        <v>12.139605462822459</v>
      </c>
    </row>
    <row r="5530" spans="1:10" x14ac:dyDescent="0.2">
      <c r="A5530" s="3" t="s">
        <v>5530</v>
      </c>
      <c r="B5530" s="6">
        <v>14.532766990291263</v>
      </c>
      <c r="C5530" s="6">
        <v>62.226941747572816</v>
      </c>
      <c r="D5530" s="6">
        <v>16.535194174757279</v>
      </c>
      <c r="E5530" s="6">
        <v>14.773306164034642</v>
      </c>
      <c r="F5530" s="6">
        <v>58.227203260315839</v>
      </c>
      <c r="G5530" s="6">
        <v>18.950585838003057</v>
      </c>
      <c r="H5530" s="6">
        <v>14.103525881470366</v>
      </c>
      <c r="I5530" s="6">
        <v>68.117029257314329</v>
      </c>
      <c r="J5530" s="6">
        <v>12.978244561140285</v>
      </c>
    </row>
    <row r="5531" spans="1:10" x14ac:dyDescent="0.2">
      <c r="A5531" s="3" t="s">
        <v>5531</v>
      </c>
      <c r="B5531" s="6">
        <v>21.924692469246924</v>
      </c>
      <c r="C5531" s="6">
        <v>53.997899789979002</v>
      </c>
      <c r="D5531" s="6">
        <v>22.802280228022802</v>
      </c>
      <c r="E5531" s="6">
        <v>22.534528713351101</v>
      </c>
      <c r="F5531" s="6">
        <v>55.064211291495035</v>
      </c>
      <c r="G5531" s="6">
        <v>21.06857281318149</v>
      </c>
      <c r="H5531" s="6">
        <v>20.937561552097694</v>
      </c>
      <c r="I5531" s="6">
        <v>52.274965530825291</v>
      </c>
      <c r="J5531" s="6">
        <v>25.625369312586173</v>
      </c>
    </row>
    <row r="5532" spans="1:10" x14ac:dyDescent="0.2">
      <c r="A5532" s="3" t="s">
        <v>5532</v>
      </c>
      <c r="B5532" s="6">
        <v>37.218649517684888</v>
      </c>
      <c r="C5532" s="6">
        <v>58.922829581993575</v>
      </c>
      <c r="D5532" s="6">
        <v>2.8938906752411575</v>
      </c>
      <c r="E5532" s="6">
        <v>39.386503067484661</v>
      </c>
      <c r="F5532" s="6">
        <v>55.460122699386503</v>
      </c>
      <c r="G5532" s="6">
        <v>3.5582822085889574</v>
      </c>
      <c r="H5532" s="6">
        <v>33.02325581395349</v>
      </c>
      <c r="I5532" s="6">
        <v>65.348837209302317</v>
      </c>
      <c r="J5532" s="6">
        <v>1.3953488372093024</v>
      </c>
    </row>
    <row r="5533" spans="1:10" x14ac:dyDescent="0.2">
      <c r="A5533" s="3" t="s">
        <v>5533</v>
      </c>
      <c r="B5533" s="6">
        <v>31.913678197397648</v>
      </c>
      <c r="C5533" s="6">
        <v>64.620755315772769</v>
      </c>
      <c r="D5533" s="6">
        <v>2.3548079974611236</v>
      </c>
      <c r="E5533" s="6">
        <v>31.033396345305608</v>
      </c>
      <c r="F5533" s="6">
        <v>64.534761604704897</v>
      </c>
      <c r="G5533" s="6">
        <v>2.9930686830497795</v>
      </c>
      <c r="H5533" s="6">
        <v>33.253128007699715</v>
      </c>
      <c r="I5533" s="6">
        <v>64.741738851459743</v>
      </c>
      <c r="J5533" s="6">
        <v>1.3955726660250241</v>
      </c>
    </row>
    <row r="5534" spans="1:10" x14ac:dyDescent="0.2">
      <c r="A5534" s="3" t="s">
        <v>5534</v>
      </c>
      <c r="B5534" s="6">
        <v>13.404050144648021</v>
      </c>
      <c r="C5534" s="6">
        <v>67.11668273866924</v>
      </c>
      <c r="D5534" s="6">
        <v>15.043394406943106</v>
      </c>
      <c r="E5534" s="6">
        <v>12.607944732297064</v>
      </c>
      <c r="F5534" s="6">
        <v>64.939550949913652</v>
      </c>
      <c r="G5534" s="6">
        <v>15.198618307426598</v>
      </c>
      <c r="H5534" s="6">
        <v>14.192139737991265</v>
      </c>
      <c r="I5534" s="6">
        <v>70.08733624454149</v>
      </c>
      <c r="J5534" s="6">
        <v>14.847161572052403</v>
      </c>
    </row>
    <row r="5535" spans="1:10" x14ac:dyDescent="0.2">
      <c r="A5535" s="3" t="s">
        <v>5535</v>
      </c>
      <c r="B5535" s="6">
        <v>38.453217955651702</v>
      </c>
      <c r="C5535" s="6">
        <v>57.977285018929145</v>
      </c>
      <c r="D5535" s="6">
        <v>2.8664142779881017</v>
      </c>
      <c r="E5535" s="6">
        <v>42.613151152860802</v>
      </c>
      <c r="F5535" s="6">
        <v>55.84970111016225</v>
      </c>
      <c r="G5535" s="6">
        <v>1.1955593509820666</v>
      </c>
      <c r="H5535" s="6">
        <v>31.415929203539822</v>
      </c>
      <c r="I5535" s="6">
        <v>61.651917404129797</v>
      </c>
      <c r="J5535" s="6">
        <v>5.7522123893805306</v>
      </c>
    </row>
    <row r="5536" spans="1:10" x14ac:dyDescent="0.2">
      <c r="A5536" s="3" t="s">
        <v>5536</v>
      </c>
      <c r="B5536" s="6">
        <v>22.859589041095891</v>
      </c>
      <c r="C5536" s="6">
        <v>66.695205479452056</v>
      </c>
      <c r="D5536" s="6">
        <v>8.1335616438356162</v>
      </c>
      <c r="E5536" s="6">
        <v>28.187919463087248</v>
      </c>
      <c r="F5536" s="6">
        <v>60.805369127516784</v>
      </c>
      <c r="G5536" s="6">
        <v>9.3959731543624159</v>
      </c>
      <c r="H5536" s="6">
        <v>13.475177304964539</v>
      </c>
      <c r="I5536" s="6">
        <v>77.068557919621753</v>
      </c>
      <c r="J5536" s="6">
        <v>5.9101654846335698</v>
      </c>
    </row>
    <row r="5537" spans="1:10" x14ac:dyDescent="0.2">
      <c r="A5537" s="3" t="s">
        <v>5537</v>
      </c>
      <c r="B5537" s="6">
        <v>15.018891687657431</v>
      </c>
      <c r="C5537" s="6">
        <v>74.212846347607055</v>
      </c>
      <c r="D5537" s="6">
        <v>7.3992443324937023</v>
      </c>
      <c r="E5537" s="6">
        <v>12.923728813559322</v>
      </c>
      <c r="F5537" s="6">
        <v>72.563559322033896</v>
      </c>
      <c r="G5537" s="6">
        <v>11.175847457627118</v>
      </c>
      <c r="H5537" s="6">
        <v>18.16770186335404</v>
      </c>
      <c r="I5537" s="6">
        <v>76.630434782608688</v>
      </c>
      <c r="J5537" s="6">
        <v>1.9409937888198756</v>
      </c>
    </row>
    <row r="5538" spans="1:10" x14ac:dyDescent="0.2">
      <c r="A5538" s="3" t="s">
        <v>5538</v>
      </c>
      <c r="B5538" s="6">
        <v>37.186544342507645</v>
      </c>
      <c r="C5538" s="6">
        <v>58.063200815494397</v>
      </c>
      <c r="D5538" s="6">
        <v>1.508664627930683</v>
      </c>
      <c r="E5538" s="6">
        <v>40.039512676983868</v>
      </c>
      <c r="F5538" s="6">
        <v>55.28482054659203</v>
      </c>
      <c r="G5538" s="6">
        <v>1.5475798485347383</v>
      </c>
      <c r="H5538" s="6">
        <v>32.565613283342259</v>
      </c>
      <c r="I5538" s="6">
        <v>62.613818960899835</v>
      </c>
      <c r="J5538" s="6">
        <v>1.44617032672737</v>
      </c>
    </row>
    <row r="5539" spans="1:10" x14ac:dyDescent="0.2">
      <c r="A5539" s="3" t="s">
        <v>5539</v>
      </c>
      <c r="B5539" s="6">
        <v>42.908567314614828</v>
      </c>
      <c r="C5539" s="6">
        <v>54.715622750179982</v>
      </c>
      <c r="D5539" s="6">
        <v>1.8718502519798417</v>
      </c>
      <c r="E5539" s="6">
        <v>43.073341094295692</v>
      </c>
      <c r="F5539" s="6">
        <v>53.084982537834691</v>
      </c>
      <c r="G5539" s="6">
        <v>3.0267753201396972</v>
      </c>
      <c r="H5539" s="6">
        <v>42.641509433962263</v>
      </c>
      <c r="I5539" s="6">
        <v>57.169811320754718</v>
      </c>
      <c r="J5539" s="6" t="e">
        <v>#VALUE!</v>
      </c>
    </row>
    <row r="5540" spans="1:10" x14ac:dyDescent="0.2">
      <c r="A5540" s="3" t="s">
        <v>5540</v>
      </c>
      <c r="B5540" s="6">
        <v>25.278893351182507</v>
      </c>
      <c r="C5540" s="6">
        <v>66.175814368585449</v>
      </c>
      <c r="D5540" s="6">
        <v>5.1093261936635432</v>
      </c>
      <c r="E5540" s="6">
        <v>26.721479958890033</v>
      </c>
      <c r="F5540" s="6">
        <v>64.405618362452898</v>
      </c>
      <c r="G5540" s="6">
        <v>5.6526207605344299</v>
      </c>
      <c r="H5540" s="6">
        <v>22.584772872680741</v>
      </c>
      <c r="I5540" s="6">
        <v>69.481765834932816</v>
      </c>
      <c r="J5540" s="6">
        <v>4.0946896992962252</v>
      </c>
    </row>
    <row r="5541" spans="1:10" x14ac:dyDescent="0.2">
      <c r="A5541" s="3" t="s">
        <v>5541</v>
      </c>
      <c r="B5541" s="6">
        <v>52.615694164989932</v>
      </c>
      <c r="C5541" s="6">
        <v>43.863179074446677</v>
      </c>
      <c r="D5541" s="6">
        <v>3.5211267605633805</v>
      </c>
      <c r="E5541" s="6">
        <v>55.84218512898331</v>
      </c>
      <c r="F5541" s="6">
        <v>40.364188163884677</v>
      </c>
      <c r="G5541" s="6">
        <v>3.793626707132018</v>
      </c>
      <c r="H5541" s="6">
        <v>46.107784431137731</v>
      </c>
      <c r="I5541" s="6">
        <v>51.197604790419163</v>
      </c>
      <c r="J5541" s="6">
        <v>2.9940119760479043</v>
      </c>
    </row>
    <row r="5542" spans="1:10" x14ac:dyDescent="0.2">
      <c r="A5542" s="3" t="s">
        <v>5542</v>
      </c>
      <c r="B5542" s="6">
        <v>29.762575452716298</v>
      </c>
      <c r="C5542" s="6">
        <v>66.052313883299803</v>
      </c>
      <c r="D5542" s="6">
        <v>3.0503018108651911</v>
      </c>
      <c r="E5542" s="6">
        <v>26.9962486602358</v>
      </c>
      <c r="F5542" s="6">
        <v>67.832261521972143</v>
      </c>
      <c r="G5542" s="6">
        <v>3.6843515541264735</v>
      </c>
      <c r="H5542" s="6">
        <v>33.924611973392459</v>
      </c>
      <c r="I5542" s="6">
        <v>63.374319693610161</v>
      </c>
      <c r="J5542" s="6">
        <v>2.0963515420278167</v>
      </c>
    </row>
    <row r="5543" spans="1:10" x14ac:dyDescent="0.2">
      <c r="A5543" s="3" t="s">
        <v>5543</v>
      </c>
      <c r="B5543" s="6">
        <v>20.637436168339494</v>
      </c>
      <c r="C5543" s="6">
        <v>76.615601338263787</v>
      </c>
      <c r="D5543" s="6">
        <v>1.4439161824264837</v>
      </c>
      <c r="E5543" s="6">
        <v>19.861231569817868</v>
      </c>
      <c r="F5543" s="6">
        <v>77.479040185024573</v>
      </c>
      <c r="G5543" s="6">
        <v>1.7056952876553917</v>
      </c>
      <c r="H5543" s="6">
        <v>21.846846846846844</v>
      </c>
      <c r="I5543" s="6">
        <v>75.270270270270274</v>
      </c>
      <c r="J5543" s="6">
        <v>1.0360360360360361</v>
      </c>
    </row>
    <row r="5544" spans="1:10" x14ac:dyDescent="0.2">
      <c r="A5544" s="3" t="s">
        <v>5544</v>
      </c>
      <c r="B5544" s="6">
        <v>22.125094197437832</v>
      </c>
      <c r="C5544" s="6">
        <v>74.431047475508677</v>
      </c>
      <c r="D5544" s="6">
        <v>1.7859834212509422</v>
      </c>
      <c r="E5544" s="6">
        <v>23.612512613521695</v>
      </c>
      <c r="F5544" s="6">
        <v>72.149344096871843</v>
      </c>
      <c r="G5544" s="6">
        <v>2.2578203834510595</v>
      </c>
      <c r="H5544" s="6">
        <v>19.917633845001873</v>
      </c>
      <c r="I5544" s="6">
        <v>77.836016473230998</v>
      </c>
      <c r="J5544" s="6">
        <v>1.0857356795207787</v>
      </c>
    </row>
    <row r="5545" spans="1:10" x14ac:dyDescent="0.2">
      <c r="A5545" s="3" t="s">
        <v>5545</v>
      </c>
      <c r="B5545" s="6">
        <v>13.378725437496266</v>
      </c>
      <c r="C5545" s="6">
        <v>80.123036492862681</v>
      </c>
      <c r="D5545" s="6">
        <v>4.9632682314997307</v>
      </c>
      <c r="E5545" s="6">
        <v>11.617478360621545</v>
      </c>
      <c r="F5545" s="6">
        <v>80.64448847637918</v>
      </c>
      <c r="G5545" s="6">
        <v>5.6627385545938056</v>
      </c>
      <c r="H5545" s="6">
        <v>15.737246680642908</v>
      </c>
      <c r="I5545" s="6">
        <v>79.426974143955277</v>
      </c>
      <c r="J5545" s="6">
        <v>4.0111809923130686</v>
      </c>
    </row>
    <row r="5546" spans="1:10" x14ac:dyDescent="0.2">
      <c r="A5546" s="3" t="s">
        <v>5546</v>
      </c>
      <c r="B5546" s="6">
        <v>10.897900868227278</v>
      </c>
      <c r="C5546" s="6">
        <v>41.743048686668864</v>
      </c>
      <c r="D5546" s="6">
        <v>45.433564127926147</v>
      </c>
      <c r="E5546" s="6">
        <v>8.9669147733915278</v>
      </c>
      <c r="F5546" s="6">
        <v>43.400491017497366</v>
      </c>
      <c r="G5546" s="6">
        <v>45.69969993375161</v>
      </c>
      <c r="H5546" s="6">
        <v>13.396188363416355</v>
      </c>
      <c r="I5546" s="6">
        <v>39.598668952304124</v>
      </c>
      <c r="J5546" s="6">
        <v>45.084198850458804</v>
      </c>
    </row>
    <row r="5547" spans="1:10" x14ac:dyDescent="0.2">
      <c r="A5547" s="3" t="s">
        <v>5547</v>
      </c>
      <c r="B5547" s="6">
        <v>19.263238679969302</v>
      </c>
      <c r="C5547" s="6">
        <v>77.65595877644995</v>
      </c>
      <c r="D5547" s="6">
        <v>2.2804517048569237</v>
      </c>
      <c r="E5547" s="6">
        <v>16.354869816779171</v>
      </c>
      <c r="F5547" s="6">
        <v>79.324975891996147</v>
      </c>
      <c r="G5547" s="6">
        <v>3.2015429122468659</v>
      </c>
      <c r="H5547" s="6">
        <v>23.069105691056908</v>
      </c>
      <c r="I5547" s="6">
        <v>75.431910569105682</v>
      </c>
      <c r="J5547" s="6">
        <v>1.092479674796748</v>
      </c>
    </row>
    <row r="5548" spans="1:10" x14ac:dyDescent="0.2">
      <c r="A5548" s="3" t="s">
        <v>5548</v>
      </c>
      <c r="B5548" s="6">
        <v>15.65591610605461</v>
      </c>
      <c r="C5548" s="6">
        <v>79.130391768895919</v>
      </c>
      <c r="D5548" s="6">
        <v>2.2655322516818361</v>
      </c>
      <c r="E5548" s="6">
        <v>13.565701194567174</v>
      </c>
      <c r="F5548" s="6">
        <v>79.765995745377197</v>
      </c>
      <c r="G5548" s="6">
        <v>3.0273277695958107</v>
      </c>
      <c r="H5548" s="6">
        <v>18.839129347010257</v>
      </c>
      <c r="I5548" s="6">
        <v>78.146109582186639</v>
      </c>
      <c r="J5548" s="6">
        <v>1.1008256192144108</v>
      </c>
    </row>
    <row r="5549" spans="1:10" x14ac:dyDescent="0.2">
      <c r="A5549" s="3" t="s">
        <v>5549</v>
      </c>
      <c r="B5549" s="6">
        <v>9.6668230877522277</v>
      </c>
      <c r="C5549" s="6">
        <v>71.609572970436417</v>
      </c>
      <c r="D5549" s="6">
        <v>17.22196152041295</v>
      </c>
      <c r="E5549" s="6">
        <v>7.7542062911485008</v>
      </c>
      <c r="F5549" s="6">
        <v>67.812728602779814</v>
      </c>
      <c r="G5549" s="6">
        <v>22.165325530358448</v>
      </c>
      <c r="H5549" s="6">
        <v>12.958115183246074</v>
      </c>
      <c r="I5549" s="6">
        <v>78.534031413612567</v>
      </c>
      <c r="J5549" s="6">
        <v>8.3769633507853403</v>
      </c>
    </row>
    <row r="5550" spans="1:10" x14ac:dyDescent="0.2">
      <c r="A5550" s="3" t="s">
        <v>5550</v>
      </c>
      <c r="B5550" s="6">
        <v>22.236929185969558</v>
      </c>
      <c r="C5550" s="6">
        <v>66.644606221045663</v>
      </c>
      <c r="D5550" s="6">
        <v>4.6988749172733293</v>
      </c>
      <c r="E5550" s="6">
        <v>22.087912087912088</v>
      </c>
      <c r="F5550" s="6">
        <v>65.494505494505489</v>
      </c>
      <c r="G5550" s="6">
        <v>5.384615384615385</v>
      </c>
      <c r="H5550" s="6">
        <v>22.462562396006653</v>
      </c>
      <c r="I5550" s="6">
        <v>68.552412645590678</v>
      </c>
      <c r="J5550" s="6">
        <v>3.6605657237936775</v>
      </c>
    </row>
    <row r="5551" spans="1:10" x14ac:dyDescent="0.2">
      <c r="A5551" s="3" t="s">
        <v>5551</v>
      </c>
      <c r="B5551" s="6">
        <v>15.333070555774537</v>
      </c>
      <c r="C5551" s="6">
        <v>74.083563263697286</v>
      </c>
      <c r="D5551" s="6">
        <v>9.1315201681776372</v>
      </c>
      <c r="E5551" s="6">
        <v>14.702030124426981</v>
      </c>
      <c r="F5551" s="6">
        <v>69.95197555118969</v>
      </c>
      <c r="G5551" s="6">
        <v>13.588736083824493</v>
      </c>
      <c r="H5551" s="6">
        <v>16.270627062706268</v>
      </c>
      <c r="I5551" s="6">
        <v>80.313531353135318</v>
      </c>
      <c r="J5551" s="6">
        <v>2.3762376237623761</v>
      </c>
    </row>
    <row r="5552" spans="1:10" x14ac:dyDescent="0.2">
      <c r="A5552" s="3" t="s">
        <v>5552</v>
      </c>
      <c r="B5552" s="6">
        <v>27.638190954773869</v>
      </c>
      <c r="C5552" s="6">
        <v>58.403126744835291</v>
      </c>
      <c r="D5552" s="6">
        <v>10.161920714684534</v>
      </c>
      <c r="E5552" s="6">
        <v>27.931960608773498</v>
      </c>
      <c r="F5552" s="6">
        <v>56.401074306177257</v>
      </c>
      <c r="G5552" s="6">
        <v>10.116383169203223</v>
      </c>
      <c r="H5552" s="6">
        <v>27.151335311572701</v>
      </c>
      <c r="I5552" s="6">
        <v>61.72106824925816</v>
      </c>
      <c r="J5552" s="6">
        <v>10.237388724035608</v>
      </c>
    </row>
    <row r="5553" spans="1:10" x14ac:dyDescent="0.2">
      <c r="A5553" s="3" t="s">
        <v>5553</v>
      </c>
      <c r="B5553" s="6">
        <v>13.364660905579228</v>
      </c>
      <c r="C5553" s="6">
        <v>83.294173868025965</v>
      </c>
      <c r="D5553" s="6">
        <v>0.90796861933017414</v>
      </c>
      <c r="E5553" s="6">
        <v>12.986925461652513</v>
      </c>
      <c r="F5553" s="6">
        <v>83.346812238846198</v>
      </c>
      <c r="G5553" s="6">
        <v>1.0378757244911714</v>
      </c>
      <c r="H5553" s="6">
        <v>13.910250170349459</v>
      </c>
      <c r="I5553" s="6">
        <v>83.208410396184178</v>
      </c>
      <c r="J5553" s="6">
        <v>0.72033485836659206</v>
      </c>
    </row>
    <row r="5554" spans="1:10" x14ac:dyDescent="0.2">
      <c r="A5554" s="3" t="s">
        <v>5554</v>
      </c>
      <c r="B5554" s="6">
        <v>13.706954760297096</v>
      </c>
      <c r="C5554" s="6">
        <v>61.78257933828494</v>
      </c>
      <c r="D5554" s="6">
        <v>20.89804186360567</v>
      </c>
      <c r="E5554" s="6">
        <v>12.778259612604801</v>
      </c>
      <c r="F5554" s="6">
        <v>62.850534836657992</v>
      </c>
      <c r="G5554" s="6">
        <v>19.022838970800809</v>
      </c>
      <c r="H5554" s="6">
        <v>15.010141987829615</v>
      </c>
      <c r="I5554" s="6">
        <v>60.243407707910748</v>
      </c>
      <c r="J5554" s="6">
        <v>23.52941176470588</v>
      </c>
    </row>
    <row r="5555" spans="1:10" x14ac:dyDescent="0.2">
      <c r="A5555" s="3" t="s">
        <v>5555</v>
      </c>
      <c r="B5555" s="6">
        <v>38.100496963003863</v>
      </c>
      <c r="C5555" s="6">
        <v>53.506350082827169</v>
      </c>
      <c r="D5555" s="6">
        <v>6.5157371617890671</v>
      </c>
      <c r="E5555" s="6">
        <v>36.646499567847883</v>
      </c>
      <c r="F5555" s="6">
        <v>51.51253241140882</v>
      </c>
      <c r="G5555" s="6">
        <v>8.9887640449438209</v>
      </c>
      <c r="H5555" s="6">
        <v>40.610687022900763</v>
      </c>
      <c r="I5555" s="6">
        <v>56.946564885496187</v>
      </c>
      <c r="J5555" s="6">
        <v>2.1374045801526718</v>
      </c>
    </row>
    <row r="5556" spans="1:10" x14ac:dyDescent="0.2">
      <c r="A5556" s="3" t="s">
        <v>5556</v>
      </c>
      <c r="B5556" s="6">
        <v>15.63380281690141</v>
      </c>
      <c r="C5556" s="6">
        <v>78.685446009389665</v>
      </c>
      <c r="D5556" s="6">
        <v>4.6009389671361509</v>
      </c>
      <c r="E5556" s="6">
        <v>14.634146341463413</v>
      </c>
      <c r="F5556" s="6">
        <v>79.814970563498747</v>
      </c>
      <c r="G5556" s="6">
        <v>3.8687973086627423</v>
      </c>
      <c r="H5556" s="6">
        <v>16.896918172157278</v>
      </c>
      <c r="I5556" s="6">
        <v>77.364505844845908</v>
      </c>
      <c r="J5556" s="6">
        <v>5.526036131774708</v>
      </c>
    </row>
    <row r="5557" spans="1:10" x14ac:dyDescent="0.2">
      <c r="A5557" s="3" t="s">
        <v>5557</v>
      </c>
      <c r="B5557" s="6">
        <v>14.188141149927732</v>
      </c>
      <c r="C5557" s="6">
        <v>80.977015546233304</v>
      </c>
      <c r="D5557" s="6">
        <v>1.1686114146719779</v>
      </c>
      <c r="E5557" s="6">
        <v>12.684356866537719</v>
      </c>
      <c r="F5557" s="6">
        <v>82.220140232108321</v>
      </c>
      <c r="G5557" s="6">
        <v>1.4536992263056092</v>
      </c>
      <c r="H5557" s="6">
        <v>16.292396176943246</v>
      </c>
      <c r="I5557" s="6">
        <v>79.237503171783814</v>
      </c>
      <c r="J5557" s="6">
        <v>0.76968620485494377</v>
      </c>
    </row>
    <row r="5558" spans="1:10" x14ac:dyDescent="0.2">
      <c r="A5558" s="3" t="s">
        <v>5558</v>
      </c>
      <c r="B5558" s="6">
        <v>18.817150316296814</v>
      </c>
      <c r="C5558" s="6">
        <v>77.668440606486598</v>
      </c>
      <c r="D5558" s="6">
        <v>2.3496334973390902</v>
      </c>
      <c r="E5558" s="6">
        <v>18.462549277266753</v>
      </c>
      <c r="F5558" s="6">
        <v>77.677398160315363</v>
      </c>
      <c r="G5558" s="6">
        <v>2.7431011826544021</v>
      </c>
      <c r="H5558" s="6">
        <v>19.379844961240313</v>
      </c>
      <c r="I5558" s="6">
        <v>77.674418604651166</v>
      </c>
      <c r="J5558" s="6">
        <v>1.7312661498708009</v>
      </c>
    </row>
    <row r="5559" spans="1:10" x14ac:dyDescent="0.2">
      <c r="A5559" s="3" t="s">
        <v>5559</v>
      </c>
      <c r="B5559" s="6">
        <v>16.942576306259699</v>
      </c>
      <c r="C5559" s="6">
        <v>75.478530781169155</v>
      </c>
      <c r="D5559" s="6">
        <v>4.1127780651836527</v>
      </c>
      <c r="E5559" s="6">
        <v>16.123269316659222</v>
      </c>
      <c r="F5559" s="6">
        <v>74.229566770879856</v>
      </c>
      <c r="G5559" s="6">
        <v>4.4216167932112551</v>
      </c>
      <c r="H5559" s="6">
        <v>18.131530424093423</v>
      </c>
      <c r="I5559" s="6">
        <v>77.19729563614014</v>
      </c>
      <c r="J5559" s="6">
        <v>3.6263060848186845</v>
      </c>
    </row>
    <row r="5560" spans="1:10" x14ac:dyDescent="0.2">
      <c r="A5560" s="3" t="s">
        <v>5560</v>
      </c>
      <c r="B5560" s="6">
        <v>13.23172843782473</v>
      </c>
      <c r="C5560" s="6">
        <v>78.455143747835123</v>
      </c>
      <c r="D5560" s="6">
        <v>8.0706615864218918</v>
      </c>
      <c r="E5560" s="6">
        <v>11.672278338945006</v>
      </c>
      <c r="F5560" s="6">
        <v>78.50729517396185</v>
      </c>
      <c r="G5560" s="6">
        <v>9.3714927048260392</v>
      </c>
      <c r="H5560" s="6">
        <v>15.746606334841628</v>
      </c>
      <c r="I5560" s="6">
        <v>78.280542986425345</v>
      </c>
      <c r="J5560" s="6">
        <v>5.9728506787330318</v>
      </c>
    </row>
    <row r="5561" spans="1:10" x14ac:dyDescent="0.2">
      <c r="A5561" s="3" t="s">
        <v>5561</v>
      </c>
      <c r="B5561" s="6">
        <v>47.697841726618705</v>
      </c>
      <c r="C5561" s="6">
        <v>45.611510791366904</v>
      </c>
      <c r="D5561" s="6">
        <v>5.8273381294964031</v>
      </c>
      <c r="E5561" s="6">
        <v>52.709883103081822</v>
      </c>
      <c r="F5561" s="6">
        <v>41.976620616365565</v>
      </c>
      <c r="G5561" s="6">
        <v>4.6758767268862913</v>
      </c>
      <c r="H5561" s="6">
        <v>37.193763919821826</v>
      </c>
      <c r="I5561" s="6">
        <v>53.229398663697104</v>
      </c>
      <c r="J5561" s="6">
        <v>8.2405345211581285</v>
      </c>
    </row>
    <row r="5562" spans="1:10" x14ac:dyDescent="0.2">
      <c r="A5562" s="3" t="s">
        <v>5562</v>
      </c>
      <c r="B5562" s="6">
        <v>22.328086164043082</v>
      </c>
      <c r="C5562" s="6">
        <v>73.073736536868267</v>
      </c>
      <c r="D5562" s="6">
        <v>2.8169014084507045</v>
      </c>
      <c r="E5562" s="6">
        <v>22.652659225213394</v>
      </c>
      <c r="F5562" s="6">
        <v>71.831910702560734</v>
      </c>
      <c r="G5562" s="6">
        <v>3.4799737360472753</v>
      </c>
      <c r="H5562" s="6">
        <v>21.860986547085201</v>
      </c>
      <c r="I5562" s="6">
        <v>75.11210762331838</v>
      </c>
      <c r="J5562" s="6">
        <v>1.6816143497757847</v>
      </c>
    </row>
    <row r="5563" spans="1:10" x14ac:dyDescent="0.2">
      <c r="A5563" s="3" t="s">
        <v>5563</v>
      </c>
      <c r="B5563" s="6">
        <v>11.634538610699213</v>
      </c>
      <c r="C5563" s="6">
        <v>79.10915934755333</v>
      </c>
      <c r="D5563" s="6">
        <v>7.077677654842021</v>
      </c>
      <c r="E5563" s="6">
        <v>9.4962920157950492</v>
      </c>
      <c r="F5563" s="6">
        <v>78.715207550804195</v>
      </c>
      <c r="G5563" s="6">
        <v>9.7370702109216989</v>
      </c>
      <c r="H5563" s="6">
        <v>14.739197315060832</v>
      </c>
      <c r="I5563" s="6">
        <v>79.695147531813731</v>
      </c>
      <c r="J5563" s="6">
        <v>3.2163333799468603</v>
      </c>
    </row>
    <row r="5564" spans="1:10" x14ac:dyDescent="0.2">
      <c r="A5564" s="3" t="s">
        <v>5564</v>
      </c>
      <c r="B5564" s="6">
        <v>32.973316391359589</v>
      </c>
      <c r="C5564" s="6">
        <v>60.482846251588306</v>
      </c>
      <c r="D5564" s="6">
        <v>6.1626429479034313</v>
      </c>
      <c r="E5564" s="6">
        <v>33.928571428571431</v>
      </c>
      <c r="F5564" s="6">
        <v>59.523809523809526</v>
      </c>
      <c r="G5564" s="6">
        <v>6.1507936507936503</v>
      </c>
      <c r="H5564" s="6">
        <v>31.272084805653712</v>
      </c>
      <c r="I5564" s="6">
        <v>62.190812720848058</v>
      </c>
      <c r="J5564" s="6">
        <v>6.0070671378091873</v>
      </c>
    </row>
    <row r="5565" spans="1:10" x14ac:dyDescent="0.2">
      <c r="A5565" s="3" t="s">
        <v>5565</v>
      </c>
      <c r="B5565" s="6">
        <v>22.993739328400682</v>
      </c>
      <c r="C5565" s="6">
        <v>43.597040409789415</v>
      </c>
      <c r="D5565" s="6">
        <v>27.262379055207742</v>
      </c>
      <c r="E5565" s="6">
        <v>23.502304147465438</v>
      </c>
      <c r="F5565" s="6">
        <v>44.792626728110605</v>
      </c>
      <c r="G5565" s="6">
        <v>25.437788018433178</v>
      </c>
      <c r="H5565" s="6">
        <v>22.023809523809522</v>
      </c>
      <c r="I5565" s="6">
        <v>41.666666666666671</v>
      </c>
      <c r="J5565" s="6">
        <v>30.208333333333332</v>
      </c>
    </row>
    <row r="5566" spans="1:10" x14ac:dyDescent="0.2">
      <c r="A5566" s="3" t="s">
        <v>5566</v>
      </c>
      <c r="B5566" s="6">
        <v>30.173564753004005</v>
      </c>
      <c r="C5566" s="6">
        <v>49.132176234979973</v>
      </c>
      <c r="D5566" s="6">
        <v>20.293724966622161</v>
      </c>
      <c r="E5566" s="6">
        <v>36.779324055666002</v>
      </c>
      <c r="F5566" s="6">
        <v>39.165009940357855</v>
      </c>
      <c r="G5566" s="6">
        <v>23.260437375745528</v>
      </c>
      <c r="H5566" s="6">
        <v>16.666666666666664</v>
      </c>
      <c r="I5566" s="6">
        <v>69.512195121951208</v>
      </c>
      <c r="J5566" s="6">
        <v>13.821138211382115</v>
      </c>
    </row>
    <row r="5567" spans="1:10" x14ac:dyDescent="0.2">
      <c r="A5567" s="3" t="s">
        <v>5567</v>
      </c>
      <c r="B5567" s="6">
        <v>31.206293706293707</v>
      </c>
      <c r="C5567" s="6">
        <v>64.947552447552454</v>
      </c>
      <c r="D5567" s="6">
        <v>3.0594405594405596</v>
      </c>
      <c r="E5567" s="6">
        <v>31.443298969072163</v>
      </c>
      <c r="F5567" s="6">
        <v>63.917525773195869</v>
      </c>
      <c r="G5567" s="6">
        <v>3.3505154639175259</v>
      </c>
      <c r="H5567" s="6">
        <v>30.706521739130434</v>
      </c>
      <c r="I5567" s="6">
        <v>67.119565217391312</v>
      </c>
      <c r="J5567" s="6">
        <v>2.1739130434782608</v>
      </c>
    </row>
    <row r="5568" spans="1:10" x14ac:dyDescent="0.2">
      <c r="A5568" s="3" t="s">
        <v>5568</v>
      </c>
      <c r="B5568" s="6">
        <v>21.116678596993559</v>
      </c>
      <c r="C5568" s="6">
        <v>70.508231925554767</v>
      </c>
      <c r="D5568" s="6">
        <v>6.513958482462419</v>
      </c>
      <c r="E5568" s="6">
        <v>22.308546059933406</v>
      </c>
      <c r="F5568" s="6">
        <v>66.370699223085467</v>
      </c>
      <c r="G5568" s="6">
        <v>8.5460599334073262</v>
      </c>
      <c r="H5568" s="6">
        <v>19.19191919191919</v>
      </c>
      <c r="I5568" s="6">
        <v>78.383838383838395</v>
      </c>
      <c r="J5568" s="6">
        <v>2.6262626262626263</v>
      </c>
    </row>
    <row r="5569" spans="1:10" x14ac:dyDescent="0.2">
      <c r="A5569" s="3" t="s">
        <v>5569</v>
      </c>
      <c r="B5569" s="6">
        <v>18.140535372848948</v>
      </c>
      <c r="C5569" s="6">
        <v>70.530592734225621</v>
      </c>
      <c r="D5569" s="6">
        <v>9.2973231357552581</v>
      </c>
      <c r="E5569" s="6">
        <v>18.25182903350019</v>
      </c>
      <c r="F5569" s="6">
        <v>67.385444743935309</v>
      </c>
      <c r="G5569" s="6">
        <v>12.437427801309203</v>
      </c>
      <c r="H5569" s="6">
        <v>18.010075566750629</v>
      </c>
      <c r="I5569" s="6">
        <v>75.62972292191435</v>
      </c>
      <c r="J5569" s="6">
        <v>4.2191435768261965</v>
      </c>
    </row>
    <row r="5570" spans="1:10" x14ac:dyDescent="0.2">
      <c r="A5570" s="3" t="s">
        <v>5570</v>
      </c>
      <c r="B5570" s="6">
        <v>23.076923076923077</v>
      </c>
      <c r="C5570" s="6">
        <v>66.84350132625994</v>
      </c>
      <c r="D5570" s="6">
        <v>10.079575596816976</v>
      </c>
      <c r="E5570" s="6">
        <v>23.280861640430821</v>
      </c>
      <c r="F5570" s="6">
        <v>64.208782104391048</v>
      </c>
      <c r="G5570" s="6">
        <v>12.593206296603149</v>
      </c>
      <c r="H5570" s="6">
        <v>22.713864306784661</v>
      </c>
      <c r="I5570" s="6">
        <v>71.533923303834811</v>
      </c>
      <c r="J5570" s="6">
        <v>5.6047197640117989</v>
      </c>
    </row>
    <row r="5571" spans="1:10" x14ac:dyDescent="0.2">
      <c r="A5571" s="3" t="s">
        <v>5571</v>
      </c>
      <c r="B5571" s="6">
        <v>11.683320522674865</v>
      </c>
      <c r="C5571" s="6">
        <v>52.113758647194466</v>
      </c>
      <c r="D5571" s="6">
        <v>34.050730207532666</v>
      </c>
      <c r="E5571" s="6">
        <v>9.1575091575091569</v>
      </c>
      <c r="F5571" s="6">
        <v>54.120879120879117</v>
      </c>
      <c r="G5571" s="6">
        <v>34.157509157509161</v>
      </c>
      <c r="H5571" s="6">
        <v>14.892379290285049</v>
      </c>
      <c r="I5571" s="6">
        <v>49.563699825479929</v>
      </c>
      <c r="J5571" s="6">
        <v>33.915066899360092</v>
      </c>
    </row>
    <row r="5572" spans="1:10" x14ac:dyDescent="0.2">
      <c r="A5572" s="3" t="s">
        <v>5572</v>
      </c>
      <c r="B5572" s="6">
        <v>11.911546085232903</v>
      </c>
      <c r="C5572" s="6">
        <v>34.783820614469775</v>
      </c>
      <c r="D5572" s="6">
        <v>51.14903369672944</v>
      </c>
      <c r="E5572" s="6">
        <v>10.77991452991453</v>
      </c>
      <c r="F5572" s="6">
        <v>33.322649572649574</v>
      </c>
      <c r="G5572" s="6">
        <v>53.58440170940171</v>
      </c>
      <c r="H5572" s="6">
        <v>13.471884442479181</v>
      </c>
      <c r="I5572" s="6">
        <v>36.797111061979507</v>
      </c>
      <c r="J5572" s="6">
        <v>47.792762915469083</v>
      </c>
    </row>
    <row r="5573" spans="1:10" x14ac:dyDescent="0.2">
      <c r="A5573" s="3" t="s">
        <v>5573</v>
      </c>
      <c r="B5573" s="6">
        <v>22.206896551724135</v>
      </c>
      <c r="C5573" s="6">
        <v>64.620689655172413</v>
      </c>
      <c r="D5573" s="6">
        <v>12.551724137931034</v>
      </c>
      <c r="E5573" s="6">
        <v>25.605900948366699</v>
      </c>
      <c r="F5573" s="6">
        <v>56.63856691253951</v>
      </c>
      <c r="G5573" s="6">
        <v>17.175974710221286</v>
      </c>
      <c r="H5573" s="6">
        <v>15.784215784215785</v>
      </c>
      <c r="I5573" s="6">
        <v>79.920079920079928</v>
      </c>
      <c r="J5573" s="6">
        <v>3.796203796203796</v>
      </c>
    </row>
    <row r="5574" spans="1:10" x14ac:dyDescent="0.2">
      <c r="A5574" s="3" t="s">
        <v>5574</v>
      </c>
      <c r="B5574" s="6">
        <v>19.586840091813311</v>
      </c>
      <c r="C5574" s="6">
        <v>74.598316755929602</v>
      </c>
      <c r="D5574" s="6">
        <v>4.7054322876817132</v>
      </c>
      <c r="E5574" s="6">
        <v>20.327669902912621</v>
      </c>
      <c r="F5574" s="6">
        <v>72.876213592233015</v>
      </c>
      <c r="G5574" s="6">
        <v>5.4004854368932032</v>
      </c>
      <c r="H5574" s="6">
        <v>18.322981366459629</v>
      </c>
      <c r="I5574" s="6">
        <v>77.536231884057969</v>
      </c>
      <c r="J5574" s="6">
        <v>3.5196687370600417</v>
      </c>
    </row>
    <row r="5575" spans="1:10" x14ac:dyDescent="0.2">
      <c r="A5575" s="3" t="s">
        <v>5575</v>
      </c>
      <c r="B5575" s="6">
        <v>24.693422519509475</v>
      </c>
      <c r="C5575" s="6">
        <v>70.289855072463766</v>
      </c>
      <c r="D5575" s="6">
        <v>4.143441099962839</v>
      </c>
      <c r="E5575" s="6">
        <v>23.462737319353923</v>
      </c>
      <c r="F5575" s="6">
        <v>71.209974497024646</v>
      </c>
      <c r="G5575" s="6">
        <v>4.5055256446585439</v>
      </c>
      <c r="H5575" s="6">
        <v>27.037236913113873</v>
      </c>
      <c r="I5575" s="6">
        <v>68.537506745817595</v>
      </c>
      <c r="J5575" s="6">
        <v>3.4538586076632489</v>
      </c>
    </row>
    <row r="5576" spans="1:10" x14ac:dyDescent="0.2">
      <c r="A5576" s="3" t="s">
        <v>5576</v>
      </c>
      <c r="B5576" s="6">
        <v>29.019073569482291</v>
      </c>
      <c r="C5576" s="6">
        <v>66.757493188010898</v>
      </c>
      <c r="D5576" s="6">
        <v>4.223433242506812</v>
      </c>
      <c r="E5576" s="6">
        <v>31.372549019607842</v>
      </c>
      <c r="F5576" s="6">
        <v>64.923747276688445</v>
      </c>
      <c r="G5576" s="6">
        <v>3.7037037037037033</v>
      </c>
      <c r="H5576" s="6">
        <v>25.09090909090909</v>
      </c>
      <c r="I5576" s="6">
        <v>70.181818181818173</v>
      </c>
      <c r="J5576" s="6">
        <v>4.7272727272727275</v>
      </c>
    </row>
    <row r="5577" spans="1:10" x14ac:dyDescent="0.2">
      <c r="A5577" s="3" t="s">
        <v>5577</v>
      </c>
      <c r="B5577" s="6">
        <v>19.574917801784874</v>
      </c>
      <c r="C5577" s="6">
        <v>75.945279473931421</v>
      </c>
      <c r="D5577" s="6">
        <v>2.9356505401596995</v>
      </c>
      <c r="E5577" s="6">
        <v>17.444155844155844</v>
      </c>
      <c r="F5577" s="6">
        <v>77.32987012987013</v>
      </c>
      <c r="G5577" s="6">
        <v>3.5012987012987011</v>
      </c>
      <c r="H5577" s="6">
        <v>22.340712742980561</v>
      </c>
      <c r="I5577" s="6">
        <v>74.136069114470843</v>
      </c>
      <c r="J5577" s="6">
        <v>2.2003239740820737</v>
      </c>
    </row>
    <row r="5578" spans="1:10" x14ac:dyDescent="0.2">
      <c r="A5578" s="3" t="s">
        <v>5578</v>
      </c>
      <c r="B5578" s="6">
        <v>16.785544460294815</v>
      </c>
      <c r="C5578" s="6">
        <v>64.954826438421293</v>
      </c>
      <c r="D5578" s="6">
        <v>14.265335235378032</v>
      </c>
      <c r="E5578" s="6">
        <v>13.244047619047619</v>
      </c>
      <c r="F5578" s="6">
        <v>62.053571428571431</v>
      </c>
      <c r="G5578" s="6">
        <v>18.824404761904763</v>
      </c>
      <c r="H5578" s="6">
        <v>22.92490118577075</v>
      </c>
      <c r="I5578" s="6">
        <v>70.092226613965749</v>
      </c>
      <c r="J5578" s="6">
        <v>6.1923583662714092</v>
      </c>
    </row>
    <row r="5579" spans="1:10" x14ac:dyDescent="0.2">
      <c r="A5579" s="3" t="s">
        <v>5579</v>
      </c>
      <c r="B5579" s="6">
        <v>19.530871377338375</v>
      </c>
      <c r="C5579" s="6">
        <v>72.239992245807898</v>
      </c>
      <c r="D5579" s="6">
        <v>2.7139672385383347</v>
      </c>
      <c r="E5579" s="6">
        <v>17.305878654511158</v>
      </c>
      <c r="F5579" s="6">
        <v>73.923294561458661</v>
      </c>
      <c r="G5579" s="6">
        <v>3.3637220999685633</v>
      </c>
      <c r="H5579" s="6">
        <v>23.109987357774969</v>
      </c>
      <c r="I5579" s="6">
        <v>69.506953223767383</v>
      </c>
      <c r="J5579" s="6">
        <v>1.6687737041719342</v>
      </c>
    </row>
    <row r="5580" spans="1:10" x14ac:dyDescent="0.2">
      <c r="A5580" s="3" t="s">
        <v>5580</v>
      </c>
      <c r="B5580" s="6">
        <v>35.79573624194348</v>
      </c>
      <c r="C5580" s="6">
        <v>58.502726822012896</v>
      </c>
      <c r="D5580" s="6">
        <v>2.6276648487853249</v>
      </c>
      <c r="E5580" s="6">
        <v>41.350531107738995</v>
      </c>
      <c r="F5580" s="6">
        <v>53.566009104704094</v>
      </c>
      <c r="G5580" s="6">
        <v>2.5037936267071319</v>
      </c>
      <c r="H5580" s="6">
        <v>25.285714285714285</v>
      </c>
      <c r="I5580" s="6">
        <v>67.714285714285722</v>
      </c>
      <c r="J5580" s="6">
        <v>2.8571428571428572</v>
      </c>
    </row>
    <row r="5581" spans="1:10" x14ac:dyDescent="0.2">
      <c r="A5581" s="3" t="s">
        <v>5581</v>
      </c>
      <c r="B5581" s="6">
        <v>52.188552188552187</v>
      </c>
      <c r="C5581" s="6">
        <v>36.139169472502807</v>
      </c>
      <c r="D5581" s="6">
        <v>10.998877665544333</v>
      </c>
      <c r="E5581" s="6">
        <v>49.572649572649574</v>
      </c>
      <c r="F5581" s="6">
        <v>35.384615384615387</v>
      </c>
      <c r="G5581" s="6">
        <v>14.017094017094017</v>
      </c>
      <c r="H5581" s="6">
        <v>57.51633986928104</v>
      </c>
      <c r="I5581" s="6">
        <v>37.58169934640523</v>
      </c>
      <c r="J5581" s="6">
        <v>4.9019607843137258</v>
      </c>
    </row>
    <row r="5582" spans="1:10" x14ac:dyDescent="0.2">
      <c r="A5582" s="3" t="s">
        <v>5582</v>
      </c>
      <c r="B5582" s="6">
        <v>10.122316525212181</v>
      </c>
      <c r="C5582" s="6">
        <v>82.638542186719917</v>
      </c>
      <c r="D5582" s="6">
        <v>5.828756864702946</v>
      </c>
      <c r="E5582" s="6">
        <v>9.9036850921273025</v>
      </c>
      <c r="F5582" s="6">
        <v>79.752931323283079</v>
      </c>
      <c r="G5582" s="6">
        <v>9.0452261306532673</v>
      </c>
      <c r="H5582" s="6">
        <v>10.444993819530286</v>
      </c>
      <c r="I5582" s="6">
        <v>86.866501854140907</v>
      </c>
      <c r="J5582" s="6">
        <v>1.0815822002472189</v>
      </c>
    </row>
    <row r="5583" spans="1:10" x14ac:dyDescent="0.2">
      <c r="A5583" s="3" t="s">
        <v>5583</v>
      </c>
      <c r="B5583" s="6">
        <v>10.811410087519075</v>
      </c>
      <c r="C5583" s="6">
        <v>49.459364280217564</v>
      </c>
      <c r="D5583" s="6">
        <v>36.021077619376804</v>
      </c>
      <c r="E5583" s="6">
        <v>8.6897566132702089</v>
      </c>
      <c r="F5583" s="6">
        <v>54.30580772678173</v>
      </c>
      <c r="G5583" s="6">
        <v>32.761830341752663</v>
      </c>
      <c r="H5583" s="6">
        <v>13.598528258640449</v>
      </c>
      <c r="I5583" s="6">
        <v>43.099704445382713</v>
      </c>
      <c r="J5583" s="6">
        <v>40.297967308040292</v>
      </c>
    </row>
    <row r="5584" spans="1:10" x14ac:dyDescent="0.2">
      <c r="A5584" s="3" t="s">
        <v>5584</v>
      </c>
      <c r="B5584" s="6">
        <v>31.009365244536941</v>
      </c>
      <c r="C5584" s="6">
        <v>65.920915712799172</v>
      </c>
      <c r="D5584" s="6">
        <v>2.0811654526534862</v>
      </c>
      <c r="E5584" s="6">
        <v>28.716079384366139</v>
      </c>
      <c r="F5584" s="6">
        <v>67.47671121911705</v>
      </c>
      <c r="G5584" s="6">
        <v>2.9971648440664236</v>
      </c>
      <c r="H5584" s="6">
        <v>35.127272727272732</v>
      </c>
      <c r="I5584" s="6">
        <v>63.127272727272732</v>
      </c>
      <c r="J5584" s="6">
        <v>0.50909090909090915</v>
      </c>
    </row>
    <row r="5585" spans="1:10" x14ac:dyDescent="0.2">
      <c r="A5585" s="3" t="s">
        <v>5585</v>
      </c>
      <c r="B5585" s="6">
        <v>23.784834737524303</v>
      </c>
      <c r="C5585" s="6">
        <v>66.558651976668827</v>
      </c>
      <c r="D5585" s="6">
        <v>7.2585871678548282</v>
      </c>
      <c r="E5585" s="6">
        <v>24.10493827160494</v>
      </c>
      <c r="F5585" s="6">
        <v>64.027777777777771</v>
      </c>
      <c r="G5585" s="6">
        <v>8.3487654320987641</v>
      </c>
      <c r="H5585" s="6">
        <v>23.304790557741264</v>
      </c>
      <c r="I5585" s="6">
        <v>70.35408470261514</v>
      </c>
      <c r="J5585" s="6">
        <v>5.6005554269844948</v>
      </c>
    </row>
    <row r="5586" spans="1:10" x14ac:dyDescent="0.2">
      <c r="A5586" s="3" t="s">
        <v>5586</v>
      </c>
      <c r="B5586" s="6">
        <v>13.369886123998311</v>
      </c>
      <c r="C5586" s="6">
        <v>73.007169970476596</v>
      </c>
      <c r="D5586" s="6">
        <v>11.893715731758752</v>
      </c>
      <c r="E5586" s="6">
        <v>12.01923076923077</v>
      </c>
      <c r="F5586" s="6">
        <v>72.870879120879124</v>
      </c>
      <c r="G5586" s="6">
        <v>12.706043956043956</v>
      </c>
      <c r="H5586" s="6">
        <v>15.502183406113538</v>
      </c>
      <c r="I5586" s="6">
        <v>73.144104803493448</v>
      </c>
      <c r="J5586" s="6">
        <v>10.480349344978166</v>
      </c>
    </row>
    <row r="5587" spans="1:10" x14ac:dyDescent="0.2">
      <c r="A5587" s="3" t="s">
        <v>5587</v>
      </c>
      <c r="B5587" s="6">
        <v>13.417190775681343</v>
      </c>
      <c r="C5587" s="6">
        <v>25.716282320055907</v>
      </c>
      <c r="D5587" s="6">
        <v>3.7735849056603774</v>
      </c>
      <c r="E5587" s="6">
        <v>16.473317865429234</v>
      </c>
      <c r="F5587" s="6">
        <v>26.218097447795824</v>
      </c>
      <c r="G5587" s="6">
        <v>4.1763341067285378</v>
      </c>
      <c r="H5587" s="6">
        <v>8.7719298245614024</v>
      </c>
      <c r="I5587" s="6">
        <v>24.912280701754387</v>
      </c>
      <c r="J5587" s="6">
        <v>3.1578947368421053</v>
      </c>
    </row>
    <row r="5588" spans="1:10" x14ac:dyDescent="0.2">
      <c r="A5588" s="3" t="s">
        <v>5588</v>
      </c>
      <c r="B5588" s="6">
        <v>29.556412729026039</v>
      </c>
      <c r="C5588" s="6">
        <v>69.623915139826423</v>
      </c>
      <c r="D5588" s="6">
        <v>0.67502410800385726</v>
      </c>
      <c r="E5588" s="6">
        <v>25.127334465195243</v>
      </c>
      <c r="F5588" s="6">
        <v>73.68421052631578</v>
      </c>
      <c r="G5588" s="6">
        <v>0.93378607809847192</v>
      </c>
      <c r="H5588" s="6">
        <v>35.451505016722408</v>
      </c>
      <c r="I5588" s="6">
        <v>64.214046822742475</v>
      </c>
      <c r="J5588" s="6">
        <v>0.33444816053511706</v>
      </c>
    </row>
    <row r="5589" spans="1:10" x14ac:dyDescent="0.2">
      <c r="A5589" s="3" t="s">
        <v>5589</v>
      </c>
      <c r="B5589" s="6">
        <v>38.809946714031973</v>
      </c>
      <c r="C5589" s="6">
        <v>58.170515097690945</v>
      </c>
      <c r="D5589" s="6">
        <v>2.9307282415630551</v>
      </c>
      <c r="E5589" s="6">
        <v>35.669781931464172</v>
      </c>
      <c r="F5589" s="6">
        <v>61.059190031152646</v>
      </c>
      <c r="G5589" s="6">
        <v>3.2710280373831773</v>
      </c>
      <c r="H5589" s="6">
        <v>42.857142857142854</v>
      </c>
      <c r="I5589" s="6">
        <v>54.658385093167702</v>
      </c>
      <c r="J5589" s="6">
        <v>2.4844720496894408</v>
      </c>
    </row>
    <row r="5590" spans="1:10" x14ac:dyDescent="0.2">
      <c r="A5590" s="3" t="s">
        <v>5590</v>
      </c>
      <c r="B5590" s="6">
        <v>10.052763121355179</v>
      </c>
      <c r="C5590" s="6">
        <v>64.593168564287694</v>
      </c>
      <c r="D5590" s="6">
        <v>23.3268536517634</v>
      </c>
      <c r="E5590" s="6">
        <v>6.8825910931174086</v>
      </c>
      <c r="F5590" s="6">
        <v>65.811965811965806</v>
      </c>
      <c r="G5590" s="6">
        <v>24.876293297345928</v>
      </c>
      <c r="H5590" s="6">
        <v>15.250544662309368</v>
      </c>
      <c r="I5590" s="6">
        <v>62.672476397966591</v>
      </c>
      <c r="J5590" s="6">
        <v>20.769789397240377</v>
      </c>
    </row>
    <row r="5591" spans="1:10" x14ac:dyDescent="0.2">
      <c r="A5591" s="3" t="s">
        <v>5591</v>
      </c>
      <c r="B5591" s="6">
        <v>22.745625841184388</v>
      </c>
      <c r="C5591" s="6">
        <v>62.382234185733509</v>
      </c>
      <c r="D5591" s="6">
        <v>13.122476446837148</v>
      </c>
      <c r="E5591" s="6">
        <v>19.19191919191919</v>
      </c>
      <c r="F5591" s="6">
        <v>61.840628507295172</v>
      </c>
      <c r="G5591" s="6">
        <v>17.732884399551065</v>
      </c>
      <c r="H5591" s="6">
        <v>28.114478114478114</v>
      </c>
      <c r="I5591" s="6">
        <v>63.299663299663301</v>
      </c>
      <c r="J5591" s="6">
        <v>6.2289562289562292</v>
      </c>
    </row>
    <row r="5592" spans="1:10" x14ac:dyDescent="0.2">
      <c r="A5592" s="3" t="s">
        <v>5592</v>
      </c>
      <c r="B5592" s="6">
        <v>12.912513201869242</v>
      </c>
      <c r="C5592" s="6">
        <v>51.270996397517322</v>
      </c>
      <c r="D5592" s="6">
        <v>32.79271980208047</v>
      </c>
      <c r="E5592" s="6">
        <v>9.1378170911494081</v>
      </c>
      <c r="F5592" s="6">
        <v>52.94850287224849</v>
      </c>
      <c r="G5592" s="6">
        <v>33.900157592394898</v>
      </c>
      <c r="H5592" s="6">
        <v>17.896362964704302</v>
      </c>
      <c r="I5592" s="6">
        <v>49.05128119018034</v>
      </c>
      <c r="J5592" s="6">
        <v>31.326191355744363</v>
      </c>
    </row>
    <row r="5593" spans="1:10" x14ac:dyDescent="0.2">
      <c r="A5593" s="3" t="s">
        <v>5593</v>
      </c>
      <c r="B5593" s="6">
        <v>26.415094339622641</v>
      </c>
      <c r="C5593" s="6">
        <v>70.471698113207552</v>
      </c>
      <c r="D5593" s="6">
        <v>2.9245283018867925</v>
      </c>
      <c r="E5593" s="6">
        <v>31.020408163265305</v>
      </c>
      <c r="F5593" s="6">
        <v>66.258503401360542</v>
      </c>
      <c r="G5593" s="6">
        <v>2.4489795918367347</v>
      </c>
      <c r="H5593" s="6">
        <v>16.049382716049383</v>
      </c>
      <c r="I5593" s="6">
        <v>80.246913580246911</v>
      </c>
      <c r="J5593" s="6">
        <v>4.0123456790123457</v>
      </c>
    </row>
    <row r="5594" spans="1:10" x14ac:dyDescent="0.2">
      <c r="A5594" s="3" t="s">
        <v>5594</v>
      </c>
      <c r="B5594" s="6">
        <v>20.5607476635514</v>
      </c>
      <c r="C5594" s="6">
        <v>71.372356123954745</v>
      </c>
      <c r="D5594" s="6">
        <v>6.0993605509099851</v>
      </c>
      <c r="E5594" s="6">
        <v>19.805194805194805</v>
      </c>
      <c r="F5594" s="6">
        <v>70.129870129870127</v>
      </c>
      <c r="G5594" s="6">
        <v>6.8993506493506498</v>
      </c>
      <c r="H5594" s="6">
        <v>21.75</v>
      </c>
      <c r="I5594" s="6">
        <v>73.375</v>
      </c>
      <c r="J5594" s="6">
        <v>4.875</v>
      </c>
    </row>
    <row r="5595" spans="1:10" x14ac:dyDescent="0.2">
      <c r="A5595" s="3" t="s">
        <v>5595</v>
      </c>
      <c r="B5595" s="6">
        <v>15.119363395225463</v>
      </c>
      <c r="C5595" s="6">
        <v>72.192749778956681</v>
      </c>
      <c r="D5595" s="6">
        <v>12.1131741821397</v>
      </c>
      <c r="E5595" s="6">
        <v>15.472972972972974</v>
      </c>
      <c r="F5595" s="6">
        <v>69.256756756756758</v>
      </c>
      <c r="G5595" s="6">
        <v>14.662162162162161</v>
      </c>
      <c r="H5595" s="6">
        <v>14.431673052362706</v>
      </c>
      <c r="I5595" s="6">
        <v>77.650063856960401</v>
      </c>
      <c r="J5595" s="6">
        <v>7.2796934865900385</v>
      </c>
    </row>
    <row r="5596" spans="1:10" x14ac:dyDescent="0.2">
      <c r="A5596" s="3" t="s">
        <v>5596</v>
      </c>
      <c r="B5596" s="6">
        <v>25.284552845528456</v>
      </c>
      <c r="C5596" s="6">
        <v>60.975609756097562</v>
      </c>
      <c r="D5596" s="6">
        <v>12.601626016260163</v>
      </c>
      <c r="E5596" s="6">
        <v>26.289926289926292</v>
      </c>
      <c r="F5596" s="6">
        <v>59.213759213759211</v>
      </c>
      <c r="G5596" s="6">
        <v>14.127764127764127</v>
      </c>
      <c r="H5596" s="6">
        <v>23.317307692307693</v>
      </c>
      <c r="I5596" s="6">
        <v>64.423076923076934</v>
      </c>
      <c r="J5596" s="6">
        <v>9.6153846153846168</v>
      </c>
    </row>
    <row r="5597" spans="1:10" x14ac:dyDescent="0.2">
      <c r="A5597" s="3" t="s">
        <v>5597</v>
      </c>
      <c r="B5597" s="6">
        <v>16.174261392088134</v>
      </c>
      <c r="C5597" s="6">
        <v>76.455592479628535</v>
      </c>
      <c r="D5597" s="6">
        <v>3.4051076614922384</v>
      </c>
      <c r="E5597" s="6">
        <v>12.480851406917681</v>
      </c>
      <c r="F5597" s="6">
        <v>77.900507941627026</v>
      </c>
      <c r="G5597" s="6">
        <v>4.7811013464484402</v>
      </c>
      <c r="H5597" s="6">
        <v>20.976680957858413</v>
      </c>
      <c r="I5597" s="6">
        <v>74.589563944368919</v>
      </c>
      <c r="J5597" s="6">
        <v>1.6208302833838752</v>
      </c>
    </row>
    <row r="5598" spans="1:10" x14ac:dyDescent="0.2">
      <c r="A5598" s="3" t="s">
        <v>5598</v>
      </c>
      <c r="B5598" s="6">
        <v>19.678395160006367</v>
      </c>
      <c r="C5598" s="6">
        <v>73.188982646075459</v>
      </c>
      <c r="D5598" s="6">
        <v>6.5913071167011612</v>
      </c>
      <c r="E5598" s="6">
        <v>17.655860349127181</v>
      </c>
      <c r="F5598" s="6">
        <v>73.341645885286795</v>
      </c>
      <c r="G5598" s="6">
        <v>8.528678304239401</v>
      </c>
      <c r="H5598" s="6">
        <v>23.195422535211268</v>
      </c>
      <c r="I5598" s="6">
        <v>72.887323943661968</v>
      </c>
      <c r="J5598" s="6">
        <v>3.169014084507042</v>
      </c>
    </row>
    <row r="5599" spans="1:10" x14ac:dyDescent="0.2">
      <c r="A5599" s="3" t="s">
        <v>5599</v>
      </c>
      <c r="B5599" s="6">
        <v>39.42307692307692</v>
      </c>
      <c r="C5599" s="6">
        <v>49.264705882352942</v>
      </c>
      <c r="D5599" s="6">
        <v>10.237556561085972</v>
      </c>
      <c r="E5599" s="6">
        <v>43.3300876338851</v>
      </c>
      <c r="F5599" s="6">
        <v>43.524829600778972</v>
      </c>
      <c r="G5599" s="6">
        <v>11.587147030185005</v>
      </c>
      <c r="H5599" s="6">
        <v>34.054054054054056</v>
      </c>
      <c r="I5599" s="6">
        <v>57.297297297297298</v>
      </c>
      <c r="J5599" s="6">
        <v>8.378378378378379</v>
      </c>
    </row>
    <row r="5600" spans="1:10" x14ac:dyDescent="0.2">
      <c r="A5600" s="3" t="s">
        <v>5600</v>
      </c>
      <c r="B5600" s="6">
        <v>9.8113092886876725</v>
      </c>
      <c r="C5600" s="6">
        <v>36.884324390021575</v>
      </c>
      <c r="D5600" s="6">
        <v>50.834067636960292</v>
      </c>
      <c r="E5600" s="6">
        <v>7.7157923952262006</v>
      </c>
      <c r="F5600" s="6">
        <v>37.418817651956701</v>
      </c>
      <c r="G5600" s="6">
        <v>51.871588491072252</v>
      </c>
      <c r="H5600" s="6">
        <v>12.345596133190117</v>
      </c>
      <c r="I5600" s="6">
        <v>36.237916219119228</v>
      </c>
      <c r="J5600" s="6">
        <v>49.579305406373074</v>
      </c>
    </row>
    <row r="5601" spans="1:10" x14ac:dyDescent="0.2">
      <c r="A5601" s="3" t="s">
        <v>5601</v>
      </c>
      <c r="B5601" s="6">
        <v>36.139169472502807</v>
      </c>
      <c r="C5601" s="6">
        <v>58.641975308641982</v>
      </c>
      <c r="D5601" s="6">
        <v>3.9281705948372618</v>
      </c>
      <c r="E5601" s="6">
        <v>39.442946990116802</v>
      </c>
      <c r="F5601" s="6">
        <v>56.334231805929925</v>
      </c>
      <c r="G5601" s="6">
        <v>3.054806828391734</v>
      </c>
      <c r="H5601" s="6">
        <v>30.838323353293411</v>
      </c>
      <c r="I5601" s="6">
        <v>62.574850299401199</v>
      </c>
      <c r="J5601" s="6">
        <v>5.3892215568862278</v>
      </c>
    </row>
    <row r="5602" spans="1:10" x14ac:dyDescent="0.2">
      <c r="A5602" s="3" t="s">
        <v>5602</v>
      </c>
      <c r="B5602" s="6">
        <v>20.315213035928945</v>
      </c>
      <c r="C5602" s="6">
        <v>75.223721116602121</v>
      </c>
      <c r="D5602" s="6">
        <v>1.7496994790971017</v>
      </c>
      <c r="E5602" s="6">
        <v>19.69795037756203</v>
      </c>
      <c r="F5602" s="6">
        <v>76.008629989212523</v>
      </c>
      <c r="G5602" s="6">
        <v>1.4670981661272924</v>
      </c>
      <c r="H5602" s="6">
        <v>21.325850578744301</v>
      </c>
      <c r="I5602" s="6">
        <v>73.938968782883194</v>
      </c>
      <c r="J5602" s="6">
        <v>2.2448263767099261</v>
      </c>
    </row>
    <row r="5603" spans="1:10" x14ac:dyDescent="0.2">
      <c r="A5603" s="3" t="s">
        <v>5603</v>
      </c>
      <c r="B5603" s="6">
        <v>19.334426997890787</v>
      </c>
      <c r="C5603" s="6">
        <v>76.611202249824231</v>
      </c>
      <c r="D5603" s="6">
        <v>2.3435669088352475</v>
      </c>
      <c r="E5603" s="6">
        <v>18.075801749271136</v>
      </c>
      <c r="F5603" s="6">
        <v>76.567055393586003</v>
      </c>
      <c r="G5603" s="6">
        <v>3.0976676384839652</v>
      </c>
      <c r="H5603" s="6">
        <v>21.61629434954008</v>
      </c>
      <c r="I5603" s="6">
        <v>76.741130091984232</v>
      </c>
      <c r="J5603" s="6">
        <v>0.98554533508541398</v>
      </c>
    </row>
    <row r="5604" spans="1:10" x14ac:dyDescent="0.2">
      <c r="A5604" s="3" t="s">
        <v>5604</v>
      </c>
      <c r="B5604" s="6">
        <v>29.533678756476682</v>
      </c>
      <c r="C5604" s="6">
        <v>59.909326424870471</v>
      </c>
      <c r="D5604" s="6">
        <v>3.6269430051813467</v>
      </c>
      <c r="E5604" s="6">
        <v>34.437086092715234</v>
      </c>
      <c r="F5604" s="6">
        <v>54.210028382213814</v>
      </c>
      <c r="G5604" s="6">
        <v>3.878902554399243</v>
      </c>
      <c r="H5604" s="6">
        <v>18.891170431211499</v>
      </c>
      <c r="I5604" s="6">
        <v>72.279260780287473</v>
      </c>
      <c r="J5604" s="6">
        <v>3.2854209445585218</v>
      </c>
    </row>
    <row r="5605" spans="1:10" x14ac:dyDescent="0.2">
      <c r="A5605" s="3" t="s">
        <v>5605</v>
      </c>
      <c r="B5605" s="6">
        <v>25.585355470412942</v>
      </c>
      <c r="C5605" s="6">
        <v>68.837803320561946</v>
      </c>
      <c r="D5605" s="6">
        <v>4.7254150702426561</v>
      </c>
      <c r="E5605" s="6">
        <v>30.901015228426399</v>
      </c>
      <c r="F5605" s="6">
        <v>63.197969543147202</v>
      </c>
      <c r="G5605" s="6">
        <v>4.5685279187817258</v>
      </c>
      <c r="H5605" s="6">
        <v>14.728682170542637</v>
      </c>
      <c r="I5605" s="6">
        <v>80.232558139534888</v>
      </c>
      <c r="J5605" s="6">
        <v>5.0387596899224807</v>
      </c>
    </row>
    <row r="5606" spans="1:10" x14ac:dyDescent="0.2">
      <c r="A5606" s="3" t="s">
        <v>5606</v>
      </c>
      <c r="B5606" s="6">
        <v>14.589227389824272</v>
      </c>
      <c r="C5606" s="6">
        <v>81.392966809274085</v>
      </c>
      <c r="D5606" s="6">
        <v>1.6872096098997147</v>
      </c>
      <c r="E5606" s="6">
        <v>12.974413631506621</v>
      </c>
      <c r="F5606" s="6">
        <v>82.855672902795277</v>
      </c>
      <c r="G5606" s="6">
        <v>1.88366656522552</v>
      </c>
      <c r="H5606" s="6">
        <v>16.386289806958366</v>
      </c>
      <c r="I5606" s="6">
        <v>79.765330871018548</v>
      </c>
      <c r="J5606" s="6">
        <v>1.4685804279385657</v>
      </c>
    </row>
    <row r="5607" spans="1:10" x14ac:dyDescent="0.2">
      <c r="A5607" s="13" t="s">
        <v>5607</v>
      </c>
      <c r="B5607" s="13"/>
      <c r="C5607" s="13"/>
      <c r="D5607" s="13"/>
      <c r="E5607" s="13"/>
      <c r="F5607" s="13"/>
      <c r="G5607" s="13"/>
      <c r="H5607" s="13"/>
      <c r="I5607" s="13"/>
      <c r="J5607" s="13"/>
    </row>
  </sheetData>
  <mergeCells count="6">
    <mergeCell ref="A1:J1"/>
    <mergeCell ref="B2:D2"/>
    <mergeCell ref="E2:G2"/>
    <mergeCell ref="H2:J2"/>
    <mergeCell ref="A5607:J5607"/>
    <mergeCell ref="A2:A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67C2D-ACAC-4AFA-8A05-C8A59AFB477A}">
  <dimension ref="A1:D5"/>
  <sheetViews>
    <sheetView workbookViewId="0">
      <selection sqref="A1:D1"/>
    </sheetView>
  </sheetViews>
  <sheetFormatPr defaultRowHeight="12.75" x14ac:dyDescent="0.2"/>
  <cols>
    <col min="1" max="1" width="47.28515625" customWidth="1"/>
  </cols>
  <sheetData>
    <row r="1" spans="1:4" ht="42.75" customHeight="1" x14ac:dyDescent="0.2">
      <c r="A1" s="9" t="s">
        <v>5619</v>
      </c>
      <c r="B1" s="10"/>
      <c r="C1" s="10"/>
      <c r="D1" s="10"/>
    </row>
    <row r="2" spans="1:4" x14ac:dyDescent="0.2">
      <c r="A2" s="7" t="s">
        <v>5618</v>
      </c>
      <c r="B2" s="7" t="s">
        <v>5608</v>
      </c>
      <c r="C2" s="7" t="s">
        <v>2</v>
      </c>
      <c r="D2" s="7" t="s">
        <v>3</v>
      </c>
    </row>
    <row r="3" spans="1:4" x14ac:dyDescent="0.2">
      <c r="A3" s="8" t="s">
        <v>5614</v>
      </c>
      <c r="B3" s="6">
        <v>16.565122004381298</v>
      </c>
      <c r="C3" s="6">
        <v>14.779902417718652</v>
      </c>
      <c r="D3" s="6">
        <v>18.87105798533689</v>
      </c>
    </row>
    <row r="4" spans="1:4" x14ac:dyDescent="0.2">
      <c r="A4" s="8" t="s">
        <v>5615</v>
      </c>
      <c r="B4" s="6">
        <v>69.902521683919232</v>
      </c>
      <c r="C4" s="6">
        <v>70.538750221042022</v>
      </c>
      <c r="D4" s="6">
        <v>69.080718704322621</v>
      </c>
    </row>
    <row r="5" spans="1:4" x14ac:dyDescent="0.2">
      <c r="A5" s="8" t="s">
        <v>5616</v>
      </c>
      <c r="B5" s="6">
        <v>10.451832137905951</v>
      </c>
      <c r="C5" s="6">
        <v>11.352676259975576</v>
      </c>
      <c r="D5" s="6">
        <v>9.2882259133820337</v>
      </c>
    </row>
  </sheetData>
  <mergeCells count="1">
    <mergeCell ref="A1:D1"/>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4D5A4-C8A1-4C6E-A24B-0696EC9E8B7C}">
  <dimension ref="A1:AA5612"/>
  <sheetViews>
    <sheetView zoomScaleNormal="100" workbookViewId="0">
      <selection sqref="A1:M1"/>
    </sheetView>
  </sheetViews>
  <sheetFormatPr defaultRowHeight="12.75" x14ac:dyDescent="0.2"/>
  <cols>
    <col min="1" max="1" width="19.42578125" style="2" customWidth="1"/>
    <col min="2" max="4" width="9.85546875" style="2" bestFit="1" customWidth="1"/>
    <col min="5" max="5" width="9.28515625" style="2" bestFit="1" customWidth="1"/>
    <col min="6" max="6" width="9.85546875" style="2" bestFit="1" customWidth="1"/>
    <col min="7" max="7" width="9.28515625" style="2" bestFit="1" customWidth="1"/>
    <col min="8" max="8" width="9.85546875" style="2" bestFit="1" customWidth="1"/>
    <col min="9" max="9" width="9.28515625" style="2" bestFit="1" customWidth="1"/>
    <col min="10" max="10" width="9.85546875" style="2" bestFit="1" customWidth="1"/>
    <col min="11" max="11" width="9.28515625" style="2" bestFit="1" customWidth="1"/>
    <col min="12" max="12" width="9.85546875" style="2" bestFit="1" customWidth="1"/>
    <col min="13" max="13" width="9.28515625" style="2" bestFit="1" customWidth="1"/>
    <col min="14" max="14" width="9.140625" style="2"/>
    <col min="15" max="15" width="19.42578125" style="2" customWidth="1"/>
    <col min="16" max="18" width="9.85546875" style="2" bestFit="1" customWidth="1"/>
    <col min="19" max="19" width="9.28515625" style="2" bestFit="1" customWidth="1"/>
    <col min="20" max="20" width="9.85546875" style="2" bestFit="1" customWidth="1"/>
    <col min="21" max="21" width="9.28515625" style="2" bestFit="1" customWidth="1"/>
    <col min="22" max="22" width="9.85546875" style="2" bestFit="1" customWidth="1"/>
    <col min="23" max="23" width="9.28515625" style="2" bestFit="1" customWidth="1"/>
    <col min="24" max="24" width="9.85546875" style="2" bestFit="1" customWidth="1"/>
    <col min="25" max="25" width="9.28515625" style="2" bestFit="1" customWidth="1"/>
    <col min="26" max="26" width="9.85546875" style="2" bestFit="1" customWidth="1"/>
    <col min="27" max="27" width="9.28515625" style="2" bestFit="1" customWidth="1"/>
    <col min="28" max="16384" width="9.140625" style="2"/>
  </cols>
  <sheetData>
    <row r="1" spans="1:27" ht="37.5" customHeight="1" x14ac:dyDescent="0.2">
      <c r="A1" s="25" t="s">
        <v>5609</v>
      </c>
      <c r="B1" s="25"/>
      <c r="C1" s="25"/>
      <c r="D1" s="25"/>
      <c r="E1" s="25"/>
      <c r="F1" s="25"/>
      <c r="G1" s="25"/>
      <c r="H1" s="25"/>
      <c r="I1" s="25"/>
      <c r="J1" s="25"/>
      <c r="K1" s="25"/>
      <c r="L1" s="25"/>
      <c r="M1" s="25"/>
      <c r="O1" s="16" t="s">
        <v>5619</v>
      </c>
      <c r="P1" s="17"/>
      <c r="Q1" s="17"/>
      <c r="R1" s="17"/>
      <c r="S1" s="17"/>
      <c r="T1" s="17"/>
      <c r="U1" s="17"/>
      <c r="V1" s="17"/>
      <c r="W1" s="17"/>
      <c r="X1" s="17"/>
      <c r="Y1" s="17"/>
      <c r="Z1" s="17"/>
      <c r="AA1" s="18"/>
    </row>
    <row r="2" spans="1:27" x14ac:dyDescent="0.2">
      <c r="A2" s="12" t="s">
        <v>5610</v>
      </c>
      <c r="B2" s="12"/>
      <c r="C2" s="12"/>
      <c r="D2" s="12"/>
      <c r="E2" s="12"/>
      <c r="F2" s="12"/>
      <c r="G2" s="12"/>
      <c r="H2" s="12"/>
      <c r="I2" s="12"/>
      <c r="J2" s="12"/>
      <c r="K2" s="12"/>
      <c r="L2" s="12"/>
      <c r="M2" s="12"/>
      <c r="O2" s="19"/>
      <c r="P2" s="20"/>
      <c r="Q2" s="20"/>
      <c r="R2" s="20"/>
      <c r="S2" s="20"/>
      <c r="T2" s="20"/>
      <c r="U2" s="20"/>
      <c r="V2" s="20"/>
      <c r="W2" s="20"/>
      <c r="X2" s="20"/>
      <c r="Y2" s="20"/>
      <c r="Z2" s="20"/>
      <c r="AA2" s="21"/>
    </row>
    <row r="3" spans="1:27" x14ac:dyDescent="0.2">
      <c r="A3" s="12" t="s">
        <v>5611</v>
      </c>
      <c r="B3" s="12"/>
      <c r="C3" s="12"/>
      <c r="D3" s="12"/>
      <c r="E3" s="12"/>
      <c r="F3" s="12"/>
      <c r="G3" s="12"/>
      <c r="H3" s="12"/>
      <c r="I3" s="12"/>
      <c r="J3" s="12"/>
      <c r="K3" s="12"/>
      <c r="L3" s="12"/>
      <c r="M3" s="12"/>
      <c r="O3" s="19"/>
      <c r="P3" s="20"/>
      <c r="Q3" s="20"/>
      <c r="R3" s="20"/>
      <c r="S3" s="20"/>
      <c r="T3" s="20"/>
      <c r="U3" s="20"/>
      <c r="V3" s="20"/>
      <c r="W3" s="20"/>
      <c r="X3" s="20"/>
      <c r="Y3" s="20"/>
      <c r="Z3" s="20"/>
      <c r="AA3" s="21"/>
    </row>
    <row r="4" spans="1:27" x14ac:dyDescent="0.2">
      <c r="A4" s="12" t="s">
        <v>5612</v>
      </c>
      <c r="B4" s="12"/>
      <c r="C4" s="12"/>
      <c r="D4" s="12"/>
      <c r="E4" s="12"/>
      <c r="F4" s="12"/>
      <c r="G4" s="12"/>
      <c r="H4" s="12"/>
      <c r="I4" s="12"/>
      <c r="J4" s="12"/>
      <c r="K4" s="12"/>
      <c r="L4" s="12"/>
      <c r="M4" s="12"/>
      <c r="O4" s="19"/>
      <c r="P4" s="20"/>
      <c r="Q4" s="20"/>
      <c r="R4" s="20"/>
      <c r="S4" s="20"/>
      <c r="T4" s="20"/>
      <c r="U4" s="20"/>
      <c r="V4" s="20"/>
      <c r="W4" s="20"/>
      <c r="X4" s="20"/>
      <c r="Y4" s="20"/>
      <c r="Z4" s="20"/>
      <c r="AA4" s="21"/>
    </row>
    <row r="5" spans="1:27" x14ac:dyDescent="0.2">
      <c r="A5" s="12" t="s">
        <v>0</v>
      </c>
      <c r="B5" s="12"/>
      <c r="C5" s="12"/>
      <c r="D5" s="12"/>
      <c r="E5" s="12"/>
      <c r="F5" s="12"/>
      <c r="G5" s="12"/>
      <c r="H5" s="12"/>
      <c r="I5" s="12"/>
      <c r="J5" s="12"/>
      <c r="K5" s="12"/>
      <c r="L5" s="12"/>
      <c r="M5" s="12"/>
      <c r="O5" s="22"/>
      <c r="P5" s="23"/>
      <c r="Q5" s="23"/>
      <c r="R5" s="23"/>
      <c r="S5" s="23"/>
      <c r="T5" s="23"/>
      <c r="U5" s="23"/>
      <c r="V5" s="23"/>
      <c r="W5" s="23"/>
      <c r="X5" s="23"/>
      <c r="Y5" s="23"/>
      <c r="Z5" s="23"/>
      <c r="AA5" s="24"/>
    </row>
    <row r="6" spans="1:27" x14ac:dyDescent="0.2">
      <c r="A6" s="12" t="s">
        <v>1</v>
      </c>
      <c r="B6" s="12" t="s">
        <v>5613</v>
      </c>
      <c r="C6" s="12"/>
      <c r="D6" s="12"/>
      <c r="E6" s="12"/>
      <c r="F6" s="12"/>
      <c r="G6" s="12"/>
      <c r="H6" s="12"/>
      <c r="I6" s="12"/>
      <c r="J6" s="12"/>
      <c r="K6" s="12"/>
      <c r="L6" s="12"/>
      <c r="M6" s="12"/>
      <c r="O6" s="12" t="s">
        <v>1</v>
      </c>
      <c r="P6" s="12" t="s">
        <v>5613</v>
      </c>
      <c r="Q6" s="12"/>
      <c r="R6" s="12"/>
      <c r="S6" s="12"/>
      <c r="T6" s="12"/>
      <c r="U6" s="12"/>
      <c r="V6" s="12"/>
      <c r="W6" s="12"/>
      <c r="X6" s="12"/>
      <c r="Y6" s="12"/>
      <c r="Z6" s="12"/>
      <c r="AA6" s="12"/>
    </row>
    <row r="7" spans="1:27" x14ac:dyDescent="0.2">
      <c r="A7" s="12"/>
      <c r="B7" s="12" t="s">
        <v>5608</v>
      </c>
      <c r="C7" s="12"/>
      <c r="D7" s="12"/>
      <c r="E7" s="12"/>
      <c r="F7" s="12" t="s">
        <v>2</v>
      </c>
      <c r="G7" s="12"/>
      <c r="H7" s="12"/>
      <c r="I7" s="12"/>
      <c r="J7" s="12" t="s">
        <v>3</v>
      </c>
      <c r="K7" s="12"/>
      <c r="L7" s="12"/>
      <c r="M7" s="12"/>
      <c r="O7" s="12"/>
      <c r="P7" s="12" t="s">
        <v>5608</v>
      </c>
      <c r="Q7" s="12"/>
      <c r="R7" s="12"/>
      <c r="S7" s="12"/>
      <c r="T7" s="12" t="s">
        <v>2</v>
      </c>
      <c r="U7" s="12"/>
      <c r="V7" s="12"/>
      <c r="W7" s="12"/>
      <c r="X7" s="12" t="s">
        <v>3</v>
      </c>
      <c r="Y7" s="12"/>
      <c r="Z7" s="12"/>
      <c r="AA7" s="12"/>
    </row>
    <row r="8" spans="1:27" ht="89.25" x14ac:dyDescent="0.2">
      <c r="A8" s="12"/>
      <c r="B8" s="5" t="s">
        <v>5608</v>
      </c>
      <c r="C8" s="5" t="s">
        <v>5614</v>
      </c>
      <c r="D8" s="5" t="s">
        <v>5615</v>
      </c>
      <c r="E8" s="5" t="s">
        <v>5616</v>
      </c>
      <c r="F8" s="5" t="s">
        <v>5608</v>
      </c>
      <c r="G8" s="5" t="s">
        <v>5614</v>
      </c>
      <c r="H8" s="5" t="s">
        <v>5615</v>
      </c>
      <c r="I8" s="5" t="s">
        <v>5616</v>
      </c>
      <c r="J8" s="5" t="s">
        <v>5608</v>
      </c>
      <c r="K8" s="5" t="s">
        <v>5614</v>
      </c>
      <c r="L8" s="5" t="s">
        <v>5615</v>
      </c>
      <c r="M8" s="5" t="s">
        <v>5616</v>
      </c>
      <c r="O8" s="12"/>
      <c r="P8" s="5" t="s">
        <v>5608</v>
      </c>
      <c r="Q8" s="5" t="s">
        <v>5614</v>
      </c>
      <c r="R8" s="5" t="s">
        <v>5615</v>
      </c>
      <c r="S8" s="5" t="s">
        <v>5616</v>
      </c>
      <c r="T8" s="5" t="s">
        <v>5608</v>
      </c>
      <c r="U8" s="5" t="s">
        <v>5614</v>
      </c>
      <c r="V8" s="5" t="s">
        <v>5615</v>
      </c>
      <c r="W8" s="5" t="s">
        <v>5616</v>
      </c>
      <c r="X8" s="5" t="s">
        <v>5608</v>
      </c>
      <c r="Y8" s="5" t="s">
        <v>5614</v>
      </c>
      <c r="Z8" s="5" t="s">
        <v>5615</v>
      </c>
      <c r="AA8" s="5" t="s">
        <v>5616</v>
      </c>
    </row>
    <row r="9" spans="1:27" x14ac:dyDescent="0.2">
      <c r="A9" s="3" t="s">
        <v>4</v>
      </c>
      <c r="B9" s="4">
        <v>88602064</v>
      </c>
      <c r="C9" s="4">
        <v>14677040</v>
      </c>
      <c r="D9" s="4">
        <v>61935077</v>
      </c>
      <c r="E9" s="4">
        <v>9260539</v>
      </c>
      <c r="F9" s="4">
        <v>49939599</v>
      </c>
      <c r="G9" s="4">
        <v>7381024</v>
      </c>
      <c r="H9" s="4">
        <v>35226769</v>
      </c>
      <c r="I9" s="4">
        <v>5669481</v>
      </c>
      <c r="J9" s="4">
        <v>38662464</v>
      </c>
      <c r="K9" s="4">
        <v>7296016</v>
      </c>
      <c r="L9" s="4">
        <v>26708308</v>
      </c>
      <c r="M9" s="4">
        <v>3591057</v>
      </c>
      <c r="O9" s="3" t="s">
        <v>4</v>
      </c>
      <c r="P9" s="6">
        <f>B9/B9*100</f>
        <v>100</v>
      </c>
      <c r="Q9" s="6">
        <f>C9/B9*100</f>
        <v>16.565122004381298</v>
      </c>
      <c r="R9" s="6">
        <f>D9/B9*100</f>
        <v>69.902521683919232</v>
      </c>
      <c r="S9" s="6">
        <f>E9/B9*100</f>
        <v>10.451832137905951</v>
      </c>
      <c r="T9" s="6">
        <f>F9/F9*100</f>
        <v>100</v>
      </c>
      <c r="U9" s="6">
        <f>G9/F9*100</f>
        <v>14.779902417718652</v>
      </c>
      <c r="V9" s="6">
        <f>H9/F9*100</f>
        <v>70.538750221042022</v>
      </c>
      <c r="W9" s="6">
        <f>I9/F9*100</f>
        <v>11.352676259975576</v>
      </c>
      <c r="X9" s="6">
        <f>J9/J9*100</f>
        <v>100</v>
      </c>
      <c r="Y9" s="6">
        <f>K9/J9*100</f>
        <v>18.87105798533689</v>
      </c>
      <c r="Z9" s="6">
        <f>L9/J9*100</f>
        <v>69.080718704322621</v>
      </c>
      <c r="AA9" s="6">
        <f>M9/J9*100</f>
        <v>9.2882259133820337</v>
      </c>
    </row>
    <row r="10" spans="1:27" x14ac:dyDescent="0.2">
      <c r="A10" s="3" t="s">
        <v>5</v>
      </c>
      <c r="B10" s="4">
        <v>6434789</v>
      </c>
      <c r="C10" s="4">
        <v>1280311</v>
      </c>
      <c r="D10" s="4">
        <v>4753295</v>
      </c>
      <c r="E10" s="4">
        <v>264463</v>
      </c>
      <c r="F10" s="4">
        <v>3881687</v>
      </c>
      <c r="G10" s="4">
        <v>718731</v>
      </c>
      <c r="H10" s="4">
        <v>2901159</v>
      </c>
      <c r="I10" s="4">
        <v>179315</v>
      </c>
      <c r="J10" s="4">
        <v>2553102</v>
      </c>
      <c r="K10" s="4">
        <v>561580</v>
      </c>
      <c r="L10" s="4">
        <v>1852136</v>
      </c>
      <c r="M10" s="4">
        <v>85148</v>
      </c>
      <c r="O10" s="3" t="s">
        <v>5</v>
      </c>
      <c r="P10" s="6">
        <f t="shared" ref="P10:P73" si="0">B10/B10*100</f>
        <v>100</v>
      </c>
      <c r="Q10" s="6">
        <f t="shared" ref="Q10:Q73" si="1">C10/B10*100</f>
        <v>19.896705237731961</v>
      </c>
      <c r="R10" s="6">
        <f t="shared" ref="R10:R73" si="2">D10/B10*100</f>
        <v>73.868700279061201</v>
      </c>
      <c r="S10" s="6">
        <f t="shared" ref="S10:S73" si="3">E10/B10*100</f>
        <v>4.1098938908486353</v>
      </c>
      <c r="T10" s="6">
        <f t="shared" ref="T10:T73" si="4">F10/F10*100</f>
        <v>100</v>
      </c>
      <c r="U10" s="6">
        <f t="shared" ref="U10:U73" si="5">G10/F10*100</f>
        <v>18.515944227342391</v>
      </c>
      <c r="V10" s="6">
        <f t="shared" ref="V10:V73" si="6">H10/F10*100</f>
        <v>74.739642840857599</v>
      </c>
      <c r="W10" s="6">
        <f t="shared" ref="W10:W73" si="7">I10/F10*100</f>
        <v>4.6195120832771934</v>
      </c>
      <c r="X10" s="6">
        <f t="shared" ref="X10:X73" si="8">J10/J10*100</f>
        <v>100</v>
      </c>
      <c r="Y10" s="6">
        <f t="shared" ref="Y10:Y73" si="9">K10/J10*100</f>
        <v>21.99598762603296</v>
      </c>
      <c r="Z10" s="6">
        <f t="shared" ref="Z10:Z73" si="10">L10/J10*100</f>
        <v>72.544536019320816</v>
      </c>
      <c r="AA10" s="6">
        <f t="shared" ref="AA10:AA73" si="11">M10/J10*100</f>
        <v>3.3350802278953213</v>
      </c>
    </row>
    <row r="11" spans="1:27" x14ac:dyDescent="0.2">
      <c r="A11" s="3" t="s">
        <v>6</v>
      </c>
      <c r="B11" s="4">
        <v>20005843</v>
      </c>
      <c r="C11" s="4">
        <v>3516542</v>
      </c>
      <c r="D11" s="4">
        <v>14025810</v>
      </c>
      <c r="E11" s="4">
        <v>2036721</v>
      </c>
      <c r="F11" s="4">
        <v>11636706</v>
      </c>
      <c r="G11" s="4">
        <v>1773204</v>
      </c>
      <c r="H11" s="4">
        <v>8267279</v>
      </c>
      <c r="I11" s="4">
        <v>1321644</v>
      </c>
      <c r="J11" s="4">
        <v>8369137</v>
      </c>
      <c r="K11" s="4">
        <v>1743338</v>
      </c>
      <c r="L11" s="4">
        <v>5758531</v>
      </c>
      <c r="M11" s="4">
        <v>715078</v>
      </c>
      <c r="O11" s="3" t="s">
        <v>6</v>
      </c>
      <c r="P11" s="6">
        <f t="shared" si="0"/>
        <v>100</v>
      </c>
      <c r="Q11" s="6">
        <f t="shared" si="1"/>
        <v>17.577574711548021</v>
      </c>
      <c r="R11" s="6">
        <f t="shared" si="2"/>
        <v>70.108567781922517</v>
      </c>
      <c r="S11" s="6">
        <f t="shared" si="3"/>
        <v>10.1806307287326</v>
      </c>
      <c r="T11" s="6">
        <f t="shared" si="4"/>
        <v>100</v>
      </c>
      <c r="U11" s="6">
        <f t="shared" si="5"/>
        <v>15.238023543776047</v>
      </c>
      <c r="V11" s="6">
        <f t="shared" si="6"/>
        <v>71.044838633888318</v>
      </c>
      <c r="W11" s="6">
        <f t="shared" si="7"/>
        <v>11.357543964761161</v>
      </c>
      <c r="X11" s="6">
        <f t="shared" si="8"/>
        <v>100</v>
      </c>
      <c r="Y11" s="6">
        <f t="shared" si="9"/>
        <v>20.830558754146335</v>
      </c>
      <c r="Z11" s="6">
        <f t="shared" si="10"/>
        <v>68.806747935898301</v>
      </c>
      <c r="AA11" s="6">
        <f t="shared" si="11"/>
        <v>8.544226244593677</v>
      </c>
    </row>
    <row r="12" spans="1:27" x14ac:dyDescent="0.2">
      <c r="A12" s="3" t="s">
        <v>7</v>
      </c>
      <c r="B12" s="4">
        <v>39447069</v>
      </c>
      <c r="C12" s="4">
        <v>6173734</v>
      </c>
      <c r="D12" s="4">
        <v>27062074</v>
      </c>
      <c r="E12" s="4">
        <v>4775162</v>
      </c>
      <c r="F12" s="4">
        <v>21755646</v>
      </c>
      <c r="G12" s="4">
        <v>2974743</v>
      </c>
      <c r="H12" s="4">
        <v>15073726</v>
      </c>
      <c r="I12" s="4">
        <v>2865262</v>
      </c>
      <c r="J12" s="4">
        <v>17691423</v>
      </c>
      <c r="K12" s="4">
        <v>3198991</v>
      </c>
      <c r="L12" s="4">
        <v>11988348</v>
      </c>
      <c r="M12" s="4">
        <v>1909899</v>
      </c>
      <c r="O12" s="3" t="s">
        <v>7</v>
      </c>
      <c r="P12" s="6">
        <f t="shared" si="0"/>
        <v>100</v>
      </c>
      <c r="Q12" s="6">
        <f t="shared" si="1"/>
        <v>15.650678634704141</v>
      </c>
      <c r="R12" s="6">
        <f t="shared" si="2"/>
        <v>68.60351018728413</v>
      </c>
      <c r="S12" s="6">
        <f t="shared" si="3"/>
        <v>12.105239048305465</v>
      </c>
      <c r="T12" s="6">
        <f t="shared" si="4"/>
        <v>100</v>
      </c>
      <c r="U12" s="6">
        <f t="shared" si="5"/>
        <v>13.673429876547907</v>
      </c>
      <c r="V12" s="6">
        <f t="shared" si="6"/>
        <v>69.286501536198926</v>
      </c>
      <c r="W12" s="6">
        <f t="shared" si="7"/>
        <v>13.170199588649309</v>
      </c>
      <c r="X12" s="6">
        <f t="shared" si="8"/>
        <v>100</v>
      </c>
      <c r="Y12" s="6">
        <f t="shared" si="9"/>
        <v>18.082157664762185</v>
      </c>
      <c r="Z12" s="6">
        <f t="shared" si="10"/>
        <v>67.763616301526454</v>
      </c>
      <c r="AA12" s="6">
        <f t="shared" si="11"/>
        <v>10.795621132341926</v>
      </c>
    </row>
    <row r="13" spans="1:27" x14ac:dyDescent="0.2">
      <c r="A13" s="3" t="s">
        <v>8</v>
      </c>
      <c r="B13" s="4">
        <v>14908517</v>
      </c>
      <c r="C13" s="4">
        <v>2451330</v>
      </c>
      <c r="D13" s="4">
        <v>10362635</v>
      </c>
      <c r="E13" s="4">
        <v>1591426</v>
      </c>
      <c r="F13" s="4">
        <v>8218464</v>
      </c>
      <c r="G13" s="4">
        <v>1263229</v>
      </c>
      <c r="H13" s="4">
        <v>5688235</v>
      </c>
      <c r="I13" s="4">
        <v>941750</v>
      </c>
      <c r="J13" s="4">
        <v>6690054</v>
      </c>
      <c r="K13" s="4">
        <v>1188101</v>
      </c>
      <c r="L13" s="4">
        <v>4674400</v>
      </c>
      <c r="M13" s="4">
        <v>649676</v>
      </c>
      <c r="O13" s="3" t="s">
        <v>8</v>
      </c>
      <c r="P13" s="6">
        <f t="shared" si="0"/>
        <v>100</v>
      </c>
      <c r="Q13" s="6">
        <f t="shared" si="1"/>
        <v>16.442480496215687</v>
      </c>
      <c r="R13" s="6">
        <f t="shared" si="2"/>
        <v>69.508154298646872</v>
      </c>
      <c r="S13" s="6">
        <f t="shared" si="3"/>
        <v>10.674609687871705</v>
      </c>
      <c r="T13" s="6">
        <f t="shared" si="4"/>
        <v>100</v>
      </c>
      <c r="U13" s="6">
        <f t="shared" si="5"/>
        <v>15.370621566268344</v>
      </c>
      <c r="V13" s="6">
        <f t="shared" si="6"/>
        <v>69.212872381019125</v>
      </c>
      <c r="W13" s="6">
        <f t="shared" si="7"/>
        <v>11.458953887247057</v>
      </c>
      <c r="X13" s="6">
        <f t="shared" si="8"/>
        <v>100</v>
      </c>
      <c r="Y13" s="6">
        <f t="shared" si="9"/>
        <v>17.759213901711409</v>
      </c>
      <c r="Z13" s="6">
        <f t="shared" si="10"/>
        <v>69.870885945016298</v>
      </c>
      <c r="AA13" s="6">
        <f t="shared" si="11"/>
        <v>9.7110725862601406</v>
      </c>
    </row>
    <row r="14" spans="1:27" x14ac:dyDescent="0.2">
      <c r="A14" s="3" t="s">
        <v>9</v>
      </c>
      <c r="B14" s="4">
        <v>7805846</v>
      </c>
      <c r="C14" s="4">
        <v>1255123</v>
      </c>
      <c r="D14" s="4">
        <v>5731264</v>
      </c>
      <c r="E14" s="4">
        <v>592767</v>
      </c>
      <c r="F14" s="4">
        <v>4447097</v>
      </c>
      <c r="G14" s="4">
        <v>651117</v>
      </c>
      <c r="H14" s="4">
        <v>3296370</v>
      </c>
      <c r="I14" s="4">
        <v>361511</v>
      </c>
      <c r="J14" s="4">
        <v>3358749</v>
      </c>
      <c r="K14" s="4">
        <v>604006</v>
      </c>
      <c r="L14" s="4">
        <v>2434894</v>
      </c>
      <c r="M14" s="4">
        <v>231256</v>
      </c>
      <c r="O14" s="3" t="s">
        <v>9</v>
      </c>
      <c r="P14" s="6">
        <f t="shared" si="0"/>
        <v>100</v>
      </c>
      <c r="Q14" s="6">
        <f t="shared" si="1"/>
        <v>16.079269306619679</v>
      </c>
      <c r="R14" s="6">
        <f t="shared" si="2"/>
        <v>73.422714206762478</v>
      </c>
      <c r="S14" s="6">
        <f t="shared" si="3"/>
        <v>7.5938854033246361</v>
      </c>
      <c r="T14" s="6">
        <f t="shared" si="4"/>
        <v>100</v>
      </c>
      <c r="U14" s="6">
        <f t="shared" si="5"/>
        <v>14.641394149936465</v>
      </c>
      <c r="V14" s="6">
        <f t="shared" si="6"/>
        <v>74.124085892437236</v>
      </c>
      <c r="W14" s="6">
        <f t="shared" si="7"/>
        <v>8.1291458225444604</v>
      </c>
      <c r="X14" s="6">
        <f t="shared" si="8"/>
        <v>100</v>
      </c>
      <c r="Y14" s="6">
        <f t="shared" si="9"/>
        <v>17.983064527894165</v>
      </c>
      <c r="Z14" s="6">
        <f t="shared" si="10"/>
        <v>72.494074430688329</v>
      </c>
      <c r="AA14" s="6">
        <f t="shared" si="11"/>
        <v>6.8851825486215255</v>
      </c>
    </row>
    <row r="15" spans="1:27" x14ac:dyDescent="0.2">
      <c r="A15" s="3" t="s">
        <v>10</v>
      </c>
      <c r="B15" s="4">
        <v>676517</v>
      </c>
      <c r="C15" s="4">
        <v>150654</v>
      </c>
      <c r="D15" s="4">
        <v>492969</v>
      </c>
      <c r="E15" s="4">
        <v>16924</v>
      </c>
      <c r="F15" s="4">
        <v>401733</v>
      </c>
      <c r="G15" s="4">
        <v>89123</v>
      </c>
      <c r="H15" s="4">
        <v>290970</v>
      </c>
      <c r="I15" s="4">
        <v>12029</v>
      </c>
      <c r="J15" s="4">
        <v>274783</v>
      </c>
      <c r="K15" s="4">
        <v>61531</v>
      </c>
      <c r="L15" s="4">
        <v>201999</v>
      </c>
      <c r="M15" s="4">
        <v>4895</v>
      </c>
      <c r="O15" s="3" t="s">
        <v>10</v>
      </c>
      <c r="P15" s="6">
        <f t="shared" si="0"/>
        <v>100</v>
      </c>
      <c r="Q15" s="6">
        <f t="shared" si="1"/>
        <v>22.269063452950924</v>
      </c>
      <c r="R15" s="6">
        <f t="shared" si="2"/>
        <v>72.868678835860749</v>
      </c>
      <c r="S15" s="6">
        <f t="shared" si="3"/>
        <v>2.5016370615963828</v>
      </c>
      <c r="T15" s="6">
        <f t="shared" si="4"/>
        <v>100</v>
      </c>
      <c r="U15" s="6">
        <f t="shared" si="5"/>
        <v>22.184635068565438</v>
      </c>
      <c r="V15" s="6">
        <f t="shared" si="6"/>
        <v>72.428702645787126</v>
      </c>
      <c r="W15" s="6">
        <f t="shared" si="7"/>
        <v>2.9942772936253683</v>
      </c>
      <c r="X15" s="6">
        <f t="shared" si="8"/>
        <v>100</v>
      </c>
      <c r="Y15" s="6">
        <f t="shared" si="9"/>
        <v>22.392578871327558</v>
      </c>
      <c r="Z15" s="6">
        <f t="shared" si="10"/>
        <v>73.512189618717315</v>
      </c>
      <c r="AA15" s="6">
        <f t="shared" si="11"/>
        <v>1.7814056910361995</v>
      </c>
    </row>
    <row r="16" spans="1:27" x14ac:dyDescent="0.2">
      <c r="A16" s="3" t="s">
        <v>11</v>
      </c>
      <c r="B16" s="4">
        <v>295490</v>
      </c>
      <c r="C16" s="4">
        <v>59130</v>
      </c>
      <c r="D16" s="4">
        <v>225735</v>
      </c>
      <c r="E16" s="4">
        <v>6778</v>
      </c>
      <c r="F16" s="4">
        <v>174615</v>
      </c>
      <c r="G16" s="4">
        <v>34208</v>
      </c>
      <c r="H16" s="4">
        <v>133469</v>
      </c>
      <c r="I16" s="4">
        <v>4479</v>
      </c>
      <c r="J16" s="4">
        <v>120874</v>
      </c>
      <c r="K16" s="4">
        <v>24922</v>
      </c>
      <c r="L16" s="4">
        <v>92267</v>
      </c>
      <c r="M16" s="4">
        <v>2299</v>
      </c>
      <c r="O16" s="3" t="s">
        <v>11</v>
      </c>
      <c r="P16" s="6">
        <f t="shared" si="0"/>
        <v>100</v>
      </c>
      <c r="Q16" s="6">
        <f t="shared" si="1"/>
        <v>20.010829469694404</v>
      </c>
      <c r="R16" s="6">
        <f t="shared" si="2"/>
        <v>76.393448170834887</v>
      </c>
      <c r="S16" s="6">
        <f t="shared" si="3"/>
        <v>2.2938170496463504</v>
      </c>
      <c r="T16" s="6">
        <f t="shared" si="4"/>
        <v>100</v>
      </c>
      <c r="U16" s="6">
        <f t="shared" si="5"/>
        <v>19.590527732439938</v>
      </c>
      <c r="V16" s="6">
        <f t="shared" si="6"/>
        <v>76.436159551012224</v>
      </c>
      <c r="W16" s="6">
        <f t="shared" si="7"/>
        <v>2.565071729232884</v>
      </c>
      <c r="X16" s="6">
        <f t="shared" si="8"/>
        <v>100</v>
      </c>
      <c r="Y16" s="6">
        <f t="shared" si="9"/>
        <v>20.618164369508747</v>
      </c>
      <c r="Z16" s="6">
        <f t="shared" si="10"/>
        <v>76.333206479474498</v>
      </c>
      <c r="AA16" s="6">
        <f t="shared" si="11"/>
        <v>1.901980574813442</v>
      </c>
    </row>
    <row r="17" spans="1:27" x14ac:dyDescent="0.2">
      <c r="A17" s="3" t="s">
        <v>12</v>
      </c>
      <c r="B17" s="4">
        <v>1370375</v>
      </c>
      <c r="C17" s="4">
        <v>255780</v>
      </c>
      <c r="D17" s="4">
        <v>1058935</v>
      </c>
      <c r="E17" s="4">
        <v>22215</v>
      </c>
      <c r="F17" s="4">
        <v>810873</v>
      </c>
      <c r="G17" s="4">
        <v>131220</v>
      </c>
      <c r="H17" s="4">
        <v>646447</v>
      </c>
      <c r="I17" s="4">
        <v>14602</v>
      </c>
      <c r="J17" s="4">
        <v>559502</v>
      </c>
      <c r="K17" s="4">
        <v>124560</v>
      </c>
      <c r="L17" s="4">
        <v>412488</v>
      </c>
      <c r="M17" s="4">
        <v>7613</v>
      </c>
      <c r="O17" s="3" t="s">
        <v>12</v>
      </c>
      <c r="P17" s="6">
        <f t="shared" si="0"/>
        <v>100</v>
      </c>
      <c r="Q17" s="6">
        <f t="shared" si="1"/>
        <v>18.664963969716318</v>
      </c>
      <c r="R17" s="6">
        <f t="shared" si="2"/>
        <v>77.273374076438927</v>
      </c>
      <c r="S17" s="6">
        <f t="shared" si="3"/>
        <v>1.6210891179421691</v>
      </c>
      <c r="T17" s="6">
        <f t="shared" si="4"/>
        <v>100</v>
      </c>
      <c r="U17" s="6">
        <f t="shared" si="5"/>
        <v>16.182558797740214</v>
      </c>
      <c r="V17" s="6">
        <f t="shared" si="6"/>
        <v>79.722348629193476</v>
      </c>
      <c r="W17" s="6">
        <f t="shared" si="7"/>
        <v>1.8007752138744293</v>
      </c>
      <c r="X17" s="6">
        <f t="shared" si="8"/>
        <v>100</v>
      </c>
      <c r="Y17" s="6">
        <f t="shared" si="9"/>
        <v>22.262655003914194</v>
      </c>
      <c r="Z17" s="6">
        <f t="shared" si="10"/>
        <v>73.724133247066135</v>
      </c>
      <c r="AA17" s="6">
        <f t="shared" si="11"/>
        <v>1.3606743139434712</v>
      </c>
    </row>
    <row r="18" spans="1:27" x14ac:dyDescent="0.2">
      <c r="A18" s="3" t="s">
        <v>13</v>
      </c>
      <c r="B18" s="4">
        <v>235077</v>
      </c>
      <c r="C18" s="4">
        <v>41655</v>
      </c>
      <c r="D18" s="4">
        <v>183963</v>
      </c>
      <c r="E18" s="4">
        <v>5141</v>
      </c>
      <c r="F18" s="4">
        <v>137200</v>
      </c>
      <c r="G18" s="4">
        <v>23130</v>
      </c>
      <c r="H18" s="4">
        <v>107868</v>
      </c>
      <c r="I18" s="4">
        <v>3574</v>
      </c>
      <c r="J18" s="4">
        <v>97877</v>
      </c>
      <c r="K18" s="4">
        <v>18526</v>
      </c>
      <c r="L18" s="4">
        <v>76095</v>
      </c>
      <c r="M18" s="4">
        <v>1567</v>
      </c>
      <c r="O18" s="3" t="s">
        <v>13</v>
      </c>
      <c r="P18" s="6">
        <f t="shared" si="0"/>
        <v>100</v>
      </c>
      <c r="Q18" s="6">
        <f t="shared" si="1"/>
        <v>17.719725877053051</v>
      </c>
      <c r="R18" s="6">
        <f t="shared" si="2"/>
        <v>78.25648617261578</v>
      </c>
      <c r="S18" s="6">
        <f t="shared" si="3"/>
        <v>2.1869430016547771</v>
      </c>
      <c r="T18" s="6">
        <f t="shared" si="4"/>
        <v>100</v>
      </c>
      <c r="U18" s="6">
        <f t="shared" si="5"/>
        <v>16.858600583090379</v>
      </c>
      <c r="V18" s="6">
        <f t="shared" si="6"/>
        <v>78.620991253644306</v>
      </c>
      <c r="W18" s="6">
        <f t="shared" si="7"/>
        <v>2.6049562682215743</v>
      </c>
      <c r="X18" s="6">
        <f t="shared" si="8"/>
        <v>100</v>
      </c>
      <c r="Y18" s="6">
        <f t="shared" si="9"/>
        <v>18.927838000756051</v>
      </c>
      <c r="Z18" s="6">
        <f t="shared" si="10"/>
        <v>77.745537766788928</v>
      </c>
      <c r="AA18" s="6">
        <f t="shared" si="11"/>
        <v>1.6009889963934325</v>
      </c>
    </row>
    <row r="19" spans="1:27" x14ac:dyDescent="0.2">
      <c r="A19" s="3" t="s">
        <v>14</v>
      </c>
      <c r="B19" s="4">
        <v>2924097</v>
      </c>
      <c r="C19" s="4">
        <v>621887</v>
      </c>
      <c r="D19" s="4">
        <v>2072252</v>
      </c>
      <c r="E19" s="4">
        <v>168327</v>
      </c>
      <c r="F19" s="4">
        <v>1810942</v>
      </c>
      <c r="G19" s="4">
        <v>357314</v>
      </c>
      <c r="H19" s="4">
        <v>1303012</v>
      </c>
      <c r="I19" s="4">
        <v>112643</v>
      </c>
      <c r="J19" s="4">
        <v>1113155</v>
      </c>
      <c r="K19" s="4">
        <v>264573</v>
      </c>
      <c r="L19" s="4">
        <v>769240</v>
      </c>
      <c r="M19" s="4">
        <v>55684</v>
      </c>
      <c r="O19" s="3" t="s">
        <v>14</v>
      </c>
      <c r="P19" s="6">
        <f t="shared" si="0"/>
        <v>100</v>
      </c>
      <c r="Q19" s="6">
        <f t="shared" si="1"/>
        <v>21.267659725378468</v>
      </c>
      <c r="R19" s="6">
        <f t="shared" si="2"/>
        <v>70.868100476830961</v>
      </c>
      <c r="S19" s="6">
        <f t="shared" si="3"/>
        <v>5.7565463799593513</v>
      </c>
      <c r="T19" s="6">
        <f t="shared" si="4"/>
        <v>100</v>
      </c>
      <c r="U19" s="6">
        <f t="shared" si="5"/>
        <v>19.730836216731404</v>
      </c>
      <c r="V19" s="6">
        <f t="shared" si="6"/>
        <v>71.952166331113858</v>
      </c>
      <c r="W19" s="6">
        <f t="shared" si="7"/>
        <v>6.2201329473831848</v>
      </c>
      <c r="X19" s="6">
        <f t="shared" si="8"/>
        <v>100</v>
      </c>
      <c r="Y19" s="6">
        <f t="shared" si="9"/>
        <v>23.767849041687818</v>
      </c>
      <c r="Z19" s="6">
        <f t="shared" si="10"/>
        <v>69.104482304800314</v>
      </c>
      <c r="AA19" s="6">
        <f t="shared" si="11"/>
        <v>5.0023581621607054</v>
      </c>
    </row>
    <row r="20" spans="1:27" x14ac:dyDescent="0.2">
      <c r="A20" s="3" t="s">
        <v>15</v>
      </c>
      <c r="B20" s="4">
        <v>283675</v>
      </c>
      <c r="C20" s="4">
        <v>44278</v>
      </c>
      <c r="D20" s="4">
        <v>218123</v>
      </c>
      <c r="E20" s="4">
        <v>14231</v>
      </c>
      <c r="F20" s="4">
        <v>163840</v>
      </c>
      <c r="G20" s="4">
        <v>22493</v>
      </c>
      <c r="H20" s="4">
        <v>127627</v>
      </c>
      <c r="I20" s="4">
        <v>9663</v>
      </c>
      <c r="J20" s="4">
        <v>119836</v>
      </c>
      <c r="K20" s="4">
        <v>21785</v>
      </c>
      <c r="L20" s="4">
        <v>90495</v>
      </c>
      <c r="M20" s="4">
        <v>4568</v>
      </c>
      <c r="O20" s="3" t="s">
        <v>15</v>
      </c>
      <c r="P20" s="6">
        <f t="shared" si="0"/>
        <v>100</v>
      </c>
      <c r="Q20" s="6">
        <f t="shared" si="1"/>
        <v>15.608707147263596</v>
      </c>
      <c r="R20" s="6">
        <f t="shared" si="2"/>
        <v>76.891865691372175</v>
      </c>
      <c r="S20" s="6">
        <f t="shared" si="3"/>
        <v>5.0166563849475629</v>
      </c>
      <c r="T20" s="6">
        <f t="shared" si="4"/>
        <v>100</v>
      </c>
      <c r="U20" s="6">
        <f t="shared" si="5"/>
        <v>13.728637695312502</v>
      </c>
      <c r="V20" s="6">
        <f t="shared" si="6"/>
        <v>77.8973388671875</v>
      </c>
      <c r="W20" s="6">
        <f t="shared" si="7"/>
        <v>5.8978271484375</v>
      </c>
      <c r="X20" s="6">
        <f t="shared" si="8"/>
        <v>100</v>
      </c>
      <c r="Y20" s="6">
        <f t="shared" si="9"/>
        <v>18.179011315464468</v>
      </c>
      <c r="Z20" s="6">
        <f t="shared" si="10"/>
        <v>75.515704796555298</v>
      </c>
      <c r="AA20" s="6">
        <f t="shared" si="11"/>
        <v>3.811876230848827</v>
      </c>
    </row>
    <row r="21" spans="1:27" x14ac:dyDescent="0.2">
      <c r="A21" s="3" t="s">
        <v>16</v>
      </c>
      <c r="B21" s="4">
        <v>649558</v>
      </c>
      <c r="C21" s="4">
        <v>106926</v>
      </c>
      <c r="D21" s="4">
        <v>501318</v>
      </c>
      <c r="E21" s="4">
        <v>30848</v>
      </c>
      <c r="F21" s="4">
        <v>382483</v>
      </c>
      <c r="G21" s="4">
        <v>61243</v>
      </c>
      <c r="H21" s="4">
        <v>291767</v>
      </c>
      <c r="I21" s="4">
        <v>22325</v>
      </c>
      <c r="J21" s="4">
        <v>267075</v>
      </c>
      <c r="K21" s="4">
        <v>45683</v>
      </c>
      <c r="L21" s="4">
        <v>209552</v>
      </c>
      <c r="M21" s="4">
        <v>8523</v>
      </c>
      <c r="O21" s="3" t="s">
        <v>16</v>
      </c>
      <c r="P21" s="6">
        <f t="shared" si="0"/>
        <v>100</v>
      </c>
      <c r="Q21" s="6">
        <f t="shared" si="1"/>
        <v>16.461347562496343</v>
      </c>
      <c r="R21" s="6">
        <f t="shared" si="2"/>
        <v>77.178327416489367</v>
      </c>
      <c r="S21" s="6">
        <f t="shared" si="3"/>
        <v>4.7490755252032919</v>
      </c>
      <c r="T21" s="6">
        <f t="shared" si="4"/>
        <v>100</v>
      </c>
      <c r="U21" s="6">
        <f t="shared" si="5"/>
        <v>16.011953472441913</v>
      </c>
      <c r="V21" s="6">
        <f t="shared" si="6"/>
        <v>76.282344574791566</v>
      </c>
      <c r="W21" s="6">
        <f t="shared" si="7"/>
        <v>5.8368607232216858</v>
      </c>
      <c r="X21" s="6">
        <f t="shared" si="8"/>
        <v>100</v>
      </c>
      <c r="Y21" s="6">
        <f t="shared" si="9"/>
        <v>17.104933071234672</v>
      </c>
      <c r="Z21" s="6">
        <f t="shared" si="10"/>
        <v>78.461855284096231</v>
      </c>
      <c r="AA21" s="6">
        <f t="shared" si="11"/>
        <v>3.1912384161752314</v>
      </c>
    </row>
    <row r="22" spans="1:27" x14ac:dyDescent="0.2">
      <c r="A22" s="3" t="s">
        <v>17</v>
      </c>
      <c r="B22" s="4">
        <v>2293814</v>
      </c>
      <c r="C22" s="4">
        <v>413664</v>
      </c>
      <c r="D22" s="4">
        <v>1619270</v>
      </c>
      <c r="E22" s="4">
        <v>215205</v>
      </c>
      <c r="F22" s="4">
        <v>1356728</v>
      </c>
      <c r="G22" s="4">
        <v>208549</v>
      </c>
      <c r="H22" s="4">
        <v>975293</v>
      </c>
      <c r="I22" s="4">
        <v>142877</v>
      </c>
      <c r="J22" s="4">
        <v>937086</v>
      </c>
      <c r="K22" s="4">
        <v>205114</v>
      </c>
      <c r="L22" s="4">
        <v>643977</v>
      </c>
      <c r="M22" s="4">
        <v>72328</v>
      </c>
      <c r="O22" s="3" t="s">
        <v>17</v>
      </c>
      <c r="P22" s="6">
        <f t="shared" si="0"/>
        <v>100</v>
      </c>
      <c r="Q22" s="6">
        <f t="shared" si="1"/>
        <v>18.033894640105956</v>
      </c>
      <c r="R22" s="6">
        <f t="shared" si="2"/>
        <v>70.592907707425283</v>
      </c>
      <c r="S22" s="6">
        <f t="shared" si="3"/>
        <v>9.3819725574959438</v>
      </c>
      <c r="T22" s="6">
        <f t="shared" si="4"/>
        <v>100</v>
      </c>
      <c r="U22" s="6">
        <f t="shared" si="5"/>
        <v>15.371467235879264</v>
      </c>
      <c r="V22" s="6">
        <f t="shared" si="6"/>
        <v>71.885669050834068</v>
      </c>
      <c r="W22" s="6">
        <f t="shared" si="7"/>
        <v>10.530998107210877</v>
      </c>
      <c r="X22" s="6">
        <f t="shared" si="8"/>
        <v>100</v>
      </c>
      <c r="Y22" s="6">
        <f t="shared" si="9"/>
        <v>21.888492625009871</v>
      </c>
      <c r="Z22" s="6">
        <f t="shared" si="10"/>
        <v>68.721227293973016</v>
      </c>
      <c r="AA22" s="6">
        <f t="shared" si="11"/>
        <v>7.7183951099472194</v>
      </c>
    </row>
    <row r="23" spans="1:27" x14ac:dyDescent="0.2">
      <c r="A23" s="3" t="s">
        <v>18</v>
      </c>
      <c r="B23" s="4">
        <v>1133683</v>
      </c>
      <c r="C23" s="4">
        <v>203312</v>
      </c>
      <c r="D23" s="4">
        <v>828010</v>
      </c>
      <c r="E23" s="4">
        <v>85814</v>
      </c>
      <c r="F23" s="4">
        <v>665025</v>
      </c>
      <c r="G23" s="4">
        <v>104123</v>
      </c>
      <c r="H23" s="4">
        <v>487944</v>
      </c>
      <c r="I23" s="4">
        <v>61276</v>
      </c>
      <c r="J23" s="4">
        <v>468658</v>
      </c>
      <c r="K23" s="4">
        <v>99189</v>
      </c>
      <c r="L23" s="4">
        <v>340066</v>
      </c>
      <c r="M23" s="4">
        <v>24539</v>
      </c>
      <c r="O23" s="3" t="s">
        <v>18</v>
      </c>
      <c r="P23" s="6">
        <f t="shared" si="0"/>
        <v>100</v>
      </c>
      <c r="Q23" s="6">
        <f t="shared" si="1"/>
        <v>17.933761024907316</v>
      </c>
      <c r="R23" s="6">
        <f t="shared" si="2"/>
        <v>73.037171766710799</v>
      </c>
      <c r="S23" s="6">
        <f t="shared" si="3"/>
        <v>7.5694881196948351</v>
      </c>
      <c r="T23" s="6">
        <f t="shared" si="4"/>
        <v>100</v>
      </c>
      <c r="U23" s="6">
        <f t="shared" si="5"/>
        <v>15.657005375737754</v>
      </c>
      <c r="V23" s="6">
        <f t="shared" si="6"/>
        <v>73.372279237622649</v>
      </c>
      <c r="W23" s="6">
        <f t="shared" si="7"/>
        <v>9.2140896958760941</v>
      </c>
      <c r="X23" s="6">
        <f t="shared" si="8"/>
        <v>100</v>
      </c>
      <c r="Y23" s="6">
        <f t="shared" si="9"/>
        <v>21.164473880740324</v>
      </c>
      <c r="Z23" s="6">
        <f t="shared" si="10"/>
        <v>72.561654767442349</v>
      </c>
      <c r="AA23" s="6">
        <f t="shared" si="11"/>
        <v>5.2360143217442143</v>
      </c>
    </row>
    <row r="24" spans="1:27" x14ac:dyDescent="0.2">
      <c r="A24" s="3" t="s">
        <v>19</v>
      </c>
      <c r="B24" s="4">
        <v>3263242</v>
      </c>
      <c r="C24" s="4">
        <v>625952</v>
      </c>
      <c r="D24" s="4">
        <v>2284915</v>
      </c>
      <c r="E24" s="4">
        <v>273295</v>
      </c>
      <c r="F24" s="4">
        <v>1887958</v>
      </c>
      <c r="G24" s="4">
        <v>310746</v>
      </c>
      <c r="H24" s="4">
        <v>1350525</v>
      </c>
      <c r="I24" s="4">
        <v>178658</v>
      </c>
      <c r="J24" s="4">
        <v>1375284</v>
      </c>
      <c r="K24" s="4">
        <v>315205</v>
      </c>
      <c r="L24" s="4">
        <v>934389</v>
      </c>
      <c r="M24" s="4">
        <v>94636</v>
      </c>
      <c r="O24" s="3" t="s">
        <v>19</v>
      </c>
      <c r="P24" s="6">
        <f t="shared" si="0"/>
        <v>100</v>
      </c>
      <c r="Q24" s="6">
        <f t="shared" si="1"/>
        <v>19.181905601852392</v>
      </c>
      <c r="R24" s="6">
        <f t="shared" si="2"/>
        <v>70.019784006212234</v>
      </c>
      <c r="S24" s="6">
        <f t="shared" si="3"/>
        <v>8.3749534971663149</v>
      </c>
      <c r="T24" s="6">
        <f t="shared" si="4"/>
        <v>100</v>
      </c>
      <c r="U24" s="6">
        <f t="shared" si="5"/>
        <v>16.459370388536186</v>
      </c>
      <c r="V24" s="6">
        <f t="shared" si="6"/>
        <v>71.53363581181361</v>
      </c>
      <c r="W24" s="6">
        <f t="shared" si="7"/>
        <v>9.4630283088924649</v>
      </c>
      <c r="X24" s="6">
        <f t="shared" si="8"/>
        <v>100</v>
      </c>
      <c r="Y24" s="6">
        <f t="shared" si="9"/>
        <v>22.919266129759379</v>
      </c>
      <c r="Z24" s="6">
        <f t="shared" si="10"/>
        <v>67.941530622038798</v>
      </c>
      <c r="AA24" s="6">
        <f t="shared" si="11"/>
        <v>6.8811969018762671</v>
      </c>
    </row>
    <row r="25" spans="1:27" x14ac:dyDescent="0.2">
      <c r="A25" s="3" t="s">
        <v>20</v>
      </c>
      <c r="B25" s="4">
        <v>1236075</v>
      </c>
      <c r="C25" s="4">
        <v>199679</v>
      </c>
      <c r="D25" s="4">
        <v>819351</v>
      </c>
      <c r="E25" s="4">
        <v>190307</v>
      </c>
      <c r="F25" s="4">
        <v>724104</v>
      </c>
      <c r="G25" s="4">
        <v>99916</v>
      </c>
      <c r="H25" s="4">
        <v>485472</v>
      </c>
      <c r="I25" s="4">
        <v>120857</v>
      </c>
      <c r="J25" s="4">
        <v>511971</v>
      </c>
      <c r="K25" s="4">
        <v>99764</v>
      </c>
      <c r="L25" s="4">
        <v>333879</v>
      </c>
      <c r="M25" s="4">
        <v>69450</v>
      </c>
      <c r="O25" s="3" t="s">
        <v>20</v>
      </c>
      <c r="P25" s="6">
        <f t="shared" si="0"/>
        <v>100</v>
      </c>
      <c r="Q25" s="6">
        <f t="shared" si="1"/>
        <v>16.154278664320532</v>
      </c>
      <c r="R25" s="6">
        <f t="shared" si="2"/>
        <v>66.286511740792434</v>
      </c>
      <c r="S25" s="6">
        <f t="shared" si="3"/>
        <v>15.396072244807153</v>
      </c>
      <c r="T25" s="6">
        <f t="shared" si="4"/>
        <v>100</v>
      </c>
      <c r="U25" s="6">
        <f t="shared" si="5"/>
        <v>13.798570371106914</v>
      </c>
      <c r="V25" s="6">
        <f t="shared" si="6"/>
        <v>67.044512942892169</v>
      </c>
      <c r="W25" s="6">
        <f t="shared" si="7"/>
        <v>16.690558262349057</v>
      </c>
      <c r="X25" s="6">
        <f t="shared" si="8"/>
        <v>100</v>
      </c>
      <c r="Y25" s="6">
        <f t="shared" si="9"/>
        <v>19.486259963943269</v>
      </c>
      <c r="Z25" s="6">
        <f t="shared" si="10"/>
        <v>65.214435973912586</v>
      </c>
      <c r="AA25" s="6">
        <f t="shared" si="11"/>
        <v>13.565221467622191</v>
      </c>
    </row>
    <row r="26" spans="1:27" x14ac:dyDescent="0.2">
      <c r="A26" s="3" t="s">
        <v>21</v>
      </c>
      <c r="B26" s="4">
        <v>1393350</v>
      </c>
      <c r="C26" s="4">
        <v>232661</v>
      </c>
      <c r="D26" s="4">
        <v>971841</v>
      </c>
      <c r="E26" s="4">
        <v>160127</v>
      </c>
      <c r="F26" s="4">
        <v>819047</v>
      </c>
      <c r="G26" s="4">
        <v>121219</v>
      </c>
      <c r="H26" s="4">
        <v>571115</v>
      </c>
      <c r="I26" s="4">
        <v>106668</v>
      </c>
      <c r="J26" s="4">
        <v>574303</v>
      </c>
      <c r="K26" s="4">
        <v>111442</v>
      </c>
      <c r="L26" s="4">
        <v>400726</v>
      </c>
      <c r="M26" s="4">
        <v>53459</v>
      </c>
      <c r="O26" s="3" t="s">
        <v>21</v>
      </c>
      <c r="P26" s="6">
        <f t="shared" si="0"/>
        <v>100</v>
      </c>
      <c r="Q26" s="6">
        <f t="shared" si="1"/>
        <v>16.697958158395235</v>
      </c>
      <c r="R26" s="6">
        <f t="shared" si="2"/>
        <v>69.748519754548383</v>
      </c>
      <c r="S26" s="6">
        <f t="shared" si="3"/>
        <v>11.49223095417519</v>
      </c>
      <c r="T26" s="6">
        <f t="shared" si="4"/>
        <v>100</v>
      </c>
      <c r="U26" s="6">
        <f t="shared" si="5"/>
        <v>14.800005372097083</v>
      </c>
      <c r="V26" s="6">
        <f t="shared" si="6"/>
        <v>69.729209679053824</v>
      </c>
      <c r="W26" s="6">
        <f t="shared" si="7"/>
        <v>13.023428447940105</v>
      </c>
      <c r="X26" s="6">
        <f t="shared" si="8"/>
        <v>100</v>
      </c>
      <c r="Y26" s="6">
        <f t="shared" si="9"/>
        <v>19.404739310085443</v>
      </c>
      <c r="Z26" s="6">
        <f t="shared" si="10"/>
        <v>69.776058979319274</v>
      </c>
      <c r="AA26" s="6">
        <f t="shared" si="11"/>
        <v>9.3085009132809695</v>
      </c>
    </row>
    <row r="27" spans="1:27" x14ac:dyDescent="0.2">
      <c r="A27" s="3" t="s">
        <v>22</v>
      </c>
      <c r="B27" s="4">
        <v>3332728</v>
      </c>
      <c r="C27" s="4">
        <v>585901</v>
      </c>
      <c r="D27" s="4">
        <v>2165489</v>
      </c>
      <c r="E27" s="4">
        <v>498693</v>
      </c>
      <c r="F27" s="4">
        <v>1921636</v>
      </c>
      <c r="G27" s="4">
        <v>286088</v>
      </c>
      <c r="H27" s="4">
        <v>1277299</v>
      </c>
      <c r="I27" s="4">
        <v>305488</v>
      </c>
      <c r="J27" s="4">
        <v>1411092</v>
      </c>
      <c r="K27" s="4">
        <v>299813</v>
      </c>
      <c r="L27" s="4">
        <v>888190</v>
      </c>
      <c r="M27" s="4">
        <v>193205</v>
      </c>
      <c r="O27" s="3" t="s">
        <v>22</v>
      </c>
      <c r="P27" s="6">
        <f t="shared" si="0"/>
        <v>100</v>
      </c>
      <c r="Q27" s="6">
        <f t="shared" si="1"/>
        <v>17.580222568418424</v>
      </c>
      <c r="R27" s="6">
        <f t="shared" si="2"/>
        <v>64.976469726902408</v>
      </c>
      <c r="S27" s="6">
        <f t="shared" si="3"/>
        <v>14.963507372938926</v>
      </c>
      <c r="T27" s="6">
        <f t="shared" si="4"/>
        <v>100</v>
      </c>
      <c r="U27" s="6">
        <f t="shared" si="5"/>
        <v>14.887731079142979</v>
      </c>
      <c r="V27" s="6">
        <f t="shared" si="6"/>
        <v>66.469352156183575</v>
      </c>
      <c r="W27" s="6">
        <f t="shared" si="7"/>
        <v>15.897287519592682</v>
      </c>
      <c r="X27" s="6">
        <f t="shared" si="8"/>
        <v>100</v>
      </c>
      <c r="Y27" s="6">
        <f t="shared" si="9"/>
        <v>21.246878304178608</v>
      </c>
      <c r="Z27" s="6">
        <f t="shared" si="10"/>
        <v>62.943450887681315</v>
      </c>
      <c r="AA27" s="6">
        <f t="shared" si="11"/>
        <v>13.691878346698868</v>
      </c>
    </row>
    <row r="28" spans="1:27" x14ac:dyDescent="0.2">
      <c r="A28" s="3" t="s">
        <v>23</v>
      </c>
      <c r="B28" s="4">
        <v>1090866</v>
      </c>
      <c r="C28" s="4">
        <v>165470</v>
      </c>
      <c r="D28" s="4">
        <v>801197</v>
      </c>
      <c r="E28" s="4">
        <v>101996</v>
      </c>
      <c r="F28" s="4">
        <v>638772</v>
      </c>
      <c r="G28" s="4">
        <v>84135</v>
      </c>
      <c r="H28" s="4">
        <v>473237</v>
      </c>
      <c r="I28" s="4">
        <v>67866</v>
      </c>
      <c r="J28" s="4">
        <v>452094</v>
      </c>
      <c r="K28" s="4">
        <v>81335</v>
      </c>
      <c r="L28" s="4">
        <v>327960</v>
      </c>
      <c r="M28" s="4">
        <v>34130</v>
      </c>
      <c r="O28" s="3" t="s">
        <v>23</v>
      </c>
      <c r="P28" s="6">
        <f t="shared" si="0"/>
        <v>100</v>
      </c>
      <c r="Q28" s="6">
        <f t="shared" si="1"/>
        <v>15.168682496291938</v>
      </c>
      <c r="R28" s="6">
        <f t="shared" si="2"/>
        <v>73.445959448731557</v>
      </c>
      <c r="S28" s="6">
        <f t="shared" si="3"/>
        <v>9.350002658438342</v>
      </c>
      <c r="T28" s="6">
        <f t="shared" si="4"/>
        <v>100</v>
      </c>
      <c r="U28" s="6">
        <f t="shared" si="5"/>
        <v>13.171366309105597</v>
      </c>
      <c r="V28" s="6">
        <f t="shared" si="6"/>
        <v>74.085432673943131</v>
      </c>
      <c r="W28" s="6">
        <f t="shared" si="7"/>
        <v>10.624448159906821</v>
      </c>
      <c r="X28" s="6">
        <f t="shared" si="8"/>
        <v>100</v>
      </c>
      <c r="Y28" s="6">
        <f t="shared" si="9"/>
        <v>17.990727592049442</v>
      </c>
      <c r="Z28" s="6">
        <f t="shared" si="10"/>
        <v>72.542435865107706</v>
      </c>
      <c r="AA28" s="6">
        <f t="shared" si="11"/>
        <v>7.5493149654717833</v>
      </c>
    </row>
    <row r="29" spans="1:27" x14ac:dyDescent="0.2">
      <c r="A29" s="3" t="s">
        <v>24</v>
      </c>
      <c r="B29" s="4">
        <v>854052</v>
      </c>
      <c r="C29" s="4">
        <v>130349</v>
      </c>
      <c r="D29" s="4">
        <v>570666</v>
      </c>
      <c r="E29" s="4">
        <v>135777</v>
      </c>
      <c r="F29" s="4">
        <v>490430</v>
      </c>
      <c r="G29" s="4">
        <v>62630</v>
      </c>
      <c r="H29" s="4">
        <v>332310</v>
      </c>
      <c r="I29" s="4">
        <v>82994</v>
      </c>
      <c r="J29" s="4">
        <v>363622</v>
      </c>
      <c r="K29" s="4">
        <v>67719</v>
      </c>
      <c r="L29" s="4">
        <v>238357</v>
      </c>
      <c r="M29" s="4">
        <v>52783</v>
      </c>
      <c r="O29" s="3" t="s">
        <v>24</v>
      </c>
      <c r="P29" s="6">
        <f t="shared" si="0"/>
        <v>100</v>
      </c>
      <c r="Q29" s="6">
        <f t="shared" si="1"/>
        <v>15.262419618477562</v>
      </c>
      <c r="R29" s="6">
        <f t="shared" si="2"/>
        <v>66.818648044849724</v>
      </c>
      <c r="S29" s="6">
        <f t="shared" si="3"/>
        <v>15.897978109061276</v>
      </c>
      <c r="T29" s="6">
        <f t="shared" si="4"/>
        <v>100</v>
      </c>
      <c r="U29" s="6">
        <f t="shared" si="5"/>
        <v>12.770425952735353</v>
      </c>
      <c r="V29" s="6">
        <f t="shared" si="6"/>
        <v>67.758905450319105</v>
      </c>
      <c r="W29" s="6">
        <f t="shared" si="7"/>
        <v>16.922700487327447</v>
      </c>
      <c r="X29" s="6">
        <f t="shared" si="8"/>
        <v>100</v>
      </c>
      <c r="Y29" s="6">
        <f t="shared" si="9"/>
        <v>18.623460626694754</v>
      </c>
      <c r="Z29" s="6">
        <f t="shared" si="10"/>
        <v>65.550764255188071</v>
      </c>
      <c r="AA29" s="6">
        <f t="shared" si="11"/>
        <v>14.515898377985931</v>
      </c>
    </row>
    <row r="30" spans="1:27" x14ac:dyDescent="0.2">
      <c r="A30" s="3" t="s">
        <v>25</v>
      </c>
      <c r="B30" s="4">
        <v>5408032</v>
      </c>
      <c r="C30" s="4">
        <v>959555</v>
      </c>
      <c r="D30" s="4">
        <v>3965071</v>
      </c>
      <c r="E30" s="4">
        <v>375506</v>
      </c>
      <c r="F30" s="4">
        <v>3133005</v>
      </c>
      <c r="G30" s="4">
        <v>495798</v>
      </c>
      <c r="H30" s="4">
        <v>2314085</v>
      </c>
      <c r="I30" s="4">
        <v>254959</v>
      </c>
      <c r="J30" s="4">
        <v>2275027</v>
      </c>
      <c r="K30" s="4">
        <v>463756</v>
      </c>
      <c r="L30" s="4">
        <v>1650986</v>
      </c>
      <c r="M30" s="4">
        <v>120547</v>
      </c>
      <c r="O30" s="3" t="s">
        <v>25</v>
      </c>
      <c r="P30" s="6">
        <f t="shared" si="0"/>
        <v>100</v>
      </c>
      <c r="Q30" s="6">
        <f t="shared" si="1"/>
        <v>17.743145750616858</v>
      </c>
      <c r="R30" s="6">
        <f t="shared" si="2"/>
        <v>73.318186726705761</v>
      </c>
      <c r="S30" s="6">
        <f t="shared" si="3"/>
        <v>6.9434870207868595</v>
      </c>
      <c r="T30" s="6">
        <f t="shared" si="4"/>
        <v>100</v>
      </c>
      <c r="U30" s="6">
        <f t="shared" si="5"/>
        <v>15.824998683372673</v>
      </c>
      <c r="V30" s="6">
        <f t="shared" si="6"/>
        <v>73.861516339744114</v>
      </c>
      <c r="W30" s="6">
        <f t="shared" si="7"/>
        <v>8.1378421036672464</v>
      </c>
      <c r="X30" s="6">
        <f t="shared" si="8"/>
        <v>100</v>
      </c>
      <c r="Y30" s="6">
        <f t="shared" si="9"/>
        <v>20.384637193316827</v>
      </c>
      <c r="Z30" s="6">
        <f t="shared" si="10"/>
        <v>72.569951917054169</v>
      </c>
      <c r="AA30" s="6">
        <f t="shared" si="11"/>
        <v>5.2987063450235974</v>
      </c>
    </row>
    <row r="31" spans="1:27" x14ac:dyDescent="0.2">
      <c r="A31" s="3" t="s">
        <v>26</v>
      </c>
      <c r="B31" s="4">
        <v>9568151</v>
      </c>
      <c r="C31" s="4">
        <v>1497280</v>
      </c>
      <c r="D31" s="4">
        <v>6921396</v>
      </c>
      <c r="E31" s="4">
        <v>915129</v>
      </c>
      <c r="F31" s="4">
        <v>5378747</v>
      </c>
      <c r="G31" s="4">
        <v>770354</v>
      </c>
      <c r="H31" s="4">
        <v>3889261</v>
      </c>
      <c r="I31" s="4">
        <v>571553</v>
      </c>
      <c r="J31" s="4">
        <v>4189404</v>
      </c>
      <c r="K31" s="4">
        <v>726925</v>
      </c>
      <c r="L31" s="4">
        <v>3032135</v>
      </c>
      <c r="M31" s="4">
        <v>343576</v>
      </c>
      <c r="O31" s="3" t="s">
        <v>26</v>
      </c>
      <c r="P31" s="6">
        <f t="shared" si="0"/>
        <v>100</v>
      </c>
      <c r="Q31" s="6">
        <f t="shared" si="1"/>
        <v>15.648582469068476</v>
      </c>
      <c r="R31" s="6">
        <f t="shared" si="2"/>
        <v>72.337863397013706</v>
      </c>
      <c r="S31" s="6">
        <f t="shared" si="3"/>
        <v>9.564324392455763</v>
      </c>
      <c r="T31" s="6">
        <f t="shared" si="4"/>
        <v>100</v>
      </c>
      <c r="U31" s="6">
        <f t="shared" si="5"/>
        <v>14.322183214789616</v>
      </c>
      <c r="V31" s="6">
        <f t="shared" si="6"/>
        <v>72.307937145956117</v>
      </c>
      <c r="W31" s="6">
        <f t="shared" si="7"/>
        <v>10.626136533285541</v>
      </c>
      <c r="X31" s="6">
        <f t="shared" si="8"/>
        <v>100</v>
      </c>
      <c r="Y31" s="6">
        <f t="shared" si="9"/>
        <v>17.35151348497304</v>
      </c>
      <c r="Z31" s="6">
        <f t="shared" si="10"/>
        <v>72.376285505050362</v>
      </c>
      <c r="AA31" s="6">
        <f t="shared" si="11"/>
        <v>8.2010710831421356</v>
      </c>
    </row>
    <row r="32" spans="1:27" x14ac:dyDescent="0.2">
      <c r="A32" s="3" t="s">
        <v>27</v>
      </c>
      <c r="B32" s="4">
        <v>1784665</v>
      </c>
      <c r="C32" s="4">
        <v>359858</v>
      </c>
      <c r="D32" s="4">
        <v>1155992</v>
      </c>
      <c r="E32" s="4">
        <v>214487</v>
      </c>
      <c r="F32" s="4">
        <v>1003398</v>
      </c>
      <c r="G32" s="4">
        <v>191740</v>
      </c>
      <c r="H32" s="4">
        <v>654559</v>
      </c>
      <c r="I32" s="4">
        <v>123154</v>
      </c>
      <c r="J32" s="4">
        <v>781267</v>
      </c>
      <c r="K32" s="4">
        <v>168119</v>
      </c>
      <c r="L32" s="4">
        <v>501433</v>
      </c>
      <c r="M32" s="4">
        <v>91333</v>
      </c>
      <c r="O32" s="3" t="s">
        <v>27</v>
      </c>
      <c r="P32" s="6">
        <f t="shared" si="0"/>
        <v>100</v>
      </c>
      <c r="Q32" s="6">
        <f t="shared" si="1"/>
        <v>20.163896305469091</v>
      </c>
      <c r="R32" s="6">
        <f t="shared" si="2"/>
        <v>64.77361297498409</v>
      </c>
      <c r="S32" s="6">
        <f t="shared" si="3"/>
        <v>12.018333973042559</v>
      </c>
      <c r="T32" s="6">
        <f t="shared" si="4"/>
        <v>100</v>
      </c>
      <c r="U32" s="6">
        <f t="shared" si="5"/>
        <v>19.109067389012136</v>
      </c>
      <c r="V32" s="6">
        <f t="shared" si="6"/>
        <v>65.234234072621234</v>
      </c>
      <c r="W32" s="6">
        <f t="shared" si="7"/>
        <v>12.273693987829356</v>
      </c>
      <c r="X32" s="6">
        <f t="shared" si="8"/>
        <v>100</v>
      </c>
      <c r="Y32" s="6">
        <f t="shared" si="9"/>
        <v>21.51876375170076</v>
      </c>
      <c r="Z32" s="6">
        <f t="shared" si="10"/>
        <v>64.182027399083793</v>
      </c>
      <c r="AA32" s="6">
        <f t="shared" si="11"/>
        <v>11.690369617557122</v>
      </c>
    </row>
    <row r="33" spans="1:27" x14ac:dyDescent="0.2">
      <c r="A33" s="3" t="s">
        <v>28</v>
      </c>
      <c r="B33" s="4">
        <v>6817929</v>
      </c>
      <c r="C33" s="4">
        <v>1119313</v>
      </c>
      <c r="D33" s="4">
        <v>4595030</v>
      </c>
      <c r="E33" s="4">
        <v>823524</v>
      </c>
      <c r="F33" s="4">
        <v>3741006</v>
      </c>
      <c r="G33" s="4">
        <v>497228</v>
      </c>
      <c r="H33" s="4">
        <v>2595004</v>
      </c>
      <c r="I33" s="4">
        <v>491740</v>
      </c>
      <c r="J33" s="4">
        <v>3076923</v>
      </c>
      <c r="K33" s="4">
        <v>622085</v>
      </c>
      <c r="L33" s="4">
        <v>2000026</v>
      </c>
      <c r="M33" s="4">
        <v>331785</v>
      </c>
      <c r="O33" s="3" t="s">
        <v>28</v>
      </c>
      <c r="P33" s="6">
        <f t="shared" si="0"/>
        <v>100</v>
      </c>
      <c r="Q33" s="6">
        <f t="shared" si="1"/>
        <v>16.417199416421028</v>
      </c>
      <c r="R33" s="6">
        <f t="shared" si="2"/>
        <v>67.396272387113441</v>
      </c>
      <c r="S33" s="6">
        <f t="shared" si="3"/>
        <v>12.078799881899622</v>
      </c>
      <c r="T33" s="6">
        <f t="shared" si="4"/>
        <v>100</v>
      </c>
      <c r="U33" s="6">
        <f t="shared" si="5"/>
        <v>13.291291166066028</v>
      </c>
      <c r="V33" s="6">
        <f t="shared" si="6"/>
        <v>69.366475220836321</v>
      </c>
      <c r="W33" s="6">
        <f t="shared" si="7"/>
        <v>13.144592657696888</v>
      </c>
      <c r="X33" s="6">
        <f t="shared" si="8"/>
        <v>100</v>
      </c>
      <c r="Y33" s="6">
        <f t="shared" si="9"/>
        <v>20.217763005444077</v>
      </c>
      <c r="Z33" s="6">
        <f t="shared" si="10"/>
        <v>65.000846625021168</v>
      </c>
      <c r="AA33" s="6">
        <f t="shared" si="11"/>
        <v>10.783012769575318</v>
      </c>
    </row>
    <row r="34" spans="1:27" x14ac:dyDescent="0.2">
      <c r="A34" s="3" t="s">
        <v>29</v>
      </c>
      <c r="B34" s="4">
        <v>21276324</v>
      </c>
      <c r="C34" s="4">
        <v>3197283</v>
      </c>
      <c r="D34" s="4">
        <v>14389656</v>
      </c>
      <c r="E34" s="4">
        <v>2822021</v>
      </c>
      <c r="F34" s="4">
        <v>11632495</v>
      </c>
      <c r="G34" s="4">
        <v>1515421</v>
      </c>
      <c r="H34" s="4">
        <v>7934903</v>
      </c>
      <c r="I34" s="4">
        <v>1678816</v>
      </c>
      <c r="J34" s="4">
        <v>9643829</v>
      </c>
      <c r="K34" s="4">
        <v>1681862</v>
      </c>
      <c r="L34" s="4">
        <v>6454753</v>
      </c>
      <c r="M34" s="4">
        <v>1143205</v>
      </c>
      <c r="O34" s="3" t="s">
        <v>29</v>
      </c>
      <c r="P34" s="6">
        <f t="shared" si="0"/>
        <v>100</v>
      </c>
      <c r="Q34" s="6">
        <f t="shared" si="1"/>
        <v>15.027422030234169</v>
      </c>
      <c r="R34" s="6">
        <f t="shared" si="2"/>
        <v>67.63224699905868</v>
      </c>
      <c r="S34" s="6">
        <f t="shared" si="3"/>
        <v>13.263668103569017</v>
      </c>
      <c r="T34" s="6">
        <f t="shared" si="4"/>
        <v>100</v>
      </c>
      <c r="U34" s="6">
        <f t="shared" si="5"/>
        <v>13.027480347079454</v>
      </c>
      <c r="V34" s="6">
        <f t="shared" si="6"/>
        <v>68.21325089759334</v>
      </c>
      <c r="W34" s="6">
        <f t="shared" si="7"/>
        <v>14.432123117181654</v>
      </c>
      <c r="X34" s="6">
        <f t="shared" si="8"/>
        <v>100</v>
      </c>
      <c r="Y34" s="6">
        <f t="shared" si="9"/>
        <v>17.439774180981434</v>
      </c>
      <c r="Z34" s="6">
        <f t="shared" si="10"/>
        <v>66.93143356233297</v>
      </c>
      <c r="AA34" s="6">
        <f t="shared" si="11"/>
        <v>11.854264525013871</v>
      </c>
    </row>
    <row r="35" spans="1:27" x14ac:dyDescent="0.2">
      <c r="A35" s="3" t="s">
        <v>30</v>
      </c>
      <c r="B35" s="4">
        <v>5657629</v>
      </c>
      <c r="C35" s="4">
        <v>905001</v>
      </c>
      <c r="D35" s="4">
        <v>3961407</v>
      </c>
      <c r="E35" s="4">
        <v>610693</v>
      </c>
      <c r="F35" s="4">
        <v>3152630</v>
      </c>
      <c r="G35" s="4">
        <v>471047</v>
      </c>
      <c r="H35" s="4">
        <v>2200776</v>
      </c>
      <c r="I35" s="4">
        <v>360149</v>
      </c>
      <c r="J35" s="4">
        <v>2504999</v>
      </c>
      <c r="K35" s="4">
        <v>433954</v>
      </c>
      <c r="L35" s="4">
        <v>1760631</v>
      </c>
      <c r="M35" s="4">
        <v>250544</v>
      </c>
      <c r="O35" s="3" t="s">
        <v>30</v>
      </c>
      <c r="P35" s="6">
        <f t="shared" si="0"/>
        <v>100</v>
      </c>
      <c r="Q35" s="6">
        <f t="shared" si="1"/>
        <v>15.996117808361065</v>
      </c>
      <c r="R35" s="6">
        <f t="shared" si="2"/>
        <v>70.018854187858551</v>
      </c>
      <c r="S35" s="6">
        <f t="shared" si="3"/>
        <v>10.794150694575414</v>
      </c>
      <c r="T35" s="6">
        <f t="shared" si="4"/>
        <v>100</v>
      </c>
      <c r="U35" s="6">
        <f t="shared" si="5"/>
        <v>14.941398134256161</v>
      </c>
      <c r="V35" s="6">
        <f t="shared" si="6"/>
        <v>69.807620938708311</v>
      </c>
      <c r="W35" s="6">
        <f t="shared" si="7"/>
        <v>11.423763651300661</v>
      </c>
      <c r="X35" s="6">
        <f t="shared" si="8"/>
        <v>100</v>
      </c>
      <c r="Y35" s="6">
        <f t="shared" si="9"/>
        <v>17.323519889628699</v>
      </c>
      <c r="Z35" s="6">
        <f t="shared" si="10"/>
        <v>70.284698716446599</v>
      </c>
      <c r="AA35" s="6">
        <f t="shared" si="11"/>
        <v>10.001760479744702</v>
      </c>
    </row>
    <row r="36" spans="1:27" x14ac:dyDescent="0.2">
      <c r="A36" s="3" t="s">
        <v>31</v>
      </c>
      <c r="B36" s="4">
        <v>3977186</v>
      </c>
      <c r="C36" s="4">
        <v>642080</v>
      </c>
      <c r="D36" s="4">
        <v>2802612</v>
      </c>
      <c r="E36" s="4">
        <v>384990</v>
      </c>
      <c r="F36" s="4">
        <v>2191346</v>
      </c>
      <c r="G36" s="4">
        <v>323805</v>
      </c>
      <c r="H36" s="4">
        <v>1543172</v>
      </c>
      <c r="I36" s="4">
        <v>230329</v>
      </c>
      <c r="J36" s="4">
        <v>1785840</v>
      </c>
      <c r="K36" s="4">
        <v>318275</v>
      </c>
      <c r="L36" s="4">
        <v>1259440</v>
      </c>
      <c r="M36" s="4">
        <v>154661</v>
      </c>
      <c r="O36" s="3" t="s">
        <v>31</v>
      </c>
      <c r="P36" s="6">
        <f t="shared" si="0"/>
        <v>100</v>
      </c>
      <c r="Q36" s="6">
        <f t="shared" si="1"/>
        <v>16.14407774743248</v>
      </c>
      <c r="R36" s="6">
        <f t="shared" si="2"/>
        <v>70.467209730699039</v>
      </c>
      <c r="S36" s="6">
        <f t="shared" si="3"/>
        <v>9.6799596498629938</v>
      </c>
      <c r="T36" s="6">
        <f t="shared" si="4"/>
        <v>100</v>
      </c>
      <c r="U36" s="6">
        <f t="shared" si="5"/>
        <v>14.776534604758901</v>
      </c>
      <c r="V36" s="6">
        <f t="shared" si="6"/>
        <v>70.421193184462879</v>
      </c>
      <c r="W36" s="6">
        <f t="shared" si="7"/>
        <v>10.510845845430159</v>
      </c>
      <c r="X36" s="6">
        <f t="shared" si="8"/>
        <v>100</v>
      </c>
      <c r="Y36" s="6">
        <f t="shared" si="9"/>
        <v>17.822145320969405</v>
      </c>
      <c r="Z36" s="6">
        <f t="shared" si="10"/>
        <v>70.523675133270615</v>
      </c>
      <c r="AA36" s="6">
        <f t="shared" si="11"/>
        <v>8.6604063073959594</v>
      </c>
    </row>
    <row r="37" spans="1:27" x14ac:dyDescent="0.2">
      <c r="A37" s="3" t="s">
        <v>32</v>
      </c>
      <c r="B37" s="4">
        <v>5273703</v>
      </c>
      <c r="C37" s="4">
        <v>904248</v>
      </c>
      <c r="D37" s="4">
        <v>3598617</v>
      </c>
      <c r="E37" s="4">
        <v>595743</v>
      </c>
      <c r="F37" s="4">
        <v>2874488</v>
      </c>
      <c r="G37" s="4">
        <v>468377</v>
      </c>
      <c r="H37" s="4">
        <v>1944287</v>
      </c>
      <c r="I37" s="4">
        <v>351272</v>
      </c>
      <c r="J37" s="4">
        <v>2399215</v>
      </c>
      <c r="K37" s="4">
        <v>435872</v>
      </c>
      <c r="L37" s="4">
        <v>1654330</v>
      </c>
      <c r="M37" s="4">
        <v>244471</v>
      </c>
      <c r="O37" s="3" t="s">
        <v>32</v>
      </c>
      <c r="P37" s="6">
        <f t="shared" si="0"/>
        <v>100</v>
      </c>
      <c r="Q37" s="6">
        <f t="shared" si="1"/>
        <v>17.146358071358968</v>
      </c>
      <c r="R37" s="6">
        <f t="shared" si="2"/>
        <v>68.23700538312454</v>
      </c>
      <c r="S37" s="6">
        <f t="shared" si="3"/>
        <v>11.296483704144887</v>
      </c>
      <c r="T37" s="6">
        <f t="shared" si="4"/>
        <v>100</v>
      </c>
      <c r="U37" s="6">
        <f t="shared" si="5"/>
        <v>16.294275711013579</v>
      </c>
      <c r="V37" s="6">
        <f t="shared" si="6"/>
        <v>67.639419611422966</v>
      </c>
      <c r="W37" s="6">
        <f t="shared" si="7"/>
        <v>12.220332803615809</v>
      </c>
      <c r="X37" s="6">
        <f t="shared" si="8"/>
        <v>100</v>
      </c>
      <c r="Y37" s="6">
        <f t="shared" si="9"/>
        <v>18.167275546376626</v>
      </c>
      <c r="Z37" s="6">
        <f t="shared" si="10"/>
        <v>68.952970033948603</v>
      </c>
      <c r="AA37" s="6">
        <f t="shared" si="11"/>
        <v>10.18962452302107</v>
      </c>
    </row>
    <row r="38" spans="1:27" x14ac:dyDescent="0.2">
      <c r="A38" s="3" t="s">
        <v>33</v>
      </c>
      <c r="B38" s="4">
        <v>1282508</v>
      </c>
      <c r="C38" s="4">
        <v>214137</v>
      </c>
      <c r="D38" s="4">
        <v>984935</v>
      </c>
      <c r="E38" s="4">
        <v>41761</v>
      </c>
      <c r="F38" s="4">
        <v>733803</v>
      </c>
      <c r="G38" s="4">
        <v>113663</v>
      </c>
      <c r="H38" s="4">
        <v>563796</v>
      </c>
      <c r="I38" s="4">
        <v>30998</v>
      </c>
      <c r="J38" s="4">
        <v>548704</v>
      </c>
      <c r="K38" s="4">
        <v>100474</v>
      </c>
      <c r="L38" s="4">
        <v>421139</v>
      </c>
      <c r="M38" s="4">
        <v>10763</v>
      </c>
      <c r="O38" s="3" t="s">
        <v>33</v>
      </c>
      <c r="P38" s="6">
        <f t="shared" si="0"/>
        <v>100</v>
      </c>
      <c r="Q38" s="6">
        <f t="shared" si="1"/>
        <v>16.696737954071242</v>
      </c>
      <c r="R38" s="6">
        <f t="shared" si="2"/>
        <v>76.797571633081432</v>
      </c>
      <c r="S38" s="6">
        <f t="shared" si="3"/>
        <v>3.2561980120201977</v>
      </c>
      <c r="T38" s="6">
        <f t="shared" si="4"/>
        <v>100</v>
      </c>
      <c r="U38" s="6">
        <f t="shared" si="5"/>
        <v>15.489579628319863</v>
      </c>
      <c r="V38" s="6">
        <f t="shared" si="6"/>
        <v>76.832065281826317</v>
      </c>
      <c r="W38" s="6">
        <f t="shared" si="7"/>
        <v>4.2242945313660476</v>
      </c>
      <c r="X38" s="6">
        <f t="shared" si="8"/>
        <v>100</v>
      </c>
      <c r="Y38" s="6">
        <f t="shared" si="9"/>
        <v>18.311147722633699</v>
      </c>
      <c r="Z38" s="6">
        <f t="shared" si="10"/>
        <v>76.751581909371907</v>
      </c>
      <c r="AA38" s="6">
        <f t="shared" si="11"/>
        <v>1.961531171633522</v>
      </c>
    </row>
    <row r="39" spans="1:27" x14ac:dyDescent="0.2">
      <c r="A39" s="3" t="s">
        <v>34</v>
      </c>
      <c r="B39" s="4">
        <v>1732213</v>
      </c>
      <c r="C39" s="4">
        <v>294783</v>
      </c>
      <c r="D39" s="4">
        <v>1313419</v>
      </c>
      <c r="E39" s="4">
        <v>71354</v>
      </c>
      <c r="F39" s="4">
        <v>1025552</v>
      </c>
      <c r="G39" s="4">
        <v>166279</v>
      </c>
      <c r="H39" s="4">
        <v>779223</v>
      </c>
      <c r="I39" s="4">
        <v>47120</v>
      </c>
      <c r="J39" s="4">
        <v>706661</v>
      </c>
      <c r="K39" s="4">
        <v>128504</v>
      </c>
      <c r="L39" s="4">
        <v>534195</v>
      </c>
      <c r="M39" s="4">
        <v>24234</v>
      </c>
      <c r="O39" s="3" t="s">
        <v>34</v>
      </c>
      <c r="P39" s="6">
        <f t="shared" si="0"/>
        <v>100</v>
      </c>
      <c r="Q39" s="6">
        <f t="shared" si="1"/>
        <v>17.017710870429905</v>
      </c>
      <c r="R39" s="6">
        <f t="shared" si="2"/>
        <v>75.823181098398408</v>
      </c>
      <c r="S39" s="6">
        <f t="shared" si="3"/>
        <v>4.1192393776054095</v>
      </c>
      <c r="T39" s="6">
        <f t="shared" si="4"/>
        <v>100</v>
      </c>
      <c r="U39" s="6">
        <f t="shared" si="5"/>
        <v>16.213609841334229</v>
      </c>
      <c r="V39" s="6">
        <f t="shared" si="6"/>
        <v>75.980837636706866</v>
      </c>
      <c r="W39" s="6">
        <f t="shared" si="7"/>
        <v>4.5945988111768106</v>
      </c>
      <c r="X39" s="6">
        <f t="shared" si="8"/>
        <v>100</v>
      </c>
      <c r="Y39" s="6">
        <f t="shared" si="9"/>
        <v>18.184674122386831</v>
      </c>
      <c r="Z39" s="6">
        <f t="shared" si="10"/>
        <v>75.594238255684118</v>
      </c>
      <c r="AA39" s="6">
        <f t="shared" si="11"/>
        <v>3.4293671222835274</v>
      </c>
    </row>
    <row r="40" spans="1:27" x14ac:dyDescent="0.2">
      <c r="A40" s="3" t="s">
        <v>35</v>
      </c>
      <c r="B40" s="4">
        <v>3399892</v>
      </c>
      <c r="C40" s="4">
        <v>543234</v>
      </c>
      <c r="D40" s="4">
        <v>2300545</v>
      </c>
      <c r="E40" s="4">
        <v>456179</v>
      </c>
      <c r="F40" s="4">
        <v>1954968</v>
      </c>
      <c r="G40" s="4">
        <v>276103</v>
      </c>
      <c r="H40" s="4">
        <v>1346207</v>
      </c>
      <c r="I40" s="4">
        <v>269589</v>
      </c>
      <c r="J40" s="4">
        <v>1444924</v>
      </c>
      <c r="K40" s="4">
        <v>267131</v>
      </c>
      <c r="L40" s="4">
        <v>954338</v>
      </c>
      <c r="M40" s="4">
        <v>186590</v>
      </c>
      <c r="O40" s="3" t="s">
        <v>35</v>
      </c>
      <c r="P40" s="6">
        <f t="shared" si="0"/>
        <v>100</v>
      </c>
      <c r="Q40" s="6">
        <f t="shared" si="1"/>
        <v>15.977978124010997</v>
      </c>
      <c r="R40" s="6">
        <f t="shared" si="2"/>
        <v>67.665237601664998</v>
      </c>
      <c r="S40" s="6">
        <f t="shared" si="3"/>
        <v>13.417455613295951</v>
      </c>
      <c r="T40" s="6">
        <f t="shared" si="4"/>
        <v>100</v>
      </c>
      <c r="U40" s="6">
        <f t="shared" si="5"/>
        <v>14.123146772734898</v>
      </c>
      <c r="V40" s="6">
        <f t="shared" si="6"/>
        <v>68.860820228259485</v>
      </c>
      <c r="W40" s="6">
        <f t="shared" si="7"/>
        <v>13.789944387836528</v>
      </c>
      <c r="X40" s="6">
        <f t="shared" si="8"/>
        <v>100</v>
      </c>
      <c r="Y40" s="6">
        <f t="shared" si="9"/>
        <v>18.487546749863661</v>
      </c>
      <c r="Z40" s="6">
        <f t="shared" si="10"/>
        <v>66.047626034310454</v>
      </c>
      <c r="AA40" s="6">
        <f t="shared" si="11"/>
        <v>12.91348195476025</v>
      </c>
    </row>
    <row r="41" spans="1:27" x14ac:dyDescent="0.2">
      <c r="A41" s="3" t="s">
        <v>36</v>
      </c>
      <c r="B41" s="4">
        <v>1391232</v>
      </c>
      <c r="C41" s="4">
        <v>202970</v>
      </c>
      <c r="D41" s="4">
        <v>1132365</v>
      </c>
      <c r="E41" s="4">
        <v>23473</v>
      </c>
      <c r="F41" s="4">
        <v>732773</v>
      </c>
      <c r="G41" s="4">
        <v>95073</v>
      </c>
      <c r="H41" s="4">
        <v>607144</v>
      </c>
      <c r="I41" s="4">
        <v>13803</v>
      </c>
      <c r="J41" s="4">
        <v>658459</v>
      </c>
      <c r="K41" s="4">
        <v>107897</v>
      </c>
      <c r="L41" s="4">
        <v>525222</v>
      </c>
      <c r="M41" s="4">
        <v>9670</v>
      </c>
      <c r="O41" s="3" t="s">
        <v>36</v>
      </c>
      <c r="P41" s="6">
        <f t="shared" si="0"/>
        <v>100</v>
      </c>
      <c r="Q41" s="6">
        <f t="shared" si="1"/>
        <v>14.589227389824272</v>
      </c>
      <c r="R41" s="6">
        <f t="shared" si="2"/>
        <v>81.392966809274085</v>
      </c>
      <c r="S41" s="6">
        <f t="shared" si="3"/>
        <v>1.6872096098997147</v>
      </c>
      <c r="T41" s="6">
        <f t="shared" si="4"/>
        <v>100</v>
      </c>
      <c r="U41" s="6">
        <f t="shared" si="5"/>
        <v>12.974413631506621</v>
      </c>
      <c r="V41" s="6">
        <f t="shared" si="6"/>
        <v>82.855672902795277</v>
      </c>
      <c r="W41" s="6">
        <f t="shared" si="7"/>
        <v>1.88366656522552</v>
      </c>
      <c r="X41" s="6">
        <f t="shared" si="8"/>
        <v>100</v>
      </c>
      <c r="Y41" s="6">
        <f t="shared" si="9"/>
        <v>16.386289806958366</v>
      </c>
      <c r="Z41" s="6">
        <f t="shared" si="10"/>
        <v>79.765330871018548</v>
      </c>
      <c r="AA41" s="6">
        <f t="shared" si="11"/>
        <v>1.4685804279385657</v>
      </c>
    </row>
    <row r="42" spans="1:27" x14ac:dyDescent="0.2">
      <c r="A42" s="3" t="s">
        <v>37</v>
      </c>
      <c r="B42" s="4">
        <v>9340</v>
      </c>
      <c r="C42" s="4">
        <v>2682</v>
      </c>
      <c r="D42" s="4">
        <v>5984</v>
      </c>
      <c r="E42" s="4">
        <v>113</v>
      </c>
      <c r="F42" s="4">
        <v>5824</v>
      </c>
      <c r="G42" s="4">
        <v>1881</v>
      </c>
      <c r="H42" s="4">
        <v>3556</v>
      </c>
      <c r="I42" s="4">
        <v>93</v>
      </c>
      <c r="J42" s="4">
        <v>3517</v>
      </c>
      <c r="K42" s="4">
        <v>801</v>
      </c>
      <c r="L42" s="4">
        <v>2429</v>
      </c>
      <c r="M42" s="4">
        <v>20</v>
      </c>
      <c r="O42" s="3" t="s">
        <v>37</v>
      </c>
      <c r="P42" s="6">
        <f t="shared" si="0"/>
        <v>100</v>
      </c>
      <c r="Q42" s="6">
        <f t="shared" si="1"/>
        <v>28.715203426124198</v>
      </c>
      <c r="R42" s="6">
        <f t="shared" si="2"/>
        <v>64.068522483940043</v>
      </c>
      <c r="S42" s="6">
        <f t="shared" si="3"/>
        <v>1.2098501070663812</v>
      </c>
      <c r="T42" s="6">
        <f t="shared" si="4"/>
        <v>100</v>
      </c>
      <c r="U42" s="6">
        <f t="shared" si="5"/>
        <v>32.297390109890109</v>
      </c>
      <c r="V42" s="6">
        <f t="shared" si="6"/>
        <v>61.057692307692314</v>
      </c>
      <c r="W42" s="6">
        <f t="shared" si="7"/>
        <v>1.5968406593406592</v>
      </c>
      <c r="X42" s="6">
        <f t="shared" si="8"/>
        <v>100</v>
      </c>
      <c r="Y42" s="6">
        <f t="shared" si="9"/>
        <v>22.77509240830253</v>
      </c>
      <c r="Z42" s="6">
        <f t="shared" si="10"/>
        <v>69.064543645152128</v>
      </c>
      <c r="AA42" s="6">
        <f t="shared" si="11"/>
        <v>0.56866647711117435</v>
      </c>
    </row>
    <row r="43" spans="1:27" x14ac:dyDescent="0.2">
      <c r="A43" s="3" t="s">
        <v>38</v>
      </c>
      <c r="B43" s="4">
        <v>45889</v>
      </c>
      <c r="C43" s="4">
        <v>9119</v>
      </c>
      <c r="D43" s="4">
        <v>34876</v>
      </c>
      <c r="E43" s="4">
        <v>1219</v>
      </c>
      <c r="F43" s="4">
        <v>26559</v>
      </c>
      <c r="G43" s="4">
        <v>4789</v>
      </c>
      <c r="H43" s="4">
        <v>20498</v>
      </c>
      <c r="I43" s="4">
        <v>874</v>
      </c>
      <c r="J43" s="4">
        <v>19330</v>
      </c>
      <c r="K43" s="4">
        <v>4330</v>
      </c>
      <c r="L43" s="4">
        <v>14378</v>
      </c>
      <c r="M43" s="4">
        <v>345</v>
      </c>
      <c r="O43" s="3" t="s">
        <v>38</v>
      </c>
      <c r="P43" s="6">
        <f t="shared" si="0"/>
        <v>100</v>
      </c>
      <c r="Q43" s="6">
        <f t="shared" si="1"/>
        <v>19.871864717034583</v>
      </c>
      <c r="R43" s="6">
        <f t="shared" si="2"/>
        <v>76.00078450173244</v>
      </c>
      <c r="S43" s="6">
        <f t="shared" si="3"/>
        <v>2.6564100329054896</v>
      </c>
      <c r="T43" s="6">
        <f t="shared" si="4"/>
        <v>100</v>
      </c>
      <c r="U43" s="6">
        <f t="shared" si="5"/>
        <v>18.031552392785873</v>
      </c>
      <c r="V43" s="6">
        <f t="shared" si="6"/>
        <v>77.179110659286877</v>
      </c>
      <c r="W43" s="6">
        <f t="shared" si="7"/>
        <v>3.2907865506984448</v>
      </c>
      <c r="X43" s="6">
        <f t="shared" si="8"/>
        <v>100</v>
      </c>
      <c r="Y43" s="6">
        <f t="shared" si="9"/>
        <v>22.400413864459388</v>
      </c>
      <c r="Z43" s="6">
        <f t="shared" si="10"/>
        <v>74.381789963786858</v>
      </c>
      <c r="AA43" s="6">
        <f t="shared" si="11"/>
        <v>1.784790481117434</v>
      </c>
    </row>
    <row r="44" spans="1:27" x14ac:dyDescent="0.2">
      <c r="A44" s="3" t="s">
        <v>39</v>
      </c>
      <c r="B44" s="4">
        <v>2289</v>
      </c>
      <c r="C44" s="4">
        <v>518</v>
      </c>
      <c r="D44" s="4">
        <v>1565</v>
      </c>
      <c r="E44" s="4">
        <v>37</v>
      </c>
      <c r="F44" s="4">
        <v>1527</v>
      </c>
      <c r="G44" s="4">
        <v>372</v>
      </c>
      <c r="H44" s="4">
        <v>1021</v>
      </c>
      <c r="I44" s="4">
        <v>33</v>
      </c>
      <c r="J44" s="4">
        <v>762</v>
      </c>
      <c r="K44" s="4">
        <v>146</v>
      </c>
      <c r="L44" s="4">
        <v>544</v>
      </c>
      <c r="M44" s="4">
        <v>4</v>
      </c>
      <c r="O44" s="3" t="s">
        <v>39</v>
      </c>
      <c r="P44" s="6">
        <f t="shared" si="0"/>
        <v>100</v>
      </c>
      <c r="Q44" s="6">
        <f t="shared" si="1"/>
        <v>22.629969418960243</v>
      </c>
      <c r="R44" s="6">
        <f t="shared" si="2"/>
        <v>68.370467453036269</v>
      </c>
      <c r="S44" s="6">
        <f t="shared" si="3"/>
        <v>1.6164263870685889</v>
      </c>
      <c r="T44" s="6">
        <f t="shared" si="4"/>
        <v>100</v>
      </c>
      <c r="U44" s="6">
        <f t="shared" si="5"/>
        <v>24.361493123772103</v>
      </c>
      <c r="V44" s="6">
        <f t="shared" si="6"/>
        <v>66.863130320890633</v>
      </c>
      <c r="W44" s="6">
        <f t="shared" si="7"/>
        <v>2.161100196463654</v>
      </c>
      <c r="X44" s="6">
        <f t="shared" si="8"/>
        <v>100</v>
      </c>
      <c r="Y44" s="6">
        <f t="shared" si="9"/>
        <v>19.160104986876643</v>
      </c>
      <c r="Z44" s="6">
        <f t="shared" si="10"/>
        <v>71.391076115485561</v>
      </c>
      <c r="AA44" s="6">
        <f t="shared" si="11"/>
        <v>0.52493438320209973</v>
      </c>
    </row>
    <row r="45" spans="1:27" x14ac:dyDescent="0.2">
      <c r="A45" s="3" t="s">
        <v>40</v>
      </c>
      <c r="B45" s="4">
        <v>40598</v>
      </c>
      <c r="C45" s="4">
        <v>7853</v>
      </c>
      <c r="D45" s="4">
        <v>30550</v>
      </c>
      <c r="E45" s="4">
        <v>1117</v>
      </c>
      <c r="F45" s="4">
        <v>22932</v>
      </c>
      <c r="G45" s="4">
        <v>4327</v>
      </c>
      <c r="H45" s="4">
        <v>17105</v>
      </c>
      <c r="I45" s="4">
        <v>783</v>
      </c>
      <c r="J45" s="4">
        <v>17665</v>
      </c>
      <c r="K45" s="4">
        <v>3526</v>
      </c>
      <c r="L45" s="4">
        <v>13445</v>
      </c>
      <c r="M45" s="4">
        <v>334</v>
      </c>
      <c r="O45" s="3" t="s">
        <v>40</v>
      </c>
      <c r="P45" s="6">
        <f t="shared" si="0"/>
        <v>100</v>
      </c>
      <c r="Q45" s="6">
        <f t="shared" si="1"/>
        <v>19.343317404798267</v>
      </c>
      <c r="R45" s="6">
        <f t="shared" si="2"/>
        <v>75.25001231587764</v>
      </c>
      <c r="S45" s="6">
        <f t="shared" si="3"/>
        <v>2.7513670624168678</v>
      </c>
      <c r="T45" s="6">
        <f t="shared" si="4"/>
        <v>100</v>
      </c>
      <c r="U45" s="6">
        <f t="shared" si="5"/>
        <v>18.8688295831153</v>
      </c>
      <c r="V45" s="6">
        <f t="shared" si="6"/>
        <v>74.590092447235307</v>
      </c>
      <c r="W45" s="6">
        <f t="shared" si="7"/>
        <v>3.4144427001569859</v>
      </c>
      <c r="X45" s="6">
        <f t="shared" si="8"/>
        <v>100</v>
      </c>
      <c r="Y45" s="6">
        <f t="shared" si="9"/>
        <v>19.960373620152843</v>
      </c>
      <c r="Z45" s="6">
        <f t="shared" si="10"/>
        <v>76.110953863572036</v>
      </c>
      <c r="AA45" s="6">
        <f t="shared" si="11"/>
        <v>1.8907444098499859</v>
      </c>
    </row>
    <row r="46" spans="1:27" x14ac:dyDescent="0.2">
      <c r="A46" s="3" t="s">
        <v>41</v>
      </c>
      <c r="B46" s="4">
        <v>7195</v>
      </c>
      <c r="C46" s="4">
        <v>999</v>
      </c>
      <c r="D46" s="4">
        <v>5797</v>
      </c>
      <c r="E46" s="4">
        <v>272</v>
      </c>
      <c r="F46" s="4">
        <v>4313</v>
      </c>
      <c r="G46" s="4">
        <v>549</v>
      </c>
      <c r="H46" s="4">
        <v>3495</v>
      </c>
      <c r="I46" s="4">
        <v>203</v>
      </c>
      <c r="J46" s="4">
        <v>2883</v>
      </c>
      <c r="K46" s="4">
        <v>450</v>
      </c>
      <c r="L46" s="4">
        <v>2303</v>
      </c>
      <c r="M46" s="4">
        <v>68</v>
      </c>
      <c r="O46" s="3" t="s">
        <v>41</v>
      </c>
      <c r="P46" s="6">
        <f t="shared" si="0"/>
        <v>100</v>
      </c>
      <c r="Q46" s="6">
        <f t="shared" si="1"/>
        <v>13.884642112578179</v>
      </c>
      <c r="R46" s="6">
        <f t="shared" si="2"/>
        <v>80.569840166782498</v>
      </c>
      <c r="S46" s="6">
        <f t="shared" si="3"/>
        <v>3.780403057678944</v>
      </c>
      <c r="T46" s="6">
        <f t="shared" si="4"/>
        <v>100</v>
      </c>
      <c r="U46" s="6">
        <f t="shared" si="5"/>
        <v>12.728958961279851</v>
      </c>
      <c r="V46" s="6">
        <f t="shared" si="6"/>
        <v>81.03408300486899</v>
      </c>
      <c r="W46" s="6">
        <f t="shared" si="7"/>
        <v>4.7067006723858098</v>
      </c>
      <c r="X46" s="6">
        <f t="shared" si="8"/>
        <v>100</v>
      </c>
      <c r="Y46" s="6">
        <f t="shared" si="9"/>
        <v>15.608740894901144</v>
      </c>
      <c r="Z46" s="6">
        <f t="shared" si="10"/>
        <v>79.882067291016298</v>
      </c>
      <c r="AA46" s="6">
        <f t="shared" si="11"/>
        <v>2.3586541796739509</v>
      </c>
    </row>
    <row r="47" spans="1:27" x14ac:dyDescent="0.2">
      <c r="A47" s="3" t="s">
        <v>42</v>
      </c>
      <c r="B47" s="4">
        <v>7406</v>
      </c>
      <c r="C47" s="4">
        <v>1801</v>
      </c>
      <c r="D47" s="4">
        <v>5221</v>
      </c>
      <c r="E47" s="4">
        <v>289</v>
      </c>
      <c r="F47" s="4">
        <v>4370</v>
      </c>
      <c r="G47" s="4">
        <v>1035</v>
      </c>
      <c r="H47" s="4">
        <v>3051</v>
      </c>
      <c r="I47" s="4">
        <v>212</v>
      </c>
      <c r="J47" s="4">
        <v>3036</v>
      </c>
      <c r="K47" s="4">
        <v>766</v>
      </c>
      <c r="L47" s="4">
        <v>2170</v>
      </c>
      <c r="M47" s="4">
        <v>77</v>
      </c>
      <c r="O47" s="3" t="s">
        <v>42</v>
      </c>
      <c r="P47" s="6">
        <f t="shared" si="0"/>
        <v>100</v>
      </c>
      <c r="Q47" s="6">
        <f t="shared" si="1"/>
        <v>24.318120442884148</v>
      </c>
      <c r="R47" s="6">
        <f t="shared" si="2"/>
        <v>70.496894409937894</v>
      </c>
      <c r="S47" s="6">
        <f t="shared" si="3"/>
        <v>3.9022414258709155</v>
      </c>
      <c r="T47" s="6">
        <f t="shared" si="4"/>
        <v>100</v>
      </c>
      <c r="U47" s="6">
        <f t="shared" si="5"/>
        <v>23.684210526315788</v>
      </c>
      <c r="V47" s="6">
        <f t="shared" si="6"/>
        <v>69.816933638443928</v>
      </c>
      <c r="W47" s="6">
        <f t="shared" si="7"/>
        <v>4.8512585812356974</v>
      </c>
      <c r="X47" s="6">
        <f t="shared" si="8"/>
        <v>100</v>
      </c>
      <c r="Y47" s="6">
        <f t="shared" si="9"/>
        <v>25.230566534914363</v>
      </c>
      <c r="Z47" s="6">
        <f t="shared" si="10"/>
        <v>71.475625823451921</v>
      </c>
      <c r="AA47" s="6">
        <f t="shared" si="11"/>
        <v>2.5362318840579712</v>
      </c>
    </row>
    <row r="48" spans="1:27" x14ac:dyDescent="0.2">
      <c r="A48" s="3" t="s">
        <v>43</v>
      </c>
      <c r="B48" s="4">
        <v>3463</v>
      </c>
      <c r="C48" s="4">
        <v>1483</v>
      </c>
      <c r="D48" s="4">
        <v>1907</v>
      </c>
      <c r="E48" s="4">
        <v>67</v>
      </c>
      <c r="F48" s="4">
        <v>2416</v>
      </c>
      <c r="G48" s="4">
        <v>1110</v>
      </c>
      <c r="H48" s="4">
        <v>1269</v>
      </c>
      <c r="I48" s="4">
        <v>32</v>
      </c>
      <c r="J48" s="4">
        <v>1046</v>
      </c>
      <c r="K48" s="4">
        <v>373</v>
      </c>
      <c r="L48" s="4">
        <v>639</v>
      </c>
      <c r="M48" s="4">
        <v>35</v>
      </c>
      <c r="O48" s="3" t="s">
        <v>43</v>
      </c>
      <c r="P48" s="6">
        <f t="shared" si="0"/>
        <v>100</v>
      </c>
      <c r="Q48" s="6">
        <f t="shared" si="1"/>
        <v>42.82414091827895</v>
      </c>
      <c r="R48" s="6">
        <f t="shared" si="2"/>
        <v>55.06786023678891</v>
      </c>
      <c r="S48" s="6">
        <f t="shared" si="3"/>
        <v>1.9347386658966212</v>
      </c>
      <c r="T48" s="6">
        <f t="shared" si="4"/>
        <v>100</v>
      </c>
      <c r="U48" s="6">
        <f t="shared" si="5"/>
        <v>45.943708609271525</v>
      </c>
      <c r="V48" s="6">
        <f t="shared" si="6"/>
        <v>52.524834437086085</v>
      </c>
      <c r="W48" s="6">
        <f t="shared" si="7"/>
        <v>1.3245033112582782</v>
      </c>
      <c r="X48" s="6">
        <f t="shared" si="8"/>
        <v>100</v>
      </c>
      <c r="Y48" s="6">
        <f t="shared" si="9"/>
        <v>35.659655831739961</v>
      </c>
      <c r="Z48" s="6">
        <f t="shared" si="10"/>
        <v>61.089866156787764</v>
      </c>
      <c r="AA48" s="6">
        <f t="shared" si="11"/>
        <v>3.3460803059273423</v>
      </c>
    </row>
    <row r="49" spans="1:27" x14ac:dyDescent="0.2">
      <c r="A49" s="3" t="s">
        <v>44</v>
      </c>
      <c r="B49" s="4">
        <v>5301</v>
      </c>
      <c r="C49" s="4">
        <v>1455</v>
      </c>
      <c r="D49" s="4">
        <v>3757</v>
      </c>
      <c r="E49" s="4">
        <v>75</v>
      </c>
      <c r="F49" s="4">
        <v>3466</v>
      </c>
      <c r="G49" s="4">
        <v>966</v>
      </c>
      <c r="H49" s="4">
        <v>2428</v>
      </c>
      <c r="I49" s="4">
        <v>68</v>
      </c>
      <c r="J49" s="4">
        <v>1835</v>
      </c>
      <c r="K49" s="4">
        <v>489</v>
      </c>
      <c r="L49" s="4">
        <v>1329</v>
      </c>
      <c r="M49" s="4">
        <v>7</v>
      </c>
      <c r="O49" s="3" t="s">
        <v>44</v>
      </c>
      <c r="P49" s="6">
        <f t="shared" si="0"/>
        <v>100</v>
      </c>
      <c r="Q49" s="6">
        <f t="shared" si="1"/>
        <v>27.44765138653084</v>
      </c>
      <c r="R49" s="6">
        <f t="shared" si="2"/>
        <v>70.873420109413317</v>
      </c>
      <c r="S49" s="6">
        <f t="shared" si="3"/>
        <v>1.4148273910582909</v>
      </c>
      <c r="T49" s="6">
        <f t="shared" si="4"/>
        <v>100</v>
      </c>
      <c r="U49" s="6">
        <f t="shared" si="5"/>
        <v>27.870744373918061</v>
      </c>
      <c r="V49" s="6">
        <f t="shared" si="6"/>
        <v>70.051933064050772</v>
      </c>
      <c r="W49" s="6">
        <f t="shared" si="7"/>
        <v>1.9619157530294287</v>
      </c>
      <c r="X49" s="6">
        <f t="shared" si="8"/>
        <v>100</v>
      </c>
      <c r="Y49" s="6">
        <f t="shared" si="9"/>
        <v>26.64850136239782</v>
      </c>
      <c r="Z49" s="6">
        <f t="shared" si="10"/>
        <v>72.425068119891009</v>
      </c>
      <c r="AA49" s="6">
        <f t="shared" si="11"/>
        <v>0.38147138964577654</v>
      </c>
    </row>
    <row r="50" spans="1:27" x14ac:dyDescent="0.2">
      <c r="A50" s="3" t="s">
        <v>45</v>
      </c>
      <c r="B50" s="4">
        <v>13288</v>
      </c>
      <c r="C50" s="4">
        <v>2624</v>
      </c>
      <c r="D50" s="4">
        <v>10044</v>
      </c>
      <c r="E50" s="4">
        <v>315</v>
      </c>
      <c r="F50" s="4">
        <v>8370</v>
      </c>
      <c r="G50" s="4">
        <v>1518</v>
      </c>
      <c r="H50" s="4">
        <v>6396</v>
      </c>
      <c r="I50" s="4">
        <v>222</v>
      </c>
      <c r="J50" s="4">
        <v>4917</v>
      </c>
      <c r="K50" s="4">
        <v>1106</v>
      </c>
      <c r="L50" s="4">
        <v>3648</v>
      </c>
      <c r="M50" s="4">
        <v>93</v>
      </c>
      <c r="O50" s="3" t="s">
        <v>45</v>
      </c>
      <c r="P50" s="6">
        <f t="shared" si="0"/>
        <v>100</v>
      </c>
      <c r="Q50" s="6">
        <f t="shared" si="1"/>
        <v>19.747140276941604</v>
      </c>
      <c r="R50" s="6">
        <f t="shared" si="2"/>
        <v>75.586995785671292</v>
      </c>
      <c r="S50" s="6">
        <f t="shared" si="3"/>
        <v>2.3705599036724863</v>
      </c>
      <c r="T50" s="6">
        <f t="shared" si="4"/>
        <v>100</v>
      </c>
      <c r="U50" s="6">
        <f t="shared" si="5"/>
        <v>18.136200716845881</v>
      </c>
      <c r="V50" s="6">
        <f t="shared" si="6"/>
        <v>76.415770609318997</v>
      </c>
      <c r="W50" s="6">
        <f t="shared" si="7"/>
        <v>2.6523297491039424</v>
      </c>
      <c r="X50" s="6">
        <f t="shared" si="8"/>
        <v>100</v>
      </c>
      <c r="Y50" s="6">
        <f t="shared" si="9"/>
        <v>22.493390278625178</v>
      </c>
      <c r="Z50" s="6">
        <f t="shared" si="10"/>
        <v>74.19158023184869</v>
      </c>
      <c r="AA50" s="6">
        <f t="shared" si="11"/>
        <v>1.8913971934106162</v>
      </c>
    </row>
    <row r="51" spans="1:27" x14ac:dyDescent="0.2">
      <c r="A51" s="3" t="s">
        <v>46</v>
      </c>
      <c r="B51" s="4">
        <v>13691</v>
      </c>
      <c r="C51" s="4">
        <v>2576</v>
      </c>
      <c r="D51" s="4">
        <v>10609</v>
      </c>
      <c r="E51" s="4">
        <v>185</v>
      </c>
      <c r="F51" s="4">
        <v>8277</v>
      </c>
      <c r="G51" s="4">
        <v>1286</v>
      </c>
      <c r="H51" s="4">
        <v>6647</v>
      </c>
      <c r="I51" s="4">
        <v>144</v>
      </c>
      <c r="J51" s="4">
        <v>5414</v>
      </c>
      <c r="K51" s="4">
        <v>1289</v>
      </c>
      <c r="L51" s="4">
        <v>3961</v>
      </c>
      <c r="M51" s="4">
        <v>41</v>
      </c>
      <c r="O51" s="3" t="s">
        <v>46</v>
      </c>
      <c r="P51" s="6">
        <f t="shared" si="0"/>
        <v>100</v>
      </c>
      <c r="Q51" s="6">
        <f t="shared" si="1"/>
        <v>18.815280111021838</v>
      </c>
      <c r="R51" s="6">
        <f t="shared" si="2"/>
        <v>77.488861295741728</v>
      </c>
      <c r="S51" s="6">
        <f t="shared" si="3"/>
        <v>1.3512526477247826</v>
      </c>
      <c r="T51" s="6">
        <f t="shared" si="4"/>
        <v>100</v>
      </c>
      <c r="U51" s="6">
        <f t="shared" si="5"/>
        <v>15.537030324996978</v>
      </c>
      <c r="V51" s="6">
        <f t="shared" si="6"/>
        <v>80.306874471426852</v>
      </c>
      <c r="W51" s="6">
        <f t="shared" si="7"/>
        <v>1.7397607828923523</v>
      </c>
      <c r="X51" s="6">
        <f t="shared" si="8"/>
        <v>100</v>
      </c>
      <c r="Y51" s="6">
        <f t="shared" si="9"/>
        <v>23.808644255633542</v>
      </c>
      <c r="Z51" s="6">
        <f t="shared" si="10"/>
        <v>73.162172146287404</v>
      </c>
      <c r="AA51" s="6">
        <f t="shared" si="11"/>
        <v>0.7572958995197635</v>
      </c>
    </row>
    <row r="52" spans="1:27" x14ac:dyDescent="0.2">
      <c r="A52" s="3" t="s">
        <v>47</v>
      </c>
      <c r="B52" s="4">
        <v>21116</v>
      </c>
      <c r="C52" s="4">
        <v>4531</v>
      </c>
      <c r="D52" s="4">
        <v>15476</v>
      </c>
      <c r="E52" s="4">
        <v>712</v>
      </c>
      <c r="F52" s="4">
        <v>12861</v>
      </c>
      <c r="G52" s="4">
        <v>2656</v>
      </c>
      <c r="H52" s="4">
        <v>9408</v>
      </c>
      <c r="I52" s="4">
        <v>500</v>
      </c>
      <c r="J52" s="4">
        <v>8255</v>
      </c>
      <c r="K52" s="4">
        <v>1875</v>
      </c>
      <c r="L52" s="4">
        <v>6068</v>
      </c>
      <c r="M52" s="4">
        <v>212</v>
      </c>
      <c r="O52" s="3" t="s">
        <v>47</v>
      </c>
      <c r="P52" s="6">
        <f t="shared" si="0"/>
        <v>100</v>
      </c>
      <c r="Q52" s="6">
        <f t="shared" si="1"/>
        <v>21.457662436067437</v>
      </c>
      <c r="R52" s="6">
        <f t="shared" si="2"/>
        <v>73.290395908315958</v>
      </c>
      <c r="S52" s="6">
        <f t="shared" si="3"/>
        <v>3.3718507293047928</v>
      </c>
      <c r="T52" s="6">
        <f t="shared" si="4"/>
        <v>100</v>
      </c>
      <c r="U52" s="6">
        <f t="shared" si="5"/>
        <v>20.651582303086851</v>
      </c>
      <c r="V52" s="6">
        <f t="shared" si="6"/>
        <v>73.151387916958242</v>
      </c>
      <c r="W52" s="6">
        <f t="shared" si="7"/>
        <v>3.8877225721172541</v>
      </c>
      <c r="X52" s="6">
        <f t="shared" si="8"/>
        <v>100</v>
      </c>
      <c r="Y52" s="6">
        <f t="shared" si="9"/>
        <v>22.713506965475467</v>
      </c>
      <c r="Z52" s="6">
        <f t="shared" si="10"/>
        <v>73.506965475469414</v>
      </c>
      <c r="AA52" s="6">
        <f t="shared" si="11"/>
        <v>2.5681405208964265</v>
      </c>
    </row>
    <row r="53" spans="1:27" x14ac:dyDescent="0.2">
      <c r="A53" s="3" t="s">
        <v>48</v>
      </c>
      <c r="B53" s="4">
        <v>57800</v>
      </c>
      <c r="C53" s="4">
        <v>8940</v>
      </c>
      <c r="D53" s="4">
        <v>46202</v>
      </c>
      <c r="E53" s="4">
        <v>1550</v>
      </c>
      <c r="F53" s="4">
        <v>33789</v>
      </c>
      <c r="G53" s="4">
        <v>4886</v>
      </c>
      <c r="H53" s="4">
        <v>26918</v>
      </c>
      <c r="I53" s="4">
        <v>1238</v>
      </c>
      <c r="J53" s="4">
        <v>24011</v>
      </c>
      <c r="K53" s="4">
        <v>4055</v>
      </c>
      <c r="L53" s="4">
        <v>19284</v>
      </c>
      <c r="M53" s="4">
        <v>312</v>
      </c>
      <c r="O53" s="3" t="s">
        <v>48</v>
      </c>
      <c r="P53" s="6">
        <f t="shared" si="0"/>
        <v>100</v>
      </c>
      <c r="Q53" s="6">
        <f t="shared" si="1"/>
        <v>15.467128027681662</v>
      </c>
      <c r="R53" s="6">
        <f t="shared" si="2"/>
        <v>79.934256055363321</v>
      </c>
      <c r="S53" s="6">
        <f t="shared" si="3"/>
        <v>2.6816608996539792</v>
      </c>
      <c r="T53" s="6">
        <f t="shared" si="4"/>
        <v>100</v>
      </c>
      <c r="U53" s="6">
        <f t="shared" si="5"/>
        <v>14.460327325460948</v>
      </c>
      <c r="V53" s="6">
        <f t="shared" si="6"/>
        <v>79.664979727130131</v>
      </c>
      <c r="W53" s="6">
        <f t="shared" si="7"/>
        <v>3.6639142916333718</v>
      </c>
      <c r="X53" s="6">
        <f t="shared" si="8"/>
        <v>100</v>
      </c>
      <c r="Y53" s="6">
        <f t="shared" si="9"/>
        <v>16.888092957394527</v>
      </c>
      <c r="Z53" s="6">
        <f t="shared" si="10"/>
        <v>80.31318978801383</v>
      </c>
      <c r="AA53" s="6">
        <f t="shared" si="11"/>
        <v>1.2994044396318354</v>
      </c>
    </row>
    <row r="54" spans="1:27" x14ac:dyDescent="0.2">
      <c r="A54" s="3" t="s">
        <v>49</v>
      </c>
      <c r="B54" s="4">
        <v>12061</v>
      </c>
      <c r="C54" s="4">
        <v>3744</v>
      </c>
      <c r="D54" s="4">
        <v>7964</v>
      </c>
      <c r="E54" s="4">
        <v>282</v>
      </c>
      <c r="F54" s="4">
        <v>7667</v>
      </c>
      <c r="G54" s="4">
        <v>2557</v>
      </c>
      <c r="H54" s="4">
        <v>4857</v>
      </c>
      <c r="I54" s="4">
        <v>222</v>
      </c>
      <c r="J54" s="4">
        <v>4395</v>
      </c>
      <c r="K54" s="4">
        <v>1187</v>
      </c>
      <c r="L54" s="4">
        <v>3106</v>
      </c>
      <c r="M54" s="4">
        <v>60</v>
      </c>
      <c r="O54" s="3" t="s">
        <v>49</v>
      </c>
      <c r="P54" s="6">
        <f t="shared" si="0"/>
        <v>100</v>
      </c>
      <c r="Q54" s="6">
        <f t="shared" si="1"/>
        <v>31.042202139126108</v>
      </c>
      <c r="R54" s="6">
        <f t="shared" si="2"/>
        <v>66.031009037393247</v>
      </c>
      <c r="S54" s="6">
        <f t="shared" si="3"/>
        <v>2.3381145841969984</v>
      </c>
      <c r="T54" s="6">
        <f t="shared" si="4"/>
        <v>100</v>
      </c>
      <c r="U54" s="6">
        <f t="shared" si="5"/>
        <v>33.350723881570367</v>
      </c>
      <c r="V54" s="6">
        <f t="shared" si="6"/>
        <v>63.349419590452591</v>
      </c>
      <c r="W54" s="6">
        <f t="shared" si="7"/>
        <v>2.8955262814660232</v>
      </c>
      <c r="X54" s="6">
        <f t="shared" si="8"/>
        <v>100</v>
      </c>
      <c r="Y54" s="6">
        <f t="shared" si="9"/>
        <v>27.007963594994312</v>
      </c>
      <c r="Z54" s="6">
        <f t="shared" si="10"/>
        <v>70.67121729237769</v>
      </c>
      <c r="AA54" s="6">
        <f t="shared" si="11"/>
        <v>1.3651877133105803</v>
      </c>
    </row>
    <row r="55" spans="1:27" x14ac:dyDescent="0.2">
      <c r="A55" s="3" t="s">
        <v>50</v>
      </c>
      <c r="B55" s="4">
        <v>4860</v>
      </c>
      <c r="C55" s="4">
        <v>1861</v>
      </c>
      <c r="D55" s="4">
        <v>2501</v>
      </c>
      <c r="E55" s="4">
        <v>114</v>
      </c>
      <c r="F55" s="4">
        <v>3103</v>
      </c>
      <c r="G55" s="4">
        <v>1278</v>
      </c>
      <c r="H55" s="4">
        <v>1561</v>
      </c>
      <c r="I55" s="4">
        <v>64</v>
      </c>
      <c r="J55" s="4">
        <v>1758</v>
      </c>
      <c r="K55" s="4">
        <v>582</v>
      </c>
      <c r="L55" s="4">
        <v>939</v>
      </c>
      <c r="M55" s="4">
        <v>50</v>
      </c>
      <c r="O55" s="3" t="s">
        <v>50</v>
      </c>
      <c r="P55" s="6">
        <f t="shared" si="0"/>
        <v>100</v>
      </c>
      <c r="Q55" s="6">
        <f t="shared" si="1"/>
        <v>38.292181069958851</v>
      </c>
      <c r="R55" s="6">
        <f t="shared" si="2"/>
        <v>51.460905349794238</v>
      </c>
      <c r="S55" s="6">
        <f t="shared" si="3"/>
        <v>2.3456790123456792</v>
      </c>
      <c r="T55" s="6">
        <f t="shared" si="4"/>
        <v>100</v>
      </c>
      <c r="U55" s="6">
        <f t="shared" si="5"/>
        <v>41.185949081533998</v>
      </c>
      <c r="V55" s="6">
        <f t="shared" si="6"/>
        <v>50.306155333548176</v>
      </c>
      <c r="W55" s="6">
        <f t="shared" si="7"/>
        <v>2.0625201417982599</v>
      </c>
      <c r="X55" s="6">
        <f t="shared" si="8"/>
        <v>100</v>
      </c>
      <c r="Y55" s="6">
        <f t="shared" si="9"/>
        <v>33.105802047781566</v>
      </c>
      <c r="Z55" s="6">
        <f t="shared" si="10"/>
        <v>53.412969283276446</v>
      </c>
      <c r="AA55" s="6">
        <f t="shared" si="11"/>
        <v>2.8441410693970419</v>
      </c>
    </row>
    <row r="56" spans="1:27" x14ac:dyDescent="0.2">
      <c r="A56" s="3" t="s">
        <v>51</v>
      </c>
      <c r="B56" s="4">
        <v>15072</v>
      </c>
      <c r="C56" s="4">
        <v>3713</v>
      </c>
      <c r="D56" s="4">
        <v>10597</v>
      </c>
      <c r="E56" s="4">
        <v>454</v>
      </c>
      <c r="F56" s="4">
        <v>8935</v>
      </c>
      <c r="G56" s="4">
        <v>2231</v>
      </c>
      <c r="H56" s="4">
        <v>6196</v>
      </c>
      <c r="I56" s="4">
        <v>312</v>
      </c>
      <c r="J56" s="4">
        <v>6137</v>
      </c>
      <c r="K56" s="4">
        <v>1482</v>
      </c>
      <c r="L56" s="4">
        <v>4401</v>
      </c>
      <c r="M56" s="4">
        <v>142</v>
      </c>
      <c r="O56" s="3" t="s">
        <v>51</v>
      </c>
      <c r="P56" s="6">
        <f t="shared" si="0"/>
        <v>100</v>
      </c>
      <c r="Q56" s="6">
        <f t="shared" si="1"/>
        <v>24.63508492569002</v>
      </c>
      <c r="R56" s="6">
        <f t="shared" si="2"/>
        <v>70.309182590233547</v>
      </c>
      <c r="S56" s="6">
        <f t="shared" si="3"/>
        <v>3.0122080679405521</v>
      </c>
      <c r="T56" s="6">
        <f t="shared" si="4"/>
        <v>100</v>
      </c>
      <c r="U56" s="6">
        <f t="shared" si="5"/>
        <v>24.969222160044769</v>
      </c>
      <c r="V56" s="6">
        <f t="shared" si="6"/>
        <v>69.345271404588686</v>
      </c>
      <c r="W56" s="6">
        <f t="shared" si="7"/>
        <v>3.4918858421936205</v>
      </c>
      <c r="X56" s="6">
        <f t="shared" si="8"/>
        <v>100</v>
      </c>
      <c r="Y56" s="6">
        <f t="shared" si="9"/>
        <v>24.148606811145513</v>
      </c>
      <c r="Z56" s="6">
        <f t="shared" si="10"/>
        <v>71.712563141600128</v>
      </c>
      <c r="AA56" s="6">
        <f t="shared" si="11"/>
        <v>2.3138341209059798</v>
      </c>
    </row>
    <row r="57" spans="1:27" x14ac:dyDescent="0.2">
      <c r="A57" s="3" t="s">
        <v>52</v>
      </c>
      <c r="B57" s="4">
        <v>15343</v>
      </c>
      <c r="C57" s="4">
        <v>2740</v>
      </c>
      <c r="D57" s="4">
        <v>11740</v>
      </c>
      <c r="E57" s="4">
        <v>613</v>
      </c>
      <c r="F57" s="4">
        <v>8904</v>
      </c>
      <c r="G57" s="4">
        <v>1567</v>
      </c>
      <c r="H57" s="4">
        <v>6708</v>
      </c>
      <c r="I57" s="4">
        <v>451</v>
      </c>
      <c r="J57" s="4">
        <v>6439</v>
      </c>
      <c r="K57" s="4">
        <v>1173</v>
      </c>
      <c r="L57" s="4">
        <v>5031</v>
      </c>
      <c r="M57" s="4">
        <v>162</v>
      </c>
      <c r="O57" s="3" t="s">
        <v>52</v>
      </c>
      <c r="P57" s="6">
        <f t="shared" si="0"/>
        <v>100</v>
      </c>
      <c r="Q57" s="6">
        <f t="shared" si="1"/>
        <v>17.858306719676726</v>
      </c>
      <c r="R57" s="6">
        <f t="shared" si="2"/>
        <v>76.516978426644073</v>
      </c>
      <c r="S57" s="6">
        <f t="shared" si="3"/>
        <v>3.9953073062634425</v>
      </c>
      <c r="T57" s="6">
        <f t="shared" si="4"/>
        <v>100</v>
      </c>
      <c r="U57" s="6">
        <f t="shared" si="5"/>
        <v>17.59883198562444</v>
      </c>
      <c r="V57" s="6">
        <f t="shared" si="6"/>
        <v>75.33692722371967</v>
      </c>
      <c r="W57" s="6">
        <f t="shared" si="7"/>
        <v>5.0651392632524708</v>
      </c>
      <c r="X57" s="6">
        <f t="shared" si="8"/>
        <v>100</v>
      </c>
      <c r="Y57" s="6">
        <f t="shared" si="9"/>
        <v>18.21711445876689</v>
      </c>
      <c r="Z57" s="6">
        <f t="shared" si="10"/>
        <v>78.133250504736765</v>
      </c>
      <c r="AA57" s="6">
        <f t="shared" si="11"/>
        <v>2.5159186209038671</v>
      </c>
    </row>
    <row r="58" spans="1:27" x14ac:dyDescent="0.2">
      <c r="A58" s="3" t="s">
        <v>53</v>
      </c>
      <c r="B58" s="4">
        <v>193140</v>
      </c>
      <c r="C58" s="4">
        <v>37005</v>
      </c>
      <c r="D58" s="4">
        <v>147469</v>
      </c>
      <c r="E58" s="4">
        <v>2125</v>
      </c>
      <c r="F58" s="4">
        <v>109470</v>
      </c>
      <c r="G58" s="4">
        <v>18725</v>
      </c>
      <c r="H58" s="4">
        <v>85938</v>
      </c>
      <c r="I58" s="4">
        <v>1278</v>
      </c>
      <c r="J58" s="4">
        <v>83670</v>
      </c>
      <c r="K58" s="4">
        <v>18280</v>
      </c>
      <c r="L58" s="4">
        <v>61531</v>
      </c>
      <c r="M58" s="4">
        <v>846</v>
      </c>
      <c r="O58" s="3" t="s">
        <v>53</v>
      </c>
      <c r="P58" s="6">
        <f t="shared" si="0"/>
        <v>100</v>
      </c>
      <c r="Q58" s="6">
        <f t="shared" si="1"/>
        <v>19.159676918297606</v>
      </c>
      <c r="R58" s="6">
        <f t="shared" si="2"/>
        <v>76.353422387905141</v>
      </c>
      <c r="S58" s="6">
        <f t="shared" si="3"/>
        <v>1.1002381692036864</v>
      </c>
      <c r="T58" s="6">
        <f t="shared" si="4"/>
        <v>100</v>
      </c>
      <c r="U58" s="6">
        <f t="shared" si="5"/>
        <v>17.105142961541976</v>
      </c>
      <c r="V58" s="6">
        <f t="shared" si="6"/>
        <v>78.503699643738017</v>
      </c>
      <c r="W58" s="6">
        <f t="shared" si="7"/>
        <v>1.1674431351055083</v>
      </c>
      <c r="X58" s="6">
        <f t="shared" si="8"/>
        <v>100</v>
      </c>
      <c r="Y58" s="6">
        <f t="shared" si="9"/>
        <v>21.847735149994023</v>
      </c>
      <c r="Z58" s="6">
        <f t="shared" si="10"/>
        <v>73.54009800406358</v>
      </c>
      <c r="AA58" s="6">
        <f t="shared" si="11"/>
        <v>1.0111150950161347</v>
      </c>
    </row>
    <row r="59" spans="1:27" x14ac:dyDescent="0.2">
      <c r="A59" s="3" t="s">
        <v>54</v>
      </c>
      <c r="B59" s="4">
        <v>7173</v>
      </c>
      <c r="C59" s="4">
        <v>2164</v>
      </c>
      <c r="D59" s="4">
        <v>4538</v>
      </c>
      <c r="E59" s="4">
        <v>315</v>
      </c>
      <c r="F59" s="4">
        <v>4509</v>
      </c>
      <c r="G59" s="4">
        <v>1457</v>
      </c>
      <c r="H59" s="4">
        <v>2703</v>
      </c>
      <c r="I59" s="4">
        <v>225</v>
      </c>
      <c r="J59" s="4">
        <v>2663</v>
      </c>
      <c r="K59" s="4">
        <v>707</v>
      </c>
      <c r="L59" s="4">
        <v>1834</v>
      </c>
      <c r="M59" s="4">
        <v>90</v>
      </c>
      <c r="O59" s="3" t="s">
        <v>54</v>
      </c>
      <c r="P59" s="6">
        <f t="shared" si="0"/>
        <v>100</v>
      </c>
      <c r="Q59" s="6">
        <f t="shared" si="1"/>
        <v>30.168688136065803</v>
      </c>
      <c r="R59" s="6">
        <f t="shared" si="2"/>
        <v>63.265021608810827</v>
      </c>
      <c r="S59" s="6">
        <f t="shared" si="3"/>
        <v>4.3914680050188206</v>
      </c>
      <c r="T59" s="6">
        <f t="shared" si="4"/>
        <v>100</v>
      </c>
      <c r="U59" s="6">
        <f t="shared" si="5"/>
        <v>32.313151474828125</v>
      </c>
      <c r="V59" s="6">
        <f t="shared" si="6"/>
        <v>59.94677312042581</v>
      </c>
      <c r="W59" s="6">
        <f t="shared" si="7"/>
        <v>4.9900199600798407</v>
      </c>
      <c r="X59" s="6">
        <f t="shared" si="8"/>
        <v>100</v>
      </c>
      <c r="Y59" s="6">
        <f t="shared" si="9"/>
        <v>26.549004881712357</v>
      </c>
      <c r="Z59" s="6">
        <f t="shared" si="10"/>
        <v>68.869695831768681</v>
      </c>
      <c r="AA59" s="6">
        <f t="shared" si="11"/>
        <v>3.3796470146451374</v>
      </c>
    </row>
    <row r="60" spans="1:27" x14ac:dyDescent="0.2">
      <c r="A60" s="3" t="s">
        <v>55</v>
      </c>
      <c r="B60" s="4">
        <v>1513</v>
      </c>
      <c r="C60" s="4">
        <v>600</v>
      </c>
      <c r="D60" s="4">
        <v>893</v>
      </c>
      <c r="E60" s="4">
        <v>19</v>
      </c>
      <c r="F60" s="4">
        <v>1035</v>
      </c>
      <c r="G60" s="4">
        <v>460</v>
      </c>
      <c r="H60" s="4">
        <v>561</v>
      </c>
      <c r="I60" s="4">
        <v>13</v>
      </c>
      <c r="J60" s="4">
        <v>478</v>
      </c>
      <c r="K60" s="4">
        <v>140</v>
      </c>
      <c r="L60" s="4">
        <v>332</v>
      </c>
      <c r="M60" s="4">
        <v>6</v>
      </c>
      <c r="O60" s="3" t="s">
        <v>55</v>
      </c>
      <c r="P60" s="6">
        <f t="shared" si="0"/>
        <v>100</v>
      </c>
      <c r="Q60" s="6">
        <f t="shared" si="1"/>
        <v>39.656311962987438</v>
      </c>
      <c r="R60" s="6">
        <f t="shared" si="2"/>
        <v>59.021810971579647</v>
      </c>
      <c r="S60" s="6">
        <f t="shared" si="3"/>
        <v>1.2557832121612691</v>
      </c>
      <c r="T60" s="6">
        <f t="shared" si="4"/>
        <v>100</v>
      </c>
      <c r="U60" s="6">
        <f t="shared" si="5"/>
        <v>44.444444444444443</v>
      </c>
      <c r="V60" s="6">
        <f t="shared" si="6"/>
        <v>54.20289855072464</v>
      </c>
      <c r="W60" s="6">
        <f t="shared" si="7"/>
        <v>1.2560386473429952</v>
      </c>
      <c r="X60" s="6">
        <f t="shared" si="8"/>
        <v>100</v>
      </c>
      <c r="Y60" s="6">
        <f t="shared" si="9"/>
        <v>29.288702928870293</v>
      </c>
      <c r="Z60" s="6">
        <f t="shared" si="10"/>
        <v>69.456066945606693</v>
      </c>
      <c r="AA60" s="6">
        <f t="shared" si="11"/>
        <v>1.2552301255230125</v>
      </c>
    </row>
    <row r="61" spans="1:27" x14ac:dyDescent="0.2">
      <c r="A61" s="3" t="s">
        <v>56</v>
      </c>
      <c r="B61" s="4">
        <v>26518</v>
      </c>
      <c r="C61" s="4">
        <v>4213</v>
      </c>
      <c r="D61" s="4">
        <v>20977</v>
      </c>
      <c r="E61" s="4">
        <v>872</v>
      </c>
      <c r="F61" s="4">
        <v>15569</v>
      </c>
      <c r="G61" s="4">
        <v>2651</v>
      </c>
      <c r="H61" s="4">
        <v>12063</v>
      </c>
      <c r="I61" s="4">
        <v>565</v>
      </c>
      <c r="J61" s="4">
        <v>10949</v>
      </c>
      <c r="K61" s="4">
        <v>1562</v>
      </c>
      <c r="L61" s="4">
        <v>8914</v>
      </c>
      <c r="M61" s="4">
        <v>306</v>
      </c>
      <c r="O61" s="3" t="s">
        <v>56</v>
      </c>
      <c r="P61" s="6">
        <f t="shared" si="0"/>
        <v>100</v>
      </c>
      <c r="Q61" s="6">
        <f t="shared" si="1"/>
        <v>15.887321819141714</v>
      </c>
      <c r="R61" s="6">
        <f t="shared" si="2"/>
        <v>79.104759031601176</v>
      </c>
      <c r="S61" s="6">
        <f t="shared" si="3"/>
        <v>3.2883324534278606</v>
      </c>
      <c r="T61" s="6">
        <f t="shared" si="4"/>
        <v>100</v>
      </c>
      <c r="U61" s="6">
        <f t="shared" si="5"/>
        <v>17.027426295844307</v>
      </c>
      <c r="V61" s="6">
        <f t="shared" si="6"/>
        <v>77.480891515190436</v>
      </c>
      <c r="W61" s="6">
        <f t="shared" si="7"/>
        <v>3.6290063587899031</v>
      </c>
      <c r="X61" s="6">
        <f t="shared" si="8"/>
        <v>100</v>
      </c>
      <c r="Y61" s="6">
        <f t="shared" si="9"/>
        <v>14.266143026760435</v>
      </c>
      <c r="Z61" s="6">
        <f t="shared" si="10"/>
        <v>81.4138277468262</v>
      </c>
      <c r="AA61" s="6">
        <f t="shared" si="11"/>
        <v>2.7947757786099188</v>
      </c>
    </row>
    <row r="62" spans="1:27" x14ac:dyDescent="0.2">
      <c r="A62" s="3" t="s">
        <v>57</v>
      </c>
      <c r="B62" s="4">
        <v>2595</v>
      </c>
      <c r="C62" s="4">
        <v>582</v>
      </c>
      <c r="D62" s="4">
        <v>1739</v>
      </c>
      <c r="E62" s="4">
        <v>225</v>
      </c>
      <c r="F62" s="4">
        <v>1621</v>
      </c>
      <c r="G62" s="4">
        <v>406</v>
      </c>
      <c r="H62" s="4">
        <v>1029</v>
      </c>
      <c r="I62" s="4">
        <v>156</v>
      </c>
      <c r="J62" s="4">
        <v>974</v>
      </c>
      <c r="K62" s="4">
        <v>175</v>
      </c>
      <c r="L62" s="4">
        <v>709</v>
      </c>
      <c r="M62" s="4">
        <v>69</v>
      </c>
      <c r="O62" s="3" t="s">
        <v>57</v>
      </c>
      <c r="P62" s="6">
        <f t="shared" si="0"/>
        <v>100</v>
      </c>
      <c r="Q62" s="6">
        <f t="shared" si="1"/>
        <v>22.427745664739884</v>
      </c>
      <c r="R62" s="6">
        <f t="shared" si="2"/>
        <v>67.013487475915227</v>
      </c>
      <c r="S62" s="6">
        <f t="shared" si="3"/>
        <v>8.6705202312138727</v>
      </c>
      <c r="T62" s="6">
        <f t="shared" si="4"/>
        <v>100</v>
      </c>
      <c r="U62" s="6">
        <f t="shared" si="5"/>
        <v>25.046267735965454</v>
      </c>
      <c r="V62" s="6">
        <f t="shared" si="6"/>
        <v>63.479333744602094</v>
      </c>
      <c r="W62" s="6">
        <f t="shared" si="7"/>
        <v>9.6236890808143123</v>
      </c>
      <c r="X62" s="6">
        <f t="shared" si="8"/>
        <v>100</v>
      </c>
      <c r="Y62" s="6">
        <f t="shared" si="9"/>
        <v>17.967145790554415</v>
      </c>
      <c r="Z62" s="6">
        <f t="shared" si="10"/>
        <v>72.792607802874741</v>
      </c>
      <c r="AA62" s="6">
        <f t="shared" si="11"/>
        <v>7.0841889117043113</v>
      </c>
    </row>
    <row r="63" spans="1:27" x14ac:dyDescent="0.2">
      <c r="A63" s="3" t="s">
        <v>58</v>
      </c>
      <c r="B63" s="4">
        <v>45121</v>
      </c>
      <c r="C63" s="4">
        <v>7344</v>
      </c>
      <c r="D63" s="4">
        <v>35725</v>
      </c>
      <c r="E63" s="4">
        <v>1005</v>
      </c>
      <c r="F63" s="4">
        <v>25779</v>
      </c>
      <c r="G63" s="4">
        <v>3700</v>
      </c>
      <c r="H63" s="4">
        <v>20478</v>
      </c>
      <c r="I63" s="4">
        <v>881</v>
      </c>
      <c r="J63" s="4">
        <v>19342</v>
      </c>
      <c r="K63" s="4">
        <v>3644</v>
      </c>
      <c r="L63" s="4">
        <v>15248</v>
      </c>
      <c r="M63" s="4">
        <v>124</v>
      </c>
      <c r="O63" s="3" t="s">
        <v>58</v>
      </c>
      <c r="P63" s="6">
        <f t="shared" si="0"/>
        <v>100</v>
      </c>
      <c r="Q63" s="6">
        <f t="shared" si="1"/>
        <v>16.276235012521887</v>
      </c>
      <c r="R63" s="6">
        <f t="shared" si="2"/>
        <v>79.175993439861699</v>
      </c>
      <c r="S63" s="6">
        <f t="shared" si="3"/>
        <v>2.2273442521220717</v>
      </c>
      <c r="T63" s="6">
        <f t="shared" si="4"/>
        <v>100</v>
      </c>
      <c r="U63" s="6">
        <f t="shared" si="5"/>
        <v>14.352767756701191</v>
      </c>
      <c r="V63" s="6">
        <f t="shared" si="6"/>
        <v>79.436750843709987</v>
      </c>
      <c r="W63" s="6">
        <f t="shared" si="7"/>
        <v>3.4175103766631758</v>
      </c>
      <c r="X63" s="6">
        <f t="shared" si="8"/>
        <v>100</v>
      </c>
      <c r="Y63" s="6">
        <f t="shared" si="9"/>
        <v>18.839830420845828</v>
      </c>
      <c r="Z63" s="6">
        <f t="shared" si="10"/>
        <v>78.833626305449272</v>
      </c>
      <c r="AA63" s="6">
        <f t="shared" si="11"/>
        <v>0.64109192430979212</v>
      </c>
    </row>
    <row r="64" spans="1:27" x14ac:dyDescent="0.2">
      <c r="A64" s="3" t="s">
        <v>59</v>
      </c>
      <c r="B64" s="4">
        <v>9582</v>
      </c>
      <c r="C64" s="4">
        <v>2876</v>
      </c>
      <c r="D64" s="4">
        <v>6322</v>
      </c>
      <c r="E64" s="4">
        <v>219</v>
      </c>
      <c r="F64" s="4">
        <v>5775</v>
      </c>
      <c r="G64" s="4">
        <v>1800</v>
      </c>
      <c r="H64" s="4">
        <v>3739</v>
      </c>
      <c r="I64" s="4">
        <v>139</v>
      </c>
      <c r="J64" s="4">
        <v>3807</v>
      </c>
      <c r="K64" s="4">
        <v>1076</v>
      </c>
      <c r="L64" s="4">
        <v>2583</v>
      </c>
      <c r="M64" s="4">
        <v>80</v>
      </c>
      <c r="O64" s="3" t="s">
        <v>59</v>
      </c>
      <c r="P64" s="6">
        <f t="shared" si="0"/>
        <v>100</v>
      </c>
      <c r="Q64" s="6">
        <f t="shared" si="1"/>
        <v>30.014610728449178</v>
      </c>
      <c r="R64" s="6">
        <f t="shared" si="2"/>
        <v>65.977875182634108</v>
      </c>
      <c r="S64" s="6">
        <f t="shared" si="3"/>
        <v>2.2855353788353163</v>
      </c>
      <c r="T64" s="6">
        <f t="shared" si="4"/>
        <v>100</v>
      </c>
      <c r="U64" s="6">
        <f t="shared" si="5"/>
        <v>31.168831168831169</v>
      </c>
      <c r="V64" s="6">
        <f t="shared" si="6"/>
        <v>64.744588744588754</v>
      </c>
      <c r="W64" s="6">
        <f t="shared" si="7"/>
        <v>2.4069264069264071</v>
      </c>
      <c r="X64" s="6">
        <f t="shared" si="8"/>
        <v>100</v>
      </c>
      <c r="Y64" s="6">
        <f t="shared" si="9"/>
        <v>28.263724717625426</v>
      </c>
      <c r="Z64" s="6">
        <f t="shared" si="10"/>
        <v>67.848699763593373</v>
      </c>
      <c r="AA64" s="6">
        <f t="shared" si="11"/>
        <v>2.1013921723141582</v>
      </c>
    </row>
    <row r="65" spans="1:27" x14ac:dyDescent="0.2">
      <c r="A65" s="3" t="s">
        <v>60</v>
      </c>
      <c r="B65" s="4">
        <v>11172</v>
      </c>
      <c r="C65" s="4">
        <v>4336</v>
      </c>
      <c r="D65" s="4">
        <v>6298</v>
      </c>
      <c r="E65" s="4">
        <v>237</v>
      </c>
      <c r="F65" s="4">
        <v>7355</v>
      </c>
      <c r="G65" s="4">
        <v>2738</v>
      </c>
      <c r="H65" s="4">
        <v>4217</v>
      </c>
      <c r="I65" s="4">
        <v>196</v>
      </c>
      <c r="J65" s="4">
        <v>3817</v>
      </c>
      <c r="K65" s="4">
        <v>1597</v>
      </c>
      <c r="L65" s="4">
        <v>2081</v>
      </c>
      <c r="M65" s="4">
        <v>41</v>
      </c>
      <c r="O65" s="3" t="s">
        <v>60</v>
      </c>
      <c r="P65" s="6">
        <f t="shared" si="0"/>
        <v>100</v>
      </c>
      <c r="Q65" s="6">
        <f t="shared" si="1"/>
        <v>38.811313999283925</v>
      </c>
      <c r="R65" s="6">
        <f t="shared" si="2"/>
        <v>56.373075546007875</v>
      </c>
      <c r="S65" s="6">
        <f t="shared" si="3"/>
        <v>2.1213748657357678</v>
      </c>
      <c r="T65" s="6">
        <f t="shared" si="4"/>
        <v>100</v>
      </c>
      <c r="U65" s="6">
        <f t="shared" si="5"/>
        <v>37.226376614547931</v>
      </c>
      <c r="V65" s="6">
        <f t="shared" si="6"/>
        <v>57.335146159075457</v>
      </c>
      <c r="W65" s="6">
        <f t="shared" si="7"/>
        <v>2.664853840924541</v>
      </c>
      <c r="X65" s="6">
        <f t="shared" si="8"/>
        <v>100</v>
      </c>
      <c r="Y65" s="6">
        <f t="shared" si="9"/>
        <v>41.839140686402935</v>
      </c>
      <c r="Z65" s="6">
        <f t="shared" si="10"/>
        <v>54.51925596017815</v>
      </c>
      <c r="AA65" s="6">
        <f t="shared" si="11"/>
        <v>1.0741419963321981</v>
      </c>
    </row>
    <row r="66" spans="1:27" x14ac:dyDescent="0.2">
      <c r="A66" s="3" t="s">
        <v>61</v>
      </c>
      <c r="B66" s="4">
        <v>4978</v>
      </c>
      <c r="C66" s="4">
        <v>1517</v>
      </c>
      <c r="D66" s="4">
        <v>3183</v>
      </c>
      <c r="E66" s="4">
        <v>200</v>
      </c>
      <c r="F66" s="4">
        <v>3237</v>
      </c>
      <c r="G66" s="4">
        <v>1157</v>
      </c>
      <c r="H66" s="4">
        <v>1912</v>
      </c>
      <c r="I66" s="4">
        <v>132</v>
      </c>
      <c r="J66" s="4">
        <v>1741</v>
      </c>
      <c r="K66" s="4">
        <v>360</v>
      </c>
      <c r="L66" s="4">
        <v>1271</v>
      </c>
      <c r="M66" s="4">
        <v>68</v>
      </c>
      <c r="O66" s="3" t="s">
        <v>61</v>
      </c>
      <c r="P66" s="6">
        <f t="shared" si="0"/>
        <v>100</v>
      </c>
      <c r="Q66" s="6">
        <f t="shared" si="1"/>
        <v>30.474085978304537</v>
      </c>
      <c r="R66" s="6">
        <f t="shared" si="2"/>
        <v>63.941341904379264</v>
      </c>
      <c r="S66" s="6">
        <f t="shared" si="3"/>
        <v>4.0176777822418641</v>
      </c>
      <c r="T66" s="6">
        <f t="shared" si="4"/>
        <v>100</v>
      </c>
      <c r="U66" s="6">
        <f t="shared" si="5"/>
        <v>35.742971887550198</v>
      </c>
      <c r="V66" s="6">
        <f t="shared" si="6"/>
        <v>59.067037380290387</v>
      </c>
      <c r="W66" s="6">
        <f t="shared" si="7"/>
        <v>4.0778498609823908</v>
      </c>
      <c r="X66" s="6">
        <f t="shared" si="8"/>
        <v>100</v>
      </c>
      <c r="Y66" s="6">
        <f t="shared" si="9"/>
        <v>20.67777139574957</v>
      </c>
      <c r="Z66" s="6">
        <f t="shared" si="10"/>
        <v>73.004020677771393</v>
      </c>
      <c r="AA66" s="6">
        <f t="shared" si="11"/>
        <v>3.9058012636415853</v>
      </c>
    </row>
    <row r="67" spans="1:27" x14ac:dyDescent="0.2">
      <c r="A67" s="3" t="s">
        <v>62</v>
      </c>
      <c r="B67" s="4">
        <v>4985</v>
      </c>
      <c r="C67" s="4">
        <v>2554</v>
      </c>
      <c r="D67" s="4">
        <v>2271</v>
      </c>
      <c r="E67" s="4">
        <v>134</v>
      </c>
      <c r="F67" s="4">
        <v>3306</v>
      </c>
      <c r="G67" s="4">
        <v>1791</v>
      </c>
      <c r="H67" s="4">
        <v>1390</v>
      </c>
      <c r="I67" s="4">
        <v>107</v>
      </c>
      <c r="J67" s="4">
        <v>1679</v>
      </c>
      <c r="K67" s="4">
        <v>762</v>
      </c>
      <c r="L67" s="4">
        <v>881</v>
      </c>
      <c r="M67" s="4">
        <v>27</v>
      </c>
      <c r="O67" s="3" t="s">
        <v>62</v>
      </c>
      <c r="P67" s="6">
        <f t="shared" si="0"/>
        <v>100</v>
      </c>
      <c r="Q67" s="6">
        <f t="shared" si="1"/>
        <v>51.233701103309926</v>
      </c>
      <c r="R67" s="6">
        <f t="shared" si="2"/>
        <v>45.556670010030089</v>
      </c>
      <c r="S67" s="6">
        <f t="shared" si="3"/>
        <v>2.6880641925777335</v>
      </c>
      <c r="T67" s="6">
        <f t="shared" si="4"/>
        <v>100</v>
      </c>
      <c r="U67" s="6">
        <f t="shared" si="5"/>
        <v>54.174228675136114</v>
      </c>
      <c r="V67" s="6">
        <f t="shared" si="6"/>
        <v>42.044767090139139</v>
      </c>
      <c r="W67" s="6">
        <f t="shared" si="7"/>
        <v>3.2365396249243799</v>
      </c>
      <c r="X67" s="6">
        <f t="shared" si="8"/>
        <v>100</v>
      </c>
      <c r="Y67" s="6">
        <f t="shared" si="9"/>
        <v>45.384157236450271</v>
      </c>
      <c r="Z67" s="6">
        <f t="shared" si="10"/>
        <v>52.471709350804055</v>
      </c>
      <c r="AA67" s="6">
        <f t="shared" si="11"/>
        <v>1.6081000595592614</v>
      </c>
    </row>
    <row r="68" spans="1:27" x14ac:dyDescent="0.2">
      <c r="A68" s="3" t="s">
        <v>63</v>
      </c>
      <c r="B68" s="4">
        <v>5913</v>
      </c>
      <c r="C68" s="4">
        <v>1537</v>
      </c>
      <c r="D68" s="4">
        <v>4121</v>
      </c>
      <c r="E68" s="4">
        <v>229</v>
      </c>
      <c r="F68" s="4">
        <v>3808</v>
      </c>
      <c r="G68" s="4">
        <v>1085</v>
      </c>
      <c r="H68" s="4">
        <v>2546</v>
      </c>
      <c r="I68" s="4">
        <v>157</v>
      </c>
      <c r="J68" s="4">
        <v>2104</v>
      </c>
      <c r="K68" s="4">
        <v>452</v>
      </c>
      <c r="L68" s="4">
        <v>1575</v>
      </c>
      <c r="M68" s="4">
        <v>72</v>
      </c>
      <c r="O68" s="3" t="s">
        <v>63</v>
      </c>
      <c r="P68" s="6">
        <f t="shared" si="0"/>
        <v>100</v>
      </c>
      <c r="Q68" s="6">
        <f t="shared" si="1"/>
        <v>25.993573482157956</v>
      </c>
      <c r="R68" s="6">
        <f t="shared" si="2"/>
        <v>69.693894808050061</v>
      </c>
      <c r="S68" s="6">
        <f t="shared" si="3"/>
        <v>3.8728225942837815</v>
      </c>
      <c r="T68" s="6">
        <f t="shared" si="4"/>
        <v>100</v>
      </c>
      <c r="U68" s="6">
        <f t="shared" si="5"/>
        <v>28.492647058823529</v>
      </c>
      <c r="V68" s="6">
        <f t="shared" si="6"/>
        <v>66.859243697478988</v>
      </c>
      <c r="W68" s="6">
        <f t="shared" si="7"/>
        <v>4.1228991596638656</v>
      </c>
      <c r="X68" s="6">
        <f t="shared" si="8"/>
        <v>100</v>
      </c>
      <c r="Y68" s="6">
        <f t="shared" si="9"/>
        <v>21.482889733840306</v>
      </c>
      <c r="Z68" s="6">
        <f t="shared" si="10"/>
        <v>74.857414448669203</v>
      </c>
      <c r="AA68" s="6">
        <f t="shared" si="11"/>
        <v>3.4220532319391634</v>
      </c>
    </row>
    <row r="69" spans="1:27" x14ac:dyDescent="0.2">
      <c r="A69" s="3" t="s">
        <v>64</v>
      </c>
      <c r="B69" s="4">
        <v>12518</v>
      </c>
      <c r="C69" s="4">
        <v>3264</v>
      </c>
      <c r="D69" s="4">
        <v>8751</v>
      </c>
      <c r="E69" s="4">
        <v>226</v>
      </c>
      <c r="F69" s="4">
        <v>7788</v>
      </c>
      <c r="G69" s="4">
        <v>2100</v>
      </c>
      <c r="H69" s="4">
        <v>5349</v>
      </c>
      <c r="I69" s="4">
        <v>169</v>
      </c>
      <c r="J69" s="4">
        <v>4730</v>
      </c>
      <c r="K69" s="4">
        <v>1164</v>
      </c>
      <c r="L69" s="4">
        <v>3403</v>
      </c>
      <c r="M69" s="4">
        <v>58</v>
      </c>
      <c r="O69" s="3" t="s">
        <v>64</v>
      </c>
      <c r="P69" s="6">
        <f t="shared" si="0"/>
        <v>100</v>
      </c>
      <c r="Q69" s="6">
        <f t="shared" si="1"/>
        <v>26.074452787985301</v>
      </c>
      <c r="R69" s="6">
        <f t="shared" si="2"/>
        <v>69.907333439846624</v>
      </c>
      <c r="S69" s="6">
        <f t="shared" si="3"/>
        <v>1.8054002236779036</v>
      </c>
      <c r="T69" s="6">
        <f t="shared" si="4"/>
        <v>100</v>
      </c>
      <c r="U69" s="6">
        <f t="shared" si="5"/>
        <v>26.964560862865948</v>
      </c>
      <c r="V69" s="6">
        <f t="shared" si="6"/>
        <v>68.682588597842837</v>
      </c>
      <c r="W69" s="6">
        <f t="shared" si="7"/>
        <v>2.1700051361068309</v>
      </c>
      <c r="X69" s="6">
        <f t="shared" si="8"/>
        <v>100</v>
      </c>
      <c r="Y69" s="6">
        <f t="shared" si="9"/>
        <v>24.608879492600423</v>
      </c>
      <c r="Z69" s="6">
        <f t="shared" si="10"/>
        <v>71.945031712473579</v>
      </c>
      <c r="AA69" s="6">
        <f t="shared" si="11"/>
        <v>1.2262156448202961</v>
      </c>
    </row>
    <row r="70" spans="1:27" x14ac:dyDescent="0.2">
      <c r="A70" s="3" t="s">
        <v>65</v>
      </c>
      <c r="B70" s="4">
        <v>3036</v>
      </c>
      <c r="C70" s="4">
        <v>1387</v>
      </c>
      <c r="D70" s="4">
        <v>1497</v>
      </c>
      <c r="E70" s="4">
        <v>109</v>
      </c>
      <c r="F70" s="4">
        <v>1856</v>
      </c>
      <c r="G70" s="4">
        <v>895</v>
      </c>
      <c r="H70" s="4">
        <v>869</v>
      </c>
      <c r="I70" s="4">
        <v>76</v>
      </c>
      <c r="J70" s="4">
        <v>1179</v>
      </c>
      <c r="K70" s="4">
        <v>493</v>
      </c>
      <c r="L70" s="4">
        <v>628</v>
      </c>
      <c r="M70" s="4">
        <v>34</v>
      </c>
      <c r="O70" s="3" t="s">
        <v>65</v>
      </c>
      <c r="P70" s="6">
        <f t="shared" si="0"/>
        <v>100</v>
      </c>
      <c r="Q70" s="6">
        <f t="shared" si="1"/>
        <v>45.685111989459813</v>
      </c>
      <c r="R70" s="6">
        <f t="shared" si="2"/>
        <v>49.308300395256914</v>
      </c>
      <c r="S70" s="6">
        <f t="shared" si="3"/>
        <v>3.5902503293807642</v>
      </c>
      <c r="T70" s="6">
        <f t="shared" si="4"/>
        <v>100</v>
      </c>
      <c r="U70" s="6">
        <f t="shared" si="5"/>
        <v>48.22198275862069</v>
      </c>
      <c r="V70" s="6">
        <f t="shared" si="6"/>
        <v>46.821120689655174</v>
      </c>
      <c r="W70" s="6">
        <f t="shared" si="7"/>
        <v>4.0948275862068968</v>
      </c>
      <c r="X70" s="6">
        <f t="shared" si="8"/>
        <v>100</v>
      </c>
      <c r="Y70" s="6">
        <f t="shared" si="9"/>
        <v>41.815097540288384</v>
      </c>
      <c r="Z70" s="6">
        <f t="shared" si="10"/>
        <v>53.265479219677694</v>
      </c>
      <c r="AA70" s="6">
        <f t="shared" si="11"/>
        <v>2.8837998303647159</v>
      </c>
    </row>
    <row r="71" spans="1:27" x14ac:dyDescent="0.2">
      <c r="A71" s="3" t="s">
        <v>66</v>
      </c>
      <c r="B71" s="4">
        <v>1405</v>
      </c>
      <c r="C71" s="4">
        <v>432</v>
      </c>
      <c r="D71" s="4">
        <v>927</v>
      </c>
      <c r="E71" s="4">
        <v>37</v>
      </c>
      <c r="F71" s="4">
        <v>883</v>
      </c>
      <c r="G71" s="4">
        <v>321</v>
      </c>
      <c r="H71" s="4">
        <v>547</v>
      </c>
      <c r="I71" s="4">
        <v>13</v>
      </c>
      <c r="J71" s="4">
        <v>522</v>
      </c>
      <c r="K71" s="4">
        <v>112</v>
      </c>
      <c r="L71" s="4">
        <v>380</v>
      </c>
      <c r="M71" s="4">
        <v>24</v>
      </c>
      <c r="O71" s="3" t="s">
        <v>66</v>
      </c>
      <c r="P71" s="6">
        <f t="shared" si="0"/>
        <v>100</v>
      </c>
      <c r="Q71" s="6">
        <f t="shared" si="1"/>
        <v>30.747330960854093</v>
      </c>
      <c r="R71" s="6">
        <f t="shared" si="2"/>
        <v>65.97864768683273</v>
      </c>
      <c r="S71" s="6">
        <f t="shared" si="3"/>
        <v>2.6334519572953736</v>
      </c>
      <c r="T71" s="6">
        <f t="shared" si="4"/>
        <v>100</v>
      </c>
      <c r="U71" s="6">
        <f t="shared" si="5"/>
        <v>36.35334088335221</v>
      </c>
      <c r="V71" s="6">
        <f t="shared" si="6"/>
        <v>61.947904869762169</v>
      </c>
      <c r="W71" s="6">
        <f t="shared" si="7"/>
        <v>1.4722536806342015</v>
      </c>
      <c r="X71" s="6">
        <f t="shared" si="8"/>
        <v>100</v>
      </c>
      <c r="Y71" s="6">
        <f t="shared" si="9"/>
        <v>21.455938697318008</v>
      </c>
      <c r="Z71" s="6">
        <f t="shared" si="10"/>
        <v>72.796934865900383</v>
      </c>
      <c r="AA71" s="6">
        <f t="shared" si="11"/>
        <v>4.5977011494252871</v>
      </c>
    </row>
    <row r="72" spans="1:27" x14ac:dyDescent="0.2">
      <c r="A72" s="3" t="s">
        <v>67</v>
      </c>
      <c r="B72" s="4">
        <v>3288</v>
      </c>
      <c r="C72" s="4">
        <v>1443</v>
      </c>
      <c r="D72" s="4">
        <v>1773</v>
      </c>
      <c r="E72" s="4">
        <v>62</v>
      </c>
      <c r="F72" s="4">
        <v>2311</v>
      </c>
      <c r="G72" s="4">
        <v>1145</v>
      </c>
      <c r="H72" s="4">
        <v>1117</v>
      </c>
      <c r="I72" s="4">
        <v>44</v>
      </c>
      <c r="J72" s="4">
        <v>977</v>
      </c>
      <c r="K72" s="4">
        <v>297</v>
      </c>
      <c r="L72" s="4">
        <v>656</v>
      </c>
      <c r="M72" s="4">
        <v>18</v>
      </c>
      <c r="O72" s="3" t="s">
        <v>67</v>
      </c>
      <c r="P72" s="6">
        <f t="shared" si="0"/>
        <v>100</v>
      </c>
      <c r="Q72" s="6">
        <f t="shared" si="1"/>
        <v>43.886861313868614</v>
      </c>
      <c r="R72" s="6">
        <f t="shared" si="2"/>
        <v>53.923357664233571</v>
      </c>
      <c r="S72" s="6">
        <f t="shared" si="3"/>
        <v>1.8856447688564477</v>
      </c>
      <c r="T72" s="6">
        <f t="shared" si="4"/>
        <v>100</v>
      </c>
      <c r="U72" s="6">
        <f t="shared" si="5"/>
        <v>49.54565123323237</v>
      </c>
      <c r="V72" s="6">
        <f t="shared" si="6"/>
        <v>48.334054521852011</v>
      </c>
      <c r="W72" s="6">
        <f t="shared" si="7"/>
        <v>1.9039376893119864</v>
      </c>
      <c r="X72" s="6">
        <f t="shared" si="8"/>
        <v>100</v>
      </c>
      <c r="Y72" s="6">
        <f t="shared" si="9"/>
        <v>30.399181166837259</v>
      </c>
      <c r="Z72" s="6">
        <f t="shared" si="10"/>
        <v>67.144319344933464</v>
      </c>
      <c r="AA72" s="6">
        <f t="shared" si="11"/>
        <v>1.842374616171955</v>
      </c>
    </row>
    <row r="73" spans="1:27" x14ac:dyDescent="0.2">
      <c r="A73" s="3" t="s">
        <v>68</v>
      </c>
      <c r="B73" s="4">
        <v>8528</v>
      </c>
      <c r="C73" s="4">
        <v>1917</v>
      </c>
      <c r="D73" s="4">
        <v>4642</v>
      </c>
      <c r="E73" s="4">
        <v>1660</v>
      </c>
      <c r="F73" s="4">
        <v>5246</v>
      </c>
      <c r="G73" s="4">
        <v>1093</v>
      </c>
      <c r="H73" s="4">
        <v>2911</v>
      </c>
      <c r="I73" s="4">
        <v>1051</v>
      </c>
      <c r="J73" s="4">
        <v>3281</v>
      </c>
      <c r="K73" s="4">
        <v>825</v>
      </c>
      <c r="L73" s="4">
        <v>1731</v>
      </c>
      <c r="M73" s="4">
        <v>609</v>
      </c>
      <c r="O73" s="3" t="s">
        <v>68</v>
      </c>
      <c r="P73" s="6">
        <f t="shared" si="0"/>
        <v>100</v>
      </c>
      <c r="Q73" s="6">
        <f t="shared" si="1"/>
        <v>22.478893058161351</v>
      </c>
      <c r="R73" s="6">
        <f t="shared" si="2"/>
        <v>54.432457786116316</v>
      </c>
      <c r="S73" s="6">
        <f t="shared" si="3"/>
        <v>19.465290806754222</v>
      </c>
      <c r="T73" s="6">
        <f t="shared" si="4"/>
        <v>100</v>
      </c>
      <c r="U73" s="6">
        <f t="shared" si="5"/>
        <v>20.834921845215401</v>
      </c>
      <c r="V73" s="6">
        <f t="shared" si="6"/>
        <v>55.489897064430039</v>
      </c>
      <c r="W73" s="6">
        <f t="shared" si="7"/>
        <v>20.034311856652685</v>
      </c>
      <c r="X73" s="6">
        <f t="shared" si="8"/>
        <v>100</v>
      </c>
      <c r="Y73" s="6">
        <f t="shared" si="9"/>
        <v>25.144772935080766</v>
      </c>
      <c r="Z73" s="6">
        <f t="shared" si="10"/>
        <v>52.758305394696734</v>
      </c>
      <c r="AA73" s="6">
        <f t="shared" si="11"/>
        <v>18.561414202986896</v>
      </c>
    </row>
    <row r="74" spans="1:27" x14ac:dyDescent="0.2">
      <c r="A74" s="3" t="s">
        <v>69</v>
      </c>
      <c r="B74" s="4">
        <v>1321</v>
      </c>
      <c r="C74" s="4">
        <v>520</v>
      </c>
      <c r="D74" s="4">
        <v>700</v>
      </c>
      <c r="E74" s="4">
        <v>80</v>
      </c>
      <c r="F74" s="4">
        <v>864</v>
      </c>
      <c r="G74" s="4">
        <v>376</v>
      </c>
      <c r="H74" s="4">
        <v>414</v>
      </c>
      <c r="I74" s="4">
        <v>63</v>
      </c>
      <c r="J74" s="4">
        <v>456</v>
      </c>
      <c r="K74" s="4">
        <v>144</v>
      </c>
      <c r="L74" s="4">
        <v>286</v>
      </c>
      <c r="M74" s="4">
        <v>16</v>
      </c>
      <c r="O74" s="3" t="s">
        <v>69</v>
      </c>
      <c r="P74" s="6">
        <f t="shared" ref="P74:P137" si="12">B74/B74*100</f>
        <v>100</v>
      </c>
      <c r="Q74" s="6">
        <f t="shared" ref="Q74:Q137" si="13">C74/B74*100</f>
        <v>39.364118092354275</v>
      </c>
      <c r="R74" s="6">
        <f t="shared" ref="R74:R137" si="14">D74/B74*100</f>
        <v>52.990158970476905</v>
      </c>
      <c r="S74" s="6">
        <f t="shared" ref="S74:S137" si="15">E74/B74*100</f>
        <v>6.0560181680545044</v>
      </c>
      <c r="T74" s="6">
        <f t="shared" ref="T74:T137" si="16">F74/F74*100</f>
        <v>100</v>
      </c>
      <c r="U74" s="6">
        <f t="shared" ref="U74:U137" si="17">G74/F74*100</f>
        <v>43.518518518518519</v>
      </c>
      <c r="V74" s="6">
        <f t="shared" ref="V74:V137" si="18">H74/F74*100</f>
        <v>47.916666666666671</v>
      </c>
      <c r="W74" s="6">
        <f t="shared" ref="W74:W137" si="19">I74/F74*100</f>
        <v>7.291666666666667</v>
      </c>
      <c r="X74" s="6">
        <f t="shared" ref="X74:X137" si="20">J74/J74*100</f>
        <v>100</v>
      </c>
      <c r="Y74" s="6">
        <f t="shared" ref="Y74:Y137" si="21">K74/J74*100</f>
        <v>31.578947368421051</v>
      </c>
      <c r="Z74" s="6">
        <f t="shared" ref="Z74:Z137" si="22">L74/J74*100</f>
        <v>62.719298245614027</v>
      </c>
      <c r="AA74" s="6">
        <f t="shared" ref="AA74:AA137" si="23">M74/J74*100</f>
        <v>3.5087719298245612</v>
      </c>
    </row>
    <row r="75" spans="1:27" x14ac:dyDescent="0.2">
      <c r="A75" s="3" t="s">
        <v>70</v>
      </c>
      <c r="B75" s="4">
        <v>4277</v>
      </c>
      <c r="C75" s="4">
        <v>1877</v>
      </c>
      <c r="D75" s="4">
        <v>2329</v>
      </c>
      <c r="E75" s="4">
        <v>28</v>
      </c>
      <c r="F75" s="4">
        <v>2685</v>
      </c>
      <c r="G75" s="4">
        <v>1264</v>
      </c>
      <c r="H75" s="4">
        <v>1379</v>
      </c>
      <c r="I75" s="4">
        <v>19</v>
      </c>
      <c r="J75" s="4">
        <v>1592</v>
      </c>
      <c r="K75" s="4">
        <v>613</v>
      </c>
      <c r="L75" s="4">
        <v>950</v>
      </c>
      <c r="M75" s="4">
        <v>9</v>
      </c>
      <c r="O75" s="3" t="s">
        <v>70</v>
      </c>
      <c r="P75" s="6">
        <f t="shared" si="12"/>
        <v>100</v>
      </c>
      <c r="Q75" s="6">
        <f t="shared" si="13"/>
        <v>43.885901332709842</v>
      </c>
      <c r="R75" s="6">
        <f t="shared" si="14"/>
        <v>54.454056581716159</v>
      </c>
      <c r="S75" s="6">
        <f t="shared" si="15"/>
        <v>0.65466448445171854</v>
      </c>
      <c r="T75" s="6">
        <f t="shared" si="16"/>
        <v>100</v>
      </c>
      <c r="U75" s="6">
        <f t="shared" si="17"/>
        <v>47.076350093109873</v>
      </c>
      <c r="V75" s="6">
        <f t="shared" si="18"/>
        <v>51.359404096834261</v>
      </c>
      <c r="W75" s="6">
        <f t="shared" si="19"/>
        <v>0.707635009310987</v>
      </c>
      <c r="X75" s="6">
        <f t="shared" si="20"/>
        <v>100</v>
      </c>
      <c r="Y75" s="6">
        <f t="shared" si="21"/>
        <v>38.505025125628137</v>
      </c>
      <c r="Z75" s="6">
        <f t="shared" si="22"/>
        <v>59.673366834170849</v>
      </c>
      <c r="AA75" s="6">
        <f t="shared" si="23"/>
        <v>0.56532663316582921</v>
      </c>
    </row>
    <row r="76" spans="1:27" x14ac:dyDescent="0.2">
      <c r="A76" s="3" t="s">
        <v>71</v>
      </c>
      <c r="B76" s="4">
        <v>6262</v>
      </c>
      <c r="C76" s="4">
        <v>2334</v>
      </c>
      <c r="D76" s="4">
        <v>3782</v>
      </c>
      <c r="E76" s="4">
        <v>57</v>
      </c>
      <c r="F76" s="4">
        <v>4088</v>
      </c>
      <c r="G76" s="4">
        <v>1520</v>
      </c>
      <c r="H76" s="4">
        <v>2507</v>
      </c>
      <c r="I76" s="4">
        <v>34</v>
      </c>
      <c r="J76" s="4">
        <v>2174</v>
      </c>
      <c r="K76" s="4">
        <v>814</v>
      </c>
      <c r="L76" s="4">
        <v>1275</v>
      </c>
      <c r="M76" s="4">
        <v>23</v>
      </c>
      <c r="O76" s="3" t="s">
        <v>71</v>
      </c>
      <c r="P76" s="6">
        <f t="shared" si="12"/>
        <v>100</v>
      </c>
      <c r="Q76" s="6">
        <f t="shared" si="13"/>
        <v>37.272436921111471</v>
      </c>
      <c r="R76" s="6">
        <f t="shared" si="14"/>
        <v>60.396039603960396</v>
      </c>
      <c r="S76" s="6">
        <f t="shared" si="15"/>
        <v>0.9102523155541361</v>
      </c>
      <c r="T76" s="6">
        <f t="shared" si="16"/>
        <v>100</v>
      </c>
      <c r="U76" s="6">
        <f t="shared" si="17"/>
        <v>37.18199608610567</v>
      </c>
      <c r="V76" s="6">
        <f t="shared" si="18"/>
        <v>61.325831702544029</v>
      </c>
      <c r="W76" s="6">
        <f t="shared" si="19"/>
        <v>0.83170254403131105</v>
      </c>
      <c r="X76" s="6">
        <f t="shared" si="20"/>
        <v>100</v>
      </c>
      <c r="Y76" s="6">
        <f t="shared" si="21"/>
        <v>37.442502299908007</v>
      </c>
      <c r="Z76" s="6">
        <f t="shared" si="22"/>
        <v>58.647654093836245</v>
      </c>
      <c r="AA76" s="6">
        <f t="shared" si="23"/>
        <v>1.0579576816927323</v>
      </c>
    </row>
    <row r="77" spans="1:27" x14ac:dyDescent="0.2">
      <c r="A77" s="3" t="s">
        <v>72</v>
      </c>
      <c r="B77" s="4">
        <v>2293</v>
      </c>
      <c r="C77" s="4">
        <v>946</v>
      </c>
      <c r="D77" s="4">
        <v>1244</v>
      </c>
      <c r="E77" s="4">
        <v>94</v>
      </c>
      <c r="F77" s="4">
        <v>1555</v>
      </c>
      <c r="G77" s="4">
        <v>749</v>
      </c>
      <c r="H77" s="4">
        <v>742</v>
      </c>
      <c r="I77" s="4">
        <v>55</v>
      </c>
      <c r="J77" s="4">
        <v>738</v>
      </c>
      <c r="K77" s="4">
        <v>197</v>
      </c>
      <c r="L77" s="4">
        <v>502</v>
      </c>
      <c r="M77" s="4">
        <v>39</v>
      </c>
      <c r="O77" s="3" t="s">
        <v>72</v>
      </c>
      <c r="P77" s="6">
        <f t="shared" si="12"/>
        <v>100</v>
      </c>
      <c r="Q77" s="6">
        <f t="shared" si="13"/>
        <v>41.255996511120799</v>
      </c>
      <c r="R77" s="6">
        <f t="shared" si="14"/>
        <v>54.252071522023549</v>
      </c>
      <c r="S77" s="6">
        <f t="shared" si="15"/>
        <v>4.0994330571303976</v>
      </c>
      <c r="T77" s="6">
        <f t="shared" si="16"/>
        <v>100</v>
      </c>
      <c r="U77" s="6">
        <f t="shared" si="17"/>
        <v>48.167202572347264</v>
      </c>
      <c r="V77" s="6">
        <f t="shared" si="18"/>
        <v>47.717041800643081</v>
      </c>
      <c r="W77" s="6">
        <f t="shared" si="19"/>
        <v>3.536977491961415</v>
      </c>
      <c r="X77" s="6">
        <f t="shared" si="20"/>
        <v>100</v>
      </c>
      <c r="Y77" s="6">
        <f t="shared" si="21"/>
        <v>26.693766937669377</v>
      </c>
      <c r="Z77" s="6">
        <f t="shared" si="22"/>
        <v>68.021680216802167</v>
      </c>
      <c r="AA77" s="6">
        <f t="shared" si="23"/>
        <v>5.2845528455284558</v>
      </c>
    </row>
    <row r="78" spans="1:27" x14ac:dyDescent="0.2">
      <c r="A78" s="3" t="s">
        <v>73</v>
      </c>
      <c r="B78" s="4">
        <v>3311</v>
      </c>
      <c r="C78" s="4">
        <v>1044</v>
      </c>
      <c r="D78" s="4">
        <v>2160</v>
      </c>
      <c r="E78" s="4">
        <v>76</v>
      </c>
      <c r="F78" s="4">
        <v>2154</v>
      </c>
      <c r="G78" s="4">
        <v>690</v>
      </c>
      <c r="H78" s="4">
        <v>1392</v>
      </c>
      <c r="I78" s="4">
        <v>48</v>
      </c>
      <c r="J78" s="4">
        <v>1157</v>
      </c>
      <c r="K78" s="4">
        <v>354</v>
      </c>
      <c r="L78" s="4">
        <v>768</v>
      </c>
      <c r="M78" s="4">
        <v>27</v>
      </c>
      <c r="O78" s="3" t="s">
        <v>73</v>
      </c>
      <c r="P78" s="6">
        <f t="shared" si="12"/>
        <v>100</v>
      </c>
      <c r="Q78" s="6">
        <f t="shared" si="13"/>
        <v>31.53125943823618</v>
      </c>
      <c r="R78" s="6">
        <f t="shared" si="14"/>
        <v>65.237088492902444</v>
      </c>
      <c r="S78" s="6">
        <f t="shared" si="15"/>
        <v>2.2953790395650859</v>
      </c>
      <c r="T78" s="6">
        <f t="shared" si="16"/>
        <v>100</v>
      </c>
      <c r="U78" s="6">
        <f t="shared" si="17"/>
        <v>32.033426183844007</v>
      </c>
      <c r="V78" s="6">
        <f t="shared" si="18"/>
        <v>64.623955431754879</v>
      </c>
      <c r="W78" s="6">
        <f t="shared" si="19"/>
        <v>2.2284122562674096</v>
      </c>
      <c r="X78" s="6">
        <f t="shared" si="20"/>
        <v>100</v>
      </c>
      <c r="Y78" s="6">
        <f t="shared" si="21"/>
        <v>30.596369922212617</v>
      </c>
      <c r="Z78" s="6">
        <f t="shared" si="22"/>
        <v>66.378565254969743</v>
      </c>
      <c r="AA78" s="6">
        <f t="shared" si="23"/>
        <v>2.3336214347450301</v>
      </c>
    </row>
    <row r="79" spans="1:27" x14ac:dyDescent="0.2">
      <c r="A79" s="3" t="s">
        <v>74</v>
      </c>
      <c r="B79" s="4">
        <v>2330</v>
      </c>
      <c r="C79" s="4">
        <v>679</v>
      </c>
      <c r="D79" s="4">
        <v>1557</v>
      </c>
      <c r="E79" s="4">
        <v>90</v>
      </c>
      <c r="F79" s="4">
        <v>1438</v>
      </c>
      <c r="G79" s="4">
        <v>461</v>
      </c>
      <c r="H79" s="4">
        <v>895</v>
      </c>
      <c r="I79" s="4">
        <v>78</v>
      </c>
      <c r="J79" s="4">
        <v>891</v>
      </c>
      <c r="K79" s="4">
        <v>218</v>
      </c>
      <c r="L79" s="4">
        <v>661</v>
      </c>
      <c r="M79" s="4">
        <v>12</v>
      </c>
      <c r="O79" s="3" t="s">
        <v>74</v>
      </c>
      <c r="P79" s="6">
        <f t="shared" si="12"/>
        <v>100</v>
      </c>
      <c r="Q79" s="6">
        <f t="shared" si="13"/>
        <v>29.141630901287552</v>
      </c>
      <c r="R79" s="6">
        <f t="shared" si="14"/>
        <v>66.824034334763951</v>
      </c>
      <c r="S79" s="6">
        <f t="shared" si="15"/>
        <v>3.8626609442060089</v>
      </c>
      <c r="T79" s="6">
        <f t="shared" si="16"/>
        <v>100</v>
      </c>
      <c r="U79" s="6">
        <f t="shared" si="17"/>
        <v>32.058414464534074</v>
      </c>
      <c r="V79" s="6">
        <f t="shared" si="18"/>
        <v>62.239221140472878</v>
      </c>
      <c r="W79" s="6">
        <f t="shared" si="19"/>
        <v>5.4242002781641165</v>
      </c>
      <c r="X79" s="6">
        <f t="shared" si="20"/>
        <v>100</v>
      </c>
      <c r="Y79" s="6">
        <f t="shared" si="21"/>
        <v>24.466891133557802</v>
      </c>
      <c r="Z79" s="6">
        <f t="shared" si="22"/>
        <v>74.186307519640849</v>
      </c>
      <c r="AA79" s="6">
        <f t="shared" si="23"/>
        <v>1.3468013468013467</v>
      </c>
    </row>
    <row r="80" spans="1:27" x14ac:dyDescent="0.2">
      <c r="A80" s="3" t="s">
        <v>75</v>
      </c>
      <c r="B80" s="4">
        <v>3185</v>
      </c>
      <c r="C80" s="4">
        <v>1007</v>
      </c>
      <c r="D80" s="4">
        <v>2040</v>
      </c>
      <c r="E80" s="4">
        <v>86</v>
      </c>
      <c r="F80" s="4">
        <v>1936</v>
      </c>
      <c r="G80" s="4">
        <v>673</v>
      </c>
      <c r="H80" s="4">
        <v>1145</v>
      </c>
      <c r="I80" s="4">
        <v>72</v>
      </c>
      <c r="J80" s="4">
        <v>1249</v>
      </c>
      <c r="K80" s="4">
        <v>334</v>
      </c>
      <c r="L80" s="4">
        <v>895</v>
      </c>
      <c r="M80" s="4">
        <v>14</v>
      </c>
      <c r="O80" s="3" t="s">
        <v>75</v>
      </c>
      <c r="P80" s="6">
        <f t="shared" si="12"/>
        <v>100</v>
      </c>
      <c r="Q80" s="6">
        <f t="shared" si="13"/>
        <v>31.61695447409733</v>
      </c>
      <c r="R80" s="6">
        <f t="shared" si="14"/>
        <v>64.050235478806911</v>
      </c>
      <c r="S80" s="6">
        <f t="shared" si="15"/>
        <v>2.7001569858712715</v>
      </c>
      <c r="T80" s="6">
        <f t="shared" si="16"/>
        <v>100</v>
      </c>
      <c r="U80" s="6">
        <f t="shared" si="17"/>
        <v>34.762396694214878</v>
      </c>
      <c r="V80" s="6">
        <f t="shared" si="18"/>
        <v>59.142561983471076</v>
      </c>
      <c r="W80" s="6">
        <f t="shared" si="19"/>
        <v>3.71900826446281</v>
      </c>
      <c r="X80" s="6">
        <f t="shared" si="20"/>
        <v>100</v>
      </c>
      <c r="Y80" s="6">
        <f t="shared" si="21"/>
        <v>26.74139311449159</v>
      </c>
      <c r="Z80" s="6">
        <f t="shared" si="22"/>
        <v>71.657325860688545</v>
      </c>
      <c r="AA80" s="6">
        <f t="shared" si="23"/>
        <v>1.1208967173738991</v>
      </c>
    </row>
    <row r="81" spans="1:27" x14ac:dyDescent="0.2">
      <c r="A81" s="3" t="s">
        <v>76</v>
      </c>
      <c r="B81" s="4">
        <v>4681</v>
      </c>
      <c r="C81" s="4">
        <v>1462</v>
      </c>
      <c r="D81" s="4">
        <v>2915</v>
      </c>
      <c r="E81" s="4">
        <v>230</v>
      </c>
      <c r="F81" s="4">
        <v>3009</v>
      </c>
      <c r="G81" s="4">
        <v>985</v>
      </c>
      <c r="H81" s="4">
        <v>1767</v>
      </c>
      <c r="I81" s="4">
        <v>187</v>
      </c>
      <c r="J81" s="4">
        <v>1672</v>
      </c>
      <c r="K81" s="4">
        <v>476</v>
      </c>
      <c r="L81" s="4">
        <v>1148</v>
      </c>
      <c r="M81" s="4">
        <v>42</v>
      </c>
      <c r="O81" s="3" t="s">
        <v>76</v>
      </c>
      <c r="P81" s="6">
        <f t="shared" si="12"/>
        <v>100</v>
      </c>
      <c r="Q81" s="6">
        <f t="shared" si="13"/>
        <v>31.232642597735527</v>
      </c>
      <c r="R81" s="6">
        <f t="shared" si="14"/>
        <v>62.273018585772263</v>
      </c>
      <c r="S81" s="6">
        <f t="shared" si="15"/>
        <v>4.9134800256355478</v>
      </c>
      <c r="T81" s="6">
        <f t="shared" si="16"/>
        <v>100</v>
      </c>
      <c r="U81" s="6">
        <f t="shared" si="17"/>
        <v>32.735127949484877</v>
      </c>
      <c r="V81" s="6">
        <f t="shared" si="18"/>
        <v>58.723828514456635</v>
      </c>
      <c r="W81" s="6">
        <f t="shared" si="19"/>
        <v>6.2146892655367232</v>
      </c>
      <c r="X81" s="6">
        <f t="shared" si="20"/>
        <v>100</v>
      </c>
      <c r="Y81" s="6">
        <f t="shared" si="21"/>
        <v>28.4688995215311</v>
      </c>
      <c r="Z81" s="6">
        <f t="shared" si="22"/>
        <v>68.660287081339703</v>
      </c>
      <c r="AA81" s="6">
        <f t="shared" si="23"/>
        <v>2.5119617224880382</v>
      </c>
    </row>
    <row r="82" spans="1:27" x14ac:dyDescent="0.2">
      <c r="A82" s="3" t="s">
        <v>77</v>
      </c>
      <c r="B82" s="4">
        <v>2218</v>
      </c>
      <c r="C82" s="4">
        <v>999</v>
      </c>
      <c r="D82" s="4">
        <v>1135</v>
      </c>
      <c r="E82" s="4">
        <v>75</v>
      </c>
      <c r="F82" s="4">
        <v>1500</v>
      </c>
      <c r="G82" s="4">
        <v>755</v>
      </c>
      <c r="H82" s="4">
        <v>679</v>
      </c>
      <c r="I82" s="4">
        <v>57</v>
      </c>
      <c r="J82" s="4">
        <v>718</v>
      </c>
      <c r="K82" s="4">
        <v>244</v>
      </c>
      <c r="L82" s="4">
        <v>456</v>
      </c>
      <c r="M82" s="4">
        <v>19</v>
      </c>
      <c r="O82" s="3" t="s">
        <v>77</v>
      </c>
      <c r="P82" s="6">
        <f t="shared" si="12"/>
        <v>100</v>
      </c>
      <c r="Q82" s="6">
        <f t="shared" si="13"/>
        <v>45.040577096483318</v>
      </c>
      <c r="R82" s="6">
        <f t="shared" si="14"/>
        <v>51.172227231740308</v>
      </c>
      <c r="S82" s="6">
        <f t="shared" si="15"/>
        <v>3.3814247069431915</v>
      </c>
      <c r="T82" s="6">
        <f t="shared" si="16"/>
        <v>100</v>
      </c>
      <c r="U82" s="6">
        <f t="shared" si="17"/>
        <v>50.333333333333329</v>
      </c>
      <c r="V82" s="6">
        <f t="shared" si="18"/>
        <v>45.266666666666666</v>
      </c>
      <c r="W82" s="6">
        <f t="shared" si="19"/>
        <v>3.8</v>
      </c>
      <c r="X82" s="6">
        <f t="shared" si="20"/>
        <v>100</v>
      </c>
      <c r="Y82" s="6">
        <f t="shared" si="21"/>
        <v>33.983286908077993</v>
      </c>
      <c r="Z82" s="6">
        <f t="shared" si="22"/>
        <v>63.509749303621163</v>
      </c>
      <c r="AA82" s="6">
        <f t="shared" si="23"/>
        <v>2.6462395543175488</v>
      </c>
    </row>
    <row r="83" spans="1:27" x14ac:dyDescent="0.2">
      <c r="A83" s="3" t="s">
        <v>78</v>
      </c>
      <c r="B83" s="4">
        <v>1471</v>
      </c>
      <c r="C83" s="4">
        <v>486</v>
      </c>
      <c r="D83" s="4">
        <v>900</v>
      </c>
      <c r="E83" s="4">
        <v>54</v>
      </c>
      <c r="F83" s="4">
        <v>910</v>
      </c>
      <c r="G83" s="4">
        <v>333</v>
      </c>
      <c r="H83" s="4">
        <v>535</v>
      </c>
      <c r="I83" s="4">
        <v>28</v>
      </c>
      <c r="J83" s="4">
        <v>560</v>
      </c>
      <c r="K83" s="4">
        <v>153</v>
      </c>
      <c r="L83" s="4">
        <v>365</v>
      </c>
      <c r="M83" s="4">
        <v>25</v>
      </c>
      <c r="O83" s="3" t="s">
        <v>78</v>
      </c>
      <c r="P83" s="6">
        <f t="shared" si="12"/>
        <v>100</v>
      </c>
      <c r="Q83" s="6">
        <f t="shared" si="13"/>
        <v>33.038749150237933</v>
      </c>
      <c r="R83" s="6">
        <f t="shared" si="14"/>
        <v>61.182868796736912</v>
      </c>
      <c r="S83" s="6">
        <f t="shared" si="15"/>
        <v>3.6709721278042147</v>
      </c>
      <c r="T83" s="6">
        <f t="shared" si="16"/>
        <v>100</v>
      </c>
      <c r="U83" s="6">
        <f t="shared" si="17"/>
        <v>36.593406593406591</v>
      </c>
      <c r="V83" s="6">
        <f t="shared" si="18"/>
        <v>58.791208791208796</v>
      </c>
      <c r="W83" s="6">
        <f t="shared" si="19"/>
        <v>3.0769230769230771</v>
      </c>
      <c r="X83" s="6">
        <f t="shared" si="20"/>
        <v>100</v>
      </c>
      <c r="Y83" s="6">
        <f t="shared" si="21"/>
        <v>27.321428571428569</v>
      </c>
      <c r="Z83" s="6">
        <f t="shared" si="22"/>
        <v>65.178571428571431</v>
      </c>
      <c r="AA83" s="6">
        <f t="shared" si="23"/>
        <v>4.4642857142857144</v>
      </c>
    </row>
    <row r="84" spans="1:27" x14ac:dyDescent="0.2">
      <c r="A84" s="3" t="s">
        <v>79</v>
      </c>
      <c r="B84" s="4">
        <v>705</v>
      </c>
      <c r="C84" s="4">
        <v>271</v>
      </c>
      <c r="D84" s="4">
        <v>424</v>
      </c>
      <c r="E84" s="4">
        <v>9</v>
      </c>
      <c r="F84" s="4">
        <v>494</v>
      </c>
      <c r="G84" s="4">
        <v>182</v>
      </c>
      <c r="H84" s="4">
        <v>305</v>
      </c>
      <c r="I84" s="4">
        <v>6</v>
      </c>
      <c r="J84" s="4">
        <v>211</v>
      </c>
      <c r="K84" s="4">
        <v>89</v>
      </c>
      <c r="L84" s="4">
        <v>119</v>
      </c>
      <c r="M84" s="4">
        <v>3</v>
      </c>
      <c r="O84" s="3" t="s">
        <v>79</v>
      </c>
      <c r="P84" s="6">
        <f t="shared" si="12"/>
        <v>100</v>
      </c>
      <c r="Q84" s="6">
        <f t="shared" si="13"/>
        <v>38.439716312056738</v>
      </c>
      <c r="R84" s="6">
        <f t="shared" si="14"/>
        <v>60.141843971631204</v>
      </c>
      <c r="S84" s="6">
        <f t="shared" si="15"/>
        <v>1.2765957446808509</v>
      </c>
      <c r="T84" s="6">
        <f t="shared" si="16"/>
        <v>100</v>
      </c>
      <c r="U84" s="6">
        <f t="shared" si="17"/>
        <v>36.84210526315789</v>
      </c>
      <c r="V84" s="6">
        <f t="shared" si="18"/>
        <v>61.740890688259107</v>
      </c>
      <c r="W84" s="6">
        <f t="shared" si="19"/>
        <v>1.214574898785425</v>
      </c>
      <c r="X84" s="6">
        <f t="shared" si="20"/>
        <v>100</v>
      </c>
      <c r="Y84" s="6">
        <f t="shared" si="21"/>
        <v>42.18009478672986</v>
      </c>
      <c r="Z84" s="6">
        <f t="shared" si="22"/>
        <v>56.39810426540285</v>
      </c>
      <c r="AA84" s="6">
        <f t="shared" si="23"/>
        <v>1.4218009478672986</v>
      </c>
    </row>
    <row r="85" spans="1:27" x14ac:dyDescent="0.2">
      <c r="A85" s="3" t="s">
        <v>80</v>
      </c>
      <c r="B85" s="4">
        <v>825</v>
      </c>
      <c r="C85" s="4">
        <v>211</v>
      </c>
      <c r="D85" s="4">
        <v>500</v>
      </c>
      <c r="E85" s="4">
        <v>91</v>
      </c>
      <c r="F85" s="4">
        <v>526</v>
      </c>
      <c r="G85" s="4">
        <v>162</v>
      </c>
      <c r="H85" s="4">
        <v>273</v>
      </c>
      <c r="I85" s="4">
        <v>76</v>
      </c>
      <c r="J85" s="4">
        <v>299</v>
      </c>
      <c r="K85" s="4">
        <v>49</v>
      </c>
      <c r="L85" s="4">
        <v>227</v>
      </c>
      <c r="M85" s="4">
        <v>16</v>
      </c>
      <c r="O85" s="3" t="s">
        <v>80</v>
      </c>
      <c r="P85" s="6">
        <f t="shared" si="12"/>
        <v>100</v>
      </c>
      <c r="Q85" s="6">
        <f t="shared" si="13"/>
        <v>25.575757575757574</v>
      </c>
      <c r="R85" s="6">
        <f t="shared" si="14"/>
        <v>60.606060606060609</v>
      </c>
      <c r="S85" s="6">
        <f t="shared" si="15"/>
        <v>11.030303030303031</v>
      </c>
      <c r="T85" s="6">
        <f t="shared" si="16"/>
        <v>100</v>
      </c>
      <c r="U85" s="6">
        <f t="shared" si="17"/>
        <v>30.798479087452474</v>
      </c>
      <c r="V85" s="6">
        <f t="shared" si="18"/>
        <v>51.901140684410649</v>
      </c>
      <c r="W85" s="6">
        <f t="shared" si="19"/>
        <v>14.448669201520911</v>
      </c>
      <c r="X85" s="6">
        <f t="shared" si="20"/>
        <v>100</v>
      </c>
      <c r="Y85" s="6">
        <f t="shared" si="21"/>
        <v>16.387959866220736</v>
      </c>
      <c r="Z85" s="6">
        <f t="shared" si="22"/>
        <v>75.919732441471581</v>
      </c>
      <c r="AA85" s="6">
        <f t="shared" si="23"/>
        <v>5.3511705685618729</v>
      </c>
    </row>
    <row r="86" spans="1:27" x14ac:dyDescent="0.2">
      <c r="A86" s="3" t="s">
        <v>81</v>
      </c>
      <c r="B86" s="4">
        <v>2064</v>
      </c>
      <c r="C86" s="4">
        <v>597</v>
      </c>
      <c r="D86" s="4">
        <v>1201</v>
      </c>
      <c r="E86" s="4">
        <v>221</v>
      </c>
      <c r="F86" s="4">
        <v>1370</v>
      </c>
      <c r="G86" s="4">
        <v>477</v>
      </c>
      <c r="H86" s="4">
        <v>685</v>
      </c>
      <c r="I86" s="4">
        <v>167</v>
      </c>
      <c r="J86" s="4">
        <v>694</v>
      </c>
      <c r="K86" s="4">
        <v>119</v>
      </c>
      <c r="L86" s="4">
        <v>517</v>
      </c>
      <c r="M86" s="4">
        <v>54</v>
      </c>
      <c r="O86" s="3" t="s">
        <v>81</v>
      </c>
      <c r="P86" s="6">
        <f t="shared" si="12"/>
        <v>100</v>
      </c>
      <c r="Q86" s="6">
        <f t="shared" si="13"/>
        <v>28.924418604651166</v>
      </c>
      <c r="R86" s="6">
        <f t="shared" si="14"/>
        <v>58.187984496124031</v>
      </c>
      <c r="S86" s="6">
        <f t="shared" si="15"/>
        <v>10.70736434108527</v>
      </c>
      <c r="T86" s="6">
        <f t="shared" si="16"/>
        <v>100</v>
      </c>
      <c r="U86" s="6">
        <f t="shared" si="17"/>
        <v>34.817518248175183</v>
      </c>
      <c r="V86" s="6">
        <f t="shared" si="18"/>
        <v>50</v>
      </c>
      <c r="W86" s="6">
        <f t="shared" si="19"/>
        <v>12.189781021897812</v>
      </c>
      <c r="X86" s="6">
        <f t="shared" si="20"/>
        <v>100</v>
      </c>
      <c r="Y86" s="6">
        <f t="shared" si="21"/>
        <v>17.146974063400577</v>
      </c>
      <c r="Z86" s="6">
        <f t="shared" si="22"/>
        <v>74.49567723342939</v>
      </c>
      <c r="AA86" s="6">
        <f t="shared" si="23"/>
        <v>7.7809798270893378</v>
      </c>
    </row>
    <row r="87" spans="1:27" x14ac:dyDescent="0.2">
      <c r="A87" s="3" t="s">
        <v>82</v>
      </c>
      <c r="B87" s="4">
        <v>7560</v>
      </c>
      <c r="C87" s="4">
        <v>2028</v>
      </c>
      <c r="D87" s="4">
        <v>5330</v>
      </c>
      <c r="E87" s="4">
        <v>120</v>
      </c>
      <c r="F87" s="4">
        <v>4650</v>
      </c>
      <c r="G87" s="4">
        <v>1292</v>
      </c>
      <c r="H87" s="4">
        <v>3188</v>
      </c>
      <c r="I87" s="4">
        <v>101</v>
      </c>
      <c r="J87" s="4">
        <v>2910</v>
      </c>
      <c r="K87" s="4">
        <v>736</v>
      </c>
      <c r="L87" s="4">
        <v>2142</v>
      </c>
      <c r="M87" s="4">
        <v>20</v>
      </c>
      <c r="O87" s="3" t="s">
        <v>82</v>
      </c>
      <c r="P87" s="6">
        <f t="shared" si="12"/>
        <v>100</v>
      </c>
      <c r="Q87" s="6">
        <f t="shared" si="13"/>
        <v>26.825396825396826</v>
      </c>
      <c r="R87" s="6">
        <f t="shared" si="14"/>
        <v>70.502645502645507</v>
      </c>
      <c r="S87" s="6">
        <f t="shared" si="15"/>
        <v>1.5873015873015872</v>
      </c>
      <c r="T87" s="6">
        <f t="shared" si="16"/>
        <v>100</v>
      </c>
      <c r="U87" s="6">
        <f t="shared" si="17"/>
        <v>27.784946236559136</v>
      </c>
      <c r="V87" s="6">
        <f t="shared" si="18"/>
        <v>68.55913978494624</v>
      </c>
      <c r="W87" s="6">
        <f t="shared" si="19"/>
        <v>2.172043010752688</v>
      </c>
      <c r="X87" s="6">
        <f t="shared" si="20"/>
        <v>100</v>
      </c>
      <c r="Y87" s="6">
        <f t="shared" si="21"/>
        <v>25.29209621993127</v>
      </c>
      <c r="Z87" s="6">
        <f t="shared" si="22"/>
        <v>73.608247422680421</v>
      </c>
      <c r="AA87" s="6">
        <f t="shared" si="23"/>
        <v>0.6872852233676976</v>
      </c>
    </row>
    <row r="88" spans="1:27" x14ac:dyDescent="0.2">
      <c r="A88" s="3" t="s">
        <v>83</v>
      </c>
      <c r="B88" s="4">
        <v>3814</v>
      </c>
      <c r="C88" s="4">
        <v>1100</v>
      </c>
      <c r="D88" s="4">
        <v>2638</v>
      </c>
      <c r="E88" s="4">
        <v>58</v>
      </c>
      <c r="F88" s="4">
        <v>2510</v>
      </c>
      <c r="G88" s="4">
        <v>812</v>
      </c>
      <c r="H88" s="4">
        <v>1641</v>
      </c>
      <c r="I88" s="4">
        <v>46</v>
      </c>
      <c r="J88" s="4">
        <v>1303</v>
      </c>
      <c r="K88" s="4">
        <v>288</v>
      </c>
      <c r="L88" s="4">
        <v>998</v>
      </c>
      <c r="M88" s="4">
        <v>11</v>
      </c>
      <c r="O88" s="3" t="s">
        <v>83</v>
      </c>
      <c r="P88" s="6">
        <f t="shared" si="12"/>
        <v>100</v>
      </c>
      <c r="Q88" s="6">
        <f t="shared" si="13"/>
        <v>28.841111693759832</v>
      </c>
      <c r="R88" s="6">
        <f t="shared" si="14"/>
        <v>69.166229680125852</v>
      </c>
      <c r="S88" s="6">
        <f t="shared" si="15"/>
        <v>1.5207131620346093</v>
      </c>
      <c r="T88" s="6">
        <f t="shared" si="16"/>
        <v>100</v>
      </c>
      <c r="U88" s="6">
        <f t="shared" si="17"/>
        <v>32.350597609561753</v>
      </c>
      <c r="V88" s="6">
        <f t="shared" si="18"/>
        <v>65.378486055776904</v>
      </c>
      <c r="W88" s="6">
        <f t="shared" si="19"/>
        <v>1.8326693227091633</v>
      </c>
      <c r="X88" s="6">
        <f t="shared" si="20"/>
        <v>100</v>
      </c>
      <c r="Y88" s="6">
        <f t="shared" si="21"/>
        <v>22.102839600920952</v>
      </c>
      <c r="Z88" s="6">
        <f t="shared" si="22"/>
        <v>76.592478894858019</v>
      </c>
      <c r="AA88" s="6">
        <f t="shared" si="23"/>
        <v>0.84420567920184197</v>
      </c>
    </row>
    <row r="89" spans="1:27" x14ac:dyDescent="0.2">
      <c r="A89" s="3" t="s">
        <v>84</v>
      </c>
      <c r="B89" s="4">
        <v>1675</v>
      </c>
      <c r="C89" s="4">
        <v>755</v>
      </c>
      <c r="D89" s="4">
        <v>842</v>
      </c>
      <c r="E89" s="4">
        <v>72</v>
      </c>
      <c r="F89" s="4">
        <v>1020</v>
      </c>
      <c r="G89" s="4">
        <v>511</v>
      </c>
      <c r="H89" s="4">
        <v>455</v>
      </c>
      <c r="I89" s="4">
        <v>50</v>
      </c>
      <c r="J89" s="4">
        <v>656</v>
      </c>
      <c r="K89" s="4">
        <v>243</v>
      </c>
      <c r="L89" s="4">
        <v>387</v>
      </c>
      <c r="M89" s="4">
        <v>22</v>
      </c>
      <c r="O89" s="3" t="s">
        <v>84</v>
      </c>
      <c r="P89" s="6">
        <f t="shared" si="12"/>
        <v>100</v>
      </c>
      <c r="Q89" s="6">
        <f t="shared" si="13"/>
        <v>45.07462686567164</v>
      </c>
      <c r="R89" s="6">
        <f t="shared" si="14"/>
        <v>50.268656716417915</v>
      </c>
      <c r="S89" s="6">
        <f t="shared" si="15"/>
        <v>4.2985074626865671</v>
      </c>
      <c r="T89" s="6">
        <f t="shared" si="16"/>
        <v>100</v>
      </c>
      <c r="U89" s="6">
        <f t="shared" si="17"/>
        <v>50.098039215686271</v>
      </c>
      <c r="V89" s="6">
        <f t="shared" si="18"/>
        <v>44.607843137254903</v>
      </c>
      <c r="W89" s="6">
        <f t="shared" si="19"/>
        <v>4.9019607843137258</v>
      </c>
      <c r="X89" s="6">
        <f t="shared" si="20"/>
        <v>100</v>
      </c>
      <c r="Y89" s="6">
        <f t="shared" si="21"/>
        <v>37.042682926829265</v>
      </c>
      <c r="Z89" s="6">
        <f t="shared" si="22"/>
        <v>58.993902439024396</v>
      </c>
      <c r="AA89" s="6">
        <f t="shared" si="23"/>
        <v>3.3536585365853662</v>
      </c>
    </row>
    <row r="90" spans="1:27" x14ac:dyDescent="0.2">
      <c r="A90" s="3" t="s">
        <v>85</v>
      </c>
      <c r="B90" s="4">
        <v>2768</v>
      </c>
      <c r="C90" s="4">
        <v>916</v>
      </c>
      <c r="D90" s="4">
        <v>1742</v>
      </c>
      <c r="E90" s="4">
        <v>109</v>
      </c>
      <c r="F90" s="4">
        <v>1846</v>
      </c>
      <c r="G90" s="4">
        <v>693</v>
      </c>
      <c r="H90" s="4">
        <v>1067</v>
      </c>
      <c r="I90" s="4">
        <v>86</v>
      </c>
      <c r="J90" s="4">
        <v>922</v>
      </c>
      <c r="K90" s="4">
        <v>224</v>
      </c>
      <c r="L90" s="4">
        <v>675</v>
      </c>
      <c r="M90" s="4">
        <v>23</v>
      </c>
      <c r="O90" s="3" t="s">
        <v>85</v>
      </c>
      <c r="P90" s="6">
        <f t="shared" si="12"/>
        <v>100</v>
      </c>
      <c r="Q90" s="6">
        <f t="shared" si="13"/>
        <v>33.092485549132952</v>
      </c>
      <c r="R90" s="6">
        <f t="shared" si="14"/>
        <v>62.933526011560694</v>
      </c>
      <c r="S90" s="6">
        <f t="shared" si="15"/>
        <v>3.9378612716763004</v>
      </c>
      <c r="T90" s="6">
        <f t="shared" si="16"/>
        <v>100</v>
      </c>
      <c r="U90" s="6">
        <f t="shared" si="17"/>
        <v>37.54062838569881</v>
      </c>
      <c r="V90" s="6">
        <f t="shared" si="18"/>
        <v>57.800650054171179</v>
      </c>
      <c r="W90" s="6">
        <f t="shared" si="19"/>
        <v>4.6587215601300107</v>
      </c>
      <c r="X90" s="6">
        <f t="shared" si="20"/>
        <v>100</v>
      </c>
      <c r="Y90" s="6">
        <f t="shared" si="21"/>
        <v>24.295010845986983</v>
      </c>
      <c r="Z90" s="6">
        <f t="shared" si="22"/>
        <v>73.210412147505423</v>
      </c>
      <c r="AA90" s="6">
        <f t="shared" si="23"/>
        <v>2.4945770065075923</v>
      </c>
    </row>
    <row r="91" spans="1:27" x14ac:dyDescent="0.2">
      <c r="A91" s="3" t="s">
        <v>86</v>
      </c>
      <c r="B91" s="4">
        <v>4250</v>
      </c>
      <c r="C91" s="4">
        <v>1742</v>
      </c>
      <c r="D91" s="4">
        <v>2365</v>
      </c>
      <c r="E91" s="4">
        <v>117</v>
      </c>
      <c r="F91" s="4">
        <v>2718</v>
      </c>
      <c r="G91" s="4">
        <v>1170</v>
      </c>
      <c r="H91" s="4">
        <v>1440</v>
      </c>
      <c r="I91" s="4">
        <v>87</v>
      </c>
      <c r="J91" s="4">
        <v>1532</v>
      </c>
      <c r="K91" s="4">
        <v>572</v>
      </c>
      <c r="L91" s="4">
        <v>925</v>
      </c>
      <c r="M91" s="4">
        <v>30</v>
      </c>
      <c r="O91" s="3" t="s">
        <v>86</v>
      </c>
      <c r="P91" s="6">
        <f t="shared" si="12"/>
        <v>100</v>
      </c>
      <c r="Q91" s="6">
        <f t="shared" si="13"/>
        <v>40.988235294117651</v>
      </c>
      <c r="R91" s="6">
        <f t="shared" si="14"/>
        <v>55.647058823529413</v>
      </c>
      <c r="S91" s="6">
        <f t="shared" si="15"/>
        <v>2.7529411764705882</v>
      </c>
      <c r="T91" s="6">
        <f t="shared" si="16"/>
        <v>100</v>
      </c>
      <c r="U91" s="6">
        <f t="shared" si="17"/>
        <v>43.046357615894038</v>
      </c>
      <c r="V91" s="6">
        <f t="shared" si="18"/>
        <v>52.980132450331126</v>
      </c>
      <c r="W91" s="6">
        <f t="shared" si="19"/>
        <v>3.2008830022075054</v>
      </c>
      <c r="X91" s="6">
        <f t="shared" si="20"/>
        <v>100</v>
      </c>
      <c r="Y91" s="6">
        <f t="shared" si="21"/>
        <v>37.336814621409921</v>
      </c>
      <c r="Z91" s="6">
        <f t="shared" si="22"/>
        <v>60.378590078328983</v>
      </c>
      <c r="AA91" s="6">
        <f t="shared" si="23"/>
        <v>1.95822454308094</v>
      </c>
    </row>
    <row r="92" spans="1:27" x14ac:dyDescent="0.2">
      <c r="A92" s="3" t="s">
        <v>87</v>
      </c>
      <c r="B92" s="4">
        <v>2947</v>
      </c>
      <c r="C92" s="4">
        <v>919</v>
      </c>
      <c r="D92" s="4">
        <v>1959</v>
      </c>
      <c r="E92" s="4">
        <v>44</v>
      </c>
      <c r="F92" s="4">
        <v>1960</v>
      </c>
      <c r="G92" s="4">
        <v>694</v>
      </c>
      <c r="H92" s="4">
        <v>1225</v>
      </c>
      <c r="I92" s="4">
        <v>28</v>
      </c>
      <c r="J92" s="4">
        <v>987</v>
      </c>
      <c r="K92" s="4">
        <v>225</v>
      </c>
      <c r="L92" s="4">
        <v>734</v>
      </c>
      <c r="M92" s="4">
        <v>16</v>
      </c>
      <c r="O92" s="3" t="s">
        <v>87</v>
      </c>
      <c r="P92" s="6">
        <f t="shared" si="12"/>
        <v>100</v>
      </c>
      <c r="Q92" s="6">
        <f t="shared" si="13"/>
        <v>31.184255174753989</v>
      </c>
      <c r="R92" s="6">
        <f t="shared" si="14"/>
        <v>66.474380726162195</v>
      </c>
      <c r="S92" s="6">
        <f t="shared" si="15"/>
        <v>1.4930437733288089</v>
      </c>
      <c r="T92" s="6">
        <f t="shared" si="16"/>
        <v>100</v>
      </c>
      <c r="U92" s="6">
        <f t="shared" si="17"/>
        <v>35.408163265306122</v>
      </c>
      <c r="V92" s="6">
        <f t="shared" si="18"/>
        <v>62.5</v>
      </c>
      <c r="W92" s="6">
        <f t="shared" si="19"/>
        <v>1.4285714285714286</v>
      </c>
      <c r="X92" s="6">
        <f t="shared" si="20"/>
        <v>100</v>
      </c>
      <c r="Y92" s="6">
        <f t="shared" si="21"/>
        <v>22.796352583586625</v>
      </c>
      <c r="Z92" s="6">
        <f t="shared" si="22"/>
        <v>74.366767983789259</v>
      </c>
      <c r="AA92" s="6">
        <f t="shared" si="23"/>
        <v>1.6210739614994936</v>
      </c>
    </row>
    <row r="93" spans="1:27" x14ac:dyDescent="0.2">
      <c r="A93" s="3" t="s">
        <v>88</v>
      </c>
      <c r="B93" s="4">
        <v>2388</v>
      </c>
      <c r="C93" s="4">
        <v>954</v>
      </c>
      <c r="D93" s="4">
        <v>1292</v>
      </c>
      <c r="E93" s="4">
        <v>129</v>
      </c>
      <c r="F93" s="4">
        <v>1640</v>
      </c>
      <c r="G93" s="4">
        <v>794</v>
      </c>
      <c r="H93" s="4">
        <v>756</v>
      </c>
      <c r="I93" s="4">
        <v>87</v>
      </c>
      <c r="J93" s="4">
        <v>748</v>
      </c>
      <c r="K93" s="4">
        <v>160</v>
      </c>
      <c r="L93" s="4">
        <v>536</v>
      </c>
      <c r="M93" s="4">
        <v>42</v>
      </c>
      <c r="O93" s="3" t="s">
        <v>88</v>
      </c>
      <c r="P93" s="6">
        <f t="shared" si="12"/>
        <v>100</v>
      </c>
      <c r="Q93" s="6">
        <f t="shared" si="13"/>
        <v>39.949748743718594</v>
      </c>
      <c r="R93" s="6">
        <f t="shared" si="14"/>
        <v>54.103852596314908</v>
      </c>
      <c r="S93" s="6">
        <f t="shared" si="15"/>
        <v>5.4020100502512562</v>
      </c>
      <c r="T93" s="6">
        <f t="shared" si="16"/>
        <v>100</v>
      </c>
      <c r="U93" s="6">
        <f t="shared" si="17"/>
        <v>48.414634146341463</v>
      </c>
      <c r="V93" s="6">
        <f t="shared" si="18"/>
        <v>46.09756097560976</v>
      </c>
      <c r="W93" s="6">
        <f t="shared" si="19"/>
        <v>5.3048780487804876</v>
      </c>
      <c r="X93" s="6">
        <f t="shared" si="20"/>
        <v>100</v>
      </c>
      <c r="Y93" s="6">
        <f t="shared" si="21"/>
        <v>21.390374331550802</v>
      </c>
      <c r="Z93" s="6">
        <f t="shared" si="22"/>
        <v>71.657754010695186</v>
      </c>
      <c r="AA93" s="6">
        <f t="shared" si="23"/>
        <v>5.6149732620320858</v>
      </c>
    </row>
    <row r="94" spans="1:27" x14ac:dyDescent="0.2">
      <c r="A94" s="3" t="s">
        <v>89</v>
      </c>
      <c r="B94" s="4">
        <v>5297</v>
      </c>
      <c r="C94" s="4">
        <v>1500</v>
      </c>
      <c r="D94" s="4">
        <v>3655</v>
      </c>
      <c r="E94" s="4">
        <v>116</v>
      </c>
      <c r="F94" s="4">
        <v>3529</v>
      </c>
      <c r="G94" s="4">
        <v>1105</v>
      </c>
      <c r="H94" s="4">
        <v>2324</v>
      </c>
      <c r="I94" s="4">
        <v>75</v>
      </c>
      <c r="J94" s="4">
        <v>1767</v>
      </c>
      <c r="K94" s="4">
        <v>395</v>
      </c>
      <c r="L94" s="4">
        <v>1331</v>
      </c>
      <c r="M94" s="4">
        <v>41</v>
      </c>
      <c r="O94" s="3" t="s">
        <v>89</v>
      </c>
      <c r="P94" s="6">
        <f t="shared" si="12"/>
        <v>100</v>
      </c>
      <c r="Q94" s="6">
        <f t="shared" si="13"/>
        <v>28.317915801397014</v>
      </c>
      <c r="R94" s="6">
        <f t="shared" si="14"/>
        <v>69.001321502737397</v>
      </c>
      <c r="S94" s="6">
        <f t="shared" si="15"/>
        <v>2.1899188219747026</v>
      </c>
      <c r="T94" s="6">
        <f t="shared" si="16"/>
        <v>100</v>
      </c>
      <c r="U94" s="6">
        <f t="shared" si="17"/>
        <v>31.311986398413151</v>
      </c>
      <c r="V94" s="6">
        <f t="shared" si="18"/>
        <v>65.854349674128656</v>
      </c>
      <c r="W94" s="6">
        <f t="shared" si="19"/>
        <v>2.1252479455936526</v>
      </c>
      <c r="X94" s="6">
        <f t="shared" si="20"/>
        <v>100</v>
      </c>
      <c r="Y94" s="6">
        <f t="shared" si="21"/>
        <v>22.354272778720997</v>
      </c>
      <c r="Z94" s="6">
        <f t="shared" si="22"/>
        <v>75.325410299943414</v>
      </c>
      <c r="AA94" s="6">
        <f t="shared" si="23"/>
        <v>2.3203169213355972</v>
      </c>
    </row>
    <row r="95" spans="1:27" x14ac:dyDescent="0.2">
      <c r="A95" s="3" t="s">
        <v>90</v>
      </c>
      <c r="B95" s="4">
        <v>2370</v>
      </c>
      <c r="C95" s="4">
        <v>524</v>
      </c>
      <c r="D95" s="4">
        <v>1697</v>
      </c>
      <c r="E95" s="4">
        <v>30</v>
      </c>
      <c r="F95" s="4">
        <v>1455</v>
      </c>
      <c r="G95" s="4">
        <v>326</v>
      </c>
      <c r="H95" s="4">
        <v>1032</v>
      </c>
      <c r="I95" s="4">
        <v>20</v>
      </c>
      <c r="J95" s="4">
        <v>915</v>
      </c>
      <c r="K95" s="4">
        <v>198</v>
      </c>
      <c r="L95" s="4">
        <v>665</v>
      </c>
      <c r="M95" s="4">
        <v>10</v>
      </c>
      <c r="O95" s="3" t="s">
        <v>90</v>
      </c>
      <c r="P95" s="6">
        <f t="shared" si="12"/>
        <v>100</v>
      </c>
      <c r="Q95" s="6">
        <f t="shared" si="13"/>
        <v>22.109704641350213</v>
      </c>
      <c r="R95" s="6">
        <f t="shared" si="14"/>
        <v>71.603375527426167</v>
      </c>
      <c r="S95" s="6">
        <f t="shared" si="15"/>
        <v>1.2658227848101267</v>
      </c>
      <c r="T95" s="6">
        <f t="shared" si="16"/>
        <v>100</v>
      </c>
      <c r="U95" s="6">
        <f t="shared" si="17"/>
        <v>22.405498281786944</v>
      </c>
      <c r="V95" s="6">
        <f t="shared" si="18"/>
        <v>70.927835051546396</v>
      </c>
      <c r="W95" s="6">
        <f t="shared" si="19"/>
        <v>1.3745704467353952</v>
      </c>
      <c r="X95" s="6">
        <f t="shared" si="20"/>
        <v>100</v>
      </c>
      <c r="Y95" s="6">
        <f t="shared" si="21"/>
        <v>21.639344262295083</v>
      </c>
      <c r="Z95" s="6">
        <f t="shared" si="22"/>
        <v>72.677595628415304</v>
      </c>
      <c r="AA95" s="6">
        <f t="shared" si="23"/>
        <v>1.0928961748633881</v>
      </c>
    </row>
    <row r="96" spans="1:27" x14ac:dyDescent="0.2">
      <c r="A96" s="3" t="s">
        <v>91</v>
      </c>
      <c r="B96" s="4">
        <v>9858</v>
      </c>
      <c r="C96" s="4">
        <v>2577</v>
      </c>
      <c r="D96" s="4">
        <v>6428</v>
      </c>
      <c r="E96" s="4">
        <v>555</v>
      </c>
      <c r="F96" s="4">
        <v>6064</v>
      </c>
      <c r="G96" s="4">
        <v>1548</v>
      </c>
      <c r="H96" s="4">
        <v>4048</v>
      </c>
      <c r="I96" s="4">
        <v>288</v>
      </c>
      <c r="J96" s="4">
        <v>3793</v>
      </c>
      <c r="K96" s="4">
        <v>1028</v>
      </c>
      <c r="L96" s="4">
        <v>2380</v>
      </c>
      <c r="M96" s="4">
        <v>267</v>
      </c>
      <c r="O96" s="3" t="s">
        <v>91</v>
      </c>
      <c r="P96" s="6">
        <f t="shared" si="12"/>
        <v>100</v>
      </c>
      <c r="Q96" s="6">
        <f t="shared" si="13"/>
        <v>26.141205112598904</v>
      </c>
      <c r="R96" s="6">
        <f t="shared" si="14"/>
        <v>65.205924122540068</v>
      </c>
      <c r="S96" s="6">
        <f t="shared" si="15"/>
        <v>5.6299452221545954</v>
      </c>
      <c r="T96" s="6">
        <f t="shared" si="16"/>
        <v>100</v>
      </c>
      <c r="U96" s="6">
        <f t="shared" si="17"/>
        <v>25.52770448548813</v>
      </c>
      <c r="V96" s="6">
        <f t="shared" si="18"/>
        <v>66.754617414248017</v>
      </c>
      <c r="W96" s="6">
        <f t="shared" si="19"/>
        <v>4.7493403693931393</v>
      </c>
      <c r="X96" s="6">
        <f t="shared" si="20"/>
        <v>100</v>
      </c>
      <c r="Y96" s="6">
        <f t="shared" si="21"/>
        <v>27.102557342472977</v>
      </c>
      <c r="Z96" s="6">
        <f t="shared" si="22"/>
        <v>62.747165831795414</v>
      </c>
      <c r="AA96" s="6">
        <f t="shared" si="23"/>
        <v>7.039282889533351</v>
      </c>
    </row>
    <row r="97" spans="1:27" x14ac:dyDescent="0.2">
      <c r="A97" s="3" t="s">
        <v>92</v>
      </c>
      <c r="B97" s="4">
        <v>3323</v>
      </c>
      <c r="C97" s="4">
        <v>781</v>
      </c>
      <c r="D97" s="4">
        <v>1906</v>
      </c>
      <c r="E97" s="4">
        <v>567</v>
      </c>
      <c r="F97" s="4">
        <v>2262</v>
      </c>
      <c r="G97" s="4">
        <v>616</v>
      </c>
      <c r="H97" s="4">
        <v>1211</v>
      </c>
      <c r="I97" s="4">
        <v>370</v>
      </c>
      <c r="J97" s="4">
        <v>1061</v>
      </c>
      <c r="K97" s="4">
        <v>165</v>
      </c>
      <c r="L97" s="4">
        <v>696</v>
      </c>
      <c r="M97" s="4">
        <v>196</v>
      </c>
      <c r="O97" s="3" t="s">
        <v>92</v>
      </c>
      <c r="P97" s="6">
        <f t="shared" si="12"/>
        <v>100</v>
      </c>
      <c r="Q97" s="6">
        <f t="shared" si="13"/>
        <v>23.502858862473669</v>
      </c>
      <c r="R97" s="6">
        <f t="shared" si="14"/>
        <v>57.357809208546499</v>
      </c>
      <c r="S97" s="6">
        <f t="shared" si="15"/>
        <v>17.062894974420704</v>
      </c>
      <c r="T97" s="6">
        <f t="shared" si="16"/>
        <v>100</v>
      </c>
      <c r="U97" s="6">
        <f t="shared" si="17"/>
        <v>27.232537577365161</v>
      </c>
      <c r="V97" s="6">
        <f t="shared" si="18"/>
        <v>53.536693191865602</v>
      </c>
      <c r="W97" s="6">
        <f t="shared" si="19"/>
        <v>16.357206012378427</v>
      </c>
      <c r="X97" s="6">
        <f t="shared" si="20"/>
        <v>100</v>
      </c>
      <c r="Y97" s="6">
        <f t="shared" si="21"/>
        <v>15.551366635249764</v>
      </c>
      <c r="Z97" s="6">
        <f t="shared" si="22"/>
        <v>65.598491988689915</v>
      </c>
      <c r="AA97" s="6">
        <f t="shared" si="23"/>
        <v>18.473138548539115</v>
      </c>
    </row>
    <row r="98" spans="1:27" x14ac:dyDescent="0.2">
      <c r="A98" s="3" t="s">
        <v>93</v>
      </c>
      <c r="B98" s="4">
        <v>3430</v>
      </c>
      <c r="C98" s="4">
        <v>2198</v>
      </c>
      <c r="D98" s="4">
        <v>1130</v>
      </c>
      <c r="E98" s="4">
        <v>60</v>
      </c>
      <c r="F98" s="4">
        <v>2351</v>
      </c>
      <c r="G98" s="4">
        <v>1645</v>
      </c>
      <c r="H98" s="4">
        <v>629</v>
      </c>
      <c r="I98" s="4">
        <v>45</v>
      </c>
      <c r="J98" s="4">
        <v>1079</v>
      </c>
      <c r="K98" s="4">
        <v>554</v>
      </c>
      <c r="L98" s="4">
        <v>502</v>
      </c>
      <c r="M98" s="4">
        <v>14</v>
      </c>
      <c r="O98" s="3" t="s">
        <v>93</v>
      </c>
      <c r="P98" s="6">
        <f t="shared" si="12"/>
        <v>100</v>
      </c>
      <c r="Q98" s="6">
        <f t="shared" si="13"/>
        <v>64.08163265306122</v>
      </c>
      <c r="R98" s="6">
        <f t="shared" si="14"/>
        <v>32.944606413994173</v>
      </c>
      <c r="S98" s="6">
        <f t="shared" si="15"/>
        <v>1.749271137026239</v>
      </c>
      <c r="T98" s="6">
        <f t="shared" si="16"/>
        <v>100</v>
      </c>
      <c r="U98" s="6">
        <f t="shared" si="17"/>
        <v>69.970225435984688</v>
      </c>
      <c r="V98" s="6">
        <f t="shared" si="18"/>
        <v>26.754572522330921</v>
      </c>
      <c r="W98" s="6">
        <f t="shared" si="19"/>
        <v>1.9140791152700978</v>
      </c>
      <c r="X98" s="6">
        <f t="shared" si="20"/>
        <v>100</v>
      </c>
      <c r="Y98" s="6">
        <f t="shared" si="21"/>
        <v>51.343836886005555</v>
      </c>
      <c r="Z98" s="6">
        <f t="shared" si="22"/>
        <v>46.524559777571831</v>
      </c>
      <c r="AA98" s="6">
        <f t="shared" si="23"/>
        <v>1.2974976830398517</v>
      </c>
    </row>
    <row r="99" spans="1:27" x14ac:dyDescent="0.2">
      <c r="A99" s="3" t="s">
        <v>94</v>
      </c>
      <c r="B99" s="4">
        <v>31912</v>
      </c>
      <c r="C99" s="4">
        <v>5631</v>
      </c>
      <c r="D99" s="4">
        <v>25452</v>
      </c>
      <c r="E99" s="4">
        <v>562</v>
      </c>
      <c r="F99" s="4">
        <v>19137</v>
      </c>
      <c r="G99" s="4">
        <v>3009</v>
      </c>
      <c r="H99" s="4">
        <v>15650</v>
      </c>
      <c r="I99" s="4">
        <v>297</v>
      </c>
      <c r="J99" s="4">
        <v>12775</v>
      </c>
      <c r="K99" s="4">
        <v>2622</v>
      </c>
      <c r="L99" s="4">
        <v>9802</v>
      </c>
      <c r="M99" s="4">
        <v>265</v>
      </c>
      <c r="O99" s="3" t="s">
        <v>94</v>
      </c>
      <c r="P99" s="6">
        <f t="shared" si="12"/>
        <v>100</v>
      </c>
      <c r="Q99" s="6">
        <f t="shared" si="13"/>
        <v>17.645399849586362</v>
      </c>
      <c r="R99" s="6">
        <f t="shared" si="14"/>
        <v>79.756831286036601</v>
      </c>
      <c r="S99" s="6">
        <f t="shared" si="15"/>
        <v>1.7610930057658563</v>
      </c>
      <c r="T99" s="6">
        <f t="shared" si="16"/>
        <v>100</v>
      </c>
      <c r="U99" s="6">
        <f t="shared" si="17"/>
        <v>15.723467628154882</v>
      </c>
      <c r="V99" s="6">
        <f t="shared" si="18"/>
        <v>81.778753200606161</v>
      </c>
      <c r="W99" s="6">
        <f t="shared" si="19"/>
        <v>1.5519673930083084</v>
      </c>
      <c r="X99" s="6">
        <f t="shared" si="20"/>
        <v>100</v>
      </c>
      <c r="Y99" s="6">
        <f t="shared" si="21"/>
        <v>20.524461839530332</v>
      </c>
      <c r="Z99" s="6">
        <f t="shared" si="22"/>
        <v>76.727984344422708</v>
      </c>
      <c r="AA99" s="6">
        <f t="shared" si="23"/>
        <v>2.0743639921722115</v>
      </c>
    </row>
    <row r="100" spans="1:27" x14ac:dyDescent="0.2">
      <c r="A100" s="3" t="s">
        <v>95</v>
      </c>
      <c r="B100" s="4">
        <v>7322</v>
      </c>
      <c r="C100" s="4">
        <v>1847</v>
      </c>
      <c r="D100" s="4">
        <v>4521</v>
      </c>
      <c r="E100" s="4">
        <v>579</v>
      </c>
      <c r="F100" s="4">
        <v>4629</v>
      </c>
      <c r="G100" s="4">
        <v>1272</v>
      </c>
      <c r="H100" s="4">
        <v>2760</v>
      </c>
      <c r="I100" s="4">
        <v>344</v>
      </c>
      <c r="J100" s="4">
        <v>2693</v>
      </c>
      <c r="K100" s="4">
        <v>574</v>
      </c>
      <c r="L100" s="4">
        <v>1760</v>
      </c>
      <c r="M100" s="4">
        <v>234</v>
      </c>
      <c r="O100" s="3" t="s">
        <v>95</v>
      </c>
      <c r="P100" s="6">
        <f t="shared" si="12"/>
        <v>100</v>
      </c>
      <c r="Q100" s="6">
        <f t="shared" si="13"/>
        <v>25.225348265501228</v>
      </c>
      <c r="R100" s="6">
        <f t="shared" si="14"/>
        <v>61.745424747336799</v>
      </c>
      <c r="S100" s="6">
        <f t="shared" si="15"/>
        <v>7.907675498497678</v>
      </c>
      <c r="T100" s="6">
        <f t="shared" si="16"/>
        <v>100</v>
      </c>
      <c r="U100" s="6">
        <f t="shared" si="17"/>
        <v>27.478937135450423</v>
      </c>
      <c r="V100" s="6">
        <f t="shared" si="18"/>
        <v>59.624108878807512</v>
      </c>
      <c r="W100" s="6">
        <f t="shared" si="19"/>
        <v>7.4314106718513715</v>
      </c>
      <c r="X100" s="6">
        <f t="shared" si="20"/>
        <v>100</v>
      </c>
      <c r="Y100" s="6">
        <f t="shared" si="21"/>
        <v>21.31451912365392</v>
      </c>
      <c r="Z100" s="6">
        <f t="shared" si="22"/>
        <v>65.354623096917948</v>
      </c>
      <c r="AA100" s="6">
        <f t="shared" si="23"/>
        <v>8.6891942072038617</v>
      </c>
    </row>
    <row r="101" spans="1:27" x14ac:dyDescent="0.2">
      <c r="A101" s="3" t="s">
        <v>96</v>
      </c>
      <c r="B101" s="4">
        <v>9757</v>
      </c>
      <c r="C101" s="4">
        <v>3130</v>
      </c>
      <c r="D101" s="4">
        <v>6462</v>
      </c>
      <c r="E101" s="4">
        <v>107</v>
      </c>
      <c r="F101" s="4">
        <v>6144</v>
      </c>
      <c r="G101" s="4">
        <v>1962</v>
      </c>
      <c r="H101" s="4">
        <v>4046</v>
      </c>
      <c r="I101" s="4">
        <v>85</v>
      </c>
      <c r="J101" s="4">
        <v>3614</v>
      </c>
      <c r="K101" s="4">
        <v>1168</v>
      </c>
      <c r="L101" s="4">
        <v>2415</v>
      </c>
      <c r="M101" s="4">
        <v>22</v>
      </c>
      <c r="O101" s="3" t="s">
        <v>96</v>
      </c>
      <c r="P101" s="6">
        <f t="shared" si="12"/>
        <v>100</v>
      </c>
      <c r="Q101" s="6">
        <f t="shared" si="13"/>
        <v>32.0795326432305</v>
      </c>
      <c r="R101" s="6">
        <f t="shared" si="14"/>
        <v>66.22937378292508</v>
      </c>
      <c r="S101" s="6">
        <f t="shared" si="15"/>
        <v>1.0966485600081992</v>
      </c>
      <c r="T101" s="6">
        <f t="shared" si="16"/>
        <v>100</v>
      </c>
      <c r="U101" s="6">
        <f t="shared" si="17"/>
        <v>31.93359375</v>
      </c>
      <c r="V101" s="6">
        <f t="shared" si="18"/>
        <v>65.852864583333343</v>
      </c>
      <c r="W101" s="6">
        <f t="shared" si="19"/>
        <v>1.3834635416666665</v>
      </c>
      <c r="X101" s="6">
        <f t="shared" si="20"/>
        <v>100</v>
      </c>
      <c r="Y101" s="6">
        <f t="shared" si="21"/>
        <v>32.31876037631433</v>
      </c>
      <c r="Z101" s="6">
        <f t="shared" si="22"/>
        <v>66.823464305478694</v>
      </c>
      <c r="AA101" s="6">
        <f t="shared" si="23"/>
        <v>0.60874377421140002</v>
      </c>
    </row>
    <row r="102" spans="1:27" x14ac:dyDescent="0.2">
      <c r="A102" s="3" t="s">
        <v>97</v>
      </c>
      <c r="B102" s="4">
        <v>2236</v>
      </c>
      <c r="C102" s="4">
        <v>593</v>
      </c>
      <c r="D102" s="4">
        <v>1611</v>
      </c>
      <c r="E102" s="4">
        <v>15</v>
      </c>
      <c r="F102" s="4">
        <v>1466</v>
      </c>
      <c r="G102" s="4">
        <v>370</v>
      </c>
      <c r="H102" s="4">
        <v>1076</v>
      </c>
      <c r="I102" s="4">
        <v>7</v>
      </c>
      <c r="J102" s="4">
        <v>770</v>
      </c>
      <c r="K102" s="4">
        <v>223</v>
      </c>
      <c r="L102" s="4">
        <v>534</v>
      </c>
      <c r="M102" s="4">
        <v>7</v>
      </c>
      <c r="O102" s="3" t="s">
        <v>97</v>
      </c>
      <c r="P102" s="6">
        <f t="shared" si="12"/>
        <v>100</v>
      </c>
      <c r="Q102" s="6">
        <f t="shared" si="13"/>
        <v>26.520572450805009</v>
      </c>
      <c r="R102" s="6">
        <f t="shared" si="14"/>
        <v>72.048300536672627</v>
      </c>
      <c r="S102" s="6">
        <f t="shared" si="15"/>
        <v>0.67084078711985684</v>
      </c>
      <c r="T102" s="6">
        <f t="shared" si="16"/>
        <v>100</v>
      </c>
      <c r="U102" s="6">
        <f t="shared" si="17"/>
        <v>25.238744884038201</v>
      </c>
      <c r="V102" s="6">
        <f t="shared" si="18"/>
        <v>73.396998635743515</v>
      </c>
      <c r="W102" s="6">
        <f t="shared" si="19"/>
        <v>0.47748976807639837</v>
      </c>
      <c r="X102" s="6">
        <f t="shared" si="20"/>
        <v>100</v>
      </c>
      <c r="Y102" s="6">
        <f t="shared" si="21"/>
        <v>28.961038961038959</v>
      </c>
      <c r="Z102" s="6">
        <f t="shared" si="22"/>
        <v>69.350649350649348</v>
      </c>
      <c r="AA102" s="6">
        <f t="shared" si="23"/>
        <v>0.90909090909090906</v>
      </c>
    </row>
    <row r="103" spans="1:27" x14ac:dyDescent="0.2">
      <c r="A103" s="3" t="s">
        <v>98</v>
      </c>
      <c r="B103" s="4">
        <v>5868</v>
      </c>
      <c r="C103" s="4">
        <v>1079</v>
      </c>
      <c r="D103" s="4">
        <v>4461</v>
      </c>
      <c r="E103" s="4">
        <v>262</v>
      </c>
      <c r="F103" s="4">
        <v>3785</v>
      </c>
      <c r="G103" s="4">
        <v>553</v>
      </c>
      <c r="H103" s="4">
        <v>3005</v>
      </c>
      <c r="I103" s="4">
        <v>183</v>
      </c>
      <c r="J103" s="4">
        <v>2083</v>
      </c>
      <c r="K103" s="4">
        <v>526</v>
      </c>
      <c r="L103" s="4">
        <v>1455</v>
      </c>
      <c r="M103" s="4">
        <v>79</v>
      </c>
      <c r="O103" s="3" t="s">
        <v>98</v>
      </c>
      <c r="P103" s="6">
        <f t="shared" si="12"/>
        <v>100</v>
      </c>
      <c r="Q103" s="6">
        <f t="shared" si="13"/>
        <v>18.387866394001364</v>
      </c>
      <c r="R103" s="6">
        <f t="shared" si="14"/>
        <v>76.022494887525554</v>
      </c>
      <c r="S103" s="6">
        <f t="shared" si="15"/>
        <v>4.4648943421949552</v>
      </c>
      <c r="T103" s="6">
        <f t="shared" si="16"/>
        <v>100</v>
      </c>
      <c r="U103" s="6">
        <f t="shared" si="17"/>
        <v>14.610303830911493</v>
      </c>
      <c r="V103" s="6">
        <f t="shared" si="18"/>
        <v>79.392338177014537</v>
      </c>
      <c r="W103" s="6">
        <f t="shared" si="19"/>
        <v>4.8348745046235138</v>
      </c>
      <c r="X103" s="6">
        <f t="shared" si="20"/>
        <v>100</v>
      </c>
      <c r="Y103" s="6">
        <f t="shared" si="21"/>
        <v>25.252040326452232</v>
      </c>
      <c r="Z103" s="6">
        <f t="shared" si="22"/>
        <v>69.851176188190109</v>
      </c>
      <c r="AA103" s="6">
        <f t="shared" si="23"/>
        <v>3.7926068170907343</v>
      </c>
    </row>
    <row r="104" spans="1:27" x14ac:dyDescent="0.2">
      <c r="A104" s="3" t="s">
        <v>99</v>
      </c>
      <c r="B104" s="4">
        <v>3174</v>
      </c>
      <c r="C104" s="4">
        <v>837</v>
      </c>
      <c r="D104" s="4">
        <v>2277</v>
      </c>
      <c r="E104" s="4">
        <v>33</v>
      </c>
      <c r="F104" s="4">
        <v>2282</v>
      </c>
      <c r="G104" s="4">
        <v>643</v>
      </c>
      <c r="H104" s="4">
        <v>1588</v>
      </c>
      <c r="I104" s="4">
        <v>33</v>
      </c>
      <c r="J104" s="4">
        <v>892</v>
      </c>
      <c r="K104" s="4">
        <v>193</v>
      </c>
      <c r="L104" s="4">
        <v>689</v>
      </c>
      <c r="M104" s="4" t="s">
        <v>5617</v>
      </c>
      <c r="O104" s="3" t="s">
        <v>99</v>
      </c>
      <c r="P104" s="6">
        <f t="shared" si="12"/>
        <v>100</v>
      </c>
      <c r="Q104" s="6">
        <f t="shared" si="13"/>
        <v>26.370510396975426</v>
      </c>
      <c r="R104" s="6">
        <f t="shared" si="14"/>
        <v>71.739130434782609</v>
      </c>
      <c r="S104" s="6">
        <f t="shared" si="15"/>
        <v>1.0396975425330812</v>
      </c>
      <c r="T104" s="6">
        <f t="shared" si="16"/>
        <v>100</v>
      </c>
      <c r="U104" s="6">
        <f t="shared" si="17"/>
        <v>28.177037686240141</v>
      </c>
      <c r="V104" s="6">
        <f t="shared" si="18"/>
        <v>69.58808063102542</v>
      </c>
      <c r="W104" s="6">
        <f t="shared" si="19"/>
        <v>1.4460999123575811</v>
      </c>
      <c r="X104" s="6">
        <f t="shared" si="20"/>
        <v>100</v>
      </c>
      <c r="Y104" s="6">
        <f t="shared" si="21"/>
        <v>21.63677130044843</v>
      </c>
      <c r="Z104" s="6">
        <f t="shared" si="22"/>
        <v>77.242152466367713</v>
      </c>
      <c r="AA104" s="6" t="e">
        <f t="shared" si="23"/>
        <v>#VALUE!</v>
      </c>
    </row>
    <row r="105" spans="1:27" x14ac:dyDescent="0.2">
      <c r="A105" s="3" t="s">
        <v>100</v>
      </c>
      <c r="B105" s="4">
        <v>4735</v>
      </c>
      <c r="C105" s="4">
        <v>1266</v>
      </c>
      <c r="D105" s="4">
        <v>3403</v>
      </c>
      <c r="E105" s="4">
        <v>6</v>
      </c>
      <c r="F105" s="4">
        <v>3193</v>
      </c>
      <c r="G105" s="4">
        <v>778</v>
      </c>
      <c r="H105" s="4">
        <v>2371</v>
      </c>
      <c r="I105" s="4" t="s">
        <v>5617</v>
      </c>
      <c r="J105" s="4">
        <v>1543</v>
      </c>
      <c r="K105" s="4">
        <v>488</v>
      </c>
      <c r="L105" s="4">
        <v>1032</v>
      </c>
      <c r="M105" s="4">
        <v>6</v>
      </c>
      <c r="O105" s="3" t="s">
        <v>100</v>
      </c>
      <c r="P105" s="6">
        <f t="shared" si="12"/>
        <v>100</v>
      </c>
      <c r="Q105" s="6">
        <f t="shared" si="13"/>
        <v>26.737064413938754</v>
      </c>
      <c r="R105" s="6">
        <f t="shared" si="14"/>
        <v>71.869060190073924</v>
      </c>
      <c r="S105" s="6">
        <f t="shared" si="15"/>
        <v>0.12671594508975714</v>
      </c>
      <c r="T105" s="6">
        <f t="shared" si="16"/>
        <v>100</v>
      </c>
      <c r="U105" s="6">
        <f t="shared" si="17"/>
        <v>24.365800187911056</v>
      </c>
      <c r="V105" s="6">
        <f t="shared" si="18"/>
        <v>74.256185405574698</v>
      </c>
      <c r="W105" s="6" t="e">
        <f t="shared" si="19"/>
        <v>#VALUE!</v>
      </c>
      <c r="X105" s="6">
        <f t="shared" si="20"/>
        <v>100</v>
      </c>
      <c r="Y105" s="6">
        <f t="shared" si="21"/>
        <v>31.626701231367466</v>
      </c>
      <c r="Z105" s="6">
        <f t="shared" si="22"/>
        <v>66.882696046662346</v>
      </c>
      <c r="AA105" s="6">
        <f t="shared" si="23"/>
        <v>0.38885288399222295</v>
      </c>
    </row>
    <row r="106" spans="1:27" x14ac:dyDescent="0.2">
      <c r="A106" s="3" t="s">
        <v>101</v>
      </c>
      <c r="B106" s="4">
        <v>6153</v>
      </c>
      <c r="C106" s="4">
        <v>1876</v>
      </c>
      <c r="D106" s="4">
        <v>3727</v>
      </c>
      <c r="E106" s="4">
        <v>258</v>
      </c>
      <c r="F106" s="4">
        <v>3815</v>
      </c>
      <c r="G106" s="4">
        <v>1091</v>
      </c>
      <c r="H106" s="4">
        <v>2384</v>
      </c>
      <c r="I106" s="4">
        <v>175</v>
      </c>
      <c r="J106" s="4">
        <v>2339</v>
      </c>
      <c r="K106" s="4">
        <v>785</v>
      </c>
      <c r="L106" s="4">
        <v>1343</v>
      </c>
      <c r="M106" s="4">
        <v>83</v>
      </c>
      <c r="O106" s="3" t="s">
        <v>101</v>
      </c>
      <c r="P106" s="6">
        <f t="shared" si="12"/>
        <v>100</v>
      </c>
      <c r="Q106" s="6">
        <f t="shared" si="13"/>
        <v>30.489192263936292</v>
      </c>
      <c r="R106" s="6">
        <f t="shared" si="14"/>
        <v>60.572078660815862</v>
      </c>
      <c r="S106" s="6">
        <f t="shared" si="15"/>
        <v>4.1930765480253536</v>
      </c>
      <c r="T106" s="6">
        <f t="shared" si="16"/>
        <v>100</v>
      </c>
      <c r="U106" s="6">
        <f t="shared" si="17"/>
        <v>28.597640891218873</v>
      </c>
      <c r="V106" s="6">
        <f t="shared" si="18"/>
        <v>62.490170380078638</v>
      </c>
      <c r="W106" s="6">
        <f t="shared" si="19"/>
        <v>4.5871559633027523</v>
      </c>
      <c r="X106" s="6">
        <f t="shared" si="20"/>
        <v>100</v>
      </c>
      <c r="Y106" s="6">
        <f t="shared" si="21"/>
        <v>33.561351004702864</v>
      </c>
      <c r="Z106" s="6">
        <f t="shared" si="22"/>
        <v>57.417699871740055</v>
      </c>
      <c r="AA106" s="6">
        <f t="shared" si="23"/>
        <v>3.5485250106883282</v>
      </c>
    </row>
    <row r="107" spans="1:27" x14ac:dyDescent="0.2">
      <c r="A107" s="3" t="s">
        <v>102</v>
      </c>
      <c r="B107" s="4">
        <v>2994</v>
      </c>
      <c r="C107" s="4">
        <v>226</v>
      </c>
      <c r="D107" s="4">
        <v>2743</v>
      </c>
      <c r="E107" s="4">
        <v>21</v>
      </c>
      <c r="F107" s="4">
        <v>1935</v>
      </c>
      <c r="G107" s="4">
        <v>149</v>
      </c>
      <c r="H107" s="4">
        <v>1767</v>
      </c>
      <c r="I107" s="4">
        <v>16</v>
      </c>
      <c r="J107" s="4">
        <v>1058</v>
      </c>
      <c r="K107" s="4">
        <v>77</v>
      </c>
      <c r="L107" s="4">
        <v>976</v>
      </c>
      <c r="M107" s="4">
        <v>5</v>
      </c>
      <c r="O107" s="3" t="s">
        <v>102</v>
      </c>
      <c r="P107" s="6">
        <f t="shared" si="12"/>
        <v>100</v>
      </c>
      <c r="Q107" s="6">
        <f t="shared" si="13"/>
        <v>7.5484301937207743</v>
      </c>
      <c r="R107" s="6">
        <f t="shared" si="14"/>
        <v>91.616566466265866</v>
      </c>
      <c r="S107" s="6">
        <f t="shared" si="15"/>
        <v>0.70140280561122248</v>
      </c>
      <c r="T107" s="6">
        <f t="shared" si="16"/>
        <v>100</v>
      </c>
      <c r="U107" s="6">
        <f t="shared" si="17"/>
        <v>7.7002583979328163</v>
      </c>
      <c r="V107" s="6">
        <f t="shared" si="18"/>
        <v>91.31782945736434</v>
      </c>
      <c r="W107" s="6">
        <f t="shared" si="19"/>
        <v>0.82687338501291985</v>
      </c>
      <c r="X107" s="6">
        <f t="shared" si="20"/>
        <v>100</v>
      </c>
      <c r="Y107" s="6">
        <f t="shared" si="21"/>
        <v>7.2778827977315688</v>
      </c>
      <c r="Z107" s="6">
        <f t="shared" si="22"/>
        <v>92.249527410207946</v>
      </c>
      <c r="AA107" s="6">
        <f t="shared" si="23"/>
        <v>0.47258979206049151</v>
      </c>
    </row>
    <row r="108" spans="1:27" x14ac:dyDescent="0.2">
      <c r="A108" s="3" t="s">
        <v>103</v>
      </c>
      <c r="B108" s="4">
        <v>150683</v>
      </c>
      <c r="C108" s="4">
        <v>23413</v>
      </c>
      <c r="D108" s="4">
        <v>123970</v>
      </c>
      <c r="E108" s="4">
        <v>1590</v>
      </c>
      <c r="F108" s="4">
        <v>83090</v>
      </c>
      <c r="G108" s="4">
        <v>11628</v>
      </c>
      <c r="H108" s="4">
        <v>69328</v>
      </c>
      <c r="I108" s="4">
        <v>1102</v>
      </c>
      <c r="J108" s="4">
        <v>67594</v>
      </c>
      <c r="K108" s="4">
        <v>11785</v>
      </c>
      <c r="L108" s="4">
        <v>54642</v>
      </c>
      <c r="M108" s="4">
        <v>488</v>
      </c>
      <c r="O108" s="3" t="s">
        <v>103</v>
      </c>
      <c r="P108" s="6">
        <f t="shared" si="12"/>
        <v>100</v>
      </c>
      <c r="Q108" s="6">
        <f t="shared" si="13"/>
        <v>15.537917349667845</v>
      </c>
      <c r="R108" s="6">
        <f t="shared" si="14"/>
        <v>82.27205457815414</v>
      </c>
      <c r="S108" s="6">
        <f t="shared" si="15"/>
        <v>1.0551953438675896</v>
      </c>
      <c r="T108" s="6">
        <f t="shared" si="16"/>
        <v>100</v>
      </c>
      <c r="U108" s="6">
        <f t="shared" si="17"/>
        <v>13.994463834396436</v>
      </c>
      <c r="V108" s="6">
        <f t="shared" si="18"/>
        <v>83.437236731255254</v>
      </c>
      <c r="W108" s="6">
        <f t="shared" si="19"/>
        <v>1.3262727163316885</v>
      </c>
      <c r="X108" s="6">
        <f t="shared" si="20"/>
        <v>100</v>
      </c>
      <c r="Y108" s="6">
        <f t="shared" si="21"/>
        <v>17.434979436044621</v>
      </c>
      <c r="Z108" s="6">
        <f t="shared" si="22"/>
        <v>80.838535964730596</v>
      </c>
      <c r="AA108" s="6">
        <f t="shared" si="23"/>
        <v>0.72195757019853835</v>
      </c>
    </row>
    <row r="109" spans="1:27" x14ac:dyDescent="0.2">
      <c r="A109" s="3" t="s">
        <v>104</v>
      </c>
      <c r="B109" s="4">
        <v>4443</v>
      </c>
      <c r="C109" s="4">
        <v>1112</v>
      </c>
      <c r="D109" s="4">
        <v>2940</v>
      </c>
      <c r="E109" s="4">
        <v>336</v>
      </c>
      <c r="F109" s="4">
        <v>2666</v>
      </c>
      <c r="G109" s="4">
        <v>633</v>
      </c>
      <c r="H109" s="4">
        <v>1771</v>
      </c>
      <c r="I109" s="4">
        <v>215</v>
      </c>
      <c r="J109" s="4">
        <v>1777</v>
      </c>
      <c r="K109" s="4">
        <v>479</v>
      </c>
      <c r="L109" s="4">
        <v>1170</v>
      </c>
      <c r="M109" s="4">
        <v>121</v>
      </c>
      <c r="O109" s="3" t="s">
        <v>104</v>
      </c>
      <c r="P109" s="6">
        <f t="shared" si="12"/>
        <v>100</v>
      </c>
      <c r="Q109" s="6">
        <f t="shared" si="13"/>
        <v>25.02813414359667</v>
      </c>
      <c r="R109" s="6">
        <f t="shared" si="14"/>
        <v>66.171505739365287</v>
      </c>
      <c r="S109" s="6">
        <f t="shared" si="15"/>
        <v>7.5624577987846049</v>
      </c>
      <c r="T109" s="6">
        <f t="shared" si="16"/>
        <v>100</v>
      </c>
      <c r="U109" s="6">
        <f t="shared" si="17"/>
        <v>23.743435858964741</v>
      </c>
      <c r="V109" s="6">
        <f t="shared" si="18"/>
        <v>66.429107276819209</v>
      </c>
      <c r="W109" s="6">
        <f t="shared" si="19"/>
        <v>8.064516129032258</v>
      </c>
      <c r="X109" s="6">
        <f t="shared" si="20"/>
        <v>100</v>
      </c>
      <c r="Y109" s="6">
        <f t="shared" si="21"/>
        <v>26.955543050084412</v>
      </c>
      <c r="Z109" s="6">
        <f t="shared" si="22"/>
        <v>65.841305571187391</v>
      </c>
      <c r="AA109" s="6">
        <f t="shared" si="23"/>
        <v>6.8092290377039957</v>
      </c>
    </row>
    <row r="110" spans="1:27" x14ac:dyDescent="0.2">
      <c r="A110" s="3" t="s">
        <v>105</v>
      </c>
      <c r="B110" s="4">
        <v>1289</v>
      </c>
      <c r="C110" s="4">
        <v>240</v>
      </c>
      <c r="D110" s="4">
        <v>1034</v>
      </c>
      <c r="E110" s="4">
        <v>3</v>
      </c>
      <c r="F110" s="4">
        <v>850</v>
      </c>
      <c r="G110" s="4">
        <v>197</v>
      </c>
      <c r="H110" s="4">
        <v>638</v>
      </c>
      <c r="I110" s="4">
        <v>3</v>
      </c>
      <c r="J110" s="4">
        <v>439</v>
      </c>
      <c r="K110" s="4">
        <v>42</v>
      </c>
      <c r="L110" s="4">
        <v>397</v>
      </c>
      <c r="M110" s="4" t="s">
        <v>5617</v>
      </c>
      <c r="O110" s="3" t="s">
        <v>105</v>
      </c>
      <c r="P110" s="6">
        <f t="shared" si="12"/>
        <v>100</v>
      </c>
      <c r="Q110" s="6">
        <f t="shared" si="13"/>
        <v>18.619084561675717</v>
      </c>
      <c r="R110" s="6">
        <f t="shared" si="14"/>
        <v>80.217222653219551</v>
      </c>
      <c r="S110" s="6">
        <f t="shared" si="15"/>
        <v>0.23273855702094648</v>
      </c>
      <c r="T110" s="6">
        <f t="shared" si="16"/>
        <v>100</v>
      </c>
      <c r="U110" s="6">
        <f t="shared" si="17"/>
        <v>23.176470588235293</v>
      </c>
      <c r="V110" s="6">
        <f t="shared" si="18"/>
        <v>75.058823529411768</v>
      </c>
      <c r="W110" s="6">
        <f t="shared" si="19"/>
        <v>0.35294117647058826</v>
      </c>
      <c r="X110" s="6">
        <f t="shared" si="20"/>
        <v>100</v>
      </c>
      <c r="Y110" s="6">
        <f t="shared" si="21"/>
        <v>9.5671981776765378</v>
      </c>
      <c r="Z110" s="6">
        <f t="shared" si="22"/>
        <v>90.432801822323455</v>
      </c>
      <c r="AA110" s="6" t="e">
        <f t="shared" si="23"/>
        <v>#VALUE!</v>
      </c>
    </row>
    <row r="111" spans="1:27" x14ac:dyDescent="0.2">
      <c r="A111" s="3" t="s">
        <v>106</v>
      </c>
      <c r="B111" s="4">
        <v>7844</v>
      </c>
      <c r="C111" s="4">
        <v>2011</v>
      </c>
      <c r="D111" s="4">
        <v>4680</v>
      </c>
      <c r="E111" s="4">
        <v>1084</v>
      </c>
      <c r="F111" s="4">
        <v>4949</v>
      </c>
      <c r="G111" s="4">
        <v>1317</v>
      </c>
      <c r="H111" s="4">
        <v>2799</v>
      </c>
      <c r="I111" s="4">
        <v>772</v>
      </c>
      <c r="J111" s="4">
        <v>2895</v>
      </c>
      <c r="K111" s="4">
        <v>695</v>
      </c>
      <c r="L111" s="4">
        <v>1881</v>
      </c>
      <c r="M111" s="4">
        <v>312</v>
      </c>
      <c r="O111" s="3" t="s">
        <v>106</v>
      </c>
      <c r="P111" s="6">
        <f t="shared" si="12"/>
        <v>100</v>
      </c>
      <c r="Q111" s="6">
        <f t="shared" si="13"/>
        <v>25.637429882712905</v>
      </c>
      <c r="R111" s="6">
        <f t="shared" si="14"/>
        <v>59.663437021927592</v>
      </c>
      <c r="S111" s="6">
        <f t="shared" si="15"/>
        <v>13.819479857215706</v>
      </c>
      <c r="T111" s="6">
        <f t="shared" si="16"/>
        <v>100</v>
      </c>
      <c r="U111" s="6">
        <f t="shared" si="17"/>
        <v>26.611436653869468</v>
      </c>
      <c r="V111" s="6">
        <f t="shared" si="18"/>
        <v>56.556880177813696</v>
      </c>
      <c r="W111" s="6">
        <f t="shared" si="19"/>
        <v>15.599110931501315</v>
      </c>
      <c r="X111" s="6">
        <f t="shared" si="20"/>
        <v>100</v>
      </c>
      <c r="Y111" s="6">
        <f t="shared" si="21"/>
        <v>24.006908462867013</v>
      </c>
      <c r="Z111" s="6">
        <f t="shared" si="22"/>
        <v>64.974093264248694</v>
      </c>
      <c r="AA111" s="6">
        <f t="shared" si="23"/>
        <v>10.777202072538861</v>
      </c>
    </row>
    <row r="112" spans="1:27" x14ac:dyDescent="0.2">
      <c r="A112" s="3" t="s">
        <v>107</v>
      </c>
      <c r="B112" s="4">
        <v>11629</v>
      </c>
      <c r="C112" s="4">
        <v>2986</v>
      </c>
      <c r="D112" s="4">
        <v>8535</v>
      </c>
      <c r="E112" s="4">
        <v>48</v>
      </c>
      <c r="F112" s="4">
        <v>7601</v>
      </c>
      <c r="G112" s="4">
        <v>1992</v>
      </c>
      <c r="H112" s="4">
        <v>5548</v>
      </c>
      <c r="I112" s="4">
        <v>37</v>
      </c>
      <c r="J112" s="4">
        <v>4028</v>
      </c>
      <c r="K112" s="4">
        <v>994</v>
      </c>
      <c r="L112" s="4">
        <v>2987</v>
      </c>
      <c r="M112" s="4">
        <v>11</v>
      </c>
      <c r="O112" s="3" t="s">
        <v>107</v>
      </c>
      <c r="P112" s="6">
        <f t="shared" si="12"/>
        <v>100</v>
      </c>
      <c r="Q112" s="6">
        <f t="shared" si="13"/>
        <v>25.677186344483623</v>
      </c>
      <c r="R112" s="6">
        <f t="shared" si="14"/>
        <v>73.394100954510279</v>
      </c>
      <c r="S112" s="6">
        <f t="shared" si="15"/>
        <v>0.41276120044715797</v>
      </c>
      <c r="T112" s="6">
        <f t="shared" si="16"/>
        <v>100</v>
      </c>
      <c r="U112" s="6">
        <f t="shared" si="17"/>
        <v>26.207078016050524</v>
      </c>
      <c r="V112" s="6">
        <f t="shared" si="18"/>
        <v>72.990396000526246</v>
      </c>
      <c r="W112" s="6">
        <f t="shared" si="19"/>
        <v>0.48677805551901071</v>
      </c>
      <c r="X112" s="6">
        <f t="shared" si="20"/>
        <v>100</v>
      </c>
      <c r="Y112" s="6">
        <f t="shared" si="21"/>
        <v>24.677259185700098</v>
      </c>
      <c r="Z112" s="6">
        <f t="shared" si="22"/>
        <v>74.155908639523332</v>
      </c>
      <c r="AA112" s="6">
        <f t="shared" si="23"/>
        <v>0.27308838133068519</v>
      </c>
    </row>
    <row r="113" spans="1:27" x14ac:dyDescent="0.2">
      <c r="A113" s="3" t="s">
        <v>108</v>
      </c>
      <c r="B113" s="4">
        <v>9159</v>
      </c>
      <c r="C113" s="4">
        <v>1826</v>
      </c>
      <c r="D113" s="4">
        <v>7118</v>
      </c>
      <c r="E113" s="4">
        <v>77</v>
      </c>
      <c r="F113" s="4">
        <v>5701</v>
      </c>
      <c r="G113" s="4">
        <v>1120</v>
      </c>
      <c r="H113" s="4">
        <v>4392</v>
      </c>
      <c r="I113" s="4">
        <v>76</v>
      </c>
      <c r="J113" s="4">
        <v>3458</v>
      </c>
      <c r="K113" s="4">
        <v>707</v>
      </c>
      <c r="L113" s="4">
        <v>2726</v>
      </c>
      <c r="M113" s="4">
        <v>1</v>
      </c>
      <c r="O113" s="3" t="s">
        <v>108</v>
      </c>
      <c r="P113" s="6">
        <f t="shared" si="12"/>
        <v>100</v>
      </c>
      <c r="Q113" s="6">
        <f t="shared" si="13"/>
        <v>19.936674309422425</v>
      </c>
      <c r="R113" s="6">
        <f t="shared" si="14"/>
        <v>77.715907850201987</v>
      </c>
      <c r="S113" s="6">
        <f t="shared" si="15"/>
        <v>0.84070313352986137</v>
      </c>
      <c r="T113" s="6">
        <f t="shared" si="16"/>
        <v>100</v>
      </c>
      <c r="U113" s="6">
        <f t="shared" si="17"/>
        <v>19.645676197158394</v>
      </c>
      <c r="V113" s="6">
        <f t="shared" si="18"/>
        <v>77.039115944571122</v>
      </c>
      <c r="W113" s="6">
        <f t="shared" si="19"/>
        <v>1.3330994562357481</v>
      </c>
      <c r="X113" s="6">
        <f t="shared" si="20"/>
        <v>100</v>
      </c>
      <c r="Y113" s="6">
        <f t="shared" si="21"/>
        <v>20.445344129554655</v>
      </c>
      <c r="Z113" s="6">
        <f t="shared" si="22"/>
        <v>78.831694621168296</v>
      </c>
      <c r="AA113" s="6">
        <f t="shared" si="23"/>
        <v>2.8918449971081547E-2</v>
      </c>
    </row>
    <row r="114" spans="1:27" x14ac:dyDescent="0.2">
      <c r="A114" s="3" t="s">
        <v>109</v>
      </c>
      <c r="B114" s="4">
        <v>6899</v>
      </c>
      <c r="C114" s="4">
        <v>2136</v>
      </c>
      <c r="D114" s="4">
        <v>4597</v>
      </c>
      <c r="E114" s="4">
        <v>108</v>
      </c>
      <c r="F114" s="4">
        <v>4285</v>
      </c>
      <c r="G114" s="4">
        <v>1242</v>
      </c>
      <c r="H114" s="4">
        <v>2953</v>
      </c>
      <c r="I114" s="4">
        <v>75</v>
      </c>
      <c r="J114" s="4">
        <v>2614</v>
      </c>
      <c r="K114" s="4">
        <v>894</v>
      </c>
      <c r="L114" s="4">
        <v>1644</v>
      </c>
      <c r="M114" s="4">
        <v>33</v>
      </c>
      <c r="O114" s="3" t="s">
        <v>109</v>
      </c>
      <c r="P114" s="6">
        <f t="shared" si="12"/>
        <v>100</v>
      </c>
      <c r="Q114" s="6">
        <f t="shared" si="13"/>
        <v>30.961008841861137</v>
      </c>
      <c r="R114" s="6">
        <f t="shared" si="14"/>
        <v>66.632845339904335</v>
      </c>
      <c r="S114" s="6">
        <f t="shared" si="15"/>
        <v>1.5654442672851137</v>
      </c>
      <c r="T114" s="6">
        <f t="shared" si="16"/>
        <v>100</v>
      </c>
      <c r="U114" s="6">
        <f t="shared" si="17"/>
        <v>28.984830805134187</v>
      </c>
      <c r="V114" s="6">
        <f t="shared" si="18"/>
        <v>68.914819136522752</v>
      </c>
      <c r="W114" s="6">
        <f t="shared" si="19"/>
        <v>1.7502917152858808</v>
      </c>
      <c r="X114" s="6">
        <f t="shared" si="20"/>
        <v>100</v>
      </c>
      <c r="Y114" s="6">
        <f t="shared" si="21"/>
        <v>34.200459066564655</v>
      </c>
      <c r="Z114" s="6">
        <f t="shared" si="22"/>
        <v>62.892119357306811</v>
      </c>
      <c r="AA114" s="6">
        <f t="shared" si="23"/>
        <v>1.2624330527926548</v>
      </c>
    </row>
    <row r="115" spans="1:27" x14ac:dyDescent="0.2">
      <c r="A115" s="3" t="s">
        <v>110</v>
      </c>
      <c r="B115" s="4">
        <v>5114</v>
      </c>
      <c r="C115" s="4">
        <v>1341</v>
      </c>
      <c r="D115" s="4">
        <v>3388</v>
      </c>
      <c r="E115" s="4">
        <v>362</v>
      </c>
      <c r="F115" s="4">
        <v>3426</v>
      </c>
      <c r="G115" s="4">
        <v>1012</v>
      </c>
      <c r="H115" s="4">
        <v>2149</v>
      </c>
      <c r="I115" s="4">
        <v>260</v>
      </c>
      <c r="J115" s="4">
        <v>1688</v>
      </c>
      <c r="K115" s="4">
        <v>329</v>
      </c>
      <c r="L115" s="4">
        <v>1239</v>
      </c>
      <c r="M115" s="4">
        <v>103</v>
      </c>
      <c r="O115" s="3" t="s">
        <v>110</v>
      </c>
      <c r="P115" s="6">
        <f t="shared" si="12"/>
        <v>100</v>
      </c>
      <c r="Q115" s="6">
        <f t="shared" si="13"/>
        <v>26.222135314822058</v>
      </c>
      <c r="R115" s="6">
        <f t="shared" si="14"/>
        <v>66.249511145874067</v>
      </c>
      <c r="S115" s="6">
        <f t="shared" si="15"/>
        <v>7.0786077434493544</v>
      </c>
      <c r="T115" s="6">
        <f t="shared" si="16"/>
        <v>100</v>
      </c>
      <c r="U115" s="6">
        <f t="shared" si="17"/>
        <v>29.538820782253357</v>
      </c>
      <c r="V115" s="6">
        <f t="shared" si="18"/>
        <v>62.726211325160541</v>
      </c>
      <c r="W115" s="6">
        <f t="shared" si="19"/>
        <v>7.5890251021599537</v>
      </c>
      <c r="X115" s="6">
        <f t="shared" si="20"/>
        <v>100</v>
      </c>
      <c r="Y115" s="6">
        <f t="shared" si="21"/>
        <v>19.490521327014218</v>
      </c>
      <c r="Z115" s="6">
        <f t="shared" si="22"/>
        <v>73.400473933649295</v>
      </c>
      <c r="AA115" s="6">
        <f t="shared" si="23"/>
        <v>6.1018957345971563</v>
      </c>
    </row>
    <row r="116" spans="1:27" x14ac:dyDescent="0.2">
      <c r="A116" s="3" t="s">
        <v>111</v>
      </c>
      <c r="B116" s="4">
        <v>4604</v>
      </c>
      <c r="C116" s="4">
        <v>749</v>
      </c>
      <c r="D116" s="4">
        <v>3757</v>
      </c>
      <c r="E116" s="4">
        <v>84</v>
      </c>
      <c r="F116" s="4">
        <v>2979</v>
      </c>
      <c r="G116" s="4">
        <v>446</v>
      </c>
      <c r="H116" s="4">
        <v>2469</v>
      </c>
      <c r="I116" s="4">
        <v>50</v>
      </c>
      <c r="J116" s="4">
        <v>1625</v>
      </c>
      <c r="K116" s="4">
        <v>303</v>
      </c>
      <c r="L116" s="4">
        <v>1288</v>
      </c>
      <c r="M116" s="4">
        <v>34</v>
      </c>
      <c r="O116" s="3" t="s">
        <v>111</v>
      </c>
      <c r="P116" s="6">
        <f t="shared" si="12"/>
        <v>100</v>
      </c>
      <c r="Q116" s="6">
        <f t="shared" si="13"/>
        <v>16.268462206776714</v>
      </c>
      <c r="R116" s="6">
        <f t="shared" si="14"/>
        <v>81.602953953084281</v>
      </c>
      <c r="S116" s="6">
        <f t="shared" si="15"/>
        <v>1.8245004344048652</v>
      </c>
      <c r="T116" s="6">
        <f t="shared" si="16"/>
        <v>100</v>
      </c>
      <c r="U116" s="6">
        <f t="shared" si="17"/>
        <v>14.97146693521316</v>
      </c>
      <c r="V116" s="6">
        <f t="shared" si="18"/>
        <v>82.880161127895263</v>
      </c>
      <c r="W116" s="6">
        <f t="shared" si="19"/>
        <v>1.6784155756965426</v>
      </c>
      <c r="X116" s="6">
        <f t="shared" si="20"/>
        <v>100</v>
      </c>
      <c r="Y116" s="6">
        <f t="shared" si="21"/>
        <v>18.646153846153844</v>
      </c>
      <c r="Z116" s="6">
        <f t="shared" si="22"/>
        <v>79.261538461538464</v>
      </c>
      <c r="AA116" s="6">
        <f t="shared" si="23"/>
        <v>2.0923076923076924</v>
      </c>
    </row>
    <row r="117" spans="1:27" x14ac:dyDescent="0.2">
      <c r="A117" s="3" t="s">
        <v>112</v>
      </c>
      <c r="B117" s="4">
        <v>2448</v>
      </c>
      <c r="C117" s="4">
        <v>379</v>
      </c>
      <c r="D117" s="4">
        <v>2036</v>
      </c>
      <c r="E117" s="4">
        <v>29</v>
      </c>
      <c r="F117" s="4">
        <v>1547</v>
      </c>
      <c r="G117" s="4">
        <v>246</v>
      </c>
      <c r="H117" s="4">
        <v>1282</v>
      </c>
      <c r="I117" s="4">
        <v>16</v>
      </c>
      <c r="J117" s="4">
        <v>901</v>
      </c>
      <c r="K117" s="4">
        <v>132</v>
      </c>
      <c r="L117" s="4">
        <v>754</v>
      </c>
      <c r="M117" s="4">
        <v>13</v>
      </c>
      <c r="O117" s="3" t="s">
        <v>112</v>
      </c>
      <c r="P117" s="6">
        <f t="shared" si="12"/>
        <v>100</v>
      </c>
      <c r="Q117" s="6">
        <f t="shared" si="13"/>
        <v>15.482026143790851</v>
      </c>
      <c r="R117" s="6">
        <f t="shared" si="14"/>
        <v>83.169934640522882</v>
      </c>
      <c r="S117" s="6">
        <f t="shared" si="15"/>
        <v>1.184640522875817</v>
      </c>
      <c r="T117" s="6">
        <f t="shared" si="16"/>
        <v>100</v>
      </c>
      <c r="U117" s="6">
        <f t="shared" si="17"/>
        <v>15.901745313510018</v>
      </c>
      <c r="V117" s="6">
        <f t="shared" si="18"/>
        <v>82.870071105365227</v>
      </c>
      <c r="W117" s="6">
        <f t="shared" si="19"/>
        <v>1.0342598577892694</v>
      </c>
      <c r="X117" s="6">
        <f t="shared" si="20"/>
        <v>100</v>
      </c>
      <c r="Y117" s="6">
        <f t="shared" si="21"/>
        <v>14.650388457269701</v>
      </c>
      <c r="Z117" s="6">
        <f t="shared" si="22"/>
        <v>83.684794672586023</v>
      </c>
      <c r="AA117" s="6">
        <f t="shared" si="23"/>
        <v>1.4428412874583796</v>
      </c>
    </row>
    <row r="118" spans="1:27" x14ac:dyDescent="0.2">
      <c r="A118" s="3" t="s">
        <v>113</v>
      </c>
      <c r="B118" s="4">
        <v>3356</v>
      </c>
      <c r="C118" s="4">
        <v>512</v>
      </c>
      <c r="D118" s="4">
        <v>2740</v>
      </c>
      <c r="E118" s="4">
        <v>79</v>
      </c>
      <c r="F118" s="4">
        <v>2273</v>
      </c>
      <c r="G118" s="4">
        <v>338</v>
      </c>
      <c r="H118" s="4">
        <v>1850</v>
      </c>
      <c r="I118" s="4">
        <v>64</v>
      </c>
      <c r="J118" s="4">
        <v>1083</v>
      </c>
      <c r="K118" s="4">
        <v>175</v>
      </c>
      <c r="L118" s="4">
        <v>889</v>
      </c>
      <c r="M118" s="4">
        <v>15</v>
      </c>
      <c r="O118" s="3" t="s">
        <v>113</v>
      </c>
      <c r="P118" s="6">
        <f t="shared" si="12"/>
        <v>100</v>
      </c>
      <c r="Q118" s="6">
        <f t="shared" si="13"/>
        <v>15.256257449344456</v>
      </c>
      <c r="R118" s="6">
        <f t="shared" si="14"/>
        <v>81.644815256257459</v>
      </c>
      <c r="S118" s="6">
        <f t="shared" si="15"/>
        <v>2.3539928486293205</v>
      </c>
      <c r="T118" s="6">
        <f t="shared" si="16"/>
        <v>100</v>
      </c>
      <c r="U118" s="6">
        <f t="shared" si="17"/>
        <v>14.870215574131104</v>
      </c>
      <c r="V118" s="6">
        <f t="shared" si="18"/>
        <v>81.39023317201935</v>
      </c>
      <c r="W118" s="6">
        <f t="shared" si="19"/>
        <v>2.8156621205455346</v>
      </c>
      <c r="X118" s="6">
        <f t="shared" si="20"/>
        <v>100</v>
      </c>
      <c r="Y118" s="6">
        <f t="shared" si="21"/>
        <v>16.158818097876271</v>
      </c>
      <c r="Z118" s="6">
        <f t="shared" si="22"/>
        <v>82.086795937211448</v>
      </c>
      <c r="AA118" s="6">
        <f t="shared" si="23"/>
        <v>1.3850415512465373</v>
      </c>
    </row>
    <row r="119" spans="1:27" x14ac:dyDescent="0.2">
      <c r="A119" s="3" t="s">
        <v>114</v>
      </c>
      <c r="B119" s="4">
        <v>4707</v>
      </c>
      <c r="C119" s="4">
        <v>735</v>
      </c>
      <c r="D119" s="4">
        <v>3921</v>
      </c>
      <c r="E119" s="4">
        <v>6</v>
      </c>
      <c r="F119" s="4">
        <v>3033</v>
      </c>
      <c r="G119" s="4">
        <v>441</v>
      </c>
      <c r="H119" s="4">
        <v>2571</v>
      </c>
      <c r="I119" s="4">
        <v>5</v>
      </c>
      <c r="J119" s="4">
        <v>1674</v>
      </c>
      <c r="K119" s="4">
        <v>294</v>
      </c>
      <c r="L119" s="4">
        <v>1350</v>
      </c>
      <c r="M119" s="4">
        <v>1</v>
      </c>
      <c r="O119" s="3" t="s">
        <v>114</v>
      </c>
      <c r="P119" s="6">
        <f t="shared" si="12"/>
        <v>100</v>
      </c>
      <c r="Q119" s="6">
        <f t="shared" si="13"/>
        <v>15.61504142766093</v>
      </c>
      <c r="R119" s="6">
        <f t="shared" si="14"/>
        <v>83.301465901848317</v>
      </c>
      <c r="S119" s="6">
        <f t="shared" si="15"/>
        <v>0.12746972594008923</v>
      </c>
      <c r="T119" s="6">
        <f t="shared" si="16"/>
        <v>100</v>
      </c>
      <c r="U119" s="6">
        <f t="shared" si="17"/>
        <v>14.540059347181009</v>
      </c>
      <c r="V119" s="6">
        <f t="shared" si="18"/>
        <v>84.767556874381796</v>
      </c>
      <c r="W119" s="6">
        <f t="shared" si="19"/>
        <v>0.16485328058028356</v>
      </c>
      <c r="X119" s="6">
        <f t="shared" si="20"/>
        <v>100</v>
      </c>
      <c r="Y119" s="6">
        <f t="shared" si="21"/>
        <v>17.562724014336915</v>
      </c>
      <c r="Z119" s="6">
        <f t="shared" si="22"/>
        <v>80.645161290322577</v>
      </c>
      <c r="AA119" s="6">
        <f t="shared" si="23"/>
        <v>5.9737156511350059E-2</v>
      </c>
    </row>
    <row r="120" spans="1:27" x14ac:dyDescent="0.2">
      <c r="A120" s="3" t="s">
        <v>115</v>
      </c>
      <c r="B120" s="4">
        <v>7136</v>
      </c>
      <c r="C120" s="4">
        <v>2778</v>
      </c>
      <c r="D120" s="4">
        <v>4170</v>
      </c>
      <c r="E120" s="4">
        <v>44</v>
      </c>
      <c r="F120" s="4">
        <v>4610</v>
      </c>
      <c r="G120" s="4">
        <v>1758</v>
      </c>
      <c r="H120" s="4">
        <v>2741</v>
      </c>
      <c r="I120" s="4">
        <v>23</v>
      </c>
      <c r="J120" s="4">
        <v>2526</v>
      </c>
      <c r="K120" s="4">
        <v>1019</v>
      </c>
      <c r="L120" s="4">
        <v>1428</v>
      </c>
      <c r="M120" s="4">
        <v>21</v>
      </c>
      <c r="O120" s="3" t="s">
        <v>115</v>
      </c>
      <c r="P120" s="6">
        <f t="shared" si="12"/>
        <v>100</v>
      </c>
      <c r="Q120" s="6">
        <f t="shared" si="13"/>
        <v>38.929372197309419</v>
      </c>
      <c r="R120" s="6">
        <f t="shared" si="14"/>
        <v>58.436098654708523</v>
      </c>
      <c r="S120" s="6">
        <f t="shared" si="15"/>
        <v>0.61659192825112108</v>
      </c>
      <c r="T120" s="6">
        <f t="shared" si="16"/>
        <v>100</v>
      </c>
      <c r="U120" s="6">
        <f t="shared" si="17"/>
        <v>38.134490238611711</v>
      </c>
      <c r="V120" s="6">
        <f t="shared" si="18"/>
        <v>59.457700650759215</v>
      </c>
      <c r="W120" s="6">
        <f t="shared" si="19"/>
        <v>0.49891540130151846</v>
      </c>
      <c r="X120" s="6">
        <f t="shared" si="20"/>
        <v>100</v>
      </c>
      <c r="Y120" s="6">
        <f t="shared" si="21"/>
        <v>40.340459224069676</v>
      </c>
      <c r="Z120" s="6">
        <f t="shared" si="22"/>
        <v>56.532066508313541</v>
      </c>
      <c r="AA120" s="6">
        <f t="shared" si="23"/>
        <v>0.83135391923990498</v>
      </c>
    </row>
    <row r="121" spans="1:27" x14ac:dyDescent="0.2">
      <c r="A121" s="3" t="s">
        <v>116</v>
      </c>
      <c r="B121" s="4">
        <v>3204</v>
      </c>
      <c r="C121" s="4">
        <v>692</v>
      </c>
      <c r="D121" s="4">
        <v>2402</v>
      </c>
      <c r="E121" s="4">
        <v>85</v>
      </c>
      <c r="F121" s="4">
        <v>1957</v>
      </c>
      <c r="G121" s="4">
        <v>423</v>
      </c>
      <c r="H121" s="4">
        <v>1477</v>
      </c>
      <c r="I121" s="4">
        <v>56</v>
      </c>
      <c r="J121" s="4">
        <v>1247</v>
      </c>
      <c r="K121" s="4">
        <v>269</v>
      </c>
      <c r="L121" s="4">
        <v>926</v>
      </c>
      <c r="M121" s="4">
        <v>29</v>
      </c>
      <c r="O121" s="3" t="s">
        <v>116</v>
      </c>
      <c r="P121" s="6">
        <f t="shared" si="12"/>
        <v>100</v>
      </c>
      <c r="Q121" s="6">
        <f t="shared" si="13"/>
        <v>21.598002496878902</v>
      </c>
      <c r="R121" s="6">
        <f t="shared" si="14"/>
        <v>74.968789013732845</v>
      </c>
      <c r="S121" s="6">
        <f t="shared" si="15"/>
        <v>2.6529338327091136</v>
      </c>
      <c r="T121" s="6">
        <f t="shared" si="16"/>
        <v>100</v>
      </c>
      <c r="U121" s="6">
        <f t="shared" si="17"/>
        <v>21.614716402657127</v>
      </c>
      <c r="V121" s="6">
        <f t="shared" si="18"/>
        <v>75.472662238119568</v>
      </c>
      <c r="W121" s="6">
        <f t="shared" si="19"/>
        <v>2.86152273888605</v>
      </c>
      <c r="X121" s="6">
        <f t="shared" si="20"/>
        <v>100</v>
      </c>
      <c r="Y121" s="6">
        <f t="shared" si="21"/>
        <v>21.571772253408181</v>
      </c>
      <c r="Z121" s="6">
        <f t="shared" si="22"/>
        <v>74.258219727345633</v>
      </c>
      <c r="AA121" s="6">
        <f t="shared" si="23"/>
        <v>2.3255813953488373</v>
      </c>
    </row>
    <row r="122" spans="1:27" x14ac:dyDescent="0.2">
      <c r="A122" s="3" t="s">
        <v>117</v>
      </c>
      <c r="B122" s="4">
        <v>11739</v>
      </c>
      <c r="C122" s="4">
        <v>3371</v>
      </c>
      <c r="D122" s="4">
        <v>8109</v>
      </c>
      <c r="E122" s="4">
        <v>185</v>
      </c>
      <c r="F122" s="4">
        <v>7740</v>
      </c>
      <c r="G122" s="4">
        <v>2310</v>
      </c>
      <c r="H122" s="4">
        <v>5270</v>
      </c>
      <c r="I122" s="4">
        <v>121</v>
      </c>
      <c r="J122" s="4">
        <v>3999</v>
      </c>
      <c r="K122" s="4">
        <v>1062</v>
      </c>
      <c r="L122" s="4">
        <v>2840</v>
      </c>
      <c r="M122" s="4">
        <v>64</v>
      </c>
      <c r="O122" s="3" t="s">
        <v>117</v>
      </c>
      <c r="P122" s="6">
        <f t="shared" si="12"/>
        <v>100</v>
      </c>
      <c r="Q122" s="6">
        <f t="shared" si="13"/>
        <v>28.71624499531476</v>
      </c>
      <c r="R122" s="6">
        <f t="shared" si="14"/>
        <v>69.077434193713259</v>
      </c>
      <c r="S122" s="6">
        <f t="shared" si="15"/>
        <v>1.5759434364085529</v>
      </c>
      <c r="T122" s="6">
        <f t="shared" si="16"/>
        <v>100</v>
      </c>
      <c r="U122" s="6">
        <f t="shared" si="17"/>
        <v>29.844961240310074</v>
      </c>
      <c r="V122" s="6">
        <f t="shared" si="18"/>
        <v>68.087855297157617</v>
      </c>
      <c r="W122" s="6">
        <f t="shared" si="19"/>
        <v>1.5633074935400517</v>
      </c>
      <c r="X122" s="6">
        <f t="shared" si="20"/>
        <v>100</v>
      </c>
      <c r="Y122" s="6">
        <f t="shared" si="21"/>
        <v>26.556639159789945</v>
      </c>
      <c r="Z122" s="6">
        <f t="shared" si="22"/>
        <v>71.017754438609643</v>
      </c>
      <c r="AA122" s="6">
        <f t="shared" si="23"/>
        <v>1.6004001000250063</v>
      </c>
    </row>
    <row r="123" spans="1:27" x14ac:dyDescent="0.2">
      <c r="A123" s="3" t="s">
        <v>118</v>
      </c>
      <c r="B123" s="4">
        <v>4489</v>
      </c>
      <c r="C123" s="4">
        <v>882</v>
      </c>
      <c r="D123" s="4">
        <v>3342</v>
      </c>
      <c r="E123" s="4">
        <v>25</v>
      </c>
      <c r="F123" s="4">
        <v>2888</v>
      </c>
      <c r="G123" s="4">
        <v>442</v>
      </c>
      <c r="H123" s="4">
        <v>2294</v>
      </c>
      <c r="I123" s="4">
        <v>15</v>
      </c>
      <c r="J123" s="4">
        <v>1601</v>
      </c>
      <c r="K123" s="4">
        <v>440</v>
      </c>
      <c r="L123" s="4">
        <v>1048</v>
      </c>
      <c r="M123" s="4">
        <v>10</v>
      </c>
      <c r="O123" s="3" t="s">
        <v>118</v>
      </c>
      <c r="P123" s="6">
        <f t="shared" si="12"/>
        <v>100</v>
      </c>
      <c r="Q123" s="6">
        <f t="shared" si="13"/>
        <v>19.64802851414569</v>
      </c>
      <c r="R123" s="6">
        <f t="shared" si="14"/>
        <v>74.448652261082643</v>
      </c>
      <c r="S123" s="6">
        <f t="shared" si="15"/>
        <v>0.55691690799732685</v>
      </c>
      <c r="T123" s="6">
        <f t="shared" si="16"/>
        <v>100</v>
      </c>
      <c r="U123" s="6">
        <f t="shared" si="17"/>
        <v>15.304709141274239</v>
      </c>
      <c r="V123" s="6">
        <f t="shared" si="18"/>
        <v>79.43213296398892</v>
      </c>
      <c r="W123" s="6">
        <f t="shared" si="19"/>
        <v>0.51939058171745156</v>
      </c>
      <c r="X123" s="6">
        <f t="shared" si="20"/>
        <v>100</v>
      </c>
      <c r="Y123" s="6">
        <f t="shared" si="21"/>
        <v>27.482823235477827</v>
      </c>
      <c r="Z123" s="6">
        <f t="shared" si="22"/>
        <v>65.459088069956266</v>
      </c>
      <c r="AA123" s="6">
        <f t="shared" si="23"/>
        <v>0.62460961898813239</v>
      </c>
    </row>
    <row r="124" spans="1:27" x14ac:dyDescent="0.2">
      <c r="A124" s="3" t="s">
        <v>119</v>
      </c>
      <c r="B124" s="4">
        <v>7823</v>
      </c>
      <c r="C124" s="4">
        <v>1757</v>
      </c>
      <c r="D124" s="4">
        <v>5889</v>
      </c>
      <c r="E124" s="4">
        <v>95</v>
      </c>
      <c r="F124" s="4">
        <v>4891</v>
      </c>
      <c r="G124" s="4">
        <v>1065</v>
      </c>
      <c r="H124" s="4">
        <v>3689</v>
      </c>
      <c r="I124" s="4">
        <v>69</v>
      </c>
      <c r="J124" s="4">
        <v>2932</v>
      </c>
      <c r="K124" s="4">
        <v>692</v>
      </c>
      <c r="L124" s="4">
        <v>2199</v>
      </c>
      <c r="M124" s="4">
        <v>26</v>
      </c>
      <c r="O124" s="3" t="s">
        <v>119</v>
      </c>
      <c r="P124" s="6">
        <f t="shared" si="12"/>
        <v>100</v>
      </c>
      <c r="Q124" s="6">
        <f t="shared" si="13"/>
        <v>22.459414546849036</v>
      </c>
      <c r="R124" s="6">
        <f t="shared" si="14"/>
        <v>75.278026332608974</v>
      </c>
      <c r="S124" s="6">
        <f t="shared" si="15"/>
        <v>1.2143678895564363</v>
      </c>
      <c r="T124" s="6">
        <f t="shared" si="16"/>
        <v>100</v>
      </c>
      <c r="U124" s="6">
        <f t="shared" si="17"/>
        <v>21.774688202821508</v>
      </c>
      <c r="V124" s="6">
        <f t="shared" si="18"/>
        <v>75.424248619914124</v>
      </c>
      <c r="W124" s="6">
        <f t="shared" si="19"/>
        <v>1.4107544469433653</v>
      </c>
      <c r="X124" s="6">
        <f t="shared" si="20"/>
        <v>100</v>
      </c>
      <c r="Y124" s="6">
        <f t="shared" si="21"/>
        <v>23.601637107776263</v>
      </c>
      <c r="Z124" s="6">
        <f t="shared" si="22"/>
        <v>75</v>
      </c>
      <c r="AA124" s="6">
        <f t="shared" si="23"/>
        <v>0.88676671214188274</v>
      </c>
    </row>
    <row r="125" spans="1:27" x14ac:dyDescent="0.2">
      <c r="A125" s="3" t="s">
        <v>120</v>
      </c>
      <c r="B125" s="4">
        <v>10530</v>
      </c>
      <c r="C125" s="4">
        <v>1119</v>
      </c>
      <c r="D125" s="4">
        <v>9019</v>
      </c>
      <c r="E125" s="4">
        <v>272</v>
      </c>
      <c r="F125" s="4">
        <v>6366</v>
      </c>
      <c r="G125" s="4">
        <v>633</v>
      </c>
      <c r="H125" s="4">
        <v>5465</v>
      </c>
      <c r="I125" s="4">
        <v>191</v>
      </c>
      <c r="J125" s="4">
        <v>4164</v>
      </c>
      <c r="K125" s="4">
        <v>486</v>
      </c>
      <c r="L125" s="4">
        <v>3554</v>
      </c>
      <c r="M125" s="4">
        <v>81</v>
      </c>
      <c r="O125" s="3" t="s">
        <v>120</v>
      </c>
      <c r="P125" s="6">
        <f t="shared" si="12"/>
        <v>100</v>
      </c>
      <c r="Q125" s="6">
        <f t="shared" si="13"/>
        <v>10.626780626780628</v>
      </c>
      <c r="R125" s="6">
        <f t="shared" si="14"/>
        <v>85.650522317188987</v>
      </c>
      <c r="S125" s="6">
        <f t="shared" si="15"/>
        <v>2.5830959164292495</v>
      </c>
      <c r="T125" s="6">
        <f t="shared" si="16"/>
        <v>100</v>
      </c>
      <c r="U125" s="6">
        <f t="shared" si="17"/>
        <v>9.9434495758718189</v>
      </c>
      <c r="V125" s="6">
        <f t="shared" si="18"/>
        <v>85.846685516808037</v>
      </c>
      <c r="W125" s="6">
        <f t="shared" si="19"/>
        <v>3.0003141690229342</v>
      </c>
      <c r="X125" s="6">
        <f t="shared" si="20"/>
        <v>100</v>
      </c>
      <c r="Y125" s="6">
        <f t="shared" si="21"/>
        <v>11.671469740634006</v>
      </c>
      <c r="Z125" s="6">
        <f t="shared" si="22"/>
        <v>85.350624399615754</v>
      </c>
      <c r="AA125" s="6">
        <f t="shared" si="23"/>
        <v>1.9452449567723344</v>
      </c>
    </row>
    <row r="126" spans="1:27" x14ac:dyDescent="0.2">
      <c r="A126" s="3" t="s">
        <v>121</v>
      </c>
      <c r="B126" s="4">
        <v>5224</v>
      </c>
      <c r="C126" s="4">
        <v>1639</v>
      </c>
      <c r="D126" s="4">
        <v>3501</v>
      </c>
      <c r="E126" s="4">
        <v>22</v>
      </c>
      <c r="F126" s="4">
        <v>3190</v>
      </c>
      <c r="G126" s="4">
        <v>940</v>
      </c>
      <c r="H126" s="4">
        <v>2193</v>
      </c>
      <c r="I126" s="4">
        <v>14</v>
      </c>
      <c r="J126" s="4">
        <v>2034</v>
      </c>
      <c r="K126" s="4">
        <v>698</v>
      </c>
      <c r="L126" s="4">
        <v>1308</v>
      </c>
      <c r="M126" s="4">
        <v>8</v>
      </c>
      <c r="O126" s="3" t="s">
        <v>121</v>
      </c>
      <c r="P126" s="6">
        <f t="shared" si="12"/>
        <v>100</v>
      </c>
      <c r="Q126" s="6">
        <f t="shared" si="13"/>
        <v>31.374425727411946</v>
      </c>
      <c r="R126" s="6">
        <f t="shared" si="14"/>
        <v>67.017611026033691</v>
      </c>
      <c r="S126" s="6">
        <f t="shared" si="15"/>
        <v>0.42113323124042878</v>
      </c>
      <c r="T126" s="6">
        <f t="shared" si="16"/>
        <v>100</v>
      </c>
      <c r="U126" s="6">
        <f t="shared" si="17"/>
        <v>29.467084639498431</v>
      </c>
      <c r="V126" s="6">
        <f t="shared" si="18"/>
        <v>68.74608150470219</v>
      </c>
      <c r="W126" s="6">
        <f t="shared" si="19"/>
        <v>0.43887147335423199</v>
      </c>
      <c r="X126" s="6">
        <f t="shared" si="20"/>
        <v>100</v>
      </c>
      <c r="Y126" s="6">
        <f t="shared" si="21"/>
        <v>34.316617502458215</v>
      </c>
      <c r="Z126" s="6">
        <f t="shared" si="22"/>
        <v>64.306784660766965</v>
      </c>
      <c r="AA126" s="6">
        <f t="shared" si="23"/>
        <v>0.39331366764995085</v>
      </c>
    </row>
    <row r="127" spans="1:27" x14ac:dyDescent="0.2">
      <c r="A127" s="3" t="s">
        <v>122</v>
      </c>
      <c r="B127" s="4">
        <v>8032</v>
      </c>
      <c r="C127" s="4">
        <v>3055</v>
      </c>
      <c r="D127" s="4">
        <v>4916</v>
      </c>
      <c r="E127" s="4">
        <v>33</v>
      </c>
      <c r="F127" s="4">
        <v>5220</v>
      </c>
      <c r="G127" s="4">
        <v>2024</v>
      </c>
      <c r="H127" s="4">
        <v>3147</v>
      </c>
      <c r="I127" s="4">
        <v>22</v>
      </c>
      <c r="J127" s="4">
        <v>2812</v>
      </c>
      <c r="K127" s="4">
        <v>1031</v>
      </c>
      <c r="L127" s="4">
        <v>1769</v>
      </c>
      <c r="M127" s="4">
        <v>11</v>
      </c>
      <c r="O127" s="3" t="s">
        <v>122</v>
      </c>
      <c r="P127" s="6">
        <f t="shared" si="12"/>
        <v>100</v>
      </c>
      <c r="Q127" s="6">
        <f t="shared" si="13"/>
        <v>38.035358565737056</v>
      </c>
      <c r="R127" s="6">
        <f t="shared" si="14"/>
        <v>61.205179282868528</v>
      </c>
      <c r="S127" s="6">
        <f t="shared" si="15"/>
        <v>0.41085657370517925</v>
      </c>
      <c r="T127" s="6">
        <f t="shared" si="16"/>
        <v>100</v>
      </c>
      <c r="U127" s="6">
        <f t="shared" si="17"/>
        <v>38.773946360153253</v>
      </c>
      <c r="V127" s="6">
        <f t="shared" si="18"/>
        <v>60.287356321839084</v>
      </c>
      <c r="W127" s="6">
        <f t="shared" si="19"/>
        <v>0.42145593869731796</v>
      </c>
      <c r="X127" s="6">
        <f t="shared" si="20"/>
        <v>100</v>
      </c>
      <c r="Y127" s="6">
        <f t="shared" si="21"/>
        <v>36.664295874822187</v>
      </c>
      <c r="Z127" s="6">
        <f t="shared" si="22"/>
        <v>62.908961593172123</v>
      </c>
      <c r="AA127" s="6">
        <f t="shared" si="23"/>
        <v>0.39118065433854904</v>
      </c>
    </row>
    <row r="128" spans="1:27" x14ac:dyDescent="0.2">
      <c r="A128" s="3" t="s">
        <v>123</v>
      </c>
      <c r="B128" s="4">
        <v>10130</v>
      </c>
      <c r="C128" s="4">
        <v>2478</v>
      </c>
      <c r="D128" s="4">
        <v>7556</v>
      </c>
      <c r="E128" s="4">
        <v>53</v>
      </c>
      <c r="F128" s="4">
        <v>6579</v>
      </c>
      <c r="G128" s="4">
        <v>1617</v>
      </c>
      <c r="H128" s="4">
        <v>4912</v>
      </c>
      <c r="I128" s="4">
        <v>27</v>
      </c>
      <c r="J128" s="4">
        <v>3551</v>
      </c>
      <c r="K128" s="4">
        <v>861</v>
      </c>
      <c r="L128" s="4">
        <v>2644</v>
      </c>
      <c r="M128" s="4">
        <v>27</v>
      </c>
      <c r="O128" s="3" t="s">
        <v>123</v>
      </c>
      <c r="P128" s="6">
        <f t="shared" si="12"/>
        <v>100</v>
      </c>
      <c r="Q128" s="6">
        <f t="shared" si="13"/>
        <v>24.461994076999012</v>
      </c>
      <c r="R128" s="6">
        <f t="shared" si="14"/>
        <v>74.590325765054303</v>
      </c>
      <c r="S128" s="6">
        <f t="shared" si="15"/>
        <v>0.52319842053307009</v>
      </c>
      <c r="T128" s="6">
        <f t="shared" si="16"/>
        <v>100</v>
      </c>
      <c r="U128" s="6">
        <f t="shared" si="17"/>
        <v>24.578203374373008</v>
      </c>
      <c r="V128" s="6">
        <f t="shared" si="18"/>
        <v>74.661802705578353</v>
      </c>
      <c r="W128" s="6">
        <f t="shared" si="19"/>
        <v>0.41039671682626538</v>
      </c>
      <c r="X128" s="6">
        <f t="shared" si="20"/>
        <v>100</v>
      </c>
      <c r="Y128" s="6">
        <f t="shared" si="21"/>
        <v>24.246691072937203</v>
      </c>
      <c r="Z128" s="6">
        <f t="shared" si="22"/>
        <v>74.457899183328635</v>
      </c>
      <c r="AA128" s="6">
        <f t="shared" si="23"/>
        <v>0.7603491974091805</v>
      </c>
    </row>
    <row r="129" spans="1:27" x14ac:dyDescent="0.2">
      <c r="A129" s="3" t="s">
        <v>124</v>
      </c>
      <c r="B129" s="4">
        <v>8591</v>
      </c>
      <c r="C129" s="4">
        <v>2345</v>
      </c>
      <c r="D129" s="4">
        <v>5960</v>
      </c>
      <c r="E129" s="4">
        <v>109</v>
      </c>
      <c r="F129" s="4">
        <v>5597</v>
      </c>
      <c r="G129" s="4">
        <v>1581</v>
      </c>
      <c r="H129" s="4">
        <v>3817</v>
      </c>
      <c r="I129" s="4">
        <v>71</v>
      </c>
      <c r="J129" s="4">
        <v>2994</v>
      </c>
      <c r="K129" s="4">
        <v>764</v>
      </c>
      <c r="L129" s="4">
        <v>2143</v>
      </c>
      <c r="M129" s="4">
        <v>38</v>
      </c>
      <c r="O129" s="3" t="s">
        <v>124</v>
      </c>
      <c r="P129" s="6">
        <f t="shared" si="12"/>
        <v>100</v>
      </c>
      <c r="Q129" s="6">
        <f t="shared" si="13"/>
        <v>27.296007449656617</v>
      </c>
      <c r="R129" s="6">
        <f t="shared" si="14"/>
        <v>69.374927249447097</v>
      </c>
      <c r="S129" s="6">
        <f t="shared" si="15"/>
        <v>1.268769642649284</v>
      </c>
      <c r="T129" s="6">
        <f t="shared" si="16"/>
        <v>100</v>
      </c>
      <c r="U129" s="6">
        <f t="shared" si="17"/>
        <v>28.247275326067534</v>
      </c>
      <c r="V129" s="6">
        <f t="shared" si="18"/>
        <v>68.197248525996073</v>
      </c>
      <c r="W129" s="6">
        <f t="shared" si="19"/>
        <v>1.2685367160979095</v>
      </c>
      <c r="X129" s="6">
        <f t="shared" si="20"/>
        <v>100</v>
      </c>
      <c r="Y129" s="6">
        <f t="shared" si="21"/>
        <v>25.517702070808284</v>
      </c>
      <c r="Z129" s="6">
        <f t="shared" si="22"/>
        <v>71.576486305945224</v>
      </c>
      <c r="AA129" s="6">
        <f t="shared" si="23"/>
        <v>1.2692050768203071</v>
      </c>
    </row>
    <row r="130" spans="1:27" x14ac:dyDescent="0.2">
      <c r="A130" s="3" t="s">
        <v>125</v>
      </c>
      <c r="B130" s="4">
        <v>3143</v>
      </c>
      <c r="C130" s="4">
        <v>414</v>
      </c>
      <c r="D130" s="4">
        <v>2616</v>
      </c>
      <c r="E130" s="4">
        <v>100</v>
      </c>
      <c r="F130" s="4">
        <v>2005</v>
      </c>
      <c r="G130" s="4">
        <v>217</v>
      </c>
      <c r="H130" s="4">
        <v>1711</v>
      </c>
      <c r="I130" s="4">
        <v>66</v>
      </c>
      <c r="J130" s="4">
        <v>1138</v>
      </c>
      <c r="K130" s="4">
        <v>197</v>
      </c>
      <c r="L130" s="4">
        <v>905</v>
      </c>
      <c r="M130" s="4">
        <v>33</v>
      </c>
      <c r="O130" s="3" t="s">
        <v>125</v>
      </c>
      <c r="P130" s="6">
        <f t="shared" si="12"/>
        <v>100</v>
      </c>
      <c r="Q130" s="6">
        <f t="shared" si="13"/>
        <v>13.172128539611835</v>
      </c>
      <c r="R130" s="6">
        <f t="shared" si="14"/>
        <v>83.232580337257403</v>
      </c>
      <c r="S130" s="6">
        <f t="shared" si="15"/>
        <v>3.1816735602927135</v>
      </c>
      <c r="T130" s="6">
        <f t="shared" si="16"/>
        <v>100</v>
      </c>
      <c r="U130" s="6">
        <f t="shared" si="17"/>
        <v>10.822942643391521</v>
      </c>
      <c r="V130" s="6">
        <f t="shared" si="18"/>
        <v>85.336658354114718</v>
      </c>
      <c r="W130" s="6">
        <f t="shared" si="19"/>
        <v>3.2917705735660849</v>
      </c>
      <c r="X130" s="6">
        <f t="shared" si="20"/>
        <v>100</v>
      </c>
      <c r="Y130" s="6">
        <f t="shared" si="21"/>
        <v>17.311072056239016</v>
      </c>
      <c r="Z130" s="6">
        <f t="shared" si="22"/>
        <v>79.525483304042183</v>
      </c>
      <c r="AA130" s="6">
        <f t="shared" si="23"/>
        <v>2.8998242530755709</v>
      </c>
    </row>
    <row r="131" spans="1:27" x14ac:dyDescent="0.2">
      <c r="A131" s="3" t="s">
        <v>126</v>
      </c>
      <c r="B131" s="4">
        <v>4308</v>
      </c>
      <c r="C131" s="4">
        <v>1612</v>
      </c>
      <c r="D131" s="4">
        <v>2559</v>
      </c>
      <c r="E131" s="4">
        <v>101</v>
      </c>
      <c r="F131" s="4">
        <v>2915</v>
      </c>
      <c r="G131" s="4">
        <v>1114</v>
      </c>
      <c r="H131" s="4">
        <v>1724</v>
      </c>
      <c r="I131" s="4">
        <v>56</v>
      </c>
      <c r="J131" s="4">
        <v>1392</v>
      </c>
      <c r="K131" s="4">
        <v>499</v>
      </c>
      <c r="L131" s="4">
        <v>834</v>
      </c>
      <c r="M131" s="4">
        <v>45</v>
      </c>
      <c r="O131" s="3" t="s">
        <v>126</v>
      </c>
      <c r="P131" s="6">
        <f t="shared" si="12"/>
        <v>100</v>
      </c>
      <c r="Q131" s="6">
        <f t="shared" si="13"/>
        <v>37.41875580315692</v>
      </c>
      <c r="R131" s="6">
        <f t="shared" si="14"/>
        <v>59.401114206128135</v>
      </c>
      <c r="S131" s="6">
        <f t="shared" si="15"/>
        <v>2.3444753946146704</v>
      </c>
      <c r="T131" s="6">
        <f t="shared" si="16"/>
        <v>100</v>
      </c>
      <c r="U131" s="6">
        <f t="shared" si="17"/>
        <v>38.21612349914237</v>
      </c>
      <c r="V131" s="6">
        <f t="shared" si="18"/>
        <v>59.142367066895375</v>
      </c>
      <c r="W131" s="6">
        <f t="shared" si="19"/>
        <v>1.9210977701543741</v>
      </c>
      <c r="X131" s="6">
        <f t="shared" si="20"/>
        <v>100</v>
      </c>
      <c r="Y131" s="6">
        <f t="shared" si="21"/>
        <v>35.847701149425291</v>
      </c>
      <c r="Z131" s="6">
        <f t="shared" si="22"/>
        <v>59.913793103448278</v>
      </c>
      <c r="AA131" s="6">
        <f t="shared" si="23"/>
        <v>3.2327586206896552</v>
      </c>
    </row>
    <row r="132" spans="1:27" x14ac:dyDescent="0.2">
      <c r="A132" s="3" t="s">
        <v>127</v>
      </c>
      <c r="B132" s="4">
        <v>9014</v>
      </c>
      <c r="C132" s="4">
        <v>1932</v>
      </c>
      <c r="D132" s="4">
        <v>6737</v>
      </c>
      <c r="E132" s="4">
        <v>273</v>
      </c>
      <c r="F132" s="4">
        <v>5682</v>
      </c>
      <c r="G132" s="4">
        <v>1110</v>
      </c>
      <c r="H132" s="4">
        <v>4308</v>
      </c>
      <c r="I132" s="4">
        <v>220</v>
      </c>
      <c r="J132" s="4">
        <v>3332</v>
      </c>
      <c r="K132" s="4">
        <v>822</v>
      </c>
      <c r="L132" s="4">
        <v>2429</v>
      </c>
      <c r="M132" s="4">
        <v>52</v>
      </c>
      <c r="O132" s="3" t="s">
        <v>127</v>
      </c>
      <c r="P132" s="6">
        <f t="shared" si="12"/>
        <v>100</v>
      </c>
      <c r="Q132" s="6">
        <f t="shared" si="13"/>
        <v>21.433325937430663</v>
      </c>
      <c r="R132" s="6">
        <f t="shared" si="14"/>
        <v>74.739294430885295</v>
      </c>
      <c r="S132" s="6">
        <f t="shared" si="15"/>
        <v>3.0286221433325937</v>
      </c>
      <c r="T132" s="6">
        <f t="shared" si="16"/>
        <v>100</v>
      </c>
      <c r="U132" s="6">
        <f t="shared" si="17"/>
        <v>19.535374868004222</v>
      </c>
      <c r="V132" s="6">
        <f t="shared" si="18"/>
        <v>75.818373812038018</v>
      </c>
      <c r="W132" s="6">
        <f t="shared" si="19"/>
        <v>3.8718760999648008</v>
      </c>
      <c r="X132" s="6">
        <f t="shared" si="20"/>
        <v>100</v>
      </c>
      <c r="Y132" s="6">
        <f t="shared" si="21"/>
        <v>24.669867947178872</v>
      </c>
      <c r="Z132" s="6">
        <f t="shared" si="22"/>
        <v>72.899159663865547</v>
      </c>
      <c r="AA132" s="6">
        <f t="shared" si="23"/>
        <v>1.5606242496998799</v>
      </c>
    </row>
    <row r="133" spans="1:27" x14ac:dyDescent="0.2">
      <c r="A133" s="3" t="s">
        <v>128</v>
      </c>
      <c r="B133" s="4">
        <v>9011</v>
      </c>
      <c r="C133" s="4">
        <v>1988</v>
      </c>
      <c r="D133" s="4">
        <v>6529</v>
      </c>
      <c r="E133" s="4">
        <v>447</v>
      </c>
      <c r="F133" s="4">
        <v>5746</v>
      </c>
      <c r="G133" s="4">
        <v>1263</v>
      </c>
      <c r="H133" s="4">
        <v>4157</v>
      </c>
      <c r="I133" s="4">
        <v>290</v>
      </c>
      <c r="J133" s="4">
        <v>3265</v>
      </c>
      <c r="K133" s="4">
        <v>725</v>
      </c>
      <c r="L133" s="4">
        <v>2372</v>
      </c>
      <c r="M133" s="4">
        <v>157</v>
      </c>
      <c r="O133" s="3" t="s">
        <v>128</v>
      </c>
      <c r="P133" s="6">
        <f t="shared" si="12"/>
        <v>100</v>
      </c>
      <c r="Q133" s="6">
        <f t="shared" si="13"/>
        <v>22.061924314726443</v>
      </c>
      <c r="R133" s="6">
        <f t="shared" si="14"/>
        <v>72.455887248917989</v>
      </c>
      <c r="S133" s="6">
        <f t="shared" si="15"/>
        <v>4.9606037065808453</v>
      </c>
      <c r="T133" s="6">
        <f t="shared" si="16"/>
        <v>100</v>
      </c>
      <c r="U133" s="6">
        <f t="shared" si="17"/>
        <v>21.980508179603202</v>
      </c>
      <c r="V133" s="6">
        <f t="shared" si="18"/>
        <v>72.345979812043154</v>
      </c>
      <c r="W133" s="6">
        <f t="shared" si="19"/>
        <v>5.0469892098851377</v>
      </c>
      <c r="X133" s="6">
        <f t="shared" si="20"/>
        <v>100</v>
      </c>
      <c r="Y133" s="6">
        <f t="shared" si="21"/>
        <v>22.2052067381317</v>
      </c>
      <c r="Z133" s="6">
        <f t="shared" si="22"/>
        <v>72.649310872894333</v>
      </c>
      <c r="AA133" s="6">
        <f t="shared" si="23"/>
        <v>4.8085758039816229</v>
      </c>
    </row>
    <row r="134" spans="1:27" x14ac:dyDescent="0.2">
      <c r="A134" s="3" t="s">
        <v>129</v>
      </c>
      <c r="B134" s="4">
        <v>6135</v>
      </c>
      <c r="C134" s="4">
        <v>2594</v>
      </c>
      <c r="D134" s="4">
        <v>3254</v>
      </c>
      <c r="E134" s="4">
        <v>213</v>
      </c>
      <c r="F134" s="4">
        <v>4190</v>
      </c>
      <c r="G134" s="4">
        <v>1829</v>
      </c>
      <c r="H134" s="4">
        <v>2180</v>
      </c>
      <c r="I134" s="4">
        <v>117</v>
      </c>
      <c r="J134" s="4">
        <v>1945</v>
      </c>
      <c r="K134" s="4">
        <v>765</v>
      </c>
      <c r="L134" s="4">
        <v>1074</v>
      </c>
      <c r="M134" s="4">
        <v>96</v>
      </c>
      <c r="O134" s="3" t="s">
        <v>129</v>
      </c>
      <c r="P134" s="6">
        <f t="shared" si="12"/>
        <v>100</v>
      </c>
      <c r="Q134" s="6">
        <f t="shared" si="13"/>
        <v>42.281988590057054</v>
      </c>
      <c r="R134" s="6">
        <f t="shared" si="14"/>
        <v>53.039934800325995</v>
      </c>
      <c r="S134" s="6">
        <f t="shared" si="15"/>
        <v>3.4718826405867973</v>
      </c>
      <c r="T134" s="6">
        <f t="shared" si="16"/>
        <v>100</v>
      </c>
      <c r="U134" s="6">
        <f t="shared" si="17"/>
        <v>43.651551312649168</v>
      </c>
      <c r="V134" s="6">
        <f t="shared" si="18"/>
        <v>52.028639618138428</v>
      </c>
      <c r="W134" s="6">
        <f t="shared" si="19"/>
        <v>2.7923627684964201</v>
      </c>
      <c r="X134" s="6">
        <f t="shared" si="20"/>
        <v>100</v>
      </c>
      <c r="Y134" s="6">
        <f t="shared" si="21"/>
        <v>39.331619537275067</v>
      </c>
      <c r="Z134" s="6">
        <f t="shared" si="22"/>
        <v>55.218508997429304</v>
      </c>
      <c r="AA134" s="6">
        <f t="shared" si="23"/>
        <v>4.9357326478149099</v>
      </c>
    </row>
    <row r="135" spans="1:27" x14ac:dyDescent="0.2">
      <c r="A135" s="3" t="s">
        <v>130</v>
      </c>
      <c r="B135" s="4">
        <v>20073</v>
      </c>
      <c r="C135" s="4">
        <v>3649</v>
      </c>
      <c r="D135" s="4">
        <v>16114</v>
      </c>
      <c r="E135" s="4">
        <v>228</v>
      </c>
      <c r="F135" s="4">
        <v>12512</v>
      </c>
      <c r="G135" s="4">
        <v>2146</v>
      </c>
      <c r="H135" s="4">
        <v>10147</v>
      </c>
      <c r="I135" s="4">
        <v>155</v>
      </c>
      <c r="J135" s="4">
        <v>7561</v>
      </c>
      <c r="K135" s="4">
        <v>1503</v>
      </c>
      <c r="L135" s="4">
        <v>5967</v>
      </c>
      <c r="M135" s="4">
        <v>72</v>
      </c>
      <c r="O135" s="3" t="s">
        <v>130</v>
      </c>
      <c r="P135" s="6">
        <f t="shared" si="12"/>
        <v>100</v>
      </c>
      <c r="Q135" s="6">
        <f t="shared" si="13"/>
        <v>18.178647935037116</v>
      </c>
      <c r="R135" s="6">
        <f t="shared" si="14"/>
        <v>80.276988990185828</v>
      </c>
      <c r="S135" s="6">
        <f t="shared" si="15"/>
        <v>1.1358541324166791</v>
      </c>
      <c r="T135" s="6">
        <f t="shared" si="16"/>
        <v>100</v>
      </c>
      <c r="U135" s="6">
        <f t="shared" si="17"/>
        <v>17.151534526854221</v>
      </c>
      <c r="V135" s="6">
        <f t="shared" si="18"/>
        <v>81.098145780051155</v>
      </c>
      <c r="W135" s="6">
        <f t="shared" si="19"/>
        <v>1.2388107416879794</v>
      </c>
      <c r="X135" s="6">
        <f t="shared" si="20"/>
        <v>100</v>
      </c>
      <c r="Y135" s="6">
        <f t="shared" si="21"/>
        <v>19.8783229731517</v>
      </c>
      <c r="Z135" s="6">
        <f t="shared" si="22"/>
        <v>78.918132522153144</v>
      </c>
      <c r="AA135" s="6">
        <f t="shared" si="23"/>
        <v>0.95225499272582992</v>
      </c>
    </row>
    <row r="136" spans="1:27" x14ac:dyDescent="0.2">
      <c r="A136" s="3" t="s">
        <v>131</v>
      </c>
      <c r="B136" s="4">
        <v>6901</v>
      </c>
      <c r="C136" s="4">
        <v>1486</v>
      </c>
      <c r="D136" s="4">
        <v>5319</v>
      </c>
      <c r="E136" s="4">
        <v>75</v>
      </c>
      <c r="F136" s="4">
        <v>4537</v>
      </c>
      <c r="G136" s="4">
        <v>815</v>
      </c>
      <c r="H136" s="4">
        <v>3687</v>
      </c>
      <c r="I136" s="4">
        <v>25</v>
      </c>
      <c r="J136" s="4">
        <v>2364</v>
      </c>
      <c r="K136" s="4">
        <v>671</v>
      </c>
      <c r="L136" s="4">
        <v>1632</v>
      </c>
      <c r="M136" s="4">
        <v>50</v>
      </c>
      <c r="O136" s="3" t="s">
        <v>131</v>
      </c>
      <c r="P136" s="6">
        <f t="shared" si="12"/>
        <v>100</v>
      </c>
      <c r="Q136" s="6">
        <f t="shared" si="13"/>
        <v>21.533111143312563</v>
      </c>
      <c r="R136" s="6">
        <f t="shared" si="14"/>
        <v>77.075786117953911</v>
      </c>
      <c r="S136" s="6">
        <f t="shared" si="15"/>
        <v>1.0867990146355599</v>
      </c>
      <c r="T136" s="6">
        <f t="shared" si="16"/>
        <v>100</v>
      </c>
      <c r="U136" s="6">
        <f t="shared" si="17"/>
        <v>17.963411946219971</v>
      </c>
      <c r="V136" s="6">
        <f t="shared" si="18"/>
        <v>81.26515318492396</v>
      </c>
      <c r="W136" s="6">
        <f t="shared" si="19"/>
        <v>0.55102490632576595</v>
      </c>
      <c r="X136" s="6">
        <f t="shared" si="20"/>
        <v>100</v>
      </c>
      <c r="Y136" s="6">
        <f t="shared" si="21"/>
        <v>28.384094754653134</v>
      </c>
      <c r="Z136" s="6">
        <f t="shared" si="22"/>
        <v>69.035532994923855</v>
      </c>
      <c r="AA136" s="6">
        <f t="shared" si="23"/>
        <v>2.1150592216582065</v>
      </c>
    </row>
    <row r="137" spans="1:27" x14ac:dyDescent="0.2">
      <c r="A137" s="3" t="s">
        <v>132</v>
      </c>
      <c r="B137" s="4">
        <v>9664</v>
      </c>
      <c r="C137" s="4">
        <v>1578</v>
      </c>
      <c r="D137" s="4">
        <v>8021</v>
      </c>
      <c r="E137" s="4">
        <v>40</v>
      </c>
      <c r="F137" s="4">
        <v>6313</v>
      </c>
      <c r="G137" s="4">
        <v>917</v>
      </c>
      <c r="H137" s="4">
        <v>5331</v>
      </c>
      <c r="I137" s="4">
        <v>40</v>
      </c>
      <c r="J137" s="4">
        <v>3351</v>
      </c>
      <c r="K137" s="4">
        <v>661</v>
      </c>
      <c r="L137" s="4">
        <v>2690</v>
      </c>
      <c r="M137" s="4" t="s">
        <v>5617</v>
      </c>
      <c r="O137" s="3" t="s">
        <v>132</v>
      </c>
      <c r="P137" s="6">
        <f t="shared" si="12"/>
        <v>100</v>
      </c>
      <c r="Q137" s="6">
        <f t="shared" si="13"/>
        <v>16.328642384105958</v>
      </c>
      <c r="R137" s="6">
        <f t="shared" si="14"/>
        <v>82.998758278145687</v>
      </c>
      <c r="S137" s="6">
        <f t="shared" si="15"/>
        <v>0.41390728476821192</v>
      </c>
      <c r="T137" s="6">
        <f t="shared" si="16"/>
        <v>100</v>
      </c>
      <c r="U137" s="6">
        <f t="shared" si="17"/>
        <v>14.525582132108347</v>
      </c>
      <c r="V137" s="6">
        <f t="shared" si="18"/>
        <v>84.444796451766209</v>
      </c>
      <c r="W137" s="6">
        <f t="shared" si="19"/>
        <v>0.6336131791541264</v>
      </c>
      <c r="X137" s="6">
        <f t="shared" si="20"/>
        <v>100</v>
      </c>
      <c r="Y137" s="6">
        <f t="shared" si="21"/>
        <v>19.725455088033421</v>
      </c>
      <c r="Z137" s="6">
        <f t="shared" si="22"/>
        <v>80.274544911966572</v>
      </c>
      <c r="AA137" s="6" t="e">
        <f t="shared" si="23"/>
        <v>#VALUE!</v>
      </c>
    </row>
    <row r="138" spans="1:27" x14ac:dyDescent="0.2">
      <c r="A138" s="3" t="s">
        <v>133</v>
      </c>
      <c r="B138" s="4">
        <v>4879</v>
      </c>
      <c r="C138" s="4">
        <v>952</v>
      </c>
      <c r="D138" s="4">
        <v>3845</v>
      </c>
      <c r="E138" s="4">
        <v>42</v>
      </c>
      <c r="F138" s="4">
        <v>3144</v>
      </c>
      <c r="G138" s="4">
        <v>558</v>
      </c>
      <c r="H138" s="4">
        <v>2529</v>
      </c>
      <c r="I138" s="4">
        <v>26</v>
      </c>
      <c r="J138" s="4">
        <v>1735</v>
      </c>
      <c r="K138" s="4">
        <v>394</v>
      </c>
      <c r="L138" s="4">
        <v>1315</v>
      </c>
      <c r="M138" s="4">
        <v>16</v>
      </c>
      <c r="O138" s="3" t="s">
        <v>133</v>
      </c>
      <c r="P138" s="6">
        <f t="shared" ref="P138:P201" si="24">B138/B138*100</f>
        <v>100</v>
      </c>
      <c r="Q138" s="6">
        <f t="shared" ref="Q138:Q201" si="25">C138/B138*100</f>
        <v>19.512195121951219</v>
      </c>
      <c r="R138" s="6">
        <f t="shared" ref="R138:R201" si="26">D138/B138*100</f>
        <v>78.80713260914122</v>
      </c>
      <c r="S138" s="6">
        <f t="shared" ref="S138:S201" si="27">E138/B138*100</f>
        <v>0.86083213773314204</v>
      </c>
      <c r="T138" s="6">
        <f t="shared" ref="T138:T201" si="28">F138/F138*100</f>
        <v>100</v>
      </c>
      <c r="U138" s="6">
        <f t="shared" ref="U138:U201" si="29">G138/F138*100</f>
        <v>17.748091603053435</v>
      </c>
      <c r="V138" s="6">
        <f t="shared" ref="V138:V201" si="30">H138/F138*100</f>
        <v>80.438931297709928</v>
      </c>
      <c r="W138" s="6">
        <f t="shared" ref="W138:W201" si="31">I138/F138*100</f>
        <v>0.82697201017811695</v>
      </c>
      <c r="X138" s="6">
        <f t="shared" ref="X138:X201" si="32">J138/J138*100</f>
        <v>100</v>
      </c>
      <c r="Y138" s="6">
        <f t="shared" ref="Y138:Y201" si="33">K138/J138*100</f>
        <v>22.708933717579249</v>
      </c>
      <c r="Z138" s="6">
        <f t="shared" ref="Z138:Z201" si="34">L138/J138*100</f>
        <v>75.792507204610942</v>
      </c>
      <c r="AA138" s="6">
        <f t="shared" ref="AA138:AA201" si="35">M138/J138*100</f>
        <v>0.92219020172910671</v>
      </c>
    </row>
    <row r="139" spans="1:27" x14ac:dyDescent="0.2">
      <c r="A139" s="3" t="s">
        <v>134</v>
      </c>
      <c r="B139" s="4">
        <v>8246</v>
      </c>
      <c r="C139" s="4">
        <v>1109</v>
      </c>
      <c r="D139" s="4">
        <v>6959</v>
      </c>
      <c r="E139" s="4">
        <v>135</v>
      </c>
      <c r="F139" s="4">
        <v>4864</v>
      </c>
      <c r="G139" s="4">
        <v>534</v>
      </c>
      <c r="H139" s="4">
        <v>4224</v>
      </c>
      <c r="I139" s="4">
        <v>75</v>
      </c>
      <c r="J139" s="4">
        <v>3381</v>
      </c>
      <c r="K139" s="4">
        <v>575</v>
      </c>
      <c r="L139" s="4">
        <v>2735</v>
      </c>
      <c r="M139" s="4">
        <v>60</v>
      </c>
      <c r="O139" s="3" t="s">
        <v>134</v>
      </c>
      <c r="P139" s="6">
        <f t="shared" si="24"/>
        <v>100</v>
      </c>
      <c r="Q139" s="6">
        <f t="shared" si="25"/>
        <v>13.448944943002669</v>
      </c>
      <c r="R139" s="6">
        <f t="shared" si="26"/>
        <v>84.392432694639837</v>
      </c>
      <c r="S139" s="6">
        <f t="shared" si="27"/>
        <v>1.6371574096531651</v>
      </c>
      <c r="T139" s="6">
        <f t="shared" si="28"/>
        <v>100</v>
      </c>
      <c r="U139" s="6">
        <f t="shared" si="29"/>
        <v>10.978618421052632</v>
      </c>
      <c r="V139" s="6">
        <f t="shared" si="30"/>
        <v>86.842105263157904</v>
      </c>
      <c r="W139" s="6">
        <f t="shared" si="31"/>
        <v>1.5419407894736841</v>
      </c>
      <c r="X139" s="6">
        <f t="shared" si="32"/>
        <v>100</v>
      </c>
      <c r="Y139" s="6">
        <f t="shared" si="33"/>
        <v>17.006802721088434</v>
      </c>
      <c r="Z139" s="6">
        <f t="shared" si="34"/>
        <v>80.893226855959782</v>
      </c>
      <c r="AA139" s="6">
        <f t="shared" si="35"/>
        <v>1.7746228926353149</v>
      </c>
    </row>
    <row r="140" spans="1:27" x14ac:dyDescent="0.2">
      <c r="A140" s="3" t="s">
        <v>135</v>
      </c>
      <c r="B140" s="4">
        <v>4365</v>
      </c>
      <c r="C140" s="4">
        <v>977</v>
      </c>
      <c r="D140" s="4">
        <v>3098</v>
      </c>
      <c r="E140" s="4">
        <v>263</v>
      </c>
      <c r="F140" s="4">
        <v>2798</v>
      </c>
      <c r="G140" s="4">
        <v>568</v>
      </c>
      <c r="H140" s="4">
        <v>2037</v>
      </c>
      <c r="I140" s="4">
        <v>166</v>
      </c>
      <c r="J140" s="4">
        <v>1567</v>
      </c>
      <c r="K140" s="4">
        <v>409</v>
      </c>
      <c r="L140" s="4">
        <v>1061</v>
      </c>
      <c r="M140" s="4">
        <v>96</v>
      </c>
      <c r="O140" s="3" t="s">
        <v>135</v>
      </c>
      <c r="P140" s="6">
        <f t="shared" si="24"/>
        <v>100</v>
      </c>
      <c r="Q140" s="6">
        <f t="shared" si="25"/>
        <v>22.382588774341354</v>
      </c>
      <c r="R140" s="6">
        <f t="shared" si="26"/>
        <v>70.973654066437575</v>
      </c>
      <c r="S140" s="6">
        <f t="shared" si="27"/>
        <v>6.0252004581901488</v>
      </c>
      <c r="T140" s="6">
        <f t="shared" si="28"/>
        <v>100</v>
      </c>
      <c r="U140" s="6">
        <f t="shared" si="29"/>
        <v>20.300214438884918</v>
      </c>
      <c r="V140" s="6">
        <f t="shared" si="30"/>
        <v>72.802001429592565</v>
      </c>
      <c r="W140" s="6">
        <f t="shared" si="31"/>
        <v>5.9328091493924235</v>
      </c>
      <c r="X140" s="6">
        <f t="shared" si="32"/>
        <v>100</v>
      </c>
      <c r="Y140" s="6">
        <f t="shared" si="33"/>
        <v>26.100829610721121</v>
      </c>
      <c r="Z140" s="6">
        <f t="shared" si="34"/>
        <v>67.708998085513713</v>
      </c>
      <c r="AA140" s="6">
        <f t="shared" si="35"/>
        <v>6.1263560944479902</v>
      </c>
    </row>
    <row r="141" spans="1:27" x14ac:dyDescent="0.2">
      <c r="A141" s="3" t="s">
        <v>136</v>
      </c>
      <c r="B141" s="4">
        <v>18820</v>
      </c>
      <c r="C141" s="4">
        <v>3306</v>
      </c>
      <c r="D141" s="4">
        <v>14921</v>
      </c>
      <c r="E141" s="4">
        <v>335</v>
      </c>
      <c r="F141" s="4">
        <v>12113</v>
      </c>
      <c r="G141" s="4">
        <v>1942</v>
      </c>
      <c r="H141" s="4">
        <v>9742</v>
      </c>
      <c r="I141" s="4">
        <v>258</v>
      </c>
      <c r="J141" s="4">
        <v>6707</v>
      </c>
      <c r="K141" s="4">
        <v>1364</v>
      </c>
      <c r="L141" s="4">
        <v>5179</v>
      </c>
      <c r="M141" s="4">
        <v>77</v>
      </c>
      <c r="O141" s="3" t="s">
        <v>136</v>
      </c>
      <c r="P141" s="6">
        <f t="shared" si="24"/>
        <v>100</v>
      </c>
      <c r="Q141" s="6">
        <f t="shared" si="25"/>
        <v>17.566418703506908</v>
      </c>
      <c r="R141" s="6">
        <f t="shared" si="26"/>
        <v>79.282678002125394</v>
      </c>
      <c r="S141" s="6">
        <f t="shared" si="27"/>
        <v>1.7800212539851221</v>
      </c>
      <c r="T141" s="6">
        <f t="shared" si="28"/>
        <v>100</v>
      </c>
      <c r="U141" s="6">
        <f t="shared" si="29"/>
        <v>16.032361925204324</v>
      </c>
      <c r="V141" s="6">
        <f t="shared" si="30"/>
        <v>80.425988607281425</v>
      </c>
      <c r="W141" s="6">
        <f t="shared" si="31"/>
        <v>2.1299430364071661</v>
      </c>
      <c r="X141" s="6">
        <f t="shared" si="32"/>
        <v>100</v>
      </c>
      <c r="Y141" s="6">
        <f t="shared" si="33"/>
        <v>20.336961383629042</v>
      </c>
      <c r="Z141" s="6">
        <f t="shared" si="34"/>
        <v>77.21783211570002</v>
      </c>
      <c r="AA141" s="6">
        <f t="shared" si="35"/>
        <v>1.1480542716564783</v>
      </c>
    </row>
    <row r="142" spans="1:27" x14ac:dyDescent="0.2">
      <c r="A142" s="3" t="s">
        <v>137</v>
      </c>
      <c r="B142" s="4">
        <v>7747</v>
      </c>
      <c r="C142" s="4">
        <v>2093</v>
      </c>
      <c r="D142" s="4">
        <v>5607</v>
      </c>
      <c r="E142" s="4">
        <v>12</v>
      </c>
      <c r="F142" s="4">
        <v>4763</v>
      </c>
      <c r="G142" s="4">
        <v>1196</v>
      </c>
      <c r="H142" s="4">
        <v>3539</v>
      </c>
      <c r="I142" s="4">
        <v>12</v>
      </c>
      <c r="J142" s="4">
        <v>2983</v>
      </c>
      <c r="K142" s="4">
        <v>897</v>
      </c>
      <c r="L142" s="4">
        <v>2068</v>
      </c>
      <c r="M142" s="4" t="s">
        <v>5617</v>
      </c>
      <c r="O142" s="3" t="s">
        <v>137</v>
      </c>
      <c r="P142" s="6">
        <f t="shared" si="24"/>
        <v>100</v>
      </c>
      <c r="Q142" s="6">
        <f t="shared" si="25"/>
        <v>27.01690977152446</v>
      </c>
      <c r="R142" s="6">
        <f t="shared" si="26"/>
        <v>72.376403769200977</v>
      </c>
      <c r="S142" s="6">
        <f t="shared" si="27"/>
        <v>0.15489867045307862</v>
      </c>
      <c r="T142" s="6">
        <f t="shared" si="28"/>
        <v>100</v>
      </c>
      <c r="U142" s="6">
        <f t="shared" si="29"/>
        <v>25.110224648330888</v>
      </c>
      <c r="V142" s="6">
        <f t="shared" si="30"/>
        <v>74.301910560571073</v>
      </c>
      <c r="W142" s="6">
        <f t="shared" si="31"/>
        <v>0.25194205332773462</v>
      </c>
      <c r="X142" s="6">
        <f t="shared" si="32"/>
        <v>100</v>
      </c>
      <c r="Y142" s="6">
        <f t="shared" si="33"/>
        <v>30.070398927254445</v>
      </c>
      <c r="Z142" s="6">
        <f t="shared" si="34"/>
        <v>69.326181696278908</v>
      </c>
      <c r="AA142" s="6" t="e">
        <f t="shared" si="35"/>
        <v>#VALUE!</v>
      </c>
    </row>
    <row r="143" spans="1:27" x14ac:dyDescent="0.2">
      <c r="A143" s="3" t="s">
        <v>138</v>
      </c>
      <c r="B143" s="4">
        <v>22771</v>
      </c>
      <c r="C143" s="4">
        <v>5219</v>
      </c>
      <c r="D143" s="4">
        <v>13836</v>
      </c>
      <c r="E143" s="4">
        <v>3412</v>
      </c>
      <c r="F143" s="4">
        <v>14101</v>
      </c>
      <c r="G143" s="4">
        <v>2764</v>
      </c>
      <c r="H143" s="4">
        <v>8923</v>
      </c>
      <c r="I143" s="4">
        <v>2222</v>
      </c>
      <c r="J143" s="4">
        <v>8670</v>
      </c>
      <c r="K143" s="4">
        <v>2455</v>
      </c>
      <c r="L143" s="4">
        <v>4912</v>
      </c>
      <c r="M143" s="4">
        <v>1190</v>
      </c>
      <c r="O143" s="3" t="s">
        <v>138</v>
      </c>
      <c r="P143" s="6">
        <f t="shared" si="24"/>
        <v>100</v>
      </c>
      <c r="Q143" s="6">
        <f t="shared" si="25"/>
        <v>22.919502876465682</v>
      </c>
      <c r="R143" s="6">
        <f t="shared" si="26"/>
        <v>60.761494883843483</v>
      </c>
      <c r="S143" s="6">
        <f t="shared" si="27"/>
        <v>14.983970840103641</v>
      </c>
      <c r="T143" s="6">
        <f t="shared" si="28"/>
        <v>100</v>
      </c>
      <c r="U143" s="6">
        <f t="shared" si="29"/>
        <v>19.601446705907382</v>
      </c>
      <c r="V143" s="6">
        <f t="shared" si="30"/>
        <v>63.279200056733565</v>
      </c>
      <c r="W143" s="6">
        <f t="shared" si="31"/>
        <v>15.757747677469682</v>
      </c>
      <c r="X143" s="6">
        <f t="shared" si="32"/>
        <v>100</v>
      </c>
      <c r="Y143" s="6">
        <f t="shared" si="33"/>
        <v>28.31603229527105</v>
      </c>
      <c r="Z143" s="6">
        <f t="shared" si="34"/>
        <v>56.655132641291807</v>
      </c>
      <c r="AA143" s="6">
        <f t="shared" si="35"/>
        <v>13.725490196078432</v>
      </c>
    </row>
    <row r="144" spans="1:27" x14ac:dyDescent="0.2">
      <c r="A144" s="3" t="s">
        <v>139</v>
      </c>
      <c r="B144" s="4">
        <v>32551</v>
      </c>
      <c r="C144" s="4">
        <v>8064</v>
      </c>
      <c r="D144" s="4">
        <v>23414</v>
      </c>
      <c r="E144" s="4">
        <v>700</v>
      </c>
      <c r="F144" s="4">
        <v>20184</v>
      </c>
      <c r="G144" s="4">
        <v>4477</v>
      </c>
      <c r="H144" s="4">
        <v>14938</v>
      </c>
      <c r="I144" s="4">
        <v>534</v>
      </c>
      <c r="J144" s="4">
        <v>12367</v>
      </c>
      <c r="K144" s="4">
        <v>3587</v>
      </c>
      <c r="L144" s="4">
        <v>8476</v>
      </c>
      <c r="M144" s="4">
        <v>165</v>
      </c>
      <c r="O144" s="3" t="s">
        <v>139</v>
      </c>
      <c r="P144" s="6">
        <f t="shared" si="24"/>
        <v>100</v>
      </c>
      <c r="Q144" s="6">
        <f t="shared" si="25"/>
        <v>24.773432459832261</v>
      </c>
      <c r="R144" s="6">
        <f t="shared" si="26"/>
        <v>71.930201837117139</v>
      </c>
      <c r="S144" s="6">
        <f t="shared" si="27"/>
        <v>2.1504715676937729</v>
      </c>
      <c r="T144" s="6">
        <f t="shared" si="28"/>
        <v>100</v>
      </c>
      <c r="U144" s="6">
        <f t="shared" si="29"/>
        <v>22.18093539437178</v>
      </c>
      <c r="V144" s="6">
        <f t="shared" si="30"/>
        <v>74.00911613158938</v>
      </c>
      <c r="W144" s="6">
        <f t="shared" si="31"/>
        <v>2.6456599286563613</v>
      </c>
      <c r="X144" s="6">
        <f t="shared" si="32"/>
        <v>100</v>
      </c>
      <c r="Y144" s="6">
        <f t="shared" si="33"/>
        <v>29.004609040187596</v>
      </c>
      <c r="Z144" s="6">
        <f t="shared" si="34"/>
        <v>68.537236193094529</v>
      </c>
      <c r="AA144" s="6">
        <f t="shared" si="35"/>
        <v>1.3341958437777957</v>
      </c>
    </row>
    <row r="145" spans="1:27" x14ac:dyDescent="0.2">
      <c r="A145" s="3" t="s">
        <v>140</v>
      </c>
      <c r="B145" s="4">
        <v>2649</v>
      </c>
      <c r="C145" s="4">
        <v>375</v>
      </c>
      <c r="D145" s="4">
        <v>2226</v>
      </c>
      <c r="E145" s="4">
        <v>41</v>
      </c>
      <c r="F145" s="4">
        <v>1620</v>
      </c>
      <c r="G145" s="4">
        <v>251</v>
      </c>
      <c r="H145" s="4">
        <v>1337</v>
      </c>
      <c r="I145" s="4">
        <v>25</v>
      </c>
      <c r="J145" s="4">
        <v>1029</v>
      </c>
      <c r="K145" s="4">
        <v>125</v>
      </c>
      <c r="L145" s="4">
        <v>889</v>
      </c>
      <c r="M145" s="4">
        <v>16</v>
      </c>
      <c r="O145" s="3" t="s">
        <v>140</v>
      </c>
      <c r="P145" s="6">
        <f t="shared" si="24"/>
        <v>100</v>
      </c>
      <c r="Q145" s="6">
        <f t="shared" si="25"/>
        <v>14.156285390713478</v>
      </c>
      <c r="R145" s="6">
        <f t="shared" si="26"/>
        <v>84.0317100792752</v>
      </c>
      <c r="S145" s="6">
        <f t="shared" si="27"/>
        <v>1.5477538693846735</v>
      </c>
      <c r="T145" s="6">
        <f t="shared" si="28"/>
        <v>100</v>
      </c>
      <c r="U145" s="6">
        <f t="shared" si="29"/>
        <v>15.493827160493828</v>
      </c>
      <c r="V145" s="6">
        <f t="shared" si="30"/>
        <v>82.53086419753086</v>
      </c>
      <c r="W145" s="6">
        <f t="shared" si="31"/>
        <v>1.5432098765432098</v>
      </c>
      <c r="X145" s="6">
        <f t="shared" si="32"/>
        <v>100</v>
      </c>
      <c r="Y145" s="6">
        <f t="shared" si="33"/>
        <v>12.147716229348884</v>
      </c>
      <c r="Z145" s="6">
        <f t="shared" si="34"/>
        <v>86.394557823129247</v>
      </c>
      <c r="AA145" s="6">
        <f t="shared" si="35"/>
        <v>1.5549076773566568</v>
      </c>
    </row>
    <row r="146" spans="1:27" x14ac:dyDescent="0.2">
      <c r="A146" s="3" t="s">
        <v>141</v>
      </c>
      <c r="B146" s="4">
        <v>3058</v>
      </c>
      <c r="C146" s="4">
        <v>683</v>
      </c>
      <c r="D146" s="4">
        <v>2272</v>
      </c>
      <c r="E146" s="4">
        <v>98</v>
      </c>
      <c r="F146" s="4">
        <v>1931</v>
      </c>
      <c r="G146" s="4">
        <v>361</v>
      </c>
      <c r="H146" s="4">
        <v>1490</v>
      </c>
      <c r="I146" s="4">
        <v>74</v>
      </c>
      <c r="J146" s="4">
        <v>1127</v>
      </c>
      <c r="K146" s="4">
        <v>322</v>
      </c>
      <c r="L146" s="4">
        <v>782</v>
      </c>
      <c r="M146" s="4">
        <v>23</v>
      </c>
      <c r="O146" s="3" t="s">
        <v>141</v>
      </c>
      <c r="P146" s="6">
        <f t="shared" si="24"/>
        <v>100</v>
      </c>
      <c r="Q146" s="6">
        <f t="shared" si="25"/>
        <v>22.334859385219097</v>
      </c>
      <c r="R146" s="6">
        <f t="shared" si="26"/>
        <v>74.296926095487251</v>
      </c>
      <c r="S146" s="6">
        <f t="shared" si="27"/>
        <v>3.2047089601046435</v>
      </c>
      <c r="T146" s="6">
        <f t="shared" si="28"/>
        <v>100</v>
      </c>
      <c r="U146" s="6">
        <f t="shared" si="29"/>
        <v>18.694976696012429</v>
      </c>
      <c r="V146" s="6">
        <f t="shared" si="30"/>
        <v>77.162092180217499</v>
      </c>
      <c r="W146" s="6">
        <f t="shared" si="31"/>
        <v>3.8322112894873124</v>
      </c>
      <c r="X146" s="6">
        <f t="shared" si="32"/>
        <v>100</v>
      </c>
      <c r="Y146" s="6">
        <f t="shared" si="33"/>
        <v>28.571428571428569</v>
      </c>
      <c r="Z146" s="6">
        <f t="shared" si="34"/>
        <v>69.387755102040813</v>
      </c>
      <c r="AA146" s="6">
        <f t="shared" si="35"/>
        <v>2.0408163265306123</v>
      </c>
    </row>
    <row r="147" spans="1:27" x14ac:dyDescent="0.2">
      <c r="A147" s="3" t="s">
        <v>142</v>
      </c>
      <c r="B147" s="4">
        <v>3131</v>
      </c>
      <c r="C147" s="4">
        <v>367</v>
      </c>
      <c r="D147" s="4">
        <v>2694</v>
      </c>
      <c r="E147" s="4">
        <v>42</v>
      </c>
      <c r="F147" s="4">
        <v>1972</v>
      </c>
      <c r="G147" s="4">
        <v>189</v>
      </c>
      <c r="H147" s="4">
        <v>1737</v>
      </c>
      <c r="I147" s="4">
        <v>28</v>
      </c>
      <c r="J147" s="4">
        <v>1159</v>
      </c>
      <c r="K147" s="4">
        <v>178</v>
      </c>
      <c r="L147" s="4">
        <v>957</v>
      </c>
      <c r="M147" s="4">
        <v>14</v>
      </c>
      <c r="O147" s="3" t="s">
        <v>142</v>
      </c>
      <c r="P147" s="6">
        <f t="shared" si="24"/>
        <v>100</v>
      </c>
      <c r="Q147" s="6">
        <f t="shared" si="25"/>
        <v>11.721494730118174</v>
      </c>
      <c r="R147" s="6">
        <f t="shared" si="26"/>
        <v>86.04279782816991</v>
      </c>
      <c r="S147" s="6">
        <f t="shared" si="27"/>
        <v>1.3414244650271478</v>
      </c>
      <c r="T147" s="6">
        <f t="shared" si="28"/>
        <v>100</v>
      </c>
      <c r="U147" s="6">
        <f t="shared" si="29"/>
        <v>9.5841784989858017</v>
      </c>
      <c r="V147" s="6">
        <f t="shared" si="30"/>
        <v>88.083164300202839</v>
      </c>
      <c r="W147" s="6">
        <f t="shared" si="31"/>
        <v>1.4198782961460445</v>
      </c>
      <c r="X147" s="6">
        <f t="shared" si="32"/>
        <v>100</v>
      </c>
      <c r="Y147" s="6">
        <f t="shared" si="33"/>
        <v>15.35806729939603</v>
      </c>
      <c r="Z147" s="6">
        <f t="shared" si="34"/>
        <v>82.571182053494397</v>
      </c>
      <c r="AA147" s="6">
        <f t="shared" si="35"/>
        <v>1.2079378774805867</v>
      </c>
    </row>
    <row r="148" spans="1:27" x14ac:dyDescent="0.2">
      <c r="A148" s="3" t="s">
        <v>143</v>
      </c>
      <c r="B148" s="4">
        <v>2575</v>
      </c>
      <c r="C148" s="4">
        <v>296</v>
      </c>
      <c r="D148" s="4">
        <v>2196</v>
      </c>
      <c r="E148" s="4">
        <v>69</v>
      </c>
      <c r="F148" s="4">
        <v>1504</v>
      </c>
      <c r="G148" s="4">
        <v>164</v>
      </c>
      <c r="H148" s="4">
        <v>1276</v>
      </c>
      <c r="I148" s="4">
        <v>56</v>
      </c>
      <c r="J148" s="4">
        <v>1071</v>
      </c>
      <c r="K148" s="4">
        <v>132</v>
      </c>
      <c r="L148" s="4">
        <v>920</v>
      </c>
      <c r="M148" s="4">
        <v>13</v>
      </c>
      <c r="O148" s="3" t="s">
        <v>143</v>
      </c>
      <c r="P148" s="6">
        <f t="shared" si="24"/>
        <v>100</v>
      </c>
      <c r="Q148" s="6">
        <f t="shared" si="25"/>
        <v>11.495145631067961</v>
      </c>
      <c r="R148" s="6">
        <f t="shared" si="26"/>
        <v>85.28155339805825</v>
      </c>
      <c r="S148" s="6">
        <f t="shared" si="27"/>
        <v>2.679611650485437</v>
      </c>
      <c r="T148" s="6">
        <f t="shared" si="28"/>
        <v>100</v>
      </c>
      <c r="U148" s="6">
        <f t="shared" si="29"/>
        <v>10.904255319148938</v>
      </c>
      <c r="V148" s="6">
        <f t="shared" si="30"/>
        <v>84.840425531914903</v>
      </c>
      <c r="W148" s="6">
        <f t="shared" si="31"/>
        <v>3.7234042553191489</v>
      </c>
      <c r="X148" s="6">
        <f t="shared" si="32"/>
        <v>100</v>
      </c>
      <c r="Y148" s="6">
        <f t="shared" si="33"/>
        <v>12.324929971988796</v>
      </c>
      <c r="Z148" s="6">
        <f t="shared" si="34"/>
        <v>85.901027077497659</v>
      </c>
      <c r="AA148" s="6">
        <f t="shared" si="35"/>
        <v>1.2138188608776845</v>
      </c>
    </row>
    <row r="149" spans="1:27" x14ac:dyDescent="0.2">
      <c r="A149" s="3" t="s">
        <v>144</v>
      </c>
      <c r="B149" s="4">
        <v>6490</v>
      </c>
      <c r="C149" s="4">
        <v>1238</v>
      </c>
      <c r="D149" s="4">
        <v>5141</v>
      </c>
      <c r="E149" s="4">
        <v>57</v>
      </c>
      <c r="F149" s="4">
        <v>3995</v>
      </c>
      <c r="G149" s="4">
        <v>743</v>
      </c>
      <c r="H149" s="4">
        <v>3158</v>
      </c>
      <c r="I149" s="4">
        <v>48</v>
      </c>
      <c r="J149" s="4">
        <v>2496</v>
      </c>
      <c r="K149" s="4">
        <v>495</v>
      </c>
      <c r="L149" s="4">
        <v>1983</v>
      </c>
      <c r="M149" s="4">
        <v>9</v>
      </c>
      <c r="O149" s="3" t="s">
        <v>144</v>
      </c>
      <c r="P149" s="6">
        <f t="shared" si="24"/>
        <v>100</v>
      </c>
      <c r="Q149" s="6">
        <f t="shared" si="25"/>
        <v>19.075500770416024</v>
      </c>
      <c r="R149" s="6">
        <f t="shared" si="26"/>
        <v>79.214175654853619</v>
      </c>
      <c r="S149" s="6">
        <f t="shared" si="27"/>
        <v>0.8782742681047766</v>
      </c>
      <c r="T149" s="6">
        <f t="shared" si="28"/>
        <v>100</v>
      </c>
      <c r="U149" s="6">
        <f t="shared" si="29"/>
        <v>18.598247809762203</v>
      </c>
      <c r="V149" s="6">
        <f t="shared" si="30"/>
        <v>79.048811013767207</v>
      </c>
      <c r="W149" s="6">
        <f t="shared" si="31"/>
        <v>1.2015018773466832</v>
      </c>
      <c r="X149" s="6">
        <f t="shared" si="32"/>
        <v>100</v>
      </c>
      <c r="Y149" s="6">
        <f t="shared" si="33"/>
        <v>19.831730769230766</v>
      </c>
      <c r="Z149" s="6">
        <f t="shared" si="34"/>
        <v>79.447115384615387</v>
      </c>
      <c r="AA149" s="6">
        <f t="shared" si="35"/>
        <v>0.36057692307692307</v>
      </c>
    </row>
    <row r="150" spans="1:27" x14ac:dyDescent="0.2">
      <c r="A150" s="3" t="s">
        <v>145</v>
      </c>
      <c r="B150" s="4">
        <v>11770</v>
      </c>
      <c r="C150" s="4">
        <v>3121</v>
      </c>
      <c r="D150" s="4">
        <v>8486</v>
      </c>
      <c r="E150" s="4">
        <v>106</v>
      </c>
      <c r="F150" s="4">
        <v>7723</v>
      </c>
      <c r="G150" s="4">
        <v>2217</v>
      </c>
      <c r="H150" s="4">
        <v>5362</v>
      </c>
      <c r="I150" s="4">
        <v>104</v>
      </c>
      <c r="J150" s="4">
        <v>4047</v>
      </c>
      <c r="K150" s="4">
        <v>903</v>
      </c>
      <c r="L150" s="4">
        <v>3124</v>
      </c>
      <c r="M150" s="4">
        <v>2</v>
      </c>
      <c r="O150" s="3" t="s">
        <v>145</v>
      </c>
      <c r="P150" s="6">
        <f t="shared" si="24"/>
        <v>100</v>
      </c>
      <c r="Q150" s="6">
        <f t="shared" si="25"/>
        <v>26.516567544604928</v>
      </c>
      <c r="R150" s="6">
        <f t="shared" si="26"/>
        <v>72.098555649957518</v>
      </c>
      <c r="S150" s="6">
        <f t="shared" si="27"/>
        <v>0.9005947323704333</v>
      </c>
      <c r="T150" s="6">
        <f t="shared" si="28"/>
        <v>100</v>
      </c>
      <c r="U150" s="6">
        <f t="shared" si="29"/>
        <v>28.706461219733264</v>
      </c>
      <c r="V150" s="6">
        <f t="shared" si="30"/>
        <v>69.42897837627865</v>
      </c>
      <c r="W150" s="6">
        <f t="shared" si="31"/>
        <v>1.346626958435841</v>
      </c>
      <c r="X150" s="6">
        <f t="shared" si="32"/>
        <v>100</v>
      </c>
      <c r="Y150" s="6">
        <f t="shared" si="33"/>
        <v>22.312824314306894</v>
      </c>
      <c r="Z150" s="6">
        <f t="shared" si="34"/>
        <v>77.192982456140342</v>
      </c>
      <c r="AA150" s="6">
        <f t="shared" si="35"/>
        <v>4.9419322955275513E-2</v>
      </c>
    </row>
    <row r="151" spans="1:27" x14ac:dyDescent="0.2">
      <c r="A151" s="3" t="s">
        <v>146</v>
      </c>
      <c r="B151" s="4">
        <v>30936</v>
      </c>
      <c r="C151" s="4">
        <v>6117</v>
      </c>
      <c r="D151" s="4">
        <v>23804</v>
      </c>
      <c r="E151" s="4">
        <v>716</v>
      </c>
      <c r="F151" s="4">
        <v>20062</v>
      </c>
      <c r="G151" s="4">
        <v>3686</v>
      </c>
      <c r="H151" s="4">
        <v>15602</v>
      </c>
      <c r="I151" s="4">
        <v>571</v>
      </c>
      <c r="J151" s="4">
        <v>10874</v>
      </c>
      <c r="K151" s="4">
        <v>2431</v>
      </c>
      <c r="L151" s="4">
        <v>8202</v>
      </c>
      <c r="M151" s="4">
        <v>145</v>
      </c>
      <c r="O151" s="3" t="s">
        <v>146</v>
      </c>
      <c r="P151" s="6">
        <f t="shared" si="24"/>
        <v>100</v>
      </c>
      <c r="Q151" s="6">
        <f t="shared" si="25"/>
        <v>19.773079906904577</v>
      </c>
      <c r="R151" s="6">
        <f t="shared" si="26"/>
        <v>76.945952935091796</v>
      </c>
      <c r="S151" s="6">
        <f t="shared" si="27"/>
        <v>2.3144556503749678</v>
      </c>
      <c r="T151" s="6">
        <f t="shared" si="28"/>
        <v>100</v>
      </c>
      <c r="U151" s="6">
        <f t="shared" si="29"/>
        <v>18.373043564948659</v>
      </c>
      <c r="V151" s="6">
        <f t="shared" si="30"/>
        <v>77.768916359286209</v>
      </c>
      <c r="W151" s="6">
        <f t="shared" si="31"/>
        <v>2.8461768517595454</v>
      </c>
      <c r="X151" s="6">
        <f t="shared" si="32"/>
        <v>100</v>
      </c>
      <c r="Y151" s="6">
        <f t="shared" si="33"/>
        <v>22.356078719882287</v>
      </c>
      <c r="Z151" s="6">
        <f t="shared" si="34"/>
        <v>75.427625528784262</v>
      </c>
      <c r="AA151" s="6">
        <f t="shared" si="35"/>
        <v>1.3334559499724112</v>
      </c>
    </row>
    <row r="152" spans="1:27" x14ac:dyDescent="0.2">
      <c r="A152" s="3" t="s">
        <v>147</v>
      </c>
      <c r="B152" s="4">
        <v>4409</v>
      </c>
      <c r="C152" s="4">
        <v>1155</v>
      </c>
      <c r="D152" s="4">
        <v>3157</v>
      </c>
      <c r="E152" s="4">
        <v>96</v>
      </c>
      <c r="F152" s="4">
        <v>2964</v>
      </c>
      <c r="G152" s="4">
        <v>709</v>
      </c>
      <c r="H152" s="4">
        <v>2193</v>
      </c>
      <c r="I152" s="4">
        <v>62</v>
      </c>
      <c r="J152" s="4">
        <v>1444</v>
      </c>
      <c r="K152" s="4">
        <v>446</v>
      </c>
      <c r="L152" s="4">
        <v>964</v>
      </c>
      <c r="M152" s="4">
        <v>33</v>
      </c>
      <c r="O152" s="3" t="s">
        <v>147</v>
      </c>
      <c r="P152" s="6">
        <f t="shared" si="24"/>
        <v>100</v>
      </c>
      <c r="Q152" s="6">
        <f t="shared" si="25"/>
        <v>26.196416420957132</v>
      </c>
      <c r="R152" s="6">
        <f t="shared" si="26"/>
        <v>71.603538217282832</v>
      </c>
      <c r="S152" s="6">
        <f t="shared" si="27"/>
        <v>2.1773644817418916</v>
      </c>
      <c r="T152" s="6">
        <f t="shared" si="28"/>
        <v>100</v>
      </c>
      <c r="U152" s="6">
        <f t="shared" si="29"/>
        <v>23.920377867746289</v>
      </c>
      <c r="V152" s="6">
        <f t="shared" si="30"/>
        <v>73.987854251012138</v>
      </c>
      <c r="W152" s="6">
        <f t="shared" si="31"/>
        <v>2.0917678812415654</v>
      </c>
      <c r="X152" s="6">
        <f t="shared" si="32"/>
        <v>100</v>
      </c>
      <c r="Y152" s="6">
        <f t="shared" si="33"/>
        <v>30.886426592797783</v>
      </c>
      <c r="Z152" s="6">
        <f t="shared" si="34"/>
        <v>66.7590027700831</v>
      </c>
      <c r="AA152" s="6">
        <f t="shared" si="35"/>
        <v>2.2853185595567869</v>
      </c>
    </row>
    <row r="153" spans="1:27" x14ac:dyDescent="0.2">
      <c r="A153" s="3" t="s">
        <v>148</v>
      </c>
      <c r="B153" s="4">
        <v>819983</v>
      </c>
      <c r="C153" s="4">
        <v>133713</v>
      </c>
      <c r="D153" s="4">
        <v>650125</v>
      </c>
      <c r="E153" s="4">
        <v>9530</v>
      </c>
      <c r="F153" s="4">
        <v>464205</v>
      </c>
      <c r="G153" s="4">
        <v>58868</v>
      </c>
      <c r="H153" s="4">
        <v>385111</v>
      </c>
      <c r="I153" s="4">
        <v>5945</v>
      </c>
      <c r="J153" s="4">
        <v>355777</v>
      </c>
      <c r="K153" s="4">
        <v>74845</v>
      </c>
      <c r="L153" s="4">
        <v>265014</v>
      </c>
      <c r="M153" s="4">
        <v>3585</v>
      </c>
      <c r="O153" s="3" t="s">
        <v>148</v>
      </c>
      <c r="P153" s="6">
        <f t="shared" si="24"/>
        <v>100</v>
      </c>
      <c r="Q153" s="6">
        <f t="shared" si="25"/>
        <v>16.306801482469758</v>
      </c>
      <c r="R153" s="6">
        <f t="shared" si="26"/>
        <v>79.285180302518469</v>
      </c>
      <c r="S153" s="6">
        <f t="shared" si="27"/>
        <v>1.1622192167398593</v>
      </c>
      <c r="T153" s="6">
        <f t="shared" si="28"/>
        <v>100</v>
      </c>
      <c r="U153" s="6">
        <f t="shared" si="29"/>
        <v>12.681466162579033</v>
      </c>
      <c r="V153" s="6">
        <f t="shared" si="30"/>
        <v>82.961407136933047</v>
      </c>
      <c r="W153" s="6">
        <f t="shared" si="31"/>
        <v>1.2806841804806066</v>
      </c>
      <c r="X153" s="6">
        <f t="shared" si="32"/>
        <v>100</v>
      </c>
      <c r="Y153" s="6">
        <f t="shared" si="33"/>
        <v>21.03705410973728</v>
      </c>
      <c r="Z153" s="6">
        <f t="shared" si="34"/>
        <v>74.488794947396826</v>
      </c>
      <c r="AA153" s="6">
        <f t="shared" si="35"/>
        <v>1.0076536706982184</v>
      </c>
    </row>
    <row r="154" spans="1:27" x14ac:dyDescent="0.2">
      <c r="A154" s="3" t="s">
        <v>149</v>
      </c>
      <c r="B154" s="4">
        <v>17643</v>
      </c>
      <c r="C154" s="4">
        <v>3021</v>
      </c>
      <c r="D154" s="4">
        <v>13866</v>
      </c>
      <c r="E154" s="4">
        <v>111</v>
      </c>
      <c r="F154" s="4">
        <v>11291</v>
      </c>
      <c r="G154" s="4">
        <v>1706</v>
      </c>
      <c r="H154" s="4">
        <v>9106</v>
      </c>
      <c r="I154" s="4">
        <v>73</v>
      </c>
      <c r="J154" s="4">
        <v>6352</v>
      </c>
      <c r="K154" s="4">
        <v>1316</v>
      </c>
      <c r="L154" s="4">
        <v>4760</v>
      </c>
      <c r="M154" s="4">
        <v>38</v>
      </c>
      <c r="O154" s="3" t="s">
        <v>149</v>
      </c>
      <c r="P154" s="6">
        <f t="shared" si="24"/>
        <v>100</v>
      </c>
      <c r="Q154" s="6">
        <f t="shared" si="25"/>
        <v>17.122938275803435</v>
      </c>
      <c r="R154" s="6">
        <f t="shared" si="26"/>
        <v>78.592076177520838</v>
      </c>
      <c r="S154" s="6">
        <f t="shared" si="27"/>
        <v>0.62914470328175476</v>
      </c>
      <c r="T154" s="6">
        <f t="shared" si="28"/>
        <v>100</v>
      </c>
      <c r="U154" s="6">
        <f t="shared" si="29"/>
        <v>15.109379151536622</v>
      </c>
      <c r="V154" s="6">
        <f t="shared" si="30"/>
        <v>80.648303958905316</v>
      </c>
      <c r="W154" s="6">
        <f t="shared" si="31"/>
        <v>0.64653263661323179</v>
      </c>
      <c r="X154" s="6">
        <f t="shared" si="32"/>
        <v>100</v>
      </c>
      <c r="Y154" s="6">
        <f t="shared" si="33"/>
        <v>20.717884130982366</v>
      </c>
      <c r="Z154" s="6">
        <f t="shared" si="34"/>
        <v>74.937027707808568</v>
      </c>
      <c r="AA154" s="6">
        <f t="shared" si="35"/>
        <v>0.59823677581863977</v>
      </c>
    </row>
    <row r="155" spans="1:27" x14ac:dyDescent="0.2">
      <c r="A155" s="3" t="s">
        <v>150</v>
      </c>
      <c r="B155" s="4">
        <v>4333</v>
      </c>
      <c r="C155" s="4">
        <v>566</v>
      </c>
      <c r="D155" s="4">
        <v>3709</v>
      </c>
      <c r="E155" s="4">
        <v>50</v>
      </c>
      <c r="F155" s="4">
        <v>2782</v>
      </c>
      <c r="G155" s="4">
        <v>338</v>
      </c>
      <c r="H155" s="4">
        <v>2406</v>
      </c>
      <c r="I155" s="4">
        <v>34</v>
      </c>
      <c r="J155" s="4">
        <v>1551</v>
      </c>
      <c r="K155" s="4">
        <v>228</v>
      </c>
      <c r="L155" s="4">
        <v>1303</v>
      </c>
      <c r="M155" s="4">
        <v>16</v>
      </c>
      <c r="O155" s="3" t="s">
        <v>150</v>
      </c>
      <c r="P155" s="6">
        <f t="shared" si="24"/>
        <v>100</v>
      </c>
      <c r="Q155" s="6">
        <f t="shared" si="25"/>
        <v>13.062543272559427</v>
      </c>
      <c r="R155" s="6">
        <f t="shared" si="26"/>
        <v>85.598892222478653</v>
      </c>
      <c r="S155" s="6">
        <f t="shared" si="27"/>
        <v>1.1539349180706209</v>
      </c>
      <c r="T155" s="6">
        <f t="shared" si="28"/>
        <v>100</v>
      </c>
      <c r="U155" s="6">
        <f t="shared" si="29"/>
        <v>12.149532710280374</v>
      </c>
      <c r="V155" s="6">
        <f t="shared" si="30"/>
        <v>86.484543493889291</v>
      </c>
      <c r="W155" s="6">
        <f t="shared" si="31"/>
        <v>1.2221423436376708</v>
      </c>
      <c r="X155" s="6">
        <f t="shared" si="32"/>
        <v>100</v>
      </c>
      <c r="Y155" s="6">
        <f t="shared" si="33"/>
        <v>14.70019342359768</v>
      </c>
      <c r="Z155" s="6">
        <f t="shared" si="34"/>
        <v>84.01031592520954</v>
      </c>
      <c r="AA155" s="6">
        <f t="shared" si="35"/>
        <v>1.0315925209542232</v>
      </c>
    </row>
    <row r="156" spans="1:27" x14ac:dyDescent="0.2">
      <c r="A156" s="3" t="s">
        <v>151</v>
      </c>
      <c r="B156" s="4">
        <v>14368</v>
      </c>
      <c r="C156" s="4">
        <v>5086</v>
      </c>
      <c r="D156" s="4">
        <v>8961</v>
      </c>
      <c r="E156" s="4">
        <v>175</v>
      </c>
      <c r="F156" s="4">
        <v>8834</v>
      </c>
      <c r="G156" s="4">
        <v>2929</v>
      </c>
      <c r="H156" s="4">
        <v>5669</v>
      </c>
      <c r="I156" s="4">
        <v>141</v>
      </c>
      <c r="J156" s="4">
        <v>5534</v>
      </c>
      <c r="K156" s="4">
        <v>2158</v>
      </c>
      <c r="L156" s="4">
        <v>3292</v>
      </c>
      <c r="M156" s="4">
        <v>33</v>
      </c>
      <c r="O156" s="3" t="s">
        <v>151</v>
      </c>
      <c r="P156" s="6">
        <f t="shared" si="24"/>
        <v>100</v>
      </c>
      <c r="Q156" s="6">
        <f t="shared" si="25"/>
        <v>35.398106904231625</v>
      </c>
      <c r="R156" s="6">
        <f t="shared" si="26"/>
        <v>62.367761692650333</v>
      </c>
      <c r="S156" s="6">
        <f t="shared" si="27"/>
        <v>1.2179844097995547</v>
      </c>
      <c r="T156" s="6">
        <f t="shared" si="28"/>
        <v>100</v>
      </c>
      <c r="U156" s="6">
        <f t="shared" si="29"/>
        <v>33.155988227303602</v>
      </c>
      <c r="V156" s="6">
        <f t="shared" si="30"/>
        <v>64.172515281865515</v>
      </c>
      <c r="W156" s="6">
        <f t="shared" si="31"/>
        <v>1.5961059542676026</v>
      </c>
      <c r="X156" s="6">
        <f t="shared" si="32"/>
        <v>100</v>
      </c>
      <c r="Y156" s="6">
        <f t="shared" si="33"/>
        <v>38.995301770870974</v>
      </c>
      <c r="Z156" s="6">
        <f t="shared" si="34"/>
        <v>59.486808818214676</v>
      </c>
      <c r="AA156" s="6">
        <f t="shared" si="35"/>
        <v>0.59631369714492233</v>
      </c>
    </row>
    <row r="157" spans="1:27" x14ac:dyDescent="0.2">
      <c r="A157" s="3" t="s">
        <v>152</v>
      </c>
      <c r="B157" s="4">
        <v>4464</v>
      </c>
      <c r="C157" s="4">
        <v>1479</v>
      </c>
      <c r="D157" s="4">
        <v>2922</v>
      </c>
      <c r="E157" s="4">
        <v>36</v>
      </c>
      <c r="F157" s="4">
        <v>3012</v>
      </c>
      <c r="G157" s="4">
        <v>1046</v>
      </c>
      <c r="H157" s="4">
        <v>1929</v>
      </c>
      <c r="I157" s="4">
        <v>11</v>
      </c>
      <c r="J157" s="4">
        <v>1452</v>
      </c>
      <c r="K157" s="4">
        <v>433</v>
      </c>
      <c r="L157" s="4">
        <v>993</v>
      </c>
      <c r="M157" s="4">
        <v>24</v>
      </c>
      <c r="O157" s="3" t="s">
        <v>152</v>
      </c>
      <c r="P157" s="6">
        <f t="shared" si="24"/>
        <v>100</v>
      </c>
      <c r="Q157" s="6">
        <f t="shared" si="25"/>
        <v>33.131720430107528</v>
      </c>
      <c r="R157" s="6">
        <f t="shared" si="26"/>
        <v>65.456989247311824</v>
      </c>
      <c r="S157" s="6">
        <f t="shared" si="27"/>
        <v>0.80645161290322576</v>
      </c>
      <c r="T157" s="6">
        <f t="shared" si="28"/>
        <v>100</v>
      </c>
      <c r="U157" s="6">
        <f t="shared" si="29"/>
        <v>34.727755644090308</v>
      </c>
      <c r="V157" s="6">
        <f t="shared" si="30"/>
        <v>64.04382470119522</v>
      </c>
      <c r="W157" s="6">
        <f t="shared" si="31"/>
        <v>0.36520584329349265</v>
      </c>
      <c r="X157" s="6">
        <f t="shared" si="32"/>
        <v>100</v>
      </c>
      <c r="Y157" s="6">
        <f t="shared" si="33"/>
        <v>29.820936639118457</v>
      </c>
      <c r="Z157" s="6">
        <f t="shared" si="34"/>
        <v>68.388429752066116</v>
      </c>
      <c r="AA157" s="6">
        <f t="shared" si="35"/>
        <v>1.6528925619834711</v>
      </c>
    </row>
    <row r="158" spans="1:27" x14ac:dyDescent="0.2">
      <c r="A158" s="3" t="s">
        <v>153</v>
      </c>
      <c r="B158" s="4">
        <v>7928</v>
      </c>
      <c r="C158" s="4">
        <v>1963</v>
      </c>
      <c r="D158" s="4">
        <v>5739</v>
      </c>
      <c r="E158" s="4">
        <v>209</v>
      </c>
      <c r="F158" s="4">
        <v>4918</v>
      </c>
      <c r="G158" s="4">
        <v>1186</v>
      </c>
      <c r="H158" s="4">
        <v>3600</v>
      </c>
      <c r="I158" s="4">
        <v>124</v>
      </c>
      <c r="J158" s="4">
        <v>3010</v>
      </c>
      <c r="K158" s="4">
        <v>777</v>
      </c>
      <c r="L158" s="4">
        <v>2139</v>
      </c>
      <c r="M158" s="4">
        <v>86</v>
      </c>
      <c r="O158" s="3" t="s">
        <v>153</v>
      </c>
      <c r="P158" s="6">
        <f t="shared" si="24"/>
        <v>100</v>
      </c>
      <c r="Q158" s="6">
        <f t="shared" si="25"/>
        <v>24.760343087790108</v>
      </c>
      <c r="R158" s="6">
        <f t="shared" si="26"/>
        <v>72.389001009081738</v>
      </c>
      <c r="S158" s="6">
        <f t="shared" si="27"/>
        <v>2.6362260343087791</v>
      </c>
      <c r="T158" s="6">
        <f t="shared" si="28"/>
        <v>100</v>
      </c>
      <c r="U158" s="6">
        <f t="shared" si="29"/>
        <v>24.115494103294022</v>
      </c>
      <c r="V158" s="6">
        <f t="shared" si="30"/>
        <v>73.200488003253355</v>
      </c>
      <c r="W158" s="6">
        <f t="shared" si="31"/>
        <v>2.5213501423342821</v>
      </c>
      <c r="X158" s="6">
        <f t="shared" si="32"/>
        <v>100</v>
      </c>
      <c r="Y158" s="6">
        <f t="shared" si="33"/>
        <v>25.813953488372093</v>
      </c>
      <c r="Z158" s="6">
        <f t="shared" si="34"/>
        <v>71.06312292358804</v>
      </c>
      <c r="AA158" s="6">
        <f t="shared" si="35"/>
        <v>2.8571428571428572</v>
      </c>
    </row>
    <row r="159" spans="1:27" x14ac:dyDescent="0.2">
      <c r="A159" s="3" t="s">
        <v>154</v>
      </c>
      <c r="B159" s="4">
        <v>4616</v>
      </c>
      <c r="C159" s="4">
        <v>925</v>
      </c>
      <c r="D159" s="4">
        <v>3563</v>
      </c>
      <c r="E159" s="4">
        <v>120</v>
      </c>
      <c r="F159" s="4">
        <v>2652</v>
      </c>
      <c r="G159" s="4">
        <v>471</v>
      </c>
      <c r="H159" s="4">
        <v>2118</v>
      </c>
      <c r="I159" s="4">
        <v>61</v>
      </c>
      <c r="J159" s="4">
        <v>1964</v>
      </c>
      <c r="K159" s="4">
        <v>455</v>
      </c>
      <c r="L159" s="4">
        <v>1445</v>
      </c>
      <c r="M159" s="4">
        <v>59</v>
      </c>
      <c r="O159" s="3" t="s">
        <v>154</v>
      </c>
      <c r="P159" s="6">
        <f t="shared" si="24"/>
        <v>100</v>
      </c>
      <c r="Q159" s="6">
        <f t="shared" si="25"/>
        <v>20.038994800693242</v>
      </c>
      <c r="R159" s="6">
        <f t="shared" si="26"/>
        <v>77.188041594454077</v>
      </c>
      <c r="S159" s="6">
        <f t="shared" si="27"/>
        <v>2.5996533795493932</v>
      </c>
      <c r="T159" s="6">
        <f t="shared" si="28"/>
        <v>100</v>
      </c>
      <c r="U159" s="6">
        <f t="shared" si="29"/>
        <v>17.760180995475114</v>
      </c>
      <c r="V159" s="6">
        <f t="shared" si="30"/>
        <v>79.864253393665166</v>
      </c>
      <c r="W159" s="6">
        <f t="shared" si="31"/>
        <v>2.3001508295625945</v>
      </c>
      <c r="X159" s="6">
        <f t="shared" si="32"/>
        <v>100</v>
      </c>
      <c r="Y159" s="6">
        <f t="shared" si="33"/>
        <v>23.167006109979631</v>
      </c>
      <c r="Z159" s="6">
        <f t="shared" si="34"/>
        <v>73.574338085539708</v>
      </c>
      <c r="AA159" s="6">
        <f t="shared" si="35"/>
        <v>3.0040733197556011</v>
      </c>
    </row>
    <row r="160" spans="1:27" x14ac:dyDescent="0.2">
      <c r="A160" s="3" t="s">
        <v>155</v>
      </c>
      <c r="B160" s="4">
        <v>7832</v>
      </c>
      <c r="C160" s="4">
        <v>2605</v>
      </c>
      <c r="D160" s="4">
        <v>4913</v>
      </c>
      <c r="E160" s="4">
        <v>270</v>
      </c>
      <c r="F160" s="4">
        <v>5053</v>
      </c>
      <c r="G160" s="4">
        <v>1640</v>
      </c>
      <c r="H160" s="4">
        <v>3189</v>
      </c>
      <c r="I160" s="4">
        <v>193</v>
      </c>
      <c r="J160" s="4">
        <v>2779</v>
      </c>
      <c r="K160" s="4">
        <v>965</v>
      </c>
      <c r="L160" s="4">
        <v>1724</v>
      </c>
      <c r="M160" s="4">
        <v>78</v>
      </c>
      <c r="O160" s="3" t="s">
        <v>155</v>
      </c>
      <c r="P160" s="6">
        <f t="shared" si="24"/>
        <v>100</v>
      </c>
      <c r="Q160" s="6">
        <f t="shared" si="25"/>
        <v>33.260980592441271</v>
      </c>
      <c r="R160" s="6">
        <f t="shared" si="26"/>
        <v>62.729826353421856</v>
      </c>
      <c r="S160" s="6">
        <f t="shared" si="27"/>
        <v>3.447395301327886</v>
      </c>
      <c r="T160" s="6">
        <f t="shared" si="28"/>
        <v>100</v>
      </c>
      <c r="U160" s="6">
        <f t="shared" si="29"/>
        <v>32.455966752424303</v>
      </c>
      <c r="V160" s="6">
        <f t="shared" si="30"/>
        <v>63.11102315456165</v>
      </c>
      <c r="W160" s="6">
        <f t="shared" si="31"/>
        <v>3.8195131604987136</v>
      </c>
      <c r="X160" s="6">
        <f t="shared" si="32"/>
        <v>100</v>
      </c>
      <c r="Y160" s="6">
        <f t="shared" si="33"/>
        <v>34.724721122706008</v>
      </c>
      <c r="Z160" s="6">
        <f t="shared" si="34"/>
        <v>62.036703850305862</v>
      </c>
      <c r="AA160" s="6">
        <f t="shared" si="35"/>
        <v>2.8067650233897083</v>
      </c>
    </row>
    <row r="161" spans="1:27" x14ac:dyDescent="0.2">
      <c r="A161" s="3" t="s">
        <v>156</v>
      </c>
      <c r="B161" s="4">
        <v>32874</v>
      </c>
      <c r="C161" s="4">
        <v>7431</v>
      </c>
      <c r="D161" s="4">
        <v>24596</v>
      </c>
      <c r="E161" s="4">
        <v>604</v>
      </c>
      <c r="F161" s="4">
        <v>19965</v>
      </c>
      <c r="G161" s="4">
        <v>3961</v>
      </c>
      <c r="H161" s="4">
        <v>15497</v>
      </c>
      <c r="I161" s="4">
        <v>393</v>
      </c>
      <c r="J161" s="4">
        <v>12909</v>
      </c>
      <c r="K161" s="4">
        <v>3470</v>
      </c>
      <c r="L161" s="4">
        <v>9099</v>
      </c>
      <c r="M161" s="4">
        <v>211</v>
      </c>
      <c r="O161" s="3" t="s">
        <v>156</v>
      </c>
      <c r="P161" s="6">
        <f t="shared" si="24"/>
        <v>100</v>
      </c>
      <c r="Q161" s="6">
        <f t="shared" si="25"/>
        <v>22.604489870414309</v>
      </c>
      <c r="R161" s="6">
        <f t="shared" si="26"/>
        <v>74.819005901320196</v>
      </c>
      <c r="S161" s="6">
        <f t="shared" si="27"/>
        <v>1.8373182454219139</v>
      </c>
      <c r="T161" s="6">
        <f t="shared" si="28"/>
        <v>100</v>
      </c>
      <c r="U161" s="6">
        <f t="shared" si="29"/>
        <v>19.839719509140995</v>
      </c>
      <c r="V161" s="6">
        <f t="shared" si="30"/>
        <v>77.620836463811671</v>
      </c>
      <c r="W161" s="6">
        <f t="shared" si="31"/>
        <v>1.9684447783621339</v>
      </c>
      <c r="X161" s="6">
        <f t="shared" si="32"/>
        <v>100</v>
      </c>
      <c r="Y161" s="6">
        <f t="shared" si="33"/>
        <v>26.880470989232318</v>
      </c>
      <c r="Z161" s="6">
        <f t="shared" si="34"/>
        <v>70.485707645828484</v>
      </c>
      <c r="AA161" s="6">
        <f t="shared" si="35"/>
        <v>1.6345185529475559</v>
      </c>
    </row>
    <row r="162" spans="1:27" x14ac:dyDescent="0.2">
      <c r="A162" s="3" t="s">
        <v>157</v>
      </c>
      <c r="B162" s="4">
        <v>4139</v>
      </c>
      <c r="C162" s="4">
        <v>1150</v>
      </c>
      <c r="D162" s="4">
        <v>2925</v>
      </c>
      <c r="E162" s="4">
        <v>23</v>
      </c>
      <c r="F162" s="4">
        <v>2572</v>
      </c>
      <c r="G162" s="4">
        <v>662</v>
      </c>
      <c r="H162" s="4">
        <v>1887</v>
      </c>
      <c r="I162" s="4">
        <v>5</v>
      </c>
      <c r="J162" s="4">
        <v>1567</v>
      </c>
      <c r="K162" s="4">
        <v>488</v>
      </c>
      <c r="L162" s="4">
        <v>1038</v>
      </c>
      <c r="M162" s="4">
        <v>18</v>
      </c>
      <c r="O162" s="3" t="s">
        <v>157</v>
      </c>
      <c r="P162" s="6">
        <f t="shared" si="24"/>
        <v>100</v>
      </c>
      <c r="Q162" s="6">
        <f t="shared" si="25"/>
        <v>27.784489007006524</v>
      </c>
      <c r="R162" s="6">
        <f t="shared" si="26"/>
        <v>70.6692437786905</v>
      </c>
      <c r="S162" s="6">
        <f t="shared" si="27"/>
        <v>0.55568978014013048</v>
      </c>
      <c r="T162" s="6">
        <f t="shared" si="28"/>
        <v>100</v>
      </c>
      <c r="U162" s="6">
        <f t="shared" si="29"/>
        <v>25.738724727838257</v>
      </c>
      <c r="V162" s="6">
        <f t="shared" si="30"/>
        <v>73.367029548989109</v>
      </c>
      <c r="W162" s="6">
        <f t="shared" si="31"/>
        <v>0.19440124416796267</v>
      </c>
      <c r="X162" s="6">
        <f t="shared" si="32"/>
        <v>100</v>
      </c>
      <c r="Y162" s="6">
        <f t="shared" si="33"/>
        <v>31.14231014677728</v>
      </c>
      <c r="Z162" s="6">
        <f t="shared" si="34"/>
        <v>66.24122527121888</v>
      </c>
      <c r="AA162" s="6">
        <f t="shared" si="35"/>
        <v>1.1486917677089981</v>
      </c>
    </row>
    <row r="163" spans="1:27" x14ac:dyDescent="0.2">
      <c r="A163" s="3" t="s">
        <v>158</v>
      </c>
      <c r="B163" s="4">
        <v>12627</v>
      </c>
      <c r="C163" s="4">
        <v>3589</v>
      </c>
      <c r="D163" s="4">
        <v>8586</v>
      </c>
      <c r="E163" s="4">
        <v>386</v>
      </c>
      <c r="F163" s="4">
        <v>7815</v>
      </c>
      <c r="G163" s="4">
        <v>2176</v>
      </c>
      <c r="H163" s="4">
        <v>5288</v>
      </c>
      <c r="I163" s="4">
        <v>297</v>
      </c>
      <c r="J163" s="4">
        <v>4812</v>
      </c>
      <c r="K163" s="4">
        <v>1414</v>
      </c>
      <c r="L163" s="4">
        <v>3298</v>
      </c>
      <c r="M163" s="4">
        <v>89</v>
      </c>
      <c r="O163" s="3" t="s">
        <v>158</v>
      </c>
      <c r="P163" s="6">
        <f t="shared" si="24"/>
        <v>100</v>
      </c>
      <c r="Q163" s="6">
        <f t="shared" si="25"/>
        <v>28.423220083947097</v>
      </c>
      <c r="R163" s="6">
        <f t="shared" si="26"/>
        <v>67.997148966500347</v>
      </c>
      <c r="S163" s="6">
        <f t="shared" si="27"/>
        <v>3.0569414746178825</v>
      </c>
      <c r="T163" s="6">
        <f t="shared" si="28"/>
        <v>100</v>
      </c>
      <c r="U163" s="6">
        <f t="shared" si="29"/>
        <v>27.84388995521433</v>
      </c>
      <c r="V163" s="6">
        <f t="shared" si="30"/>
        <v>67.664747280870117</v>
      </c>
      <c r="W163" s="6">
        <f t="shared" si="31"/>
        <v>3.8003838771593093</v>
      </c>
      <c r="X163" s="6">
        <f t="shared" si="32"/>
        <v>100</v>
      </c>
      <c r="Y163" s="6">
        <f t="shared" si="33"/>
        <v>29.384871155444721</v>
      </c>
      <c r="Z163" s="6">
        <f t="shared" si="34"/>
        <v>68.536990856192844</v>
      </c>
      <c r="AA163" s="6">
        <f t="shared" si="35"/>
        <v>1.8495428096425601</v>
      </c>
    </row>
    <row r="164" spans="1:27" x14ac:dyDescent="0.2">
      <c r="A164" s="3" t="s">
        <v>159</v>
      </c>
      <c r="B164" s="4">
        <v>9187</v>
      </c>
      <c r="C164" s="4">
        <v>2506</v>
      </c>
      <c r="D164" s="4">
        <v>6077</v>
      </c>
      <c r="E164" s="4">
        <v>461</v>
      </c>
      <c r="F164" s="4">
        <v>5831</v>
      </c>
      <c r="G164" s="4">
        <v>1758</v>
      </c>
      <c r="H164" s="4">
        <v>3688</v>
      </c>
      <c r="I164" s="4">
        <v>310</v>
      </c>
      <c r="J164" s="4">
        <v>3356</v>
      </c>
      <c r="K164" s="4">
        <v>748</v>
      </c>
      <c r="L164" s="4">
        <v>2389</v>
      </c>
      <c r="M164" s="4">
        <v>151</v>
      </c>
      <c r="O164" s="3" t="s">
        <v>159</v>
      </c>
      <c r="P164" s="6">
        <f t="shared" si="24"/>
        <v>100</v>
      </c>
      <c r="Q164" s="6">
        <f t="shared" si="25"/>
        <v>27.277674975508869</v>
      </c>
      <c r="R164" s="6">
        <f t="shared" si="26"/>
        <v>66.14781756830304</v>
      </c>
      <c r="S164" s="6">
        <f t="shared" si="27"/>
        <v>5.0179601610972027</v>
      </c>
      <c r="T164" s="6">
        <f t="shared" si="28"/>
        <v>100</v>
      </c>
      <c r="U164" s="6">
        <f t="shared" si="29"/>
        <v>30.149202538158121</v>
      </c>
      <c r="V164" s="6">
        <f t="shared" si="30"/>
        <v>63.248156405419309</v>
      </c>
      <c r="W164" s="6">
        <f t="shared" si="31"/>
        <v>5.3164122791973929</v>
      </c>
      <c r="X164" s="6">
        <f t="shared" si="32"/>
        <v>100</v>
      </c>
      <c r="Y164" s="6">
        <f t="shared" si="33"/>
        <v>22.288438617401667</v>
      </c>
      <c r="Z164" s="6">
        <f t="shared" si="34"/>
        <v>71.185935637663889</v>
      </c>
      <c r="AA164" s="6">
        <f t="shared" si="35"/>
        <v>4.4994040524433849</v>
      </c>
    </row>
    <row r="165" spans="1:27" x14ac:dyDescent="0.2">
      <c r="A165" s="3" t="s">
        <v>160</v>
      </c>
      <c r="B165" s="4">
        <v>2310</v>
      </c>
      <c r="C165" s="4">
        <v>268</v>
      </c>
      <c r="D165" s="4">
        <v>1981</v>
      </c>
      <c r="E165" s="4">
        <v>8</v>
      </c>
      <c r="F165" s="4">
        <v>1386</v>
      </c>
      <c r="G165" s="4">
        <v>147</v>
      </c>
      <c r="H165" s="4">
        <v>1197</v>
      </c>
      <c r="I165" s="4">
        <v>7</v>
      </c>
      <c r="J165" s="4">
        <v>924</v>
      </c>
      <c r="K165" s="4">
        <v>122</v>
      </c>
      <c r="L165" s="4">
        <v>784</v>
      </c>
      <c r="M165" s="4">
        <v>1</v>
      </c>
      <c r="O165" s="3" t="s">
        <v>160</v>
      </c>
      <c r="P165" s="6">
        <f t="shared" si="24"/>
        <v>100</v>
      </c>
      <c r="Q165" s="6">
        <f t="shared" si="25"/>
        <v>11.601731601731602</v>
      </c>
      <c r="R165" s="6">
        <f t="shared" si="26"/>
        <v>85.757575757575751</v>
      </c>
      <c r="S165" s="6">
        <f t="shared" si="27"/>
        <v>0.34632034632034631</v>
      </c>
      <c r="T165" s="6">
        <f t="shared" si="28"/>
        <v>100</v>
      </c>
      <c r="U165" s="6">
        <f t="shared" si="29"/>
        <v>10.606060606060606</v>
      </c>
      <c r="V165" s="6">
        <f t="shared" si="30"/>
        <v>86.36363636363636</v>
      </c>
      <c r="W165" s="6">
        <f t="shared" si="31"/>
        <v>0.50505050505050508</v>
      </c>
      <c r="X165" s="6">
        <f t="shared" si="32"/>
        <v>100</v>
      </c>
      <c r="Y165" s="6">
        <f t="shared" si="33"/>
        <v>13.203463203463203</v>
      </c>
      <c r="Z165" s="6">
        <f t="shared" si="34"/>
        <v>84.848484848484844</v>
      </c>
      <c r="AA165" s="6">
        <f t="shared" si="35"/>
        <v>0.10822510822510822</v>
      </c>
    </row>
    <row r="166" spans="1:27" x14ac:dyDescent="0.2">
      <c r="A166" s="3" t="s">
        <v>161</v>
      </c>
      <c r="B166" s="4">
        <v>7074</v>
      </c>
      <c r="C166" s="4">
        <v>1438</v>
      </c>
      <c r="D166" s="4">
        <v>5576</v>
      </c>
      <c r="E166" s="4">
        <v>46</v>
      </c>
      <c r="F166" s="4">
        <v>4302</v>
      </c>
      <c r="G166" s="4">
        <v>846</v>
      </c>
      <c r="H166" s="4">
        <v>3434</v>
      </c>
      <c r="I166" s="4">
        <v>10</v>
      </c>
      <c r="J166" s="4">
        <v>2772</v>
      </c>
      <c r="K166" s="4">
        <v>592</v>
      </c>
      <c r="L166" s="4">
        <v>2141</v>
      </c>
      <c r="M166" s="4">
        <v>36</v>
      </c>
      <c r="O166" s="3" t="s">
        <v>161</v>
      </c>
      <c r="P166" s="6">
        <f t="shared" si="24"/>
        <v>100</v>
      </c>
      <c r="Q166" s="6">
        <f t="shared" si="25"/>
        <v>20.327961549335598</v>
      </c>
      <c r="R166" s="6">
        <f t="shared" si="26"/>
        <v>78.823862029968907</v>
      </c>
      <c r="S166" s="6">
        <f t="shared" si="27"/>
        <v>0.65026858919988695</v>
      </c>
      <c r="T166" s="6">
        <f t="shared" si="28"/>
        <v>100</v>
      </c>
      <c r="U166" s="6">
        <f t="shared" si="29"/>
        <v>19.665271966527197</v>
      </c>
      <c r="V166" s="6">
        <f t="shared" si="30"/>
        <v>79.823337982333797</v>
      </c>
      <c r="W166" s="6">
        <f t="shared" si="31"/>
        <v>0.23245002324500233</v>
      </c>
      <c r="X166" s="6">
        <f t="shared" si="32"/>
        <v>100</v>
      </c>
      <c r="Y166" s="6">
        <f t="shared" si="33"/>
        <v>21.356421356421357</v>
      </c>
      <c r="Z166" s="6">
        <f t="shared" si="34"/>
        <v>77.236652236652233</v>
      </c>
      <c r="AA166" s="6">
        <f t="shared" si="35"/>
        <v>1.2987012987012987</v>
      </c>
    </row>
    <row r="167" spans="1:27" x14ac:dyDescent="0.2">
      <c r="A167" s="3" t="s">
        <v>162</v>
      </c>
      <c r="B167" s="4">
        <v>10436</v>
      </c>
      <c r="C167" s="4">
        <v>2042</v>
      </c>
      <c r="D167" s="4">
        <v>7746</v>
      </c>
      <c r="E167" s="4">
        <v>75</v>
      </c>
      <c r="F167" s="4">
        <v>6389</v>
      </c>
      <c r="G167" s="4">
        <v>1015</v>
      </c>
      <c r="H167" s="4">
        <v>4970</v>
      </c>
      <c r="I167" s="4">
        <v>48</v>
      </c>
      <c r="J167" s="4">
        <v>4047</v>
      </c>
      <c r="K167" s="4">
        <v>1028</v>
      </c>
      <c r="L167" s="4">
        <v>2776</v>
      </c>
      <c r="M167" s="4">
        <v>27</v>
      </c>
      <c r="O167" s="3" t="s">
        <v>162</v>
      </c>
      <c r="P167" s="6">
        <f t="shared" si="24"/>
        <v>100</v>
      </c>
      <c r="Q167" s="6">
        <f t="shared" si="25"/>
        <v>19.566883863549254</v>
      </c>
      <c r="R167" s="6">
        <f t="shared" si="26"/>
        <v>74.223840551935609</v>
      </c>
      <c r="S167" s="6">
        <f t="shared" si="27"/>
        <v>0.71866615561517821</v>
      </c>
      <c r="T167" s="6">
        <f t="shared" si="28"/>
        <v>100</v>
      </c>
      <c r="U167" s="6">
        <f t="shared" si="29"/>
        <v>15.886680231648146</v>
      </c>
      <c r="V167" s="6">
        <f t="shared" si="30"/>
        <v>77.789951479104715</v>
      </c>
      <c r="W167" s="6">
        <f t="shared" si="31"/>
        <v>0.75129128189074978</v>
      </c>
      <c r="X167" s="6">
        <f t="shared" si="32"/>
        <v>100</v>
      </c>
      <c r="Y167" s="6">
        <f t="shared" si="33"/>
        <v>25.401531999011613</v>
      </c>
      <c r="Z167" s="6">
        <f t="shared" si="34"/>
        <v>68.594020261922424</v>
      </c>
      <c r="AA167" s="6">
        <f t="shared" si="35"/>
        <v>0.66716085989621943</v>
      </c>
    </row>
    <row r="168" spans="1:27" x14ac:dyDescent="0.2">
      <c r="A168" s="3" t="s">
        <v>163</v>
      </c>
      <c r="B168" s="4">
        <v>5495</v>
      </c>
      <c r="C168" s="4">
        <v>981</v>
      </c>
      <c r="D168" s="4">
        <v>4358</v>
      </c>
      <c r="E168" s="4">
        <v>49</v>
      </c>
      <c r="F168" s="4">
        <v>3411</v>
      </c>
      <c r="G168" s="4">
        <v>559</v>
      </c>
      <c r="H168" s="4">
        <v>2754</v>
      </c>
      <c r="I168" s="4">
        <v>49</v>
      </c>
      <c r="J168" s="4">
        <v>2084</v>
      </c>
      <c r="K168" s="4">
        <v>422</v>
      </c>
      <c r="L168" s="4">
        <v>1603</v>
      </c>
      <c r="M168" s="4" t="s">
        <v>5617</v>
      </c>
      <c r="O168" s="3" t="s">
        <v>163</v>
      </c>
      <c r="P168" s="6">
        <f t="shared" si="24"/>
        <v>100</v>
      </c>
      <c r="Q168" s="6">
        <f t="shared" si="25"/>
        <v>17.852593266606007</v>
      </c>
      <c r="R168" s="6">
        <f t="shared" si="26"/>
        <v>79.308462238398548</v>
      </c>
      <c r="S168" s="6">
        <f t="shared" si="27"/>
        <v>0.89171974522292996</v>
      </c>
      <c r="T168" s="6">
        <f t="shared" si="28"/>
        <v>100</v>
      </c>
      <c r="U168" s="6">
        <f t="shared" si="29"/>
        <v>16.388155965992375</v>
      </c>
      <c r="V168" s="6">
        <f t="shared" si="30"/>
        <v>80.738786279683367</v>
      </c>
      <c r="W168" s="6">
        <f t="shared" si="31"/>
        <v>1.4365288771621225</v>
      </c>
      <c r="X168" s="6">
        <f t="shared" si="32"/>
        <v>100</v>
      </c>
      <c r="Y168" s="6">
        <f t="shared" si="33"/>
        <v>20.249520153550865</v>
      </c>
      <c r="Z168" s="6">
        <f t="shared" si="34"/>
        <v>76.9193857965451</v>
      </c>
      <c r="AA168" s="6" t="e">
        <f t="shared" si="35"/>
        <v>#VALUE!</v>
      </c>
    </row>
    <row r="169" spans="1:27" x14ac:dyDescent="0.2">
      <c r="A169" s="3" t="s">
        <v>164</v>
      </c>
      <c r="B169" s="4">
        <v>3809</v>
      </c>
      <c r="C169" s="4">
        <v>903</v>
      </c>
      <c r="D169" s="4">
        <v>2779</v>
      </c>
      <c r="E169" s="4">
        <v>105</v>
      </c>
      <c r="F169" s="4">
        <v>2404</v>
      </c>
      <c r="G169" s="4">
        <v>560</v>
      </c>
      <c r="H169" s="4">
        <v>1747</v>
      </c>
      <c r="I169" s="4">
        <v>84</v>
      </c>
      <c r="J169" s="4">
        <v>1405</v>
      </c>
      <c r="K169" s="4">
        <v>343</v>
      </c>
      <c r="L169" s="4">
        <v>1032</v>
      </c>
      <c r="M169" s="4">
        <v>22</v>
      </c>
      <c r="O169" s="3" t="s">
        <v>164</v>
      </c>
      <c r="P169" s="6">
        <f t="shared" si="24"/>
        <v>100</v>
      </c>
      <c r="Q169" s="6">
        <f t="shared" si="25"/>
        <v>23.707009713835653</v>
      </c>
      <c r="R169" s="6">
        <f t="shared" si="26"/>
        <v>72.95878183250197</v>
      </c>
      <c r="S169" s="6">
        <f t="shared" si="27"/>
        <v>2.7566290364925177</v>
      </c>
      <c r="T169" s="6">
        <f t="shared" si="28"/>
        <v>100</v>
      </c>
      <c r="U169" s="6">
        <f t="shared" si="29"/>
        <v>23.294509151414307</v>
      </c>
      <c r="V169" s="6">
        <f t="shared" si="30"/>
        <v>72.670549084858578</v>
      </c>
      <c r="W169" s="6">
        <f t="shared" si="31"/>
        <v>3.494176372712146</v>
      </c>
      <c r="X169" s="6">
        <f t="shared" si="32"/>
        <v>100</v>
      </c>
      <c r="Y169" s="6">
        <f t="shared" si="33"/>
        <v>24.412811387900359</v>
      </c>
      <c r="Z169" s="6">
        <f t="shared" si="34"/>
        <v>73.451957295373674</v>
      </c>
      <c r="AA169" s="6">
        <f t="shared" si="35"/>
        <v>1.5658362989323844</v>
      </c>
    </row>
    <row r="170" spans="1:27" x14ac:dyDescent="0.2">
      <c r="A170" s="3" t="s">
        <v>165</v>
      </c>
      <c r="B170" s="4">
        <v>2771</v>
      </c>
      <c r="C170" s="4">
        <v>503</v>
      </c>
      <c r="D170" s="4">
        <v>2184</v>
      </c>
      <c r="E170" s="4">
        <v>68</v>
      </c>
      <c r="F170" s="4">
        <v>1877</v>
      </c>
      <c r="G170" s="4">
        <v>310</v>
      </c>
      <c r="H170" s="4">
        <v>1504</v>
      </c>
      <c r="I170" s="4">
        <v>50</v>
      </c>
      <c r="J170" s="4">
        <v>894</v>
      </c>
      <c r="K170" s="4">
        <v>193</v>
      </c>
      <c r="L170" s="4">
        <v>680</v>
      </c>
      <c r="M170" s="4">
        <v>17</v>
      </c>
      <c r="O170" s="3" t="s">
        <v>165</v>
      </c>
      <c r="P170" s="6">
        <f t="shared" si="24"/>
        <v>100</v>
      </c>
      <c r="Q170" s="6">
        <f t="shared" si="25"/>
        <v>18.15229159148322</v>
      </c>
      <c r="R170" s="6">
        <f t="shared" si="26"/>
        <v>78.81631180079394</v>
      </c>
      <c r="S170" s="6">
        <f t="shared" si="27"/>
        <v>2.4539877300613497</v>
      </c>
      <c r="T170" s="6">
        <f t="shared" si="28"/>
        <v>100</v>
      </c>
      <c r="U170" s="6">
        <f t="shared" si="29"/>
        <v>16.515716568993074</v>
      </c>
      <c r="V170" s="6">
        <f t="shared" si="30"/>
        <v>80.127863612147038</v>
      </c>
      <c r="W170" s="6">
        <f t="shared" si="31"/>
        <v>2.6638252530633988</v>
      </c>
      <c r="X170" s="6">
        <f t="shared" si="32"/>
        <v>100</v>
      </c>
      <c r="Y170" s="6">
        <f t="shared" si="33"/>
        <v>21.588366890380314</v>
      </c>
      <c r="Z170" s="6">
        <f t="shared" si="34"/>
        <v>76.062639821029094</v>
      </c>
      <c r="AA170" s="6">
        <f t="shared" si="35"/>
        <v>1.9015659955257269</v>
      </c>
    </row>
    <row r="171" spans="1:27" x14ac:dyDescent="0.2">
      <c r="A171" s="3" t="s">
        <v>166</v>
      </c>
      <c r="B171" s="4">
        <v>21971</v>
      </c>
      <c r="C171" s="4">
        <v>2777</v>
      </c>
      <c r="D171" s="4">
        <v>17426</v>
      </c>
      <c r="E171" s="4">
        <v>361</v>
      </c>
      <c r="F171" s="4">
        <v>13255</v>
      </c>
      <c r="G171" s="4">
        <v>1296</v>
      </c>
      <c r="H171" s="4">
        <v>10856</v>
      </c>
      <c r="I171" s="4">
        <v>252</v>
      </c>
      <c r="J171" s="4">
        <v>8716</v>
      </c>
      <c r="K171" s="4">
        <v>1482</v>
      </c>
      <c r="L171" s="4">
        <v>6570</v>
      </c>
      <c r="M171" s="4">
        <v>109</v>
      </c>
      <c r="O171" s="3" t="s">
        <v>166</v>
      </c>
      <c r="P171" s="6">
        <f t="shared" si="24"/>
        <v>100</v>
      </c>
      <c r="Q171" s="6">
        <f t="shared" si="25"/>
        <v>12.639388284556915</v>
      </c>
      <c r="R171" s="6">
        <f t="shared" si="26"/>
        <v>79.313640708206265</v>
      </c>
      <c r="S171" s="6">
        <f t="shared" si="27"/>
        <v>1.643074962450503</v>
      </c>
      <c r="T171" s="6">
        <f t="shared" si="28"/>
        <v>100</v>
      </c>
      <c r="U171" s="6">
        <f t="shared" si="29"/>
        <v>9.77744247453791</v>
      </c>
      <c r="V171" s="6">
        <f t="shared" si="30"/>
        <v>81.901169370049047</v>
      </c>
      <c r="W171" s="6">
        <f t="shared" si="31"/>
        <v>1.901169370049038</v>
      </c>
      <c r="X171" s="6">
        <f t="shared" si="32"/>
        <v>100</v>
      </c>
      <c r="Y171" s="6">
        <f t="shared" si="33"/>
        <v>17.003212482790271</v>
      </c>
      <c r="Z171" s="6">
        <f t="shared" si="34"/>
        <v>75.378614043139052</v>
      </c>
      <c r="AA171" s="6">
        <f t="shared" si="35"/>
        <v>1.2505736576411197</v>
      </c>
    </row>
    <row r="172" spans="1:27" x14ac:dyDescent="0.2">
      <c r="A172" s="3" t="s">
        <v>167</v>
      </c>
      <c r="B172" s="4">
        <v>6294</v>
      </c>
      <c r="C172" s="4">
        <v>1591</v>
      </c>
      <c r="D172" s="4">
        <v>4638</v>
      </c>
      <c r="E172" s="4">
        <v>29</v>
      </c>
      <c r="F172" s="4">
        <v>4071</v>
      </c>
      <c r="G172" s="4">
        <v>932</v>
      </c>
      <c r="H172" s="4">
        <v>3079</v>
      </c>
      <c r="I172" s="4">
        <v>26</v>
      </c>
      <c r="J172" s="4">
        <v>2223</v>
      </c>
      <c r="K172" s="4">
        <v>659</v>
      </c>
      <c r="L172" s="4">
        <v>1559</v>
      </c>
      <c r="M172" s="4">
        <v>3</v>
      </c>
      <c r="O172" s="3" t="s">
        <v>167</v>
      </c>
      <c r="P172" s="6">
        <f t="shared" si="24"/>
        <v>100</v>
      </c>
      <c r="Q172" s="6">
        <f t="shared" si="25"/>
        <v>25.278042580235144</v>
      </c>
      <c r="R172" s="6">
        <f t="shared" si="26"/>
        <v>73.68922783603432</v>
      </c>
      <c r="S172" s="6">
        <f t="shared" si="27"/>
        <v>0.46075627581823964</v>
      </c>
      <c r="T172" s="6">
        <f t="shared" si="28"/>
        <v>100</v>
      </c>
      <c r="U172" s="6">
        <f t="shared" si="29"/>
        <v>22.893637926799311</v>
      </c>
      <c r="V172" s="6">
        <f t="shared" si="30"/>
        <v>75.632522721689995</v>
      </c>
      <c r="W172" s="6">
        <f t="shared" si="31"/>
        <v>0.6386637189879637</v>
      </c>
      <c r="X172" s="6">
        <f t="shared" si="32"/>
        <v>100</v>
      </c>
      <c r="Y172" s="6">
        <f t="shared" si="33"/>
        <v>29.644624381466489</v>
      </c>
      <c r="Z172" s="6">
        <f t="shared" si="34"/>
        <v>70.130454340980648</v>
      </c>
      <c r="AA172" s="6">
        <f t="shared" si="35"/>
        <v>0.1349527665317139</v>
      </c>
    </row>
    <row r="173" spans="1:27" x14ac:dyDescent="0.2">
      <c r="A173" s="3" t="s">
        <v>168</v>
      </c>
      <c r="B173" s="4">
        <v>24129</v>
      </c>
      <c r="C173" s="4">
        <v>3747</v>
      </c>
      <c r="D173" s="4">
        <v>19756</v>
      </c>
      <c r="E173" s="4">
        <v>517</v>
      </c>
      <c r="F173" s="4">
        <v>15125</v>
      </c>
      <c r="G173" s="4">
        <v>2096</v>
      </c>
      <c r="H173" s="4">
        <v>12615</v>
      </c>
      <c r="I173" s="4">
        <v>329</v>
      </c>
      <c r="J173" s="4">
        <v>9004</v>
      </c>
      <c r="K173" s="4">
        <v>1651</v>
      </c>
      <c r="L173" s="4">
        <v>7141</v>
      </c>
      <c r="M173" s="4">
        <v>188</v>
      </c>
      <c r="O173" s="3" t="s">
        <v>168</v>
      </c>
      <c r="P173" s="6">
        <f t="shared" si="24"/>
        <v>100</v>
      </c>
      <c r="Q173" s="6">
        <f t="shared" si="25"/>
        <v>15.529031455924406</v>
      </c>
      <c r="R173" s="6">
        <f t="shared" si="26"/>
        <v>81.876580048903818</v>
      </c>
      <c r="S173" s="6">
        <f t="shared" si="27"/>
        <v>2.1426499233287744</v>
      </c>
      <c r="T173" s="6">
        <f t="shared" si="28"/>
        <v>100</v>
      </c>
      <c r="U173" s="6">
        <f t="shared" si="29"/>
        <v>13.857851239669422</v>
      </c>
      <c r="V173" s="6">
        <f t="shared" si="30"/>
        <v>83.404958677685954</v>
      </c>
      <c r="W173" s="6">
        <f t="shared" si="31"/>
        <v>2.175206611570248</v>
      </c>
      <c r="X173" s="6">
        <f t="shared" si="32"/>
        <v>100</v>
      </c>
      <c r="Y173" s="6">
        <f t="shared" si="33"/>
        <v>18.336294980008887</v>
      </c>
      <c r="Z173" s="6">
        <f t="shared" si="34"/>
        <v>79.309195912927592</v>
      </c>
      <c r="AA173" s="6">
        <f t="shared" si="35"/>
        <v>2.0879609062638829</v>
      </c>
    </row>
    <row r="174" spans="1:27" x14ac:dyDescent="0.2">
      <c r="A174" s="3" t="s">
        <v>169</v>
      </c>
      <c r="B174" s="4">
        <v>3858</v>
      </c>
      <c r="C174" s="4">
        <v>799</v>
      </c>
      <c r="D174" s="4">
        <v>2974</v>
      </c>
      <c r="E174" s="4">
        <v>41</v>
      </c>
      <c r="F174" s="4">
        <v>2263</v>
      </c>
      <c r="G174" s="4">
        <v>370</v>
      </c>
      <c r="H174" s="4">
        <v>1830</v>
      </c>
      <c r="I174" s="4">
        <v>34</v>
      </c>
      <c r="J174" s="4">
        <v>1596</v>
      </c>
      <c r="K174" s="4">
        <v>429</v>
      </c>
      <c r="L174" s="4">
        <v>1144</v>
      </c>
      <c r="M174" s="4">
        <v>7</v>
      </c>
      <c r="O174" s="3" t="s">
        <v>169</v>
      </c>
      <c r="P174" s="6">
        <f t="shared" si="24"/>
        <v>100</v>
      </c>
      <c r="Q174" s="6">
        <f t="shared" si="25"/>
        <v>20.710212545360289</v>
      </c>
      <c r="R174" s="6">
        <f t="shared" si="26"/>
        <v>77.086573354069472</v>
      </c>
      <c r="S174" s="6">
        <f t="shared" si="27"/>
        <v>1.0627268014515292</v>
      </c>
      <c r="T174" s="6">
        <f t="shared" si="28"/>
        <v>100</v>
      </c>
      <c r="U174" s="6">
        <f t="shared" si="29"/>
        <v>16.34997790543526</v>
      </c>
      <c r="V174" s="6">
        <f t="shared" si="30"/>
        <v>80.866106937693331</v>
      </c>
      <c r="W174" s="6">
        <f t="shared" si="31"/>
        <v>1.5024304021210781</v>
      </c>
      <c r="X174" s="6">
        <f t="shared" si="32"/>
        <v>100</v>
      </c>
      <c r="Y174" s="6">
        <f t="shared" si="33"/>
        <v>26.879699248120303</v>
      </c>
      <c r="Z174" s="6">
        <f t="shared" si="34"/>
        <v>71.679197994987462</v>
      </c>
      <c r="AA174" s="6">
        <f t="shared" si="35"/>
        <v>0.43859649122807015</v>
      </c>
    </row>
    <row r="175" spans="1:27" x14ac:dyDescent="0.2">
      <c r="A175" s="3" t="s">
        <v>170</v>
      </c>
      <c r="B175" s="4">
        <v>4568</v>
      </c>
      <c r="C175" s="4">
        <v>475</v>
      </c>
      <c r="D175" s="4">
        <v>4055</v>
      </c>
      <c r="E175" s="4">
        <v>18</v>
      </c>
      <c r="F175" s="4">
        <v>2869</v>
      </c>
      <c r="G175" s="4">
        <v>296</v>
      </c>
      <c r="H175" s="4">
        <v>2552</v>
      </c>
      <c r="I175" s="4">
        <v>14</v>
      </c>
      <c r="J175" s="4">
        <v>1699</v>
      </c>
      <c r="K175" s="4">
        <v>180</v>
      </c>
      <c r="L175" s="4">
        <v>1503</v>
      </c>
      <c r="M175" s="4">
        <v>4</v>
      </c>
      <c r="O175" s="3" t="s">
        <v>170</v>
      </c>
      <c r="P175" s="6">
        <f t="shared" si="24"/>
        <v>100</v>
      </c>
      <c r="Q175" s="6">
        <f t="shared" si="25"/>
        <v>10.398423817863398</v>
      </c>
      <c r="R175" s="6">
        <f t="shared" si="26"/>
        <v>88.769702276707534</v>
      </c>
      <c r="S175" s="6">
        <f t="shared" si="27"/>
        <v>0.39404553415061294</v>
      </c>
      <c r="T175" s="6">
        <f t="shared" si="28"/>
        <v>100</v>
      </c>
      <c r="U175" s="6">
        <f t="shared" si="29"/>
        <v>10.317183687696062</v>
      </c>
      <c r="V175" s="6">
        <f t="shared" si="30"/>
        <v>88.950853956082256</v>
      </c>
      <c r="W175" s="6">
        <f t="shared" si="31"/>
        <v>0.48797490414778671</v>
      </c>
      <c r="X175" s="6">
        <f t="shared" si="32"/>
        <v>100</v>
      </c>
      <c r="Y175" s="6">
        <f t="shared" si="33"/>
        <v>10.594467333725721</v>
      </c>
      <c r="Z175" s="6">
        <f t="shared" si="34"/>
        <v>88.463802236609766</v>
      </c>
      <c r="AA175" s="6">
        <f t="shared" si="35"/>
        <v>0.23543260741612712</v>
      </c>
    </row>
    <row r="176" spans="1:27" x14ac:dyDescent="0.2">
      <c r="A176" s="3" t="s">
        <v>171</v>
      </c>
      <c r="B176" s="4">
        <v>6322</v>
      </c>
      <c r="C176" s="4">
        <v>2028</v>
      </c>
      <c r="D176" s="4">
        <v>4096</v>
      </c>
      <c r="E176" s="4">
        <v>161</v>
      </c>
      <c r="F176" s="4">
        <v>4036</v>
      </c>
      <c r="G176" s="4">
        <v>1257</v>
      </c>
      <c r="H176" s="4">
        <v>2652</v>
      </c>
      <c r="I176" s="4">
        <v>111</v>
      </c>
      <c r="J176" s="4">
        <v>2287</v>
      </c>
      <c r="K176" s="4">
        <v>770</v>
      </c>
      <c r="L176" s="4">
        <v>1444</v>
      </c>
      <c r="M176" s="4">
        <v>50</v>
      </c>
      <c r="O176" s="3" t="s">
        <v>171</v>
      </c>
      <c r="P176" s="6">
        <f t="shared" si="24"/>
        <v>100</v>
      </c>
      <c r="Q176" s="6">
        <f t="shared" si="25"/>
        <v>32.078456184751666</v>
      </c>
      <c r="R176" s="6">
        <f t="shared" si="26"/>
        <v>64.78962353685543</v>
      </c>
      <c r="S176" s="6">
        <f t="shared" si="27"/>
        <v>2.5466624485922176</v>
      </c>
      <c r="T176" s="6">
        <f t="shared" si="28"/>
        <v>100</v>
      </c>
      <c r="U176" s="6">
        <f t="shared" si="29"/>
        <v>31.144697720515364</v>
      </c>
      <c r="V176" s="6">
        <f t="shared" si="30"/>
        <v>65.708622398414278</v>
      </c>
      <c r="W176" s="6">
        <f t="shared" si="31"/>
        <v>2.7502477700693757</v>
      </c>
      <c r="X176" s="6">
        <f t="shared" si="32"/>
        <v>100</v>
      </c>
      <c r="Y176" s="6">
        <f t="shared" si="33"/>
        <v>33.668561434193265</v>
      </c>
      <c r="Z176" s="6">
        <f t="shared" si="34"/>
        <v>63.139484040227366</v>
      </c>
      <c r="AA176" s="6">
        <f t="shared" si="35"/>
        <v>2.1862702229995628</v>
      </c>
    </row>
    <row r="177" spans="1:27" x14ac:dyDescent="0.2">
      <c r="A177" s="3" t="s">
        <v>172</v>
      </c>
      <c r="B177" s="4">
        <v>6687</v>
      </c>
      <c r="C177" s="4">
        <v>1374</v>
      </c>
      <c r="D177" s="4">
        <v>5260</v>
      </c>
      <c r="E177" s="4">
        <v>42</v>
      </c>
      <c r="F177" s="4">
        <v>4046</v>
      </c>
      <c r="G177" s="4">
        <v>763</v>
      </c>
      <c r="H177" s="4">
        <v>3256</v>
      </c>
      <c r="I177" s="4">
        <v>24</v>
      </c>
      <c r="J177" s="4">
        <v>2641</v>
      </c>
      <c r="K177" s="4">
        <v>611</v>
      </c>
      <c r="L177" s="4">
        <v>2004</v>
      </c>
      <c r="M177" s="4">
        <v>18</v>
      </c>
      <c r="O177" s="3" t="s">
        <v>172</v>
      </c>
      <c r="P177" s="6">
        <f t="shared" si="24"/>
        <v>100</v>
      </c>
      <c r="Q177" s="6">
        <f t="shared" si="25"/>
        <v>20.547330641543294</v>
      </c>
      <c r="R177" s="6">
        <f t="shared" si="26"/>
        <v>78.660086735456858</v>
      </c>
      <c r="S177" s="6">
        <f t="shared" si="27"/>
        <v>0.62808434275459846</v>
      </c>
      <c r="T177" s="6">
        <f t="shared" si="28"/>
        <v>100</v>
      </c>
      <c r="U177" s="6">
        <f t="shared" si="29"/>
        <v>18.858131487889274</v>
      </c>
      <c r="V177" s="6">
        <f t="shared" si="30"/>
        <v>80.474542758279782</v>
      </c>
      <c r="W177" s="6">
        <f t="shared" si="31"/>
        <v>0.59317844784972817</v>
      </c>
      <c r="X177" s="6">
        <f t="shared" si="32"/>
        <v>100</v>
      </c>
      <c r="Y177" s="6">
        <f t="shared" si="33"/>
        <v>23.135176069670578</v>
      </c>
      <c r="Z177" s="6">
        <f t="shared" si="34"/>
        <v>75.880348352896632</v>
      </c>
      <c r="AA177" s="6">
        <f t="shared" si="35"/>
        <v>0.68156001514577813</v>
      </c>
    </row>
    <row r="178" spans="1:27" x14ac:dyDescent="0.2">
      <c r="A178" s="3" t="s">
        <v>173</v>
      </c>
      <c r="B178" s="4">
        <v>3057</v>
      </c>
      <c r="C178" s="4">
        <v>941</v>
      </c>
      <c r="D178" s="4">
        <v>2020</v>
      </c>
      <c r="E178" s="4">
        <v>78</v>
      </c>
      <c r="F178" s="4">
        <v>1912</v>
      </c>
      <c r="G178" s="4">
        <v>606</v>
      </c>
      <c r="H178" s="4">
        <v>1252</v>
      </c>
      <c r="I178" s="4">
        <v>49</v>
      </c>
      <c r="J178" s="4">
        <v>1145</v>
      </c>
      <c r="K178" s="4">
        <v>335</v>
      </c>
      <c r="L178" s="4">
        <v>768</v>
      </c>
      <c r="M178" s="4">
        <v>29</v>
      </c>
      <c r="O178" s="3" t="s">
        <v>173</v>
      </c>
      <c r="P178" s="6">
        <f t="shared" si="24"/>
        <v>100</v>
      </c>
      <c r="Q178" s="6">
        <f t="shared" si="25"/>
        <v>30.781812234216556</v>
      </c>
      <c r="R178" s="6">
        <f t="shared" si="26"/>
        <v>66.077854105332023</v>
      </c>
      <c r="S178" s="6">
        <f t="shared" si="27"/>
        <v>2.5515210991167812</v>
      </c>
      <c r="T178" s="6">
        <f t="shared" si="28"/>
        <v>100</v>
      </c>
      <c r="U178" s="6">
        <f t="shared" si="29"/>
        <v>31.694560669456067</v>
      </c>
      <c r="V178" s="6">
        <f t="shared" si="30"/>
        <v>65.48117154811716</v>
      </c>
      <c r="W178" s="6">
        <f t="shared" si="31"/>
        <v>2.5627615062761508</v>
      </c>
      <c r="X178" s="6">
        <f t="shared" si="32"/>
        <v>100</v>
      </c>
      <c r="Y178" s="6">
        <f t="shared" si="33"/>
        <v>29.257641921397383</v>
      </c>
      <c r="Z178" s="6">
        <f t="shared" si="34"/>
        <v>67.074235807860262</v>
      </c>
      <c r="AA178" s="6">
        <f t="shared" si="35"/>
        <v>2.5327510917030569</v>
      </c>
    </row>
    <row r="179" spans="1:27" x14ac:dyDescent="0.2">
      <c r="A179" s="3" t="s">
        <v>174</v>
      </c>
      <c r="B179" s="4">
        <v>3448</v>
      </c>
      <c r="C179" s="4">
        <v>968</v>
      </c>
      <c r="D179" s="4">
        <v>2336</v>
      </c>
      <c r="E179" s="4">
        <v>108</v>
      </c>
      <c r="F179" s="4">
        <v>2143</v>
      </c>
      <c r="G179" s="4">
        <v>655</v>
      </c>
      <c r="H179" s="4">
        <v>1397</v>
      </c>
      <c r="I179" s="4">
        <v>66</v>
      </c>
      <c r="J179" s="4">
        <v>1305</v>
      </c>
      <c r="K179" s="4">
        <v>313</v>
      </c>
      <c r="L179" s="4">
        <v>939</v>
      </c>
      <c r="M179" s="4">
        <v>41</v>
      </c>
      <c r="O179" s="3" t="s">
        <v>174</v>
      </c>
      <c r="P179" s="6">
        <f t="shared" si="24"/>
        <v>100</v>
      </c>
      <c r="Q179" s="6">
        <f t="shared" si="25"/>
        <v>28.074245939675173</v>
      </c>
      <c r="R179" s="6">
        <f t="shared" si="26"/>
        <v>67.749419953596288</v>
      </c>
      <c r="S179" s="6">
        <f t="shared" si="27"/>
        <v>3.1322505800464038</v>
      </c>
      <c r="T179" s="6">
        <f t="shared" si="28"/>
        <v>100</v>
      </c>
      <c r="U179" s="6">
        <f t="shared" si="29"/>
        <v>30.564629024731683</v>
      </c>
      <c r="V179" s="6">
        <f t="shared" si="30"/>
        <v>65.188987400839949</v>
      </c>
      <c r="W179" s="6">
        <f t="shared" si="31"/>
        <v>3.079794680354643</v>
      </c>
      <c r="X179" s="6">
        <f t="shared" si="32"/>
        <v>100</v>
      </c>
      <c r="Y179" s="6">
        <f t="shared" si="33"/>
        <v>23.984674329501914</v>
      </c>
      <c r="Z179" s="6">
        <f t="shared" si="34"/>
        <v>71.954022988505756</v>
      </c>
      <c r="AA179" s="6">
        <f t="shared" si="35"/>
        <v>3.1417624521072796</v>
      </c>
    </row>
    <row r="180" spans="1:27" x14ac:dyDescent="0.2">
      <c r="A180" s="3" t="s">
        <v>175</v>
      </c>
      <c r="B180" s="4">
        <v>173588</v>
      </c>
      <c r="C180" s="4">
        <v>24932</v>
      </c>
      <c r="D180" s="4">
        <v>142508</v>
      </c>
      <c r="E180" s="4">
        <v>2662</v>
      </c>
      <c r="F180" s="4">
        <v>97674</v>
      </c>
      <c r="G180" s="4">
        <v>12259</v>
      </c>
      <c r="H180" s="4">
        <v>81384</v>
      </c>
      <c r="I180" s="4">
        <v>1945</v>
      </c>
      <c r="J180" s="4">
        <v>75914</v>
      </c>
      <c r="K180" s="4">
        <v>12673</v>
      </c>
      <c r="L180" s="4">
        <v>61124</v>
      </c>
      <c r="M180" s="4">
        <v>717</v>
      </c>
      <c r="O180" s="3" t="s">
        <v>175</v>
      </c>
      <c r="P180" s="6">
        <f t="shared" si="24"/>
        <v>100</v>
      </c>
      <c r="Q180" s="6">
        <f t="shared" si="25"/>
        <v>14.362743968477085</v>
      </c>
      <c r="R180" s="6">
        <f t="shared" si="26"/>
        <v>82.095536557826577</v>
      </c>
      <c r="S180" s="6">
        <f t="shared" si="27"/>
        <v>1.533516141668779</v>
      </c>
      <c r="T180" s="6">
        <f t="shared" si="28"/>
        <v>100</v>
      </c>
      <c r="U180" s="6">
        <f t="shared" si="29"/>
        <v>12.550934742101274</v>
      </c>
      <c r="V180" s="6">
        <f t="shared" si="30"/>
        <v>83.322071380305914</v>
      </c>
      <c r="W180" s="6">
        <f t="shared" si="31"/>
        <v>1.9913180580297725</v>
      </c>
      <c r="X180" s="6">
        <f t="shared" si="32"/>
        <v>100</v>
      </c>
      <c r="Y180" s="6">
        <f t="shared" si="33"/>
        <v>16.693890454988537</v>
      </c>
      <c r="Z180" s="6">
        <f t="shared" si="34"/>
        <v>80.517427615459596</v>
      </c>
      <c r="AA180" s="6">
        <f t="shared" si="35"/>
        <v>0.94448981742498095</v>
      </c>
    </row>
    <row r="181" spans="1:27" x14ac:dyDescent="0.2">
      <c r="A181" s="3" t="s">
        <v>176</v>
      </c>
      <c r="B181" s="4">
        <v>3520</v>
      </c>
      <c r="C181" s="4">
        <v>1211</v>
      </c>
      <c r="D181" s="4">
        <v>2072</v>
      </c>
      <c r="E181" s="4">
        <v>115</v>
      </c>
      <c r="F181" s="4">
        <v>2312</v>
      </c>
      <c r="G181" s="4">
        <v>805</v>
      </c>
      <c r="H181" s="4">
        <v>1344</v>
      </c>
      <c r="I181" s="4">
        <v>85</v>
      </c>
      <c r="J181" s="4">
        <v>1207</v>
      </c>
      <c r="K181" s="4">
        <v>406</v>
      </c>
      <c r="L181" s="4">
        <v>728</v>
      </c>
      <c r="M181" s="4">
        <v>30</v>
      </c>
      <c r="O181" s="3" t="s">
        <v>176</v>
      </c>
      <c r="P181" s="6">
        <f t="shared" si="24"/>
        <v>100</v>
      </c>
      <c r="Q181" s="6">
        <f t="shared" si="25"/>
        <v>34.403409090909093</v>
      </c>
      <c r="R181" s="6">
        <f t="shared" si="26"/>
        <v>58.86363636363636</v>
      </c>
      <c r="S181" s="6">
        <f t="shared" si="27"/>
        <v>3.2670454545454546</v>
      </c>
      <c r="T181" s="6">
        <f t="shared" si="28"/>
        <v>100</v>
      </c>
      <c r="U181" s="6">
        <f t="shared" si="29"/>
        <v>34.818339100346016</v>
      </c>
      <c r="V181" s="6">
        <f t="shared" si="30"/>
        <v>58.131487889273359</v>
      </c>
      <c r="W181" s="6">
        <f t="shared" si="31"/>
        <v>3.6764705882352944</v>
      </c>
      <c r="X181" s="6">
        <f t="shared" si="32"/>
        <v>100</v>
      </c>
      <c r="Y181" s="6">
        <f t="shared" si="33"/>
        <v>33.637116818558411</v>
      </c>
      <c r="Z181" s="6">
        <f t="shared" si="34"/>
        <v>60.314830157415081</v>
      </c>
      <c r="AA181" s="6">
        <f t="shared" si="35"/>
        <v>2.4855012427506216</v>
      </c>
    </row>
    <row r="182" spans="1:27" x14ac:dyDescent="0.2">
      <c r="A182" s="3" t="s">
        <v>177</v>
      </c>
      <c r="B182" s="4">
        <v>5623</v>
      </c>
      <c r="C182" s="4">
        <v>1764</v>
      </c>
      <c r="D182" s="4">
        <v>2977</v>
      </c>
      <c r="E182" s="4">
        <v>837</v>
      </c>
      <c r="F182" s="4">
        <v>3783</v>
      </c>
      <c r="G182" s="4">
        <v>1333</v>
      </c>
      <c r="H182" s="4">
        <v>1909</v>
      </c>
      <c r="I182" s="4">
        <v>507</v>
      </c>
      <c r="J182" s="4">
        <v>1840</v>
      </c>
      <c r="K182" s="4">
        <v>430</v>
      </c>
      <c r="L182" s="4">
        <v>1068</v>
      </c>
      <c r="M182" s="4">
        <v>330</v>
      </c>
      <c r="O182" s="3" t="s">
        <v>177</v>
      </c>
      <c r="P182" s="6">
        <f t="shared" si="24"/>
        <v>100</v>
      </c>
      <c r="Q182" s="6">
        <f t="shared" si="25"/>
        <v>31.371154188155785</v>
      </c>
      <c r="R182" s="6">
        <f t="shared" si="26"/>
        <v>52.943268717766315</v>
      </c>
      <c r="S182" s="6">
        <f t="shared" si="27"/>
        <v>14.885292548461676</v>
      </c>
      <c r="T182" s="6">
        <f t="shared" si="28"/>
        <v>100</v>
      </c>
      <c r="U182" s="6">
        <f t="shared" si="29"/>
        <v>35.236584721120806</v>
      </c>
      <c r="V182" s="6">
        <f t="shared" si="30"/>
        <v>50.462595823420564</v>
      </c>
      <c r="W182" s="6">
        <f t="shared" si="31"/>
        <v>13.402061855670103</v>
      </c>
      <c r="X182" s="6">
        <f t="shared" si="32"/>
        <v>100</v>
      </c>
      <c r="Y182" s="6">
        <f t="shared" si="33"/>
        <v>23.369565217391305</v>
      </c>
      <c r="Z182" s="6">
        <f t="shared" si="34"/>
        <v>58.043478260869563</v>
      </c>
      <c r="AA182" s="6">
        <f t="shared" si="35"/>
        <v>17.934782608695652</v>
      </c>
    </row>
    <row r="183" spans="1:27" x14ac:dyDescent="0.2">
      <c r="A183" s="3" t="s">
        <v>178</v>
      </c>
      <c r="B183" s="4">
        <v>6115</v>
      </c>
      <c r="C183" s="4">
        <v>1853</v>
      </c>
      <c r="D183" s="4">
        <v>4026</v>
      </c>
      <c r="E183" s="4">
        <v>165</v>
      </c>
      <c r="F183" s="4">
        <v>3872</v>
      </c>
      <c r="G183" s="4">
        <v>1109</v>
      </c>
      <c r="H183" s="4">
        <v>2628</v>
      </c>
      <c r="I183" s="4">
        <v>85</v>
      </c>
      <c r="J183" s="4">
        <v>2243</v>
      </c>
      <c r="K183" s="4">
        <v>744</v>
      </c>
      <c r="L183" s="4">
        <v>1398</v>
      </c>
      <c r="M183" s="4">
        <v>81</v>
      </c>
      <c r="O183" s="3" t="s">
        <v>178</v>
      </c>
      <c r="P183" s="6">
        <f t="shared" si="24"/>
        <v>100</v>
      </c>
      <c r="Q183" s="6">
        <f t="shared" si="25"/>
        <v>30.302534750613248</v>
      </c>
      <c r="R183" s="6">
        <f t="shared" si="26"/>
        <v>65.838103025347507</v>
      </c>
      <c r="S183" s="6">
        <f t="shared" si="27"/>
        <v>2.698282910874898</v>
      </c>
      <c r="T183" s="6">
        <f t="shared" si="28"/>
        <v>100</v>
      </c>
      <c r="U183" s="6">
        <f t="shared" si="29"/>
        <v>28.641528925619834</v>
      </c>
      <c r="V183" s="6">
        <f t="shared" si="30"/>
        <v>67.871900826446279</v>
      </c>
      <c r="W183" s="6">
        <f t="shared" si="31"/>
        <v>2.1952479338842976</v>
      </c>
      <c r="X183" s="6">
        <f t="shared" si="32"/>
        <v>100</v>
      </c>
      <c r="Y183" s="6">
        <f t="shared" si="33"/>
        <v>33.169861792242536</v>
      </c>
      <c r="Z183" s="6">
        <f t="shared" si="34"/>
        <v>62.327240303165397</v>
      </c>
      <c r="AA183" s="6">
        <f t="shared" si="35"/>
        <v>3.6112349531876946</v>
      </c>
    </row>
    <row r="184" spans="1:27" x14ac:dyDescent="0.2">
      <c r="A184" s="3" t="s">
        <v>179</v>
      </c>
      <c r="B184" s="4">
        <v>3893</v>
      </c>
      <c r="C184" s="4">
        <v>1123</v>
      </c>
      <c r="D184" s="4">
        <v>2705</v>
      </c>
      <c r="E184" s="4">
        <v>54</v>
      </c>
      <c r="F184" s="4">
        <v>2642</v>
      </c>
      <c r="G184" s="4">
        <v>774</v>
      </c>
      <c r="H184" s="4">
        <v>1819</v>
      </c>
      <c r="I184" s="4">
        <v>37</v>
      </c>
      <c r="J184" s="4">
        <v>1251</v>
      </c>
      <c r="K184" s="4">
        <v>349</v>
      </c>
      <c r="L184" s="4">
        <v>886</v>
      </c>
      <c r="M184" s="4">
        <v>16</v>
      </c>
      <c r="O184" s="3" t="s">
        <v>179</v>
      </c>
      <c r="P184" s="6">
        <f t="shared" si="24"/>
        <v>100</v>
      </c>
      <c r="Q184" s="6">
        <f t="shared" si="25"/>
        <v>28.846647829437451</v>
      </c>
      <c r="R184" s="6">
        <f t="shared" si="26"/>
        <v>69.483688671975344</v>
      </c>
      <c r="S184" s="6">
        <f t="shared" si="27"/>
        <v>1.3871050603647572</v>
      </c>
      <c r="T184" s="6">
        <f t="shared" si="28"/>
        <v>100</v>
      </c>
      <c r="U184" s="6">
        <f t="shared" si="29"/>
        <v>29.295987887963665</v>
      </c>
      <c r="V184" s="6">
        <f t="shared" si="30"/>
        <v>68.849356548069636</v>
      </c>
      <c r="W184" s="6">
        <f t="shared" si="31"/>
        <v>1.4004542013626042</v>
      </c>
      <c r="X184" s="6">
        <f t="shared" si="32"/>
        <v>100</v>
      </c>
      <c r="Y184" s="6">
        <f t="shared" si="33"/>
        <v>27.897681854516389</v>
      </c>
      <c r="Z184" s="6">
        <f t="shared" si="34"/>
        <v>70.823341326938447</v>
      </c>
      <c r="AA184" s="6">
        <f t="shared" si="35"/>
        <v>1.2789768185451638</v>
      </c>
    </row>
    <row r="185" spans="1:27" x14ac:dyDescent="0.2">
      <c r="A185" s="3" t="s">
        <v>180</v>
      </c>
      <c r="B185" s="4">
        <v>3501</v>
      </c>
      <c r="C185" s="4">
        <v>907</v>
      </c>
      <c r="D185" s="4">
        <v>2399</v>
      </c>
      <c r="E185" s="4">
        <v>154</v>
      </c>
      <c r="F185" s="4">
        <v>2312</v>
      </c>
      <c r="G185" s="4">
        <v>695</v>
      </c>
      <c r="H185" s="4">
        <v>1507</v>
      </c>
      <c r="I185" s="4">
        <v>82</v>
      </c>
      <c r="J185" s="4">
        <v>1190</v>
      </c>
      <c r="K185" s="4">
        <v>212</v>
      </c>
      <c r="L185" s="4">
        <v>892</v>
      </c>
      <c r="M185" s="4">
        <v>72</v>
      </c>
      <c r="O185" s="3" t="s">
        <v>180</v>
      </c>
      <c r="P185" s="6">
        <f t="shared" si="24"/>
        <v>100</v>
      </c>
      <c r="Q185" s="6">
        <f t="shared" si="25"/>
        <v>25.906883747500714</v>
      </c>
      <c r="R185" s="6">
        <f t="shared" si="26"/>
        <v>68.523279063124818</v>
      </c>
      <c r="S185" s="6">
        <f t="shared" si="27"/>
        <v>4.3987432162239362</v>
      </c>
      <c r="T185" s="6">
        <f t="shared" si="28"/>
        <v>100</v>
      </c>
      <c r="U185" s="6">
        <f t="shared" si="29"/>
        <v>30.060553633217996</v>
      </c>
      <c r="V185" s="6">
        <f t="shared" si="30"/>
        <v>65.181660899653977</v>
      </c>
      <c r="W185" s="6">
        <f t="shared" si="31"/>
        <v>3.5467128027681665</v>
      </c>
      <c r="X185" s="6">
        <f t="shared" si="32"/>
        <v>100</v>
      </c>
      <c r="Y185" s="6">
        <f t="shared" si="33"/>
        <v>17.815126050420169</v>
      </c>
      <c r="Z185" s="6">
        <f t="shared" si="34"/>
        <v>74.957983193277315</v>
      </c>
      <c r="AA185" s="6">
        <f t="shared" si="35"/>
        <v>6.0504201680672267</v>
      </c>
    </row>
    <row r="186" spans="1:27" x14ac:dyDescent="0.2">
      <c r="A186" s="3" t="s">
        <v>181</v>
      </c>
      <c r="B186" s="4">
        <v>6021</v>
      </c>
      <c r="C186" s="4">
        <v>1558</v>
      </c>
      <c r="D186" s="4">
        <v>4149</v>
      </c>
      <c r="E186" s="4">
        <v>264</v>
      </c>
      <c r="F186" s="4">
        <v>3989</v>
      </c>
      <c r="G186" s="4">
        <v>1153</v>
      </c>
      <c r="H186" s="4">
        <v>2590</v>
      </c>
      <c r="I186" s="4">
        <v>200</v>
      </c>
      <c r="J186" s="4">
        <v>2031</v>
      </c>
      <c r="K186" s="4">
        <v>404</v>
      </c>
      <c r="L186" s="4">
        <v>1559</v>
      </c>
      <c r="M186" s="4">
        <v>64</v>
      </c>
      <c r="O186" s="3" t="s">
        <v>181</v>
      </c>
      <c r="P186" s="6">
        <f t="shared" si="24"/>
        <v>100</v>
      </c>
      <c r="Q186" s="6">
        <f t="shared" si="25"/>
        <v>25.876100315562201</v>
      </c>
      <c r="R186" s="6">
        <f t="shared" si="26"/>
        <v>68.908819133034385</v>
      </c>
      <c r="S186" s="6">
        <f t="shared" si="27"/>
        <v>4.3846537120079718</v>
      </c>
      <c r="T186" s="6">
        <f t="shared" si="28"/>
        <v>100</v>
      </c>
      <c r="U186" s="6">
        <f t="shared" si="29"/>
        <v>28.904487340185508</v>
      </c>
      <c r="V186" s="6">
        <f t="shared" si="30"/>
        <v>64.928553522186021</v>
      </c>
      <c r="W186" s="6">
        <f t="shared" si="31"/>
        <v>5.013787916771121</v>
      </c>
      <c r="X186" s="6">
        <f t="shared" si="32"/>
        <v>100</v>
      </c>
      <c r="Y186" s="6">
        <f t="shared" si="33"/>
        <v>19.891678975873951</v>
      </c>
      <c r="Z186" s="6">
        <f t="shared" si="34"/>
        <v>76.760216642048249</v>
      </c>
      <c r="AA186" s="6">
        <f t="shared" si="35"/>
        <v>3.1511570654849832</v>
      </c>
    </row>
    <row r="187" spans="1:27" x14ac:dyDescent="0.2">
      <c r="A187" s="3" t="s">
        <v>182</v>
      </c>
      <c r="B187" s="4">
        <v>2654</v>
      </c>
      <c r="C187" s="4">
        <v>501</v>
      </c>
      <c r="D187" s="4">
        <v>2076</v>
      </c>
      <c r="E187" s="4">
        <v>67</v>
      </c>
      <c r="F187" s="4">
        <v>1569</v>
      </c>
      <c r="G187" s="4">
        <v>292</v>
      </c>
      <c r="H187" s="4">
        <v>1226</v>
      </c>
      <c r="I187" s="4">
        <v>46</v>
      </c>
      <c r="J187" s="4">
        <v>1085</v>
      </c>
      <c r="K187" s="4">
        <v>208</v>
      </c>
      <c r="L187" s="4">
        <v>851</v>
      </c>
      <c r="M187" s="4">
        <v>21</v>
      </c>
      <c r="O187" s="3" t="s">
        <v>182</v>
      </c>
      <c r="P187" s="6">
        <f t="shared" si="24"/>
        <v>100</v>
      </c>
      <c r="Q187" s="6">
        <f t="shared" si="25"/>
        <v>18.877166541070086</v>
      </c>
      <c r="R187" s="6">
        <f t="shared" si="26"/>
        <v>78.221552373775438</v>
      </c>
      <c r="S187" s="6">
        <f t="shared" si="27"/>
        <v>2.5244913338357198</v>
      </c>
      <c r="T187" s="6">
        <f t="shared" si="28"/>
        <v>100</v>
      </c>
      <c r="U187" s="6">
        <f t="shared" si="29"/>
        <v>18.610579987253029</v>
      </c>
      <c r="V187" s="6">
        <f t="shared" si="30"/>
        <v>78.1389420012747</v>
      </c>
      <c r="W187" s="6">
        <f t="shared" si="31"/>
        <v>2.9318036966220524</v>
      </c>
      <c r="X187" s="6">
        <f t="shared" si="32"/>
        <v>100</v>
      </c>
      <c r="Y187" s="6">
        <f t="shared" si="33"/>
        <v>19.170506912442399</v>
      </c>
      <c r="Z187" s="6">
        <f t="shared" si="34"/>
        <v>78.433179723502306</v>
      </c>
      <c r="AA187" s="6">
        <f t="shared" si="35"/>
        <v>1.935483870967742</v>
      </c>
    </row>
    <row r="188" spans="1:27" x14ac:dyDescent="0.2">
      <c r="A188" s="3" t="s">
        <v>183</v>
      </c>
      <c r="B188" s="4">
        <v>5044</v>
      </c>
      <c r="C188" s="4">
        <v>943</v>
      </c>
      <c r="D188" s="4">
        <v>3929</v>
      </c>
      <c r="E188" s="4">
        <v>65</v>
      </c>
      <c r="F188" s="4">
        <v>3025</v>
      </c>
      <c r="G188" s="4">
        <v>517</v>
      </c>
      <c r="H188" s="4">
        <v>2360</v>
      </c>
      <c r="I188" s="4">
        <v>58</v>
      </c>
      <c r="J188" s="4">
        <v>2019</v>
      </c>
      <c r="K188" s="4">
        <v>426</v>
      </c>
      <c r="L188" s="4">
        <v>1569</v>
      </c>
      <c r="M188" s="4">
        <v>7</v>
      </c>
      <c r="O188" s="3" t="s">
        <v>183</v>
      </c>
      <c r="P188" s="6">
        <f t="shared" si="24"/>
        <v>100</v>
      </c>
      <c r="Q188" s="6">
        <f t="shared" si="25"/>
        <v>18.695479777954006</v>
      </c>
      <c r="R188" s="6">
        <f t="shared" si="26"/>
        <v>77.894528152260108</v>
      </c>
      <c r="S188" s="6">
        <f t="shared" si="27"/>
        <v>1.2886597938144329</v>
      </c>
      <c r="T188" s="6">
        <f t="shared" si="28"/>
        <v>100</v>
      </c>
      <c r="U188" s="6">
        <f t="shared" si="29"/>
        <v>17.09090909090909</v>
      </c>
      <c r="V188" s="6">
        <f t="shared" si="30"/>
        <v>78.016528925619838</v>
      </c>
      <c r="W188" s="6">
        <f t="shared" si="31"/>
        <v>1.9173553719008265</v>
      </c>
      <c r="X188" s="6">
        <f t="shared" si="32"/>
        <v>100</v>
      </c>
      <c r="Y188" s="6">
        <f t="shared" si="33"/>
        <v>21.099554234769688</v>
      </c>
      <c r="Z188" s="6">
        <f t="shared" si="34"/>
        <v>77.711738484398225</v>
      </c>
      <c r="AA188" s="6">
        <f t="shared" si="35"/>
        <v>0.34670629024269439</v>
      </c>
    </row>
    <row r="189" spans="1:27" x14ac:dyDescent="0.2">
      <c r="A189" s="3" t="s">
        <v>184</v>
      </c>
      <c r="B189" s="4">
        <v>11669</v>
      </c>
      <c r="C189" s="4">
        <v>2991</v>
      </c>
      <c r="D189" s="4">
        <v>8207</v>
      </c>
      <c r="E189" s="4">
        <v>347</v>
      </c>
      <c r="F189" s="4">
        <v>7405</v>
      </c>
      <c r="G189" s="4">
        <v>1693</v>
      </c>
      <c r="H189" s="4">
        <v>5371</v>
      </c>
      <c r="I189" s="4">
        <v>278</v>
      </c>
      <c r="J189" s="4">
        <v>4264</v>
      </c>
      <c r="K189" s="4">
        <v>1299</v>
      </c>
      <c r="L189" s="4">
        <v>2836</v>
      </c>
      <c r="M189" s="4">
        <v>69</v>
      </c>
      <c r="O189" s="3" t="s">
        <v>184</v>
      </c>
      <c r="P189" s="6">
        <f t="shared" si="24"/>
        <v>100</v>
      </c>
      <c r="Q189" s="6">
        <f t="shared" si="25"/>
        <v>25.632016453852085</v>
      </c>
      <c r="R189" s="6">
        <f t="shared" si="26"/>
        <v>70.331647956123049</v>
      </c>
      <c r="S189" s="6">
        <f t="shared" si="27"/>
        <v>2.9736909760904964</v>
      </c>
      <c r="T189" s="6">
        <f t="shared" si="28"/>
        <v>100</v>
      </c>
      <c r="U189" s="6">
        <f t="shared" si="29"/>
        <v>22.86293045239703</v>
      </c>
      <c r="V189" s="6">
        <f t="shared" si="30"/>
        <v>72.532072923700198</v>
      </c>
      <c r="W189" s="6">
        <f t="shared" si="31"/>
        <v>3.7542201215395004</v>
      </c>
      <c r="X189" s="6">
        <f t="shared" si="32"/>
        <v>100</v>
      </c>
      <c r="Y189" s="6">
        <f t="shared" si="33"/>
        <v>30.464352720450282</v>
      </c>
      <c r="Z189" s="6">
        <f t="shared" si="34"/>
        <v>66.510318949343343</v>
      </c>
      <c r="AA189" s="6">
        <f t="shared" si="35"/>
        <v>1.6181988742964351</v>
      </c>
    </row>
    <row r="190" spans="1:27" x14ac:dyDescent="0.2">
      <c r="A190" s="3" t="s">
        <v>185</v>
      </c>
      <c r="B190" s="4">
        <v>3406</v>
      </c>
      <c r="C190" s="4">
        <v>968</v>
      </c>
      <c r="D190" s="4">
        <v>2325</v>
      </c>
      <c r="E190" s="4">
        <v>98</v>
      </c>
      <c r="F190" s="4">
        <v>2260</v>
      </c>
      <c r="G190" s="4">
        <v>616</v>
      </c>
      <c r="H190" s="4">
        <v>1589</v>
      </c>
      <c r="I190" s="4">
        <v>39</v>
      </c>
      <c r="J190" s="4">
        <v>1146</v>
      </c>
      <c r="K190" s="4">
        <v>351</v>
      </c>
      <c r="L190" s="4">
        <v>736</v>
      </c>
      <c r="M190" s="4">
        <v>58</v>
      </c>
      <c r="O190" s="3" t="s">
        <v>185</v>
      </c>
      <c r="P190" s="6">
        <f t="shared" si="24"/>
        <v>100</v>
      </c>
      <c r="Q190" s="6">
        <f t="shared" si="25"/>
        <v>28.420434527304757</v>
      </c>
      <c r="R190" s="6">
        <f t="shared" si="26"/>
        <v>68.261890780974753</v>
      </c>
      <c r="S190" s="6">
        <f t="shared" si="27"/>
        <v>2.8772753963593658</v>
      </c>
      <c r="T190" s="6">
        <f t="shared" si="28"/>
        <v>100</v>
      </c>
      <c r="U190" s="6">
        <f t="shared" si="29"/>
        <v>27.256637168141594</v>
      </c>
      <c r="V190" s="6">
        <f t="shared" si="30"/>
        <v>70.309734513274336</v>
      </c>
      <c r="W190" s="6">
        <f t="shared" si="31"/>
        <v>1.7256637168141593</v>
      </c>
      <c r="X190" s="6">
        <f t="shared" si="32"/>
        <v>100</v>
      </c>
      <c r="Y190" s="6">
        <f t="shared" si="33"/>
        <v>30.628272251308903</v>
      </c>
      <c r="Z190" s="6">
        <f t="shared" si="34"/>
        <v>64.223385689354274</v>
      </c>
      <c r="AA190" s="6">
        <f t="shared" si="35"/>
        <v>5.0610820244328103</v>
      </c>
    </row>
    <row r="191" spans="1:27" x14ac:dyDescent="0.2">
      <c r="A191" s="3" t="s">
        <v>186</v>
      </c>
      <c r="B191" s="4">
        <v>2313</v>
      </c>
      <c r="C191" s="4">
        <v>740</v>
      </c>
      <c r="D191" s="4">
        <v>1431</v>
      </c>
      <c r="E191" s="4">
        <v>122</v>
      </c>
      <c r="F191" s="4">
        <v>1621</v>
      </c>
      <c r="G191" s="4">
        <v>482</v>
      </c>
      <c r="H191" s="4">
        <v>1035</v>
      </c>
      <c r="I191" s="4">
        <v>90</v>
      </c>
      <c r="J191" s="4">
        <v>693</v>
      </c>
      <c r="K191" s="4">
        <v>258</v>
      </c>
      <c r="L191" s="4">
        <v>397</v>
      </c>
      <c r="M191" s="4">
        <v>32</v>
      </c>
      <c r="O191" s="3" t="s">
        <v>186</v>
      </c>
      <c r="P191" s="6">
        <f t="shared" si="24"/>
        <v>100</v>
      </c>
      <c r="Q191" s="6">
        <f t="shared" si="25"/>
        <v>31.993082576740161</v>
      </c>
      <c r="R191" s="6">
        <f t="shared" si="26"/>
        <v>61.867704280155642</v>
      </c>
      <c r="S191" s="6">
        <f t="shared" si="27"/>
        <v>5.2745352356247297</v>
      </c>
      <c r="T191" s="6">
        <f t="shared" si="28"/>
        <v>100</v>
      </c>
      <c r="U191" s="6">
        <f t="shared" si="29"/>
        <v>29.734731647131401</v>
      </c>
      <c r="V191" s="6">
        <f t="shared" si="30"/>
        <v>63.849475632325728</v>
      </c>
      <c r="W191" s="6">
        <f t="shared" si="31"/>
        <v>5.5521283158544108</v>
      </c>
      <c r="X191" s="6">
        <f t="shared" si="32"/>
        <v>100</v>
      </c>
      <c r="Y191" s="6">
        <f t="shared" si="33"/>
        <v>37.229437229437231</v>
      </c>
      <c r="Z191" s="6">
        <f t="shared" si="34"/>
        <v>57.287157287157285</v>
      </c>
      <c r="AA191" s="6">
        <f t="shared" si="35"/>
        <v>4.6176046176046173</v>
      </c>
    </row>
    <row r="192" spans="1:27" x14ac:dyDescent="0.2">
      <c r="A192" s="3" t="s">
        <v>187</v>
      </c>
      <c r="B192" s="4">
        <v>1224</v>
      </c>
      <c r="C192" s="4">
        <v>258</v>
      </c>
      <c r="D192" s="4">
        <v>803</v>
      </c>
      <c r="E192" s="4">
        <v>5</v>
      </c>
      <c r="F192" s="4">
        <v>680</v>
      </c>
      <c r="G192" s="4">
        <v>141</v>
      </c>
      <c r="H192" s="4">
        <v>458</v>
      </c>
      <c r="I192" s="4">
        <v>5</v>
      </c>
      <c r="J192" s="4">
        <v>544</v>
      </c>
      <c r="K192" s="4">
        <v>117</v>
      </c>
      <c r="L192" s="4">
        <v>345</v>
      </c>
      <c r="M192" s="4" t="s">
        <v>5617</v>
      </c>
      <c r="O192" s="3" t="s">
        <v>187</v>
      </c>
      <c r="P192" s="6">
        <f t="shared" si="24"/>
        <v>100</v>
      </c>
      <c r="Q192" s="6">
        <f t="shared" si="25"/>
        <v>21.078431372549019</v>
      </c>
      <c r="R192" s="6">
        <f t="shared" si="26"/>
        <v>65.604575163398692</v>
      </c>
      <c r="S192" s="6">
        <f t="shared" si="27"/>
        <v>0.40849673202614384</v>
      </c>
      <c r="T192" s="6">
        <f t="shared" si="28"/>
        <v>100</v>
      </c>
      <c r="U192" s="6">
        <f t="shared" si="29"/>
        <v>20.735294117647062</v>
      </c>
      <c r="V192" s="6">
        <f t="shared" si="30"/>
        <v>67.352941176470594</v>
      </c>
      <c r="W192" s="6">
        <f t="shared" si="31"/>
        <v>0.73529411764705876</v>
      </c>
      <c r="X192" s="6">
        <f t="shared" si="32"/>
        <v>100</v>
      </c>
      <c r="Y192" s="6">
        <f t="shared" si="33"/>
        <v>21.507352941176471</v>
      </c>
      <c r="Z192" s="6">
        <f t="shared" si="34"/>
        <v>63.419117647058819</v>
      </c>
      <c r="AA192" s="6" t="e">
        <f t="shared" si="35"/>
        <v>#VALUE!</v>
      </c>
    </row>
    <row r="193" spans="1:27" x14ac:dyDescent="0.2">
      <c r="A193" s="3" t="s">
        <v>188</v>
      </c>
      <c r="B193" s="4">
        <v>56292</v>
      </c>
      <c r="C193" s="4">
        <v>12773</v>
      </c>
      <c r="D193" s="4">
        <v>36655</v>
      </c>
      <c r="E193" s="4">
        <v>6432</v>
      </c>
      <c r="F193" s="4">
        <v>36385</v>
      </c>
      <c r="G193" s="4">
        <v>7553</v>
      </c>
      <c r="H193" s="4">
        <v>23249</v>
      </c>
      <c r="I193" s="4">
        <v>5266</v>
      </c>
      <c r="J193" s="4">
        <v>19906</v>
      </c>
      <c r="K193" s="4">
        <v>5220</v>
      </c>
      <c r="L193" s="4">
        <v>13405</v>
      </c>
      <c r="M193" s="4">
        <v>1166</v>
      </c>
      <c r="O193" s="3" t="s">
        <v>188</v>
      </c>
      <c r="P193" s="6">
        <f t="shared" si="24"/>
        <v>100</v>
      </c>
      <c r="Q193" s="6">
        <f t="shared" si="25"/>
        <v>22.690613231009735</v>
      </c>
      <c r="R193" s="6">
        <f t="shared" si="26"/>
        <v>65.115824628721668</v>
      </c>
      <c r="S193" s="6">
        <f t="shared" si="27"/>
        <v>11.426135152419526</v>
      </c>
      <c r="T193" s="6">
        <f t="shared" si="28"/>
        <v>100</v>
      </c>
      <c r="U193" s="6">
        <f t="shared" si="29"/>
        <v>20.758554349319773</v>
      </c>
      <c r="V193" s="6">
        <f t="shared" si="30"/>
        <v>63.897210388896518</v>
      </c>
      <c r="W193" s="6">
        <f t="shared" si="31"/>
        <v>14.47299711419541</v>
      </c>
      <c r="X193" s="6">
        <f t="shared" si="32"/>
        <v>100</v>
      </c>
      <c r="Y193" s="6">
        <f t="shared" si="33"/>
        <v>26.22324927157641</v>
      </c>
      <c r="Z193" s="6">
        <f t="shared" si="34"/>
        <v>67.341505073847088</v>
      </c>
      <c r="AA193" s="6">
        <f t="shared" si="35"/>
        <v>5.8575303928463782</v>
      </c>
    </row>
    <row r="194" spans="1:27" x14ac:dyDescent="0.2">
      <c r="A194" s="3" t="s">
        <v>189</v>
      </c>
      <c r="B194" s="4">
        <v>2444</v>
      </c>
      <c r="C194" s="4">
        <v>393</v>
      </c>
      <c r="D194" s="4">
        <v>1849</v>
      </c>
      <c r="E194" s="4">
        <v>175</v>
      </c>
      <c r="F194" s="4">
        <v>1549</v>
      </c>
      <c r="G194" s="4">
        <v>250</v>
      </c>
      <c r="H194" s="4">
        <v>1152</v>
      </c>
      <c r="I194" s="4">
        <v>125</v>
      </c>
      <c r="J194" s="4">
        <v>895</v>
      </c>
      <c r="K194" s="4">
        <v>143</v>
      </c>
      <c r="L194" s="4">
        <v>697</v>
      </c>
      <c r="M194" s="4">
        <v>50</v>
      </c>
      <c r="O194" s="3" t="s">
        <v>189</v>
      </c>
      <c r="P194" s="6">
        <f t="shared" si="24"/>
        <v>100</v>
      </c>
      <c r="Q194" s="6">
        <f t="shared" si="25"/>
        <v>16.080196399345336</v>
      </c>
      <c r="R194" s="6">
        <f t="shared" si="26"/>
        <v>75.654664484451715</v>
      </c>
      <c r="S194" s="6">
        <f t="shared" si="27"/>
        <v>7.1603927986906708</v>
      </c>
      <c r="T194" s="6">
        <f t="shared" si="28"/>
        <v>100</v>
      </c>
      <c r="U194" s="6">
        <f t="shared" si="29"/>
        <v>16.139444803098772</v>
      </c>
      <c r="V194" s="6">
        <f t="shared" si="30"/>
        <v>74.370561652679143</v>
      </c>
      <c r="W194" s="6">
        <f t="shared" si="31"/>
        <v>8.0697224015493862</v>
      </c>
      <c r="X194" s="6">
        <f t="shared" si="32"/>
        <v>100</v>
      </c>
      <c r="Y194" s="6">
        <f t="shared" si="33"/>
        <v>15.977653631284916</v>
      </c>
      <c r="Z194" s="6">
        <f t="shared" si="34"/>
        <v>77.877094972067042</v>
      </c>
      <c r="AA194" s="6">
        <f t="shared" si="35"/>
        <v>5.5865921787709496</v>
      </c>
    </row>
    <row r="195" spans="1:27" x14ac:dyDescent="0.2">
      <c r="A195" s="3" t="s">
        <v>190</v>
      </c>
      <c r="B195" s="4">
        <v>15389</v>
      </c>
      <c r="C195" s="4">
        <v>6257</v>
      </c>
      <c r="D195" s="4">
        <v>8553</v>
      </c>
      <c r="E195" s="4">
        <v>473</v>
      </c>
      <c r="F195" s="4">
        <v>10536</v>
      </c>
      <c r="G195" s="4">
        <v>4429</v>
      </c>
      <c r="H195" s="4">
        <v>5693</v>
      </c>
      <c r="I195" s="4">
        <v>326</v>
      </c>
      <c r="J195" s="4">
        <v>4853</v>
      </c>
      <c r="K195" s="4">
        <v>1828</v>
      </c>
      <c r="L195" s="4">
        <v>2860</v>
      </c>
      <c r="M195" s="4">
        <v>146</v>
      </c>
      <c r="O195" s="3" t="s">
        <v>190</v>
      </c>
      <c r="P195" s="6">
        <f t="shared" si="24"/>
        <v>100</v>
      </c>
      <c r="Q195" s="6">
        <f t="shared" si="25"/>
        <v>40.658912210020141</v>
      </c>
      <c r="R195" s="6">
        <f t="shared" si="26"/>
        <v>55.578660081876663</v>
      </c>
      <c r="S195" s="6">
        <f t="shared" si="27"/>
        <v>3.0736240171551108</v>
      </c>
      <c r="T195" s="6">
        <f t="shared" si="28"/>
        <v>100</v>
      </c>
      <c r="U195" s="6">
        <f t="shared" si="29"/>
        <v>42.036826119969625</v>
      </c>
      <c r="V195" s="6">
        <f t="shared" si="30"/>
        <v>54.033788914198929</v>
      </c>
      <c r="W195" s="6">
        <f t="shared" si="31"/>
        <v>3.0941533788914199</v>
      </c>
      <c r="X195" s="6">
        <f t="shared" si="32"/>
        <v>100</v>
      </c>
      <c r="Y195" s="6">
        <f t="shared" si="33"/>
        <v>37.667422213064086</v>
      </c>
      <c r="Z195" s="6">
        <f t="shared" si="34"/>
        <v>58.932618998557594</v>
      </c>
      <c r="AA195" s="6">
        <f t="shared" si="35"/>
        <v>3.008448382443849</v>
      </c>
    </row>
    <row r="196" spans="1:27" x14ac:dyDescent="0.2">
      <c r="A196" s="3" t="s">
        <v>191</v>
      </c>
      <c r="B196" s="4">
        <v>8410</v>
      </c>
      <c r="C196" s="4">
        <v>3960</v>
      </c>
      <c r="D196" s="4">
        <v>4319</v>
      </c>
      <c r="E196" s="4">
        <v>36</v>
      </c>
      <c r="F196" s="4">
        <v>6143</v>
      </c>
      <c r="G196" s="4">
        <v>3073</v>
      </c>
      <c r="H196" s="4">
        <v>3005</v>
      </c>
      <c r="I196" s="4">
        <v>28</v>
      </c>
      <c r="J196" s="4">
        <v>2268</v>
      </c>
      <c r="K196" s="4">
        <v>887</v>
      </c>
      <c r="L196" s="4">
        <v>1314</v>
      </c>
      <c r="M196" s="4">
        <v>8</v>
      </c>
      <c r="O196" s="3" t="s">
        <v>191</v>
      </c>
      <c r="P196" s="6">
        <f t="shared" si="24"/>
        <v>100</v>
      </c>
      <c r="Q196" s="6">
        <f t="shared" si="25"/>
        <v>47.086801426872768</v>
      </c>
      <c r="R196" s="6">
        <f t="shared" si="26"/>
        <v>51.355529131985733</v>
      </c>
      <c r="S196" s="6">
        <f t="shared" si="27"/>
        <v>0.42806183115338881</v>
      </c>
      <c r="T196" s="6">
        <f t="shared" si="28"/>
        <v>100</v>
      </c>
      <c r="U196" s="6">
        <f t="shared" si="29"/>
        <v>50.024418036789839</v>
      </c>
      <c r="V196" s="6">
        <f t="shared" si="30"/>
        <v>48.917467035650333</v>
      </c>
      <c r="W196" s="6">
        <f t="shared" si="31"/>
        <v>0.4558033534103858</v>
      </c>
      <c r="X196" s="6">
        <f t="shared" si="32"/>
        <v>100</v>
      </c>
      <c r="Y196" s="6">
        <f t="shared" si="33"/>
        <v>39.109347442680772</v>
      </c>
      <c r="Z196" s="6">
        <f t="shared" si="34"/>
        <v>57.936507936507944</v>
      </c>
      <c r="AA196" s="6">
        <f t="shared" si="35"/>
        <v>0.35273368606701938</v>
      </c>
    </row>
    <row r="197" spans="1:27" x14ac:dyDescent="0.2">
      <c r="A197" s="3" t="s">
        <v>192</v>
      </c>
      <c r="B197" s="4">
        <v>6293</v>
      </c>
      <c r="C197" s="4">
        <v>2083</v>
      </c>
      <c r="D197" s="4">
        <v>4075</v>
      </c>
      <c r="E197" s="4">
        <v>78</v>
      </c>
      <c r="F197" s="4">
        <v>4505</v>
      </c>
      <c r="G197" s="4">
        <v>1672</v>
      </c>
      <c r="H197" s="4">
        <v>2742</v>
      </c>
      <c r="I197" s="4">
        <v>64</v>
      </c>
      <c r="J197" s="4">
        <v>1788</v>
      </c>
      <c r="K197" s="4">
        <v>411</v>
      </c>
      <c r="L197" s="4">
        <v>1333</v>
      </c>
      <c r="M197" s="4">
        <v>14</v>
      </c>
      <c r="O197" s="3" t="s">
        <v>192</v>
      </c>
      <c r="P197" s="6">
        <f t="shared" si="24"/>
        <v>100</v>
      </c>
      <c r="Q197" s="6">
        <f t="shared" si="25"/>
        <v>33.100270141426982</v>
      </c>
      <c r="R197" s="6">
        <f t="shared" si="26"/>
        <v>64.754489114889552</v>
      </c>
      <c r="S197" s="6">
        <f t="shared" si="27"/>
        <v>1.2394724296837756</v>
      </c>
      <c r="T197" s="6">
        <f t="shared" si="28"/>
        <v>100</v>
      </c>
      <c r="U197" s="6">
        <f t="shared" si="29"/>
        <v>37.114317425083243</v>
      </c>
      <c r="V197" s="6">
        <f t="shared" si="30"/>
        <v>60.865704772475027</v>
      </c>
      <c r="W197" s="6">
        <f t="shared" si="31"/>
        <v>1.4206437291897891</v>
      </c>
      <c r="X197" s="6">
        <f t="shared" si="32"/>
        <v>100</v>
      </c>
      <c r="Y197" s="6">
        <f t="shared" si="33"/>
        <v>22.986577181208055</v>
      </c>
      <c r="Z197" s="6">
        <f t="shared" si="34"/>
        <v>74.552572706935123</v>
      </c>
      <c r="AA197" s="6">
        <f t="shared" si="35"/>
        <v>0.78299776286353473</v>
      </c>
    </row>
    <row r="198" spans="1:27" x14ac:dyDescent="0.2">
      <c r="A198" s="3" t="s">
        <v>193</v>
      </c>
      <c r="B198" s="4">
        <v>18706</v>
      </c>
      <c r="C198" s="4">
        <v>5903</v>
      </c>
      <c r="D198" s="4">
        <v>12285</v>
      </c>
      <c r="E198" s="4">
        <v>320</v>
      </c>
      <c r="F198" s="4">
        <v>12500</v>
      </c>
      <c r="G198" s="4">
        <v>3772</v>
      </c>
      <c r="H198" s="4">
        <v>8315</v>
      </c>
      <c r="I198" s="4">
        <v>259</v>
      </c>
      <c r="J198" s="4">
        <v>6206</v>
      </c>
      <c r="K198" s="4">
        <v>2132</v>
      </c>
      <c r="L198" s="4">
        <v>3970</v>
      </c>
      <c r="M198" s="4">
        <v>61</v>
      </c>
      <c r="O198" s="3" t="s">
        <v>193</v>
      </c>
      <c r="P198" s="6">
        <f t="shared" si="24"/>
        <v>100</v>
      </c>
      <c r="Q198" s="6">
        <f t="shared" si="25"/>
        <v>31.556719769058056</v>
      </c>
      <c r="R198" s="6">
        <f t="shared" si="26"/>
        <v>65.674115257136748</v>
      </c>
      <c r="S198" s="6">
        <f t="shared" si="27"/>
        <v>1.710681064898963</v>
      </c>
      <c r="T198" s="6">
        <f t="shared" si="28"/>
        <v>100</v>
      </c>
      <c r="U198" s="6">
        <f t="shared" si="29"/>
        <v>30.175999999999998</v>
      </c>
      <c r="V198" s="6">
        <f t="shared" si="30"/>
        <v>66.52</v>
      </c>
      <c r="W198" s="6">
        <f t="shared" si="31"/>
        <v>2.0720000000000001</v>
      </c>
      <c r="X198" s="6">
        <f t="shared" si="32"/>
        <v>100</v>
      </c>
      <c r="Y198" s="6">
        <f t="shared" si="33"/>
        <v>34.353851111827268</v>
      </c>
      <c r="Z198" s="6">
        <f t="shared" si="34"/>
        <v>63.970351272961643</v>
      </c>
      <c r="AA198" s="6">
        <f t="shared" si="35"/>
        <v>0.98291975507573315</v>
      </c>
    </row>
    <row r="199" spans="1:27" x14ac:dyDescent="0.2">
      <c r="A199" s="3" t="s">
        <v>194</v>
      </c>
      <c r="B199" s="4">
        <v>9892</v>
      </c>
      <c r="C199" s="4">
        <v>1705</v>
      </c>
      <c r="D199" s="4">
        <v>7688</v>
      </c>
      <c r="E199" s="4">
        <v>344</v>
      </c>
      <c r="F199" s="4">
        <v>6423</v>
      </c>
      <c r="G199" s="4">
        <v>990</v>
      </c>
      <c r="H199" s="4">
        <v>5174</v>
      </c>
      <c r="I199" s="4">
        <v>194</v>
      </c>
      <c r="J199" s="4">
        <v>3469</v>
      </c>
      <c r="K199" s="4">
        <v>715</v>
      </c>
      <c r="L199" s="4">
        <v>2514</v>
      </c>
      <c r="M199" s="4">
        <v>149</v>
      </c>
      <c r="O199" s="3" t="s">
        <v>194</v>
      </c>
      <c r="P199" s="6">
        <f t="shared" si="24"/>
        <v>100</v>
      </c>
      <c r="Q199" s="6">
        <f t="shared" si="25"/>
        <v>17.236150424585521</v>
      </c>
      <c r="R199" s="6">
        <f t="shared" si="26"/>
        <v>77.719369187222</v>
      </c>
      <c r="S199" s="6">
        <f t="shared" si="27"/>
        <v>3.4775576223210676</v>
      </c>
      <c r="T199" s="6">
        <f t="shared" si="28"/>
        <v>100</v>
      </c>
      <c r="U199" s="6">
        <f t="shared" si="29"/>
        <v>15.413358243811304</v>
      </c>
      <c r="V199" s="6">
        <f t="shared" si="30"/>
        <v>80.554258134827961</v>
      </c>
      <c r="W199" s="6">
        <f t="shared" si="31"/>
        <v>3.0203954538377706</v>
      </c>
      <c r="X199" s="6">
        <f t="shared" si="32"/>
        <v>100</v>
      </c>
      <c r="Y199" s="6">
        <f t="shared" si="33"/>
        <v>20.611127125972903</v>
      </c>
      <c r="Z199" s="6">
        <f t="shared" si="34"/>
        <v>72.470452579994245</v>
      </c>
      <c r="AA199" s="6">
        <f t="shared" si="35"/>
        <v>4.2951859325454018</v>
      </c>
    </row>
    <row r="200" spans="1:27" x14ac:dyDescent="0.2">
      <c r="A200" s="3" t="s">
        <v>195</v>
      </c>
      <c r="B200" s="4">
        <v>53275</v>
      </c>
      <c r="C200" s="4">
        <v>10249</v>
      </c>
      <c r="D200" s="4">
        <v>40083</v>
      </c>
      <c r="E200" s="4">
        <v>2047</v>
      </c>
      <c r="F200" s="4">
        <v>31916</v>
      </c>
      <c r="G200" s="4">
        <v>5823</v>
      </c>
      <c r="H200" s="4">
        <v>23926</v>
      </c>
      <c r="I200" s="4">
        <v>1587</v>
      </c>
      <c r="J200" s="4">
        <v>21359</v>
      </c>
      <c r="K200" s="4">
        <v>4426</v>
      </c>
      <c r="L200" s="4">
        <v>16157</v>
      </c>
      <c r="M200" s="4">
        <v>460</v>
      </c>
      <c r="O200" s="3" t="s">
        <v>195</v>
      </c>
      <c r="P200" s="6">
        <f t="shared" si="24"/>
        <v>100</v>
      </c>
      <c r="Q200" s="6">
        <f t="shared" si="25"/>
        <v>19.237916471140309</v>
      </c>
      <c r="R200" s="6">
        <f t="shared" si="26"/>
        <v>75.237916471140309</v>
      </c>
      <c r="S200" s="6">
        <f t="shared" si="27"/>
        <v>3.8423275457531672</v>
      </c>
      <c r="T200" s="6">
        <f t="shared" si="28"/>
        <v>100</v>
      </c>
      <c r="U200" s="6">
        <f t="shared" si="29"/>
        <v>18.244767514726156</v>
      </c>
      <c r="V200" s="6">
        <f t="shared" si="30"/>
        <v>74.965534528136359</v>
      </c>
      <c r="W200" s="6">
        <f t="shared" si="31"/>
        <v>4.9724276225090858</v>
      </c>
      <c r="X200" s="6">
        <f t="shared" si="32"/>
        <v>100</v>
      </c>
      <c r="Y200" s="6">
        <f t="shared" si="33"/>
        <v>20.721943911231801</v>
      </c>
      <c r="Z200" s="6">
        <f t="shared" si="34"/>
        <v>75.644927196966151</v>
      </c>
      <c r="AA200" s="6">
        <f t="shared" si="35"/>
        <v>2.1536588791610094</v>
      </c>
    </row>
    <row r="201" spans="1:27" x14ac:dyDescent="0.2">
      <c r="A201" s="3" t="s">
        <v>196</v>
      </c>
      <c r="B201" s="4">
        <v>6609</v>
      </c>
      <c r="C201" s="4">
        <v>1971</v>
      </c>
      <c r="D201" s="4">
        <v>4596</v>
      </c>
      <c r="E201" s="4">
        <v>32</v>
      </c>
      <c r="F201" s="4">
        <v>4837</v>
      </c>
      <c r="G201" s="4">
        <v>1464</v>
      </c>
      <c r="H201" s="4">
        <v>3331</v>
      </c>
      <c r="I201" s="4">
        <v>32</v>
      </c>
      <c r="J201" s="4">
        <v>1772</v>
      </c>
      <c r="K201" s="4">
        <v>507</v>
      </c>
      <c r="L201" s="4">
        <v>1265</v>
      </c>
      <c r="M201" s="4" t="s">
        <v>5617</v>
      </c>
      <c r="O201" s="3" t="s">
        <v>196</v>
      </c>
      <c r="P201" s="6">
        <f t="shared" si="24"/>
        <v>100</v>
      </c>
      <c r="Q201" s="6">
        <f t="shared" si="25"/>
        <v>29.822968679073991</v>
      </c>
      <c r="R201" s="6">
        <f t="shared" si="26"/>
        <v>69.541534271448029</v>
      </c>
      <c r="S201" s="6">
        <f t="shared" si="27"/>
        <v>0.48418822817370255</v>
      </c>
      <c r="T201" s="6">
        <f t="shared" si="28"/>
        <v>100</v>
      </c>
      <c r="U201" s="6">
        <f t="shared" si="29"/>
        <v>30.26669423196196</v>
      </c>
      <c r="V201" s="6">
        <f t="shared" si="30"/>
        <v>68.864998966301428</v>
      </c>
      <c r="W201" s="6">
        <f t="shared" si="31"/>
        <v>0.66156708703741984</v>
      </c>
      <c r="X201" s="6">
        <f t="shared" si="32"/>
        <v>100</v>
      </c>
      <c r="Y201" s="6">
        <f t="shared" si="33"/>
        <v>28.611738148984202</v>
      </c>
      <c r="Z201" s="6">
        <f t="shared" si="34"/>
        <v>71.388261851015798</v>
      </c>
      <c r="AA201" s="6" t="e">
        <f t="shared" si="35"/>
        <v>#VALUE!</v>
      </c>
    </row>
    <row r="202" spans="1:27" x14ac:dyDescent="0.2">
      <c r="A202" s="3" t="s">
        <v>197</v>
      </c>
      <c r="B202" s="4">
        <v>209400</v>
      </c>
      <c r="C202" s="4">
        <v>28968</v>
      </c>
      <c r="D202" s="4">
        <v>120249</v>
      </c>
      <c r="E202" s="4">
        <v>53599</v>
      </c>
      <c r="F202" s="4">
        <v>118130</v>
      </c>
      <c r="G202" s="4">
        <v>11869</v>
      </c>
      <c r="H202" s="4">
        <v>72071</v>
      </c>
      <c r="I202" s="4">
        <v>30320</v>
      </c>
      <c r="J202" s="4">
        <v>91270</v>
      </c>
      <c r="K202" s="4">
        <v>17099</v>
      </c>
      <c r="L202" s="4">
        <v>48177</v>
      </c>
      <c r="M202" s="4">
        <v>23278</v>
      </c>
      <c r="O202" s="3" t="s">
        <v>197</v>
      </c>
      <c r="P202" s="6">
        <f t="shared" ref="P202:P265" si="36">B202/B202*100</f>
        <v>100</v>
      </c>
      <c r="Q202" s="6">
        <f t="shared" ref="Q202:Q265" si="37">C202/B202*100</f>
        <v>13.833810888252149</v>
      </c>
      <c r="R202" s="6">
        <f t="shared" ref="R202:R265" si="38">D202/B202*100</f>
        <v>57.42550143266476</v>
      </c>
      <c r="S202" s="6">
        <f t="shared" ref="S202:S265" si="39">E202/B202*100</f>
        <v>25.59646609360076</v>
      </c>
      <c r="T202" s="6">
        <f t="shared" ref="T202:T265" si="40">F202/F202*100</f>
        <v>100</v>
      </c>
      <c r="U202" s="6">
        <f t="shared" ref="U202:U265" si="41">G202/F202*100</f>
        <v>10.047405400829595</v>
      </c>
      <c r="V202" s="6">
        <f t="shared" ref="V202:V265" si="42">H202/F202*100</f>
        <v>61.009904342673323</v>
      </c>
      <c r="W202" s="6">
        <f t="shared" ref="W202:W265" si="43">I202/F202*100</f>
        <v>25.666638449166175</v>
      </c>
      <c r="X202" s="6">
        <f t="shared" ref="X202:X265" si="44">J202/J202*100</f>
        <v>100</v>
      </c>
      <c r="Y202" s="6">
        <f t="shared" ref="Y202:Y265" si="45">K202/J202*100</f>
        <v>18.734523939958365</v>
      </c>
      <c r="Z202" s="6">
        <f t="shared" ref="Z202:Z265" si="46">L202/J202*100</f>
        <v>52.785142982360036</v>
      </c>
      <c r="AA202" s="6">
        <f t="shared" ref="AA202:AA265" si="47">M202/J202*100</f>
        <v>25.504546948614003</v>
      </c>
    </row>
    <row r="203" spans="1:27" x14ac:dyDescent="0.2">
      <c r="A203" s="3" t="s">
        <v>198</v>
      </c>
      <c r="B203" s="4">
        <v>9761</v>
      </c>
      <c r="C203" s="4">
        <v>2271</v>
      </c>
      <c r="D203" s="4">
        <v>7107</v>
      </c>
      <c r="E203" s="4">
        <v>340</v>
      </c>
      <c r="F203" s="4">
        <v>6381</v>
      </c>
      <c r="G203" s="4">
        <v>1415</v>
      </c>
      <c r="H203" s="4">
        <v>4694</v>
      </c>
      <c r="I203" s="4">
        <v>229</v>
      </c>
      <c r="J203" s="4">
        <v>3380</v>
      </c>
      <c r="K203" s="4">
        <v>856</v>
      </c>
      <c r="L203" s="4">
        <v>2412</v>
      </c>
      <c r="M203" s="4">
        <v>111</v>
      </c>
      <c r="O203" s="3" t="s">
        <v>198</v>
      </c>
      <c r="P203" s="6">
        <f t="shared" si="36"/>
        <v>100</v>
      </c>
      <c r="Q203" s="6">
        <f t="shared" si="37"/>
        <v>23.266058805450264</v>
      </c>
      <c r="R203" s="6">
        <f t="shared" si="38"/>
        <v>72.810162893146185</v>
      </c>
      <c r="S203" s="6">
        <f t="shared" si="39"/>
        <v>3.483249667042311</v>
      </c>
      <c r="T203" s="6">
        <f t="shared" si="40"/>
        <v>100</v>
      </c>
      <c r="U203" s="6">
        <f t="shared" si="41"/>
        <v>22.17520764770412</v>
      </c>
      <c r="V203" s="6">
        <f t="shared" si="42"/>
        <v>73.562137595988091</v>
      </c>
      <c r="W203" s="6">
        <f t="shared" si="43"/>
        <v>3.5887791882150131</v>
      </c>
      <c r="X203" s="6">
        <f t="shared" si="44"/>
        <v>100</v>
      </c>
      <c r="Y203" s="6">
        <f t="shared" si="45"/>
        <v>25.325443786982248</v>
      </c>
      <c r="Z203" s="6">
        <f t="shared" si="46"/>
        <v>71.360946745562131</v>
      </c>
      <c r="AA203" s="6">
        <f t="shared" si="47"/>
        <v>3.2840236686390529</v>
      </c>
    </row>
    <row r="204" spans="1:27" x14ac:dyDescent="0.2">
      <c r="A204" s="3" t="s">
        <v>199</v>
      </c>
      <c r="B204" s="4">
        <v>9278</v>
      </c>
      <c r="C204" s="4">
        <v>2720</v>
      </c>
      <c r="D204" s="4">
        <v>6056</v>
      </c>
      <c r="E204" s="4">
        <v>445</v>
      </c>
      <c r="F204" s="4">
        <v>6371</v>
      </c>
      <c r="G204" s="4">
        <v>1774</v>
      </c>
      <c r="H204" s="4">
        <v>4267</v>
      </c>
      <c r="I204" s="4">
        <v>309</v>
      </c>
      <c r="J204" s="4">
        <v>2906</v>
      </c>
      <c r="K204" s="4">
        <v>946</v>
      </c>
      <c r="L204" s="4">
        <v>1789</v>
      </c>
      <c r="M204" s="4">
        <v>135</v>
      </c>
      <c r="O204" s="3" t="s">
        <v>199</v>
      </c>
      <c r="P204" s="6">
        <f t="shared" si="36"/>
        <v>100</v>
      </c>
      <c r="Q204" s="6">
        <f t="shared" si="37"/>
        <v>29.316663073938347</v>
      </c>
      <c r="R204" s="6">
        <f t="shared" si="38"/>
        <v>65.272688079327452</v>
      </c>
      <c r="S204" s="6">
        <f t="shared" si="39"/>
        <v>4.7962923043759433</v>
      </c>
      <c r="T204" s="6">
        <f t="shared" si="40"/>
        <v>100</v>
      </c>
      <c r="U204" s="6">
        <f t="shared" si="41"/>
        <v>27.844922304190867</v>
      </c>
      <c r="V204" s="6">
        <f t="shared" si="42"/>
        <v>66.975357086799562</v>
      </c>
      <c r="W204" s="6">
        <f t="shared" si="43"/>
        <v>4.8501020247998747</v>
      </c>
      <c r="X204" s="6">
        <f t="shared" si="44"/>
        <v>100</v>
      </c>
      <c r="Y204" s="6">
        <f t="shared" si="45"/>
        <v>32.553337921541633</v>
      </c>
      <c r="Z204" s="6">
        <f t="shared" si="46"/>
        <v>61.562284927735725</v>
      </c>
      <c r="AA204" s="6">
        <f t="shared" si="47"/>
        <v>4.6455609084652449</v>
      </c>
    </row>
    <row r="205" spans="1:27" x14ac:dyDescent="0.2">
      <c r="A205" s="3" t="s">
        <v>200</v>
      </c>
      <c r="B205" s="4">
        <v>6576</v>
      </c>
      <c r="C205" s="4">
        <v>1597</v>
      </c>
      <c r="D205" s="4">
        <v>4144</v>
      </c>
      <c r="E205" s="4">
        <v>769</v>
      </c>
      <c r="F205" s="4">
        <v>4183</v>
      </c>
      <c r="G205" s="4">
        <v>990</v>
      </c>
      <c r="H205" s="4">
        <v>2604</v>
      </c>
      <c r="I205" s="4">
        <v>550</v>
      </c>
      <c r="J205" s="4">
        <v>2393</v>
      </c>
      <c r="K205" s="4">
        <v>607</v>
      </c>
      <c r="L205" s="4">
        <v>1541</v>
      </c>
      <c r="M205" s="4">
        <v>219</v>
      </c>
      <c r="O205" s="3" t="s">
        <v>200</v>
      </c>
      <c r="P205" s="6">
        <f t="shared" si="36"/>
        <v>100</v>
      </c>
      <c r="Q205" s="6">
        <f t="shared" si="37"/>
        <v>24.285279805352797</v>
      </c>
      <c r="R205" s="6">
        <f t="shared" si="38"/>
        <v>63.017031630170315</v>
      </c>
      <c r="S205" s="6">
        <f t="shared" si="39"/>
        <v>11.69403892944039</v>
      </c>
      <c r="T205" s="6">
        <f t="shared" si="40"/>
        <v>100</v>
      </c>
      <c r="U205" s="6">
        <f t="shared" si="41"/>
        <v>23.66722448003825</v>
      </c>
      <c r="V205" s="6">
        <f t="shared" si="42"/>
        <v>62.251972268706666</v>
      </c>
      <c r="W205" s="6">
        <f t="shared" si="43"/>
        <v>13.148458044465695</v>
      </c>
      <c r="X205" s="6">
        <f t="shared" si="44"/>
        <v>100</v>
      </c>
      <c r="Y205" s="6">
        <f t="shared" si="45"/>
        <v>25.365649811951524</v>
      </c>
      <c r="Z205" s="6">
        <f t="shared" si="46"/>
        <v>64.396155453405768</v>
      </c>
      <c r="AA205" s="6">
        <f t="shared" si="47"/>
        <v>9.1516924362724605</v>
      </c>
    </row>
    <row r="206" spans="1:27" x14ac:dyDescent="0.2">
      <c r="A206" s="3" t="s">
        <v>201</v>
      </c>
      <c r="B206" s="4">
        <v>3688</v>
      </c>
      <c r="C206" s="4">
        <v>1609</v>
      </c>
      <c r="D206" s="4">
        <v>1888</v>
      </c>
      <c r="E206" s="4">
        <v>146</v>
      </c>
      <c r="F206" s="4">
        <v>2330</v>
      </c>
      <c r="G206" s="4">
        <v>987</v>
      </c>
      <c r="H206" s="4">
        <v>1191</v>
      </c>
      <c r="I206" s="4">
        <v>120</v>
      </c>
      <c r="J206" s="4">
        <v>1359</v>
      </c>
      <c r="K206" s="4">
        <v>622</v>
      </c>
      <c r="L206" s="4">
        <v>697</v>
      </c>
      <c r="M206" s="4">
        <v>25</v>
      </c>
      <c r="O206" s="3" t="s">
        <v>201</v>
      </c>
      <c r="P206" s="6">
        <f t="shared" si="36"/>
        <v>100</v>
      </c>
      <c r="Q206" s="6">
        <f t="shared" si="37"/>
        <v>43.627982646420826</v>
      </c>
      <c r="R206" s="6">
        <f t="shared" si="38"/>
        <v>51.193058568329718</v>
      </c>
      <c r="S206" s="6">
        <f t="shared" si="39"/>
        <v>3.9587852494577005</v>
      </c>
      <c r="T206" s="6">
        <f t="shared" si="40"/>
        <v>100</v>
      </c>
      <c r="U206" s="6">
        <f t="shared" si="41"/>
        <v>42.360515021459229</v>
      </c>
      <c r="V206" s="6">
        <f t="shared" si="42"/>
        <v>51.115879828326186</v>
      </c>
      <c r="W206" s="6">
        <f t="shared" si="43"/>
        <v>5.1502145922746783</v>
      </c>
      <c r="X206" s="6">
        <f t="shared" si="44"/>
        <v>100</v>
      </c>
      <c r="Y206" s="6">
        <f t="shared" si="45"/>
        <v>45.768947755702719</v>
      </c>
      <c r="Z206" s="6">
        <f t="shared" si="46"/>
        <v>51.287711552612215</v>
      </c>
      <c r="AA206" s="6">
        <f t="shared" si="47"/>
        <v>1.8395879323031641</v>
      </c>
    </row>
    <row r="207" spans="1:27" x14ac:dyDescent="0.2">
      <c r="A207" s="3" t="s">
        <v>202</v>
      </c>
      <c r="B207" s="4">
        <v>6231</v>
      </c>
      <c r="C207" s="4">
        <v>2145</v>
      </c>
      <c r="D207" s="4">
        <v>4002</v>
      </c>
      <c r="E207" s="4">
        <v>78</v>
      </c>
      <c r="F207" s="4">
        <v>4394</v>
      </c>
      <c r="G207" s="4">
        <v>1657</v>
      </c>
      <c r="H207" s="4">
        <v>2659</v>
      </c>
      <c r="I207" s="4">
        <v>72</v>
      </c>
      <c r="J207" s="4">
        <v>1838</v>
      </c>
      <c r="K207" s="4">
        <v>488</v>
      </c>
      <c r="L207" s="4">
        <v>1343</v>
      </c>
      <c r="M207" s="4">
        <v>6</v>
      </c>
      <c r="O207" s="3" t="s">
        <v>202</v>
      </c>
      <c r="P207" s="6">
        <f t="shared" si="36"/>
        <v>100</v>
      </c>
      <c r="Q207" s="6">
        <f t="shared" si="37"/>
        <v>34.424650938854114</v>
      </c>
      <c r="R207" s="6">
        <f t="shared" si="38"/>
        <v>64.227250842561389</v>
      </c>
      <c r="S207" s="6">
        <f t="shared" si="39"/>
        <v>1.2518054886856043</v>
      </c>
      <c r="T207" s="6">
        <f t="shared" si="40"/>
        <v>100</v>
      </c>
      <c r="U207" s="6">
        <f t="shared" si="41"/>
        <v>37.710514337733272</v>
      </c>
      <c r="V207" s="6">
        <f t="shared" si="42"/>
        <v>60.514337733272647</v>
      </c>
      <c r="W207" s="6">
        <f t="shared" si="43"/>
        <v>1.6385980883022302</v>
      </c>
      <c r="X207" s="6">
        <f t="shared" si="44"/>
        <v>100</v>
      </c>
      <c r="Y207" s="6">
        <f t="shared" si="45"/>
        <v>26.550598476605003</v>
      </c>
      <c r="Z207" s="6">
        <f t="shared" si="46"/>
        <v>73.068552774755176</v>
      </c>
      <c r="AA207" s="6">
        <f t="shared" si="47"/>
        <v>0.32644178454842221</v>
      </c>
    </row>
    <row r="208" spans="1:27" x14ac:dyDescent="0.2">
      <c r="A208" s="3" t="s">
        <v>203</v>
      </c>
      <c r="B208" s="4">
        <v>10391</v>
      </c>
      <c r="C208" s="4">
        <v>2413</v>
      </c>
      <c r="D208" s="4">
        <v>7797</v>
      </c>
      <c r="E208" s="4">
        <v>115</v>
      </c>
      <c r="F208" s="4">
        <v>6709</v>
      </c>
      <c r="G208" s="4">
        <v>1359</v>
      </c>
      <c r="H208" s="4">
        <v>5218</v>
      </c>
      <c r="I208" s="4">
        <v>69</v>
      </c>
      <c r="J208" s="4">
        <v>3682</v>
      </c>
      <c r="K208" s="4">
        <v>1054</v>
      </c>
      <c r="L208" s="4">
        <v>2580</v>
      </c>
      <c r="M208" s="4">
        <v>46</v>
      </c>
      <c r="O208" s="3" t="s">
        <v>203</v>
      </c>
      <c r="P208" s="6">
        <f t="shared" si="36"/>
        <v>100</v>
      </c>
      <c r="Q208" s="6">
        <f t="shared" si="37"/>
        <v>23.222019054951399</v>
      </c>
      <c r="R208" s="6">
        <f t="shared" si="38"/>
        <v>75.036088923106533</v>
      </c>
      <c r="S208" s="6">
        <f t="shared" si="39"/>
        <v>1.1067269752670579</v>
      </c>
      <c r="T208" s="6">
        <f t="shared" si="40"/>
        <v>100</v>
      </c>
      <c r="U208" s="6">
        <f t="shared" si="41"/>
        <v>20.256372037561484</v>
      </c>
      <c r="V208" s="6">
        <f t="shared" si="42"/>
        <v>77.776121627664324</v>
      </c>
      <c r="W208" s="6">
        <f t="shared" si="43"/>
        <v>1.0284692204501416</v>
      </c>
      <c r="X208" s="6">
        <f t="shared" si="44"/>
        <v>100</v>
      </c>
      <c r="Y208" s="6">
        <f t="shared" si="45"/>
        <v>28.625746876697445</v>
      </c>
      <c r="Z208" s="6">
        <f t="shared" si="46"/>
        <v>70.070613796849528</v>
      </c>
      <c r="AA208" s="6">
        <f t="shared" si="47"/>
        <v>1.249321021184139</v>
      </c>
    </row>
    <row r="209" spans="1:27" x14ac:dyDescent="0.2">
      <c r="A209" s="3" t="s">
        <v>204</v>
      </c>
      <c r="B209" s="4">
        <v>1490</v>
      </c>
      <c r="C209" s="4">
        <v>815</v>
      </c>
      <c r="D209" s="4">
        <v>652</v>
      </c>
      <c r="E209" s="4">
        <v>12</v>
      </c>
      <c r="F209" s="4">
        <v>1108</v>
      </c>
      <c r="G209" s="4">
        <v>659</v>
      </c>
      <c r="H209" s="4">
        <v>429</v>
      </c>
      <c r="I209" s="4">
        <v>9</v>
      </c>
      <c r="J209" s="4">
        <v>382</v>
      </c>
      <c r="K209" s="4">
        <v>156</v>
      </c>
      <c r="L209" s="4">
        <v>223</v>
      </c>
      <c r="M209" s="4">
        <v>3</v>
      </c>
      <c r="O209" s="3" t="s">
        <v>204</v>
      </c>
      <c r="P209" s="6">
        <f t="shared" si="36"/>
        <v>100</v>
      </c>
      <c r="Q209" s="6">
        <f t="shared" si="37"/>
        <v>54.697986577181211</v>
      </c>
      <c r="R209" s="6">
        <f t="shared" si="38"/>
        <v>43.758389261744966</v>
      </c>
      <c r="S209" s="6">
        <f t="shared" si="39"/>
        <v>0.80536912751677858</v>
      </c>
      <c r="T209" s="6">
        <f t="shared" si="40"/>
        <v>100</v>
      </c>
      <c r="U209" s="6">
        <f t="shared" si="41"/>
        <v>59.476534296028881</v>
      </c>
      <c r="V209" s="6">
        <f t="shared" si="42"/>
        <v>38.718411552346574</v>
      </c>
      <c r="W209" s="6">
        <f t="shared" si="43"/>
        <v>0.81227436823104682</v>
      </c>
      <c r="X209" s="6">
        <f t="shared" si="44"/>
        <v>100</v>
      </c>
      <c r="Y209" s="6">
        <f t="shared" si="45"/>
        <v>40.837696335078533</v>
      </c>
      <c r="Z209" s="6">
        <f t="shared" si="46"/>
        <v>58.376963350785338</v>
      </c>
      <c r="AA209" s="6">
        <f t="shared" si="47"/>
        <v>0.78534031413612559</v>
      </c>
    </row>
    <row r="210" spans="1:27" x14ac:dyDescent="0.2">
      <c r="A210" s="3" t="s">
        <v>205</v>
      </c>
      <c r="B210" s="4">
        <v>50070</v>
      </c>
      <c r="C210" s="4">
        <v>10456</v>
      </c>
      <c r="D210" s="4">
        <v>37514</v>
      </c>
      <c r="E210" s="4">
        <v>1784</v>
      </c>
      <c r="F210" s="4">
        <v>31552</v>
      </c>
      <c r="G210" s="4">
        <v>5366</v>
      </c>
      <c r="H210" s="4">
        <v>24771</v>
      </c>
      <c r="I210" s="4">
        <v>1222</v>
      </c>
      <c r="J210" s="4">
        <v>18518</v>
      </c>
      <c r="K210" s="4">
        <v>5091</v>
      </c>
      <c r="L210" s="4">
        <v>12743</v>
      </c>
      <c r="M210" s="4">
        <v>562</v>
      </c>
      <c r="O210" s="3" t="s">
        <v>205</v>
      </c>
      <c r="P210" s="6">
        <f t="shared" si="36"/>
        <v>100</v>
      </c>
      <c r="Q210" s="6">
        <f t="shared" si="37"/>
        <v>20.882764130217694</v>
      </c>
      <c r="R210" s="6">
        <f t="shared" si="38"/>
        <v>74.923107649290984</v>
      </c>
      <c r="S210" s="6">
        <f t="shared" si="39"/>
        <v>3.5630117835030957</v>
      </c>
      <c r="T210" s="6">
        <f t="shared" si="40"/>
        <v>100</v>
      </c>
      <c r="U210" s="6">
        <f t="shared" si="41"/>
        <v>17.00684584178499</v>
      </c>
      <c r="V210" s="6">
        <f t="shared" si="42"/>
        <v>78.508493914807303</v>
      </c>
      <c r="W210" s="6">
        <f t="shared" si="43"/>
        <v>3.872971602434077</v>
      </c>
      <c r="X210" s="6">
        <f t="shared" si="44"/>
        <v>100</v>
      </c>
      <c r="Y210" s="6">
        <f t="shared" si="45"/>
        <v>27.492169780753862</v>
      </c>
      <c r="Z210" s="6">
        <f t="shared" si="46"/>
        <v>68.81412679555028</v>
      </c>
      <c r="AA210" s="6">
        <f t="shared" si="47"/>
        <v>3.0348849767793498</v>
      </c>
    </row>
    <row r="211" spans="1:27" x14ac:dyDescent="0.2">
      <c r="A211" s="3" t="s">
        <v>206</v>
      </c>
      <c r="B211" s="4">
        <v>550938</v>
      </c>
      <c r="C211" s="4">
        <v>90536</v>
      </c>
      <c r="D211" s="4">
        <v>430463</v>
      </c>
      <c r="E211" s="4">
        <v>18580</v>
      </c>
      <c r="F211" s="4">
        <v>302348</v>
      </c>
      <c r="G211" s="4">
        <v>39394</v>
      </c>
      <c r="H211" s="4">
        <v>244811</v>
      </c>
      <c r="I211" s="4">
        <v>12006</v>
      </c>
      <c r="J211" s="4">
        <v>248590</v>
      </c>
      <c r="K211" s="4">
        <v>51142</v>
      </c>
      <c r="L211" s="4">
        <v>185652</v>
      </c>
      <c r="M211" s="4">
        <v>6574</v>
      </c>
      <c r="O211" s="3" t="s">
        <v>206</v>
      </c>
      <c r="P211" s="6">
        <f t="shared" si="36"/>
        <v>100</v>
      </c>
      <c r="Q211" s="6">
        <f t="shared" si="37"/>
        <v>16.433065063582472</v>
      </c>
      <c r="R211" s="6">
        <f t="shared" si="38"/>
        <v>78.132748149519543</v>
      </c>
      <c r="S211" s="6">
        <f t="shared" si="39"/>
        <v>3.3724302916117601</v>
      </c>
      <c r="T211" s="6">
        <f t="shared" si="40"/>
        <v>100</v>
      </c>
      <c r="U211" s="6">
        <f t="shared" si="41"/>
        <v>13.029356899996031</v>
      </c>
      <c r="V211" s="6">
        <f t="shared" si="42"/>
        <v>80.969941921229832</v>
      </c>
      <c r="W211" s="6">
        <f t="shared" si="43"/>
        <v>3.9709209255559816</v>
      </c>
      <c r="X211" s="6">
        <f t="shared" si="44"/>
        <v>100</v>
      </c>
      <c r="Y211" s="6">
        <f t="shared" si="45"/>
        <v>20.572830765517519</v>
      </c>
      <c r="Z211" s="6">
        <f t="shared" si="46"/>
        <v>74.682006516754498</v>
      </c>
      <c r="AA211" s="6">
        <f t="shared" si="47"/>
        <v>2.6445150649664106</v>
      </c>
    </row>
    <row r="212" spans="1:27" x14ac:dyDescent="0.2">
      <c r="A212" s="3" t="s">
        <v>207</v>
      </c>
      <c r="B212" s="4">
        <v>5388</v>
      </c>
      <c r="C212" s="4">
        <v>1475</v>
      </c>
      <c r="D212" s="4">
        <v>3259</v>
      </c>
      <c r="E212" s="4">
        <v>630</v>
      </c>
      <c r="F212" s="4">
        <v>3428</v>
      </c>
      <c r="G212" s="4">
        <v>856</v>
      </c>
      <c r="H212" s="4">
        <v>2116</v>
      </c>
      <c r="I212" s="4">
        <v>433</v>
      </c>
      <c r="J212" s="4">
        <v>1960</v>
      </c>
      <c r="K212" s="4">
        <v>620</v>
      </c>
      <c r="L212" s="4">
        <v>1143</v>
      </c>
      <c r="M212" s="4">
        <v>197</v>
      </c>
      <c r="O212" s="3" t="s">
        <v>207</v>
      </c>
      <c r="P212" s="6">
        <f t="shared" si="36"/>
        <v>100</v>
      </c>
      <c r="Q212" s="6">
        <f t="shared" si="37"/>
        <v>27.375649591685224</v>
      </c>
      <c r="R212" s="6">
        <f t="shared" si="38"/>
        <v>60.486265775798067</v>
      </c>
      <c r="S212" s="6">
        <f t="shared" si="39"/>
        <v>11.692650334075724</v>
      </c>
      <c r="T212" s="6">
        <f t="shared" si="40"/>
        <v>100</v>
      </c>
      <c r="U212" s="6">
        <f t="shared" si="41"/>
        <v>24.970828471411902</v>
      </c>
      <c r="V212" s="6">
        <f t="shared" si="42"/>
        <v>61.726954492415395</v>
      </c>
      <c r="W212" s="6">
        <f t="shared" si="43"/>
        <v>12.631271878646441</v>
      </c>
      <c r="X212" s="6">
        <f t="shared" si="44"/>
        <v>100</v>
      </c>
      <c r="Y212" s="6">
        <f t="shared" si="45"/>
        <v>31.632653061224492</v>
      </c>
      <c r="Z212" s="6">
        <f t="shared" si="46"/>
        <v>58.316326530612251</v>
      </c>
      <c r="AA212" s="6">
        <f t="shared" si="47"/>
        <v>10.051020408163264</v>
      </c>
    </row>
    <row r="213" spans="1:27" x14ac:dyDescent="0.2">
      <c r="A213" s="3" t="s">
        <v>208</v>
      </c>
      <c r="B213" s="4">
        <v>23740</v>
      </c>
      <c r="C213" s="4">
        <v>4439</v>
      </c>
      <c r="D213" s="4">
        <v>14341</v>
      </c>
      <c r="E213" s="4">
        <v>4222</v>
      </c>
      <c r="F213" s="4">
        <v>14811</v>
      </c>
      <c r="G213" s="4">
        <v>2089</v>
      </c>
      <c r="H213" s="4">
        <v>9473</v>
      </c>
      <c r="I213" s="4">
        <v>2707</v>
      </c>
      <c r="J213" s="4">
        <v>8929</v>
      </c>
      <c r="K213" s="4">
        <v>2350</v>
      </c>
      <c r="L213" s="4">
        <v>4868</v>
      </c>
      <c r="M213" s="4">
        <v>1515</v>
      </c>
      <c r="O213" s="3" t="s">
        <v>208</v>
      </c>
      <c r="P213" s="6">
        <f t="shared" si="36"/>
        <v>100</v>
      </c>
      <c r="Q213" s="6">
        <f t="shared" si="37"/>
        <v>18.698399326032014</v>
      </c>
      <c r="R213" s="6">
        <f t="shared" si="38"/>
        <v>60.408593091828131</v>
      </c>
      <c r="S213" s="6">
        <f t="shared" si="39"/>
        <v>17.784330244313395</v>
      </c>
      <c r="T213" s="6">
        <f t="shared" si="40"/>
        <v>100</v>
      </c>
      <c r="U213" s="6">
        <f t="shared" si="41"/>
        <v>14.104381878333673</v>
      </c>
      <c r="V213" s="6">
        <f t="shared" si="42"/>
        <v>63.959219499021003</v>
      </c>
      <c r="W213" s="6">
        <f t="shared" si="43"/>
        <v>18.276956316251436</v>
      </c>
      <c r="X213" s="6">
        <f t="shared" si="44"/>
        <v>100</v>
      </c>
      <c r="Y213" s="6">
        <f t="shared" si="45"/>
        <v>26.318736700638368</v>
      </c>
      <c r="Z213" s="6">
        <f t="shared" si="46"/>
        <v>54.518983088811737</v>
      </c>
      <c r="AA213" s="6">
        <f t="shared" si="47"/>
        <v>16.967185575092394</v>
      </c>
    </row>
    <row r="214" spans="1:27" x14ac:dyDescent="0.2">
      <c r="A214" s="3" t="s">
        <v>209</v>
      </c>
      <c r="B214" s="4">
        <v>6895</v>
      </c>
      <c r="C214" s="4">
        <v>1500</v>
      </c>
      <c r="D214" s="4">
        <v>3852</v>
      </c>
      <c r="E214" s="4">
        <v>290</v>
      </c>
      <c r="F214" s="4">
        <v>5041</v>
      </c>
      <c r="G214" s="4">
        <v>978</v>
      </c>
      <c r="H214" s="4">
        <v>2607</v>
      </c>
      <c r="I214" s="4">
        <v>226</v>
      </c>
      <c r="J214" s="4">
        <v>1854</v>
      </c>
      <c r="K214" s="4">
        <v>522</v>
      </c>
      <c r="L214" s="4">
        <v>1244</v>
      </c>
      <c r="M214" s="4">
        <v>64</v>
      </c>
      <c r="O214" s="3" t="s">
        <v>209</v>
      </c>
      <c r="P214" s="6">
        <f t="shared" si="36"/>
        <v>100</v>
      </c>
      <c r="Q214" s="6">
        <f t="shared" si="37"/>
        <v>21.754894851341554</v>
      </c>
      <c r="R214" s="6">
        <f t="shared" si="38"/>
        <v>55.86656997824511</v>
      </c>
      <c r="S214" s="6">
        <f t="shared" si="39"/>
        <v>4.2059463379260338</v>
      </c>
      <c r="T214" s="6">
        <f t="shared" si="40"/>
        <v>100</v>
      </c>
      <c r="U214" s="6">
        <f t="shared" si="41"/>
        <v>19.400912517357664</v>
      </c>
      <c r="V214" s="6">
        <f t="shared" si="42"/>
        <v>51.715929379091449</v>
      </c>
      <c r="W214" s="6">
        <f t="shared" si="43"/>
        <v>4.4832374528863319</v>
      </c>
      <c r="X214" s="6">
        <f t="shared" si="44"/>
        <v>100</v>
      </c>
      <c r="Y214" s="6">
        <f t="shared" si="45"/>
        <v>28.155339805825243</v>
      </c>
      <c r="Z214" s="6">
        <f t="shared" si="46"/>
        <v>67.09816612729233</v>
      </c>
      <c r="AA214" s="6">
        <f t="shared" si="47"/>
        <v>3.4519956850053934</v>
      </c>
    </row>
    <row r="215" spans="1:27" x14ac:dyDescent="0.2">
      <c r="A215" s="3" t="s">
        <v>210</v>
      </c>
      <c r="B215" s="4">
        <v>4392</v>
      </c>
      <c r="C215" s="4">
        <v>791</v>
      </c>
      <c r="D215" s="4">
        <v>3297</v>
      </c>
      <c r="E215" s="4">
        <v>245</v>
      </c>
      <c r="F215" s="4">
        <v>3019</v>
      </c>
      <c r="G215" s="4">
        <v>494</v>
      </c>
      <c r="H215" s="4">
        <v>2317</v>
      </c>
      <c r="I215" s="4">
        <v>165</v>
      </c>
      <c r="J215" s="4">
        <v>1373</v>
      </c>
      <c r="K215" s="4">
        <v>297</v>
      </c>
      <c r="L215" s="4">
        <v>980</v>
      </c>
      <c r="M215" s="4">
        <v>80</v>
      </c>
      <c r="O215" s="3" t="s">
        <v>210</v>
      </c>
      <c r="P215" s="6">
        <f t="shared" si="36"/>
        <v>100</v>
      </c>
      <c r="Q215" s="6">
        <f t="shared" si="37"/>
        <v>18.010018214936245</v>
      </c>
      <c r="R215" s="6">
        <f t="shared" si="38"/>
        <v>75.068306010928964</v>
      </c>
      <c r="S215" s="6">
        <f t="shared" si="39"/>
        <v>5.5783242258652095</v>
      </c>
      <c r="T215" s="6">
        <f t="shared" si="40"/>
        <v>100</v>
      </c>
      <c r="U215" s="6">
        <f t="shared" si="41"/>
        <v>16.363034117257371</v>
      </c>
      <c r="V215" s="6">
        <f t="shared" si="42"/>
        <v>76.74726730705531</v>
      </c>
      <c r="W215" s="6">
        <f t="shared" si="43"/>
        <v>5.4653858893673402</v>
      </c>
      <c r="X215" s="6">
        <f t="shared" si="44"/>
        <v>100</v>
      </c>
      <c r="Y215" s="6">
        <f t="shared" si="45"/>
        <v>21.631463947560086</v>
      </c>
      <c r="Z215" s="6">
        <f t="shared" si="46"/>
        <v>71.376547705753822</v>
      </c>
      <c r="AA215" s="6">
        <f t="shared" si="47"/>
        <v>5.8266569555717407</v>
      </c>
    </row>
    <row r="216" spans="1:27" x14ac:dyDescent="0.2">
      <c r="A216" s="3" t="s">
        <v>211</v>
      </c>
      <c r="B216" s="4">
        <v>47292</v>
      </c>
      <c r="C216" s="4">
        <v>11313</v>
      </c>
      <c r="D216" s="4">
        <v>33700</v>
      </c>
      <c r="E216" s="4">
        <v>1789</v>
      </c>
      <c r="F216" s="4">
        <v>30093</v>
      </c>
      <c r="G216" s="4">
        <v>6117</v>
      </c>
      <c r="H216" s="4">
        <v>22315</v>
      </c>
      <c r="I216" s="4">
        <v>1287</v>
      </c>
      <c r="J216" s="4">
        <v>17199</v>
      </c>
      <c r="K216" s="4">
        <v>5196</v>
      </c>
      <c r="L216" s="4">
        <v>11385</v>
      </c>
      <c r="M216" s="4">
        <v>502</v>
      </c>
      <c r="O216" s="3" t="s">
        <v>211</v>
      </c>
      <c r="P216" s="6">
        <f t="shared" si="36"/>
        <v>100</v>
      </c>
      <c r="Q216" s="6">
        <f t="shared" si="37"/>
        <v>23.921593504186756</v>
      </c>
      <c r="R216" s="6">
        <f t="shared" si="38"/>
        <v>71.259409625306603</v>
      </c>
      <c r="S216" s="6">
        <f t="shared" si="39"/>
        <v>3.7828808255095998</v>
      </c>
      <c r="T216" s="6">
        <f t="shared" si="40"/>
        <v>100</v>
      </c>
      <c r="U216" s="6">
        <f t="shared" si="41"/>
        <v>20.326986342338749</v>
      </c>
      <c r="V216" s="6">
        <f t="shared" si="42"/>
        <v>74.153457614727685</v>
      </c>
      <c r="W216" s="6">
        <f t="shared" si="43"/>
        <v>4.2767420994915764</v>
      </c>
      <c r="X216" s="6">
        <f t="shared" si="44"/>
        <v>100</v>
      </c>
      <c r="Y216" s="6">
        <f t="shared" si="45"/>
        <v>30.211058782487356</v>
      </c>
      <c r="Z216" s="6">
        <f t="shared" si="46"/>
        <v>66.19570905285191</v>
      </c>
      <c r="AA216" s="6">
        <f t="shared" si="47"/>
        <v>2.9187743473457757</v>
      </c>
    </row>
    <row r="217" spans="1:27" x14ac:dyDescent="0.2">
      <c r="A217" s="3" t="s">
        <v>212</v>
      </c>
      <c r="B217" s="4">
        <v>7127</v>
      </c>
      <c r="C217" s="4">
        <v>2181</v>
      </c>
      <c r="D217" s="4">
        <v>4575</v>
      </c>
      <c r="E217" s="4">
        <v>326</v>
      </c>
      <c r="F217" s="4">
        <v>4761</v>
      </c>
      <c r="G217" s="4">
        <v>1733</v>
      </c>
      <c r="H217" s="4">
        <v>2758</v>
      </c>
      <c r="I217" s="4">
        <v>248</v>
      </c>
      <c r="J217" s="4">
        <v>2366</v>
      </c>
      <c r="K217" s="4">
        <v>447</v>
      </c>
      <c r="L217" s="4">
        <v>1818</v>
      </c>
      <c r="M217" s="4">
        <v>77</v>
      </c>
      <c r="O217" s="3" t="s">
        <v>212</v>
      </c>
      <c r="P217" s="6">
        <f t="shared" si="36"/>
        <v>100</v>
      </c>
      <c r="Q217" s="6">
        <f t="shared" si="37"/>
        <v>30.601936298582856</v>
      </c>
      <c r="R217" s="6">
        <f t="shared" si="38"/>
        <v>64.192507366353297</v>
      </c>
      <c r="S217" s="6">
        <f t="shared" si="39"/>
        <v>4.5741546232636452</v>
      </c>
      <c r="T217" s="6">
        <f t="shared" si="40"/>
        <v>100</v>
      </c>
      <c r="U217" s="6">
        <f t="shared" si="41"/>
        <v>36.399915984036966</v>
      </c>
      <c r="V217" s="6">
        <f t="shared" si="42"/>
        <v>57.929006511237134</v>
      </c>
      <c r="W217" s="6">
        <f t="shared" si="43"/>
        <v>5.2089897080445287</v>
      </c>
      <c r="X217" s="6">
        <f t="shared" si="44"/>
        <v>100</v>
      </c>
      <c r="Y217" s="6">
        <f t="shared" si="45"/>
        <v>18.892645815722737</v>
      </c>
      <c r="Z217" s="6">
        <f t="shared" si="46"/>
        <v>76.838546069315299</v>
      </c>
      <c r="AA217" s="6">
        <f t="shared" si="47"/>
        <v>3.2544378698224854</v>
      </c>
    </row>
    <row r="218" spans="1:27" x14ac:dyDescent="0.2">
      <c r="A218" s="3" t="s">
        <v>213</v>
      </c>
      <c r="B218" s="4">
        <v>2025</v>
      </c>
      <c r="C218" s="4">
        <v>568</v>
      </c>
      <c r="D218" s="4">
        <v>1338</v>
      </c>
      <c r="E218" s="4">
        <v>80</v>
      </c>
      <c r="F218" s="4">
        <v>1442</v>
      </c>
      <c r="G218" s="4">
        <v>446</v>
      </c>
      <c r="H218" s="4">
        <v>911</v>
      </c>
      <c r="I218" s="4">
        <v>60</v>
      </c>
      <c r="J218" s="4">
        <v>584</v>
      </c>
      <c r="K218" s="4">
        <v>122</v>
      </c>
      <c r="L218" s="4">
        <v>426</v>
      </c>
      <c r="M218" s="4">
        <v>20</v>
      </c>
      <c r="O218" s="3" t="s">
        <v>213</v>
      </c>
      <c r="P218" s="6">
        <f t="shared" si="36"/>
        <v>100</v>
      </c>
      <c r="Q218" s="6">
        <f t="shared" si="37"/>
        <v>28.049382716049383</v>
      </c>
      <c r="R218" s="6">
        <f t="shared" si="38"/>
        <v>66.074074074074076</v>
      </c>
      <c r="S218" s="6">
        <f t="shared" si="39"/>
        <v>3.9506172839506171</v>
      </c>
      <c r="T218" s="6">
        <f t="shared" si="40"/>
        <v>100</v>
      </c>
      <c r="U218" s="6">
        <f t="shared" si="41"/>
        <v>30.929264909847433</v>
      </c>
      <c r="V218" s="6">
        <f t="shared" si="42"/>
        <v>63.176144244105416</v>
      </c>
      <c r="W218" s="6">
        <f t="shared" si="43"/>
        <v>4.160887656033287</v>
      </c>
      <c r="X218" s="6">
        <f t="shared" si="44"/>
        <v>100</v>
      </c>
      <c r="Y218" s="6">
        <f t="shared" si="45"/>
        <v>20.890410958904109</v>
      </c>
      <c r="Z218" s="6">
        <f t="shared" si="46"/>
        <v>72.945205479452056</v>
      </c>
      <c r="AA218" s="6">
        <f t="shared" si="47"/>
        <v>3.4246575342465753</v>
      </c>
    </row>
    <row r="219" spans="1:27" x14ac:dyDescent="0.2">
      <c r="A219" s="3" t="s">
        <v>214</v>
      </c>
      <c r="B219" s="4">
        <v>14571</v>
      </c>
      <c r="C219" s="4">
        <v>4104</v>
      </c>
      <c r="D219" s="4">
        <v>9209</v>
      </c>
      <c r="E219" s="4">
        <v>1008</v>
      </c>
      <c r="F219" s="4">
        <v>9655</v>
      </c>
      <c r="G219" s="4">
        <v>2787</v>
      </c>
      <c r="H219" s="4">
        <v>5877</v>
      </c>
      <c r="I219" s="4">
        <v>829</v>
      </c>
      <c r="J219" s="4">
        <v>4916</v>
      </c>
      <c r="K219" s="4">
        <v>1317</v>
      </c>
      <c r="L219" s="4">
        <v>3332</v>
      </c>
      <c r="M219" s="4">
        <v>179</v>
      </c>
      <c r="O219" s="3" t="s">
        <v>214</v>
      </c>
      <c r="P219" s="6">
        <f t="shared" si="36"/>
        <v>100</v>
      </c>
      <c r="Q219" s="6">
        <f t="shared" si="37"/>
        <v>28.165534280420012</v>
      </c>
      <c r="R219" s="6">
        <f t="shared" si="38"/>
        <v>63.200878457209534</v>
      </c>
      <c r="S219" s="6">
        <f t="shared" si="39"/>
        <v>6.9178505250154414</v>
      </c>
      <c r="T219" s="6">
        <f t="shared" si="40"/>
        <v>100</v>
      </c>
      <c r="U219" s="6">
        <f t="shared" si="41"/>
        <v>28.865872604867942</v>
      </c>
      <c r="V219" s="6">
        <f t="shared" si="42"/>
        <v>60.870015535991719</v>
      </c>
      <c r="W219" s="6">
        <f t="shared" si="43"/>
        <v>8.5862247540134646</v>
      </c>
      <c r="X219" s="6">
        <f t="shared" si="44"/>
        <v>100</v>
      </c>
      <c r="Y219" s="6">
        <f t="shared" si="45"/>
        <v>26.790073230268511</v>
      </c>
      <c r="Z219" s="6">
        <f t="shared" si="46"/>
        <v>67.778681855166795</v>
      </c>
      <c r="AA219" s="6">
        <f t="shared" si="47"/>
        <v>3.6411716842961761</v>
      </c>
    </row>
    <row r="220" spans="1:27" x14ac:dyDescent="0.2">
      <c r="A220" s="3" t="s">
        <v>215</v>
      </c>
      <c r="B220" s="4">
        <v>27843</v>
      </c>
      <c r="C220" s="4">
        <v>6226</v>
      </c>
      <c r="D220" s="4">
        <v>20841</v>
      </c>
      <c r="E220" s="4">
        <v>440</v>
      </c>
      <c r="F220" s="4">
        <v>18241</v>
      </c>
      <c r="G220" s="4">
        <v>3888</v>
      </c>
      <c r="H220" s="4">
        <v>13847</v>
      </c>
      <c r="I220" s="4">
        <v>270</v>
      </c>
      <c r="J220" s="4">
        <v>9602</v>
      </c>
      <c r="K220" s="4">
        <v>2339</v>
      </c>
      <c r="L220" s="4">
        <v>6994</v>
      </c>
      <c r="M220" s="4">
        <v>170</v>
      </c>
      <c r="O220" s="3" t="s">
        <v>215</v>
      </c>
      <c r="P220" s="6">
        <f t="shared" si="36"/>
        <v>100</v>
      </c>
      <c r="Q220" s="6">
        <f t="shared" si="37"/>
        <v>22.361096146248606</v>
      </c>
      <c r="R220" s="6">
        <f t="shared" si="38"/>
        <v>74.851847861221856</v>
      </c>
      <c r="S220" s="6">
        <f t="shared" si="39"/>
        <v>1.5802894803002552</v>
      </c>
      <c r="T220" s="6">
        <f t="shared" si="40"/>
        <v>100</v>
      </c>
      <c r="U220" s="6">
        <f t="shared" si="41"/>
        <v>21.314620908941396</v>
      </c>
      <c r="V220" s="6">
        <f t="shared" si="42"/>
        <v>75.911408365769418</v>
      </c>
      <c r="W220" s="6">
        <f t="shared" si="43"/>
        <v>1.4801820075653747</v>
      </c>
      <c r="X220" s="6">
        <f t="shared" si="44"/>
        <v>100</v>
      </c>
      <c r="Y220" s="6">
        <f t="shared" si="45"/>
        <v>24.359508435742551</v>
      </c>
      <c r="Z220" s="6">
        <f t="shared" si="46"/>
        <v>72.838991876692361</v>
      </c>
      <c r="AA220" s="6">
        <f t="shared" si="47"/>
        <v>1.770464486565299</v>
      </c>
    </row>
    <row r="221" spans="1:27" x14ac:dyDescent="0.2">
      <c r="A221" s="3" t="s">
        <v>216</v>
      </c>
      <c r="B221" s="4">
        <v>6573</v>
      </c>
      <c r="C221" s="4">
        <v>3089</v>
      </c>
      <c r="D221" s="4">
        <v>3097</v>
      </c>
      <c r="E221" s="4">
        <v>336</v>
      </c>
      <c r="F221" s="4">
        <v>4266</v>
      </c>
      <c r="G221" s="4">
        <v>2024</v>
      </c>
      <c r="H221" s="4">
        <v>1928</v>
      </c>
      <c r="I221" s="4">
        <v>281</v>
      </c>
      <c r="J221" s="4">
        <v>2308</v>
      </c>
      <c r="K221" s="4">
        <v>1064</v>
      </c>
      <c r="L221" s="4">
        <v>1169</v>
      </c>
      <c r="M221" s="4">
        <v>55</v>
      </c>
      <c r="O221" s="3" t="s">
        <v>216</v>
      </c>
      <c r="P221" s="6">
        <f t="shared" si="36"/>
        <v>100</v>
      </c>
      <c r="Q221" s="6">
        <f t="shared" si="37"/>
        <v>46.995283736497797</v>
      </c>
      <c r="R221" s="6">
        <f t="shared" si="38"/>
        <v>47.116993762361176</v>
      </c>
      <c r="S221" s="6">
        <f t="shared" si="39"/>
        <v>5.1118210862619806</v>
      </c>
      <c r="T221" s="6">
        <f t="shared" si="40"/>
        <v>100</v>
      </c>
      <c r="U221" s="6">
        <f t="shared" si="41"/>
        <v>47.444913267698077</v>
      </c>
      <c r="V221" s="6">
        <f t="shared" si="42"/>
        <v>45.194561650257853</v>
      </c>
      <c r="W221" s="6">
        <f t="shared" si="43"/>
        <v>6.5869667135489918</v>
      </c>
      <c r="X221" s="6">
        <f t="shared" si="44"/>
        <v>100</v>
      </c>
      <c r="Y221" s="6">
        <f t="shared" si="45"/>
        <v>46.100519930675908</v>
      </c>
      <c r="Z221" s="6">
        <f t="shared" si="46"/>
        <v>50.649913344887345</v>
      </c>
      <c r="AA221" s="6">
        <f t="shared" si="47"/>
        <v>2.3830155979202772</v>
      </c>
    </row>
    <row r="222" spans="1:27" x14ac:dyDescent="0.2">
      <c r="A222" s="3" t="s">
        <v>217</v>
      </c>
      <c r="B222" s="4">
        <v>6706</v>
      </c>
      <c r="C222" s="4">
        <v>2690</v>
      </c>
      <c r="D222" s="4">
        <v>3805</v>
      </c>
      <c r="E222" s="4">
        <v>116</v>
      </c>
      <c r="F222" s="4">
        <v>4624</v>
      </c>
      <c r="G222" s="4">
        <v>1896</v>
      </c>
      <c r="H222" s="4">
        <v>2589</v>
      </c>
      <c r="I222" s="4">
        <v>92</v>
      </c>
      <c r="J222" s="4">
        <v>2083</v>
      </c>
      <c r="K222" s="4">
        <v>794</v>
      </c>
      <c r="L222" s="4">
        <v>1217</v>
      </c>
      <c r="M222" s="4">
        <v>24</v>
      </c>
      <c r="O222" s="3" t="s">
        <v>217</v>
      </c>
      <c r="P222" s="6">
        <f t="shared" si="36"/>
        <v>100</v>
      </c>
      <c r="Q222" s="6">
        <f t="shared" si="37"/>
        <v>40.113331345064125</v>
      </c>
      <c r="R222" s="6">
        <f t="shared" si="38"/>
        <v>56.740232627497768</v>
      </c>
      <c r="S222" s="6">
        <f t="shared" si="39"/>
        <v>1.7297942141365941</v>
      </c>
      <c r="T222" s="6">
        <f t="shared" si="40"/>
        <v>100</v>
      </c>
      <c r="U222" s="6">
        <f t="shared" si="41"/>
        <v>41.003460207612456</v>
      </c>
      <c r="V222" s="6">
        <f t="shared" si="42"/>
        <v>55.990484429065745</v>
      </c>
      <c r="W222" s="6">
        <f t="shared" si="43"/>
        <v>1.9896193771626298</v>
      </c>
      <c r="X222" s="6">
        <f t="shared" si="44"/>
        <v>100</v>
      </c>
      <c r="Y222" s="6">
        <f t="shared" si="45"/>
        <v>38.11809889582333</v>
      </c>
      <c r="Z222" s="6">
        <f t="shared" si="46"/>
        <v>58.425348055688907</v>
      </c>
      <c r="AA222" s="6">
        <f t="shared" si="47"/>
        <v>1.1521843494959194</v>
      </c>
    </row>
    <row r="223" spans="1:27" x14ac:dyDescent="0.2">
      <c r="A223" s="3" t="s">
        <v>218</v>
      </c>
      <c r="B223" s="4">
        <v>4994</v>
      </c>
      <c r="C223" s="4">
        <v>964</v>
      </c>
      <c r="D223" s="4">
        <v>3884</v>
      </c>
      <c r="E223" s="4">
        <v>103</v>
      </c>
      <c r="F223" s="4">
        <v>3467</v>
      </c>
      <c r="G223" s="4">
        <v>451</v>
      </c>
      <c r="H223" s="4">
        <v>2881</v>
      </c>
      <c r="I223" s="4">
        <v>103</v>
      </c>
      <c r="J223" s="4">
        <v>1526</v>
      </c>
      <c r="K223" s="4">
        <v>513</v>
      </c>
      <c r="L223" s="4">
        <v>1003</v>
      </c>
      <c r="M223" s="4" t="s">
        <v>5617</v>
      </c>
      <c r="O223" s="3" t="s">
        <v>218</v>
      </c>
      <c r="P223" s="6">
        <f t="shared" si="36"/>
        <v>100</v>
      </c>
      <c r="Q223" s="6">
        <f t="shared" si="37"/>
        <v>19.303163796555868</v>
      </c>
      <c r="R223" s="6">
        <f t="shared" si="38"/>
        <v>77.773327993592318</v>
      </c>
      <c r="S223" s="6">
        <f t="shared" si="39"/>
        <v>2.0624749699639566</v>
      </c>
      <c r="T223" s="6">
        <f t="shared" si="40"/>
        <v>100</v>
      </c>
      <c r="U223" s="6">
        <f t="shared" si="41"/>
        <v>13.008364580328816</v>
      </c>
      <c r="V223" s="6">
        <f t="shared" si="42"/>
        <v>83.0977790597058</v>
      </c>
      <c r="W223" s="6">
        <f t="shared" si="43"/>
        <v>2.9708681857513701</v>
      </c>
      <c r="X223" s="6">
        <f t="shared" si="44"/>
        <v>100</v>
      </c>
      <c r="Y223" s="6">
        <f t="shared" si="45"/>
        <v>33.617300131061597</v>
      </c>
      <c r="Z223" s="6">
        <f t="shared" si="46"/>
        <v>65.727391874180867</v>
      </c>
      <c r="AA223" s="6" t="e">
        <f t="shared" si="47"/>
        <v>#VALUE!</v>
      </c>
    </row>
    <row r="224" spans="1:27" x14ac:dyDescent="0.2">
      <c r="A224" s="3" t="s">
        <v>219</v>
      </c>
      <c r="B224" s="4">
        <v>40510</v>
      </c>
      <c r="C224" s="4">
        <v>15883</v>
      </c>
      <c r="D224" s="4">
        <v>23643</v>
      </c>
      <c r="E224" s="4">
        <v>868</v>
      </c>
      <c r="F224" s="4">
        <v>26022</v>
      </c>
      <c r="G224" s="4">
        <v>10315</v>
      </c>
      <c r="H224" s="4">
        <v>15058</v>
      </c>
      <c r="I224" s="4">
        <v>578</v>
      </c>
      <c r="J224" s="4">
        <v>14488</v>
      </c>
      <c r="K224" s="4">
        <v>5568</v>
      </c>
      <c r="L224" s="4">
        <v>8585</v>
      </c>
      <c r="M224" s="4">
        <v>290</v>
      </c>
      <c r="O224" s="3" t="s">
        <v>219</v>
      </c>
      <c r="P224" s="6">
        <f t="shared" si="36"/>
        <v>100</v>
      </c>
      <c r="Q224" s="6">
        <f t="shared" si="37"/>
        <v>39.207603060972602</v>
      </c>
      <c r="R224" s="6">
        <f t="shared" si="38"/>
        <v>58.363367069859294</v>
      </c>
      <c r="S224" s="6">
        <f t="shared" si="39"/>
        <v>2.1426808195507281</v>
      </c>
      <c r="T224" s="6">
        <f t="shared" si="40"/>
        <v>100</v>
      </c>
      <c r="U224" s="6">
        <f t="shared" si="41"/>
        <v>39.639535777419106</v>
      </c>
      <c r="V224" s="6">
        <f t="shared" si="42"/>
        <v>57.866420720928446</v>
      </c>
      <c r="W224" s="6">
        <f t="shared" si="43"/>
        <v>2.2211974483129659</v>
      </c>
      <c r="X224" s="6">
        <f t="shared" si="44"/>
        <v>100</v>
      </c>
      <c r="Y224" s="6">
        <f t="shared" si="45"/>
        <v>38.431805632247382</v>
      </c>
      <c r="Z224" s="6">
        <f t="shared" si="46"/>
        <v>59.255935946990611</v>
      </c>
      <c r="AA224" s="6">
        <f t="shared" si="47"/>
        <v>2.0016565433462175</v>
      </c>
    </row>
    <row r="225" spans="1:27" x14ac:dyDescent="0.2">
      <c r="A225" s="3" t="s">
        <v>220</v>
      </c>
      <c r="B225" s="4">
        <v>34572</v>
      </c>
      <c r="C225" s="4">
        <v>4933</v>
      </c>
      <c r="D225" s="4">
        <v>28609</v>
      </c>
      <c r="E225" s="4">
        <v>525</v>
      </c>
      <c r="F225" s="4">
        <v>22130</v>
      </c>
      <c r="G225" s="4">
        <v>2727</v>
      </c>
      <c r="H225" s="4">
        <v>18670</v>
      </c>
      <c r="I225" s="4">
        <v>408</v>
      </c>
      <c r="J225" s="4">
        <v>12442</v>
      </c>
      <c r="K225" s="4">
        <v>2205</v>
      </c>
      <c r="L225" s="4">
        <v>9939</v>
      </c>
      <c r="M225" s="4">
        <v>118</v>
      </c>
      <c r="O225" s="3" t="s">
        <v>220</v>
      </c>
      <c r="P225" s="6">
        <f t="shared" si="36"/>
        <v>100</v>
      </c>
      <c r="Q225" s="6">
        <f t="shared" si="37"/>
        <v>14.268772416984843</v>
      </c>
      <c r="R225" s="6">
        <f t="shared" si="38"/>
        <v>82.751937984496124</v>
      </c>
      <c r="S225" s="6">
        <f t="shared" si="39"/>
        <v>1.5185699409927109</v>
      </c>
      <c r="T225" s="6">
        <f t="shared" si="40"/>
        <v>100</v>
      </c>
      <c r="U225" s="6">
        <f t="shared" si="41"/>
        <v>12.322638951649346</v>
      </c>
      <c r="V225" s="6">
        <f t="shared" si="42"/>
        <v>84.365115228197013</v>
      </c>
      <c r="W225" s="6">
        <f t="shared" si="43"/>
        <v>1.8436511522819703</v>
      </c>
      <c r="X225" s="6">
        <f t="shared" si="44"/>
        <v>100</v>
      </c>
      <c r="Y225" s="6">
        <f t="shared" si="45"/>
        <v>17.72223115254782</v>
      </c>
      <c r="Z225" s="6">
        <f t="shared" si="46"/>
        <v>79.882655521620322</v>
      </c>
      <c r="AA225" s="6">
        <f t="shared" si="47"/>
        <v>0.94840057868509886</v>
      </c>
    </row>
    <row r="226" spans="1:27" x14ac:dyDescent="0.2">
      <c r="A226" s="3" t="s">
        <v>221</v>
      </c>
      <c r="B226" s="4">
        <v>28080</v>
      </c>
      <c r="C226" s="4">
        <v>3948</v>
      </c>
      <c r="D226" s="4">
        <v>21914</v>
      </c>
      <c r="E226" s="4">
        <v>1554</v>
      </c>
      <c r="F226" s="4">
        <v>17075</v>
      </c>
      <c r="G226" s="4">
        <v>1628</v>
      </c>
      <c r="H226" s="4">
        <v>13852</v>
      </c>
      <c r="I226" s="4">
        <v>1015</v>
      </c>
      <c r="J226" s="4">
        <v>11005</v>
      </c>
      <c r="K226" s="4">
        <v>2320</v>
      </c>
      <c r="L226" s="4">
        <v>8061</v>
      </c>
      <c r="M226" s="4">
        <v>539</v>
      </c>
      <c r="O226" s="3" t="s">
        <v>221</v>
      </c>
      <c r="P226" s="6">
        <f t="shared" si="36"/>
        <v>100</v>
      </c>
      <c r="Q226" s="6">
        <f t="shared" si="37"/>
        <v>14.05982905982906</v>
      </c>
      <c r="R226" s="6">
        <f t="shared" si="38"/>
        <v>78.041310541310537</v>
      </c>
      <c r="S226" s="6">
        <f t="shared" si="39"/>
        <v>5.5341880341880341</v>
      </c>
      <c r="T226" s="6">
        <f t="shared" si="40"/>
        <v>100</v>
      </c>
      <c r="U226" s="6">
        <f t="shared" si="41"/>
        <v>9.5344070278184478</v>
      </c>
      <c r="V226" s="6">
        <f t="shared" si="42"/>
        <v>81.124450951683741</v>
      </c>
      <c r="W226" s="6">
        <f t="shared" si="43"/>
        <v>5.9443631039531475</v>
      </c>
      <c r="X226" s="6">
        <f t="shared" si="44"/>
        <v>100</v>
      </c>
      <c r="Y226" s="6">
        <f t="shared" si="45"/>
        <v>21.081326669695592</v>
      </c>
      <c r="Z226" s="6">
        <f t="shared" si="46"/>
        <v>73.248523398455248</v>
      </c>
      <c r="AA226" s="6">
        <f t="shared" si="47"/>
        <v>4.89777373920945</v>
      </c>
    </row>
    <row r="227" spans="1:27" x14ac:dyDescent="0.2">
      <c r="A227" s="3" t="s">
        <v>222</v>
      </c>
      <c r="B227" s="4">
        <v>20876</v>
      </c>
      <c r="C227" s="4">
        <v>5412</v>
      </c>
      <c r="D227" s="4">
        <v>14677</v>
      </c>
      <c r="E227" s="4">
        <v>685</v>
      </c>
      <c r="F227" s="4">
        <v>13894</v>
      </c>
      <c r="G227" s="4">
        <v>3733</v>
      </c>
      <c r="H227" s="4">
        <v>9532</v>
      </c>
      <c r="I227" s="4">
        <v>537</v>
      </c>
      <c r="J227" s="4">
        <v>6982</v>
      </c>
      <c r="K227" s="4">
        <v>1679</v>
      </c>
      <c r="L227" s="4">
        <v>5145</v>
      </c>
      <c r="M227" s="4">
        <v>147</v>
      </c>
      <c r="O227" s="3" t="s">
        <v>222</v>
      </c>
      <c r="P227" s="6">
        <f t="shared" si="36"/>
        <v>100</v>
      </c>
      <c r="Q227" s="6">
        <f t="shared" si="37"/>
        <v>25.924506610461773</v>
      </c>
      <c r="R227" s="6">
        <f t="shared" si="38"/>
        <v>70.305614102318444</v>
      </c>
      <c r="S227" s="6">
        <f t="shared" si="39"/>
        <v>3.2812799386855716</v>
      </c>
      <c r="T227" s="6">
        <f t="shared" si="40"/>
        <v>100</v>
      </c>
      <c r="U227" s="6">
        <f t="shared" si="41"/>
        <v>26.867712681733124</v>
      </c>
      <c r="V227" s="6">
        <f t="shared" si="42"/>
        <v>68.605153303584274</v>
      </c>
      <c r="W227" s="6">
        <f t="shared" si="43"/>
        <v>3.8649776882107383</v>
      </c>
      <c r="X227" s="6">
        <f t="shared" si="44"/>
        <v>100</v>
      </c>
      <c r="Y227" s="6">
        <f t="shared" si="45"/>
        <v>24.047550845030077</v>
      </c>
      <c r="Z227" s="6">
        <f t="shared" si="46"/>
        <v>73.689487252936132</v>
      </c>
      <c r="AA227" s="6">
        <f t="shared" si="47"/>
        <v>2.1054139215124605</v>
      </c>
    </row>
    <row r="228" spans="1:27" x14ac:dyDescent="0.2">
      <c r="A228" s="3" t="s">
        <v>223</v>
      </c>
      <c r="B228" s="4">
        <v>75240</v>
      </c>
      <c r="C228" s="4">
        <v>11133</v>
      </c>
      <c r="D228" s="4">
        <v>56532</v>
      </c>
      <c r="E228" s="4">
        <v>3857</v>
      </c>
      <c r="F228" s="4">
        <v>45297</v>
      </c>
      <c r="G228" s="4">
        <v>5474</v>
      </c>
      <c r="H228" s="4">
        <v>34714</v>
      </c>
      <c r="I228" s="4">
        <v>2711</v>
      </c>
      <c r="J228" s="4">
        <v>29944</v>
      </c>
      <c r="K228" s="4">
        <v>5658</v>
      </c>
      <c r="L228" s="4">
        <v>21818</v>
      </c>
      <c r="M228" s="4">
        <v>1147</v>
      </c>
      <c r="O228" s="3" t="s">
        <v>223</v>
      </c>
      <c r="P228" s="6">
        <f t="shared" si="36"/>
        <v>100</v>
      </c>
      <c r="Q228" s="6">
        <f t="shared" si="37"/>
        <v>14.796650717703349</v>
      </c>
      <c r="R228" s="6">
        <f t="shared" si="38"/>
        <v>75.135566188197771</v>
      </c>
      <c r="S228" s="6">
        <f t="shared" si="39"/>
        <v>5.1262626262626263</v>
      </c>
      <c r="T228" s="6">
        <f t="shared" si="40"/>
        <v>100</v>
      </c>
      <c r="U228" s="6">
        <f t="shared" si="41"/>
        <v>12.084685520012362</v>
      </c>
      <c r="V228" s="6">
        <f t="shared" si="42"/>
        <v>76.636421838090811</v>
      </c>
      <c r="W228" s="6">
        <f t="shared" si="43"/>
        <v>5.984943815263704</v>
      </c>
      <c r="X228" s="6">
        <f t="shared" si="44"/>
        <v>100</v>
      </c>
      <c r="Y228" s="6">
        <f t="shared" si="45"/>
        <v>18.895271172855999</v>
      </c>
      <c r="Z228" s="6">
        <f t="shared" si="46"/>
        <v>72.862676997061186</v>
      </c>
      <c r="AA228" s="6">
        <f t="shared" si="47"/>
        <v>3.8304835693294148</v>
      </c>
    </row>
    <row r="229" spans="1:27" x14ac:dyDescent="0.2">
      <c r="A229" s="3" t="s">
        <v>224</v>
      </c>
      <c r="B229" s="4">
        <v>5435</v>
      </c>
      <c r="C229" s="4">
        <v>1984</v>
      </c>
      <c r="D229" s="4">
        <v>3407</v>
      </c>
      <c r="E229" s="4">
        <v>44</v>
      </c>
      <c r="F229" s="4">
        <v>3991</v>
      </c>
      <c r="G229" s="4">
        <v>1461</v>
      </c>
      <c r="H229" s="4">
        <v>2512</v>
      </c>
      <c r="I229" s="4">
        <v>18</v>
      </c>
      <c r="J229" s="4">
        <v>1444</v>
      </c>
      <c r="K229" s="4">
        <v>523</v>
      </c>
      <c r="L229" s="4">
        <v>895</v>
      </c>
      <c r="M229" s="4">
        <v>26</v>
      </c>
      <c r="O229" s="3" t="s">
        <v>224</v>
      </c>
      <c r="P229" s="6">
        <f t="shared" si="36"/>
        <v>100</v>
      </c>
      <c r="Q229" s="6">
        <f t="shared" si="37"/>
        <v>36.504139834406622</v>
      </c>
      <c r="R229" s="6">
        <f t="shared" si="38"/>
        <v>62.68629254829807</v>
      </c>
      <c r="S229" s="6">
        <f t="shared" si="39"/>
        <v>0.80956761729530824</v>
      </c>
      <c r="T229" s="6">
        <f t="shared" si="40"/>
        <v>100</v>
      </c>
      <c r="U229" s="6">
        <f t="shared" si="41"/>
        <v>36.607366574793289</v>
      </c>
      <c r="V229" s="6">
        <f t="shared" si="42"/>
        <v>62.941618641944373</v>
      </c>
      <c r="W229" s="6">
        <f t="shared" si="43"/>
        <v>0.45101478326234024</v>
      </c>
      <c r="X229" s="6">
        <f t="shared" si="44"/>
        <v>100</v>
      </c>
      <c r="Y229" s="6">
        <f t="shared" si="45"/>
        <v>36.21883656509695</v>
      </c>
      <c r="Z229" s="6">
        <f t="shared" si="46"/>
        <v>61.980609418282548</v>
      </c>
      <c r="AA229" s="6">
        <f t="shared" si="47"/>
        <v>1.8005540166204987</v>
      </c>
    </row>
    <row r="230" spans="1:27" x14ac:dyDescent="0.2">
      <c r="A230" s="3" t="s">
        <v>225</v>
      </c>
      <c r="B230" s="4">
        <v>3421</v>
      </c>
      <c r="C230" s="4">
        <v>655</v>
      </c>
      <c r="D230" s="4">
        <v>2429</v>
      </c>
      <c r="E230" s="4">
        <v>270</v>
      </c>
      <c r="F230" s="4">
        <v>2212</v>
      </c>
      <c r="G230" s="4">
        <v>355</v>
      </c>
      <c r="H230" s="4">
        <v>1586</v>
      </c>
      <c r="I230" s="4">
        <v>210</v>
      </c>
      <c r="J230" s="4">
        <v>1209</v>
      </c>
      <c r="K230" s="4">
        <v>300</v>
      </c>
      <c r="L230" s="4">
        <v>843</v>
      </c>
      <c r="M230" s="4">
        <v>60</v>
      </c>
      <c r="O230" s="3" t="s">
        <v>225</v>
      </c>
      <c r="P230" s="6">
        <f t="shared" si="36"/>
        <v>100</v>
      </c>
      <c r="Q230" s="6">
        <f t="shared" si="37"/>
        <v>19.146448406898568</v>
      </c>
      <c r="R230" s="6">
        <f t="shared" si="38"/>
        <v>71.002630809704769</v>
      </c>
      <c r="S230" s="6">
        <f t="shared" si="39"/>
        <v>7.8924291142940666</v>
      </c>
      <c r="T230" s="6">
        <f t="shared" si="40"/>
        <v>100</v>
      </c>
      <c r="U230" s="6">
        <f t="shared" si="41"/>
        <v>16.048824593128391</v>
      </c>
      <c r="V230" s="6">
        <f t="shared" si="42"/>
        <v>71.69981916817359</v>
      </c>
      <c r="W230" s="6">
        <f t="shared" si="43"/>
        <v>9.4936708860759502</v>
      </c>
      <c r="X230" s="6">
        <f t="shared" si="44"/>
        <v>100</v>
      </c>
      <c r="Y230" s="6">
        <f t="shared" si="45"/>
        <v>24.813895781637719</v>
      </c>
      <c r="Z230" s="6">
        <f t="shared" si="46"/>
        <v>69.727047146401986</v>
      </c>
      <c r="AA230" s="6">
        <f t="shared" si="47"/>
        <v>4.9627791563275441</v>
      </c>
    </row>
    <row r="231" spans="1:27" x14ac:dyDescent="0.2">
      <c r="A231" s="3" t="s">
        <v>226</v>
      </c>
      <c r="B231" s="4">
        <v>16608</v>
      </c>
      <c r="C231" s="4">
        <v>3906</v>
      </c>
      <c r="D231" s="4">
        <v>12030</v>
      </c>
      <c r="E231" s="4">
        <v>523</v>
      </c>
      <c r="F231" s="4">
        <v>10574</v>
      </c>
      <c r="G231" s="4">
        <v>2702</v>
      </c>
      <c r="H231" s="4">
        <v>7355</v>
      </c>
      <c r="I231" s="4">
        <v>433</v>
      </c>
      <c r="J231" s="4">
        <v>6034</v>
      </c>
      <c r="K231" s="4">
        <v>1204</v>
      </c>
      <c r="L231" s="4">
        <v>4674</v>
      </c>
      <c r="M231" s="4">
        <v>90</v>
      </c>
      <c r="O231" s="3" t="s">
        <v>226</v>
      </c>
      <c r="P231" s="6">
        <f t="shared" si="36"/>
        <v>100</v>
      </c>
      <c r="Q231" s="6">
        <f t="shared" si="37"/>
        <v>23.51878612716763</v>
      </c>
      <c r="R231" s="6">
        <f t="shared" si="38"/>
        <v>72.434971098265905</v>
      </c>
      <c r="S231" s="6">
        <f t="shared" si="39"/>
        <v>3.1490847784200389</v>
      </c>
      <c r="T231" s="6">
        <f t="shared" si="40"/>
        <v>100</v>
      </c>
      <c r="U231" s="6">
        <f t="shared" si="41"/>
        <v>25.553243805560811</v>
      </c>
      <c r="V231" s="6">
        <f t="shared" si="42"/>
        <v>69.557404955551348</v>
      </c>
      <c r="W231" s="6">
        <f t="shared" si="43"/>
        <v>4.0949498770569317</v>
      </c>
      <c r="X231" s="6">
        <f t="shared" si="44"/>
        <v>100</v>
      </c>
      <c r="Y231" s="6">
        <f t="shared" si="45"/>
        <v>19.953596287703014</v>
      </c>
      <c r="Z231" s="6">
        <f t="shared" si="46"/>
        <v>77.461054027179316</v>
      </c>
      <c r="AA231" s="6">
        <f t="shared" si="47"/>
        <v>1.4915478952601922</v>
      </c>
    </row>
    <row r="232" spans="1:27" x14ac:dyDescent="0.2">
      <c r="A232" s="3" t="s">
        <v>227</v>
      </c>
      <c r="B232" s="4">
        <v>10579</v>
      </c>
      <c r="C232" s="4">
        <v>3396</v>
      </c>
      <c r="D232" s="4">
        <v>6708</v>
      </c>
      <c r="E232" s="4">
        <v>438</v>
      </c>
      <c r="F232" s="4">
        <v>6795</v>
      </c>
      <c r="G232" s="4">
        <v>2066</v>
      </c>
      <c r="H232" s="4">
        <v>4395</v>
      </c>
      <c r="I232" s="4">
        <v>298</v>
      </c>
      <c r="J232" s="4">
        <v>3783</v>
      </c>
      <c r="K232" s="4">
        <v>1330</v>
      </c>
      <c r="L232" s="4">
        <v>2313</v>
      </c>
      <c r="M232" s="4">
        <v>140</v>
      </c>
      <c r="O232" s="3" t="s">
        <v>227</v>
      </c>
      <c r="P232" s="6">
        <f t="shared" si="36"/>
        <v>100</v>
      </c>
      <c r="Q232" s="6">
        <f t="shared" si="37"/>
        <v>32.101332829189907</v>
      </c>
      <c r="R232" s="6">
        <f t="shared" si="38"/>
        <v>63.408639758011155</v>
      </c>
      <c r="S232" s="6">
        <f t="shared" si="39"/>
        <v>4.1402779090651292</v>
      </c>
      <c r="T232" s="6">
        <f t="shared" si="40"/>
        <v>100</v>
      </c>
      <c r="U232" s="6">
        <f t="shared" si="41"/>
        <v>30.404709345106696</v>
      </c>
      <c r="V232" s="6">
        <f t="shared" si="42"/>
        <v>64.67991169977924</v>
      </c>
      <c r="W232" s="6">
        <f t="shared" si="43"/>
        <v>4.3855776306107428</v>
      </c>
      <c r="X232" s="6">
        <f t="shared" si="44"/>
        <v>100</v>
      </c>
      <c r="Y232" s="6">
        <f t="shared" si="45"/>
        <v>35.157282579962995</v>
      </c>
      <c r="Z232" s="6">
        <f t="shared" si="46"/>
        <v>61.141950832672485</v>
      </c>
      <c r="AA232" s="6">
        <f t="shared" si="47"/>
        <v>3.7007665873645257</v>
      </c>
    </row>
    <row r="233" spans="1:27" x14ac:dyDescent="0.2">
      <c r="A233" s="3" t="s">
        <v>228</v>
      </c>
      <c r="B233" s="4">
        <v>4803</v>
      </c>
      <c r="C233" s="4">
        <v>1801</v>
      </c>
      <c r="D233" s="4">
        <v>2768</v>
      </c>
      <c r="E233" s="4">
        <v>93</v>
      </c>
      <c r="F233" s="4">
        <v>3313</v>
      </c>
      <c r="G233" s="4">
        <v>1312</v>
      </c>
      <c r="H233" s="4">
        <v>1833</v>
      </c>
      <c r="I233" s="4">
        <v>57</v>
      </c>
      <c r="J233" s="4">
        <v>1490</v>
      </c>
      <c r="K233" s="4">
        <v>489</v>
      </c>
      <c r="L233" s="4">
        <v>935</v>
      </c>
      <c r="M233" s="4">
        <v>36</v>
      </c>
      <c r="O233" s="3" t="s">
        <v>228</v>
      </c>
      <c r="P233" s="6">
        <f t="shared" si="36"/>
        <v>100</v>
      </c>
      <c r="Q233" s="6">
        <f t="shared" si="37"/>
        <v>37.497397459920883</v>
      </c>
      <c r="R233" s="6">
        <f t="shared" si="38"/>
        <v>57.630647511971688</v>
      </c>
      <c r="S233" s="6">
        <f t="shared" si="39"/>
        <v>1.9362898188632107</v>
      </c>
      <c r="T233" s="6">
        <f t="shared" si="40"/>
        <v>100</v>
      </c>
      <c r="U233" s="6">
        <f t="shared" si="41"/>
        <v>39.601569574403861</v>
      </c>
      <c r="V233" s="6">
        <f t="shared" si="42"/>
        <v>55.327497736190764</v>
      </c>
      <c r="W233" s="6">
        <f t="shared" si="43"/>
        <v>1.7204950196196802</v>
      </c>
      <c r="X233" s="6">
        <f t="shared" si="44"/>
        <v>100</v>
      </c>
      <c r="Y233" s="6">
        <f t="shared" si="45"/>
        <v>32.818791946308721</v>
      </c>
      <c r="Z233" s="6">
        <f t="shared" si="46"/>
        <v>62.751677852348998</v>
      </c>
      <c r="AA233" s="6">
        <f t="shared" si="47"/>
        <v>2.4161073825503356</v>
      </c>
    </row>
    <row r="234" spans="1:27" x14ac:dyDescent="0.2">
      <c r="A234" s="3" t="s">
        <v>229</v>
      </c>
      <c r="B234" s="4">
        <v>8082</v>
      </c>
      <c r="C234" s="4">
        <v>1358</v>
      </c>
      <c r="D234" s="4">
        <v>6130</v>
      </c>
      <c r="E234" s="4">
        <v>571</v>
      </c>
      <c r="F234" s="4">
        <v>5231</v>
      </c>
      <c r="G234" s="4">
        <v>733</v>
      </c>
      <c r="H234" s="4">
        <v>4001</v>
      </c>
      <c r="I234" s="4">
        <v>491</v>
      </c>
      <c r="J234" s="4">
        <v>2851</v>
      </c>
      <c r="K234" s="4">
        <v>625</v>
      </c>
      <c r="L234" s="4">
        <v>2129</v>
      </c>
      <c r="M234" s="4">
        <v>80</v>
      </c>
      <c r="O234" s="3" t="s">
        <v>229</v>
      </c>
      <c r="P234" s="6">
        <f t="shared" si="36"/>
        <v>100</v>
      </c>
      <c r="Q234" s="6">
        <f t="shared" si="37"/>
        <v>16.8027715911903</v>
      </c>
      <c r="R234" s="6">
        <f t="shared" si="38"/>
        <v>75.847562484533526</v>
      </c>
      <c r="S234" s="6">
        <f t="shared" si="39"/>
        <v>7.06508290027221</v>
      </c>
      <c r="T234" s="6">
        <f t="shared" si="40"/>
        <v>100</v>
      </c>
      <c r="U234" s="6">
        <f t="shared" si="41"/>
        <v>14.012617090422481</v>
      </c>
      <c r="V234" s="6">
        <f t="shared" si="42"/>
        <v>76.486331485375644</v>
      </c>
      <c r="W234" s="6">
        <f t="shared" si="43"/>
        <v>9.3863506021793146</v>
      </c>
      <c r="X234" s="6">
        <f t="shared" si="44"/>
        <v>100</v>
      </c>
      <c r="Y234" s="6">
        <f t="shared" si="45"/>
        <v>21.922132585057874</v>
      </c>
      <c r="Z234" s="6">
        <f t="shared" si="46"/>
        <v>74.675552437741146</v>
      </c>
      <c r="AA234" s="6">
        <f t="shared" si="47"/>
        <v>2.8060329708874079</v>
      </c>
    </row>
    <row r="235" spans="1:27" x14ac:dyDescent="0.2">
      <c r="A235" s="3" t="s">
        <v>230</v>
      </c>
      <c r="B235" s="4">
        <v>7752</v>
      </c>
      <c r="C235" s="4">
        <v>2847</v>
      </c>
      <c r="D235" s="4">
        <v>4808</v>
      </c>
      <c r="E235" s="4">
        <v>60</v>
      </c>
      <c r="F235" s="4">
        <v>5075</v>
      </c>
      <c r="G235" s="4">
        <v>1679</v>
      </c>
      <c r="H235" s="4">
        <v>3318</v>
      </c>
      <c r="I235" s="4">
        <v>40</v>
      </c>
      <c r="J235" s="4">
        <v>2678</v>
      </c>
      <c r="K235" s="4">
        <v>1168</v>
      </c>
      <c r="L235" s="4">
        <v>1490</v>
      </c>
      <c r="M235" s="4">
        <v>20</v>
      </c>
      <c r="O235" s="3" t="s">
        <v>230</v>
      </c>
      <c r="P235" s="6">
        <f t="shared" si="36"/>
        <v>100</v>
      </c>
      <c r="Q235" s="6">
        <f t="shared" si="37"/>
        <v>36.726006191950468</v>
      </c>
      <c r="R235" s="6">
        <f t="shared" si="38"/>
        <v>62.02270381836945</v>
      </c>
      <c r="S235" s="6">
        <f t="shared" si="39"/>
        <v>0.77399380804953566</v>
      </c>
      <c r="T235" s="6">
        <f t="shared" si="40"/>
        <v>100</v>
      </c>
      <c r="U235" s="6">
        <f t="shared" si="41"/>
        <v>33.083743842364534</v>
      </c>
      <c r="V235" s="6">
        <f t="shared" si="42"/>
        <v>65.379310344827587</v>
      </c>
      <c r="W235" s="6">
        <f t="shared" si="43"/>
        <v>0.78817733990147776</v>
      </c>
      <c r="X235" s="6">
        <f t="shared" si="44"/>
        <v>100</v>
      </c>
      <c r="Y235" s="6">
        <f t="shared" si="45"/>
        <v>43.614637789395076</v>
      </c>
      <c r="Z235" s="6">
        <f t="shared" si="46"/>
        <v>55.638536221060498</v>
      </c>
      <c r="AA235" s="6">
        <f t="shared" si="47"/>
        <v>0.74682598954443613</v>
      </c>
    </row>
    <row r="236" spans="1:27" x14ac:dyDescent="0.2">
      <c r="A236" s="3" t="s">
        <v>231</v>
      </c>
      <c r="B236" s="4">
        <v>3763</v>
      </c>
      <c r="C236" s="4">
        <v>608</v>
      </c>
      <c r="D236" s="4">
        <v>3068</v>
      </c>
      <c r="E236" s="4">
        <v>75</v>
      </c>
      <c r="F236" s="4">
        <v>2452</v>
      </c>
      <c r="G236" s="4">
        <v>324</v>
      </c>
      <c r="H236" s="4">
        <v>2082</v>
      </c>
      <c r="I236" s="4">
        <v>46</v>
      </c>
      <c r="J236" s="4">
        <v>1311</v>
      </c>
      <c r="K236" s="4">
        <v>284</v>
      </c>
      <c r="L236" s="4">
        <v>986</v>
      </c>
      <c r="M236" s="4">
        <v>29</v>
      </c>
      <c r="O236" s="3" t="s">
        <v>231</v>
      </c>
      <c r="P236" s="6">
        <f t="shared" si="36"/>
        <v>100</v>
      </c>
      <c r="Q236" s="6">
        <f t="shared" si="37"/>
        <v>16.157321286207811</v>
      </c>
      <c r="R236" s="6">
        <f t="shared" si="38"/>
        <v>81.530693595535482</v>
      </c>
      <c r="S236" s="6">
        <f t="shared" si="39"/>
        <v>1.993090619186819</v>
      </c>
      <c r="T236" s="6">
        <f t="shared" si="40"/>
        <v>100</v>
      </c>
      <c r="U236" s="6">
        <f t="shared" si="41"/>
        <v>13.213703099510605</v>
      </c>
      <c r="V236" s="6">
        <f t="shared" si="42"/>
        <v>84.910277324632958</v>
      </c>
      <c r="W236" s="6">
        <f t="shared" si="43"/>
        <v>1.8760195758564437</v>
      </c>
      <c r="X236" s="6">
        <f t="shared" si="44"/>
        <v>100</v>
      </c>
      <c r="Y236" s="6">
        <f t="shared" si="45"/>
        <v>21.662852784134248</v>
      </c>
      <c r="Z236" s="6">
        <f t="shared" si="46"/>
        <v>75.209763539282989</v>
      </c>
      <c r="AA236" s="6">
        <f t="shared" si="47"/>
        <v>2.2120518688024409</v>
      </c>
    </row>
    <row r="237" spans="1:27" x14ac:dyDescent="0.2">
      <c r="A237" s="3" t="s">
        <v>232</v>
      </c>
      <c r="B237" s="4">
        <v>9690</v>
      </c>
      <c r="C237" s="4">
        <v>2417</v>
      </c>
      <c r="D237" s="4">
        <v>5628</v>
      </c>
      <c r="E237" s="4">
        <v>775</v>
      </c>
      <c r="F237" s="4">
        <v>6264</v>
      </c>
      <c r="G237" s="4">
        <v>1320</v>
      </c>
      <c r="H237" s="4">
        <v>3850</v>
      </c>
      <c r="I237" s="4">
        <v>537</v>
      </c>
      <c r="J237" s="4">
        <v>3426</v>
      </c>
      <c r="K237" s="4">
        <v>1097</v>
      </c>
      <c r="L237" s="4">
        <v>1778</v>
      </c>
      <c r="M237" s="4">
        <v>238</v>
      </c>
      <c r="O237" s="3" t="s">
        <v>232</v>
      </c>
      <c r="P237" s="6">
        <f t="shared" si="36"/>
        <v>100</v>
      </c>
      <c r="Q237" s="6">
        <f t="shared" si="37"/>
        <v>24.943240454076367</v>
      </c>
      <c r="R237" s="6">
        <f t="shared" si="38"/>
        <v>58.080495356037154</v>
      </c>
      <c r="S237" s="6">
        <f t="shared" si="39"/>
        <v>7.9979360165118685</v>
      </c>
      <c r="T237" s="6">
        <f t="shared" si="40"/>
        <v>100</v>
      </c>
      <c r="U237" s="6">
        <f t="shared" si="41"/>
        <v>21.072796934865899</v>
      </c>
      <c r="V237" s="6">
        <f t="shared" si="42"/>
        <v>61.462324393358884</v>
      </c>
      <c r="W237" s="6">
        <f t="shared" si="43"/>
        <v>8.5727969348659006</v>
      </c>
      <c r="X237" s="6">
        <f t="shared" si="44"/>
        <v>100</v>
      </c>
      <c r="Y237" s="6">
        <f t="shared" si="45"/>
        <v>32.019848219497959</v>
      </c>
      <c r="Z237" s="6">
        <f t="shared" si="46"/>
        <v>51.897256275539995</v>
      </c>
      <c r="AA237" s="6">
        <f t="shared" si="47"/>
        <v>6.94687682428488</v>
      </c>
    </row>
    <row r="238" spans="1:27" x14ac:dyDescent="0.2">
      <c r="A238" s="3" t="s">
        <v>233</v>
      </c>
      <c r="B238" s="4">
        <v>19494</v>
      </c>
      <c r="C238" s="4">
        <v>3025</v>
      </c>
      <c r="D238" s="4">
        <v>15274</v>
      </c>
      <c r="E238" s="4">
        <v>750</v>
      </c>
      <c r="F238" s="4">
        <v>12303</v>
      </c>
      <c r="G238" s="4">
        <v>1608</v>
      </c>
      <c r="H238" s="4">
        <v>9839</v>
      </c>
      <c r="I238" s="4">
        <v>609</v>
      </c>
      <c r="J238" s="4">
        <v>7191</v>
      </c>
      <c r="K238" s="4">
        <v>1418</v>
      </c>
      <c r="L238" s="4">
        <v>5434</v>
      </c>
      <c r="M238" s="4">
        <v>141</v>
      </c>
      <c r="O238" s="3" t="s">
        <v>233</v>
      </c>
      <c r="P238" s="6">
        <f t="shared" si="36"/>
        <v>100</v>
      </c>
      <c r="Q238" s="6">
        <f t="shared" si="37"/>
        <v>15.517595157484354</v>
      </c>
      <c r="R238" s="6">
        <f t="shared" si="38"/>
        <v>78.352313532368939</v>
      </c>
      <c r="S238" s="6">
        <f t="shared" si="39"/>
        <v>3.8473376423514929</v>
      </c>
      <c r="T238" s="6">
        <f t="shared" si="40"/>
        <v>100</v>
      </c>
      <c r="U238" s="6">
        <f t="shared" si="41"/>
        <v>13.069982930992442</v>
      </c>
      <c r="V238" s="6">
        <f t="shared" si="42"/>
        <v>79.972364463951891</v>
      </c>
      <c r="W238" s="6">
        <f t="shared" si="43"/>
        <v>4.9500121921482565</v>
      </c>
      <c r="X238" s="6">
        <f t="shared" si="44"/>
        <v>100</v>
      </c>
      <c r="Y238" s="6">
        <f t="shared" si="45"/>
        <v>19.719093311083299</v>
      </c>
      <c r="Z238" s="6">
        <f t="shared" si="46"/>
        <v>75.566680572938395</v>
      </c>
      <c r="AA238" s="6">
        <f t="shared" si="47"/>
        <v>1.9607843137254901</v>
      </c>
    </row>
    <row r="239" spans="1:27" x14ac:dyDescent="0.2">
      <c r="A239" s="3" t="s">
        <v>234</v>
      </c>
      <c r="B239" s="4">
        <v>10128</v>
      </c>
      <c r="C239" s="4">
        <v>2929</v>
      </c>
      <c r="D239" s="4">
        <v>6594</v>
      </c>
      <c r="E239" s="4">
        <v>452</v>
      </c>
      <c r="F239" s="4">
        <v>6928</v>
      </c>
      <c r="G239" s="4">
        <v>2219</v>
      </c>
      <c r="H239" s="4">
        <v>4180</v>
      </c>
      <c r="I239" s="4">
        <v>423</v>
      </c>
      <c r="J239" s="4">
        <v>3201</v>
      </c>
      <c r="K239" s="4">
        <v>711</v>
      </c>
      <c r="L239" s="4">
        <v>2415</v>
      </c>
      <c r="M239" s="4">
        <v>29</v>
      </c>
      <c r="O239" s="3" t="s">
        <v>234</v>
      </c>
      <c r="P239" s="6">
        <f t="shared" si="36"/>
        <v>100</v>
      </c>
      <c r="Q239" s="6">
        <f t="shared" si="37"/>
        <v>28.919826224328592</v>
      </c>
      <c r="R239" s="6">
        <f t="shared" si="38"/>
        <v>65.106635071090039</v>
      </c>
      <c r="S239" s="6">
        <f t="shared" si="39"/>
        <v>4.4628751974723535</v>
      </c>
      <c r="T239" s="6">
        <f t="shared" si="40"/>
        <v>100</v>
      </c>
      <c r="U239" s="6">
        <f t="shared" si="41"/>
        <v>32.029445727482681</v>
      </c>
      <c r="V239" s="6">
        <f t="shared" si="42"/>
        <v>60.334872979214779</v>
      </c>
      <c r="W239" s="6">
        <f t="shared" si="43"/>
        <v>6.1056581986143188</v>
      </c>
      <c r="X239" s="6">
        <f t="shared" si="44"/>
        <v>100</v>
      </c>
      <c r="Y239" s="6">
        <f t="shared" si="45"/>
        <v>22.211808809746955</v>
      </c>
      <c r="Z239" s="6">
        <f t="shared" si="46"/>
        <v>75.445173383317709</v>
      </c>
      <c r="AA239" s="6">
        <f t="shared" si="47"/>
        <v>0.90596688534832859</v>
      </c>
    </row>
    <row r="240" spans="1:27" x14ac:dyDescent="0.2">
      <c r="A240" s="3" t="s">
        <v>235</v>
      </c>
      <c r="B240" s="4">
        <v>2102</v>
      </c>
      <c r="C240" s="4">
        <v>294</v>
      </c>
      <c r="D240" s="4">
        <v>1584</v>
      </c>
      <c r="E240" s="4">
        <v>209</v>
      </c>
      <c r="F240" s="4">
        <v>1348</v>
      </c>
      <c r="G240" s="4">
        <v>179</v>
      </c>
      <c r="H240" s="4">
        <v>1016</v>
      </c>
      <c r="I240" s="4">
        <v>137</v>
      </c>
      <c r="J240" s="4">
        <v>754</v>
      </c>
      <c r="K240" s="4">
        <v>115</v>
      </c>
      <c r="L240" s="4">
        <v>567</v>
      </c>
      <c r="M240" s="4">
        <v>72</v>
      </c>
      <c r="O240" s="3" t="s">
        <v>235</v>
      </c>
      <c r="P240" s="6">
        <f t="shared" si="36"/>
        <v>100</v>
      </c>
      <c r="Q240" s="6">
        <f t="shared" si="37"/>
        <v>13.986679352997145</v>
      </c>
      <c r="R240" s="6">
        <f t="shared" si="38"/>
        <v>75.356803044719314</v>
      </c>
      <c r="S240" s="6">
        <f t="shared" si="39"/>
        <v>9.9429115128449101</v>
      </c>
      <c r="T240" s="6">
        <f t="shared" si="40"/>
        <v>100</v>
      </c>
      <c r="U240" s="6">
        <f t="shared" si="41"/>
        <v>13.27893175074184</v>
      </c>
      <c r="V240" s="6">
        <f t="shared" si="42"/>
        <v>75.370919881305639</v>
      </c>
      <c r="W240" s="6">
        <f t="shared" si="43"/>
        <v>10.163204747774481</v>
      </c>
      <c r="X240" s="6">
        <f t="shared" si="44"/>
        <v>100</v>
      </c>
      <c r="Y240" s="6">
        <f t="shared" si="45"/>
        <v>15.251989389920425</v>
      </c>
      <c r="Z240" s="6">
        <f t="shared" si="46"/>
        <v>75.198938992042443</v>
      </c>
      <c r="AA240" s="6">
        <f t="shared" si="47"/>
        <v>9.549071618037134</v>
      </c>
    </row>
    <row r="241" spans="1:27" x14ac:dyDescent="0.2">
      <c r="A241" s="3" t="s">
        <v>236</v>
      </c>
      <c r="B241" s="4">
        <v>5303</v>
      </c>
      <c r="C241" s="4">
        <v>1157</v>
      </c>
      <c r="D241" s="4">
        <v>3919</v>
      </c>
      <c r="E241" s="4">
        <v>67</v>
      </c>
      <c r="F241" s="4">
        <v>3624</v>
      </c>
      <c r="G241" s="4">
        <v>795</v>
      </c>
      <c r="H241" s="4">
        <v>2688</v>
      </c>
      <c r="I241" s="4">
        <v>43</v>
      </c>
      <c r="J241" s="4">
        <v>1678</v>
      </c>
      <c r="K241" s="4">
        <v>362</v>
      </c>
      <c r="L241" s="4">
        <v>1232</v>
      </c>
      <c r="M241" s="4">
        <v>23</v>
      </c>
      <c r="O241" s="3" t="s">
        <v>236</v>
      </c>
      <c r="P241" s="6">
        <f t="shared" si="36"/>
        <v>100</v>
      </c>
      <c r="Q241" s="6">
        <f t="shared" si="37"/>
        <v>21.817838959079765</v>
      </c>
      <c r="R241" s="6">
        <f t="shared" si="38"/>
        <v>73.901565151800867</v>
      </c>
      <c r="S241" s="6">
        <f t="shared" si="39"/>
        <v>1.2634357910616631</v>
      </c>
      <c r="T241" s="6">
        <f t="shared" si="40"/>
        <v>100</v>
      </c>
      <c r="U241" s="6">
        <f t="shared" si="41"/>
        <v>21.937086092715234</v>
      </c>
      <c r="V241" s="6">
        <f t="shared" si="42"/>
        <v>74.172185430463571</v>
      </c>
      <c r="W241" s="6">
        <f t="shared" si="43"/>
        <v>1.1865342163355408</v>
      </c>
      <c r="X241" s="6">
        <f t="shared" si="44"/>
        <v>100</v>
      </c>
      <c r="Y241" s="6">
        <f t="shared" si="45"/>
        <v>21.573301549463647</v>
      </c>
      <c r="Z241" s="6">
        <f t="shared" si="46"/>
        <v>73.420738974970206</v>
      </c>
      <c r="AA241" s="6">
        <f t="shared" si="47"/>
        <v>1.3706793802145412</v>
      </c>
    </row>
    <row r="242" spans="1:27" x14ac:dyDescent="0.2">
      <c r="A242" s="3" t="s">
        <v>237</v>
      </c>
      <c r="B242" s="4">
        <v>10159</v>
      </c>
      <c r="C242" s="4">
        <v>3518</v>
      </c>
      <c r="D242" s="4">
        <v>6186</v>
      </c>
      <c r="E242" s="4">
        <v>276</v>
      </c>
      <c r="F242" s="4">
        <v>6464</v>
      </c>
      <c r="G242" s="4">
        <v>1874</v>
      </c>
      <c r="H242" s="4">
        <v>4256</v>
      </c>
      <c r="I242" s="4">
        <v>247</v>
      </c>
      <c r="J242" s="4">
        <v>3695</v>
      </c>
      <c r="K242" s="4">
        <v>1644</v>
      </c>
      <c r="L242" s="4">
        <v>1931</v>
      </c>
      <c r="M242" s="4">
        <v>29</v>
      </c>
      <c r="O242" s="3" t="s">
        <v>237</v>
      </c>
      <c r="P242" s="6">
        <f t="shared" si="36"/>
        <v>100</v>
      </c>
      <c r="Q242" s="6">
        <f t="shared" si="37"/>
        <v>34.62939265675756</v>
      </c>
      <c r="R242" s="6">
        <f t="shared" si="38"/>
        <v>60.891820061029634</v>
      </c>
      <c r="S242" s="6">
        <f t="shared" si="39"/>
        <v>2.7168028349246973</v>
      </c>
      <c r="T242" s="6">
        <f t="shared" si="40"/>
        <v>100</v>
      </c>
      <c r="U242" s="6">
        <f t="shared" si="41"/>
        <v>28.991336633663366</v>
      </c>
      <c r="V242" s="6">
        <f t="shared" si="42"/>
        <v>65.841584158415841</v>
      </c>
      <c r="W242" s="6">
        <f t="shared" si="43"/>
        <v>3.8211633663366338</v>
      </c>
      <c r="X242" s="6">
        <f t="shared" si="44"/>
        <v>100</v>
      </c>
      <c r="Y242" s="6">
        <f t="shared" si="45"/>
        <v>44.492557510148849</v>
      </c>
      <c r="Z242" s="6">
        <f t="shared" si="46"/>
        <v>52.259810554803785</v>
      </c>
      <c r="AA242" s="6">
        <f t="shared" si="47"/>
        <v>0.78484438430311221</v>
      </c>
    </row>
    <row r="243" spans="1:27" x14ac:dyDescent="0.2">
      <c r="A243" s="3" t="s">
        <v>238</v>
      </c>
      <c r="B243" s="4">
        <v>9407</v>
      </c>
      <c r="C243" s="4">
        <v>2324</v>
      </c>
      <c r="D243" s="4">
        <v>6606</v>
      </c>
      <c r="E243" s="4">
        <v>351</v>
      </c>
      <c r="F243" s="4">
        <v>6208</v>
      </c>
      <c r="G243" s="4">
        <v>1602</v>
      </c>
      <c r="H243" s="4">
        <v>4256</v>
      </c>
      <c r="I243" s="4">
        <v>260</v>
      </c>
      <c r="J243" s="4">
        <v>3199</v>
      </c>
      <c r="K243" s="4">
        <v>722</v>
      </c>
      <c r="L243" s="4">
        <v>2350</v>
      </c>
      <c r="M243" s="4">
        <v>91</v>
      </c>
      <c r="O243" s="3" t="s">
        <v>238</v>
      </c>
      <c r="P243" s="6">
        <f t="shared" si="36"/>
        <v>100</v>
      </c>
      <c r="Q243" s="6">
        <f t="shared" si="37"/>
        <v>24.705006909748057</v>
      </c>
      <c r="R243" s="6">
        <f t="shared" si="38"/>
        <v>70.224301052407782</v>
      </c>
      <c r="S243" s="6">
        <f t="shared" si="39"/>
        <v>3.7312639523758904</v>
      </c>
      <c r="T243" s="6">
        <f t="shared" si="40"/>
        <v>100</v>
      </c>
      <c r="U243" s="6">
        <f t="shared" si="41"/>
        <v>25.805412371134022</v>
      </c>
      <c r="V243" s="6">
        <f t="shared" si="42"/>
        <v>68.55670103092784</v>
      </c>
      <c r="W243" s="6">
        <f t="shared" si="43"/>
        <v>4.1881443298969065</v>
      </c>
      <c r="X243" s="6">
        <f t="shared" si="44"/>
        <v>100</v>
      </c>
      <c r="Y243" s="6">
        <f t="shared" si="45"/>
        <v>22.569552985307908</v>
      </c>
      <c r="Z243" s="6">
        <f t="shared" si="46"/>
        <v>73.460456392622703</v>
      </c>
      <c r="AA243" s="6">
        <f t="shared" si="47"/>
        <v>2.8446389496717726</v>
      </c>
    </row>
    <row r="244" spans="1:27" x14ac:dyDescent="0.2">
      <c r="A244" s="3" t="s">
        <v>239</v>
      </c>
      <c r="B244" s="4">
        <v>9560</v>
      </c>
      <c r="C244" s="4">
        <v>3903</v>
      </c>
      <c r="D244" s="4">
        <v>5499</v>
      </c>
      <c r="E244" s="4">
        <v>102</v>
      </c>
      <c r="F244" s="4">
        <v>6829</v>
      </c>
      <c r="G244" s="4">
        <v>3199</v>
      </c>
      <c r="H244" s="4">
        <v>3518</v>
      </c>
      <c r="I244" s="4">
        <v>78</v>
      </c>
      <c r="J244" s="4">
        <v>2732</v>
      </c>
      <c r="K244" s="4">
        <v>703</v>
      </c>
      <c r="L244" s="4">
        <v>1981</v>
      </c>
      <c r="M244" s="4">
        <v>24</v>
      </c>
      <c r="O244" s="3" t="s">
        <v>239</v>
      </c>
      <c r="P244" s="6">
        <f t="shared" si="36"/>
        <v>100</v>
      </c>
      <c r="Q244" s="6">
        <f t="shared" si="37"/>
        <v>40.826359832635987</v>
      </c>
      <c r="R244" s="6">
        <f t="shared" si="38"/>
        <v>57.520920502092054</v>
      </c>
      <c r="S244" s="6">
        <f t="shared" si="39"/>
        <v>1.0669456066945606</v>
      </c>
      <c r="T244" s="6">
        <f t="shared" si="40"/>
        <v>100</v>
      </c>
      <c r="U244" s="6">
        <f t="shared" si="41"/>
        <v>46.84434031336945</v>
      </c>
      <c r="V244" s="6">
        <f t="shared" si="42"/>
        <v>51.515595255527892</v>
      </c>
      <c r="W244" s="6">
        <f t="shared" si="43"/>
        <v>1.1421877288036315</v>
      </c>
      <c r="X244" s="6">
        <f t="shared" si="44"/>
        <v>100</v>
      </c>
      <c r="Y244" s="6">
        <f t="shared" si="45"/>
        <v>25.732064421669104</v>
      </c>
      <c r="Z244" s="6">
        <f t="shared" si="46"/>
        <v>72.510980966325036</v>
      </c>
      <c r="AA244" s="6">
        <f t="shared" si="47"/>
        <v>0.87847730600292828</v>
      </c>
    </row>
    <row r="245" spans="1:27" x14ac:dyDescent="0.2">
      <c r="A245" s="3" t="s">
        <v>240</v>
      </c>
      <c r="B245" s="4">
        <v>11309</v>
      </c>
      <c r="C245" s="4">
        <v>2356</v>
      </c>
      <c r="D245" s="4">
        <v>7763</v>
      </c>
      <c r="E245" s="4">
        <v>710</v>
      </c>
      <c r="F245" s="4">
        <v>7393</v>
      </c>
      <c r="G245" s="4">
        <v>1583</v>
      </c>
      <c r="H245" s="4">
        <v>5096</v>
      </c>
      <c r="I245" s="4">
        <v>487</v>
      </c>
      <c r="J245" s="4">
        <v>3916</v>
      </c>
      <c r="K245" s="4">
        <v>773</v>
      </c>
      <c r="L245" s="4">
        <v>2668</v>
      </c>
      <c r="M245" s="4">
        <v>223</v>
      </c>
      <c r="O245" s="3" t="s">
        <v>240</v>
      </c>
      <c r="P245" s="6">
        <f t="shared" si="36"/>
        <v>100</v>
      </c>
      <c r="Q245" s="6">
        <f t="shared" si="37"/>
        <v>20.8329648952162</v>
      </c>
      <c r="R245" s="6">
        <f t="shared" si="38"/>
        <v>68.644442479441153</v>
      </c>
      <c r="S245" s="6">
        <f t="shared" si="39"/>
        <v>6.2781855159607396</v>
      </c>
      <c r="T245" s="6">
        <f t="shared" si="40"/>
        <v>100</v>
      </c>
      <c r="U245" s="6">
        <f t="shared" si="41"/>
        <v>21.412146625185986</v>
      </c>
      <c r="V245" s="6">
        <f t="shared" si="42"/>
        <v>68.930068984174227</v>
      </c>
      <c r="W245" s="6">
        <f t="shared" si="43"/>
        <v>6.5873123224671986</v>
      </c>
      <c r="X245" s="6">
        <f t="shared" si="44"/>
        <v>100</v>
      </c>
      <c r="Y245" s="6">
        <f t="shared" si="45"/>
        <v>19.739530132788559</v>
      </c>
      <c r="Z245" s="6">
        <f t="shared" si="46"/>
        <v>68.130745658835551</v>
      </c>
      <c r="AA245" s="6">
        <f t="shared" si="47"/>
        <v>5.6945863125638407</v>
      </c>
    </row>
    <row r="246" spans="1:27" x14ac:dyDescent="0.2">
      <c r="A246" s="3" t="s">
        <v>241</v>
      </c>
      <c r="B246" s="4">
        <v>20417</v>
      </c>
      <c r="C246" s="4">
        <v>6210</v>
      </c>
      <c r="D246" s="4">
        <v>13448</v>
      </c>
      <c r="E246" s="4">
        <v>548</v>
      </c>
      <c r="F246" s="4">
        <v>15132</v>
      </c>
      <c r="G246" s="4">
        <v>4648</v>
      </c>
      <c r="H246" s="4">
        <v>9893</v>
      </c>
      <c r="I246" s="4">
        <v>451</v>
      </c>
      <c r="J246" s="4">
        <v>5285</v>
      </c>
      <c r="K246" s="4">
        <v>1562</v>
      </c>
      <c r="L246" s="4">
        <v>3555</v>
      </c>
      <c r="M246" s="4">
        <v>97</v>
      </c>
      <c r="O246" s="3" t="s">
        <v>241</v>
      </c>
      <c r="P246" s="6">
        <f t="shared" si="36"/>
        <v>100</v>
      </c>
      <c r="Q246" s="6">
        <f t="shared" si="37"/>
        <v>30.415829945633536</v>
      </c>
      <c r="R246" s="6">
        <f t="shared" si="38"/>
        <v>65.866679727677919</v>
      </c>
      <c r="S246" s="6">
        <f t="shared" si="39"/>
        <v>2.6840378116275652</v>
      </c>
      <c r="T246" s="6">
        <f t="shared" si="40"/>
        <v>100</v>
      </c>
      <c r="U246" s="6">
        <f t="shared" si="41"/>
        <v>30.716362675125563</v>
      </c>
      <c r="V246" s="6">
        <f t="shared" si="42"/>
        <v>65.378006872852239</v>
      </c>
      <c r="W246" s="6">
        <f t="shared" si="43"/>
        <v>2.9804388051810733</v>
      </c>
      <c r="X246" s="6">
        <f t="shared" si="44"/>
        <v>100</v>
      </c>
      <c r="Y246" s="6">
        <f t="shared" si="45"/>
        <v>29.555345316934723</v>
      </c>
      <c r="Z246" s="6">
        <f t="shared" si="46"/>
        <v>67.265846736045404</v>
      </c>
      <c r="AA246" s="6">
        <f t="shared" si="47"/>
        <v>1.8353831598864712</v>
      </c>
    </row>
    <row r="247" spans="1:27" x14ac:dyDescent="0.2">
      <c r="A247" s="3" t="s">
        <v>242</v>
      </c>
      <c r="B247" s="4">
        <v>3335</v>
      </c>
      <c r="C247" s="4">
        <v>947</v>
      </c>
      <c r="D247" s="4">
        <v>1841</v>
      </c>
      <c r="E247" s="4">
        <v>543</v>
      </c>
      <c r="F247" s="4">
        <v>2330</v>
      </c>
      <c r="G247" s="4">
        <v>735</v>
      </c>
      <c r="H247" s="4">
        <v>1186</v>
      </c>
      <c r="I247" s="4">
        <v>405</v>
      </c>
      <c r="J247" s="4">
        <v>1005</v>
      </c>
      <c r="K247" s="4">
        <v>212</v>
      </c>
      <c r="L247" s="4">
        <v>655</v>
      </c>
      <c r="M247" s="4">
        <v>138</v>
      </c>
      <c r="O247" s="3" t="s">
        <v>242</v>
      </c>
      <c r="P247" s="6">
        <f t="shared" si="36"/>
        <v>100</v>
      </c>
      <c r="Q247" s="6">
        <f t="shared" si="37"/>
        <v>28.395802098950522</v>
      </c>
      <c r="R247" s="6">
        <f t="shared" si="38"/>
        <v>55.202398800599696</v>
      </c>
      <c r="S247" s="6">
        <f t="shared" si="39"/>
        <v>16.281859070464769</v>
      </c>
      <c r="T247" s="6">
        <f t="shared" si="40"/>
        <v>100</v>
      </c>
      <c r="U247" s="6">
        <f t="shared" si="41"/>
        <v>31.545064377682401</v>
      </c>
      <c r="V247" s="6">
        <f t="shared" si="42"/>
        <v>50.901287553648068</v>
      </c>
      <c r="W247" s="6">
        <f t="shared" si="43"/>
        <v>17.381974248927037</v>
      </c>
      <c r="X247" s="6">
        <f t="shared" si="44"/>
        <v>100</v>
      </c>
      <c r="Y247" s="6">
        <f t="shared" si="45"/>
        <v>21.094527363184078</v>
      </c>
      <c r="Z247" s="6">
        <f t="shared" si="46"/>
        <v>65.174129353233837</v>
      </c>
      <c r="AA247" s="6">
        <f t="shared" si="47"/>
        <v>13.73134328358209</v>
      </c>
    </row>
    <row r="248" spans="1:27" x14ac:dyDescent="0.2">
      <c r="A248" s="3" t="s">
        <v>243</v>
      </c>
      <c r="B248" s="4">
        <v>7446</v>
      </c>
      <c r="C248" s="4">
        <v>1492</v>
      </c>
      <c r="D248" s="4">
        <v>5354</v>
      </c>
      <c r="E248" s="4">
        <v>342</v>
      </c>
      <c r="F248" s="4">
        <v>4795</v>
      </c>
      <c r="G248" s="4">
        <v>983</v>
      </c>
      <c r="H248" s="4">
        <v>3379</v>
      </c>
      <c r="I248" s="4">
        <v>276</v>
      </c>
      <c r="J248" s="4">
        <v>2650</v>
      </c>
      <c r="K248" s="4">
        <v>508</v>
      </c>
      <c r="L248" s="4">
        <v>1975</v>
      </c>
      <c r="M248" s="4">
        <v>66</v>
      </c>
      <c r="O248" s="3" t="s">
        <v>243</v>
      </c>
      <c r="P248" s="6">
        <f t="shared" si="36"/>
        <v>100</v>
      </c>
      <c r="Q248" s="6">
        <f t="shared" si="37"/>
        <v>20.037604082728983</v>
      </c>
      <c r="R248" s="6">
        <f t="shared" si="38"/>
        <v>71.904378189632013</v>
      </c>
      <c r="S248" s="6">
        <f t="shared" si="39"/>
        <v>4.5930701047542311</v>
      </c>
      <c r="T248" s="6">
        <f t="shared" si="40"/>
        <v>100</v>
      </c>
      <c r="U248" s="6">
        <f t="shared" si="41"/>
        <v>20.500521376433785</v>
      </c>
      <c r="V248" s="6">
        <f t="shared" si="42"/>
        <v>70.469238790406678</v>
      </c>
      <c r="W248" s="6">
        <f t="shared" si="43"/>
        <v>5.7559958289885298</v>
      </c>
      <c r="X248" s="6">
        <f t="shared" si="44"/>
        <v>100</v>
      </c>
      <c r="Y248" s="6">
        <f t="shared" si="45"/>
        <v>19.169811320754718</v>
      </c>
      <c r="Z248" s="6">
        <f t="shared" si="46"/>
        <v>74.528301886792448</v>
      </c>
      <c r="AA248" s="6">
        <f t="shared" si="47"/>
        <v>2.4905660377358489</v>
      </c>
    </row>
    <row r="249" spans="1:27" x14ac:dyDescent="0.2">
      <c r="A249" s="3" t="s">
        <v>244</v>
      </c>
      <c r="B249" s="4">
        <v>9666</v>
      </c>
      <c r="C249" s="4">
        <v>3315</v>
      </c>
      <c r="D249" s="4">
        <v>5373</v>
      </c>
      <c r="E249" s="4">
        <v>900</v>
      </c>
      <c r="F249" s="4">
        <v>6278</v>
      </c>
      <c r="G249" s="4">
        <v>2115</v>
      </c>
      <c r="H249" s="4">
        <v>3505</v>
      </c>
      <c r="I249" s="4">
        <v>603</v>
      </c>
      <c r="J249" s="4">
        <v>3387</v>
      </c>
      <c r="K249" s="4">
        <v>1200</v>
      </c>
      <c r="L249" s="4">
        <v>1868</v>
      </c>
      <c r="M249" s="4">
        <v>297</v>
      </c>
      <c r="O249" s="3" t="s">
        <v>244</v>
      </c>
      <c r="P249" s="6">
        <f t="shared" si="36"/>
        <v>100</v>
      </c>
      <c r="Q249" s="6">
        <f t="shared" si="37"/>
        <v>34.295468653010552</v>
      </c>
      <c r="R249" s="6">
        <f t="shared" si="38"/>
        <v>55.586592178770957</v>
      </c>
      <c r="S249" s="6">
        <f t="shared" si="39"/>
        <v>9.3109869646182499</v>
      </c>
      <c r="T249" s="6">
        <f t="shared" si="40"/>
        <v>100</v>
      </c>
      <c r="U249" s="6">
        <f t="shared" si="41"/>
        <v>33.689072953169799</v>
      </c>
      <c r="V249" s="6">
        <f t="shared" si="42"/>
        <v>55.829882128066266</v>
      </c>
      <c r="W249" s="6">
        <f t="shared" si="43"/>
        <v>9.6049697355845822</v>
      </c>
      <c r="X249" s="6">
        <f t="shared" si="44"/>
        <v>100</v>
      </c>
      <c r="Y249" s="6">
        <f t="shared" si="45"/>
        <v>35.429583702391497</v>
      </c>
      <c r="Z249" s="6">
        <f t="shared" si="46"/>
        <v>55.152051963389425</v>
      </c>
      <c r="AA249" s="6">
        <f t="shared" si="47"/>
        <v>8.7688219663418963</v>
      </c>
    </row>
    <row r="250" spans="1:27" x14ac:dyDescent="0.2">
      <c r="A250" s="3" t="s">
        <v>245</v>
      </c>
      <c r="B250" s="4">
        <v>49153</v>
      </c>
      <c r="C250" s="4">
        <v>9859</v>
      </c>
      <c r="D250" s="4">
        <v>37904</v>
      </c>
      <c r="E250" s="4">
        <v>623</v>
      </c>
      <c r="F250" s="4">
        <v>31057</v>
      </c>
      <c r="G250" s="4">
        <v>5371</v>
      </c>
      <c r="H250" s="4">
        <v>24746</v>
      </c>
      <c r="I250" s="4">
        <v>476</v>
      </c>
      <c r="J250" s="4">
        <v>18096</v>
      </c>
      <c r="K250" s="4">
        <v>4488</v>
      </c>
      <c r="L250" s="4">
        <v>13158</v>
      </c>
      <c r="M250" s="4">
        <v>147</v>
      </c>
      <c r="O250" s="3" t="s">
        <v>245</v>
      </c>
      <c r="P250" s="6">
        <f t="shared" si="36"/>
        <v>100</v>
      </c>
      <c r="Q250" s="6">
        <f t="shared" si="37"/>
        <v>20.057778772404532</v>
      </c>
      <c r="R250" s="6">
        <f t="shared" si="38"/>
        <v>77.114316521880653</v>
      </c>
      <c r="S250" s="6">
        <f t="shared" si="39"/>
        <v>1.2674709580290113</v>
      </c>
      <c r="T250" s="6">
        <f t="shared" si="40"/>
        <v>100</v>
      </c>
      <c r="U250" s="6">
        <f t="shared" si="41"/>
        <v>17.294007792124159</v>
      </c>
      <c r="V250" s="6">
        <f t="shared" si="42"/>
        <v>79.679299352802914</v>
      </c>
      <c r="W250" s="6">
        <f t="shared" si="43"/>
        <v>1.5326657436326754</v>
      </c>
      <c r="X250" s="6">
        <f t="shared" si="44"/>
        <v>100</v>
      </c>
      <c r="Y250" s="6">
        <f t="shared" si="45"/>
        <v>24.801061007957557</v>
      </c>
      <c r="Z250" s="6">
        <f t="shared" si="46"/>
        <v>72.712201591511942</v>
      </c>
      <c r="AA250" s="6">
        <f t="shared" si="47"/>
        <v>0.81233421750663126</v>
      </c>
    </row>
    <row r="251" spans="1:27" x14ac:dyDescent="0.2">
      <c r="A251" s="3" t="s">
        <v>246</v>
      </c>
      <c r="B251" s="4">
        <v>13894</v>
      </c>
      <c r="C251" s="4">
        <v>4601</v>
      </c>
      <c r="D251" s="4">
        <v>7947</v>
      </c>
      <c r="E251" s="4">
        <v>484</v>
      </c>
      <c r="F251" s="4">
        <v>9687</v>
      </c>
      <c r="G251" s="4">
        <v>3284</v>
      </c>
      <c r="H251" s="4">
        <v>5576</v>
      </c>
      <c r="I251" s="4">
        <v>353</v>
      </c>
      <c r="J251" s="4">
        <v>4207</v>
      </c>
      <c r="K251" s="4">
        <v>1317</v>
      </c>
      <c r="L251" s="4">
        <v>2371</v>
      </c>
      <c r="M251" s="4">
        <v>131</v>
      </c>
      <c r="O251" s="3" t="s">
        <v>246</v>
      </c>
      <c r="P251" s="6">
        <f t="shared" si="36"/>
        <v>100</v>
      </c>
      <c r="Q251" s="6">
        <f t="shared" si="37"/>
        <v>33.115013674967614</v>
      </c>
      <c r="R251" s="6">
        <f t="shared" si="38"/>
        <v>57.197351374694115</v>
      </c>
      <c r="S251" s="6">
        <f t="shared" si="39"/>
        <v>3.4835180653519502</v>
      </c>
      <c r="T251" s="6">
        <f t="shared" si="40"/>
        <v>100</v>
      </c>
      <c r="U251" s="6">
        <f t="shared" si="41"/>
        <v>33.901104573139257</v>
      </c>
      <c r="V251" s="6">
        <f t="shared" si="42"/>
        <v>57.561680602869828</v>
      </c>
      <c r="W251" s="6">
        <f t="shared" si="43"/>
        <v>3.6440590482089399</v>
      </c>
      <c r="X251" s="6">
        <f t="shared" si="44"/>
        <v>100</v>
      </c>
      <c r="Y251" s="6">
        <f t="shared" si="45"/>
        <v>31.304967910625148</v>
      </c>
      <c r="Z251" s="6">
        <f t="shared" si="46"/>
        <v>56.35845020204421</v>
      </c>
      <c r="AA251" s="6">
        <f t="shared" si="47"/>
        <v>3.1138578559543615</v>
      </c>
    </row>
    <row r="252" spans="1:27" x14ac:dyDescent="0.2">
      <c r="A252" s="3" t="s">
        <v>247</v>
      </c>
      <c r="B252" s="4">
        <v>6633</v>
      </c>
      <c r="C252" s="4">
        <v>1818</v>
      </c>
      <c r="D252" s="4">
        <v>4483</v>
      </c>
      <c r="E252" s="4">
        <v>41</v>
      </c>
      <c r="F252" s="4">
        <v>4230</v>
      </c>
      <c r="G252" s="4">
        <v>966</v>
      </c>
      <c r="H252" s="4">
        <v>3042</v>
      </c>
      <c r="I252" s="4">
        <v>32</v>
      </c>
      <c r="J252" s="4">
        <v>2403</v>
      </c>
      <c r="K252" s="4">
        <v>852</v>
      </c>
      <c r="L252" s="4">
        <v>1442</v>
      </c>
      <c r="M252" s="4">
        <v>8</v>
      </c>
      <c r="O252" s="3" t="s">
        <v>247</v>
      </c>
      <c r="P252" s="6">
        <f t="shared" si="36"/>
        <v>100</v>
      </c>
      <c r="Q252" s="6">
        <f t="shared" si="37"/>
        <v>27.408412483039346</v>
      </c>
      <c r="R252" s="6">
        <f t="shared" si="38"/>
        <v>67.586310869892969</v>
      </c>
      <c r="S252" s="6">
        <f t="shared" si="39"/>
        <v>0.61812151364390167</v>
      </c>
      <c r="T252" s="6">
        <f t="shared" si="40"/>
        <v>100</v>
      </c>
      <c r="U252" s="6">
        <f t="shared" si="41"/>
        <v>22.836879432624112</v>
      </c>
      <c r="V252" s="6">
        <f t="shared" si="42"/>
        <v>71.914893617021278</v>
      </c>
      <c r="W252" s="6">
        <f t="shared" si="43"/>
        <v>0.75650118203309691</v>
      </c>
      <c r="X252" s="6">
        <f t="shared" si="44"/>
        <v>100</v>
      </c>
      <c r="Y252" s="6">
        <f t="shared" si="45"/>
        <v>35.455680399500622</v>
      </c>
      <c r="Z252" s="6">
        <f t="shared" si="46"/>
        <v>60.008322929671245</v>
      </c>
      <c r="AA252" s="6">
        <f t="shared" si="47"/>
        <v>0.33291718684977112</v>
      </c>
    </row>
    <row r="253" spans="1:27" x14ac:dyDescent="0.2">
      <c r="A253" s="3" t="s">
        <v>248</v>
      </c>
      <c r="B253" s="4">
        <v>14841</v>
      </c>
      <c r="C253" s="4">
        <v>3261</v>
      </c>
      <c r="D253" s="4">
        <v>10829</v>
      </c>
      <c r="E253" s="4">
        <v>516</v>
      </c>
      <c r="F253" s="4">
        <v>9174</v>
      </c>
      <c r="G253" s="4">
        <v>1672</v>
      </c>
      <c r="H253" s="4">
        <v>6930</v>
      </c>
      <c r="I253" s="4">
        <v>418</v>
      </c>
      <c r="J253" s="4">
        <v>5668</v>
      </c>
      <c r="K253" s="4">
        <v>1589</v>
      </c>
      <c r="L253" s="4">
        <v>3899</v>
      </c>
      <c r="M253" s="4">
        <v>98</v>
      </c>
      <c r="O253" s="3" t="s">
        <v>248</v>
      </c>
      <c r="P253" s="6">
        <f t="shared" si="36"/>
        <v>100</v>
      </c>
      <c r="Q253" s="6">
        <f t="shared" si="37"/>
        <v>21.972912876490803</v>
      </c>
      <c r="R253" s="6">
        <f t="shared" si="38"/>
        <v>72.966781214203891</v>
      </c>
      <c r="S253" s="6">
        <f t="shared" si="39"/>
        <v>3.4768546593895291</v>
      </c>
      <c r="T253" s="6">
        <f t="shared" si="40"/>
        <v>100</v>
      </c>
      <c r="U253" s="6">
        <f t="shared" si="41"/>
        <v>18.225419664268586</v>
      </c>
      <c r="V253" s="6">
        <f t="shared" si="42"/>
        <v>75.539568345323744</v>
      </c>
      <c r="W253" s="6">
        <f t="shared" si="43"/>
        <v>4.5563549160671464</v>
      </c>
      <c r="X253" s="6">
        <f t="shared" si="44"/>
        <v>100</v>
      </c>
      <c r="Y253" s="6">
        <f t="shared" si="45"/>
        <v>28.034580098800284</v>
      </c>
      <c r="Z253" s="6">
        <f t="shared" si="46"/>
        <v>68.789696541990125</v>
      </c>
      <c r="AA253" s="6">
        <f t="shared" si="47"/>
        <v>1.7290049400141143</v>
      </c>
    </row>
    <row r="254" spans="1:27" x14ac:dyDescent="0.2">
      <c r="A254" s="3" t="s">
        <v>249</v>
      </c>
      <c r="B254" s="4">
        <v>14560</v>
      </c>
      <c r="C254" s="4">
        <v>3530</v>
      </c>
      <c r="D254" s="4">
        <v>10820</v>
      </c>
      <c r="E254" s="4">
        <v>141</v>
      </c>
      <c r="F254" s="4">
        <v>9306</v>
      </c>
      <c r="G254" s="4">
        <v>1948</v>
      </c>
      <c r="H254" s="4">
        <v>7202</v>
      </c>
      <c r="I254" s="4">
        <v>99</v>
      </c>
      <c r="J254" s="4">
        <v>5254</v>
      </c>
      <c r="K254" s="4">
        <v>1582</v>
      </c>
      <c r="L254" s="4">
        <v>3618</v>
      </c>
      <c r="M254" s="4">
        <v>43</v>
      </c>
      <c r="O254" s="3" t="s">
        <v>249</v>
      </c>
      <c r="P254" s="6">
        <f t="shared" si="36"/>
        <v>100</v>
      </c>
      <c r="Q254" s="6">
        <f t="shared" si="37"/>
        <v>24.244505494505493</v>
      </c>
      <c r="R254" s="6">
        <f t="shared" si="38"/>
        <v>74.313186813186817</v>
      </c>
      <c r="S254" s="6">
        <f t="shared" si="39"/>
        <v>0.96840659340659341</v>
      </c>
      <c r="T254" s="6">
        <f t="shared" si="40"/>
        <v>100</v>
      </c>
      <c r="U254" s="6">
        <f t="shared" si="41"/>
        <v>20.932731571029443</v>
      </c>
      <c r="V254" s="6">
        <f t="shared" si="42"/>
        <v>77.390930582419941</v>
      </c>
      <c r="W254" s="6">
        <f t="shared" si="43"/>
        <v>1.0638297872340425</v>
      </c>
      <c r="X254" s="6">
        <f t="shared" si="44"/>
        <v>100</v>
      </c>
      <c r="Y254" s="6">
        <f t="shared" si="45"/>
        <v>30.110392082223068</v>
      </c>
      <c r="Z254" s="6">
        <f t="shared" si="46"/>
        <v>68.861819566044915</v>
      </c>
      <c r="AA254" s="6">
        <f t="shared" si="47"/>
        <v>0.81842405786067762</v>
      </c>
    </row>
    <row r="255" spans="1:27" x14ac:dyDescent="0.2">
      <c r="A255" s="3" t="s">
        <v>250</v>
      </c>
      <c r="B255" s="4">
        <v>6995</v>
      </c>
      <c r="C255" s="4">
        <v>2372</v>
      </c>
      <c r="D255" s="4">
        <v>4508</v>
      </c>
      <c r="E255" s="4">
        <v>93</v>
      </c>
      <c r="F255" s="4">
        <v>5047</v>
      </c>
      <c r="G255" s="4">
        <v>1739</v>
      </c>
      <c r="H255" s="4">
        <v>3232</v>
      </c>
      <c r="I255" s="4">
        <v>77</v>
      </c>
      <c r="J255" s="4">
        <v>1948</v>
      </c>
      <c r="K255" s="4">
        <v>634</v>
      </c>
      <c r="L255" s="4">
        <v>1276</v>
      </c>
      <c r="M255" s="4">
        <v>17</v>
      </c>
      <c r="O255" s="3" t="s">
        <v>250</v>
      </c>
      <c r="P255" s="6">
        <f t="shared" si="36"/>
        <v>100</v>
      </c>
      <c r="Q255" s="6">
        <f t="shared" si="37"/>
        <v>33.909935668334526</v>
      </c>
      <c r="R255" s="6">
        <f t="shared" si="38"/>
        <v>64.446032880629019</v>
      </c>
      <c r="S255" s="6">
        <f t="shared" si="39"/>
        <v>1.3295210864903504</v>
      </c>
      <c r="T255" s="6">
        <f t="shared" si="40"/>
        <v>100</v>
      </c>
      <c r="U255" s="6">
        <f t="shared" si="41"/>
        <v>34.456112542104222</v>
      </c>
      <c r="V255" s="6">
        <f t="shared" si="42"/>
        <v>64.038042401426594</v>
      </c>
      <c r="W255" s="6">
        <f t="shared" si="43"/>
        <v>1.5256588072122053</v>
      </c>
      <c r="X255" s="6">
        <f t="shared" si="44"/>
        <v>100</v>
      </c>
      <c r="Y255" s="6">
        <f t="shared" si="45"/>
        <v>32.546201232032857</v>
      </c>
      <c r="Z255" s="6">
        <f t="shared" si="46"/>
        <v>65.503080082135526</v>
      </c>
      <c r="AA255" s="6">
        <f t="shared" si="47"/>
        <v>0.87268993839835718</v>
      </c>
    </row>
    <row r="256" spans="1:27" x14ac:dyDescent="0.2">
      <c r="A256" s="3" t="s">
        <v>251</v>
      </c>
      <c r="B256" s="4">
        <v>11280</v>
      </c>
      <c r="C256" s="4">
        <v>1910</v>
      </c>
      <c r="D256" s="4">
        <v>8232</v>
      </c>
      <c r="E256" s="4">
        <v>1004</v>
      </c>
      <c r="F256" s="4">
        <v>7011</v>
      </c>
      <c r="G256" s="4">
        <v>1055</v>
      </c>
      <c r="H256" s="4">
        <v>5109</v>
      </c>
      <c r="I256" s="4">
        <v>741</v>
      </c>
      <c r="J256" s="4">
        <v>4269</v>
      </c>
      <c r="K256" s="4">
        <v>855</v>
      </c>
      <c r="L256" s="4">
        <v>3124</v>
      </c>
      <c r="M256" s="4">
        <v>263</v>
      </c>
      <c r="O256" s="3" t="s">
        <v>251</v>
      </c>
      <c r="P256" s="6">
        <f t="shared" si="36"/>
        <v>100</v>
      </c>
      <c r="Q256" s="6">
        <f t="shared" si="37"/>
        <v>16.932624113475178</v>
      </c>
      <c r="R256" s="6">
        <f t="shared" si="38"/>
        <v>72.978723404255319</v>
      </c>
      <c r="S256" s="6">
        <f t="shared" si="39"/>
        <v>8.9007092198581557</v>
      </c>
      <c r="T256" s="6">
        <f t="shared" si="40"/>
        <v>100</v>
      </c>
      <c r="U256" s="6">
        <f t="shared" si="41"/>
        <v>15.047782056767936</v>
      </c>
      <c r="V256" s="6">
        <f t="shared" si="42"/>
        <v>72.871202396234494</v>
      </c>
      <c r="W256" s="6">
        <f t="shared" si="43"/>
        <v>10.569105691056912</v>
      </c>
      <c r="X256" s="6">
        <f t="shared" si="44"/>
        <v>100</v>
      </c>
      <c r="Y256" s="6">
        <f t="shared" si="45"/>
        <v>20.028109627547437</v>
      </c>
      <c r="Z256" s="6">
        <f t="shared" si="46"/>
        <v>73.178730381822447</v>
      </c>
      <c r="AA256" s="6">
        <f t="shared" si="47"/>
        <v>6.1606933708128366</v>
      </c>
    </row>
    <row r="257" spans="1:27" x14ac:dyDescent="0.2">
      <c r="A257" s="3" t="s">
        <v>252</v>
      </c>
      <c r="B257" s="4">
        <v>1903</v>
      </c>
      <c r="C257" s="4">
        <v>609</v>
      </c>
      <c r="D257" s="4">
        <v>1189</v>
      </c>
      <c r="E257" s="4">
        <v>97</v>
      </c>
      <c r="F257" s="4">
        <v>1236</v>
      </c>
      <c r="G257" s="4">
        <v>391</v>
      </c>
      <c r="H257" s="4">
        <v>770</v>
      </c>
      <c r="I257" s="4">
        <v>71</v>
      </c>
      <c r="J257" s="4">
        <v>667</v>
      </c>
      <c r="K257" s="4">
        <v>217</v>
      </c>
      <c r="L257" s="4">
        <v>419</v>
      </c>
      <c r="M257" s="4">
        <v>26</v>
      </c>
      <c r="O257" s="3" t="s">
        <v>252</v>
      </c>
      <c r="P257" s="6">
        <f t="shared" si="36"/>
        <v>100</v>
      </c>
      <c r="Q257" s="6">
        <f t="shared" si="37"/>
        <v>32.002101944298481</v>
      </c>
      <c r="R257" s="6">
        <f t="shared" si="38"/>
        <v>62.480294272201789</v>
      </c>
      <c r="S257" s="6">
        <f t="shared" si="39"/>
        <v>5.0972149238045192</v>
      </c>
      <c r="T257" s="6">
        <f t="shared" si="40"/>
        <v>100</v>
      </c>
      <c r="U257" s="6">
        <f t="shared" si="41"/>
        <v>31.63430420711974</v>
      </c>
      <c r="V257" s="6">
        <f t="shared" si="42"/>
        <v>62.297734627831716</v>
      </c>
      <c r="W257" s="6">
        <f t="shared" si="43"/>
        <v>5.7443365695792874</v>
      </c>
      <c r="X257" s="6">
        <f t="shared" si="44"/>
        <v>100</v>
      </c>
      <c r="Y257" s="6">
        <f t="shared" si="45"/>
        <v>32.533733133433287</v>
      </c>
      <c r="Z257" s="6">
        <f t="shared" si="46"/>
        <v>62.818590704647683</v>
      </c>
      <c r="AA257" s="6">
        <f t="shared" si="47"/>
        <v>3.8980509745127434</v>
      </c>
    </row>
    <row r="258" spans="1:27" x14ac:dyDescent="0.2">
      <c r="A258" s="3" t="s">
        <v>253</v>
      </c>
      <c r="B258" s="4">
        <v>106554</v>
      </c>
      <c r="C258" s="4">
        <v>19379</v>
      </c>
      <c r="D258" s="4">
        <v>82797</v>
      </c>
      <c r="E258" s="4">
        <v>1936</v>
      </c>
      <c r="F258" s="4">
        <v>64717</v>
      </c>
      <c r="G258" s="4">
        <v>10103</v>
      </c>
      <c r="H258" s="4">
        <v>51613</v>
      </c>
      <c r="I258" s="4">
        <v>1450</v>
      </c>
      <c r="J258" s="4">
        <v>41838</v>
      </c>
      <c r="K258" s="4">
        <v>9277</v>
      </c>
      <c r="L258" s="4">
        <v>31184</v>
      </c>
      <c r="M258" s="4">
        <v>486</v>
      </c>
      <c r="O258" s="3" t="s">
        <v>253</v>
      </c>
      <c r="P258" s="6">
        <f t="shared" si="36"/>
        <v>100</v>
      </c>
      <c r="Q258" s="6">
        <f t="shared" si="37"/>
        <v>18.18702254256058</v>
      </c>
      <c r="R258" s="6">
        <f t="shared" si="38"/>
        <v>77.704262627400183</v>
      </c>
      <c r="S258" s="6">
        <f t="shared" si="39"/>
        <v>1.8169191208213678</v>
      </c>
      <c r="T258" s="6">
        <f t="shared" si="40"/>
        <v>100</v>
      </c>
      <c r="U258" s="6">
        <f t="shared" si="41"/>
        <v>15.611045011357138</v>
      </c>
      <c r="V258" s="6">
        <f t="shared" si="42"/>
        <v>79.751842637946751</v>
      </c>
      <c r="W258" s="6">
        <f t="shared" si="43"/>
        <v>2.2405241281270762</v>
      </c>
      <c r="X258" s="6">
        <f t="shared" si="44"/>
        <v>100</v>
      </c>
      <c r="Y258" s="6">
        <f t="shared" si="45"/>
        <v>22.173622066064343</v>
      </c>
      <c r="Z258" s="6">
        <f t="shared" si="46"/>
        <v>74.535111621014394</v>
      </c>
      <c r="AA258" s="6">
        <f t="shared" si="47"/>
        <v>1.1616234045604474</v>
      </c>
    </row>
    <row r="259" spans="1:27" x14ac:dyDescent="0.2">
      <c r="A259" s="3" t="s">
        <v>254</v>
      </c>
      <c r="B259" s="4">
        <v>7206</v>
      </c>
      <c r="C259" s="4">
        <v>1877</v>
      </c>
      <c r="D259" s="4">
        <v>4468</v>
      </c>
      <c r="E259" s="4">
        <v>435</v>
      </c>
      <c r="F259" s="4">
        <v>4713</v>
      </c>
      <c r="G259" s="4">
        <v>979</v>
      </c>
      <c r="H259" s="4">
        <v>3110</v>
      </c>
      <c r="I259" s="4">
        <v>318</v>
      </c>
      <c r="J259" s="4">
        <v>2494</v>
      </c>
      <c r="K259" s="4">
        <v>898</v>
      </c>
      <c r="L259" s="4">
        <v>1358</v>
      </c>
      <c r="M259" s="4">
        <v>117</v>
      </c>
      <c r="O259" s="3" t="s">
        <v>254</v>
      </c>
      <c r="P259" s="6">
        <f t="shared" si="36"/>
        <v>100</v>
      </c>
      <c r="Q259" s="6">
        <f t="shared" si="37"/>
        <v>26.04773799611435</v>
      </c>
      <c r="R259" s="6">
        <f t="shared" si="38"/>
        <v>62.003885650846513</v>
      </c>
      <c r="S259" s="6">
        <f t="shared" si="39"/>
        <v>6.0366361365528727</v>
      </c>
      <c r="T259" s="6">
        <f t="shared" si="40"/>
        <v>100</v>
      </c>
      <c r="U259" s="6">
        <f t="shared" si="41"/>
        <v>20.772331848079777</v>
      </c>
      <c r="V259" s="6">
        <f t="shared" si="42"/>
        <v>65.987693613409718</v>
      </c>
      <c r="W259" s="6">
        <f t="shared" si="43"/>
        <v>6.7472947167409298</v>
      </c>
      <c r="X259" s="6">
        <f t="shared" si="44"/>
        <v>100</v>
      </c>
      <c r="Y259" s="6">
        <f t="shared" si="45"/>
        <v>36.006415396952683</v>
      </c>
      <c r="Z259" s="6">
        <f t="shared" si="46"/>
        <v>54.450681635926223</v>
      </c>
      <c r="AA259" s="6">
        <f t="shared" si="47"/>
        <v>4.6912590216519643</v>
      </c>
    </row>
    <row r="260" spans="1:27" x14ac:dyDescent="0.2">
      <c r="A260" s="3" t="s">
        <v>255</v>
      </c>
      <c r="B260" s="4">
        <v>5855</v>
      </c>
      <c r="C260" s="4">
        <v>1377</v>
      </c>
      <c r="D260" s="4">
        <v>4025</v>
      </c>
      <c r="E260" s="4">
        <v>282</v>
      </c>
      <c r="F260" s="4">
        <v>3746</v>
      </c>
      <c r="G260" s="4">
        <v>884</v>
      </c>
      <c r="H260" s="4">
        <v>2593</v>
      </c>
      <c r="I260" s="4">
        <v>141</v>
      </c>
      <c r="J260" s="4">
        <v>2109</v>
      </c>
      <c r="K260" s="4">
        <v>492</v>
      </c>
      <c r="L260" s="4">
        <v>1433</v>
      </c>
      <c r="M260" s="4">
        <v>142</v>
      </c>
      <c r="O260" s="3" t="s">
        <v>255</v>
      </c>
      <c r="P260" s="6">
        <f t="shared" si="36"/>
        <v>100</v>
      </c>
      <c r="Q260" s="6">
        <f t="shared" si="37"/>
        <v>23.518360375747225</v>
      </c>
      <c r="R260" s="6">
        <f t="shared" si="38"/>
        <v>68.744662681468824</v>
      </c>
      <c r="S260" s="6">
        <f t="shared" si="39"/>
        <v>4.8163962425277536</v>
      </c>
      <c r="T260" s="6">
        <f t="shared" si="40"/>
        <v>100</v>
      </c>
      <c r="U260" s="6">
        <f t="shared" si="41"/>
        <v>23.598505072076883</v>
      </c>
      <c r="V260" s="6">
        <f t="shared" si="42"/>
        <v>69.220501868659895</v>
      </c>
      <c r="W260" s="6">
        <f t="shared" si="43"/>
        <v>3.7640149492792312</v>
      </c>
      <c r="X260" s="6">
        <f t="shared" si="44"/>
        <v>100</v>
      </c>
      <c r="Y260" s="6">
        <f t="shared" si="45"/>
        <v>23.328591749644382</v>
      </c>
      <c r="Z260" s="6">
        <f t="shared" si="46"/>
        <v>67.946894262683728</v>
      </c>
      <c r="AA260" s="6">
        <f t="shared" si="47"/>
        <v>6.733048838311996</v>
      </c>
    </row>
    <row r="261" spans="1:27" x14ac:dyDescent="0.2">
      <c r="A261" s="3" t="s">
        <v>256</v>
      </c>
      <c r="B261" s="4">
        <v>40770</v>
      </c>
      <c r="C261" s="4">
        <v>5332</v>
      </c>
      <c r="D261" s="4">
        <v>21336</v>
      </c>
      <c r="E261" s="4">
        <v>12962</v>
      </c>
      <c r="F261" s="4">
        <v>24468</v>
      </c>
      <c r="G261" s="4">
        <v>2409</v>
      </c>
      <c r="H261" s="4">
        <v>13318</v>
      </c>
      <c r="I261" s="4">
        <v>8155</v>
      </c>
      <c r="J261" s="4">
        <v>16302</v>
      </c>
      <c r="K261" s="4">
        <v>2923</v>
      </c>
      <c r="L261" s="4">
        <v>8019</v>
      </c>
      <c r="M261" s="4">
        <v>4807</v>
      </c>
      <c r="O261" s="3" t="s">
        <v>256</v>
      </c>
      <c r="P261" s="6">
        <f t="shared" si="36"/>
        <v>100</v>
      </c>
      <c r="Q261" s="6">
        <f t="shared" si="37"/>
        <v>13.078243806720627</v>
      </c>
      <c r="R261" s="6">
        <f t="shared" si="38"/>
        <v>52.332597498160418</v>
      </c>
      <c r="S261" s="6">
        <f t="shared" si="39"/>
        <v>31.792985038018152</v>
      </c>
      <c r="T261" s="6">
        <f t="shared" si="40"/>
        <v>100</v>
      </c>
      <c r="U261" s="6">
        <f t="shared" si="41"/>
        <v>9.845512506130456</v>
      </c>
      <c r="V261" s="6">
        <f t="shared" si="42"/>
        <v>54.430276279221843</v>
      </c>
      <c r="W261" s="6">
        <f t="shared" si="43"/>
        <v>33.329246362596045</v>
      </c>
      <c r="X261" s="6">
        <f t="shared" si="44"/>
        <v>100</v>
      </c>
      <c r="Y261" s="6">
        <f t="shared" si="45"/>
        <v>17.930315298736353</v>
      </c>
      <c r="Z261" s="6">
        <f t="shared" si="46"/>
        <v>49.190283400809712</v>
      </c>
      <c r="AA261" s="6">
        <f t="shared" si="47"/>
        <v>29.487179487179489</v>
      </c>
    </row>
    <row r="262" spans="1:27" x14ac:dyDescent="0.2">
      <c r="A262" s="3" t="s">
        <v>257</v>
      </c>
      <c r="B262" s="4">
        <v>9132</v>
      </c>
      <c r="C262" s="4">
        <v>4985</v>
      </c>
      <c r="D262" s="4">
        <v>3968</v>
      </c>
      <c r="E262" s="4">
        <v>80</v>
      </c>
      <c r="F262" s="4">
        <v>6603</v>
      </c>
      <c r="G262" s="4">
        <v>3785</v>
      </c>
      <c r="H262" s="4">
        <v>2721</v>
      </c>
      <c r="I262" s="4">
        <v>39</v>
      </c>
      <c r="J262" s="4">
        <v>2529</v>
      </c>
      <c r="K262" s="4">
        <v>1201</v>
      </c>
      <c r="L262" s="4">
        <v>1247</v>
      </c>
      <c r="M262" s="4">
        <v>40</v>
      </c>
      <c r="O262" s="3" t="s">
        <v>257</v>
      </c>
      <c r="P262" s="6">
        <f t="shared" si="36"/>
        <v>100</v>
      </c>
      <c r="Q262" s="6">
        <f t="shared" si="37"/>
        <v>54.588261060008762</v>
      </c>
      <c r="R262" s="6">
        <f t="shared" si="38"/>
        <v>43.45159877354358</v>
      </c>
      <c r="S262" s="6">
        <f t="shared" si="39"/>
        <v>0.87604029785370119</v>
      </c>
      <c r="T262" s="6">
        <f t="shared" si="40"/>
        <v>100</v>
      </c>
      <c r="U262" s="6">
        <f t="shared" si="41"/>
        <v>57.322429198849015</v>
      </c>
      <c r="V262" s="6">
        <f t="shared" si="42"/>
        <v>41.20854157201272</v>
      </c>
      <c r="W262" s="6">
        <f t="shared" si="43"/>
        <v>0.59064061790095412</v>
      </c>
      <c r="X262" s="6">
        <f t="shared" si="44"/>
        <v>100</v>
      </c>
      <c r="Y262" s="6">
        <f t="shared" si="45"/>
        <v>47.48912613681297</v>
      </c>
      <c r="Z262" s="6">
        <f t="shared" si="46"/>
        <v>49.308026888098063</v>
      </c>
      <c r="AA262" s="6">
        <f t="shared" si="47"/>
        <v>1.5816528272044286</v>
      </c>
    </row>
    <row r="263" spans="1:27" x14ac:dyDescent="0.2">
      <c r="A263" s="3" t="s">
        <v>258</v>
      </c>
      <c r="B263" s="4">
        <v>6167</v>
      </c>
      <c r="C263" s="4">
        <v>1597</v>
      </c>
      <c r="D263" s="4">
        <v>3836</v>
      </c>
      <c r="E263" s="4">
        <v>61</v>
      </c>
      <c r="F263" s="4">
        <v>4052</v>
      </c>
      <c r="G263" s="4">
        <v>869</v>
      </c>
      <c r="H263" s="4">
        <v>2796</v>
      </c>
      <c r="I263" s="4">
        <v>51</v>
      </c>
      <c r="J263" s="4">
        <v>2115</v>
      </c>
      <c r="K263" s="4">
        <v>728</v>
      </c>
      <c r="L263" s="4">
        <v>1040</v>
      </c>
      <c r="M263" s="4">
        <v>10</v>
      </c>
      <c r="O263" s="3" t="s">
        <v>258</v>
      </c>
      <c r="P263" s="6">
        <f t="shared" si="36"/>
        <v>100</v>
      </c>
      <c r="Q263" s="6">
        <f t="shared" si="37"/>
        <v>25.895897519053023</v>
      </c>
      <c r="R263" s="6">
        <f t="shared" si="38"/>
        <v>62.202043132803631</v>
      </c>
      <c r="S263" s="6">
        <f t="shared" si="39"/>
        <v>0.98913572239338421</v>
      </c>
      <c r="T263" s="6">
        <f t="shared" si="40"/>
        <v>100</v>
      </c>
      <c r="U263" s="6">
        <f t="shared" si="41"/>
        <v>21.446199407699901</v>
      </c>
      <c r="V263" s="6">
        <f t="shared" si="42"/>
        <v>69.002961500493583</v>
      </c>
      <c r="W263" s="6">
        <f t="shared" si="43"/>
        <v>1.2586377097729518</v>
      </c>
      <c r="X263" s="6">
        <f t="shared" si="44"/>
        <v>100</v>
      </c>
      <c r="Y263" s="6">
        <f t="shared" si="45"/>
        <v>34.420803782505907</v>
      </c>
      <c r="Z263" s="6">
        <f t="shared" si="46"/>
        <v>49.1725768321513</v>
      </c>
      <c r="AA263" s="6">
        <f t="shared" si="47"/>
        <v>0.4728132387706856</v>
      </c>
    </row>
    <row r="264" spans="1:27" x14ac:dyDescent="0.2">
      <c r="A264" s="3" t="s">
        <v>259</v>
      </c>
      <c r="B264" s="4">
        <v>9351</v>
      </c>
      <c r="C264" s="4">
        <v>3048</v>
      </c>
      <c r="D264" s="4">
        <v>5879</v>
      </c>
      <c r="E264" s="4">
        <v>381</v>
      </c>
      <c r="F264" s="4">
        <v>5912</v>
      </c>
      <c r="G264" s="4">
        <v>1866</v>
      </c>
      <c r="H264" s="4">
        <v>3744</v>
      </c>
      <c r="I264" s="4">
        <v>281</v>
      </c>
      <c r="J264" s="4">
        <v>3439</v>
      </c>
      <c r="K264" s="4">
        <v>1182</v>
      </c>
      <c r="L264" s="4">
        <v>2135</v>
      </c>
      <c r="M264" s="4">
        <v>100</v>
      </c>
      <c r="O264" s="3" t="s">
        <v>259</v>
      </c>
      <c r="P264" s="6">
        <f t="shared" si="36"/>
        <v>100</v>
      </c>
      <c r="Q264" s="6">
        <f t="shared" si="37"/>
        <v>32.595444337504006</v>
      </c>
      <c r="R264" s="6">
        <f t="shared" si="38"/>
        <v>62.870281253341886</v>
      </c>
      <c r="S264" s="6">
        <f t="shared" si="39"/>
        <v>4.0744305421880007</v>
      </c>
      <c r="T264" s="6">
        <f t="shared" si="40"/>
        <v>100</v>
      </c>
      <c r="U264" s="6">
        <f t="shared" si="41"/>
        <v>31.562922868741545</v>
      </c>
      <c r="V264" s="6">
        <f t="shared" si="42"/>
        <v>63.328822733423543</v>
      </c>
      <c r="W264" s="6">
        <f t="shared" si="43"/>
        <v>4.7530446549391074</v>
      </c>
      <c r="X264" s="6">
        <f t="shared" si="44"/>
        <v>100</v>
      </c>
      <c r="Y264" s="6">
        <f t="shared" si="45"/>
        <v>34.370456528060487</v>
      </c>
      <c r="Z264" s="6">
        <f t="shared" si="46"/>
        <v>62.082000581564415</v>
      </c>
      <c r="AA264" s="6">
        <f t="shared" si="47"/>
        <v>2.9078220412910727</v>
      </c>
    </row>
    <row r="265" spans="1:27" x14ac:dyDescent="0.2">
      <c r="A265" s="3" t="s">
        <v>260</v>
      </c>
      <c r="B265" s="4">
        <v>25079</v>
      </c>
      <c r="C265" s="4">
        <v>8090</v>
      </c>
      <c r="D265" s="4">
        <v>15902</v>
      </c>
      <c r="E265" s="4">
        <v>700</v>
      </c>
      <c r="F265" s="4">
        <v>17535</v>
      </c>
      <c r="G265" s="4">
        <v>5736</v>
      </c>
      <c r="H265" s="4">
        <v>11000</v>
      </c>
      <c r="I265" s="4">
        <v>520</v>
      </c>
      <c r="J265" s="4">
        <v>7544</v>
      </c>
      <c r="K265" s="4">
        <v>2354</v>
      </c>
      <c r="L265" s="4">
        <v>4902</v>
      </c>
      <c r="M265" s="4">
        <v>180</v>
      </c>
      <c r="O265" s="3" t="s">
        <v>260</v>
      </c>
      <c r="P265" s="6">
        <f t="shared" si="36"/>
        <v>100</v>
      </c>
      <c r="Q265" s="6">
        <f t="shared" si="37"/>
        <v>32.258064516129032</v>
      </c>
      <c r="R265" s="6">
        <f t="shared" si="38"/>
        <v>63.407631883248939</v>
      </c>
      <c r="S265" s="6">
        <f t="shared" si="39"/>
        <v>2.7911798716057259</v>
      </c>
      <c r="T265" s="6">
        <f t="shared" si="40"/>
        <v>100</v>
      </c>
      <c r="U265" s="6">
        <f t="shared" si="41"/>
        <v>32.711719418306245</v>
      </c>
      <c r="V265" s="6">
        <f t="shared" si="42"/>
        <v>62.731679498146562</v>
      </c>
      <c r="W265" s="6">
        <f t="shared" si="43"/>
        <v>2.9654975762760194</v>
      </c>
      <c r="X265" s="6">
        <f t="shared" si="44"/>
        <v>100</v>
      </c>
      <c r="Y265" s="6">
        <f t="shared" si="45"/>
        <v>31.203605514316013</v>
      </c>
      <c r="Z265" s="6">
        <f t="shared" si="46"/>
        <v>64.978791092258746</v>
      </c>
      <c r="AA265" s="6">
        <f t="shared" si="47"/>
        <v>2.3860021208907742</v>
      </c>
    </row>
    <row r="266" spans="1:27" x14ac:dyDescent="0.2">
      <c r="A266" s="3" t="s">
        <v>261</v>
      </c>
      <c r="B266" s="4">
        <v>7871</v>
      </c>
      <c r="C266" s="4">
        <v>3656</v>
      </c>
      <c r="D266" s="4">
        <v>3523</v>
      </c>
      <c r="E266" s="4">
        <v>635</v>
      </c>
      <c r="F266" s="4">
        <v>5506</v>
      </c>
      <c r="G266" s="4">
        <v>2669</v>
      </c>
      <c r="H266" s="4">
        <v>2242</v>
      </c>
      <c r="I266" s="4">
        <v>541</v>
      </c>
      <c r="J266" s="4">
        <v>2365</v>
      </c>
      <c r="K266" s="4">
        <v>986</v>
      </c>
      <c r="L266" s="4">
        <v>1281</v>
      </c>
      <c r="M266" s="4">
        <v>94</v>
      </c>
      <c r="O266" s="3" t="s">
        <v>261</v>
      </c>
      <c r="P266" s="6">
        <f t="shared" ref="P266:P329" si="48">B266/B266*100</f>
        <v>100</v>
      </c>
      <c r="Q266" s="6">
        <f t="shared" ref="Q266:Q329" si="49">C266/B266*100</f>
        <v>46.448989963155888</v>
      </c>
      <c r="R266" s="6">
        <f t="shared" ref="R266:R329" si="50">D266/B266*100</f>
        <v>44.759242789988569</v>
      </c>
      <c r="S266" s="6">
        <f t="shared" ref="S266:S329" si="51">E266/B266*100</f>
        <v>8.0675898869266938</v>
      </c>
      <c r="T266" s="6">
        <f t="shared" ref="T266:T329" si="52">F266/F266*100</f>
        <v>100</v>
      </c>
      <c r="U266" s="6">
        <f t="shared" ref="U266:U329" si="53">G266/F266*100</f>
        <v>48.474391572829639</v>
      </c>
      <c r="V266" s="6">
        <f t="shared" ref="V266:V329" si="54">H266/F266*100</f>
        <v>40.71921540138031</v>
      </c>
      <c r="W266" s="6">
        <f t="shared" ref="W266:W329" si="55">I266/F266*100</f>
        <v>9.8256447511805298</v>
      </c>
      <c r="X266" s="6">
        <f t="shared" ref="X266:X329" si="56">J266/J266*100</f>
        <v>100</v>
      </c>
      <c r="Y266" s="6">
        <f t="shared" ref="Y266:Y329" si="57">K266/J266*100</f>
        <v>41.691331923890061</v>
      </c>
      <c r="Z266" s="6">
        <f t="shared" ref="Z266:Z329" si="58">L266/J266*100</f>
        <v>54.164904862579277</v>
      </c>
      <c r="AA266" s="6">
        <f t="shared" ref="AA266:AA329" si="59">M266/J266*100</f>
        <v>3.9746300211416492</v>
      </c>
    </row>
    <row r="267" spans="1:27" x14ac:dyDescent="0.2">
      <c r="A267" s="3" t="s">
        <v>262</v>
      </c>
      <c r="B267" s="4">
        <v>20024</v>
      </c>
      <c r="C267" s="4">
        <v>5553</v>
      </c>
      <c r="D267" s="4">
        <v>14024</v>
      </c>
      <c r="E267" s="4">
        <v>323</v>
      </c>
      <c r="F267" s="4">
        <v>12901</v>
      </c>
      <c r="G267" s="4">
        <v>3154</v>
      </c>
      <c r="H267" s="4">
        <v>9399</v>
      </c>
      <c r="I267" s="4">
        <v>254</v>
      </c>
      <c r="J267" s="4">
        <v>7123</v>
      </c>
      <c r="K267" s="4">
        <v>2399</v>
      </c>
      <c r="L267" s="4">
        <v>4625</v>
      </c>
      <c r="M267" s="4">
        <v>70</v>
      </c>
      <c r="O267" s="3" t="s">
        <v>262</v>
      </c>
      <c r="P267" s="6">
        <f t="shared" si="48"/>
        <v>100</v>
      </c>
      <c r="Q267" s="6">
        <f t="shared" si="49"/>
        <v>27.731721933679587</v>
      </c>
      <c r="R267" s="6">
        <f t="shared" si="50"/>
        <v>70.035956851777868</v>
      </c>
      <c r="S267" s="6">
        <f t="shared" si="51"/>
        <v>1.6130643228126247</v>
      </c>
      <c r="T267" s="6">
        <f t="shared" si="52"/>
        <v>100</v>
      </c>
      <c r="U267" s="6">
        <f t="shared" si="53"/>
        <v>24.447717231222384</v>
      </c>
      <c r="V267" s="6">
        <f t="shared" si="54"/>
        <v>72.854817456011162</v>
      </c>
      <c r="W267" s="6">
        <f t="shared" si="55"/>
        <v>1.9688396248352842</v>
      </c>
      <c r="X267" s="6">
        <f t="shared" si="56"/>
        <v>100</v>
      </c>
      <c r="Y267" s="6">
        <f t="shared" si="57"/>
        <v>33.679629369647621</v>
      </c>
      <c r="Z267" s="6">
        <f t="shared" si="58"/>
        <v>64.930506808928826</v>
      </c>
      <c r="AA267" s="6">
        <f t="shared" si="59"/>
        <v>0.98273199494594987</v>
      </c>
    </row>
    <row r="268" spans="1:27" x14ac:dyDescent="0.2">
      <c r="A268" s="3" t="s">
        <v>263</v>
      </c>
      <c r="B268" s="4">
        <v>10574</v>
      </c>
      <c r="C268" s="4">
        <v>3241</v>
      </c>
      <c r="D268" s="4">
        <v>7134</v>
      </c>
      <c r="E268" s="4">
        <v>169</v>
      </c>
      <c r="F268" s="4">
        <v>7775</v>
      </c>
      <c r="G268" s="4">
        <v>2402</v>
      </c>
      <c r="H268" s="4">
        <v>5251</v>
      </c>
      <c r="I268" s="4">
        <v>102</v>
      </c>
      <c r="J268" s="4">
        <v>2799</v>
      </c>
      <c r="K268" s="4">
        <v>839</v>
      </c>
      <c r="L268" s="4">
        <v>1883</v>
      </c>
      <c r="M268" s="4">
        <v>68</v>
      </c>
      <c r="O268" s="3" t="s">
        <v>263</v>
      </c>
      <c r="P268" s="6">
        <f t="shared" si="48"/>
        <v>100</v>
      </c>
      <c r="Q268" s="6">
        <f t="shared" si="49"/>
        <v>30.650652543975788</v>
      </c>
      <c r="R268" s="6">
        <f t="shared" si="50"/>
        <v>67.467372801210516</v>
      </c>
      <c r="S268" s="6">
        <f t="shared" si="51"/>
        <v>1.5982598827312275</v>
      </c>
      <c r="T268" s="6">
        <f t="shared" si="52"/>
        <v>100</v>
      </c>
      <c r="U268" s="6">
        <f t="shared" si="53"/>
        <v>30.89389067524116</v>
      </c>
      <c r="V268" s="6">
        <f t="shared" si="54"/>
        <v>67.536977491961409</v>
      </c>
      <c r="W268" s="6">
        <f t="shared" si="55"/>
        <v>1.3118971061093248</v>
      </c>
      <c r="X268" s="6">
        <f t="shared" si="56"/>
        <v>100</v>
      </c>
      <c r="Y268" s="6">
        <f t="shared" si="57"/>
        <v>29.974991068238655</v>
      </c>
      <c r="Z268" s="6">
        <f t="shared" si="58"/>
        <v>67.274026438013578</v>
      </c>
      <c r="AA268" s="6">
        <f t="shared" si="59"/>
        <v>2.4294390853876386</v>
      </c>
    </row>
    <row r="269" spans="1:27" x14ac:dyDescent="0.2">
      <c r="A269" s="3" t="s">
        <v>264</v>
      </c>
      <c r="B269" s="4">
        <v>6129</v>
      </c>
      <c r="C269" s="4">
        <v>2001</v>
      </c>
      <c r="D269" s="4">
        <v>3945</v>
      </c>
      <c r="E269" s="4">
        <v>144</v>
      </c>
      <c r="F269" s="4">
        <v>4399</v>
      </c>
      <c r="G269" s="4">
        <v>1514</v>
      </c>
      <c r="H269" s="4">
        <v>2748</v>
      </c>
      <c r="I269" s="4">
        <v>97</v>
      </c>
      <c r="J269" s="4">
        <v>1730</v>
      </c>
      <c r="K269" s="4">
        <v>487</v>
      </c>
      <c r="L269" s="4">
        <v>1197</v>
      </c>
      <c r="M269" s="4">
        <v>46</v>
      </c>
      <c r="O269" s="3" t="s">
        <v>264</v>
      </c>
      <c r="P269" s="6">
        <f t="shared" si="48"/>
        <v>100</v>
      </c>
      <c r="Q269" s="6">
        <f t="shared" si="49"/>
        <v>32.648066568771419</v>
      </c>
      <c r="R269" s="6">
        <f t="shared" si="50"/>
        <v>64.366128242780235</v>
      </c>
      <c r="S269" s="6">
        <f t="shared" si="51"/>
        <v>2.3494860499265786</v>
      </c>
      <c r="T269" s="6">
        <f t="shared" si="52"/>
        <v>100</v>
      </c>
      <c r="U269" s="6">
        <f t="shared" si="53"/>
        <v>34.416912934757896</v>
      </c>
      <c r="V269" s="6">
        <f t="shared" si="54"/>
        <v>62.468742896112751</v>
      </c>
      <c r="W269" s="6">
        <f t="shared" si="55"/>
        <v>2.2050466015003409</v>
      </c>
      <c r="X269" s="6">
        <f t="shared" si="56"/>
        <v>100</v>
      </c>
      <c r="Y269" s="6">
        <f t="shared" si="57"/>
        <v>28.150289017341041</v>
      </c>
      <c r="Z269" s="6">
        <f t="shared" si="58"/>
        <v>69.190751445086704</v>
      </c>
      <c r="AA269" s="6">
        <f t="shared" si="59"/>
        <v>2.6589595375722546</v>
      </c>
    </row>
    <row r="270" spans="1:27" x14ac:dyDescent="0.2">
      <c r="A270" s="3" t="s">
        <v>265</v>
      </c>
      <c r="B270" s="4">
        <v>4902</v>
      </c>
      <c r="C270" s="4">
        <v>2120</v>
      </c>
      <c r="D270" s="4">
        <v>2549</v>
      </c>
      <c r="E270" s="4">
        <v>176</v>
      </c>
      <c r="F270" s="4">
        <v>3462</v>
      </c>
      <c r="G270" s="4">
        <v>1642</v>
      </c>
      <c r="H270" s="4">
        <v>1642</v>
      </c>
      <c r="I270" s="4">
        <v>146</v>
      </c>
      <c r="J270" s="4">
        <v>1440</v>
      </c>
      <c r="K270" s="4">
        <v>478</v>
      </c>
      <c r="L270" s="4">
        <v>907</v>
      </c>
      <c r="M270" s="4">
        <v>30</v>
      </c>
      <c r="O270" s="3" t="s">
        <v>265</v>
      </c>
      <c r="P270" s="6">
        <f t="shared" si="48"/>
        <v>100</v>
      </c>
      <c r="Q270" s="6">
        <f t="shared" si="49"/>
        <v>43.247654018767854</v>
      </c>
      <c r="R270" s="6">
        <f t="shared" si="50"/>
        <v>51.99918400652794</v>
      </c>
      <c r="S270" s="6">
        <f t="shared" si="51"/>
        <v>3.5903712770297838</v>
      </c>
      <c r="T270" s="6">
        <f t="shared" si="52"/>
        <v>100</v>
      </c>
      <c r="U270" s="6">
        <f t="shared" si="53"/>
        <v>47.42923165800115</v>
      </c>
      <c r="V270" s="6">
        <f t="shared" si="54"/>
        <v>47.42923165800115</v>
      </c>
      <c r="W270" s="6">
        <f t="shared" si="55"/>
        <v>4.2172154823801273</v>
      </c>
      <c r="X270" s="6">
        <f t="shared" si="56"/>
        <v>100</v>
      </c>
      <c r="Y270" s="6">
        <f t="shared" si="57"/>
        <v>33.194444444444443</v>
      </c>
      <c r="Z270" s="6">
        <f t="shared" si="58"/>
        <v>62.986111111111107</v>
      </c>
      <c r="AA270" s="6">
        <f t="shared" si="59"/>
        <v>2.083333333333333</v>
      </c>
    </row>
    <row r="271" spans="1:27" x14ac:dyDescent="0.2">
      <c r="A271" s="3" t="s">
        <v>266</v>
      </c>
      <c r="B271" s="4">
        <v>3675</v>
      </c>
      <c r="C271" s="4">
        <v>518</v>
      </c>
      <c r="D271" s="4">
        <v>2677</v>
      </c>
      <c r="E271" s="4">
        <v>435</v>
      </c>
      <c r="F271" s="4">
        <v>2395</v>
      </c>
      <c r="G271" s="4">
        <v>323</v>
      </c>
      <c r="H271" s="4">
        <v>1767</v>
      </c>
      <c r="I271" s="4">
        <v>270</v>
      </c>
      <c r="J271" s="4">
        <v>1280</v>
      </c>
      <c r="K271" s="4">
        <v>195</v>
      </c>
      <c r="L271" s="4">
        <v>910</v>
      </c>
      <c r="M271" s="4">
        <v>165</v>
      </c>
      <c r="O271" s="3" t="s">
        <v>266</v>
      </c>
      <c r="P271" s="6">
        <f t="shared" si="48"/>
        <v>100</v>
      </c>
      <c r="Q271" s="6">
        <f t="shared" si="49"/>
        <v>14.095238095238095</v>
      </c>
      <c r="R271" s="6">
        <f t="shared" si="50"/>
        <v>72.843537414965994</v>
      </c>
      <c r="S271" s="6">
        <f t="shared" si="51"/>
        <v>11.836734693877551</v>
      </c>
      <c r="T271" s="6">
        <f t="shared" si="52"/>
        <v>100</v>
      </c>
      <c r="U271" s="6">
        <f t="shared" si="53"/>
        <v>13.486430062630481</v>
      </c>
      <c r="V271" s="6">
        <f t="shared" si="54"/>
        <v>73.778705636743211</v>
      </c>
      <c r="W271" s="6">
        <f t="shared" si="55"/>
        <v>11.273486430062631</v>
      </c>
      <c r="X271" s="6">
        <f t="shared" si="56"/>
        <v>100</v>
      </c>
      <c r="Y271" s="6">
        <f t="shared" si="57"/>
        <v>15.234375</v>
      </c>
      <c r="Z271" s="6">
        <f t="shared" si="58"/>
        <v>71.09375</v>
      </c>
      <c r="AA271" s="6">
        <f t="shared" si="59"/>
        <v>12.890625</v>
      </c>
    </row>
    <row r="272" spans="1:27" x14ac:dyDescent="0.2">
      <c r="A272" s="3" t="s">
        <v>267</v>
      </c>
      <c r="B272" s="4">
        <v>12972</v>
      </c>
      <c r="C272" s="4">
        <v>3624</v>
      </c>
      <c r="D272" s="4">
        <v>8472</v>
      </c>
      <c r="E272" s="4">
        <v>72</v>
      </c>
      <c r="F272" s="4">
        <v>8317</v>
      </c>
      <c r="G272" s="4">
        <v>2252</v>
      </c>
      <c r="H272" s="4">
        <v>5631</v>
      </c>
      <c r="I272" s="4">
        <v>58</v>
      </c>
      <c r="J272" s="4">
        <v>4654</v>
      </c>
      <c r="K272" s="4">
        <v>1372</v>
      </c>
      <c r="L272" s="4">
        <v>2841</v>
      </c>
      <c r="M272" s="4">
        <v>14</v>
      </c>
      <c r="O272" s="3" t="s">
        <v>267</v>
      </c>
      <c r="P272" s="6">
        <f t="shared" si="48"/>
        <v>100</v>
      </c>
      <c r="Q272" s="6">
        <f t="shared" si="49"/>
        <v>27.937095282146164</v>
      </c>
      <c r="R272" s="6">
        <f t="shared" si="50"/>
        <v>65.309898242368178</v>
      </c>
      <c r="S272" s="6">
        <f t="shared" si="51"/>
        <v>0.55504162812210911</v>
      </c>
      <c r="T272" s="6">
        <f t="shared" si="52"/>
        <v>100</v>
      </c>
      <c r="U272" s="6">
        <f t="shared" si="53"/>
        <v>27.077071059276182</v>
      </c>
      <c r="V272" s="6">
        <f t="shared" si="54"/>
        <v>67.704701214380179</v>
      </c>
      <c r="W272" s="6">
        <f t="shared" si="55"/>
        <v>0.69736683900444874</v>
      </c>
      <c r="X272" s="6">
        <f t="shared" si="56"/>
        <v>100</v>
      </c>
      <c r="Y272" s="6">
        <f t="shared" si="57"/>
        <v>29.480017189514395</v>
      </c>
      <c r="Z272" s="6">
        <f t="shared" si="58"/>
        <v>61.044262999570265</v>
      </c>
      <c r="AA272" s="6">
        <f t="shared" si="59"/>
        <v>0.30081650193382037</v>
      </c>
    </row>
    <row r="273" spans="1:27" x14ac:dyDescent="0.2">
      <c r="A273" s="3" t="s">
        <v>268</v>
      </c>
      <c r="B273" s="4">
        <v>19620</v>
      </c>
      <c r="C273" s="4">
        <v>5961</v>
      </c>
      <c r="D273" s="4">
        <v>13105</v>
      </c>
      <c r="E273" s="4">
        <v>261</v>
      </c>
      <c r="F273" s="4">
        <v>13210</v>
      </c>
      <c r="G273" s="4">
        <v>3940</v>
      </c>
      <c r="H273" s="4">
        <v>8830</v>
      </c>
      <c r="I273" s="4">
        <v>234</v>
      </c>
      <c r="J273" s="4">
        <v>6411</v>
      </c>
      <c r="K273" s="4">
        <v>2021</v>
      </c>
      <c r="L273" s="4">
        <v>4276</v>
      </c>
      <c r="M273" s="4">
        <v>28</v>
      </c>
      <c r="O273" s="3" t="s">
        <v>268</v>
      </c>
      <c r="P273" s="6">
        <f t="shared" si="48"/>
        <v>100</v>
      </c>
      <c r="Q273" s="6">
        <f t="shared" si="49"/>
        <v>30.382262996941893</v>
      </c>
      <c r="R273" s="6">
        <f t="shared" si="50"/>
        <v>66.794087665647297</v>
      </c>
      <c r="S273" s="6">
        <f t="shared" si="51"/>
        <v>1.3302752293577982</v>
      </c>
      <c r="T273" s="6">
        <f t="shared" si="52"/>
        <v>100</v>
      </c>
      <c r="U273" s="6">
        <f t="shared" si="53"/>
        <v>29.825889477668433</v>
      </c>
      <c r="V273" s="6">
        <f t="shared" si="54"/>
        <v>66.843300529901597</v>
      </c>
      <c r="W273" s="6">
        <f t="shared" si="55"/>
        <v>1.7713853141559426</v>
      </c>
      <c r="X273" s="6">
        <f t="shared" si="56"/>
        <v>100</v>
      </c>
      <c r="Y273" s="6">
        <f t="shared" si="57"/>
        <v>31.523943222586183</v>
      </c>
      <c r="Z273" s="6">
        <f t="shared" si="58"/>
        <v>66.697863047886443</v>
      </c>
      <c r="AA273" s="6">
        <f t="shared" si="59"/>
        <v>0.43674933707689911</v>
      </c>
    </row>
    <row r="274" spans="1:27" x14ac:dyDescent="0.2">
      <c r="A274" s="3" t="s">
        <v>269</v>
      </c>
      <c r="B274" s="4">
        <v>16831</v>
      </c>
      <c r="C274" s="4">
        <v>4792</v>
      </c>
      <c r="D274" s="4">
        <v>11343</v>
      </c>
      <c r="E274" s="4">
        <v>556</v>
      </c>
      <c r="F274" s="4">
        <v>11161</v>
      </c>
      <c r="G274" s="4">
        <v>3059</v>
      </c>
      <c r="H274" s="4">
        <v>7546</v>
      </c>
      <c r="I274" s="4">
        <v>469</v>
      </c>
      <c r="J274" s="4">
        <v>5669</v>
      </c>
      <c r="K274" s="4">
        <v>1732</v>
      </c>
      <c r="L274" s="4">
        <v>3797</v>
      </c>
      <c r="M274" s="4">
        <v>87</v>
      </c>
      <c r="O274" s="3" t="s">
        <v>269</v>
      </c>
      <c r="P274" s="6">
        <f t="shared" si="48"/>
        <v>100</v>
      </c>
      <c r="Q274" s="6">
        <f t="shared" si="49"/>
        <v>28.471273245796446</v>
      </c>
      <c r="R274" s="6">
        <f t="shared" si="50"/>
        <v>67.393500089121261</v>
      </c>
      <c r="S274" s="6">
        <f t="shared" si="51"/>
        <v>3.3034281979680351</v>
      </c>
      <c r="T274" s="6">
        <f t="shared" si="52"/>
        <v>100</v>
      </c>
      <c r="U274" s="6">
        <f t="shared" si="53"/>
        <v>27.407938356778068</v>
      </c>
      <c r="V274" s="6">
        <f t="shared" si="54"/>
        <v>67.610429173013173</v>
      </c>
      <c r="W274" s="6">
        <f t="shared" si="55"/>
        <v>4.2021324254099097</v>
      </c>
      <c r="X274" s="6">
        <f t="shared" si="56"/>
        <v>100</v>
      </c>
      <c r="Y274" s="6">
        <f t="shared" si="57"/>
        <v>30.552125595343092</v>
      </c>
      <c r="Z274" s="6">
        <f t="shared" si="58"/>
        <v>66.978303051684591</v>
      </c>
      <c r="AA274" s="6">
        <f t="shared" si="59"/>
        <v>1.5346621979185042</v>
      </c>
    </row>
    <row r="275" spans="1:27" x14ac:dyDescent="0.2">
      <c r="A275" s="3" t="s">
        <v>270</v>
      </c>
      <c r="B275" s="4">
        <v>8251</v>
      </c>
      <c r="C275" s="4">
        <v>3232</v>
      </c>
      <c r="D275" s="4">
        <v>4901</v>
      </c>
      <c r="E275" s="4">
        <v>110</v>
      </c>
      <c r="F275" s="4">
        <v>5460</v>
      </c>
      <c r="G275" s="4">
        <v>2033</v>
      </c>
      <c r="H275" s="4">
        <v>3314</v>
      </c>
      <c r="I275" s="4">
        <v>105</v>
      </c>
      <c r="J275" s="4">
        <v>2792</v>
      </c>
      <c r="K275" s="4">
        <v>1199</v>
      </c>
      <c r="L275" s="4">
        <v>1587</v>
      </c>
      <c r="M275" s="4">
        <v>5</v>
      </c>
      <c r="O275" s="3" t="s">
        <v>270</v>
      </c>
      <c r="P275" s="6">
        <f t="shared" si="48"/>
        <v>100</v>
      </c>
      <c r="Q275" s="6">
        <f t="shared" si="49"/>
        <v>39.171009574597022</v>
      </c>
      <c r="R275" s="6">
        <f t="shared" si="50"/>
        <v>59.398860744152223</v>
      </c>
      <c r="S275" s="6">
        <f t="shared" si="51"/>
        <v>1.3331717367591807</v>
      </c>
      <c r="T275" s="6">
        <f t="shared" si="52"/>
        <v>100</v>
      </c>
      <c r="U275" s="6">
        <f t="shared" si="53"/>
        <v>37.234432234432234</v>
      </c>
      <c r="V275" s="6">
        <f t="shared" si="54"/>
        <v>60.695970695970693</v>
      </c>
      <c r="W275" s="6">
        <f t="shared" si="55"/>
        <v>1.9230769230769231</v>
      </c>
      <c r="X275" s="6">
        <f t="shared" si="56"/>
        <v>100</v>
      </c>
      <c r="Y275" s="6">
        <f t="shared" si="57"/>
        <v>42.94412607449857</v>
      </c>
      <c r="Z275" s="6">
        <f t="shared" si="58"/>
        <v>56.840974212034382</v>
      </c>
      <c r="AA275" s="6">
        <f t="shared" si="59"/>
        <v>0.17908309455587393</v>
      </c>
    </row>
    <row r="276" spans="1:27" x14ac:dyDescent="0.2">
      <c r="A276" s="3" t="s">
        <v>271</v>
      </c>
      <c r="B276" s="4">
        <v>22408</v>
      </c>
      <c r="C276" s="4">
        <v>6106</v>
      </c>
      <c r="D276" s="4">
        <v>15555</v>
      </c>
      <c r="E276" s="4">
        <v>580</v>
      </c>
      <c r="F276" s="4">
        <v>13872</v>
      </c>
      <c r="G276" s="4">
        <v>3158</v>
      </c>
      <c r="H276" s="4">
        <v>10134</v>
      </c>
      <c r="I276" s="4">
        <v>470</v>
      </c>
      <c r="J276" s="4">
        <v>8536</v>
      </c>
      <c r="K276" s="4">
        <v>2948</v>
      </c>
      <c r="L276" s="4">
        <v>5421</v>
      </c>
      <c r="M276" s="4">
        <v>110</v>
      </c>
      <c r="O276" s="3" t="s">
        <v>271</v>
      </c>
      <c r="P276" s="6">
        <f t="shared" si="48"/>
        <v>100</v>
      </c>
      <c r="Q276" s="6">
        <f t="shared" si="49"/>
        <v>27.249196715458762</v>
      </c>
      <c r="R276" s="6">
        <f t="shared" si="50"/>
        <v>69.417172438414852</v>
      </c>
      <c r="S276" s="6">
        <f t="shared" si="51"/>
        <v>2.58836129953588</v>
      </c>
      <c r="T276" s="6">
        <f t="shared" si="52"/>
        <v>100</v>
      </c>
      <c r="U276" s="6">
        <f t="shared" si="53"/>
        <v>22.765282583621683</v>
      </c>
      <c r="V276" s="6">
        <f t="shared" si="54"/>
        <v>73.053633217993081</v>
      </c>
      <c r="W276" s="6">
        <f t="shared" si="55"/>
        <v>3.3881199538638986</v>
      </c>
      <c r="X276" s="6">
        <f t="shared" si="56"/>
        <v>100</v>
      </c>
      <c r="Y276" s="6">
        <f t="shared" si="57"/>
        <v>34.536082474226802</v>
      </c>
      <c r="Z276" s="6">
        <f t="shared" si="58"/>
        <v>63.507497656982196</v>
      </c>
      <c r="AA276" s="6">
        <f t="shared" si="59"/>
        <v>1.2886597938144329</v>
      </c>
    </row>
    <row r="277" spans="1:27" x14ac:dyDescent="0.2">
      <c r="A277" s="3" t="s">
        <v>272</v>
      </c>
      <c r="B277" s="4">
        <v>5901</v>
      </c>
      <c r="C277" s="4">
        <v>1425</v>
      </c>
      <c r="D277" s="4">
        <v>4032</v>
      </c>
      <c r="E277" s="4">
        <v>388</v>
      </c>
      <c r="F277" s="4">
        <v>3912</v>
      </c>
      <c r="G277" s="4">
        <v>947</v>
      </c>
      <c r="H277" s="4">
        <v>2619</v>
      </c>
      <c r="I277" s="4">
        <v>300</v>
      </c>
      <c r="J277" s="4">
        <v>1988</v>
      </c>
      <c r="K277" s="4">
        <v>478</v>
      </c>
      <c r="L277" s="4">
        <v>1413</v>
      </c>
      <c r="M277" s="4">
        <v>89</v>
      </c>
      <c r="O277" s="3" t="s">
        <v>272</v>
      </c>
      <c r="P277" s="6">
        <f t="shared" si="48"/>
        <v>100</v>
      </c>
      <c r="Q277" s="6">
        <f t="shared" si="49"/>
        <v>24.14844941535333</v>
      </c>
      <c r="R277" s="6">
        <f t="shared" si="50"/>
        <v>68.327402135231324</v>
      </c>
      <c r="S277" s="6">
        <f t="shared" si="51"/>
        <v>6.5751567530926964</v>
      </c>
      <c r="T277" s="6">
        <f t="shared" si="52"/>
        <v>100</v>
      </c>
      <c r="U277" s="6">
        <f t="shared" si="53"/>
        <v>24.207566462167691</v>
      </c>
      <c r="V277" s="6">
        <f t="shared" si="54"/>
        <v>66.947852760736197</v>
      </c>
      <c r="W277" s="6">
        <f t="shared" si="55"/>
        <v>7.6687116564417179</v>
      </c>
      <c r="X277" s="6">
        <f t="shared" si="56"/>
        <v>100</v>
      </c>
      <c r="Y277" s="6">
        <f t="shared" si="57"/>
        <v>24.044265593561367</v>
      </c>
      <c r="Z277" s="6">
        <f t="shared" si="58"/>
        <v>71.076458752515094</v>
      </c>
      <c r="AA277" s="6">
        <f t="shared" si="59"/>
        <v>4.4768611670020126</v>
      </c>
    </row>
    <row r="278" spans="1:27" x14ac:dyDescent="0.2">
      <c r="A278" s="3" t="s">
        <v>273</v>
      </c>
      <c r="B278" s="4">
        <v>11558</v>
      </c>
      <c r="C278" s="4">
        <v>2027</v>
      </c>
      <c r="D278" s="4">
        <v>8860</v>
      </c>
      <c r="E278" s="4">
        <v>443</v>
      </c>
      <c r="F278" s="4">
        <v>7473</v>
      </c>
      <c r="G278" s="4">
        <v>1380</v>
      </c>
      <c r="H278" s="4">
        <v>5655</v>
      </c>
      <c r="I278" s="4">
        <v>314</v>
      </c>
      <c r="J278" s="4">
        <v>4085</v>
      </c>
      <c r="K278" s="4">
        <v>647</v>
      </c>
      <c r="L278" s="4">
        <v>3205</v>
      </c>
      <c r="M278" s="4">
        <v>129</v>
      </c>
      <c r="O278" s="3" t="s">
        <v>273</v>
      </c>
      <c r="P278" s="6">
        <f t="shared" si="48"/>
        <v>100</v>
      </c>
      <c r="Q278" s="6">
        <f t="shared" si="49"/>
        <v>17.537636269250736</v>
      </c>
      <c r="R278" s="6">
        <f t="shared" si="50"/>
        <v>76.656861048624322</v>
      </c>
      <c r="S278" s="6">
        <f t="shared" si="51"/>
        <v>3.8328430524312167</v>
      </c>
      <c r="T278" s="6">
        <f t="shared" si="52"/>
        <v>100</v>
      </c>
      <c r="U278" s="6">
        <f t="shared" si="53"/>
        <v>18.46647932557206</v>
      </c>
      <c r="V278" s="6">
        <f t="shared" si="54"/>
        <v>75.672420714572468</v>
      </c>
      <c r="W278" s="6">
        <f t="shared" si="55"/>
        <v>4.2017931219055269</v>
      </c>
      <c r="X278" s="6">
        <f t="shared" si="56"/>
        <v>100</v>
      </c>
      <c r="Y278" s="6">
        <f t="shared" si="57"/>
        <v>15.83843329253366</v>
      </c>
      <c r="Z278" s="6">
        <f t="shared" si="58"/>
        <v>78.457772337821297</v>
      </c>
      <c r="AA278" s="6">
        <f t="shared" si="59"/>
        <v>3.1578947368421053</v>
      </c>
    </row>
    <row r="279" spans="1:27" x14ac:dyDescent="0.2">
      <c r="A279" s="3" t="s">
        <v>274</v>
      </c>
      <c r="B279" s="4">
        <v>11118</v>
      </c>
      <c r="C279" s="4">
        <v>3239</v>
      </c>
      <c r="D279" s="4">
        <v>7460</v>
      </c>
      <c r="E279" s="4">
        <v>252</v>
      </c>
      <c r="F279" s="4">
        <v>7401</v>
      </c>
      <c r="G279" s="4">
        <v>2198</v>
      </c>
      <c r="H279" s="4">
        <v>4936</v>
      </c>
      <c r="I279" s="4">
        <v>159</v>
      </c>
      <c r="J279" s="4">
        <v>3717</v>
      </c>
      <c r="K279" s="4">
        <v>1041</v>
      </c>
      <c r="L279" s="4">
        <v>2524</v>
      </c>
      <c r="M279" s="4">
        <v>94</v>
      </c>
      <c r="O279" s="3" t="s">
        <v>274</v>
      </c>
      <c r="P279" s="6">
        <f t="shared" si="48"/>
        <v>100</v>
      </c>
      <c r="Q279" s="6">
        <f t="shared" si="49"/>
        <v>29.132937578701206</v>
      </c>
      <c r="R279" s="6">
        <f t="shared" si="50"/>
        <v>67.098398992624581</v>
      </c>
      <c r="S279" s="6">
        <f t="shared" si="51"/>
        <v>2.2665947112790072</v>
      </c>
      <c r="T279" s="6">
        <f t="shared" si="52"/>
        <v>100</v>
      </c>
      <c r="U279" s="6">
        <f t="shared" si="53"/>
        <v>29.698689366301849</v>
      </c>
      <c r="V279" s="6">
        <f t="shared" si="54"/>
        <v>66.693690041886228</v>
      </c>
      <c r="W279" s="6">
        <f t="shared" si="55"/>
        <v>2.1483583299554114</v>
      </c>
      <c r="X279" s="6">
        <f t="shared" si="56"/>
        <v>100</v>
      </c>
      <c r="Y279" s="6">
        <f t="shared" si="57"/>
        <v>28.00645682001614</v>
      </c>
      <c r="Z279" s="6">
        <f t="shared" si="58"/>
        <v>67.904223836427221</v>
      </c>
      <c r="AA279" s="6">
        <f t="shared" si="59"/>
        <v>2.5289211729889698</v>
      </c>
    </row>
    <row r="280" spans="1:27" x14ac:dyDescent="0.2">
      <c r="A280" s="3" t="s">
        <v>275</v>
      </c>
      <c r="B280" s="4">
        <v>2328</v>
      </c>
      <c r="C280" s="4">
        <v>553</v>
      </c>
      <c r="D280" s="4">
        <v>1635</v>
      </c>
      <c r="E280" s="4">
        <v>124</v>
      </c>
      <c r="F280" s="4">
        <v>1506</v>
      </c>
      <c r="G280" s="4">
        <v>359</v>
      </c>
      <c r="H280" s="4">
        <v>1045</v>
      </c>
      <c r="I280" s="4">
        <v>87</v>
      </c>
      <c r="J280" s="4">
        <v>821</v>
      </c>
      <c r="K280" s="4">
        <v>195</v>
      </c>
      <c r="L280" s="4">
        <v>591</v>
      </c>
      <c r="M280" s="4">
        <v>36</v>
      </c>
      <c r="O280" s="3" t="s">
        <v>275</v>
      </c>
      <c r="P280" s="6">
        <f t="shared" si="48"/>
        <v>100</v>
      </c>
      <c r="Q280" s="6">
        <f t="shared" si="49"/>
        <v>23.754295532646047</v>
      </c>
      <c r="R280" s="6">
        <f t="shared" si="50"/>
        <v>70.231958762886592</v>
      </c>
      <c r="S280" s="6">
        <f t="shared" si="51"/>
        <v>5.3264604810996561</v>
      </c>
      <c r="T280" s="6">
        <f t="shared" si="52"/>
        <v>100</v>
      </c>
      <c r="U280" s="6">
        <f t="shared" si="53"/>
        <v>23.837981407702525</v>
      </c>
      <c r="V280" s="6">
        <f t="shared" si="54"/>
        <v>69.389110225763616</v>
      </c>
      <c r="W280" s="6">
        <f t="shared" si="55"/>
        <v>5.7768924302788838</v>
      </c>
      <c r="X280" s="6">
        <f t="shared" si="56"/>
        <v>100</v>
      </c>
      <c r="Y280" s="6">
        <f t="shared" si="57"/>
        <v>23.751522533495738</v>
      </c>
      <c r="Z280" s="6">
        <f t="shared" si="58"/>
        <v>71.985383678440925</v>
      </c>
      <c r="AA280" s="6">
        <f t="shared" si="59"/>
        <v>4.3848964677222897</v>
      </c>
    </row>
    <row r="281" spans="1:27" x14ac:dyDescent="0.2">
      <c r="A281" s="3" t="s">
        <v>276</v>
      </c>
      <c r="B281" s="4">
        <v>41036</v>
      </c>
      <c r="C281" s="4">
        <v>5265</v>
      </c>
      <c r="D281" s="4">
        <v>34023</v>
      </c>
      <c r="E281" s="4">
        <v>1003</v>
      </c>
      <c r="F281" s="4">
        <v>25214</v>
      </c>
      <c r="G281" s="4">
        <v>2513</v>
      </c>
      <c r="H281" s="4">
        <v>21384</v>
      </c>
      <c r="I281" s="4">
        <v>823</v>
      </c>
      <c r="J281" s="4">
        <v>15822</v>
      </c>
      <c r="K281" s="4">
        <v>2752</v>
      </c>
      <c r="L281" s="4">
        <v>12639</v>
      </c>
      <c r="M281" s="4">
        <v>180</v>
      </c>
      <c r="O281" s="3" t="s">
        <v>276</v>
      </c>
      <c r="P281" s="6">
        <f t="shared" si="48"/>
        <v>100</v>
      </c>
      <c r="Q281" s="6">
        <f t="shared" si="49"/>
        <v>12.830197875036554</v>
      </c>
      <c r="R281" s="6">
        <f t="shared" si="50"/>
        <v>82.91012769275757</v>
      </c>
      <c r="S281" s="6">
        <f t="shared" si="51"/>
        <v>2.4441953406764791</v>
      </c>
      <c r="T281" s="6">
        <f t="shared" si="52"/>
        <v>100</v>
      </c>
      <c r="U281" s="6">
        <f t="shared" si="53"/>
        <v>9.9666851749028318</v>
      </c>
      <c r="V281" s="6">
        <f t="shared" si="54"/>
        <v>84.810026175934013</v>
      </c>
      <c r="W281" s="6">
        <f t="shared" si="55"/>
        <v>3.2640596494011263</v>
      </c>
      <c r="X281" s="6">
        <f t="shared" si="56"/>
        <v>100</v>
      </c>
      <c r="Y281" s="6">
        <f t="shared" si="57"/>
        <v>17.393502717734798</v>
      </c>
      <c r="Z281" s="6">
        <f t="shared" si="58"/>
        <v>79.882442169131579</v>
      </c>
      <c r="AA281" s="6">
        <f t="shared" si="59"/>
        <v>1.1376564277588168</v>
      </c>
    </row>
    <row r="282" spans="1:27" x14ac:dyDescent="0.2">
      <c r="A282" s="3" t="s">
        <v>277</v>
      </c>
      <c r="B282" s="4">
        <v>113654</v>
      </c>
      <c r="C282" s="4">
        <v>13087</v>
      </c>
      <c r="D282" s="4">
        <v>95490</v>
      </c>
      <c r="E282" s="4">
        <v>3301</v>
      </c>
      <c r="F282" s="4">
        <v>70681</v>
      </c>
      <c r="G282" s="4">
        <v>5986</v>
      </c>
      <c r="H282" s="4">
        <v>60999</v>
      </c>
      <c r="I282" s="4">
        <v>2644</v>
      </c>
      <c r="J282" s="4">
        <v>42974</v>
      </c>
      <c r="K282" s="4">
        <v>7101</v>
      </c>
      <c r="L282" s="4">
        <v>34492</v>
      </c>
      <c r="M282" s="4">
        <v>658</v>
      </c>
      <c r="O282" s="3" t="s">
        <v>277</v>
      </c>
      <c r="P282" s="6">
        <f t="shared" si="48"/>
        <v>100</v>
      </c>
      <c r="Q282" s="6">
        <f t="shared" si="49"/>
        <v>11.514772907244796</v>
      </c>
      <c r="R282" s="6">
        <f t="shared" si="50"/>
        <v>84.018160381508793</v>
      </c>
      <c r="S282" s="6">
        <f t="shared" si="51"/>
        <v>2.9044292325831034</v>
      </c>
      <c r="T282" s="6">
        <f t="shared" si="52"/>
        <v>100</v>
      </c>
      <c r="U282" s="6">
        <f t="shared" si="53"/>
        <v>8.4690369406205352</v>
      </c>
      <c r="V282" s="6">
        <f t="shared" si="54"/>
        <v>86.301835005164051</v>
      </c>
      <c r="W282" s="6">
        <f t="shared" si="55"/>
        <v>3.7407506967926314</v>
      </c>
      <c r="X282" s="6">
        <f t="shared" si="56"/>
        <v>100</v>
      </c>
      <c r="Y282" s="6">
        <f t="shared" si="57"/>
        <v>16.523944710755341</v>
      </c>
      <c r="Z282" s="6">
        <f t="shared" si="58"/>
        <v>80.262484292828219</v>
      </c>
      <c r="AA282" s="6">
        <f t="shared" si="59"/>
        <v>1.5311583748312934</v>
      </c>
    </row>
    <row r="283" spans="1:27" x14ac:dyDescent="0.2">
      <c r="A283" s="3" t="s">
        <v>278</v>
      </c>
      <c r="B283" s="4">
        <v>2166</v>
      </c>
      <c r="C283" s="4">
        <v>476</v>
      </c>
      <c r="D283" s="4">
        <v>1232</v>
      </c>
      <c r="E283" s="4">
        <v>269</v>
      </c>
      <c r="F283" s="4">
        <v>1398</v>
      </c>
      <c r="G283" s="4">
        <v>269</v>
      </c>
      <c r="H283" s="4">
        <v>794</v>
      </c>
      <c r="I283" s="4">
        <v>206</v>
      </c>
      <c r="J283" s="4">
        <v>768</v>
      </c>
      <c r="K283" s="4">
        <v>207</v>
      </c>
      <c r="L283" s="4">
        <v>438</v>
      </c>
      <c r="M283" s="4">
        <v>63</v>
      </c>
      <c r="O283" s="3" t="s">
        <v>278</v>
      </c>
      <c r="P283" s="6">
        <f t="shared" si="48"/>
        <v>100</v>
      </c>
      <c r="Q283" s="6">
        <f t="shared" si="49"/>
        <v>21.975992613111728</v>
      </c>
      <c r="R283" s="6">
        <f t="shared" si="50"/>
        <v>56.879039704524473</v>
      </c>
      <c r="S283" s="6">
        <f t="shared" si="51"/>
        <v>12.419205909510618</v>
      </c>
      <c r="T283" s="6">
        <f t="shared" si="52"/>
        <v>100</v>
      </c>
      <c r="U283" s="6">
        <f t="shared" si="53"/>
        <v>19.241773962804007</v>
      </c>
      <c r="V283" s="6">
        <f t="shared" si="54"/>
        <v>56.795422031473528</v>
      </c>
      <c r="W283" s="6">
        <f t="shared" si="55"/>
        <v>14.735336194563661</v>
      </c>
      <c r="X283" s="6">
        <f t="shared" si="56"/>
        <v>100</v>
      </c>
      <c r="Y283" s="6">
        <f t="shared" si="57"/>
        <v>26.953125</v>
      </c>
      <c r="Z283" s="6">
        <f t="shared" si="58"/>
        <v>57.03125</v>
      </c>
      <c r="AA283" s="6">
        <f t="shared" si="59"/>
        <v>8.203125</v>
      </c>
    </row>
    <row r="284" spans="1:27" x14ac:dyDescent="0.2">
      <c r="A284" s="3" t="s">
        <v>279</v>
      </c>
      <c r="B284" s="4">
        <v>3138</v>
      </c>
      <c r="C284" s="4">
        <v>930</v>
      </c>
      <c r="D284" s="4">
        <v>1861</v>
      </c>
      <c r="E284" s="4">
        <v>311</v>
      </c>
      <c r="F284" s="4">
        <v>1971</v>
      </c>
      <c r="G284" s="4">
        <v>545</v>
      </c>
      <c r="H284" s="4">
        <v>1180</v>
      </c>
      <c r="I284" s="4">
        <v>226</v>
      </c>
      <c r="J284" s="4">
        <v>1167</v>
      </c>
      <c r="K284" s="4">
        <v>385</v>
      </c>
      <c r="L284" s="4">
        <v>681</v>
      </c>
      <c r="M284" s="4">
        <v>85</v>
      </c>
      <c r="O284" s="3" t="s">
        <v>279</v>
      </c>
      <c r="P284" s="6">
        <f t="shared" si="48"/>
        <v>100</v>
      </c>
      <c r="Q284" s="6">
        <f t="shared" si="49"/>
        <v>29.636711281070742</v>
      </c>
      <c r="R284" s="6">
        <f t="shared" si="50"/>
        <v>59.305289993626509</v>
      </c>
      <c r="S284" s="6">
        <f t="shared" si="51"/>
        <v>9.9107711918419366</v>
      </c>
      <c r="T284" s="6">
        <f t="shared" si="52"/>
        <v>100</v>
      </c>
      <c r="U284" s="6">
        <f t="shared" si="53"/>
        <v>27.650938609842719</v>
      </c>
      <c r="V284" s="6">
        <f t="shared" si="54"/>
        <v>59.868087265347533</v>
      </c>
      <c r="W284" s="6">
        <f t="shared" si="55"/>
        <v>11.466260781329273</v>
      </c>
      <c r="X284" s="6">
        <f t="shared" si="56"/>
        <v>100</v>
      </c>
      <c r="Y284" s="6">
        <f t="shared" si="57"/>
        <v>32.990574121679522</v>
      </c>
      <c r="Z284" s="6">
        <f t="shared" si="58"/>
        <v>58.354755784061695</v>
      </c>
      <c r="AA284" s="6">
        <f t="shared" si="59"/>
        <v>7.2836332476435297</v>
      </c>
    </row>
    <row r="285" spans="1:27" x14ac:dyDescent="0.2">
      <c r="A285" s="3" t="s">
        <v>280</v>
      </c>
      <c r="B285" s="4">
        <v>4976</v>
      </c>
      <c r="C285" s="4">
        <v>2365</v>
      </c>
      <c r="D285" s="4">
        <v>2470</v>
      </c>
      <c r="E285" s="4">
        <v>46</v>
      </c>
      <c r="F285" s="4">
        <v>3447</v>
      </c>
      <c r="G285" s="4">
        <v>1723</v>
      </c>
      <c r="H285" s="4">
        <v>1626</v>
      </c>
      <c r="I285" s="4">
        <v>40</v>
      </c>
      <c r="J285" s="4">
        <v>1529</v>
      </c>
      <c r="K285" s="4">
        <v>642</v>
      </c>
      <c r="L285" s="4">
        <v>843</v>
      </c>
      <c r="M285" s="4">
        <v>5</v>
      </c>
      <c r="O285" s="3" t="s">
        <v>280</v>
      </c>
      <c r="P285" s="6">
        <f t="shared" si="48"/>
        <v>100</v>
      </c>
      <c r="Q285" s="6">
        <f t="shared" si="49"/>
        <v>47.528135048231512</v>
      </c>
      <c r="R285" s="6">
        <f t="shared" si="50"/>
        <v>49.638263665594856</v>
      </c>
      <c r="S285" s="6">
        <f t="shared" si="51"/>
        <v>0.92443729903536975</v>
      </c>
      <c r="T285" s="6">
        <f t="shared" si="52"/>
        <v>100</v>
      </c>
      <c r="U285" s="6">
        <f t="shared" si="53"/>
        <v>49.985494633014213</v>
      </c>
      <c r="V285" s="6">
        <f t="shared" si="54"/>
        <v>47.171453437771973</v>
      </c>
      <c r="W285" s="6">
        <f t="shared" si="55"/>
        <v>1.1604293588627792</v>
      </c>
      <c r="X285" s="6">
        <f t="shared" si="56"/>
        <v>100</v>
      </c>
      <c r="Y285" s="6">
        <f t="shared" si="57"/>
        <v>41.988227599738394</v>
      </c>
      <c r="Z285" s="6">
        <f t="shared" si="58"/>
        <v>55.134074558534998</v>
      </c>
      <c r="AA285" s="6">
        <f t="shared" si="59"/>
        <v>0.32701111837802482</v>
      </c>
    </row>
    <row r="286" spans="1:27" x14ac:dyDescent="0.2">
      <c r="A286" s="3" t="s">
        <v>281</v>
      </c>
      <c r="B286" s="4">
        <v>5258</v>
      </c>
      <c r="C286" s="4">
        <v>1695</v>
      </c>
      <c r="D286" s="4">
        <v>3420</v>
      </c>
      <c r="E286" s="4">
        <v>125</v>
      </c>
      <c r="F286" s="4">
        <v>3534</v>
      </c>
      <c r="G286" s="4">
        <v>1259</v>
      </c>
      <c r="H286" s="4">
        <v>2168</v>
      </c>
      <c r="I286" s="4">
        <v>97</v>
      </c>
      <c r="J286" s="4">
        <v>1724</v>
      </c>
      <c r="K286" s="4">
        <v>436</v>
      </c>
      <c r="L286" s="4">
        <v>1251</v>
      </c>
      <c r="M286" s="4">
        <v>28</v>
      </c>
      <c r="O286" s="3" t="s">
        <v>281</v>
      </c>
      <c r="P286" s="6">
        <f t="shared" si="48"/>
        <v>100</v>
      </c>
      <c r="Q286" s="6">
        <f t="shared" si="49"/>
        <v>32.23659186002282</v>
      </c>
      <c r="R286" s="6">
        <f t="shared" si="50"/>
        <v>65.043742868010639</v>
      </c>
      <c r="S286" s="6">
        <f t="shared" si="51"/>
        <v>2.3773297831875237</v>
      </c>
      <c r="T286" s="6">
        <f t="shared" si="52"/>
        <v>100</v>
      </c>
      <c r="U286" s="6">
        <f t="shared" si="53"/>
        <v>35.625353706847761</v>
      </c>
      <c r="V286" s="6">
        <f t="shared" si="54"/>
        <v>61.346915676287495</v>
      </c>
      <c r="W286" s="6">
        <f t="shared" si="55"/>
        <v>2.7447651386530842</v>
      </c>
      <c r="X286" s="6">
        <f t="shared" si="56"/>
        <v>100</v>
      </c>
      <c r="Y286" s="6">
        <f t="shared" si="57"/>
        <v>25.290023201856147</v>
      </c>
      <c r="Z286" s="6">
        <f t="shared" si="58"/>
        <v>72.563805104408345</v>
      </c>
      <c r="AA286" s="6">
        <f t="shared" si="59"/>
        <v>1.6241299303944314</v>
      </c>
    </row>
    <row r="287" spans="1:27" x14ac:dyDescent="0.2">
      <c r="A287" s="3" t="s">
        <v>282</v>
      </c>
      <c r="B287" s="4">
        <v>7207</v>
      </c>
      <c r="C287" s="4">
        <v>1876</v>
      </c>
      <c r="D287" s="4">
        <v>5162</v>
      </c>
      <c r="E287" s="4">
        <v>118</v>
      </c>
      <c r="F287" s="4">
        <v>4615</v>
      </c>
      <c r="G287" s="4">
        <v>1084</v>
      </c>
      <c r="H287" s="4">
        <v>3397</v>
      </c>
      <c r="I287" s="4">
        <v>83</v>
      </c>
      <c r="J287" s="4">
        <v>2592</v>
      </c>
      <c r="K287" s="4">
        <v>792</v>
      </c>
      <c r="L287" s="4">
        <v>1765</v>
      </c>
      <c r="M287" s="4">
        <v>34</v>
      </c>
      <c r="O287" s="3" t="s">
        <v>282</v>
      </c>
      <c r="P287" s="6">
        <f t="shared" si="48"/>
        <v>100</v>
      </c>
      <c r="Q287" s="6">
        <f t="shared" si="49"/>
        <v>26.030248369640631</v>
      </c>
      <c r="R287" s="6">
        <f t="shared" si="50"/>
        <v>71.624809213264882</v>
      </c>
      <c r="S287" s="6">
        <f t="shared" si="51"/>
        <v>1.6372970722908282</v>
      </c>
      <c r="T287" s="6">
        <f t="shared" si="52"/>
        <v>100</v>
      </c>
      <c r="U287" s="6">
        <f t="shared" si="53"/>
        <v>23.488624052004333</v>
      </c>
      <c r="V287" s="6">
        <f t="shared" si="54"/>
        <v>73.607800650054173</v>
      </c>
      <c r="W287" s="6">
        <f t="shared" si="55"/>
        <v>1.7984832069339109</v>
      </c>
      <c r="X287" s="6">
        <f t="shared" si="56"/>
        <v>100</v>
      </c>
      <c r="Y287" s="6">
        <f t="shared" si="57"/>
        <v>30.555555555555557</v>
      </c>
      <c r="Z287" s="6">
        <f t="shared" si="58"/>
        <v>68.09413580246914</v>
      </c>
      <c r="AA287" s="6">
        <f t="shared" si="59"/>
        <v>1.3117283950617282</v>
      </c>
    </row>
    <row r="288" spans="1:27" x14ac:dyDescent="0.2">
      <c r="A288" s="3" t="s">
        <v>283</v>
      </c>
      <c r="B288" s="4">
        <v>16533</v>
      </c>
      <c r="C288" s="4">
        <v>7349</v>
      </c>
      <c r="D288" s="4">
        <v>8777</v>
      </c>
      <c r="E288" s="4">
        <v>277</v>
      </c>
      <c r="F288" s="4">
        <v>10954</v>
      </c>
      <c r="G288" s="4">
        <v>5049</v>
      </c>
      <c r="H288" s="4">
        <v>5594</v>
      </c>
      <c r="I288" s="4">
        <v>202</v>
      </c>
      <c r="J288" s="4">
        <v>5579</v>
      </c>
      <c r="K288" s="4">
        <v>2300</v>
      </c>
      <c r="L288" s="4">
        <v>3183</v>
      </c>
      <c r="M288" s="4">
        <v>75</v>
      </c>
      <c r="O288" s="3" t="s">
        <v>283</v>
      </c>
      <c r="P288" s="6">
        <f t="shared" si="48"/>
        <v>100</v>
      </c>
      <c r="Q288" s="6">
        <f t="shared" si="49"/>
        <v>44.450492953486965</v>
      </c>
      <c r="R288" s="6">
        <f t="shared" si="50"/>
        <v>53.087763866206984</v>
      </c>
      <c r="S288" s="6">
        <f t="shared" si="51"/>
        <v>1.6754370047783222</v>
      </c>
      <c r="T288" s="6">
        <f t="shared" si="52"/>
        <v>100</v>
      </c>
      <c r="U288" s="6">
        <f t="shared" si="53"/>
        <v>46.092751506299066</v>
      </c>
      <c r="V288" s="6">
        <f t="shared" si="54"/>
        <v>51.068102976081796</v>
      </c>
      <c r="W288" s="6">
        <f t="shared" si="55"/>
        <v>1.844075223662589</v>
      </c>
      <c r="X288" s="6">
        <f t="shared" si="56"/>
        <v>100</v>
      </c>
      <c r="Y288" s="6">
        <f t="shared" si="57"/>
        <v>41.226026169564442</v>
      </c>
      <c r="Z288" s="6">
        <f t="shared" si="58"/>
        <v>57.053235346836352</v>
      </c>
      <c r="AA288" s="6">
        <f t="shared" si="59"/>
        <v>1.3443269403118838</v>
      </c>
    </row>
    <row r="289" spans="1:27" x14ac:dyDescent="0.2">
      <c r="A289" s="3" t="s">
        <v>284</v>
      </c>
      <c r="B289" s="4">
        <v>8485</v>
      </c>
      <c r="C289" s="4">
        <v>2488</v>
      </c>
      <c r="D289" s="4">
        <v>5796</v>
      </c>
      <c r="E289" s="4">
        <v>137</v>
      </c>
      <c r="F289" s="4">
        <v>5616</v>
      </c>
      <c r="G289" s="4">
        <v>1684</v>
      </c>
      <c r="H289" s="4">
        <v>3764</v>
      </c>
      <c r="I289" s="4">
        <v>109</v>
      </c>
      <c r="J289" s="4">
        <v>2869</v>
      </c>
      <c r="K289" s="4">
        <v>804</v>
      </c>
      <c r="L289" s="4">
        <v>2032</v>
      </c>
      <c r="M289" s="4">
        <v>28</v>
      </c>
      <c r="O289" s="3" t="s">
        <v>284</v>
      </c>
      <c r="P289" s="6">
        <f t="shared" si="48"/>
        <v>100</v>
      </c>
      <c r="Q289" s="6">
        <f t="shared" si="49"/>
        <v>29.322333529758399</v>
      </c>
      <c r="R289" s="6">
        <f t="shared" si="50"/>
        <v>68.308780200353567</v>
      </c>
      <c r="S289" s="6">
        <f t="shared" si="51"/>
        <v>1.614614024749558</v>
      </c>
      <c r="T289" s="6">
        <f t="shared" si="52"/>
        <v>100</v>
      </c>
      <c r="U289" s="6">
        <f t="shared" si="53"/>
        <v>29.985754985754987</v>
      </c>
      <c r="V289" s="6">
        <f t="shared" si="54"/>
        <v>67.022792022792018</v>
      </c>
      <c r="W289" s="6">
        <f t="shared" si="55"/>
        <v>1.9408831908831909</v>
      </c>
      <c r="X289" s="6">
        <f t="shared" si="56"/>
        <v>100</v>
      </c>
      <c r="Y289" s="6">
        <f t="shared" si="57"/>
        <v>28.023701638201466</v>
      </c>
      <c r="Z289" s="6">
        <f t="shared" si="58"/>
        <v>70.826071802021602</v>
      </c>
      <c r="AA289" s="6">
        <f t="shared" si="59"/>
        <v>0.97594980829557343</v>
      </c>
    </row>
    <row r="290" spans="1:27" x14ac:dyDescent="0.2">
      <c r="A290" s="3" t="s">
        <v>285</v>
      </c>
      <c r="B290" s="4">
        <v>9223</v>
      </c>
      <c r="C290" s="4">
        <v>1927</v>
      </c>
      <c r="D290" s="4">
        <v>7143</v>
      </c>
      <c r="E290" s="4">
        <v>64</v>
      </c>
      <c r="F290" s="4">
        <v>6536</v>
      </c>
      <c r="G290" s="4">
        <v>1173</v>
      </c>
      <c r="H290" s="4">
        <v>5222</v>
      </c>
      <c r="I290" s="4">
        <v>64</v>
      </c>
      <c r="J290" s="4">
        <v>2687</v>
      </c>
      <c r="K290" s="4">
        <v>754</v>
      </c>
      <c r="L290" s="4">
        <v>1921</v>
      </c>
      <c r="M290" s="4" t="s">
        <v>5617</v>
      </c>
      <c r="O290" s="3" t="s">
        <v>285</v>
      </c>
      <c r="P290" s="6">
        <f t="shared" si="48"/>
        <v>100</v>
      </c>
      <c r="Q290" s="6">
        <f t="shared" si="49"/>
        <v>20.89341862734468</v>
      </c>
      <c r="R290" s="6">
        <f t="shared" si="50"/>
        <v>77.447685134988618</v>
      </c>
      <c r="S290" s="6">
        <f t="shared" si="51"/>
        <v>0.69391738046188878</v>
      </c>
      <c r="T290" s="6">
        <f t="shared" si="52"/>
        <v>100</v>
      </c>
      <c r="U290" s="6">
        <f t="shared" si="53"/>
        <v>17.946756425948593</v>
      </c>
      <c r="V290" s="6">
        <f t="shared" si="54"/>
        <v>79.895960832313335</v>
      </c>
      <c r="W290" s="6">
        <f t="shared" si="55"/>
        <v>0.97919216646266816</v>
      </c>
      <c r="X290" s="6">
        <f t="shared" si="56"/>
        <v>100</v>
      </c>
      <c r="Y290" s="6">
        <f t="shared" si="57"/>
        <v>28.061034611090435</v>
      </c>
      <c r="Z290" s="6">
        <f t="shared" si="58"/>
        <v>71.492370673613692</v>
      </c>
      <c r="AA290" s="6" t="e">
        <f t="shared" si="59"/>
        <v>#VALUE!</v>
      </c>
    </row>
    <row r="291" spans="1:27" x14ac:dyDescent="0.2">
      <c r="A291" s="3" t="s">
        <v>286</v>
      </c>
      <c r="B291" s="4">
        <v>2735</v>
      </c>
      <c r="C291" s="4">
        <v>340</v>
      </c>
      <c r="D291" s="4">
        <v>2110</v>
      </c>
      <c r="E291" s="4">
        <v>266</v>
      </c>
      <c r="F291" s="4">
        <v>1853</v>
      </c>
      <c r="G291" s="4">
        <v>146</v>
      </c>
      <c r="H291" s="4">
        <v>1506</v>
      </c>
      <c r="I291" s="4">
        <v>186</v>
      </c>
      <c r="J291" s="4">
        <v>882</v>
      </c>
      <c r="K291" s="4">
        <v>194</v>
      </c>
      <c r="L291" s="4">
        <v>603</v>
      </c>
      <c r="M291" s="4">
        <v>80</v>
      </c>
      <c r="O291" s="3" t="s">
        <v>286</v>
      </c>
      <c r="P291" s="6">
        <f t="shared" si="48"/>
        <v>100</v>
      </c>
      <c r="Q291" s="6">
        <f t="shared" si="49"/>
        <v>12.431444241316271</v>
      </c>
      <c r="R291" s="6">
        <f t="shared" si="50"/>
        <v>77.148080438756864</v>
      </c>
      <c r="S291" s="6">
        <f t="shared" si="51"/>
        <v>9.7257769652650818</v>
      </c>
      <c r="T291" s="6">
        <f t="shared" si="52"/>
        <v>100</v>
      </c>
      <c r="U291" s="6">
        <f t="shared" si="53"/>
        <v>7.879114948731786</v>
      </c>
      <c r="V291" s="6">
        <f t="shared" si="54"/>
        <v>81.27361036157582</v>
      </c>
      <c r="W291" s="6">
        <f t="shared" si="55"/>
        <v>10.037776578521317</v>
      </c>
      <c r="X291" s="6">
        <f t="shared" si="56"/>
        <v>100</v>
      </c>
      <c r="Y291" s="6">
        <f t="shared" si="57"/>
        <v>21.995464852607711</v>
      </c>
      <c r="Z291" s="6">
        <f t="shared" si="58"/>
        <v>68.367346938775512</v>
      </c>
      <c r="AA291" s="6">
        <f t="shared" si="59"/>
        <v>9.0702947845804989</v>
      </c>
    </row>
    <row r="292" spans="1:27" x14ac:dyDescent="0.2">
      <c r="A292" s="3" t="s">
        <v>287</v>
      </c>
      <c r="B292" s="4">
        <v>3512</v>
      </c>
      <c r="C292" s="4">
        <v>1061</v>
      </c>
      <c r="D292" s="4">
        <v>2118</v>
      </c>
      <c r="E292" s="4">
        <v>315</v>
      </c>
      <c r="F292" s="4">
        <v>2414</v>
      </c>
      <c r="G292" s="4">
        <v>629</v>
      </c>
      <c r="H292" s="4">
        <v>1529</v>
      </c>
      <c r="I292" s="4">
        <v>246</v>
      </c>
      <c r="J292" s="4">
        <v>1097</v>
      </c>
      <c r="K292" s="4">
        <v>432</v>
      </c>
      <c r="L292" s="4">
        <v>589</v>
      </c>
      <c r="M292" s="4">
        <v>69</v>
      </c>
      <c r="O292" s="3" t="s">
        <v>287</v>
      </c>
      <c r="P292" s="6">
        <f t="shared" si="48"/>
        <v>100</v>
      </c>
      <c r="Q292" s="6">
        <f t="shared" si="49"/>
        <v>30.210706150341686</v>
      </c>
      <c r="R292" s="6">
        <f t="shared" si="50"/>
        <v>60.307517084282459</v>
      </c>
      <c r="S292" s="6">
        <f t="shared" si="51"/>
        <v>8.9692482915717537</v>
      </c>
      <c r="T292" s="6">
        <f t="shared" si="52"/>
        <v>100</v>
      </c>
      <c r="U292" s="6">
        <f t="shared" si="53"/>
        <v>26.056338028169012</v>
      </c>
      <c r="V292" s="6">
        <f t="shared" si="54"/>
        <v>63.338856669428331</v>
      </c>
      <c r="W292" s="6">
        <f t="shared" si="55"/>
        <v>10.190555095277547</v>
      </c>
      <c r="X292" s="6">
        <f t="shared" si="56"/>
        <v>100</v>
      </c>
      <c r="Y292" s="6">
        <f t="shared" si="57"/>
        <v>39.380127620783952</v>
      </c>
      <c r="Z292" s="6">
        <f t="shared" si="58"/>
        <v>53.6918869644485</v>
      </c>
      <c r="AA292" s="6">
        <f t="shared" si="59"/>
        <v>6.2898814949863269</v>
      </c>
    </row>
    <row r="293" spans="1:27" x14ac:dyDescent="0.2">
      <c r="A293" s="3" t="s">
        <v>288</v>
      </c>
      <c r="B293" s="4">
        <v>38588</v>
      </c>
      <c r="C293" s="4">
        <v>6735</v>
      </c>
      <c r="D293" s="4">
        <v>29047</v>
      </c>
      <c r="E293" s="4">
        <v>1229</v>
      </c>
      <c r="F293" s="4">
        <v>23749</v>
      </c>
      <c r="G293" s="4">
        <v>3566</v>
      </c>
      <c r="H293" s="4">
        <v>18075</v>
      </c>
      <c r="I293" s="4">
        <v>1041</v>
      </c>
      <c r="J293" s="4">
        <v>14839</v>
      </c>
      <c r="K293" s="4">
        <v>3168</v>
      </c>
      <c r="L293" s="4">
        <v>10972</v>
      </c>
      <c r="M293" s="4">
        <v>188</v>
      </c>
      <c r="O293" s="3" t="s">
        <v>288</v>
      </c>
      <c r="P293" s="6">
        <f t="shared" si="48"/>
        <v>100</v>
      </c>
      <c r="Q293" s="6">
        <f t="shared" si="49"/>
        <v>17.453612522027573</v>
      </c>
      <c r="R293" s="6">
        <f t="shared" si="50"/>
        <v>75.274696796931678</v>
      </c>
      <c r="S293" s="6">
        <f t="shared" si="51"/>
        <v>3.184927956877786</v>
      </c>
      <c r="T293" s="6">
        <f t="shared" si="52"/>
        <v>100</v>
      </c>
      <c r="U293" s="6">
        <f t="shared" si="53"/>
        <v>15.015369068171292</v>
      </c>
      <c r="V293" s="6">
        <f t="shared" si="54"/>
        <v>76.108467724956839</v>
      </c>
      <c r="W293" s="6">
        <f t="shared" si="55"/>
        <v>4.3833424565244856</v>
      </c>
      <c r="X293" s="6">
        <f t="shared" si="56"/>
        <v>100</v>
      </c>
      <c r="Y293" s="6">
        <f t="shared" si="57"/>
        <v>21.349147516679022</v>
      </c>
      <c r="Z293" s="6">
        <f t="shared" si="58"/>
        <v>73.940292472538587</v>
      </c>
      <c r="AA293" s="6">
        <f t="shared" si="59"/>
        <v>1.2669317339443358</v>
      </c>
    </row>
    <row r="294" spans="1:27" x14ac:dyDescent="0.2">
      <c r="A294" s="3" t="s">
        <v>289</v>
      </c>
      <c r="B294" s="4">
        <v>6752</v>
      </c>
      <c r="C294" s="4">
        <v>1665</v>
      </c>
      <c r="D294" s="4">
        <v>4730</v>
      </c>
      <c r="E294" s="4">
        <v>189</v>
      </c>
      <c r="F294" s="4">
        <v>4603</v>
      </c>
      <c r="G294" s="4">
        <v>1262</v>
      </c>
      <c r="H294" s="4">
        <v>3073</v>
      </c>
      <c r="I294" s="4">
        <v>152</v>
      </c>
      <c r="J294" s="4">
        <v>2148</v>
      </c>
      <c r="K294" s="4">
        <v>403</v>
      </c>
      <c r="L294" s="4">
        <v>1657</v>
      </c>
      <c r="M294" s="4">
        <v>37</v>
      </c>
      <c r="O294" s="3" t="s">
        <v>289</v>
      </c>
      <c r="P294" s="6">
        <f t="shared" si="48"/>
        <v>100</v>
      </c>
      <c r="Q294" s="6">
        <f t="shared" si="49"/>
        <v>24.659360189573459</v>
      </c>
      <c r="R294" s="6">
        <f t="shared" si="50"/>
        <v>70.05331753554502</v>
      </c>
      <c r="S294" s="6">
        <f t="shared" si="51"/>
        <v>2.7991706161137442</v>
      </c>
      <c r="T294" s="6">
        <f t="shared" si="52"/>
        <v>100</v>
      </c>
      <c r="U294" s="6">
        <f t="shared" si="53"/>
        <v>27.416902020421464</v>
      </c>
      <c r="V294" s="6">
        <f t="shared" si="54"/>
        <v>66.760808168585712</v>
      </c>
      <c r="W294" s="6">
        <f t="shared" si="55"/>
        <v>3.302194221160113</v>
      </c>
      <c r="X294" s="6">
        <f t="shared" si="56"/>
        <v>100</v>
      </c>
      <c r="Y294" s="6">
        <f t="shared" si="57"/>
        <v>18.761638733705773</v>
      </c>
      <c r="Z294" s="6">
        <f t="shared" si="58"/>
        <v>77.141527001862201</v>
      </c>
      <c r="AA294" s="6">
        <f t="shared" si="59"/>
        <v>1.7225325884543761</v>
      </c>
    </row>
    <row r="295" spans="1:27" x14ac:dyDescent="0.2">
      <c r="A295" s="3" t="s">
        <v>290</v>
      </c>
      <c r="B295" s="4">
        <v>21553</v>
      </c>
      <c r="C295" s="4">
        <v>4363</v>
      </c>
      <c r="D295" s="4">
        <v>11551</v>
      </c>
      <c r="E295" s="4">
        <v>388</v>
      </c>
      <c r="F295" s="4">
        <v>14074</v>
      </c>
      <c r="G295" s="4">
        <v>3023</v>
      </c>
      <c r="H295" s="4">
        <v>7861</v>
      </c>
      <c r="I295" s="4">
        <v>257</v>
      </c>
      <c r="J295" s="4">
        <v>7479</v>
      </c>
      <c r="K295" s="4">
        <v>1340</v>
      </c>
      <c r="L295" s="4">
        <v>3690</v>
      </c>
      <c r="M295" s="4">
        <v>132</v>
      </c>
      <c r="O295" s="3" t="s">
        <v>290</v>
      </c>
      <c r="P295" s="6">
        <f t="shared" si="48"/>
        <v>100</v>
      </c>
      <c r="Q295" s="6">
        <f t="shared" si="49"/>
        <v>20.243121607200855</v>
      </c>
      <c r="R295" s="6">
        <f t="shared" si="50"/>
        <v>53.593467266737804</v>
      </c>
      <c r="S295" s="6">
        <f t="shared" si="51"/>
        <v>1.8002134273651</v>
      </c>
      <c r="T295" s="6">
        <f t="shared" si="52"/>
        <v>100</v>
      </c>
      <c r="U295" s="6">
        <f t="shared" si="53"/>
        <v>21.479323575387237</v>
      </c>
      <c r="V295" s="6">
        <f t="shared" si="54"/>
        <v>55.854767656671875</v>
      </c>
      <c r="W295" s="6">
        <f t="shared" si="55"/>
        <v>1.826062242432855</v>
      </c>
      <c r="X295" s="6">
        <f t="shared" si="56"/>
        <v>100</v>
      </c>
      <c r="Y295" s="6">
        <f t="shared" si="57"/>
        <v>17.916833801310336</v>
      </c>
      <c r="Z295" s="6">
        <f t="shared" si="58"/>
        <v>49.338146811070999</v>
      </c>
      <c r="AA295" s="6">
        <f t="shared" si="59"/>
        <v>1.7649418371440031</v>
      </c>
    </row>
    <row r="296" spans="1:27" x14ac:dyDescent="0.2">
      <c r="A296" s="3" t="s">
        <v>291</v>
      </c>
      <c r="B296" s="4">
        <v>10681</v>
      </c>
      <c r="C296" s="4">
        <v>2757</v>
      </c>
      <c r="D296" s="4">
        <v>7497</v>
      </c>
      <c r="E296" s="4">
        <v>358</v>
      </c>
      <c r="F296" s="4">
        <v>7071</v>
      </c>
      <c r="G296" s="4">
        <v>1829</v>
      </c>
      <c r="H296" s="4">
        <v>4903</v>
      </c>
      <c r="I296" s="4">
        <v>278</v>
      </c>
      <c r="J296" s="4">
        <v>3610</v>
      </c>
      <c r="K296" s="4">
        <v>929</v>
      </c>
      <c r="L296" s="4">
        <v>2594</v>
      </c>
      <c r="M296" s="4">
        <v>79</v>
      </c>
      <c r="O296" s="3" t="s">
        <v>291</v>
      </c>
      <c r="P296" s="6">
        <f t="shared" si="48"/>
        <v>100</v>
      </c>
      <c r="Q296" s="6">
        <f t="shared" si="49"/>
        <v>25.812189869862372</v>
      </c>
      <c r="R296" s="6">
        <f t="shared" si="50"/>
        <v>70.190057110757422</v>
      </c>
      <c r="S296" s="6">
        <f t="shared" si="51"/>
        <v>3.3517460911899639</v>
      </c>
      <c r="T296" s="6">
        <f t="shared" si="52"/>
        <v>100</v>
      </c>
      <c r="U296" s="6">
        <f t="shared" si="53"/>
        <v>25.866214113986707</v>
      </c>
      <c r="V296" s="6">
        <f t="shared" si="54"/>
        <v>69.339555932682785</v>
      </c>
      <c r="W296" s="6">
        <f t="shared" si="55"/>
        <v>3.9315514071559892</v>
      </c>
      <c r="X296" s="6">
        <f t="shared" si="56"/>
        <v>100</v>
      </c>
      <c r="Y296" s="6">
        <f t="shared" si="57"/>
        <v>25.734072022160664</v>
      </c>
      <c r="Z296" s="6">
        <f t="shared" si="58"/>
        <v>71.855955678670355</v>
      </c>
      <c r="AA296" s="6">
        <f t="shared" si="59"/>
        <v>2.1883656509695291</v>
      </c>
    </row>
    <row r="297" spans="1:27" x14ac:dyDescent="0.2">
      <c r="A297" s="3" t="s">
        <v>292</v>
      </c>
      <c r="B297" s="4">
        <v>18009</v>
      </c>
      <c r="C297" s="4">
        <v>2840</v>
      </c>
      <c r="D297" s="4">
        <v>14476</v>
      </c>
      <c r="E297" s="4">
        <v>499</v>
      </c>
      <c r="F297" s="4">
        <v>10914</v>
      </c>
      <c r="G297" s="4">
        <v>1319</v>
      </c>
      <c r="H297" s="4">
        <v>9125</v>
      </c>
      <c r="I297" s="4">
        <v>346</v>
      </c>
      <c r="J297" s="4">
        <v>7095</v>
      </c>
      <c r="K297" s="4">
        <v>1522</v>
      </c>
      <c r="L297" s="4">
        <v>5350</v>
      </c>
      <c r="M297" s="4">
        <v>153</v>
      </c>
      <c r="O297" s="3" t="s">
        <v>292</v>
      </c>
      <c r="P297" s="6">
        <f t="shared" si="48"/>
        <v>100</v>
      </c>
      <c r="Q297" s="6">
        <f t="shared" si="49"/>
        <v>15.769892831362098</v>
      </c>
      <c r="R297" s="6">
        <f t="shared" si="50"/>
        <v>80.382031206618905</v>
      </c>
      <c r="S297" s="6">
        <f t="shared" si="51"/>
        <v>2.7708368038203122</v>
      </c>
      <c r="T297" s="6">
        <f t="shared" si="52"/>
        <v>100</v>
      </c>
      <c r="U297" s="6">
        <f t="shared" si="53"/>
        <v>12.085394905625801</v>
      </c>
      <c r="V297" s="6">
        <f t="shared" si="54"/>
        <v>83.608209638995788</v>
      </c>
      <c r="W297" s="6">
        <f t="shared" si="55"/>
        <v>3.1702400586402786</v>
      </c>
      <c r="X297" s="6">
        <f t="shared" si="56"/>
        <v>100</v>
      </c>
      <c r="Y297" s="6">
        <f t="shared" si="57"/>
        <v>21.45172656800564</v>
      </c>
      <c r="Z297" s="6">
        <f t="shared" si="58"/>
        <v>75.405214940098659</v>
      </c>
      <c r="AA297" s="6">
        <f t="shared" si="59"/>
        <v>2.1564482029598309</v>
      </c>
    </row>
    <row r="298" spans="1:27" x14ac:dyDescent="0.2">
      <c r="A298" s="3" t="s">
        <v>293</v>
      </c>
      <c r="B298" s="4">
        <v>6762</v>
      </c>
      <c r="C298" s="4">
        <v>1057</v>
      </c>
      <c r="D298" s="4">
        <v>5378</v>
      </c>
      <c r="E298" s="4">
        <v>234</v>
      </c>
      <c r="F298" s="4">
        <v>4323</v>
      </c>
      <c r="G298" s="4">
        <v>521</v>
      </c>
      <c r="H298" s="4">
        <v>3555</v>
      </c>
      <c r="I298" s="4">
        <v>188</v>
      </c>
      <c r="J298" s="4">
        <v>2439</v>
      </c>
      <c r="K298" s="4">
        <v>537</v>
      </c>
      <c r="L298" s="4">
        <v>1823</v>
      </c>
      <c r="M298" s="4">
        <v>46</v>
      </c>
      <c r="O298" s="3" t="s">
        <v>293</v>
      </c>
      <c r="P298" s="6">
        <f t="shared" si="48"/>
        <v>100</v>
      </c>
      <c r="Q298" s="6">
        <f t="shared" si="49"/>
        <v>15.631469979296067</v>
      </c>
      <c r="R298" s="6">
        <f t="shared" si="50"/>
        <v>79.532682638272703</v>
      </c>
      <c r="S298" s="6">
        <f t="shared" si="51"/>
        <v>3.460514640638864</v>
      </c>
      <c r="T298" s="6">
        <f t="shared" si="52"/>
        <v>100</v>
      </c>
      <c r="U298" s="6">
        <f t="shared" si="53"/>
        <v>12.051815868609763</v>
      </c>
      <c r="V298" s="6">
        <f t="shared" si="54"/>
        <v>82.234559333795971</v>
      </c>
      <c r="W298" s="6">
        <f t="shared" si="55"/>
        <v>4.3488318297478603</v>
      </c>
      <c r="X298" s="6">
        <f t="shared" si="56"/>
        <v>100</v>
      </c>
      <c r="Y298" s="6">
        <f t="shared" si="57"/>
        <v>22.017220172201721</v>
      </c>
      <c r="Z298" s="6">
        <f t="shared" si="58"/>
        <v>74.743747437474369</v>
      </c>
      <c r="AA298" s="6">
        <f t="shared" si="59"/>
        <v>1.8860188601886021</v>
      </c>
    </row>
    <row r="299" spans="1:27" x14ac:dyDescent="0.2">
      <c r="A299" s="3" t="s">
        <v>294</v>
      </c>
      <c r="B299" s="4">
        <v>7725</v>
      </c>
      <c r="C299" s="4">
        <v>1290</v>
      </c>
      <c r="D299" s="4">
        <v>4382</v>
      </c>
      <c r="E299" s="4">
        <v>1972</v>
      </c>
      <c r="F299" s="4">
        <v>4922</v>
      </c>
      <c r="G299" s="4">
        <v>664</v>
      </c>
      <c r="H299" s="4">
        <v>2893</v>
      </c>
      <c r="I299" s="4">
        <v>1321</v>
      </c>
      <c r="J299" s="4">
        <v>2802</v>
      </c>
      <c r="K299" s="4">
        <v>626</v>
      </c>
      <c r="L299" s="4">
        <v>1489</v>
      </c>
      <c r="M299" s="4">
        <v>651</v>
      </c>
      <c r="O299" s="3" t="s">
        <v>294</v>
      </c>
      <c r="P299" s="6">
        <f t="shared" si="48"/>
        <v>100</v>
      </c>
      <c r="Q299" s="6">
        <f t="shared" si="49"/>
        <v>16.699029126213592</v>
      </c>
      <c r="R299" s="6">
        <f t="shared" si="50"/>
        <v>56.724919093851135</v>
      </c>
      <c r="S299" s="6">
        <f t="shared" si="51"/>
        <v>25.527508090614887</v>
      </c>
      <c r="T299" s="6">
        <f t="shared" si="52"/>
        <v>100</v>
      </c>
      <c r="U299" s="6">
        <f t="shared" si="53"/>
        <v>13.490451036164162</v>
      </c>
      <c r="V299" s="6">
        <f t="shared" si="54"/>
        <v>58.776919951239336</v>
      </c>
      <c r="W299" s="6">
        <f t="shared" si="55"/>
        <v>26.838683462007314</v>
      </c>
      <c r="X299" s="6">
        <f t="shared" si="56"/>
        <v>100</v>
      </c>
      <c r="Y299" s="6">
        <f t="shared" si="57"/>
        <v>22.341184867951462</v>
      </c>
      <c r="Z299" s="6">
        <f t="shared" si="58"/>
        <v>53.140613847251963</v>
      </c>
      <c r="AA299" s="6">
        <f t="shared" si="59"/>
        <v>23.233404710920773</v>
      </c>
    </row>
    <row r="300" spans="1:27" x14ac:dyDescent="0.2">
      <c r="A300" s="3" t="s">
        <v>295</v>
      </c>
      <c r="B300" s="4">
        <v>1780</v>
      </c>
      <c r="C300" s="4">
        <v>531</v>
      </c>
      <c r="D300" s="4">
        <v>1197</v>
      </c>
      <c r="E300" s="4">
        <v>22</v>
      </c>
      <c r="F300" s="4">
        <v>1276</v>
      </c>
      <c r="G300" s="4">
        <v>379</v>
      </c>
      <c r="H300" s="4">
        <v>863</v>
      </c>
      <c r="I300" s="4">
        <v>22</v>
      </c>
      <c r="J300" s="4">
        <v>503</v>
      </c>
      <c r="K300" s="4">
        <v>151</v>
      </c>
      <c r="L300" s="4">
        <v>334</v>
      </c>
      <c r="M300" s="4" t="s">
        <v>5617</v>
      </c>
      <c r="O300" s="3" t="s">
        <v>295</v>
      </c>
      <c r="P300" s="6">
        <f t="shared" si="48"/>
        <v>100</v>
      </c>
      <c r="Q300" s="6">
        <f t="shared" si="49"/>
        <v>29.831460674157302</v>
      </c>
      <c r="R300" s="6">
        <f t="shared" si="50"/>
        <v>67.247191011235955</v>
      </c>
      <c r="S300" s="6">
        <f t="shared" si="51"/>
        <v>1.2359550561797752</v>
      </c>
      <c r="T300" s="6">
        <f t="shared" si="52"/>
        <v>100</v>
      </c>
      <c r="U300" s="6">
        <f t="shared" si="53"/>
        <v>29.702194357366775</v>
      </c>
      <c r="V300" s="6">
        <f t="shared" si="54"/>
        <v>67.633228840125398</v>
      </c>
      <c r="W300" s="6">
        <f t="shared" si="55"/>
        <v>1.7241379310344827</v>
      </c>
      <c r="X300" s="6">
        <f t="shared" si="56"/>
        <v>100</v>
      </c>
      <c r="Y300" s="6">
        <f t="shared" si="57"/>
        <v>30.019880715705767</v>
      </c>
      <c r="Z300" s="6">
        <f t="shared" si="58"/>
        <v>66.401590457256461</v>
      </c>
      <c r="AA300" s="6" t="e">
        <f t="shared" si="59"/>
        <v>#VALUE!</v>
      </c>
    </row>
    <row r="301" spans="1:27" x14ac:dyDescent="0.2">
      <c r="A301" s="3" t="s">
        <v>296</v>
      </c>
      <c r="B301" s="4">
        <v>25401</v>
      </c>
      <c r="C301" s="4">
        <v>4864</v>
      </c>
      <c r="D301" s="4">
        <v>17585</v>
      </c>
      <c r="E301" s="4">
        <v>2609</v>
      </c>
      <c r="F301" s="4">
        <v>15949</v>
      </c>
      <c r="G301" s="4">
        <v>2574</v>
      </c>
      <c r="H301" s="4">
        <v>11522</v>
      </c>
      <c r="I301" s="4">
        <v>1654</v>
      </c>
      <c r="J301" s="4">
        <v>9452</v>
      </c>
      <c r="K301" s="4">
        <v>2290</v>
      </c>
      <c r="L301" s="4">
        <v>6063</v>
      </c>
      <c r="M301" s="4">
        <v>956</v>
      </c>
      <c r="O301" s="3" t="s">
        <v>296</v>
      </c>
      <c r="P301" s="6">
        <f t="shared" si="48"/>
        <v>100</v>
      </c>
      <c r="Q301" s="6">
        <f t="shared" si="49"/>
        <v>19.148852407385537</v>
      </c>
      <c r="R301" s="6">
        <f t="shared" si="50"/>
        <v>69.229557891421607</v>
      </c>
      <c r="S301" s="6">
        <f t="shared" si="51"/>
        <v>10.271249163418764</v>
      </c>
      <c r="T301" s="6">
        <f t="shared" si="52"/>
        <v>100</v>
      </c>
      <c r="U301" s="6">
        <f t="shared" si="53"/>
        <v>16.138942880431376</v>
      </c>
      <c r="V301" s="6">
        <f t="shared" si="54"/>
        <v>72.242773841620163</v>
      </c>
      <c r="W301" s="6">
        <f t="shared" si="55"/>
        <v>10.37055614772086</v>
      </c>
      <c r="X301" s="6">
        <f t="shared" si="56"/>
        <v>100</v>
      </c>
      <c r="Y301" s="6">
        <f t="shared" si="57"/>
        <v>24.227676682183667</v>
      </c>
      <c r="Z301" s="6">
        <f t="shared" si="58"/>
        <v>64.145154464663563</v>
      </c>
      <c r="AA301" s="6">
        <f t="shared" si="59"/>
        <v>10.114261531950911</v>
      </c>
    </row>
    <row r="302" spans="1:27" x14ac:dyDescent="0.2">
      <c r="A302" s="3" t="s">
        <v>297</v>
      </c>
      <c r="B302" s="4">
        <v>6953</v>
      </c>
      <c r="C302" s="4">
        <v>1997</v>
      </c>
      <c r="D302" s="4">
        <v>4352</v>
      </c>
      <c r="E302" s="4">
        <v>545</v>
      </c>
      <c r="F302" s="4">
        <v>4724</v>
      </c>
      <c r="G302" s="4">
        <v>1369</v>
      </c>
      <c r="H302" s="4">
        <v>2907</v>
      </c>
      <c r="I302" s="4">
        <v>407</v>
      </c>
      <c r="J302" s="4">
        <v>2229</v>
      </c>
      <c r="K302" s="4">
        <v>629</v>
      </c>
      <c r="L302" s="4">
        <v>1445</v>
      </c>
      <c r="M302" s="4">
        <v>138</v>
      </c>
      <c r="O302" s="3" t="s">
        <v>297</v>
      </c>
      <c r="P302" s="6">
        <f t="shared" si="48"/>
        <v>100</v>
      </c>
      <c r="Q302" s="6">
        <f t="shared" si="49"/>
        <v>28.721415216453327</v>
      </c>
      <c r="R302" s="6">
        <f t="shared" si="50"/>
        <v>62.591687041564789</v>
      </c>
      <c r="S302" s="6">
        <f t="shared" si="51"/>
        <v>7.8383431612253709</v>
      </c>
      <c r="T302" s="6">
        <f t="shared" si="52"/>
        <v>100</v>
      </c>
      <c r="U302" s="6">
        <f t="shared" si="53"/>
        <v>28.979678238780693</v>
      </c>
      <c r="V302" s="6">
        <f t="shared" si="54"/>
        <v>61.536833192209997</v>
      </c>
      <c r="W302" s="6">
        <f t="shared" si="55"/>
        <v>8.6155800169348016</v>
      </c>
      <c r="X302" s="6">
        <f t="shared" si="56"/>
        <v>100</v>
      </c>
      <c r="Y302" s="6">
        <f t="shared" si="57"/>
        <v>28.218932256617318</v>
      </c>
      <c r="Z302" s="6">
        <f t="shared" si="58"/>
        <v>64.827276805742486</v>
      </c>
      <c r="AA302" s="6">
        <f t="shared" si="59"/>
        <v>6.1911170928667563</v>
      </c>
    </row>
    <row r="303" spans="1:27" x14ac:dyDescent="0.2">
      <c r="A303" s="3" t="s">
        <v>298</v>
      </c>
      <c r="B303" s="4">
        <v>7197</v>
      </c>
      <c r="C303" s="4">
        <v>3132</v>
      </c>
      <c r="D303" s="4">
        <v>3791</v>
      </c>
      <c r="E303" s="4">
        <v>204</v>
      </c>
      <c r="F303" s="4">
        <v>4968</v>
      </c>
      <c r="G303" s="4">
        <v>2272</v>
      </c>
      <c r="H303" s="4">
        <v>2572</v>
      </c>
      <c r="I303" s="4">
        <v>112</v>
      </c>
      <c r="J303" s="4">
        <v>2229</v>
      </c>
      <c r="K303" s="4">
        <v>860</v>
      </c>
      <c r="L303" s="4">
        <v>1219</v>
      </c>
      <c r="M303" s="4">
        <v>91</v>
      </c>
      <c r="O303" s="3" t="s">
        <v>298</v>
      </c>
      <c r="P303" s="6">
        <f t="shared" si="48"/>
        <v>100</v>
      </c>
      <c r="Q303" s="6">
        <f t="shared" si="49"/>
        <v>43.518132555231347</v>
      </c>
      <c r="R303" s="6">
        <f t="shared" si="50"/>
        <v>52.674725580102823</v>
      </c>
      <c r="S303" s="6">
        <f t="shared" si="51"/>
        <v>2.8345143809920801</v>
      </c>
      <c r="T303" s="6">
        <f t="shared" si="52"/>
        <v>100</v>
      </c>
      <c r="U303" s="6">
        <f t="shared" si="53"/>
        <v>45.732689210950078</v>
      </c>
      <c r="V303" s="6">
        <f t="shared" si="54"/>
        <v>51.771336553945247</v>
      </c>
      <c r="W303" s="6">
        <f t="shared" si="55"/>
        <v>2.2544283413848629</v>
      </c>
      <c r="X303" s="6">
        <f t="shared" si="56"/>
        <v>100</v>
      </c>
      <c r="Y303" s="6">
        <f t="shared" si="57"/>
        <v>38.58232391206819</v>
      </c>
      <c r="Z303" s="6">
        <f t="shared" si="58"/>
        <v>54.688200986989678</v>
      </c>
      <c r="AA303" s="6">
        <f t="shared" si="59"/>
        <v>4.0825482279048897</v>
      </c>
    </row>
    <row r="304" spans="1:27" x14ac:dyDescent="0.2">
      <c r="A304" s="3" t="s">
        <v>299</v>
      </c>
      <c r="B304" s="4">
        <v>9437</v>
      </c>
      <c r="C304" s="4">
        <v>1983</v>
      </c>
      <c r="D304" s="4">
        <v>6800</v>
      </c>
      <c r="E304" s="4">
        <v>552</v>
      </c>
      <c r="F304" s="4">
        <v>6098</v>
      </c>
      <c r="G304" s="4">
        <v>1230</v>
      </c>
      <c r="H304" s="4">
        <v>4379</v>
      </c>
      <c r="I304" s="4">
        <v>406</v>
      </c>
      <c r="J304" s="4">
        <v>3339</v>
      </c>
      <c r="K304" s="4">
        <v>753</v>
      </c>
      <c r="L304" s="4">
        <v>2421</v>
      </c>
      <c r="M304" s="4">
        <v>145</v>
      </c>
      <c r="O304" s="3" t="s">
        <v>299</v>
      </c>
      <c r="P304" s="6">
        <f t="shared" si="48"/>
        <v>100</v>
      </c>
      <c r="Q304" s="6">
        <f t="shared" si="49"/>
        <v>21.013033803115398</v>
      </c>
      <c r="R304" s="6">
        <f t="shared" si="50"/>
        <v>72.056797711137008</v>
      </c>
      <c r="S304" s="6">
        <f t="shared" si="51"/>
        <v>5.8493165200805342</v>
      </c>
      <c r="T304" s="6">
        <f t="shared" si="52"/>
        <v>100</v>
      </c>
      <c r="U304" s="6">
        <f t="shared" si="53"/>
        <v>20.170547720564119</v>
      </c>
      <c r="V304" s="6">
        <f t="shared" si="54"/>
        <v>71.81042964906527</v>
      </c>
      <c r="W304" s="6">
        <f t="shared" si="55"/>
        <v>6.6579206297146598</v>
      </c>
      <c r="X304" s="6">
        <f t="shared" si="56"/>
        <v>100</v>
      </c>
      <c r="Y304" s="6">
        <f t="shared" si="57"/>
        <v>22.551662174303683</v>
      </c>
      <c r="Z304" s="6">
        <f t="shared" si="58"/>
        <v>72.506738544474388</v>
      </c>
      <c r="AA304" s="6">
        <f t="shared" si="59"/>
        <v>4.3426175501647197</v>
      </c>
    </row>
    <row r="305" spans="1:27" x14ac:dyDescent="0.2">
      <c r="A305" s="3" t="s">
        <v>300</v>
      </c>
      <c r="B305" s="4">
        <v>13484</v>
      </c>
      <c r="C305" s="4">
        <v>3632</v>
      </c>
      <c r="D305" s="4">
        <v>9602</v>
      </c>
      <c r="E305" s="4">
        <v>106</v>
      </c>
      <c r="F305" s="4">
        <v>8796</v>
      </c>
      <c r="G305" s="4">
        <v>2224</v>
      </c>
      <c r="H305" s="4">
        <v>6380</v>
      </c>
      <c r="I305" s="4">
        <v>89</v>
      </c>
      <c r="J305" s="4">
        <v>4688</v>
      </c>
      <c r="K305" s="4">
        <v>1408</v>
      </c>
      <c r="L305" s="4">
        <v>3222</v>
      </c>
      <c r="M305" s="4">
        <v>17</v>
      </c>
      <c r="O305" s="3" t="s">
        <v>300</v>
      </c>
      <c r="P305" s="6">
        <f t="shared" si="48"/>
        <v>100</v>
      </c>
      <c r="Q305" s="6">
        <f t="shared" si="49"/>
        <v>26.935627410264019</v>
      </c>
      <c r="R305" s="6">
        <f t="shared" si="50"/>
        <v>71.210323346188076</v>
      </c>
      <c r="S305" s="6">
        <f t="shared" si="51"/>
        <v>0.7861168792643134</v>
      </c>
      <c r="T305" s="6">
        <f t="shared" si="52"/>
        <v>100</v>
      </c>
      <c r="U305" s="6">
        <f t="shared" si="53"/>
        <v>25.284220100045474</v>
      </c>
      <c r="V305" s="6">
        <f t="shared" si="54"/>
        <v>72.532969531605275</v>
      </c>
      <c r="W305" s="6">
        <f t="shared" si="55"/>
        <v>1.0118235561618918</v>
      </c>
      <c r="X305" s="6">
        <f t="shared" si="56"/>
        <v>100</v>
      </c>
      <c r="Y305" s="6">
        <f t="shared" si="57"/>
        <v>30.034129692832767</v>
      </c>
      <c r="Z305" s="6">
        <f t="shared" si="58"/>
        <v>68.728668941979521</v>
      </c>
      <c r="AA305" s="6">
        <f t="shared" si="59"/>
        <v>0.36262798634812288</v>
      </c>
    </row>
    <row r="306" spans="1:27" x14ac:dyDescent="0.2">
      <c r="A306" s="3" t="s">
        <v>301</v>
      </c>
      <c r="B306" s="4">
        <v>125724</v>
      </c>
      <c r="C306" s="4">
        <v>25610</v>
      </c>
      <c r="D306" s="4">
        <v>95273</v>
      </c>
      <c r="E306" s="4">
        <v>2439</v>
      </c>
      <c r="F306" s="4">
        <v>74458</v>
      </c>
      <c r="G306" s="4">
        <v>12671</v>
      </c>
      <c r="H306" s="4">
        <v>58430</v>
      </c>
      <c r="I306" s="4">
        <v>1972</v>
      </c>
      <c r="J306" s="4">
        <v>51265</v>
      </c>
      <c r="K306" s="4">
        <v>12939</v>
      </c>
      <c r="L306" s="4">
        <v>36842</v>
      </c>
      <c r="M306" s="4">
        <v>467</v>
      </c>
      <c r="O306" s="3" t="s">
        <v>301</v>
      </c>
      <c r="P306" s="6">
        <f t="shared" si="48"/>
        <v>100</v>
      </c>
      <c r="Q306" s="6">
        <f t="shared" si="49"/>
        <v>20.370016862333365</v>
      </c>
      <c r="R306" s="6">
        <f t="shared" si="50"/>
        <v>75.779485221596516</v>
      </c>
      <c r="S306" s="6">
        <f t="shared" si="51"/>
        <v>1.9399637300754033</v>
      </c>
      <c r="T306" s="6">
        <f t="shared" si="52"/>
        <v>100</v>
      </c>
      <c r="U306" s="6">
        <f t="shared" si="53"/>
        <v>17.017647532837305</v>
      </c>
      <c r="V306" s="6">
        <f t="shared" si="54"/>
        <v>78.473770447769212</v>
      </c>
      <c r="W306" s="6">
        <f t="shared" si="55"/>
        <v>2.6484729646243519</v>
      </c>
      <c r="X306" s="6">
        <f t="shared" si="56"/>
        <v>100</v>
      </c>
      <c r="Y306" s="6">
        <f t="shared" si="57"/>
        <v>25.239442114503074</v>
      </c>
      <c r="Z306" s="6">
        <f t="shared" si="58"/>
        <v>71.865795376962836</v>
      </c>
      <c r="AA306" s="6">
        <f t="shared" si="59"/>
        <v>0.91095289183653561</v>
      </c>
    </row>
    <row r="307" spans="1:27" x14ac:dyDescent="0.2">
      <c r="A307" s="3" t="s">
        <v>302</v>
      </c>
      <c r="B307" s="4">
        <v>1961</v>
      </c>
      <c r="C307" s="4">
        <v>330</v>
      </c>
      <c r="D307" s="4">
        <v>1436</v>
      </c>
      <c r="E307" s="4">
        <v>191</v>
      </c>
      <c r="F307" s="4">
        <v>1318</v>
      </c>
      <c r="G307" s="4">
        <v>189</v>
      </c>
      <c r="H307" s="4">
        <v>993</v>
      </c>
      <c r="I307" s="4">
        <v>132</v>
      </c>
      <c r="J307" s="4">
        <v>643</v>
      </c>
      <c r="K307" s="4">
        <v>141</v>
      </c>
      <c r="L307" s="4">
        <v>443</v>
      </c>
      <c r="M307" s="4">
        <v>59</v>
      </c>
      <c r="O307" s="3" t="s">
        <v>302</v>
      </c>
      <c r="P307" s="6">
        <f t="shared" si="48"/>
        <v>100</v>
      </c>
      <c r="Q307" s="6">
        <f t="shared" si="49"/>
        <v>16.828148903620601</v>
      </c>
      <c r="R307" s="6">
        <f t="shared" si="50"/>
        <v>73.227944926058129</v>
      </c>
      <c r="S307" s="6">
        <f t="shared" si="51"/>
        <v>9.7399286078531357</v>
      </c>
      <c r="T307" s="6">
        <f t="shared" si="52"/>
        <v>100</v>
      </c>
      <c r="U307" s="6">
        <f t="shared" si="53"/>
        <v>14.33990895295903</v>
      </c>
      <c r="V307" s="6">
        <f t="shared" si="54"/>
        <v>75.34142640364189</v>
      </c>
      <c r="W307" s="6">
        <f t="shared" si="55"/>
        <v>10.015174506828528</v>
      </c>
      <c r="X307" s="6">
        <f t="shared" si="56"/>
        <v>100</v>
      </c>
      <c r="Y307" s="6">
        <f t="shared" si="57"/>
        <v>21.928460342146188</v>
      </c>
      <c r="Z307" s="6">
        <f t="shared" si="58"/>
        <v>68.895800933125969</v>
      </c>
      <c r="AA307" s="6">
        <f t="shared" si="59"/>
        <v>9.1757387247278395</v>
      </c>
    </row>
    <row r="308" spans="1:27" x14ac:dyDescent="0.2">
      <c r="A308" s="3" t="s">
        <v>303</v>
      </c>
      <c r="B308" s="4">
        <v>8872</v>
      </c>
      <c r="C308" s="4">
        <v>1834</v>
      </c>
      <c r="D308" s="4">
        <v>5498</v>
      </c>
      <c r="E308" s="4">
        <v>1298</v>
      </c>
      <c r="F308" s="4">
        <v>5865</v>
      </c>
      <c r="G308" s="4">
        <v>1079</v>
      </c>
      <c r="H308" s="4">
        <v>3657</v>
      </c>
      <c r="I308" s="4">
        <v>927</v>
      </c>
      <c r="J308" s="4">
        <v>3007</v>
      </c>
      <c r="K308" s="4">
        <v>755</v>
      </c>
      <c r="L308" s="4">
        <v>1841</v>
      </c>
      <c r="M308" s="4">
        <v>371</v>
      </c>
      <c r="O308" s="3" t="s">
        <v>303</v>
      </c>
      <c r="P308" s="6">
        <f t="shared" si="48"/>
        <v>100</v>
      </c>
      <c r="Q308" s="6">
        <f t="shared" si="49"/>
        <v>20.671776375112714</v>
      </c>
      <c r="R308" s="6">
        <f t="shared" si="50"/>
        <v>61.9702434625789</v>
      </c>
      <c r="S308" s="6">
        <f t="shared" si="51"/>
        <v>14.630297565374212</v>
      </c>
      <c r="T308" s="6">
        <f t="shared" si="52"/>
        <v>100</v>
      </c>
      <c r="U308" s="6">
        <f t="shared" si="53"/>
        <v>18.397271952259164</v>
      </c>
      <c r="V308" s="6">
        <f t="shared" si="54"/>
        <v>62.352941176470587</v>
      </c>
      <c r="W308" s="6">
        <f t="shared" si="55"/>
        <v>15.805626598465473</v>
      </c>
      <c r="X308" s="6">
        <f t="shared" si="56"/>
        <v>100</v>
      </c>
      <c r="Y308" s="6">
        <f t="shared" si="57"/>
        <v>25.108081143997339</v>
      </c>
      <c r="Z308" s="6">
        <f t="shared" si="58"/>
        <v>61.223811107416026</v>
      </c>
      <c r="AA308" s="6">
        <f t="shared" si="59"/>
        <v>12.33787828400399</v>
      </c>
    </row>
    <row r="309" spans="1:27" x14ac:dyDescent="0.2">
      <c r="A309" s="3" t="s">
        <v>304</v>
      </c>
      <c r="B309" s="4">
        <v>4316</v>
      </c>
      <c r="C309" s="4">
        <v>989</v>
      </c>
      <c r="D309" s="4">
        <v>2867</v>
      </c>
      <c r="E309" s="4">
        <v>170</v>
      </c>
      <c r="F309" s="4">
        <v>2893</v>
      </c>
      <c r="G309" s="4">
        <v>645</v>
      </c>
      <c r="H309" s="4">
        <v>1971</v>
      </c>
      <c r="I309" s="4">
        <v>105</v>
      </c>
      <c r="J309" s="4">
        <v>1423</v>
      </c>
      <c r="K309" s="4">
        <v>344</v>
      </c>
      <c r="L309" s="4">
        <v>896</v>
      </c>
      <c r="M309" s="4">
        <v>65</v>
      </c>
      <c r="O309" s="3" t="s">
        <v>304</v>
      </c>
      <c r="P309" s="6">
        <f t="shared" si="48"/>
        <v>100</v>
      </c>
      <c r="Q309" s="6">
        <f t="shared" si="49"/>
        <v>22.914735866543097</v>
      </c>
      <c r="R309" s="6">
        <f t="shared" si="50"/>
        <v>66.427247451343845</v>
      </c>
      <c r="S309" s="6">
        <f t="shared" si="51"/>
        <v>3.9388322520852643</v>
      </c>
      <c r="T309" s="6">
        <f t="shared" si="52"/>
        <v>100</v>
      </c>
      <c r="U309" s="6">
        <f t="shared" si="53"/>
        <v>22.29519529899758</v>
      </c>
      <c r="V309" s="6">
        <f t="shared" si="54"/>
        <v>68.129968890425161</v>
      </c>
      <c r="W309" s="6">
        <f t="shared" si="55"/>
        <v>3.6294503975112336</v>
      </c>
      <c r="X309" s="6">
        <f t="shared" si="56"/>
        <v>100</v>
      </c>
      <c r="Y309" s="6">
        <f t="shared" si="57"/>
        <v>24.174279690794098</v>
      </c>
      <c r="Z309" s="6">
        <f t="shared" si="58"/>
        <v>62.965565706254388</v>
      </c>
      <c r="AA309" s="6">
        <f t="shared" si="59"/>
        <v>4.5678144764581869</v>
      </c>
    </row>
    <row r="310" spans="1:27" x14ac:dyDescent="0.2">
      <c r="A310" s="3" t="s">
        <v>305</v>
      </c>
      <c r="B310" s="4">
        <v>7697</v>
      </c>
      <c r="C310" s="4">
        <v>1552</v>
      </c>
      <c r="D310" s="4">
        <v>5488</v>
      </c>
      <c r="E310" s="4">
        <v>528</v>
      </c>
      <c r="F310" s="4">
        <v>5000</v>
      </c>
      <c r="G310" s="4">
        <v>1006</v>
      </c>
      <c r="H310" s="4">
        <v>3463</v>
      </c>
      <c r="I310" s="4">
        <v>456</v>
      </c>
      <c r="J310" s="4">
        <v>2696</v>
      </c>
      <c r="K310" s="4">
        <v>545</v>
      </c>
      <c r="L310" s="4">
        <v>2025</v>
      </c>
      <c r="M310" s="4">
        <v>72</v>
      </c>
      <c r="O310" s="3" t="s">
        <v>305</v>
      </c>
      <c r="P310" s="6">
        <f t="shared" si="48"/>
        <v>100</v>
      </c>
      <c r="Q310" s="6">
        <f t="shared" si="49"/>
        <v>20.163700142912823</v>
      </c>
      <c r="R310" s="6">
        <f t="shared" si="50"/>
        <v>71.300506690918539</v>
      </c>
      <c r="S310" s="6">
        <f t="shared" si="51"/>
        <v>6.8598155125373523</v>
      </c>
      <c r="T310" s="6">
        <f t="shared" si="52"/>
        <v>100</v>
      </c>
      <c r="U310" s="6">
        <f t="shared" si="53"/>
        <v>20.119999999999997</v>
      </c>
      <c r="V310" s="6">
        <f t="shared" si="54"/>
        <v>69.260000000000005</v>
      </c>
      <c r="W310" s="6">
        <f t="shared" si="55"/>
        <v>9.120000000000001</v>
      </c>
      <c r="X310" s="6">
        <f t="shared" si="56"/>
        <v>100</v>
      </c>
      <c r="Y310" s="6">
        <f t="shared" si="57"/>
        <v>20.215133531157271</v>
      </c>
      <c r="Z310" s="6">
        <f t="shared" si="58"/>
        <v>75.111275964391695</v>
      </c>
      <c r="AA310" s="6">
        <f t="shared" si="59"/>
        <v>2.6706231454005933</v>
      </c>
    </row>
    <row r="311" spans="1:27" x14ac:dyDescent="0.2">
      <c r="A311" s="3" t="s">
        <v>306</v>
      </c>
      <c r="B311" s="4">
        <v>8740</v>
      </c>
      <c r="C311" s="4">
        <v>3888</v>
      </c>
      <c r="D311" s="4">
        <v>4299</v>
      </c>
      <c r="E311" s="4">
        <v>488</v>
      </c>
      <c r="F311" s="4">
        <v>5869</v>
      </c>
      <c r="G311" s="4">
        <v>2729</v>
      </c>
      <c r="H311" s="4">
        <v>2765</v>
      </c>
      <c r="I311" s="4">
        <v>327</v>
      </c>
      <c r="J311" s="4">
        <v>2872</v>
      </c>
      <c r="K311" s="4">
        <v>1159</v>
      </c>
      <c r="L311" s="4">
        <v>1534</v>
      </c>
      <c r="M311" s="4">
        <v>160</v>
      </c>
      <c r="O311" s="3" t="s">
        <v>306</v>
      </c>
      <c r="P311" s="6">
        <f t="shared" si="48"/>
        <v>100</v>
      </c>
      <c r="Q311" s="6">
        <f t="shared" si="49"/>
        <v>44.485125858123567</v>
      </c>
      <c r="R311" s="6">
        <f t="shared" si="50"/>
        <v>49.187643020594969</v>
      </c>
      <c r="S311" s="6">
        <f t="shared" si="51"/>
        <v>5.5835240274599549</v>
      </c>
      <c r="T311" s="6">
        <f t="shared" si="52"/>
        <v>100</v>
      </c>
      <c r="U311" s="6">
        <f t="shared" si="53"/>
        <v>46.498551712387119</v>
      </c>
      <c r="V311" s="6">
        <f t="shared" si="54"/>
        <v>47.111944113136822</v>
      </c>
      <c r="W311" s="6">
        <f t="shared" si="55"/>
        <v>5.5716476401431247</v>
      </c>
      <c r="X311" s="6">
        <f t="shared" si="56"/>
        <v>100</v>
      </c>
      <c r="Y311" s="6">
        <f t="shared" si="57"/>
        <v>40.355153203342617</v>
      </c>
      <c r="Z311" s="6">
        <f t="shared" si="58"/>
        <v>53.412256267409475</v>
      </c>
      <c r="AA311" s="6">
        <f t="shared" si="59"/>
        <v>5.5710306406685239</v>
      </c>
    </row>
    <row r="312" spans="1:27" x14ac:dyDescent="0.2">
      <c r="A312" s="3" t="s">
        <v>307</v>
      </c>
      <c r="B312" s="4">
        <v>24433</v>
      </c>
      <c r="C312" s="4">
        <v>9526</v>
      </c>
      <c r="D312" s="4">
        <v>14010</v>
      </c>
      <c r="E312" s="4">
        <v>114</v>
      </c>
      <c r="F312" s="4">
        <v>17464</v>
      </c>
      <c r="G312" s="4">
        <v>7646</v>
      </c>
      <c r="H312" s="4">
        <v>9248</v>
      </c>
      <c r="I312" s="4">
        <v>104</v>
      </c>
      <c r="J312" s="4">
        <v>6969</v>
      </c>
      <c r="K312" s="4">
        <v>1880</v>
      </c>
      <c r="L312" s="4">
        <v>4763</v>
      </c>
      <c r="M312" s="4">
        <v>10</v>
      </c>
      <c r="O312" s="3" t="s">
        <v>307</v>
      </c>
      <c r="P312" s="6">
        <f t="shared" si="48"/>
        <v>100</v>
      </c>
      <c r="Q312" s="6">
        <f t="shared" si="49"/>
        <v>38.988253591454182</v>
      </c>
      <c r="R312" s="6">
        <f t="shared" si="50"/>
        <v>57.340482134817663</v>
      </c>
      <c r="S312" s="6">
        <f t="shared" si="51"/>
        <v>0.46658208161093601</v>
      </c>
      <c r="T312" s="6">
        <f t="shared" si="52"/>
        <v>100</v>
      </c>
      <c r="U312" s="6">
        <f t="shared" si="53"/>
        <v>43.781493357764546</v>
      </c>
      <c r="V312" s="6">
        <f t="shared" si="54"/>
        <v>52.954649564819057</v>
      </c>
      <c r="W312" s="6">
        <f t="shared" si="55"/>
        <v>0.59551076500229039</v>
      </c>
      <c r="X312" s="6">
        <f t="shared" si="56"/>
        <v>100</v>
      </c>
      <c r="Y312" s="6">
        <f t="shared" si="57"/>
        <v>26.976610704548715</v>
      </c>
      <c r="Z312" s="6">
        <f t="shared" si="58"/>
        <v>68.345530205194436</v>
      </c>
      <c r="AA312" s="6">
        <f t="shared" si="59"/>
        <v>0.14349261013057829</v>
      </c>
    </row>
    <row r="313" spans="1:27" x14ac:dyDescent="0.2">
      <c r="A313" s="3" t="s">
        <v>308</v>
      </c>
      <c r="B313" s="4">
        <v>4373</v>
      </c>
      <c r="C313" s="4">
        <v>1047</v>
      </c>
      <c r="D313" s="4">
        <v>2428</v>
      </c>
      <c r="E313" s="4">
        <v>794</v>
      </c>
      <c r="F313" s="4">
        <v>2988</v>
      </c>
      <c r="G313" s="4">
        <v>737</v>
      </c>
      <c r="H313" s="4">
        <v>1620</v>
      </c>
      <c r="I313" s="4">
        <v>556</v>
      </c>
      <c r="J313" s="4">
        <v>1385</v>
      </c>
      <c r="K313" s="4">
        <v>310</v>
      </c>
      <c r="L313" s="4">
        <v>808</v>
      </c>
      <c r="M313" s="4">
        <v>238</v>
      </c>
      <c r="O313" s="3" t="s">
        <v>308</v>
      </c>
      <c r="P313" s="6">
        <f t="shared" si="48"/>
        <v>100</v>
      </c>
      <c r="Q313" s="6">
        <f t="shared" si="49"/>
        <v>23.942373656528698</v>
      </c>
      <c r="R313" s="6">
        <f t="shared" si="50"/>
        <v>55.522524582666364</v>
      </c>
      <c r="S313" s="6">
        <f t="shared" si="51"/>
        <v>18.156871712782987</v>
      </c>
      <c r="T313" s="6">
        <f t="shared" si="52"/>
        <v>100</v>
      </c>
      <c r="U313" s="6">
        <f t="shared" si="53"/>
        <v>24.66532797858099</v>
      </c>
      <c r="V313" s="6">
        <f t="shared" si="54"/>
        <v>54.216867469879517</v>
      </c>
      <c r="W313" s="6">
        <f t="shared" si="55"/>
        <v>18.607764390896921</v>
      </c>
      <c r="X313" s="6">
        <f t="shared" si="56"/>
        <v>100</v>
      </c>
      <c r="Y313" s="6">
        <f t="shared" si="57"/>
        <v>22.382671480144403</v>
      </c>
      <c r="Z313" s="6">
        <f t="shared" si="58"/>
        <v>58.339350180505413</v>
      </c>
      <c r="AA313" s="6">
        <f t="shared" si="59"/>
        <v>17.184115523465703</v>
      </c>
    </row>
    <row r="314" spans="1:27" x14ac:dyDescent="0.2">
      <c r="A314" s="3" t="s">
        <v>309</v>
      </c>
      <c r="B314" s="4">
        <v>8438</v>
      </c>
      <c r="C314" s="4">
        <v>2438</v>
      </c>
      <c r="D314" s="4">
        <v>5736</v>
      </c>
      <c r="E314" s="4">
        <v>132</v>
      </c>
      <c r="F314" s="4">
        <v>5622</v>
      </c>
      <c r="G314" s="4">
        <v>1706</v>
      </c>
      <c r="H314" s="4">
        <v>3740</v>
      </c>
      <c r="I314" s="4">
        <v>102</v>
      </c>
      <c r="J314" s="4">
        <v>2816</v>
      </c>
      <c r="K314" s="4">
        <v>732</v>
      </c>
      <c r="L314" s="4">
        <v>1997</v>
      </c>
      <c r="M314" s="4">
        <v>30</v>
      </c>
      <c r="O314" s="3" t="s">
        <v>309</v>
      </c>
      <c r="P314" s="6">
        <f t="shared" si="48"/>
        <v>100</v>
      </c>
      <c r="Q314" s="6">
        <f t="shared" si="49"/>
        <v>28.893102630955202</v>
      </c>
      <c r="R314" s="6">
        <f t="shared" si="50"/>
        <v>67.978193884806828</v>
      </c>
      <c r="S314" s="6">
        <f t="shared" si="51"/>
        <v>1.5643517421189856</v>
      </c>
      <c r="T314" s="6">
        <f t="shared" si="52"/>
        <v>100</v>
      </c>
      <c r="U314" s="6">
        <f t="shared" si="53"/>
        <v>30.345072927783708</v>
      </c>
      <c r="V314" s="6">
        <f t="shared" si="54"/>
        <v>66.524368552116684</v>
      </c>
      <c r="W314" s="6">
        <f t="shared" si="55"/>
        <v>1.8143009605122731</v>
      </c>
      <c r="X314" s="6">
        <f t="shared" si="56"/>
        <v>100</v>
      </c>
      <c r="Y314" s="6">
        <f t="shared" si="57"/>
        <v>25.994318181818183</v>
      </c>
      <c r="Z314" s="6">
        <f t="shared" si="58"/>
        <v>70.916193181818173</v>
      </c>
      <c r="AA314" s="6">
        <f t="shared" si="59"/>
        <v>1.0653409090909089</v>
      </c>
    </row>
    <row r="315" spans="1:27" x14ac:dyDescent="0.2">
      <c r="A315" s="3" t="s">
        <v>310</v>
      </c>
      <c r="B315" s="4">
        <v>975</v>
      </c>
      <c r="C315" s="4">
        <v>296</v>
      </c>
      <c r="D315" s="4">
        <v>575</v>
      </c>
      <c r="E315" s="4">
        <v>99</v>
      </c>
      <c r="F315" s="4">
        <v>730</v>
      </c>
      <c r="G315" s="4">
        <v>214</v>
      </c>
      <c r="H315" s="4">
        <v>430</v>
      </c>
      <c r="I315" s="4">
        <v>81</v>
      </c>
      <c r="J315" s="4">
        <v>245</v>
      </c>
      <c r="K315" s="4">
        <v>82</v>
      </c>
      <c r="L315" s="4">
        <v>145</v>
      </c>
      <c r="M315" s="4">
        <v>18</v>
      </c>
      <c r="O315" s="3" t="s">
        <v>310</v>
      </c>
      <c r="P315" s="6">
        <f t="shared" si="48"/>
        <v>100</v>
      </c>
      <c r="Q315" s="6">
        <f t="shared" si="49"/>
        <v>30.358974358974361</v>
      </c>
      <c r="R315" s="6">
        <f t="shared" si="50"/>
        <v>58.974358974358978</v>
      </c>
      <c r="S315" s="6">
        <f t="shared" si="51"/>
        <v>10.153846153846153</v>
      </c>
      <c r="T315" s="6">
        <f t="shared" si="52"/>
        <v>100</v>
      </c>
      <c r="U315" s="6">
        <f t="shared" si="53"/>
        <v>29.315068493150687</v>
      </c>
      <c r="V315" s="6">
        <f t="shared" si="54"/>
        <v>58.904109589041099</v>
      </c>
      <c r="W315" s="6">
        <f t="shared" si="55"/>
        <v>11.095890410958905</v>
      </c>
      <c r="X315" s="6">
        <f t="shared" si="56"/>
        <v>100</v>
      </c>
      <c r="Y315" s="6">
        <f t="shared" si="57"/>
        <v>33.469387755102041</v>
      </c>
      <c r="Z315" s="6">
        <f t="shared" si="58"/>
        <v>59.183673469387756</v>
      </c>
      <c r="AA315" s="6">
        <f t="shared" si="59"/>
        <v>7.3469387755102051</v>
      </c>
    </row>
    <row r="316" spans="1:27" x14ac:dyDescent="0.2">
      <c r="A316" s="3" t="s">
        <v>311</v>
      </c>
      <c r="B316" s="4">
        <v>6193</v>
      </c>
      <c r="C316" s="4">
        <v>1043</v>
      </c>
      <c r="D316" s="4">
        <v>4003</v>
      </c>
      <c r="E316" s="4">
        <v>1100</v>
      </c>
      <c r="F316" s="4">
        <v>4245</v>
      </c>
      <c r="G316" s="4">
        <v>589</v>
      </c>
      <c r="H316" s="4">
        <v>2841</v>
      </c>
      <c r="I316" s="4">
        <v>798</v>
      </c>
      <c r="J316" s="4">
        <v>1947</v>
      </c>
      <c r="K316" s="4">
        <v>454</v>
      </c>
      <c r="L316" s="4">
        <v>1162</v>
      </c>
      <c r="M316" s="4">
        <v>302</v>
      </c>
      <c r="O316" s="3" t="s">
        <v>311</v>
      </c>
      <c r="P316" s="6">
        <f t="shared" si="48"/>
        <v>100</v>
      </c>
      <c r="Q316" s="6">
        <f t="shared" si="49"/>
        <v>16.841595349588246</v>
      </c>
      <c r="R316" s="6">
        <f t="shared" si="50"/>
        <v>64.637493944776352</v>
      </c>
      <c r="S316" s="6">
        <f t="shared" si="51"/>
        <v>17.761989342806395</v>
      </c>
      <c r="T316" s="6">
        <f t="shared" si="52"/>
        <v>100</v>
      </c>
      <c r="U316" s="6">
        <f t="shared" si="53"/>
        <v>13.875147232037691</v>
      </c>
      <c r="V316" s="6">
        <f t="shared" si="54"/>
        <v>66.92579505300354</v>
      </c>
      <c r="W316" s="6">
        <f t="shared" si="55"/>
        <v>18.798586572438161</v>
      </c>
      <c r="X316" s="6">
        <f t="shared" si="56"/>
        <v>100</v>
      </c>
      <c r="Y316" s="6">
        <f t="shared" si="57"/>
        <v>23.31792501284027</v>
      </c>
      <c r="Z316" s="6">
        <f t="shared" si="58"/>
        <v>59.68156137647663</v>
      </c>
      <c r="AA316" s="6">
        <f t="shared" si="59"/>
        <v>15.511042629686697</v>
      </c>
    </row>
    <row r="317" spans="1:27" x14ac:dyDescent="0.2">
      <c r="A317" s="3" t="s">
        <v>312</v>
      </c>
      <c r="B317" s="4">
        <v>3570</v>
      </c>
      <c r="C317" s="4">
        <v>1228</v>
      </c>
      <c r="D317" s="4">
        <v>1639</v>
      </c>
      <c r="E317" s="4">
        <v>465</v>
      </c>
      <c r="F317" s="4">
        <v>2531</v>
      </c>
      <c r="G317" s="4">
        <v>946</v>
      </c>
      <c r="H317" s="4">
        <v>1142</v>
      </c>
      <c r="I317" s="4">
        <v>330</v>
      </c>
      <c r="J317" s="4">
        <v>1039</v>
      </c>
      <c r="K317" s="4">
        <v>282</v>
      </c>
      <c r="L317" s="4">
        <v>498</v>
      </c>
      <c r="M317" s="4">
        <v>136</v>
      </c>
      <c r="O317" s="3" t="s">
        <v>312</v>
      </c>
      <c r="P317" s="6">
        <f t="shared" si="48"/>
        <v>100</v>
      </c>
      <c r="Q317" s="6">
        <f t="shared" si="49"/>
        <v>34.397759103641455</v>
      </c>
      <c r="R317" s="6">
        <f t="shared" si="50"/>
        <v>45.910364145658264</v>
      </c>
      <c r="S317" s="6">
        <f t="shared" si="51"/>
        <v>13.025210084033615</v>
      </c>
      <c r="T317" s="6">
        <f t="shared" si="52"/>
        <v>100</v>
      </c>
      <c r="U317" s="6">
        <f t="shared" si="53"/>
        <v>37.376531015408929</v>
      </c>
      <c r="V317" s="6">
        <f t="shared" si="54"/>
        <v>45.120505728960886</v>
      </c>
      <c r="W317" s="6">
        <f t="shared" si="55"/>
        <v>13.038324772817067</v>
      </c>
      <c r="X317" s="6">
        <f t="shared" si="56"/>
        <v>100</v>
      </c>
      <c r="Y317" s="6">
        <f t="shared" si="57"/>
        <v>27.141482194417708</v>
      </c>
      <c r="Z317" s="6">
        <f t="shared" si="58"/>
        <v>47.930702598652552</v>
      </c>
      <c r="AA317" s="6">
        <f t="shared" si="59"/>
        <v>13.089509143407122</v>
      </c>
    </row>
    <row r="318" spans="1:27" x14ac:dyDescent="0.2">
      <c r="A318" s="3" t="s">
        <v>313</v>
      </c>
      <c r="B318" s="4">
        <v>18754</v>
      </c>
      <c r="C318" s="4">
        <v>4780</v>
      </c>
      <c r="D318" s="4">
        <v>12803</v>
      </c>
      <c r="E318" s="4">
        <v>830</v>
      </c>
      <c r="F318" s="4">
        <v>11832</v>
      </c>
      <c r="G318" s="4">
        <v>2707</v>
      </c>
      <c r="H318" s="4">
        <v>8260</v>
      </c>
      <c r="I318" s="4">
        <v>598</v>
      </c>
      <c r="J318" s="4">
        <v>6922</v>
      </c>
      <c r="K318" s="4">
        <v>2073</v>
      </c>
      <c r="L318" s="4">
        <v>4543</v>
      </c>
      <c r="M318" s="4">
        <v>232</v>
      </c>
      <c r="O318" s="3" t="s">
        <v>313</v>
      </c>
      <c r="P318" s="6">
        <f t="shared" si="48"/>
        <v>100</v>
      </c>
      <c r="Q318" s="6">
        <f t="shared" si="49"/>
        <v>25.487895915538019</v>
      </c>
      <c r="R318" s="6">
        <f t="shared" si="50"/>
        <v>68.26810280473498</v>
      </c>
      <c r="S318" s="6">
        <f t="shared" si="51"/>
        <v>4.4257225125306601</v>
      </c>
      <c r="T318" s="6">
        <f t="shared" si="52"/>
        <v>100</v>
      </c>
      <c r="U318" s="6">
        <f t="shared" si="53"/>
        <v>22.878634212305613</v>
      </c>
      <c r="V318" s="6">
        <f t="shared" si="54"/>
        <v>69.810682893847201</v>
      </c>
      <c r="W318" s="6">
        <f t="shared" si="55"/>
        <v>5.0540906017579452</v>
      </c>
      <c r="X318" s="6">
        <f t="shared" si="56"/>
        <v>100</v>
      </c>
      <c r="Y318" s="6">
        <f t="shared" si="57"/>
        <v>29.947991909852647</v>
      </c>
      <c r="Z318" s="6">
        <f t="shared" si="58"/>
        <v>65.631320427622072</v>
      </c>
      <c r="AA318" s="6">
        <f t="shared" si="59"/>
        <v>3.3516324761629588</v>
      </c>
    </row>
    <row r="319" spans="1:27" x14ac:dyDescent="0.2">
      <c r="A319" s="3" t="s">
        <v>314</v>
      </c>
      <c r="B319" s="4">
        <v>6393</v>
      </c>
      <c r="C319" s="4">
        <v>2626</v>
      </c>
      <c r="D319" s="4">
        <v>3701</v>
      </c>
      <c r="E319" s="4">
        <v>59</v>
      </c>
      <c r="F319" s="4">
        <v>4287</v>
      </c>
      <c r="G319" s="4">
        <v>1686</v>
      </c>
      <c r="H319" s="4">
        <v>2554</v>
      </c>
      <c r="I319" s="4">
        <v>41</v>
      </c>
      <c r="J319" s="4">
        <v>2106</v>
      </c>
      <c r="K319" s="4">
        <v>940</v>
      </c>
      <c r="L319" s="4">
        <v>1147</v>
      </c>
      <c r="M319" s="4">
        <v>18</v>
      </c>
      <c r="O319" s="3" t="s">
        <v>314</v>
      </c>
      <c r="P319" s="6">
        <f t="shared" si="48"/>
        <v>100</v>
      </c>
      <c r="Q319" s="6">
        <f t="shared" si="49"/>
        <v>41.076177068668855</v>
      </c>
      <c r="R319" s="6">
        <f t="shared" si="50"/>
        <v>57.891443766619744</v>
      </c>
      <c r="S319" s="6">
        <f t="shared" si="51"/>
        <v>0.92288440481776945</v>
      </c>
      <c r="T319" s="6">
        <f t="shared" si="52"/>
        <v>100</v>
      </c>
      <c r="U319" s="6">
        <f t="shared" si="53"/>
        <v>39.328201539538135</v>
      </c>
      <c r="V319" s="6">
        <f t="shared" si="54"/>
        <v>59.575460695124796</v>
      </c>
      <c r="W319" s="6">
        <f t="shared" si="55"/>
        <v>0.95637975274084441</v>
      </c>
      <c r="X319" s="6">
        <f t="shared" si="56"/>
        <v>100</v>
      </c>
      <c r="Y319" s="6">
        <f t="shared" si="57"/>
        <v>44.634377967711302</v>
      </c>
      <c r="Z319" s="6">
        <f t="shared" si="58"/>
        <v>54.463437796771132</v>
      </c>
      <c r="AA319" s="6">
        <f t="shared" si="59"/>
        <v>0.85470085470085477</v>
      </c>
    </row>
    <row r="320" spans="1:27" x14ac:dyDescent="0.2">
      <c r="A320" s="3" t="s">
        <v>315</v>
      </c>
      <c r="B320" s="4">
        <v>1926</v>
      </c>
      <c r="C320" s="4">
        <v>743</v>
      </c>
      <c r="D320" s="4">
        <v>1162</v>
      </c>
      <c r="E320" s="4">
        <v>16</v>
      </c>
      <c r="F320" s="4">
        <v>1266</v>
      </c>
      <c r="G320" s="4">
        <v>493</v>
      </c>
      <c r="H320" s="4">
        <v>756</v>
      </c>
      <c r="I320" s="4">
        <v>14</v>
      </c>
      <c r="J320" s="4">
        <v>660</v>
      </c>
      <c r="K320" s="4">
        <v>250</v>
      </c>
      <c r="L320" s="4">
        <v>406</v>
      </c>
      <c r="M320" s="4">
        <v>2</v>
      </c>
      <c r="O320" s="3" t="s">
        <v>315</v>
      </c>
      <c r="P320" s="6">
        <f t="shared" si="48"/>
        <v>100</v>
      </c>
      <c r="Q320" s="6">
        <f t="shared" si="49"/>
        <v>38.577362409138111</v>
      </c>
      <c r="R320" s="6">
        <f t="shared" si="50"/>
        <v>60.332294911734166</v>
      </c>
      <c r="S320" s="6">
        <f t="shared" si="51"/>
        <v>0.83073727933541019</v>
      </c>
      <c r="T320" s="6">
        <f t="shared" si="52"/>
        <v>100</v>
      </c>
      <c r="U320" s="6">
        <f t="shared" si="53"/>
        <v>38.941548183254341</v>
      </c>
      <c r="V320" s="6">
        <f t="shared" si="54"/>
        <v>59.715639810426538</v>
      </c>
      <c r="W320" s="6">
        <f t="shared" si="55"/>
        <v>1.1058451816745656</v>
      </c>
      <c r="X320" s="6">
        <f t="shared" si="56"/>
        <v>100</v>
      </c>
      <c r="Y320" s="6">
        <f t="shared" si="57"/>
        <v>37.878787878787875</v>
      </c>
      <c r="Z320" s="6">
        <f t="shared" si="58"/>
        <v>61.515151515151508</v>
      </c>
      <c r="AA320" s="6">
        <f t="shared" si="59"/>
        <v>0.30303030303030304</v>
      </c>
    </row>
    <row r="321" spans="1:27" x14ac:dyDescent="0.2">
      <c r="A321" s="3" t="s">
        <v>316</v>
      </c>
      <c r="B321" s="4">
        <v>6353</v>
      </c>
      <c r="C321" s="4">
        <v>1971</v>
      </c>
      <c r="D321" s="4">
        <v>4115</v>
      </c>
      <c r="E321" s="4">
        <v>249</v>
      </c>
      <c r="F321" s="4">
        <v>4688</v>
      </c>
      <c r="G321" s="4">
        <v>1513</v>
      </c>
      <c r="H321" s="4">
        <v>2963</v>
      </c>
      <c r="I321" s="4">
        <v>196</v>
      </c>
      <c r="J321" s="4">
        <v>1664</v>
      </c>
      <c r="K321" s="4">
        <v>458</v>
      </c>
      <c r="L321" s="4">
        <v>1152</v>
      </c>
      <c r="M321" s="4">
        <v>54</v>
      </c>
      <c r="O321" s="3" t="s">
        <v>316</v>
      </c>
      <c r="P321" s="6">
        <f t="shared" si="48"/>
        <v>100</v>
      </c>
      <c r="Q321" s="6">
        <f t="shared" si="49"/>
        <v>31.024712734141353</v>
      </c>
      <c r="R321" s="6">
        <f t="shared" si="50"/>
        <v>64.772548402329605</v>
      </c>
      <c r="S321" s="6">
        <f t="shared" si="51"/>
        <v>3.9194081536282073</v>
      </c>
      <c r="T321" s="6">
        <f t="shared" si="52"/>
        <v>100</v>
      </c>
      <c r="U321" s="6">
        <f t="shared" si="53"/>
        <v>32.273890784982932</v>
      </c>
      <c r="V321" s="6">
        <f t="shared" si="54"/>
        <v>63.203924914675767</v>
      </c>
      <c r="W321" s="6">
        <f t="shared" si="55"/>
        <v>4.1808873720136512</v>
      </c>
      <c r="X321" s="6">
        <f t="shared" si="56"/>
        <v>100</v>
      </c>
      <c r="Y321" s="6">
        <f t="shared" si="57"/>
        <v>27.524038461538463</v>
      </c>
      <c r="Z321" s="6">
        <f t="shared" si="58"/>
        <v>69.230769230769226</v>
      </c>
      <c r="AA321" s="6">
        <f t="shared" si="59"/>
        <v>3.2451923076923079</v>
      </c>
    </row>
    <row r="322" spans="1:27" x14ac:dyDescent="0.2">
      <c r="A322" s="3" t="s">
        <v>317</v>
      </c>
      <c r="B322" s="4">
        <v>7640</v>
      </c>
      <c r="C322" s="4">
        <v>1669</v>
      </c>
      <c r="D322" s="4">
        <v>5546</v>
      </c>
      <c r="E322" s="4">
        <v>392</v>
      </c>
      <c r="F322" s="4">
        <v>4498</v>
      </c>
      <c r="G322" s="4">
        <v>814</v>
      </c>
      <c r="H322" s="4">
        <v>3410</v>
      </c>
      <c r="I322" s="4">
        <v>250</v>
      </c>
      <c r="J322" s="4">
        <v>3142</v>
      </c>
      <c r="K322" s="4">
        <v>855</v>
      </c>
      <c r="L322" s="4">
        <v>2136</v>
      </c>
      <c r="M322" s="4">
        <v>141</v>
      </c>
      <c r="O322" s="3" t="s">
        <v>317</v>
      </c>
      <c r="P322" s="6">
        <f t="shared" si="48"/>
        <v>100</v>
      </c>
      <c r="Q322" s="6">
        <f t="shared" si="49"/>
        <v>21.845549738219898</v>
      </c>
      <c r="R322" s="6">
        <f t="shared" si="50"/>
        <v>72.59162303664921</v>
      </c>
      <c r="S322" s="6">
        <f t="shared" si="51"/>
        <v>5.1308900523560208</v>
      </c>
      <c r="T322" s="6">
        <f t="shared" si="52"/>
        <v>100</v>
      </c>
      <c r="U322" s="6">
        <f t="shared" si="53"/>
        <v>18.096931969764341</v>
      </c>
      <c r="V322" s="6">
        <f t="shared" si="54"/>
        <v>75.811471765228987</v>
      </c>
      <c r="W322" s="6">
        <f t="shared" si="55"/>
        <v>5.5580257892396627</v>
      </c>
      <c r="X322" s="6">
        <f t="shared" si="56"/>
        <v>100</v>
      </c>
      <c r="Y322" s="6">
        <f t="shared" si="57"/>
        <v>27.211966900063654</v>
      </c>
      <c r="Z322" s="6">
        <f t="shared" si="58"/>
        <v>67.98217695735201</v>
      </c>
      <c r="AA322" s="6">
        <f t="shared" si="59"/>
        <v>4.4875875238701468</v>
      </c>
    </row>
    <row r="323" spans="1:27" x14ac:dyDescent="0.2">
      <c r="A323" s="3" t="s">
        <v>318</v>
      </c>
      <c r="B323" s="4">
        <v>27747</v>
      </c>
      <c r="C323" s="4">
        <v>4549</v>
      </c>
      <c r="D323" s="4">
        <v>22325</v>
      </c>
      <c r="E323" s="4">
        <v>498</v>
      </c>
      <c r="F323" s="4">
        <v>18335</v>
      </c>
      <c r="G323" s="4">
        <v>2566</v>
      </c>
      <c r="H323" s="4">
        <v>15107</v>
      </c>
      <c r="I323" s="4">
        <v>383</v>
      </c>
      <c r="J323" s="4">
        <v>9412</v>
      </c>
      <c r="K323" s="4">
        <v>1984</v>
      </c>
      <c r="L323" s="4">
        <v>7218</v>
      </c>
      <c r="M323" s="4">
        <v>115</v>
      </c>
      <c r="O323" s="3" t="s">
        <v>318</v>
      </c>
      <c r="P323" s="6">
        <f t="shared" si="48"/>
        <v>100</v>
      </c>
      <c r="Q323" s="6">
        <f t="shared" si="49"/>
        <v>16.394565178217466</v>
      </c>
      <c r="R323" s="6">
        <f t="shared" si="50"/>
        <v>80.459148736800373</v>
      </c>
      <c r="S323" s="6">
        <f t="shared" si="51"/>
        <v>1.7947886257973837</v>
      </c>
      <c r="T323" s="6">
        <f t="shared" si="52"/>
        <v>100</v>
      </c>
      <c r="U323" s="6">
        <f t="shared" si="53"/>
        <v>13.995091355331333</v>
      </c>
      <c r="V323" s="6">
        <f t="shared" si="54"/>
        <v>82.394327788382867</v>
      </c>
      <c r="W323" s="6">
        <f t="shared" si="55"/>
        <v>2.0889010089991817</v>
      </c>
      <c r="X323" s="6">
        <f t="shared" si="56"/>
        <v>100</v>
      </c>
      <c r="Y323" s="6">
        <f t="shared" si="57"/>
        <v>21.07947301317467</v>
      </c>
      <c r="Z323" s="6">
        <f t="shared" si="58"/>
        <v>76.689332766680835</v>
      </c>
      <c r="AA323" s="6">
        <f t="shared" si="59"/>
        <v>1.2218444538886528</v>
      </c>
    </row>
    <row r="324" spans="1:27" x14ac:dyDescent="0.2">
      <c r="A324" s="3" t="s">
        <v>319</v>
      </c>
      <c r="B324" s="4">
        <v>3119</v>
      </c>
      <c r="C324" s="4">
        <v>584</v>
      </c>
      <c r="D324" s="4">
        <v>1878</v>
      </c>
      <c r="E324" s="4">
        <v>576</v>
      </c>
      <c r="F324" s="4">
        <v>1968</v>
      </c>
      <c r="G324" s="4">
        <v>314</v>
      </c>
      <c r="H324" s="4">
        <v>1206</v>
      </c>
      <c r="I324" s="4">
        <v>384</v>
      </c>
      <c r="J324" s="4">
        <v>1152</v>
      </c>
      <c r="K324" s="4">
        <v>270</v>
      </c>
      <c r="L324" s="4">
        <v>672</v>
      </c>
      <c r="M324" s="4">
        <v>193</v>
      </c>
      <c r="O324" s="3" t="s">
        <v>319</v>
      </c>
      <c r="P324" s="6">
        <f t="shared" si="48"/>
        <v>100</v>
      </c>
      <c r="Q324" s="6">
        <f t="shared" si="49"/>
        <v>18.72394998396922</v>
      </c>
      <c r="R324" s="6">
        <f t="shared" si="50"/>
        <v>60.211606284065411</v>
      </c>
      <c r="S324" s="6">
        <f t="shared" si="51"/>
        <v>18.467457518435396</v>
      </c>
      <c r="T324" s="6">
        <f t="shared" si="52"/>
        <v>100</v>
      </c>
      <c r="U324" s="6">
        <f t="shared" si="53"/>
        <v>15.955284552845528</v>
      </c>
      <c r="V324" s="6">
        <f t="shared" si="54"/>
        <v>61.280487804878049</v>
      </c>
      <c r="W324" s="6">
        <f t="shared" si="55"/>
        <v>19.512195121951219</v>
      </c>
      <c r="X324" s="6">
        <f t="shared" si="56"/>
        <v>100</v>
      </c>
      <c r="Y324" s="6">
        <f t="shared" si="57"/>
        <v>23.4375</v>
      </c>
      <c r="Z324" s="6">
        <f t="shared" si="58"/>
        <v>58.333333333333336</v>
      </c>
      <c r="AA324" s="6">
        <f t="shared" si="59"/>
        <v>16.753472222222221</v>
      </c>
    </row>
    <row r="325" spans="1:27" x14ac:dyDescent="0.2">
      <c r="A325" s="3" t="s">
        <v>320</v>
      </c>
      <c r="B325" s="4">
        <v>5123</v>
      </c>
      <c r="C325" s="4">
        <v>867</v>
      </c>
      <c r="D325" s="4">
        <v>3237</v>
      </c>
      <c r="E325" s="4">
        <v>979</v>
      </c>
      <c r="F325" s="4">
        <v>3442</v>
      </c>
      <c r="G325" s="4">
        <v>420</v>
      </c>
      <c r="H325" s="4">
        <v>2065</v>
      </c>
      <c r="I325" s="4">
        <v>934</v>
      </c>
      <c r="J325" s="4">
        <v>1681</v>
      </c>
      <c r="K325" s="4">
        <v>448</v>
      </c>
      <c r="L325" s="4">
        <v>1172</v>
      </c>
      <c r="M325" s="4">
        <v>45</v>
      </c>
      <c r="O325" s="3" t="s">
        <v>320</v>
      </c>
      <c r="P325" s="6">
        <f t="shared" si="48"/>
        <v>100</v>
      </c>
      <c r="Q325" s="6">
        <f t="shared" si="49"/>
        <v>16.923677532695685</v>
      </c>
      <c r="R325" s="6">
        <f t="shared" si="50"/>
        <v>63.185633417919185</v>
      </c>
      <c r="S325" s="6">
        <f t="shared" si="51"/>
        <v>19.10989654499317</v>
      </c>
      <c r="T325" s="6">
        <f t="shared" si="52"/>
        <v>100</v>
      </c>
      <c r="U325" s="6">
        <f t="shared" si="53"/>
        <v>12.20220801859384</v>
      </c>
      <c r="V325" s="6">
        <f t="shared" si="54"/>
        <v>59.994189424753053</v>
      </c>
      <c r="W325" s="6">
        <f t="shared" si="55"/>
        <v>27.135386403253918</v>
      </c>
      <c r="X325" s="6">
        <f t="shared" si="56"/>
        <v>100</v>
      </c>
      <c r="Y325" s="6">
        <f t="shared" si="57"/>
        <v>26.650803093396785</v>
      </c>
      <c r="Z325" s="6">
        <f t="shared" si="58"/>
        <v>69.720404521118382</v>
      </c>
      <c r="AA325" s="6">
        <f t="shared" si="59"/>
        <v>2.6769779892920882</v>
      </c>
    </row>
    <row r="326" spans="1:27" x14ac:dyDescent="0.2">
      <c r="A326" s="3" t="s">
        <v>321</v>
      </c>
      <c r="B326" s="4">
        <v>23159</v>
      </c>
      <c r="C326" s="4">
        <v>3842</v>
      </c>
      <c r="D326" s="4">
        <v>18614</v>
      </c>
      <c r="E326" s="4">
        <v>432</v>
      </c>
      <c r="F326" s="4">
        <v>15530</v>
      </c>
      <c r="G326" s="4">
        <v>2449</v>
      </c>
      <c r="H326" s="4">
        <v>12551</v>
      </c>
      <c r="I326" s="4">
        <v>354</v>
      </c>
      <c r="J326" s="4">
        <v>7629</v>
      </c>
      <c r="K326" s="4">
        <v>1393</v>
      </c>
      <c r="L326" s="4">
        <v>6063</v>
      </c>
      <c r="M326" s="4">
        <v>77</v>
      </c>
      <c r="O326" s="3" t="s">
        <v>321</v>
      </c>
      <c r="P326" s="6">
        <f t="shared" si="48"/>
        <v>100</v>
      </c>
      <c r="Q326" s="6">
        <f t="shared" si="49"/>
        <v>16.589662766095252</v>
      </c>
      <c r="R326" s="6">
        <f t="shared" si="50"/>
        <v>80.374800293622357</v>
      </c>
      <c r="S326" s="6">
        <f t="shared" si="51"/>
        <v>1.8653655166457963</v>
      </c>
      <c r="T326" s="6">
        <f t="shared" si="52"/>
        <v>100</v>
      </c>
      <c r="U326" s="6">
        <f t="shared" si="53"/>
        <v>15.769478428847391</v>
      </c>
      <c r="V326" s="6">
        <f t="shared" si="54"/>
        <v>80.817772054088863</v>
      </c>
      <c r="W326" s="6">
        <f t="shared" si="55"/>
        <v>2.2794591113972955</v>
      </c>
      <c r="X326" s="6">
        <f t="shared" si="56"/>
        <v>100</v>
      </c>
      <c r="Y326" s="6">
        <f t="shared" si="57"/>
        <v>18.259273823567966</v>
      </c>
      <c r="Z326" s="6">
        <f t="shared" si="58"/>
        <v>79.473063311049941</v>
      </c>
      <c r="AA326" s="6">
        <f t="shared" si="59"/>
        <v>1.0093065932625509</v>
      </c>
    </row>
    <row r="327" spans="1:27" x14ac:dyDescent="0.2">
      <c r="A327" s="3" t="s">
        <v>322</v>
      </c>
      <c r="B327" s="4">
        <v>6811</v>
      </c>
      <c r="C327" s="4">
        <v>1828</v>
      </c>
      <c r="D327" s="4">
        <v>4316</v>
      </c>
      <c r="E327" s="4">
        <v>466</v>
      </c>
      <c r="F327" s="4">
        <v>4703</v>
      </c>
      <c r="G327" s="4">
        <v>1228</v>
      </c>
      <c r="H327" s="4">
        <v>3028</v>
      </c>
      <c r="I327" s="4">
        <v>339</v>
      </c>
      <c r="J327" s="4">
        <v>2108</v>
      </c>
      <c r="K327" s="4">
        <v>600</v>
      </c>
      <c r="L327" s="4">
        <v>1288</v>
      </c>
      <c r="M327" s="4">
        <v>127</v>
      </c>
      <c r="O327" s="3" t="s">
        <v>322</v>
      </c>
      <c r="P327" s="6">
        <f t="shared" si="48"/>
        <v>100</v>
      </c>
      <c r="Q327" s="6">
        <f t="shared" si="49"/>
        <v>26.838937013654384</v>
      </c>
      <c r="R327" s="6">
        <f t="shared" si="50"/>
        <v>63.368081045367788</v>
      </c>
      <c r="S327" s="6">
        <f t="shared" si="51"/>
        <v>6.8418734400234911</v>
      </c>
      <c r="T327" s="6">
        <f t="shared" si="52"/>
        <v>100</v>
      </c>
      <c r="U327" s="6">
        <f t="shared" si="53"/>
        <v>26.110992983202213</v>
      </c>
      <c r="V327" s="6">
        <f t="shared" si="54"/>
        <v>64.38443546672336</v>
      </c>
      <c r="W327" s="6">
        <f t="shared" si="55"/>
        <v>7.2081650010631506</v>
      </c>
      <c r="X327" s="6">
        <f t="shared" si="56"/>
        <v>100</v>
      </c>
      <c r="Y327" s="6">
        <f t="shared" si="57"/>
        <v>28.462998102466791</v>
      </c>
      <c r="Z327" s="6">
        <f t="shared" si="58"/>
        <v>61.100569259962043</v>
      </c>
      <c r="AA327" s="6">
        <f t="shared" si="59"/>
        <v>6.0246679316888052</v>
      </c>
    </row>
    <row r="328" spans="1:27" x14ac:dyDescent="0.2">
      <c r="A328" s="3" t="s">
        <v>323</v>
      </c>
      <c r="B328" s="4">
        <v>5834</v>
      </c>
      <c r="C328" s="4">
        <v>1886</v>
      </c>
      <c r="D328" s="4">
        <v>3775</v>
      </c>
      <c r="E328" s="4">
        <v>125</v>
      </c>
      <c r="F328" s="4">
        <v>4073</v>
      </c>
      <c r="G328" s="4">
        <v>1355</v>
      </c>
      <c r="H328" s="4">
        <v>2572</v>
      </c>
      <c r="I328" s="4">
        <v>115</v>
      </c>
      <c r="J328" s="4">
        <v>1760</v>
      </c>
      <c r="K328" s="4">
        <v>530</v>
      </c>
      <c r="L328" s="4">
        <v>1203</v>
      </c>
      <c r="M328" s="4">
        <v>10</v>
      </c>
      <c r="O328" s="3" t="s">
        <v>323</v>
      </c>
      <c r="P328" s="6">
        <f t="shared" si="48"/>
        <v>100</v>
      </c>
      <c r="Q328" s="6">
        <f t="shared" si="49"/>
        <v>32.327733973260194</v>
      </c>
      <c r="R328" s="6">
        <f t="shared" si="50"/>
        <v>64.706890641069592</v>
      </c>
      <c r="S328" s="6">
        <f t="shared" si="51"/>
        <v>2.142612272883099</v>
      </c>
      <c r="T328" s="6">
        <f t="shared" si="52"/>
        <v>100</v>
      </c>
      <c r="U328" s="6">
        <f t="shared" si="53"/>
        <v>33.267861527129874</v>
      </c>
      <c r="V328" s="6">
        <f t="shared" si="54"/>
        <v>63.147557083231035</v>
      </c>
      <c r="W328" s="6">
        <f t="shared" si="55"/>
        <v>2.8234716425239381</v>
      </c>
      <c r="X328" s="6">
        <f t="shared" si="56"/>
        <v>100</v>
      </c>
      <c r="Y328" s="6">
        <f t="shared" si="57"/>
        <v>30.113636363636363</v>
      </c>
      <c r="Z328" s="6">
        <f t="shared" si="58"/>
        <v>68.35227272727272</v>
      </c>
      <c r="AA328" s="6">
        <f t="shared" si="59"/>
        <v>0.56818181818181823</v>
      </c>
    </row>
    <row r="329" spans="1:27" x14ac:dyDescent="0.2">
      <c r="A329" s="3" t="s">
        <v>324</v>
      </c>
      <c r="B329" s="4">
        <v>16096</v>
      </c>
      <c r="C329" s="4">
        <v>3272</v>
      </c>
      <c r="D329" s="4">
        <v>11926</v>
      </c>
      <c r="E329" s="4">
        <v>700</v>
      </c>
      <c r="F329" s="4">
        <v>9989</v>
      </c>
      <c r="G329" s="4">
        <v>1794</v>
      </c>
      <c r="H329" s="4">
        <v>7515</v>
      </c>
      <c r="I329" s="4">
        <v>549</v>
      </c>
      <c r="J329" s="4">
        <v>6108</v>
      </c>
      <c r="K329" s="4">
        <v>1478</v>
      </c>
      <c r="L329" s="4">
        <v>4411</v>
      </c>
      <c r="M329" s="4">
        <v>151</v>
      </c>
      <c r="O329" s="3" t="s">
        <v>324</v>
      </c>
      <c r="P329" s="6">
        <f t="shared" si="48"/>
        <v>100</v>
      </c>
      <c r="Q329" s="6">
        <f t="shared" si="49"/>
        <v>20.328031809145127</v>
      </c>
      <c r="R329" s="6">
        <f t="shared" si="50"/>
        <v>74.092942345924456</v>
      </c>
      <c r="S329" s="6">
        <f t="shared" si="51"/>
        <v>4.3489065606361832</v>
      </c>
      <c r="T329" s="6">
        <f t="shared" si="52"/>
        <v>100</v>
      </c>
      <c r="U329" s="6">
        <f t="shared" si="53"/>
        <v>17.959755731304437</v>
      </c>
      <c r="V329" s="6">
        <f t="shared" si="54"/>
        <v>75.232756031634793</v>
      </c>
      <c r="W329" s="6">
        <f t="shared" si="55"/>
        <v>5.4960456502152368</v>
      </c>
      <c r="X329" s="6">
        <f t="shared" si="56"/>
        <v>100</v>
      </c>
      <c r="Y329" s="6">
        <f t="shared" si="57"/>
        <v>24.197773411918792</v>
      </c>
      <c r="Z329" s="6">
        <f t="shared" si="58"/>
        <v>72.216764898493778</v>
      </c>
      <c r="AA329" s="6">
        <f t="shared" si="59"/>
        <v>2.4721676489849376</v>
      </c>
    </row>
    <row r="330" spans="1:27" x14ac:dyDescent="0.2">
      <c r="A330" s="3" t="s">
        <v>325</v>
      </c>
      <c r="B330" s="4">
        <v>37074</v>
      </c>
      <c r="C330" s="4">
        <v>7079</v>
      </c>
      <c r="D330" s="4">
        <v>27416</v>
      </c>
      <c r="E330" s="4">
        <v>2088</v>
      </c>
      <c r="F330" s="4">
        <v>21985</v>
      </c>
      <c r="G330" s="4">
        <v>3469</v>
      </c>
      <c r="H330" s="4">
        <v>16394</v>
      </c>
      <c r="I330" s="4">
        <v>1768</v>
      </c>
      <c r="J330" s="4">
        <v>15089</v>
      </c>
      <c r="K330" s="4">
        <v>3609</v>
      </c>
      <c r="L330" s="4">
        <v>11021</v>
      </c>
      <c r="M330" s="4">
        <v>320</v>
      </c>
      <c r="O330" s="3" t="s">
        <v>325</v>
      </c>
      <c r="P330" s="6">
        <f t="shared" ref="P330:P393" si="60">B330/B330*100</f>
        <v>100</v>
      </c>
      <c r="Q330" s="6">
        <f t="shared" ref="Q330:Q393" si="61">C330/B330*100</f>
        <v>19.094243944543347</v>
      </c>
      <c r="R330" s="6">
        <f t="shared" ref="R330:R393" si="62">D330/B330*100</f>
        <v>73.949398500296709</v>
      </c>
      <c r="S330" s="6">
        <f t="shared" ref="S330:S393" si="63">E330/B330*100</f>
        <v>5.6319792846738954</v>
      </c>
      <c r="T330" s="6">
        <f t="shared" ref="T330:T393" si="64">F330/F330*100</f>
        <v>100</v>
      </c>
      <c r="U330" s="6">
        <f t="shared" ref="U330:U393" si="65">G330/F330*100</f>
        <v>15.778940186490789</v>
      </c>
      <c r="V330" s="6">
        <f t="shared" ref="V330:V393" si="66">H330/F330*100</f>
        <v>74.569024334773715</v>
      </c>
      <c r="W330" s="6">
        <f t="shared" ref="W330:W393" si="67">I330/F330*100</f>
        <v>8.0418467136684093</v>
      </c>
      <c r="X330" s="6">
        <f t="shared" ref="X330:X393" si="68">J330/J330*100</f>
        <v>100</v>
      </c>
      <c r="Y330" s="6">
        <f t="shared" ref="Y330:Y393" si="69">K330/J330*100</f>
        <v>23.918086022930613</v>
      </c>
      <c r="Z330" s="6">
        <f t="shared" ref="Z330:Z393" si="70">L330/J330*100</f>
        <v>73.039962886871237</v>
      </c>
      <c r="AA330" s="6">
        <f t="shared" ref="AA330:AA393" si="71">M330/J330*100</f>
        <v>2.1207502153886937</v>
      </c>
    </row>
    <row r="331" spans="1:27" x14ac:dyDescent="0.2">
      <c r="A331" s="3" t="s">
        <v>326</v>
      </c>
      <c r="B331" s="4">
        <v>12903</v>
      </c>
      <c r="C331" s="4">
        <v>2352</v>
      </c>
      <c r="D331" s="4">
        <v>10243</v>
      </c>
      <c r="E331" s="4">
        <v>142</v>
      </c>
      <c r="F331" s="4">
        <v>8503</v>
      </c>
      <c r="G331" s="4">
        <v>1534</v>
      </c>
      <c r="H331" s="4">
        <v>6746</v>
      </c>
      <c r="I331" s="4">
        <v>126</v>
      </c>
      <c r="J331" s="4">
        <v>4399</v>
      </c>
      <c r="K331" s="4">
        <v>818</v>
      </c>
      <c r="L331" s="4">
        <v>3497</v>
      </c>
      <c r="M331" s="4">
        <v>16</v>
      </c>
      <c r="O331" s="3" t="s">
        <v>326</v>
      </c>
      <c r="P331" s="6">
        <f t="shared" si="60"/>
        <v>100</v>
      </c>
      <c r="Q331" s="6">
        <f t="shared" si="61"/>
        <v>18.228318995582423</v>
      </c>
      <c r="R331" s="6">
        <f t="shared" si="62"/>
        <v>79.384639231186554</v>
      </c>
      <c r="S331" s="6">
        <f t="shared" si="63"/>
        <v>1.1005192590870341</v>
      </c>
      <c r="T331" s="6">
        <f t="shared" si="64"/>
        <v>100</v>
      </c>
      <c r="U331" s="6">
        <f t="shared" si="65"/>
        <v>18.040691520639772</v>
      </c>
      <c r="V331" s="6">
        <f t="shared" si="66"/>
        <v>79.336704692461481</v>
      </c>
      <c r="W331" s="6">
        <f t="shared" si="67"/>
        <v>1.4818299423732801</v>
      </c>
      <c r="X331" s="6">
        <f t="shared" si="68"/>
        <v>100</v>
      </c>
      <c r="Y331" s="6">
        <f t="shared" si="69"/>
        <v>18.595135258013183</v>
      </c>
      <c r="Z331" s="6">
        <f t="shared" si="70"/>
        <v>79.495339849965902</v>
      </c>
      <c r="AA331" s="6">
        <f t="shared" si="71"/>
        <v>0.36371902705160264</v>
      </c>
    </row>
    <row r="332" spans="1:27" x14ac:dyDescent="0.2">
      <c r="A332" s="3" t="s">
        <v>327</v>
      </c>
      <c r="B332" s="4">
        <v>14674</v>
      </c>
      <c r="C332" s="4">
        <v>5482</v>
      </c>
      <c r="D332" s="4">
        <v>8806</v>
      </c>
      <c r="E332" s="4">
        <v>317</v>
      </c>
      <c r="F332" s="4">
        <v>10006</v>
      </c>
      <c r="G332" s="4">
        <v>4002</v>
      </c>
      <c r="H332" s="4">
        <v>5722</v>
      </c>
      <c r="I332" s="4">
        <v>227</v>
      </c>
      <c r="J332" s="4">
        <v>4668</v>
      </c>
      <c r="K332" s="4">
        <v>1480</v>
      </c>
      <c r="L332" s="4">
        <v>3083</v>
      </c>
      <c r="M332" s="4">
        <v>91</v>
      </c>
      <c r="O332" s="3" t="s">
        <v>327</v>
      </c>
      <c r="P332" s="6">
        <f t="shared" si="60"/>
        <v>100</v>
      </c>
      <c r="Q332" s="6">
        <f t="shared" si="61"/>
        <v>37.358593430557448</v>
      </c>
      <c r="R332" s="6">
        <f t="shared" si="62"/>
        <v>60.010903639089541</v>
      </c>
      <c r="S332" s="6">
        <f t="shared" si="63"/>
        <v>2.1602834946163281</v>
      </c>
      <c r="T332" s="6">
        <f t="shared" si="64"/>
        <v>100</v>
      </c>
      <c r="U332" s="6">
        <f t="shared" si="65"/>
        <v>39.996002398560861</v>
      </c>
      <c r="V332" s="6">
        <f t="shared" si="66"/>
        <v>57.185688586847895</v>
      </c>
      <c r="W332" s="6">
        <f t="shared" si="67"/>
        <v>2.268638816709974</v>
      </c>
      <c r="X332" s="6">
        <f t="shared" si="68"/>
        <v>100</v>
      </c>
      <c r="Y332" s="6">
        <f t="shared" si="69"/>
        <v>31.705227077977721</v>
      </c>
      <c r="Z332" s="6">
        <f t="shared" si="70"/>
        <v>66.045415595544128</v>
      </c>
      <c r="AA332" s="6">
        <f t="shared" si="71"/>
        <v>1.9494430162810625</v>
      </c>
    </row>
    <row r="333" spans="1:27" x14ac:dyDescent="0.2">
      <c r="A333" s="3" t="s">
        <v>328</v>
      </c>
      <c r="B333" s="4">
        <v>15530</v>
      </c>
      <c r="C333" s="4">
        <v>2829</v>
      </c>
      <c r="D333" s="4">
        <v>11697</v>
      </c>
      <c r="E333" s="4">
        <v>656</v>
      </c>
      <c r="F333" s="4">
        <v>10487</v>
      </c>
      <c r="G333" s="4">
        <v>1410</v>
      </c>
      <c r="H333" s="4">
        <v>8303</v>
      </c>
      <c r="I333" s="4">
        <v>502</v>
      </c>
      <c r="J333" s="4">
        <v>5042</v>
      </c>
      <c r="K333" s="4">
        <v>1420</v>
      </c>
      <c r="L333" s="4">
        <v>3395</v>
      </c>
      <c r="M333" s="4">
        <v>154</v>
      </c>
      <c r="O333" s="3" t="s">
        <v>328</v>
      </c>
      <c r="P333" s="6">
        <f t="shared" si="60"/>
        <v>100</v>
      </c>
      <c r="Q333" s="6">
        <f t="shared" si="61"/>
        <v>18.216355441081777</v>
      </c>
      <c r="R333" s="6">
        <f t="shared" si="62"/>
        <v>75.318737926593698</v>
      </c>
      <c r="S333" s="6">
        <f t="shared" si="63"/>
        <v>4.2240824211204124</v>
      </c>
      <c r="T333" s="6">
        <f t="shared" si="64"/>
        <v>100</v>
      </c>
      <c r="U333" s="6">
        <f t="shared" si="65"/>
        <v>13.445217888814723</v>
      </c>
      <c r="V333" s="6">
        <f t="shared" si="66"/>
        <v>79.174215695623147</v>
      </c>
      <c r="W333" s="6">
        <f t="shared" si="67"/>
        <v>4.786878993039001</v>
      </c>
      <c r="X333" s="6">
        <f t="shared" si="68"/>
        <v>100</v>
      </c>
      <c r="Y333" s="6">
        <f t="shared" si="69"/>
        <v>28.163427211424036</v>
      </c>
      <c r="Z333" s="6">
        <f t="shared" si="70"/>
        <v>67.334391114637043</v>
      </c>
      <c r="AA333" s="6">
        <f t="shared" si="71"/>
        <v>3.0543435144783819</v>
      </c>
    </row>
    <row r="334" spans="1:27" x14ac:dyDescent="0.2">
      <c r="A334" s="3" t="s">
        <v>329</v>
      </c>
      <c r="B334" s="4">
        <v>13633</v>
      </c>
      <c r="C334" s="4">
        <v>3005</v>
      </c>
      <c r="D334" s="4">
        <v>10197</v>
      </c>
      <c r="E334" s="4">
        <v>311</v>
      </c>
      <c r="F334" s="4">
        <v>9245</v>
      </c>
      <c r="G334" s="4">
        <v>1925</v>
      </c>
      <c r="H334" s="4">
        <v>7011</v>
      </c>
      <c r="I334" s="4">
        <v>247</v>
      </c>
      <c r="J334" s="4">
        <v>4388</v>
      </c>
      <c r="K334" s="4">
        <v>1080</v>
      </c>
      <c r="L334" s="4">
        <v>3187</v>
      </c>
      <c r="M334" s="4">
        <v>64</v>
      </c>
      <c r="O334" s="3" t="s">
        <v>329</v>
      </c>
      <c r="P334" s="6">
        <f t="shared" si="60"/>
        <v>100</v>
      </c>
      <c r="Q334" s="6">
        <f t="shared" si="61"/>
        <v>22.042103718917332</v>
      </c>
      <c r="R334" s="6">
        <f t="shared" si="62"/>
        <v>74.796449790948444</v>
      </c>
      <c r="S334" s="6">
        <f t="shared" si="63"/>
        <v>2.2812293699112449</v>
      </c>
      <c r="T334" s="6">
        <f t="shared" si="64"/>
        <v>100</v>
      </c>
      <c r="U334" s="6">
        <f t="shared" si="65"/>
        <v>20.822065981611683</v>
      </c>
      <c r="V334" s="6">
        <f t="shared" si="66"/>
        <v>75.835586803677671</v>
      </c>
      <c r="W334" s="6">
        <f t="shared" si="67"/>
        <v>2.6717144402379667</v>
      </c>
      <c r="X334" s="6">
        <f t="shared" si="68"/>
        <v>100</v>
      </c>
      <c r="Y334" s="6">
        <f t="shared" si="69"/>
        <v>24.612579762989974</v>
      </c>
      <c r="Z334" s="6">
        <f t="shared" si="70"/>
        <v>72.629899726526887</v>
      </c>
      <c r="AA334" s="6">
        <f t="shared" si="71"/>
        <v>1.4585232452142205</v>
      </c>
    </row>
    <row r="335" spans="1:27" x14ac:dyDescent="0.2">
      <c r="A335" s="3" t="s">
        <v>330</v>
      </c>
      <c r="B335" s="4">
        <v>5712</v>
      </c>
      <c r="C335" s="4">
        <v>1287</v>
      </c>
      <c r="D335" s="4">
        <v>4055</v>
      </c>
      <c r="E335" s="4">
        <v>331</v>
      </c>
      <c r="F335" s="4">
        <v>3543</v>
      </c>
      <c r="G335" s="4">
        <v>786</v>
      </c>
      <c r="H335" s="4">
        <v>2482</v>
      </c>
      <c r="I335" s="4">
        <v>242</v>
      </c>
      <c r="J335" s="4">
        <v>2170</v>
      </c>
      <c r="K335" s="4">
        <v>501</v>
      </c>
      <c r="L335" s="4">
        <v>1573</v>
      </c>
      <c r="M335" s="4">
        <v>89</v>
      </c>
      <c r="O335" s="3" t="s">
        <v>330</v>
      </c>
      <c r="P335" s="6">
        <f t="shared" si="60"/>
        <v>100</v>
      </c>
      <c r="Q335" s="6">
        <f t="shared" si="61"/>
        <v>22.531512605042018</v>
      </c>
      <c r="R335" s="6">
        <f t="shared" si="62"/>
        <v>70.990896358543424</v>
      </c>
      <c r="S335" s="6">
        <f t="shared" si="63"/>
        <v>5.7948179271708682</v>
      </c>
      <c r="T335" s="6">
        <f t="shared" si="64"/>
        <v>100</v>
      </c>
      <c r="U335" s="6">
        <f t="shared" si="65"/>
        <v>22.184589331075362</v>
      </c>
      <c r="V335" s="6">
        <f t="shared" si="66"/>
        <v>70.053626869884283</v>
      </c>
      <c r="W335" s="6">
        <f t="shared" si="67"/>
        <v>6.8303697431555177</v>
      </c>
      <c r="X335" s="6">
        <f t="shared" si="68"/>
        <v>100</v>
      </c>
      <c r="Y335" s="6">
        <f t="shared" si="69"/>
        <v>23.087557603686637</v>
      </c>
      <c r="Z335" s="6">
        <f t="shared" si="70"/>
        <v>72.488479262672811</v>
      </c>
      <c r="AA335" s="6">
        <f t="shared" si="71"/>
        <v>4.1013824884792625</v>
      </c>
    </row>
    <row r="336" spans="1:27" x14ac:dyDescent="0.2">
      <c r="A336" s="3" t="s">
        <v>331</v>
      </c>
      <c r="B336" s="4">
        <v>24130</v>
      </c>
      <c r="C336" s="4">
        <v>4143</v>
      </c>
      <c r="D336" s="4">
        <v>18892</v>
      </c>
      <c r="E336" s="4">
        <v>721</v>
      </c>
      <c r="F336" s="4">
        <v>15531</v>
      </c>
      <c r="G336" s="4">
        <v>2689</v>
      </c>
      <c r="H336" s="4">
        <v>12047</v>
      </c>
      <c r="I336" s="4">
        <v>574</v>
      </c>
      <c r="J336" s="4">
        <v>8599</v>
      </c>
      <c r="K336" s="4">
        <v>1454</v>
      </c>
      <c r="L336" s="4">
        <v>6846</v>
      </c>
      <c r="M336" s="4">
        <v>147</v>
      </c>
      <c r="O336" s="3" t="s">
        <v>331</v>
      </c>
      <c r="P336" s="6">
        <f t="shared" si="60"/>
        <v>100</v>
      </c>
      <c r="Q336" s="6">
        <f t="shared" si="61"/>
        <v>17.169498549523414</v>
      </c>
      <c r="R336" s="6">
        <f t="shared" si="62"/>
        <v>78.292581848321589</v>
      </c>
      <c r="S336" s="6">
        <f t="shared" si="63"/>
        <v>2.9879817654372149</v>
      </c>
      <c r="T336" s="6">
        <f t="shared" si="64"/>
        <v>100</v>
      </c>
      <c r="U336" s="6">
        <f t="shared" si="65"/>
        <v>17.313759577618956</v>
      </c>
      <c r="V336" s="6">
        <f t="shared" si="66"/>
        <v>77.567445753653985</v>
      </c>
      <c r="W336" s="6">
        <f t="shared" si="67"/>
        <v>3.695834138175262</v>
      </c>
      <c r="X336" s="6">
        <f t="shared" si="68"/>
        <v>100</v>
      </c>
      <c r="Y336" s="6">
        <f t="shared" si="69"/>
        <v>16.908942900337248</v>
      </c>
      <c r="Z336" s="6">
        <f t="shared" si="70"/>
        <v>79.613908594022561</v>
      </c>
      <c r="AA336" s="6">
        <f t="shared" si="71"/>
        <v>1.7095011047796256</v>
      </c>
    </row>
    <row r="337" spans="1:27" x14ac:dyDescent="0.2">
      <c r="A337" s="3" t="s">
        <v>332</v>
      </c>
      <c r="B337" s="4">
        <v>1990</v>
      </c>
      <c r="C337" s="4">
        <v>210</v>
      </c>
      <c r="D337" s="4">
        <v>1387</v>
      </c>
      <c r="E337" s="4">
        <v>389</v>
      </c>
      <c r="F337" s="4">
        <v>1276</v>
      </c>
      <c r="G337" s="4">
        <v>111</v>
      </c>
      <c r="H337" s="4">
        <v>842</v>
      </c>
      <c r="I337" s="4">
        <v>319</v>
      </c>
      <c r="J337" s="4">
        <v>714</v>
      </c>
      <c r="K337" s="4">
        <v>99</v>
      </c>
      <c r="L337" s="4">
        <v>545</v>
      </c>
      <c r="M337" s="4">
        <v>70</v>
      </c>
      <c r="O337" s="3" t="s">
        <v>332</v>
      </c>
      <c r="P337" s="6">
        <f t="shared" si="60"/>
        <v>100</v>
      </c>
      <c r="Q337" s="6">
        <f t="shared" si="61"/>
        <v>10.552763819095476</v>
      </c>
      <c r="R337" s="6">
        <f t="shared" si="62"/>
        <v>69.698492462311563</v>
      </c>
      <c r="S337" s="6">
        <f t="shared" si="63"/>
        <v>19.547738693467338</v>
      </c>
      <c r="T337" s="6">
        <f t="shared" si="64"/>
        <v>100</v>
      </c>
      <c r="U337" s="6">
        <f t="shared" si="65"/>
        <v>8.6990595611285269</v>
      </c>
      <c r="V337" s="6">
        <f t="shared" si="66"/>
        <v>65.987460815047015</v>
      </c>
      <c r="W337" s="6">
        <f t="shared" si="67"/>
        <v>25</v>
      </c>
      <c r="X337" s="6">
        <f t="shared" si="68"/>
        <v>100</v>
      </c>
      <c r="Y337" s="6">
        <f t="shared" si="69"/>
        <v>13.865546218487395</v>
      </c>
      <c r="Z337" s="6">
        <f t="shared" si="70"/>
        <v>76.330532212885146</v>
      </c>
      <c r="AA337" s="6">
        <f t="shared" si="71"/>
        <v>9.8039215686274517</v>
      </c>
    </row>
    <row r="338" spans="1:27" x14ac:dyDescent="0.2">
      <c r="A338" s="3" t="s">
        <v>333</v>
      </c>
      <c r="B338" s="4">
        <v>2672</v>
      </c>
      <c r="C338" s="4">
        <v>411</v>
      </c>
      <c r="D338" s="4">
        <v>2149</v>
      </c>
      <c r="E338" s="4">
        <v>104</v>
      </c>
      <c r="F338" s="4">
        <v>1736</v>
      </c>
      <c r="G338" s="4">
        <v>253</v>
      </c>
      <c r="H338" s="4">
        <v>1421</v>
      </c>
      <c r="I338" s="4">
        <v>58</v>
      </c>
      <c r="J338" s="4">
        <v>936</v>
      </c>
      <c r="K338" s="4">
        <v>158</v>
      </c>
      <c r="L338" s="4">
        <v>728</v>
      </c>
      <c r="M338" s="4">
        <v>45</v>
      </c>
      <c r="O338" s="3" t="s">
        <v>333</v>
      </c>
      <c r="P338" s="6">
        <f t="shared" si="60"/>
        <v>100</v>
      </c>
      <c r="Q338" s="6">
        <f t="shared" si="61"/>
        <v>15.381736526946108</v>
      </c>
      <c r="R338" s="6">
        <f t="shared" si="62"/>
        <v>80.426646706586823</v>
      </c>
      <c r="S338" s="6">
        <f t="shared" si="63"/>
        <v>3.8922155688622757</v>
      </c>
      <c r="T338" s="6">
        <f t="shared" si="64"/>
        <v>100</v>
      </c>
      <c r="U338" s="6">
        <f t="shared" si="65"/>
        <v>14.573732718894009</v>
      </c>
      <c r="V338" s="6">
        <f t="shared" si="66"/>
        <v>81.854838709677423</v>
      </c>
      <c r="W338" s="6">
        <f t="shared" si="67"/>
        <v>3.3410138248847927</v>
      </c>
      <c r="X338" s="6">
        <f t="shared" si="68"/>
        <v>100</v>
      </c>
      <c r="Y338" s="6">
        <f t="shared" si="69"/>
        <v>16.880341880341881</v>
      </c>
      <c r="Z338" s="6">
        <f t="shared" si="70"/>
        <v>77.777777777777786</v>
      </c>
      <c r="AA338" s="6">
        <f t="shared" si="71"/>
        <v>4.8076923076923084</v>
      </c>
    </row>
    <row r="339" spans="1:27" x14ac:dyDescent="0.2">
      <c r="A339" s="3" t="s">
        <v>334</v>
      </c>
      <c r="B339" s="4">
        <v>4428</v>
      </c>
      <c r="C339" s="4">
        <v>700</v>
      </c>
      <c r="D339" s="4">
        <v>3487</v>
      </c>
      <c r="E339" s="4">
        <v>171</v>
      </c>
      <c r="F339" s="4">
        <v>2714</v>
      </c>
      <c r="G339" s="4">
        <v>384</v>
      </c>
      <c r="H339" s="4">
        <v>2167</v>
      </c>
      <c r="I339" s="4">
        <v>110</v>
      </c>
      <c r="J339" s="4">
        <v>1714</v>
      </c>
      <c r="K339" s="4">
        <v>317</v>
      </c>
      <c r="L339" s="4">
        <v>1320</v>
      </c>
      <c r="M339" s="4">
        <v>61</v>
      </c>
      <c r="O339" s="3" t="s">
        <v>334</v>
      </c>
      <c r="P339" s="6">
        <f t="shared" si="60"/>
        <v>100</v>
      </c>
      <c r="Q339" s="6">
        <f t="shared" si="61"/>
        <v>15.808491418247517</v>
      </c>
      <c r="R339" s="6">
        <f t="shared" si="62"/>
        <v>78.748870822041553</v>
      </c>
      <c r="S339" s="6">
        <f t="shared" si="63"/>
        <v>3.8617886178861789</v>
      </c>
      <c r="T339" s="6">
        <f t="shared" si="64"/>
        <v>100</v>
      </c>
      <c r="U339" s="6">
        <f t="shared" si="65"/>
        <v>14.148857774502579</v>
      </c>
      <c r="V339" s="6">
        <f t="shared" si="66"/>
        <v>79.84524686809138</v>
      </c>
      <c r="W339" s="6">
        <f t="shared" si="67"/>
        <v>4.0530582166543843</v>
      </c>
      <c r="X339" s="6">
        <f t="shared" si="68"/>
        <v>100</v>
      </c>
      <c r="Y339" s="6">
        <f t="shared" si="69"/>
        <v>18.494749124854142</v>
      </c>
      <c r="Z339" s="6">
        <f t="shared" si="70"/>
        <v>77.012835472578772</v>
      </c>
      <c r="AA339" s="6">
        <f t="shared" si="71"/>
        <v>3.5589264877479576</v>
      </c>
    </row>
    <row r="340" spans="1:27" x14ac:dyDescent="0.2">
      <c r="A340" s="3" t="s">
        <v>335</v>
      </c>
      <c r="B340" s="4">
        <v>4063</v>
      </c>
      <c r="C340" s="4">
        <v>651</v>
      </c>
      <c r="D340" s="4">
        <v>3310</v>
      </c>
      <c r="E340" s="4">
        <v>88</v>
      </c>
      <c r="F340" s="4">
        <v>2505</v>
      </c>
      <c r="G340" s="4">
        <v>297</v>
      </c>
      <c r="H340" s="4">
        <v>2137</v>
      </c>
      <c r="I340" s="4">
        <v>71</v>
      </c>
      <c r="J340" s="4">
        <v>1558</v>
      </c>
      <c r="K340" s="4">
        <v>354</v>
      </c>
      <c r="L340" s="4">
        <v>1173</v>
      </c>
      <c r="M340" s="4">
        <v>17</v>
      </c>
      <c r="O340" s="3" t="s">
        <v>335</v>
      </c>
      <c r="P340" s="6">
        <f t="shared" si="60"/>
        <v>100</v>
      </c>
      <c r="Q340" s="6">
        <f t="shared" si="61"/>
        <v>16.022643366970218</v>
      </c>
      <c r="R340" s="6">
        <f t="shared" si="62"/>
        <v>81.466896381983759</v>
      </c>
      <c r="S340" s="6">
        <f t="shared" si="63"/>
        <v>2.1658872754122571</v>
      </c>
      <c r="T340" s="6">
        <f t="shared" si="64"/>
        <v>100</v>
      </c>
      <c r="U340" s="6">
        <f t="shared" si="65"/>
        <v>11.8562874251497</v>
      </c>
      <c r="V340" s="6">
        <f t="shared" si="66"/>
        <v>85.309381237524946</v>
      </c>
      <c r="W340" s="6">
        <f t="shared" si="67"/>
        <v>2.8343313373253491</v>
      </c>
      <c r="X340" s="6">
        <f t="shared" si="68"/>
        <v>100</v>
      </c>
      <c r="Y340" s="6">
        <f t="shared" si="69"/>
        <v>22.721437740693197</v>
      </c>
      <c r="Z340" s="6">
        <f t="shared" si="70"/>
        <v>75.288831835686779</v>
      </c>
      <c r="AA340" s="6">
        <f t="shared" si="71"/>
        <v>1.0911424903722722</v>
      </c>
    </row>
    <row r="341" spans="1:27" x14ac:dyDescent="0.2">
      <c r="A341" s="3" t="s">
        <v>336</v>
      </c>
      <c r="B341" s="4">
        <v>1332</v>
      </c>
      <c r="C341" s="4">
        <v>235</v>
      </c>
      <c r="D341" s="4">
        <v>1081</v>
      </c>
      <c r="E341" s="4">
        <v>13</v>
      </c>
      <c r="F341" s="4">
        <v>893</v>
      </c>
      <c r="G341" s="4">
        <v>152</v>
      </c>
      <c r="H341" s="4">
        <v>731</v>
      </c>
      <c r="I341" s="4">
        <v>8</v>
      </c>
      <c r="J341" s="4">
        <v>439</v>
      </c>
      <c r="K341" s="4">
        <v>83</v>
      </c>
      <c r="L341" s="4">
        <v>350</v>
      </c>
      <c r="M341" s="4">
        <v>5</v>
      </c>
      <c r="O341" s="3" t="s">
        <v>336</v>
      </c>
      <c r="P341" s="6">
        <f t="shared" si="60"/>
        <v>100</v>
      </c>
      <c r="Q341" s="6">
        <f t="shared" si="61"/>
        <v>17.642642642642642</v>
      </c>
      <c r="R341" s="6">
        <f t="shared" si="62"/>
        <v>81.156156156156158</v>
      </c>
      <c r="S341" s="6">
        <f t="shared" si="63"/>
        <v>0.97597597597597596</v>
      </c>
      <c r="T341" s="6">
        <f t="shared" si="64"/>
        <v>100</v>
      </c>
      <c r="U341" s="6">
        <f t="shared" si="65"/>
        <v>17.021276595744681</v>
      </c>
      <c r="V341" s="6">
        <f t="shared" si="66"/>
        <v>81.858902575587905</v>
      </c>
      <c r="W341" s="6">
        <f t="shared" si="67"/>
        <v>0.89585666293393063</v>
      </c>
      <c r="X341" s="6">
        <f t="shared" si="68"/>
        <v>100</v>
      </c>
      <c r="Y341" s="6">
        <f t="shared" si="69"/>
        <v>18.906605922551254</v>
      </c>
      <c r="Z341" s="6">
        <f t="shared" si="70"/>
        <v>79.726651480637813</v>
      </c>
      <c r="AA341" s="6">
        <f t="shared" si="71"/>
        <v>1.1389521640091116</v>
      </c>
    </row>
    <row r="342" spans="1:27" x14ac:dyDescent="0.2">
      <c r="A342" s="3" t="s">
        <v>337</v>
      </c>
      <c r="B342" s="4">
        <v>2150</v>
      </c>
      <c r="C342" s="4">
        <v>342</v>
      </c>
      <c r="D342" s="4">
        <v>1647</v>
      </c>
      <c r="E342" s="4">
        <v>146</v>
      </c>
      <c r="F342" s="4">
        <v>1284</v>
      </c>
      <c r="G342" s="4">
        <v>213</v>
      </c>
      <c r="H342" s="4">
        <v>961</v>
      </c>
      <c r="I342" s="4">
        <v>100</v>
      </c>
      <c r="J342" s="4">
        <v>866</v>
      </c>
      <c r="K342" s="4">
        <v>129</v>
      </c>
      <c r="L342" s="4">
        <v>686</v>
      </c>
      <c r="M342" s="4">
        <v>45</v>
      </c>
      <c r="O342" s="3" t="s">
        <v>337</v>
      </c>
      <c r="P342" s="6">
        <f t="shared" si="60"/>
        <v>100</v>
      </c>
      <c r="Q342" s="6">
        <f t="shared" si="61"/>
        <v>15.906976744186046</v>
      </c>
      <c r="R342" s="6">
        <f t="shared" si="62"/>
        <v>76.604651162790688</v>
      </c>
      <c r="S342" s="6">
        <f t="shared" si="63"/>
        <v>6.7906976744186043</v>
      </c>
      <c r="T342" s="6">
        <f t="shared" si="64"/>
        <v>100</v>
      </c>
      <c r="U342" s="6">
        <f t="shared" si="65"/>
        <v>16.588785046728972</v>
      </c>
      <c r="V342" s="6">
        <f t="shared" si="66"/>
        <v>74.844236760124616</v>
      </c>
      <c r="W342" s="6">
        <f t="shared" si="67"/>
        <v>7.7881619937694699</v>
      </c>
      <c r="X342" s="6">
        <f t="shared" si="68"/>
        <v>100</v>
      </c>
      <c r="Y342" s="6">
        <f t="shared" si="69"/>
        <v>14.896073903002311</v>
      </c>
      <c r="Z342" s="6">
        <f t="shared" si="70"/>
        <v>79.214780600461893</v>
      </c>
      <c r="AA342" s="6">
        <f t="shared" si="71"/>
        <v>5.1963048498845268</v>
      </c>
    </row>
    <row r="343" spans="1:27" x14ac:dyDescent="0.2">
      <c r="A343" s="3" t="s">
        <v>338</v>
      </c>
      <c r="B343" s="4">
        <v>1683</v>
      </c>
      <c r="C343" s="4">
        <v>490</v>
      </c>
      <c r="D343" s="4">
        <v>1115</v>
      </c>
      <c r="E343" s="4">
        <v>47</v>
      </c>
      <c r="F343" s="4">
        <v>1079</v>
      </c>
      <c r="G343" s="4">
        <v>307</v>
      </c>
      <c r="H343" s="4">
        <v>725</v>
      </c>
      <c r="I343" s="4">
        <v>28</v>
      </c>
      <c r="J343" s="4">
        <v>604</v>
      </c>
      <c r="K343" s="4">
        <v>182</v>
      </c>
      <c r="L343" s="4">
        <v>390</v>
      </c>
      <c r="M343" s="4">
        <v>20</v>
      </c>
      <c r="O343" s="3" t="s">
        <v>338</v>
      </c>
      <c r="P343" s="6">
        <f t="shared" si="60"/>
        <v>100</v>
      </c>
      <c r="Q343" s="6">
        <f t="shared" si="61"/>
        <v>29.114676173499703</v>
      </c>
      <c r="R343" s="6">
        <f t="shared" si="62"/>
        <v>66.250742721330951</v>
      </c>
      <c r="S343" s="6">
        <f t="shared" si="63"/>
        <v>2.7926322043969103</v>
      </c>
      <c r="T343" s="6">
        <f t="shared" si="64"/>
        <v>100</v>
      </c>
      <c r="U343" s="6">
        <f t="shared" si="65"/>
        <v>28.45227062094532</v>
      </c>
      <c r="V343" s="6">
        <f t="shared" si="66"/>
        <v>67.191844300278035</v>
      </c>
      <c r="W343" s="6">
        <f t="shared" si="67"/>
        <v>2.5949953660797034</v>
      </c>
      <c r="X343" s="6">
        <f t="shared" si="68"/>
        <v>100</v>
      </c>
      <c r="Y343" s="6">
        <f t="shared" si="69"/>
        <v>30.132450331125828</v>
      </c>
      <c r="Z343" s="6">
        <f t="shared" si="70"/>
        <v>64.569536423841058</v>
      </c>
      <c r="AA343" s="6">
        <f t="shared" si="71"/>
        <v>3.3112582781456954</v>
      </c>
    </row>
    <row r="344" spans="1:27" x14ac:dyDescent="0.2">
      <c r="A344" s="3" t="s">
        <v>339</v>
      </c>
      <c r="B344" s="4">
        <v>11783</v>
      </c>
      <c r="C344" s="4">
        <v>1547</v>
      </c>
      <c r="D344" s="4">
        <v>8713</v>
      </c>
      <c r="E344" s="4">
        <v>1402</v>
      </c>
      <c r="F344" s="4">
        <v>7095</v>
      </c>
      <c r="G344" s="4">
        <v>845</v>
      </c>
      <c r="H344" s="4">
        <v>5071</v>
      </c>
      <c r="I344" s="4">
        <v>1080</v>
      </c>
      <c r="J344" s="4">
        <v>4688</v>
      </c>
      <c r="K344" s="4">
        <v>702</v>
      </c>
      <c r="L344" s="4">
        <v>3641</v>
      </c>
      <c r="M344" s="4">
        <v>322</v>
      </c>
      <c r="O344" s="3" t="s">
        <v>339</v>
      </c>
      <c r="P344" s="6">
        <f t="shared" si="60"/>
        <v>100</v>
      </c>
      <c r="Q344" s="6">
        <f t="shared" si="61"/>
        <v>13.129084273954</v>
      </c>
      <c r="R344" s="6">
        <f t="shared" si="62"/>
        <v>73.945514724603242</v>
      </c>
      <c r="S344" s="6">
        <f t="shared" si="63"/>
        <v>11.898497835865228</v>
      </c>
      <c r="T344" s="6">
        <f t="shared" si="64"/>
        <v>100</v>
      </c>
      <c r="U344" s="6">
        <f t="shared" si="65"/>
        <v>11.909795630725863</v>
      </c>
      <c r="V344" s="6">
        <f t="shared" si="66"/>
        <v>71.47286821705427</v>
      </c>
      <c r="W344" s="6">
        <f t="shared" si="67"/>
        <v>15.221987315010571</v>
      </c>
      <c r="X344" s="6">
        <f t="shared" si="68"/>
        <v>100</v>
      </c>
      <c r="Y344" s="6">
        <f t="shared" si="69"/>
        <v>14.974402730375427</v>
      </c>
      <c r="Z344" s="6">
        <f t="shared" si="70"/>
        <v>77.666382252559728</v>
      </c>
      <c r="AA344" s="6">
        <f t="shared" si="71"/>
        <v>6.8686006825938559</v>
      </c>
    </row>
    <row r="345" spans="1:27" x14ac:dyDescent="0.2">
      <c r="A345" s="3" t="s">
        <v>340</v>
      </c>
      <c r="B345" s="4">
        <v>182270</v>
      </c>
      <c r="C345" s="4">
        <v>27697</v>
      </c>
      <c r="D345" s="4">
        <v>144784</v>
      </c>
      <c r="E345" s="4">
        <v>4475</v>
      </c>
      <c r="F345" s="4">
        <v>101574</v>
      </c>
      <c r="G345" s="4">
        <v>13156</v>
      </c>
      <c r="H345" s="4">
        <v>82586</v>
      </c>
      <c r="I345" s="4">
        <v>2976</v>
      </c>
      <c r="J345" s="4">
        <v>80696</v>
      </c>
      <c r="K345" s="4">
        <v>14541</v>
      </c>
      <c r="L345" s="4">
        <v>62198</v>
      </c>
      <c r="M345" s="4">
        <v>1500</v>
      </c>
      <c r="O345" s="3" t="s">
        <v>340</v>
      </c>
      <c r="P345" s="6">
        <f t="shared" si="60"/>
        <v>100</v>
      </c>
      <c r="Q345" s="6">
        <f t="shared" si="61"/>
        <v>15.195588961430845</v>
      </c>
      <c r="R345" s="6">
        <f t="shared" si="62"/>
        <v>79.433806989630767</v>
      </c>
      <c r="S345" s="6">
        <f t="shared" si="63"/>
        <v>2.4551489548472047</v>
      </c>
      <c r="T345" s="6">
        <f t="shared" si="64"/>
        <v>100</v>
      </c>
      <c r="U345" s="6">
        <f t="shared" si="65"/>
        <v>12.952133419969677</v>
      </c>
      <c r="V345" s="6">
        <f t="shared" si="66"/>
        <v>81.30623978577195</v>
      </c>
      <c r="W345" s="6">
        <f t="shared" si="67"/>
        <v>2.9298836316380177</v>
      </c>
      <c r="X345" s="6">
        <f t="shared" si="68"/>
        <v>100</v>
      </c>
      <c r="Y345" s="6">
        <f t="shared" si="69"/>
        <v>18.019480519480517</v>
      </c>
      <c r="Z345" s="6">
        <f t="shared" si="70"/>
        <v>77.076930702884908</v>
      </c>
      <c r="AA345" s="6">
        <f t="shared" si="71"/>
        <v>1.8588281947060574</v>
      </c>
    </row>
    <row r="346" spans="1:27" x14ac:dyDescent="0.2">
      <c r="A346" s="3" t="s">
        <v>341</v>
      </c>
      <c r="B346" s="4">
        <v>5638</v>
      </c>
      <c r="C346" s="4">
        <v>1184</v>
      </c>
      <c r="D346" s="4">
        <v>4102</v>
      </c>
      <c r="E346" s="4">
        <v>341</v>
      </c>
      <c r="F346" s="4">
        <v>3630</v>
      </c>
      <c r="G346" s="4">
        <v>861</v>
      </c>
      <c r="H346" s="4">
        <v>2557</v>
      </c>
      <c r="I346" s="4">
        <v>212</v>
      </c>
      <c r="J346" s="4">
        <v>2008</v>
      </c>
      <c r="K346" s="4">
        <v>323</v>
      </c>
      <c r="L346" s="4">
        <v>1545</v>
      </c>
      <c r="M346" s="4">
        <v>129</v>
      </c>
      <c r="O346" s="3" t="s">
        <v>341</v>
      </c>
      <c r="P346" s="6">
        <f t="shared" si="60"/>
        <v>100</v>
      </c>
      <c r="Q346" s="6">
        <f t="shared" si="61"/>
        <v>21.000354735721888</v>
      </c>
      <c r="R346" s="6">
        <f t="shared" si="62"/>
        <v>72.7562965590635</v>
      </c>
      <c r="S346" s="6">
        <f t="shared" si="63"/>
        <v>6.0482440581766586</v>
      </c>
      <c r="T346" s="6">
        <f t="shared" si="64"/>
        <v>100</v>
      </c>
      <c r="U346" s="6">
        <f t="shared" si="65"/>
        <v>23.719008264462811</v>
      </c>
      <c r="V346" s="6">
        <f t="shared" si="66"/>
        <v>70.44077134986226</v>
      </c>
      <c r="W346" s="6">
        <f t="shared" si="67"/>
        <v>5.8402203856749306</v>
      </c>
      <c r="X346" s="6">
        <f t="shared" si="68"/>
        <v>100</v>
      </c>
      <c r="Y346" s="6">
        <f t="shared" si="69"/>
        <v>16.085657370517929</v>
      </c>
      <c r="Z346" s="6">
        <f t="shared" si="70"/>
        <v>76.942231075697208</v>
      </c>
      <c r="AA346" s="6">
        <f t="shared" si="71"/>
        <v>6.4243027888446216</v>
      </c>
    </row>
    <row r="347" spans="1:27" x14ac:dyDescent="0.2">
      <c r="A347" s="3" t="s">
        <v>342</v>
      </c>
      <c r="B347" s="4">
        <v>9854</v>
      </c>
      <c r="C347" s="4">
        <v>1999</v>
      </c>
      <c r="D347" s="4">
        <v>7057</v>
      </c>
      <c r="E347" s="4">
        <v>88</v>
      </c>
      <c r="F347" s="4">
        <v>6162</v>
      </c>
      <c r="G347" s="4">
        <v>1187</v>
      </c>
      <c r="H347" s="4">
        <v>4448</v>
      </c>
      <c r="I347" s="4">
        <v>52</v>
      </c>
      <c r="J347" s="4">
        <v>3692</v>
      </c>
      <c r="K347" s="4">
        <v>812</v>
      </c>
      <c r="L347" s="4">
        <v>2609</v>
      </c>
      <c r="M347" s="4">
        <v>36</v>
      </c>
      <c r="O347" s="3" t="s">
        <v>342</v>
      </c>
      <c r="P347" s="6">
        <f t="shared" si="60"/>
        <v>100</v>
      </c>
      <c r="Q347" s="6">
        <f t="shared" si="61"/>
        <v>20.286178201745482</v>
      </c>
      <c r="R347" s="6">
        <f t="shared" si="62"/>
        <v>71.61558757864826</v>
      </c>
      <c r="S347" s="6">
        <f t="shared" si="63"/>
        <v>0.89303836005682968</v>
      </c>
      <c r="T347" s="6">
        <f t="shared" si="64"/>
        <v>100</v>
      </c>
      <c r="U347" s="6">
        <f t="shared" si="65"/>
        <v>19.263226225251543</v>
      </c>
      <c r="V347" s="6">
        <f t="shared" si="66"/>
        <v>72.184355728659526</v>
      </c>
      <c r="W347" s="6">
        <f t="shared" si="67"/>
        <v>0.8438818565400843</v>
      </c>
      <c r="X347" s="6">
        <f t="shared" si="68"/>
        <v>100</v>
      </c>
      <c r="Y347" s="6">
        <f t="shared" si="69"/>
        <v>21.993499458288191</v>
      </c>
      <c r="Z347" s="6">
        <f t="shared" si="70"/>
        <v>70.666305525460459</v>
      </c>
      <c r="AA347" s="6">
        <f t="shared" si="71"/>
        <v>0.97508125677139756</v>
      </c>
    </row>
    <row r="348" spans="1:27" x14ac:dyDescent="0.2">
      <c r="A348" s="3" t="s">
        <v>343</v>
      </c>
      <c r="B348" s="4">
        <v>6460</v>
      </c>
      <c r="C348" s="4">
        <v>1325</v>
      </c>
      <c r="D348" s="4">
        <v>4702</v>
      </c>
      <c r="E348" s="4">
        <v>319</v>
      </c>
      <c r="F348" s="4">
        <v>4178</v>
      </c>
      <c r="G348" s="4">
        <v>830</v>
      </c>
      <c r="H348" s="4">
        <v>2988</v>
      </c>
      <c r="I348" s="4">
        <v>267</v>
      </c>
      <c r="J348" s="4">
        <v>2282</v>
      </c>
      <c r="K348" s="4">
        <v>496</v>
      </c>
      <c r="L348" s="4">
        <v>1714</v>
      </c>
      <c r="M348" s="4">
        <v>52</v>
      </c>
      <c r="O348" s="3" t="s">
        <v>343</v>
      </c>
      <c r="P348" s="6">
        <f t="shared" si="60"/>
        <v>100</v>
      </c>
      <c r="Q348" s="6">
        <f t="shared" si="61"/>
        <v>20.510835913312693</v>
      </c>
      <c r="R348" s="6">
        <f t="shared" si="62"/>
        <v>72.786377708978335</v>
      </c>
      <c r="S348" s="6">
        <f t="shared" si="63"/>
        <v>4.9380804953560373</v>
      </c>
      <c r="T348" s="6">
        <f t="shared" si="64"/>
        <v>100</v>
      </c>
      <c r="U348" s="6">
        <f t="shared" si="65"/>
        <v>19.865964576352322</v>
      </c>
      <c r="V348" s="6">
        <f t="shared" si="66"/>
        <v>71.517472474868356</v>
      </c>
      <c r="W348" s="6">
        <f t="shared" si="67"/>
        <v>6.3906175203446631</v>
      </c>
      <c r="X348" s="6">
        <f t="shared" si="68"/>
        <v>100</v>
      </c>
      <c r="Y348" s="6">
        <f t="shared" si="69"/>
        <v>21.735319894829097</v>
      </c>
      <c r="Z348" s="6">
        <f t="shared" si="70"/>
        <v>75.109553023663452</v>
      </c>
      <c r="AA348" s="6">
        <f t="shared" si="71"/>
        <v>2.2787028921998247</v>
      </c>
    </row>
    <row r="349" spans="1:27" x14ac:dyDescent="0.2">
      <c r="A349" s="3" t="s">
        <v>344</v>
      </c>
      <c r="B349" s="4">
        <v>1127</v>
      </c>
      <c r="C349" s="4">
        <v>285</v>
      </c>
      <c r="D349" s="4">
        <v>783</v>
      </c>
      <c r="E349" s="4">
        <v>56</v>
      </c>
      <c r="F349" s="4">
        <v>729</v>
      </c>
      <c r="G349" s="4">
        <v>189</v>
      </c>
      <c r="H349" s="4">
        <v>492</v>
      </c>
      <c r="I349" s="4">
        <v>45</v>
      </c>
      <c r="J349" s="4">
        <v>398</v>
      </c>
      <c r="K349" s="4">
        <v>97</v>
      </c>
      <c r="L349" s="4">
        <v>291</v>
      </c>
      <c r="M349" s="4">
        <v>11</v>
      </c>
      <c r="O349" s="3" t="s">
        <v>344</v>
      </c>
      <c r="P349" s="6">
        <f t="shared" si="60"/>
        <v>100</v>
      </c>
      <c r="Q349" s="6">
        <f t="shared" si="61"/>
        <v>25.288376220053237</v>
      </c>
      <c r="R349" s="6">
        <f t="shared" si="62"/>
        <v>69.476486246672593</v>
      </c>
      <c r="S349" s="6">
        <f t="shared" si="63"/>
        <v>4.9689440993788816</v>
      </c>
      <c r="T349" s="6">
        <f t="shared" si="64"/>
        <v>100</v>
      </c>
      <c r="U349" s="6">
        <f t="shared" si="65"/>
        <v>25.925925925925924</v>
      </c>
      <c r="V349" s="6">
        <f t="shared" si="66"/>
        <v>67.489711934156389</v>
      </c>
      <c r="W349" s="6">
        <f t="shared" si="67"/>
        <v>6.1728395061728394</v>
      </c>
      <c r="X349" s="6">
        <f t="shared" si="68"/>
        <v>100</v>
      </c>
      <c r="Y349" s="6">
        <f t="shared" si="69"/>
        <v>24.371859296482413</v>
      </c>
      <c r="Z349" s="6">
        <f t="shared" si="70"/>
        <v>73.115577889447238</v>
      </c>
      <c r="AA349" s="6">
        <f t="shared" si="71"/>
        <v>2.7638190954773871</v>
      </c>
    </row>
    <row r="350" spans="1:27" x14ac:dyDescent="0.2">
      <c r="A350" s="3" t="s">
        <v>345</v>
      </c>
      <c r="B350" s="4">
        <v>41754</v>
      </c>
      <c r="C350" s="4">
        <v>5897</v>
      </c>
      <c r="D350" s="4">
        <v>29197</v>
      </c>
      <c r="E350" s="4">
        <v>6114</v>
      </c>
      <c r="F350" s="4">
        <v>24903</v>
      </c>
      <c r="G350" s="4">
        <v>2914</v>
      </c>
      <c r="H350" s="4">
        <v>17655</v>
      </c>
      <c r="I350" s="4">
        <v>3964</v>
      </c>
      <c r="J350" s="4">
        <v>16851</v>
      </c>
      <c r="K350" s="4">
        <v>2983</v>
      </c>
      <c r="L350" s="4">
        <v>11542</v>
      </c>
      <c r="M350" s="4">
        <v>2149</v>
      </c>
      <c r="O350" s="3" t="s">
        <v>345</v>
      </c>
      <c r="P350" s="6">
        <f t="shared" si="60"/>
        <v>100</v>
      </c>
      <c r="Q350" s="6">
        <f t="shared" si="61"/>
        <v>14.123197777458445</v>
      </c>
      <c r="R350" s="6">
        <f t="shared" si="62"/>
        <v>69.926234612252713</v>
      </c>
      <c r="S350" s="6">
        <f t="shared" si="63"/>
        <v>14.642908463859749</v>
      </c>
      <c r="T350" s="6">
        <f t="shared" si="64"/>
        <v>100</v>
      </c>
      <c r="U350" s="6">
        <f t="shared" si="65"/>
        <v>11.701401437577802</v>
      </c>
      <c r="V350" s="6">
        <f t="shared" si="66"/>
        <v>70.8950728827852</v>
      </c>
      <c r="W350" s="6">
        <f t="shared" si="67"/>
        <v>15.91776091233988</v>
      </c>
      <c r="X350" s="6">
        <f t="shared" si="68"/>
        <v>100</v>
      </c>
      <c r="Y350" s="6">
        <f t="shared" si="69"/>
        <v>17.70221351848555</v>
      </c>
      <c r="Z350" s="6">
        <f t="shared" si="70"/>
        <v>68.494451367871349</v>
      </c>
      <c r="AA350" s="6">
        <f t="shared" si="71"/>
        <v>12.752952347041719</v>
      </c>
    </row>
    <row r="351" spans="1:27" x14ac:dyDescent="0.2">
      <c r="A351" s="3" t="s">
        <v>346</v>
      </c>
      <c r="B351" s="4">
        <v>3303</v>
      </c>
      <c r="C351" s="4">
        <v>681</v>
      </c>
      <c r="D351" s="4">
        <v>2523</v>
      </c>
      <c r="E351" s="4">
        <v>95</v>
      </c>
      <c r="F351" s="4">
        <v>1992</v>
      </c>
      <c r="G351" s="4">
        <v>426</v>
      </c>
      <c r="H351" s="4">
        <v>1508</v>
      </c>
      <c r="I351" s="4">
        <v>55</v>
      </c>
      <c r="J351" s="4">
        <v>1311</v>
      </c>
      <c r="K351" s="4">
        <v>255</v>
      </c>
      <c r="L351" s="4">
        <v>1016</v>
      </c>
      <c r="M351" s="4">
        <v>40</v>
      </c>
      <c r="O351" s="3" t="s">
        <v>346</v>
      </c>
      <c r="P351" s="6">
        <f t="shared" si="60"/>
        <v>100</v>
      </c>
      <c r="Q351" s="6">
        <f t="shared" si="61"/>
        <v>20.617620345140779</v>
      </c>
      <c r="R351" s="6">
        <f t="shared" si="62"/>
        <v>76.38510445049954</v>
      </c>
      <c r="S351" s="6">
        <f t="shared" si="63"/>
        <v>2.8761731759006963</v>
      </c>
      <c r="T351" s="6">
        <f t="shared" si="64"/>
        <v>100</v>
      </c>
      <c r="U351" s="6">
        <f t="shared" si="65"/>
        <v>21.385542168674696</v>
      </c>
      <c r="V351" s="6">
        <f t="shared" si="66"/>
        <v>75.702811244979912</v>
      </c>
      <c r="W351" s="6">
        <f t="shared" si="67"/>
        <v>2.7610441767068274</v>
      </c>
      <c r="X351" s="6">
        <f t="shared" si="68"/>
        <v>100</v>
      </c>
      <c r="Y351" s="6">
        <f t="shared" si="69"/>
        <v>19.450800915331808</v>
      </c>
      <c r="Z351" s="6">
        <f t="shared" si="70"/>
        <v>77.498093058733787</v>
      </c>
      <c r="AA351" s="6">
        <f t="shared" si="71"/>
        <v>3.0511060259344012</v>
      </c>
    </row>
    <row r="352" spans="1:27" x14ac:dyDescent="0.2">
      <c r="A352" s="3" t="s">
        <v>347</v>
      </c>
      <c r="B352" s="4">
        <v>3170</v>
      </c>
      <c r="C352" s="4">
        <v>623</v>
      </c>
      <c r="D352" s="4">
        <v>2088</v>
      </c>
      <c r="E352" s="4">
        <v>385</v>
      </c>
      <c r="F352" s="4">
        <v>2089</v>
      </c>
      <c r="G352" s="4">
        <v>369</v>
      </c>
      <c r="H352" s="4">
        <v>1339</v>
      </c>
      <c r="I352" s="4">
        <v>318</v>
      </c>
      <c r="J352" s="4">
        <v>1080</v>
      </c>
      <c r="K352" s="4">
        <v>254</v>
      </c>
      <c r="L352" s="4">
        <v>749</v>
      </c>
      <c r="M352" s="4">
        <v>67</v>
      </c>
      <c r="O352" s="3" t="s">
        <v>347</v>
      </c>
      <c r="P352" s="6">
        <f t="shared" si="60"/>
        <v>100</v>
      </c>
      <c r="Q352" s="6">
        <f t="shared" si="61"/>
        <v>19.652996845425868</v>
      </c>
      <c r="R352" s="6">
        <f t="shared" si="62"/>
        <v>65.867507886435334</v>
      </c>
      <c r="S352" s="6">
        <f t="shared" si="63"/>
        <v>12.145110410094636</v>
      </c>
      <c r="T352" s="6">
        <f t="shared" si="64"/>
        <v>100</v>
      </c>
      <c r="U352" s="6">
        <f t="shared" si="65"/>
        <v>17.663954044997606</v>
      </c>
      <c r="V352" s="6">
        <f t="shared" si="66"/>
        <v>64.097654380086169</v>
      </c>
      <c r="W352" s="6">
        <f t="shared" si="67"/>
        <v>15.222594542843465</v>
      </c>
      <c r="X352" s="6">
        <f t="shared" si="68"/>
        <v>100</v>
      </c>
      <c r="Y352" s="6">
        <f t="shared" si="69"/>
        <v>23.518518518518519</v>
      </c>
      <c r="Z352" s="6">
        <f t="shared" si="70"/>
        <v>69.351851851851848</v>
      </c>
      <c r="AA352" s="6">
        <f t="shared" si="71"/>
        <v>6.2037037037037033</v>
      </c>
    </row>
    <row r="353" spans="1:27" x14ac:dyDescent="0.2">
      <c r="A353" s="3" t="s">
        <v>348</v>
      </c>
      <c r="B353" s="4">
        <v>951</v>
      </c>
      <c r="C353" s="4">
        <v>333</v>
      </c>
      <c r="D353" s="4">
        <v>609</v>
      </c>
      <c r="E353" s="4">
        <v>8</v>
      </c>
      <c r="F353" s="4">
        <v>638</v>
      </c>
      <c r="G353" s="4">
        <v>241</v>
      </c>
      <c r="H353" s="4">
        <v>389</v>
      </c>
      <c r="I353" s="4">
        <v>8</v>
      </c>
      <c r="J353" s="4">
        <v>313</v>
      </c>
      <c r="K353" s="4">
        <v>93</v>
      </c>
      <c r="L353" s="4">
        <v>220</v>
      </c>
      <c r="M353" s="4" t="s">
        <v>5617</v>
      </c>
      <c r="O353" s="3" t="s">
        <v>348</v>
      </c>
      <c r="P353" s="6">
        <f t="shared" si="60"/>
        <v>100</v>
      </c>
      <c r="Q353" s="6">
        <f t="shared" si="61"/>
        <v>35.01577287066246</v>
      </c>
      <c r="R353" s="6">
        <f t="shared" si="62"/>
        <v>64.037854889589909</v>
      </c>
      <c r="S353" s="6">
        <f t="shared" si="63"/>
        <v>0.84121976866456361</v>
      </c>
      <c r="T353" s="6">
        <f t="shared" si="64"/>
        <v>100</v>
      </c>
      <c r="U353" s="6">
        <f t="shared" si="65"/>
        <v>37.774294670846395</v>
      </c>
      <c r="V353" s="6">
        <f t="shared" si="66"/>
        <v>60.971786833855802</v>
      </c>
      <c r="W353" s="6">
        <f t="shared" si="67"/>
        <v>1.2539184952978055</v>
      </c>
      <c r="X353" s="6">
        <f t="shared" si="68"/>
        <v>100</v>
      </c>
      <c r="Y353" s="6">
        <f t="shared" si="69"/>
        <v>29.712460063897762</v>
      </c>
      <c r="Z353" s="6">
        <f t="shared" si="70"/>
        <v>70.287539936102235</v>
      </c>
      <c r="AA353" s="6" t="e">
        <f t="shared" si="71"/>
        <v>#VALUE!</v>
      </c>
    </row>
    <row r="354" spans="1:27" x14ac:dyDescent="0.2">
      <c r="A354" s="3" t="s">
        <v>349</v>
      </c>
      <c r="B354" s="4">
        <v>1640</v>
      </c>
      <c r="C354" s="4">
        <v>133</v>
      </c>
      <c r="D354" s="4">
        <v>1199</v>
      </c>
      <c r="E354" s="4">
        <v>276</v>
      </c>
      <c r="F354" s="4">
        <v>1013</v>
      </c>
      <c r="G354" s="4">
        <v>53</v>
      </c>
      <c r="H354" s="4">
        <v>733</v>
      </c>
      <c r="I354" s="4">
        <v>203</v>
      </c>
      <c r="J354" s="4">
        <v>627</v>
      </c>
      <c r="K354" s="4">
        <v>80</v>
      </c>
      <c r="L354" s="4">
        <v>467</v>
      </c>
      <c r="M354" s="4">
        <v>73</v>
      </c>
      <c r="O354" s="3" t="s">
        <v>349</v>
      </c>
      <c r="P354" s="6">
        <f t="shared" si="60"/>
        <v>100</v>
      </c>
      <c r="Q354" s="6">
        <f t="shared" si="61"/>
        <v>8.1097560975609753</v>
      </c>
      <c r="R354" s="6">
        <f t="shared" si="62"/>
        <v>73.109756097560975</v>
      </c>
      <c r="S354" s="6">
        <f t="shared" si="63"/>
        <v>16.829268292682929</v>
      </c>
      <c r="T354" s="6">
        <f t="shared" si="64"/>
        <v>100</v>
      </c>
      <c r="U354" s="6">
        <f t="shared" si="65"/>
        <v>5.2319842053307006</v>
      </c>
      <c r="V354" s="6">
        <f t="shared" si="66"/>
        <v>72.359328726554779</v>
      </c>
      <c r="W354" s="6">
        <f t="shared" si="67"/>
        <v>20.039486673247779</v>
      </c>
      <c r="X354" s="6">
        <f t="shared" si="68"/>
        <v>100</v>
      </c>
      <c r="Y354" s="6">
        <f t="shared" si="69"/>
        <v>12.759170653907494</v>
      </c>
      <c r="Z354" s="6">
        <f t="shared" si="70"/>
        <v>74.481658692185007</v>
      </c>
      <c r="AA354" s="6">
        <f t="shared" si="71"/>
        <v>11.642743221690591</v>
      </c>
    </row>
    <row r="355" spans="1:27" x14ac:dyDescent="0.2">
      <c r="A355" s="3" t="s">
        <v>350</v>
      </c>
      <c r="B355" s="4">
        <v>1800</v>
      </c>
      <c r="C355" s="4">
        <v>375</v>
      </c>
      <c r="D355" s="4">
        <v>1255</v>
      </c>
      <c r="E355" s="4">
        <v>149</v>
      </c>
      <c r="F355" s="4">
        <v>1101</v>
      </c>
      <c r="G355" s="4">
        <v>254</v>
      </c>
      <c r="H355" s="4">
        <v>710</v>
      </c>
      <c r="I355" s="4">
        <v>125</v>
      </c>
      <c r="J355" s="4">
        <v>700</v>
      </c>
      <c r="K355" s="4">
        <v>122</v>
      </c>
      <c r="L355" s="4">
        <v>546</v>
      </c>
      <c r="M355" s="4">
        <v>24</v>
      </c>
      <c r="O355" s="3" t="s">
        <v>350</v>
      </c>
      <c r="P355" s="6">
        <f t="shared" si="60"/>
        <v>100</v>
      </c>
      <c r="Q355" s="6">
        <f t="shared" si="61"/>
        <v>20.833333333333336</v>
      </c>
      <c r="R355" s="6">
        <f t="shared" si="62"/>
        <v>69.722222222222214</v>
      </c>
      <c r="S355" s="6">
        <f t="shared" si="63"/>
        <v>8.2777777777777786</v>
      </c>
      <c r="T355" s="6">
        <f t="shared" si="64"/>
        <v>100</v>
      </c>
      <c r="U355" s="6">
        <f t="shared" si="65"/>
        <v>23.06993642143506</v>
      </c>
      <c r="V355" s="6">
        <f t="shared" si="66"/>
        <v>64.486830154405084</v>
      </c>
      <c r="W355" s="6">
        <f t="shared" si="67"/>
        <v>11.353315168029065</v>
      </c>
      <c r="X355" s="6">
        <f t="shared" si="68"/>
        <v>100</v>
      </c>
      <c r="Y355" s="6">
        <f t="shared" si="69"/>
        <v>17.428571428571431</v>
      </c>
      <c r="Z355" s="6">
        <f t="shared" si="70"/>
        <v>78</v>
      </c>
      <c r="AA355" s="6">
        <f t="shared" si="71"/>
        <v>3.4285714285714288</v>
      </c>
    </row>
    <row r="356" spans="1:27" x14ac:dyDescent="0.2">
      <c r="A356" s="3" t="s">
        <v>351</v>
      </c>
      <c r="B356" s="4">
        <v>2280</v>
      </c>
      <c r="C356" s="4">
        <v>439</v>
      </c>
      <c r="D356" s="4">
        <v>1664</v>
      </c>
      <c r="E356" s="4">
        <v>111</v>
      </c>
      <c r="F356" s="4">
        <v>1425</v>
      </c>
      <c r="G356" s="4">
        <v>264</v>
      </c>
      <c r="H356" s="4">
        <v>1019</v>
      </c>
      <c r="I356" s="4">
        <v>99</v>
      </c>
      <c r="J356" s="4">
        <v>855</v>
      </c>
      <c r="K356" s="4">
        <v>176</v>
      </c>
      <c r="L356" s="4">
        <v>645</v>
      </c>
      <c r="M356" s="4">
        <v>13</v>
      </c>
      <c r="O356" s="3" t="s">
        <v>351</v>
      </c>
      <c r="P356" s="6">
        <f t="shared" si="60"/>
        <v>100</v>
      </c>
      <c r="Q356" s="6">
        <f t="shared" si="61"/>
        <v>19.254385964912281</v>
      </c>
      <c r="R356" s="6">
        <f t="shared" si="62"/>
        <v>72.982456140350877</v>
      </c>
      <c r="S356" s="6">
        <f t="shared" si="63"/>
        <v>4.8684210526315788</v>
      </c>
      <c r="T356" s="6">
        <f t="shared" si="64"/>
        <v>100</v>
      </c>
      <c r="U356" s="6">
        <f t="shared" si="65"/>
        <v>18.526315789473685</v>
      </c>
      <c r="V356" s="6">
        <f t="shared" si="66"/>
        <v>71.508771929824562</v>
      </c>
      <c r="W356" s="6">
        <f t="shared" si="67"/>
        <v>6.947368421052631</v>
      </c>
      <c r="X356" s="6">
        <f t="shared" si="68"/>
        <v>100</v>
      </c>
      <c r="Y356" s="6">
        <f t="shared" si="69"/>
        <v>20.584795321637429</v>
      </c>
      <c r="Z356" s="6">
        <f t="shared" si="70"/>
        <v>75.438596491228068</v>
      </c>
      <c r="AA356" s="6">
        <f t="shared" si="71"/>
        <v>1.5204678362573099</v>
      </c>
    </row>
    <row r="357" spans="1:27" x14ac:dyDescent="0.2">
      <c r="A357" s="3" t="s">
        <v>352</v>
      </c>
      <c r="B357" s="4">
        <v>4335</v>
      </c>
      <c r="C357" s="4">
        <v>647</v>
      </c>
      <c r="D357" s="4">
        <v>3512</v>
      </c>
      <c r="E357" s="4">
        <v>133</v>
      </c>
      <c r="F357" s="4">
        <v>2479</v>
      </c>
      <c r="G357" s="4">
        <v>336</v>
      </c>
      <c r="H357" s="4">
        <v>2015</v>
      </c>
      <c r="I357" s="4">
        <v>105</v>
      </c>
      <c r="J357" s="4">
        <v>1856</v>
      </c>
      <c r="K357" s="4">
        <v>311</v>
      </c>
      <c r="L357" s="4">
        <v>1496</v>
      </c>
      <c r="M357" s="4">
        <v>27</v>
      </c>
      <c r="O357" s="3" t="s">
        <v>352</v>
      </c>
      <c r="P357" s="6">
        <f t="shared" si="60"/>
        <v>100</v>
      </c>
      <c r="Q357" s="6">
        <f t="shared" si="61"/>
        <v>14.925028835063436</v>
      </c>
      <c r="R357" s="6">
        <f t="shared" si="62"/>
        <v>81.01499423298732</v>
      </c>
      <c r="S357" s="6">
        <f t="shared" si="63"/>
        <v>3.0680507497116491</v>
      </c>
      <c r="T357" s="6">
        <f t="shared" si="64"/>
        <v>100</v>
      </c>
      <c r="U357" s="6">
        <f t="shared" si="65"/>
        <v>13.55385235982251</v>
      </c>
      <c r="V357" s="6">
        <f t="shared" si="66"/>
        <v>81.282775312626057</v>
      </c>
      <c r="W357" s="6">
        <f t="shared" si="67"/>
        <v>4.2355788624445339</v>
      </c>
      <c r="X357" s="6">
        <f t="shared" si="68"/>
        <v>100</v>
      </c>
      <c r="Y357" s="6">
        <f t="shared" si="69"/>
        <v>16.756465517241377</v>
      </c>
      <c r="Z357" s="6">
        <f t="shared" si="70"/>
        <v>80.603448275862064</v>
      </c>
      <c r="AA357" s="6">
        <f t="shared" si="71"/>
        <v>1.4547413793103448</v>
      </c>
    </row>
    <row r="358" spans="1:27" x14ac:dyDescent="0.2">
      <c r="A358" s="3" t="s">
        <v>353</v>
      </c>
      <c r="B358" s="4">
        <v>3529</v>
      </c>
      <c r="C358" s="4">
        <v>745</v>
      </c>
      <c r="D358" s="4">
        <v>2499</v>
      </c>
      <c r="E358" s="4">
        <v>255</v>
      </c>
      <c r="F358" s="4">
        <v>2179</v>
      </c>
      <c r="G358" s="4">
        <v>394</v>
      </c>
      <c r="H358" s="4">
        <v>1561</v>
      </c>
      <c r="I358" s="4">
        <v>208</v>
      </c>
      <c r="J358" s="4">
        <v>1350</v>
      </c>
      <c r="K358" s="4">
        <v>351</v>
      </c>
      <c r="L358" s="4">
        <v>938</v>
      </c>
      <c r="M358" s="4">
        <v>48</v>
      </c>
      <c r="O358" s="3" t="s">
        <v>353</v>
      </c>
      <c r="P358" s="6">
        <f t="shared" si="60"/>
        <v>100</v>
      </c>
      <c r="Q358" s="6">
        <f t="shared" si="61"/>
        <v>21.110796259563617</v>
      </c>
      <c r="R358" s="6">
        <f t="shared" si="62"/>
        <v>70.813261547180502</v>
      </c>
      <c r="S358" s="6">
        <f t="shared" si="63"/>
        <v>7.2258430150184179</v>
      </c>
      <c r="T358" s="6">
        <f t="shared" si="64"/>
        <v>100</v>
      </c>
      <c r="U358" s="6">
        <f t="shared" si="65"/>
        <v>18.081688848095457</v>
      </c>
      <c r="V358" s="6">
        <f t="shared" si="66"/>
        <v>71.638366223038091</v>
      </c>
      <c r="W358" s="6">
        <f t="shared" si="67"/>
        <v>9.5456631482331336</v>
      </c>
      <c r="X358" s="6">
        <f t="shared" si="68"/>
        <v>100</v>
      </c>
      <c r="Y358" s="6">
        <f t="shared" si="69"/>
        <v>26</v>
      </c>
      <c r="Z358" s="6">
        <f t="shared" si="70"/>
        <v>69.481481481481481</v>
      </c>
      <c r="AA358" s="6">
        <f t="shared" si="71"/>
        <v>3.5555555555555554</v>
      </c>
    </row>
    <row r="359" spans="1:27" x14ac:dyDescent="0.2">
      <c r="A359" s="3" t="s">
        <v>354</v>
      </c>
      <c r="B359" s="4">
        <v>1021</v>
      </c>
      <c r="C359" s="4">
        <v>263</v>
      </c>
      <c r="D359" s="4">
        <v>653</v>
      </c>
      <c r="E359" s="4">
        <v>87</v>
      </c>
      <c r="F359" s="4">
        <v>616</v>
      </c>
      <c r="G359" s="4">
        <v>163</v>
      </c>
      <c r="H359" s="4">
        <v>363</v>
      </c>
      <c r="I359" s="4">
        <v>72</v>
      </c>
      <c r="J359" s="4">
        <v>405</v>
      </c>
      <c r="K359" s="4">
        <v>100</v>
      </c>
      <c r="L359" s="4">
        <v>290</v>
      </c>
      <c r="M359" s="4">
        <v>15</v>
      </c>
      <c r="O359" s="3" t="s">
        <v>354</v>
      </c>
      <c r="P359" s="6">
        <f t="shared" si="60"/>
        <v>100</v>
      </c>
      <c r="Q359" s="6">
        <f t="shared" si="61"/>
        <v>25.759059745347702</v>
      </c>
      <c r="R359" s="6">
        <f t="shared" si="62"/>
        <v>63.956904995102839</v>
      </c>
      <c r="S359" s="6">
        <f t="shared" si="63"/>
        <v>8.5210577864838388</v>
      </c>
      <c r="T359" s="6">
        <f t="shared" si="64"/>
        <v>100</v>
      </c>
      <c r="U359" s="6">
        <f t="shared" si="65"/>
        <v>26.461038961038962</v>
      </c>
      <c r="V359" s="6">
        <f t="shared" si="66"/>
        <v>58.928571428571431</v>
      </c>
      <c r="W359" s="6">
        <f t="shared" si="67"/>
        <v>11.688311688311687</v>
      </c>
      <c r="X359" s="6">
        <f t="shared" si="68"/>
        <v>100</v>
      </c>
      <c r="Y359" s="6">
        <f t="shared" si="69"/>
        <v>24.691358024691358</v>
      </c>
      <c r="Z359" s="6">
        <f t="shared" si="70"/>
        <v>71.604938271604937</v>
      </c>
      <c r="AA359" s="6">
        <f t="shared" si="71"/>
        <v>3.7037037037037033</v>
      </c>
    </row>
    <row r="360" spans="1:27" x14ac:dyDescent="0.2">
      <c r="A360" s="3" t="s">
        <v>355</v>
      </c>
      <c r="B360" s="4">
        <v>1979</v>
      </c>
      <c r="C360" s="4">
        <v>487</v>
      </c>
      <c r="D360" s="4">
        <v>1419</v>
      </c>
      <c r="E360" s="4">
        <v>65</v>
      </c>
      <c r="F360" s="4">
        <v>1253</v>
      </c>
      <c r="G360" s="4">
        <v>293</v>
      </c>
      <c r="H360" s="4">
        <v>923</v>
      </c>
      <c r="I360" s="4">
        <v>33</v>
      </c>
      <c r="J360" s="4">
        <v>725</v>
      </c>
      <c r="K360" s="4">
        <v>194</v>
      </c>
      <c r="L360" s="4">
        <v>496</v>
      </c>
      <c r="M360" s="4">
        <v>32</v>
      </c>
      <c r="O360" s="3" t="s">
        <v>355</v>
      </c>
      <c r="P360" s="6">
        <f t="shared" si="60"/>
        <v>100</v>
      </c>
      <c r="Q360" s="6">
        <f t="shared" si="61"/>
        <v>24.608388074785246</v>
      </c>
      <c r="R360" s="6">
        <f t="shared" si="62"/>
        <v>71.70288024254674</v>
      </c>
      <c r="S360" s="6">
        <f t="shared" si="63"/>
        <v>3.2844871147043966</v>
      </c>
      <c r="T360" s="6">
        <f t="shared" si="64"/>
        <v>100</v>
      </c>
      <c r="U360" s="6">
        <f t="shared" si="65"/>
        <v>23.383878691141259</v>
      </c>
      <c r="V360" s="6">
        <f t="shared" si="66"/>
        <v>73.663208300079802</v>
      </c>
      <c r="W360" s="6">
        <f t="shared" si="67"/>
        <v>2.6336791699920195</v>
      </c>
      <c r="X360" s="6">
        <f t="shared" si="68"/>
        <v>100</v>
      </c>
      <c r="Y360" s="6">
        <f t="shared" si="69"/>
        <v>26.758620689655171</v>
      </c>
      <c r="Z360" s="6">
        <f t="shared" si="70"/>
        <v>68.41379310344827</v>
      </c>
      <c r="AA360" s="6">
        <f t="shared" si="71"/>
        <v>4.4137931034482758</v>
      </c>
    </row>
    <row r="361" spans="1:27" x14ac:dyDescent="0.2">
      <c r="A361" s="3" t="s">
        <v>356</v>
      </c>
      <c r="B361" s="4">
        <v>1761</v>
      </c>
      <c r="C361" s="4">
        <v>572</v>
      </c>
      <c r="D361" s="4">
        <v>959</v>
      </c>
      <c r="E361" s="4">
        <v>192</v>
      </c>
      <c r="F361" s="4">
        <v>1160</v>
      </c>
      <c r="G361" s="4">
        <v>410</v>
      </c>
      <c r="H361" s="4">
        <v>585</v>
      </c>
      <c r="I361" s="4">
        <v>132</v>
      </c>
      <c r="J361" s="4">
        <v>601</v>
      </c>
      <c r="K361" s="4">
        <v>161</v>
      </c>
      <c r="L361" s="4">
        <v>374</v>
      </c>
      <c r="M361" s="4">
        <v>60</v>
      </c>
      <c r="O361" s="3" t="s">
        <v>356</v>
      </c>
      <c r="P361" s="6">
        <f t="shared" si="60"/>
        <v>100</v>
      </c>
      <c r="Q361" s="6">
        <f t="shared" si="61"/>
        <v>32.481544576944913</v>
      </c>
      <c r="R361" s="6">
        <f t="shared" si="62"/>
        <v>54.457694491766041</v>
      </c>
      <c r="S361" s="6">
        <f t="shared" si="63"/>
        <v>10.90289608177172</v>
      </c>
      <c r="T361" s="6">
        <f t="shared" si="64"/>
        <v>100</v>
      </c>
      <c r="U361" s="6">
        <f t="shared" si="65"/>
        <v>35.344827586206897</v>
      </c>
      <c r="V361" s="6">
        <f t="shared" si="66"/>
        <v>50.431034482758619</v>
      </c>
      <c r="W361" s="6">
        <f t="shared" si="67"/>
        <v>11.379310344827587</v>
      </c>
      <c r="X361" s="6">
        <f t="shared" si="68"/>
        <v>100</v>
      </c>
      <c r="Y361" s="6">
        <f t="shared" si="69"/>
        <v>26.788685524126453</v>
      </c>
      <c r="Z361" s="6">
        <f t="shared" si="70"/>
        <v>62.229617304492514</v>
      </c>
      <c r="AA361" s="6">
        <f t="shared" si="71"/>
        <v>9.9833610648918469</v>
      </c>
    </row>
    <row r="362" spans="1:27" x14ac:dyDescent="0.2">
      <c r="A362" s="3" t="s">
        <v>357</v>
      </c>
      <c r="B362" s="4">
        <v>2144</v>
      </c>
      <c r="C362" s="4">
        <v>489</v>
      </c>
      <c r="D362" s="4">
        <v>1594</v>
      </c>
      <c r="E362" s="4">
        <v>54</v>
      </c>
      <c r="F362" s="4">
        <v>1366</v>
      </c>
      <c r="G362" s="4">
        <v>344</v>
      </c>
      <c r="H362" s="4">
        <v>973</v>
      </c>
      <c r="I362" s="4">
        <v>42</v>
      </c>
      <c r="J362" s="4">
        <v>778</v>
      </c>
      <c r="K362" s="4">
        <v>145</v>
      </c>
      <c r="L362" s="4">
        <v>621</v>
      </c>
      <c r="M362" s="4">
        <v>12</v>
      </c>
      <c r="O362" s="3" t="s">
        <v>357</v>
      </c>
      <c r="P362" s="6">
        <f t="shared" si="60"/>
        <v>100</v>
      </c>
      <c r="Q362" s="6">
        <f t="shared" si="61"/>
        <v>22.807835820895523</v>
      </c>
      <c r="R362" s="6">
        <f t="shared" si="62"/>
        <v>74.347014925373131</v>
      </c>
      <c r="S362" s="6">
        <f t="shared" si="63"/>
        <v>2.5186567164179103</v>
      </c>
      <c r="T362" s="6">
        <f t="shared" si="64"/>
        <v>100</v>
      </c>
      <c r="U362" s="6">
        <f t="shared" si="65"/>
        <v>25.183016105417277</v>
      </c>
      <c r="V362" s="6">
        <f t="shared" si="66"/>
        <v>71.229868228404101</v>
      </c>
      <c r="W362" s="6">
        <f t="shared" si="67"/>
        <v>3.0746705710102491</v>
      </c>
      <c r="X362" s="6">
        <f t="shared" si="68"/>
        <v>100</v>
      </c>
      <c r="Y362" s="6">
        <f t="shared" si="69"/>
        <v>18.637532133676093</v>
      </c>
      <c r="Z362" s="6">
        <f t="shared" si="70"/>
        <v>79.820051413881743</v>
      </c>
      <c r="AA362" s="6">
        <f t="shared" si="71"/>
        <v>1.5424164524421593</v>
      </c>
    </row>
    <row r="363" spans="1:27" x14ac:dyDescent="0.2">
      <c r="A363" s="3" t="s">
        <v>358</v>
      </c>
      <c r="B363" s="4">
        <v>3455</v>
      </c>
      <c r="C363" s="4">
        <v>957</v>
      </c>
      <c r="D363" s="4">
        <v>2377</v>
      </c>
      <c r="E363" s="4">
        <v>103</v>
      </c>
      <c r="F363" s="4">
        <v>2139</v>
      </c>
      <c r="G363" s="4">
        <v>643</v>
      </c>
      <c r="H363" s="4">
        <v>1415</v>
      </c>
      <c r="I363" s="4">
        <v>67</v>
      </c>
      <c r="J363" s="4">
        <v>1316</v>
      </c>
      <c r="K363" s="4">
        <v>314</v>
      </c>
      <c r="L363" s="4">
        <v>962</v>
      </c>
      <c r="M363" s="4">
        <v>36</v>
      </c>
      <c r="O363" s="3" t="s">
        <v>358</v>
      </c>
      <c r="P363" s="6">
        <f t="shared" si="60"/>
        <v>100</v>
      </c>
      <c r="Q363" s="6">
        <f t="shared" si="61"/>
        <v>27.698986975397975</v>
      </c>
      <c r="R363" s="6">
        <f t="shared" si="62"/>
        <v>68.798842257597684</v>
      </c>
      <c r="S363" s="6">
        <f t="shared" si="63"/>
        <v>2.9811866859623732</v>
      </c>
      <c r="T363" s="6">
        <f t="shared" si="64"/>
        <v>100</v>
      </c>
      <c r="U363" s="6">
        <f t="shared" si="65"/>
        <v>30.060776063581113</v>
      </c>
      <c r="V363" s="6">
        <f t="shared" si="66"/>
        <v>66.15240766713417</v>
      </c>
      <c r="W363" s="6">
        <f t="shared" si="67"/>
        <v>3.1323048153342685</v>
      </c>
      <c r="X363" s="6">
        <f t="shared" si="68"/>
        <v>100</v>
      </c>
      <c r="Y363" s="6">
        <f t="shared" si="69"/>
        <v>23.860182370820667</v>
      </c>
      <c r="Z363" s="6">
        <f t="shared" si="70"/>
        <v>73.100303951367778</v>
      </c>
      <c r="AA363" s="6">
        <f t="shared" si="71"/>
        <v>2.735562310030395</v>
      </c>
    </row>
    <row r="364" spans="1:27" x14ac:dyDescent="0.2">
      <c r="A364" s="3" t="s">
        <v>359</v>
      </c>
      <c r="B364" s="4">
        <v>79700</v>
      </c>
      <c r="C364" s="4">
        <v>10161</v>
      </c>
      <c r="D364" s="4">
        <v>65967</v>
      </c>
      <c r="E364" s="4">
        <v>1963</v>
      </c>
      <c r="F364" s="4">
        <v>44949</v>
      </c>
      <c r="G364" s="4">
        <v>4720</v>
      </c>
      <c r="H364" s="4">
        <v>37612</v>
      </c>
      <c r="I364" s="4">
        <v>1596</v>
      </c>
      <c r="J364" s="4">
        <v>34751</v>
      </c>
      <c r="K364" s="4">
        <v>5441</v>
      </c>
      <c r="L364" s="4">
        <v>28356</v>
      </c>
      <c r="M364" s="4">
        <v>366</v>
      </c>
      <c r="O364" s="3" t="s">
        <v>359</v>
      </c>
      <c r="P364" s="6">
        <f t="shared" si="60"/>
        <v>100</v>
      </c>
      <c r="Q364" s="6">
        <f t="shared" si="61"/>
        <v>12.749058971141784</v>
      </c>
      <c r="R364" s="6">
        <f t="shared" si="62"/>
        <v>82.769134253450432</v>
      </c>
      <c r="S364" s="6">
        <f t="shared" si="63"/>
        <v>2.4629861982434127</v>
      </c>
      <c r="T364" s="6">
        <f t="shared" si="64"/>
        <v>100</v>
      </c>
      <c r="U364" s="6">
        <f t="shared" si="65"/>
        <v>10.500789783977396</v>
      </c>
      <c r="V364" s="6">
        <f t="shared" si="66"/>
        <v>83.677056219270725</v>
      </c>
      <c r="W364" s="6">
        <f t="shared" si="67"/>
        <v>3.5506907828872727</v>
      </c>
      <c r="X364" s="6">
        <f t="shared" si="68"/>
        <v>100</v>
      </c>
      <c r="Y364" s="6">
        <f t="shared" si="69"/>
        <v>15.657103392708125</v>
      </c>
      <c r="Z364" s="6">
        <f t="shared" si="70"/>
        <v>81.597651866133347</v>
      </c>
      <c r="AA364" s="6">
        <f t="shared" si="71"/>
        <v>1.0532071019539007</v>
      </c>
    </row>
    <row r="365" spans="1:27" x14ac:dyDescent="0.2">
      <c r="A365" s="3" t="s">
        <v>360</v>
      </c>
      <c r="B365" s="4">
        <v>1617</v>
      </c>
      <c r="C365" s="4">
        <v>527</v>
      </c>
      <c r="D365" s="4">
        <v>967</v>
      </c>
      <c r="E365" s="4">
        <v>104</v>
      </c>
      <c r="F365" s="4">
        <v>1050</v>
      </c>
      <c r="G365" s="4">
        <v>333</v>
      </c>
      <c r="H365" s="4">
        <v>631</v>
      </c>
      <c r="I365" s="4">
        <v>77</v>
      </c>
      <c r="J365" s="4">
        <v>567</v>
      </c>
      <c r="K365" s="4">
        <v>194</v>
      </c>
      <c r="L365" s="4">
        <v>336</v>
      </c>
      <c r="M365" s="4">
        <v>27</v>
      </c>
      <c r="O365" s="3" t="s">
        <v>360</v>
      </c>
      <c r="P365" s="6">
        <f t="shared" si="60"/>
        <v>100</v>
      </c>
      <c r="Q365" s="6">
        <f t="shared" si="61"/>
        <v>32.591218305504022</v>
      </c>
      <c r="R365" s="6">
        <f t="shared" si="62"/>
        <v>59.802102659245513</v>
      </c>
      <c r="S365" s="6">
        <f t="shared" si="63"/>
        <v>6.4316635745207167</v>
      </c>
      <c r="T365" s="6">
        <f t="shared" si="64"/>
        <v>100</v>
      </c>
      <c r="U365" s="6">
        <f t="shared" si="65"/>
        <v>31.714285714285712</v>
      </c>
      <c r="V365" s="6">
        <f t="shared" si="66"/>
        <v>60.095238095238088</v>
      </c>
      <c r="W365" s="6">
        <f t="shared" si="67"/>
        <v>7.333333333333333</v>
      </c>
      <c r="X365" s="6">
        <f t="shared" si="68"/>
        <v>100</v>
      </c>
      <c r="Y365" s="6">
        <f t="shared" si="69"/>
        <v>34.215167548500879</v>
      </c>
      <c r="Z365" s="6">
        <f t="shared" si="70"/>
        <v>59.259259259259252</v>
      </c>
      <c r="AA365" s="6">
        <f t="shared" si="71"/>
        <v>4.7619047619047619</v>
      </c>
    </row>
    <row r="366" spans="1:27" x14ac:dyDescent="0.2">
      <c r="A366" s="3" t="s">
        <v>361</v>
      </c>
      <c r="B366" s="4">
        <v>11995</v>
      </c>
      <c r="C366" s="4">
        <v>2748</v>
      </c>
      <c r="D366" s="4">
        <v>8612</v>
      </c>
      <c r="E366" s="4">
        <v>478</v>
      </c>
      <c r="F366" s="4">
        <v>7500</v>
      </c>
      <c r="G366" s="4">
        <v>1655</v>
      </c>
      <c r="H366" s="4">
        <v>5406</v>
      </c>
      <c r="I366" s="4">
        <v>297</v>
      </c>
      <c r="J366" s="4">
        <v>4495</v>
      </c>
      <c r="K366" s="4">
        <v>1094</v>
      </c>
      <c r="L366" s="4">
        <v>3206</v>
      </c>
      <c r="M366" s="4">
        <v>181</v>
      </c>
      <c r="O366" s="3" t="s">
        <v>361</v>
      </c>
      <c r="P366" s="6">
        <f t="shared" si="60"/>
        <v>100</v>
      </c>
      <c r="Q366" s="6">
        <f t="shared" si="61"/>
        <v>22.90954564401834</v>
      </c>
      <c r="R366" s="6">
        <f t="shared" si="62"/>
        <v>71.796581909128804</v>
      </c>
      <c r="S366" s="6">
        <f t="shared" si="63"/>
        <v>3.9849937473947481</v>
      </c>
      <c r="T366" s="6">
        <f t="shared" si="64"/>
        <v>100</v>
      </c>
      <c r="U366" s="6">
        <f t="shared" si="65"/>
        <v>22.066666666666666</v>
      </c>
      <c r="V366" s="6">
        <f t="shared" si="66"/>
        <v>72.08</v>
      </c>
      <c r="W366" s="6">
        <f t="shared" si="67"/>
        <v>3.9600000000000004</v>
      </c>
      <c r="X366" s="6">
        <f t="shared" si="68"/>
        <v>100</v>
      </c>
      <c r="Y366" s="6">
        <f t="shared" si="69"/>
        <v>24.338153503893214</v>
      </c>
      <c r="Z366" s="6">
        <f t="shared" si="70"/>
        <v>71.323692992213566</v>
      </c>
      <c r="AA366" s="6">
        <f t="shared" si="71"/>
        <v>4.0266963292547278</v>
      </c>
    </row>
    <row r="367" spans="1:27" x14ac:dyDescent="0.2">
      <c r="A367" s="3" t="s">
        <v>362</v>
      </c>
      <c r="B367" s="4">
        <v>2083</v>
      </c>
      <c r="C367" s="4">
        <v>442</v>
      </c>
      <c r="D367" s="4">
        <v>1570</v>
      </c>
      <c r="E367" s="4">
        <v>60</v>
      </c>
      <c r="F367" s="4">
        <v>1359</v>
      </c>
      <c r="G367" s="4">
        <v>317</v>
      </c>
      <c r="H367" s="4">
        <v>980</v>
      </c>
      <c r="I367" s="4">
        <v>52</v>
      </c>
      <c r="J367" s="4">
        <v>724</v>
      </c>
      <c r="K367" s="4">
        <v>125</v>
      </c>
      <c r="L367" s="4">
        <v>589</v>
      </c>
      <c r="M367" s="4">
        <v>8</v>
      </c>
      <c r="O367" s="3" t="s">
        <v>362</v>
      </c>
      <c r="P367" s="6">
        <f t="shared" si="60"/>
        <v>100</v>
      </c>
      <c r="Q367" s="6">
        <f t="shared" si="61"/>
        <v>21.219395103216517</v>
      </c>
      <c r="R367" s="6">
        <f t="shared" si="62"/>
        <v>75.372059529524734</v>
      </c>
      <c r="S367" s="6">
        <f t="shared" si="63"/>
        <v>2.8804608737397985</v>
      </c>
      <c r="T367" s="6">
        <f t="shared" si="64"/>
        <v>100</v>
      </c>
      <c r="U367" s="6">
        <f t="shared" si="65"/>
        <v>23.325974981604119</v>
      </c>
      <c r="V367" s="6">
        <f t="shared" si="66"/>
        <v>72.111846946284032</v>
      </c>
      <c r="W367" s="6">
        <f t="shared" si="67"/>
        <v>3.8263428991905815</v>
      </c>
      <c r="X367" s="6">
        <f t="shared" si="68"/>
        <v>100</v>
      </c>
      <c r="Y367" s="6">
        <f t="shared" si="69"/>
        <v>17.265193370165747</v>
      </c>
      <c r="Z367" s="6">
        <f t="shared" si="70"/>
        <v>81.353591160221001</v>
      </c>
      <c r="AA367" s="6">
        <f t="shared" si="71"/>
        <v>1.1049723756906076</v>
      </c>
    </row>
    <row r="368" spans="1:27" x14ac:dyDescent="0.2">
      <c r="A368" s="3" t="s">
        <v>363</v>
      </c>
      <c r="B368" s="4">
        <v>3821</v>
      </c>
      <c r="C368" s="4">
        <v>954</v>
      </c>
      <c r="D368" s="4">
        <v>2587</v>
      </c>
      <c r="E368" s="4">
        <v>219</v>
      </c>
      <c r="F368" s="4">
        <v>2317</v>
      </c>
      <c r="G368" s="4">
        <v>647</v>
      </c>
      <c r="H368" s="4">
        <v>1509</v>
      </c>
      <c r="I368" s="4">
        <v>117</v>
      </c>
      <c r="J368" s="4">
        <v>1504</v>
      </c>
      <c r="K368" s="4">
        <v>307</v>
      </c>
      <c r="L368" s="4">
        <v>1078</v>
      </c>
      <c r="M368" s="4">
        <v>102</v>
      </c>
      <c r="O368" s="3" t="s">
        <v>363</v>
      </c>
      <c r="P368" s="6">
        <f t="shared" si="60"/>
        <v>100</v>
      </c>
      <c r="Q368" s="6">
        <f t="shared" si="61"/>
        <v>24.967286050772049</v>
      </c>
      <c r="R368" s="6">
        <f t="shared" si="62"/>
        <v>67.704789322166974</v>
      </c>
      <c r="S368" s="6">
        <f t="shared" si="63"/>
        <v>5.7314839047369803</v>
      </c>
      <c r="T368" s="6">
        <f t="shared" si="64"/>
        <v>100</v>
      </c>
      <c r="U368" s="6">
        <f t="shared" si="65"/>
        <v>27.924039706517046</v>
      </c>
      <c r="V368" s="6">
        <f t="shared" si="66"/>
        <v>65.127319810099266</v>
      </c>
      <c r="W368" s="6">
        <f t="shared" si="67"/>
        <v>5.0496331463098834</v>
      </c>
      <c r="X368" s="6">
        <f t="shared" si="68"/>
        <v>100</v>
      </c>
      <c r="Y368" s="6">
        <f t="shared" si="69"/>
        <v>20.412234042553195</v>
      </c>
      <c r="Z368" s="6">
        <f t="shared" si="70"/>
        <v>71.675531914893625</v>
      </c>
      <c r="AA368" s="6">
        <f t="shared" si="71"/>
        <v>6.7819148936170208</v>
      </c>
    </row>
    <row r="369" spans="1:27" x14ac:dyDescent="0.2">
      <c r="A369" s="3" t="s">
        <v>364</v>
      </c>
      <c r="B369" s="4">
        <v>6746</v>
      </c>
      <c r="C369" s="4">
        <v>1033</v>
      </c>
      <c r="D369" s="4">
        <v>5326</v>
      </c>
      <c r="E369" s="4">
        <v>321</v>
      </c>
      <c r="F369" s="4">
        <v>3996</v>
      </c>
      <c r="G369" s="4">
        <v>539</v>
      </c>
      <c r="H369" s="4">
        <v>3155</v>
      </c>
      <c r="I369" s="4">
        <v>253</v>
      </c>
      <c r="J369" s="4">
        <v>2749</v>
      </c>
      <c r="K369" s="4">
        <v>494</v>
      </c>
      <c r="L369" s="4">
        <v>2171</v>
      </c>
      <c r="M369" s="4">
        <v>68</v>
      </c>
      <c r="O369" s="3" t="s">
        <v>364</v>
      </c>
      <c r="P369" s="6">
        <f t="shared" si="60"/>
        <v>100</v>
      </c>
      <c r="Q369" s="6">
        <f t="shared" si="61"/>
        <v>15.312777942484434</v>
      </c>
      <c r="R369" s="6">
        <f t="shared" si="62"/>
        <v>78.950489178772614</v>
      </c>
      <c r="S369" s="6">
        <f t="shared" si="63"/>
        <v>4.7583753335309815</v>
      </c>
      <c r="T369" s="6">
        <f t="shared" si="64"/>
        <v>100</v>
      </c>
      <c r="U369" s="6">
        <f t="shared" si="65"/>
        <v>13.488488488488489</v>
      </c>
      <c r="V369" s="6">
        <f t="shared" si="66"/>
        <v>78.953953953953956</v>
      </c>
      <c r="W369" s="6">
        <f t="shared" si="67"/>
        <v>6.3313313313313317</v>
      </c>
      <c r="X369" s="6">
        <f t="shared" si="68"/>
        <v>100</v>
      </c>
      <c r="Y369" s="6">
        <f t="shared" si="69"/>
        <v>17.970170971262277</v>
      </c>
      <c r="Z369" s="6">
        <f t="shared" si="70"/>
        <v>78.97417242633685</v>
      </c>
      <c r="AA369" s="6">
        <f t="shared" si="71"/>
        <v>2.4736267733721355</v>
      </c>
    </row>
    <row r="370" spans="1:27" x14ac:dyDescent="0.2">
      <c r="A370" s="3" t="s">
        <v>365</v>
      </c>
      <c r="B370" s="4">
        <v>1188</v>
      </c>
      <c r="C370" s="4">
        <v>202</v>
      </c>
      <c r="D370" s="4">
        <v>882</v>
      </c>
      <c r="E370" s="4">
        <v>101</v>
      </c>
      <c r="F370" s="4">
        <v>722</v>
      </c>
      <c r="G370" s="4">
        <v>142</v>
      </c>
      <c r="H370" s="4">
        <v>531</v>
      </c>
      <c r="I370" s="4">
        <v>47</v>
      </c>
      <c r="J370" s="4">
        <v>466</v>
      </c>
      <c r="K370" s="4">
        <v>60</v>
      </c>
      <c r="L370" s="4">
        <v>352</v>
      </c>
      <c r="M370" s="4">
        <v>55</v>
      </c>
      <c r="O370" s="3" t="s">
        <v>365</v>
      </c>
      <c r="P370" s="6">
        <f t="shared" si="60"/>
        <v>100</v>
      </c>
      <c r="Q370" s="6">
        <f t="shared" si="61"/>
        <v>17.003367003367003</v>
      </c>
      <c r="R370" s="6">
        <f t="shared" si="62"/>
        <v>74.242424242424249</v>
      </c>
      <c r="S370" s="6">
        <f t="shared" si="63"/>
        <v>8.5016835016835017</v>
      </c>
      <c r="T370" s="6">
        <f t="shared" si="64"/>
        <v>100</v>
      </c>
      <c r="U370" s="6">
        <f t="shared" si="65"/>
        <v>19.667590027700832</v>
      </c>
      <c r="V370" s="6">
        <f t="shared" si="66"/>
        <v>73.54570637119113</v>
      </c>
      <c r="W370" s="6">
        <f t="shared" si="67"/>
        <v>6.5096952908587262</v>
      </c>
      <c r="X370" s="6">
        <f t="shared" si="68"/>
        <v>100</v>
      </c>
      <c r="Y370" s="6">
        <f t="shared" si="69"/>
        <v>12.875536480686694</v>
      </c>
      <c r="Z370" s="6">
        <f t="shared" si="70"/>
        <v>75.536480686695285</v>
      </c>
      <c r="AA370" s="6">
        <f t="shared" si="71"/>
        <v>11.802575107296137</v>
      </c>
    </row>
    <row r="371" spans="1:27" x14ac:dyDescent="0.2">
      <c r="A371" s="3" t="s">
        <v>366</v>
      </c>
      <c r="B371" s="4">
        <v>3080</v>
      </c>
      <c r="C371" s="4">
        <v>789</v>
      </c>
      <c r="D371" s="4">
        <v>2055</v>
      </c>
      <c r="E371" s="4">
        <v>218</v>
      </c>
      <c r="F371" s="4">
        <v>1917</v>
      </c>
      <c r="G371" s="4">
        <v>454</v>
      </c>
      <c r="H371" s="4">
        <v>1286</v>
      </c>
      <c r="I371" s="4">
        <v>163</v>
      </c>
      <c r="J371" s="4">
        <v>1163</v>
      </c>
      <c r="K371" s="4">
        <v>334</v>
      </c>
      <c r="L371" s="4">
        <v>769</v>
      </c>
      <c r="M371" s="4">
        <v>55</v>
      </c>
      <c r="O371" s="3" t="s">
        <v>366</v>
      </c>
      <c r="P371" s="6">
        <f t="shared" si="60"/>
        <v>100</v>
      </c>
      <c r="Q371" s="6">
        <f t="shared" si="61"/>
        <v>25.616883116883116</v>
      </c>
      <c r="R371" s="6">
        <f t="shared" si="62"/>
        <v>66.720779220779221</v>
      </c>
      <c r="S371" s="6">
        <f t="shared" si="63"/>
        <v>7.0779220779220777</v>
      </c>
      <c r="T371" s="6">
        <f t="shared" si="64"/>
        <v>100</v>
      </c>
      <c r="U371" s="6">
        <f t="shared" si="65"/>
        <v>23.682837767344811</v>
      </c>
      <c r="V371" s="6">
        <f t="shared" si="66"/>
        <v>67.083985393844543</v>
      </c>
      <c r="W371" s="6">
        <f t="shared" si="67"/>
        <v>8.5028690662493478</v>
      </c>
      <c r="X371" s="6">
        <f t="shared" si="68"/>
        <v>100</v>
      </c>
      <c r="Y371" s="6">
        <f t="shared" si="69"/>
        <v>28.718830610490109</v>
      </c>
      <c r="Z371" s="6">
        <f t="shared" si="70"/>
        <v>66.122098022355985</v>
      </c>
      <c r="AA371" s="6">
        <f t="shared" si="71"/>
        <v>4.7291487532244192</v>
      </c>
    </row>
    <row r="372" spans="1:27" x14ac:dyDescent="0.2">
      <c r="A372" s="3" t="s">
        <v>367</v>
      </c>
      <c r="B372" s="4">
        <v>2448</v>
      </c>
      <c r="C372" s="4">
        <v>525</v>
      </c>
      <c r="D372" s="4">
        <v>1727</v>
      </c>
      <c r="E372" s="4">
        <v>168</v>
      </c>
      <c r="F372" s="4">
        <v>1616</v>
      </c>
      <c r="G372" s="4">
        <v>379</v>
      </c>
      <c r="H372" s="4">
        <v>1092</v>
      </c>
      <c r="I372" s="4">
        <v>127</v>
      </c>
      <c r="J372" s="4">
        <v>832</v>
      </c>
      <c r="K372" s="4">
        <v>146</v>
      </c>
      <c r="L372" s="4">
        <v>635</v>
      </c>
      <c r="M372" s="4">
        <v>40</v>
      </c>
      <c r="O372" s="3" t="s">
        <v>367</v>
      </c>
      <c r="P372" s="6">
        <f t="shared" si="60"/>
        <v>100</v>
      </c>
      <c r="Q372" s="6">
        <f t="shared" si="61"/>
        <v>21.446078431372548</v>
      </c>
      <c r="R372" s="6">
        <f t="shared" si="62"/>
        <v>70.547385620915037</v>
      </c>
      <c r="S372" s="6">
        <f t="shared" si="63"/>
        <v>6.8627450980392162</v>
      </c>
      <c r="T372" s="6">
        <f t="shared" si="64"/>
        <v>100</v>
      </c>
      <c r="U372" s="6">
        <f t="shared" si="65"/>
        <v>23.452970297029701</v>
      </c>
      <c r="V372" s="6">
        <f t="shared" si="66"/>
        <v>67.574257425742573</v>
      </c>
      <c r="W372" s="6">
        <f t="shared" si="67"/>
        <v>7.858910891089109</v>
      </c>
      <c r="X372" s="6">
        <f t="shared" si="68"/>
        <v>100</v>
      </c>
      <c r="Y372" s="6">
        <f t="shared" si="69"/>
        <v>17.548076923076923</v>
      </c>
      <c r="Z372" s="6">
        <f t="shared" si="70"/>
        <v>76.322115384615387</v>
      </c>
      <c r="AA372" s="6">
        <f t="shared" si="71"/>
        <v>4.8076923076923084</v>
      </c>
    </row>
    <row r="373" spans="1:27" x14ac:dyDescent="0.2">
      <c r="A373" s="3" t="s">
        <v>368</v>
      </c>
      <c r="B373" s="4">
        <v>1556</v>
      </c>
      <c r="C373" s="4">
        <v>418</v>
      </c>
      <c r="D373" s="4">
        <v>1062</v>
      </c>
      <c r="E373" s="4">
        <v>65</v>
      </c>
      <c r="F373" s="4">
        <v>1019</v>
      </c>
      <c r="G373" s="4">
        <v>322</v>
      </c>
      <c r="H373" s="4">
        <v>629</v>
      </c>
      <c r="I373" s="4">
        <v>57</v>
      </c>
      <c r="J373" s="4">
        <v>537</v>
      </c>
      <c r="K373" s="4">
        <v>96</v>
      </c>
      <c r="L373" s="4">
        <v>433</v>
      </c>
      <c r="M373" s="4">
        <v>8</v>
      </c>
      <c r="O373" s="3" t="s">
        <v>368</v>
      </c>
      <c r="P373" s="6">
        <f t="shared" si="60"/>
        <v>100</v>
      </c>
      <c r="Q373" s="6">
        <f t="shared" si="61"/>
        <v>26.863753213367609</v>
      </c>
      <c r="R373" s="6">
        <f t="shared" si="62"/>
        <v>68.251928020565558</v>
      </c>
      <c r="S373" s="6">
        <f t="shared" si="63"/>
        <v>4.1773778920308491</v>
      </c>
      <c r="T373" s="6">
        <f t="shared" si="64"/>
        <v>100</v>
      </c>
      <c r="U373" s="6">
        <f t="shared" si="65"/>
        <v>31.599607458292446</v>
      </c>
      <c r="V373" s="6">
        <f t="shared" si="66"/>
        <v>61.727183513248285</v>
      </c>
      <c r="W373" s="6">
        <f t="shared" si="67"/>
        <v>5.5937193326790968</v>
      </c>
      <c r="X373" s="6">
        <f t="shared" si="68"/>
        <v>100</v>
      </c>
      <c r="Y373" s="6">
        <f t="shared" si="69"/>
        <v>17.877094972067038</v>
      </c>
      <c r="Z373" s="6">
        <f t="shared" si="70"/>
        <v>80.633147113594035</v>
      </c>
      <c r="AA373" s="6">
        <f t="shared" si="71"/>
        <v>1.4897579143389199</v>
      </c>
    </row>
    <row r="374" spans="1:27" x14ac:dyDescent="0.2">
      <c r="A374" s="3" t="s">
        <v>369</v>
      </c>
      <c r="B374" s="4">
        <v>1432</v>
      </c>
      <c r="C374" s="4">
        <v>223</v>
      </c>
      <c r="D374" s="4">
        <v>1119</v>
      </c>
      <c r="E374" s="4">
        <v>82</v>
      </c>
      <c r="F374" s="4">
        <v>919</v>
      </c>
      <c r="G374" s="4">
        <v>135</v>
      </c>
      <c r="H374" s="4">
        <v>709</v>
      </c>
      <c r="I374" s="4">
        <v>70</v>
      </c>
      <c r="J374" s="4">
        <v>513</v>
      </c>
      <c r="K374" s="4">
        <v>88</v>
      </c>
      <c r="L374" s="4">
        <v>410</v>
      </c>
      <c r="M374" s="4">
        <v>12</v>
      </c>
      <c r="O374" s="3" t="s">
        <v>369</v>
      </c>
      <c r="P374" s="6">
        <f t="shared" si="60"/>
        <v>100</v>
      </c>
      <c r="Q374" s="6">
        <f t="shared" si="61"/>
        <v>15.572625698324021</v>
      </c>
      <c r="R374" s="6">
        <f t="shared" si="62"/>
        <v>78.142458100558656</v>
      </c>
      <c r="S374" s="6">
        <f t="shared" si="63"/>
        <v>5.7262569832402237</v>
      </c>
      <c r="T374" s="6">
        <f t="shared" si="64"/>
        <v>100</v>
      </c>
      <c r="U374" s="6">
        <f t="shared" si="65"/>
        <v>14.689880304678999</v>
      </c>
      <c r="V374" s="6">
        <f t="shared" si="66"/>
        <v>77.149075081610448</v>
      </c>
      <c r="W374" s="6">
        <f t="shared" si="67"/>
        <v>7.6169749727965179</v>
      </c>
      <c r="X374" s="6">
        <f t="shared" si="68"/>
        <v>100</v>
      </c>
      <c r="Y374" s="6">
        <f t="shared" si="69"/>
        <v>17.15399610136452</v>
      </c>
      <c r="Z374" s="6">
        <f t="shared" si="70"/>
        <v>79.922027290448341</v>
      </c>
      <c r="AA374" s="6">
        <f t="shared" si="71"/>
        <v>2.3391812865497075</v>
      </c>
    </row>
    <row r="375" spans="1:27" x14ac:dyDescent="0.2">
      <c r="A375" s="3" t="s">
        <v>370</v>
      </c>
      <c r="B375" s="4">
        <v>1783</v>
      </c>
      <c r="C375" s="4">
        <v>371</v>
      </c>
      <c r="D375" s="4">
        <v>1329</v>
      </c>
      <c r="E375" s="4">
        <v>69</v>
      </c>
      <c r="F375" s="4">
        <v>1054</v>
      </c>
      <c r="G375" s="4">
        <v>245</v>
      </c>
      <c r="H375" s="4">
        <v>744</v>
      </c>
      <c r="I375" s="4">
        <v>56</v>
      </c>
      <c r="J375" s="4">
        <v>729</v>
      </c>
      <c r="K375" s="4">
        <v>126</v>
      </c>
      <c r="L375" s="4">
        <v>584</v>
      </c>
      <c r="M375" s="4">
        <v>13</v>
      </c>
      <c r="O375" s="3" t="s">
        <v>370</v>
      </c>
      <c r="P375" s="6">
        <f t="shared" si="60"/>
        <v>100</v>
      </c>
      <c r="Q375" s="6">
        <f t="shared" si="61"/>
        <v>20.807627593942794</v>
      </c>
      <c r="R375" s="6">
        <f t="shared" si="62"/>
        <v>74.53729669097028</v>
      </c>
      <c r="S375" s="6">
        <f t="shared" si="63"/>
        <v>3.8698822209758834</v>
      </c>
      <c r="T375" s="6">
        <f t="shared" si="64"/>
        <v>100</v>
      </c>
      <c r="U375" s="6">
        <f t="shared" si="65"/>
        <v>23.244781783681216</v>
      </c>
      <c r="V375" s="6">
        <f t="shared" si="66"/>
        <v>70.588235294117652</v>
      </c>
      <c r="W375" s="6">
        <f t="shared" si="67"/>
        <v>5.3130929791271351</v>
      </c>
      <c r="X375" s="6">
        <f t="shared" si="68"/>
        <v>100</v>
      </c>
      <c r="Y375" s="6">
        <f t="shared" si="69"/>
        <v>17.283950617283949</v>
      </c>
      <c r="Z375" s="6">
        <f t="shared" si="70"/>
        <v>80.109739368998632</v>
      </c>
      <c r="AA375" s="6">
        <f t="shared" si="71"/>
        <v>1.7832647462277091</v>
      </c>
    </row>
    <row r="376" spans="1:27" x14ac:dyDescent="0.2">
      <c r="A376" s="3" t="s">
        <v>371</v>
      </c>
      <c r="B376" s="4">
        <v>1751</v>
      </c>
      <c r="C376" s="4">
        <v>543</v>
      </c>
      <c r="D376" s="4">
        <v>1084</v>
      </c>
      <c r="E376" s="4">
        <v>96</v>
      </c>
      <c r="F376" s="4">
        <v>1230</v>
      </c>
      <c r="G376" s="4">
        <v>424</v>
      </c>
      <c r="H376" s="4">
        <v>703</v>
      </c>
      <c r="I376" s="4">
        <v>78</v>
      </c>
      <c r="J376" s="4">
        <v>521</v>
      </c>
      <c r="K376" s="4">
        <v>119</v>
      </c>
      <c r="L376" s="4">
        <v>380</v>
      </c>
      <c r="M376" s="4">
        <v>18</v>
      </c>
      <c r="O376" s="3" t="s">
        <v>371</v>
      </c>
      <c r="P376" s="6">
        <f t="shared" si="60"/>
        <v>100</v>
      </c>
      <c r="Q376" s="6">
        <f t="shared" si="61"/>
        <v>31.010850942318672</v>
      </c>
      <c r="R376" s="6">
        <f t="shared" si="62"/>
        <v>61.907481439177616</v>
      </c>
      <c r="S376" s="6">
        <f t="shared" si="63"/>
        <v>5.4825813820673899</v>
      </c>
      <c r="T376" s="6">
        <f t="shared" si="64"/>
        <v>100</v>
      </c>
      <c r="U376" s="6">
        <f t="shared" si="65"/>
        <v>34.471544715447152</v>
      </c>
      <c r="V376" s="6">
        <f t="shared" si="66"/>
        <v>57.154471544715449</v>
      </c>
      <c r="W376" s="6">
        <f t="shared" si="67"/>
        <v>6.3414634146341466</v>
      </c>
      <c r="X376" s="6">
        <f t="shared" si="68"/>
        <v>100</v>
      </c>
      <c r="Y376" s="6">
        <f t="shared" si="69"/>
        <v>22.840690978886759</v>
      </c>
      <c r="Z376" s="6">
        <f t="shared" si="70"/>
        <v>72.936660268714022</v>
      </c>
      <c r="AA376" s="6">
        <f t="shared" si="71"/>
        <v>3.45489443378119</v>
      </c>
    </row>
    <row r="377" spans="1:27" x14ac:dyDescent="0.2">
      <c r="A377" s="3" t="s">
        <v>372</v>
      </c>
      <c r="B377" s="4">
        <v>1425</v>
      </c>
      <c r="C377" s="4">
        <v>155</v>
      </c>
      <c r="D377" s="4">
        <v>749</v>
      </c>
      <c r="E377" s="4">
        <v>490</v>
      </c>
      <c r="F377" s="4">
        <v>877</v>
      </c>
      <c r="G377" s="4">
        <v>102</v>
      </c>
      <c r="H377" s="4">
        <v>448</v>
      </c>
      <c r="I377" s="4">
        <v>312</v>
      </c>
      <c r="J377" s="4">
        <v>548</v>
      </c>
      <c r="K377" s="4">
        <v>54</v>
      </c>
      <c r="L377" s="4">
        <v>301</v>
      </c>
      <c r="M377" s="4">
        <v>178</v>
      </c>
      <c r="O377" s="3" t="s">
        <v>372</v>
      </c>
      <c r="P377" s="6">
        <f t="shared" si="60"/>
        <v>100</v>
      </c>
      <c r="Q377" s="6">
        <f t="shared" si="61"/>
        <v>10.87719298245614</v>
      </c>
      <c r="R377" s="6">
        <f t="shared" si="62"/>
        <v>52.561403508771932</v>
      </c>
      <c r="S377" s="6">
        <f t="shared" si="63"/>
        <v>34.385964912280706</v>
      </c>
      <c r="T377" s="6">
        <f t="shared" si="64"/>
        <v>100</v>
      </c>
      <c r="U377" s="6">
        <f t="shared" si="65"/>
        <v>11.630558722919043</v>
      </c>
      <c r="V377" s="6">
        <f t="shared" si="66"/>
        <v>51.083238312428733</v>
      </c>
      <c r="W377" s="6">
        <f t="shared" si="67"/>
        <v>35.575826681870012</v>
      </c>
      <c r="X377" s="6">
        <f t="shared" si="68"/>
        <v>100</v>
      </c>
      <c r="Y377" s="6">
        <f t="shared" si="69"/>
        <v>9.8540145985401466</v>
      </c>
      <c r="Z377" s="6">
        <f t="shared" si="70"/>
        <v>54.927007299270073</v>
      </c>
      <c r="AA377" s="6">
        <f t="shared" si="71"/>
        <v>32.481751824817515</v>
      </c>
    </row>
    <row r="378" spans="1:27" x14ac:dyDescent="0.2">
      <c r="A378" s="3" t="s">
        <v>373</v>
      </c>
      <c r="B378" s="4">
        <v>701</v>
      </c>
      <c r="C378" s="4">
        <v>141</v>
      </c>
      <c r="D378" s="4">
        <v>524</v>
      </c>
      <c r="E378" s="4">
        <v>23</v>
      </c>
      <c r="F378" s="4">
        <v>423</v>
      </c>
      <c r="G378" s="4">
        <v>104</v>
      </c>
      <c r="H378" s="4">
        <v>290</v>
      </c>
      <c r="I378" s="4">
        <v>18</v>
      </c>
      <c r="J378" s="4">
        <v>278</v>
      </c>
      <c r="K378" s="4">
        <v>37</v>
      </c>
      <c r="L378" s="4">
        <v>234</v>
      </c>
      <c r="M378" s="4">
        <v>5</v>
      </c>
      <c r="O378" s="3" t="s">
        <v>373</v>
      </c>
      <c r="P378" s="6">
        <f t="shared" si="60"/>
        <v>100</v>
      </c>
      <c r="Q378" s="6">
        <f t="shared" si="61"/>
        <v>20.114122681883025</v>
      </c>
      <c r="R378" s="6">
        <f t="shared" si="62"/>
        <v>74.750356633380889</v>
      </c>
      <c r="S378" s="6">
        <f t="shared" si="63"/>
        <v>3.2810271041369474</v>
      </c>
      <c r="T378" s="6">
        <f t="shared" si="64"/>
        <v>100</v>
      </c>
      <c r="U378" s="6">
        <f t="shared" si="65"/>
        <v>24.58628841607565</v>
      </c>
      <c r="V378" s="6">
        <f t="shared" si="66"/>
        <v>68.557919621749406</v>
      </c>
      <c r="W378" s="6">
        <f t="shared" si="67"/>
        <v>4.2553191489361701</v>
      </c>
      <c r="X378" s="6">
        <f t="shared" si="68"/>
        <v>100</v>
      </c>
      <c r="Y378" s="6">
        <f t="shared" si="69"/>
        <v>13.309352517985612</v>
      </c>
      <c r="Z378" s="6">
        <f t="shared" si="70"/>
        <v>84.172661870503589</v>
      </c>
      <c r="AA378" s="6">
        <f t="shared" si="71"/>
        <v>1.7985611510791366</v>
      </c>
    </row>
    <row r="379" spans="1:27" x14ac:dyDescent="0.2">
      <c r="A379" s="3" t="s">
        <v>374</v>
      </c>
      <c r="B379" s="4">
        <v>1532</v>
      </c>
      <c r="C379" s="4">
        <v>257</v>
      </c>
      <c r="D379" s="4">
        <v>1169</v>
      </c>
      <c r="E379" s="4">
        <v>93</v>
      </c>
      <c r="F379" s="4">
        <v>948</v>
      </c>
      <c r="G379" s="4">
        <v>183</v>
      </c>
      <c r="H379" s="4">
        <v>681</v>
      </c>
      <c r="I379" s="4">
        <v>74</v>
      </c>
      <c r="J379" s="4">
        <v>584</v>
      </c>
      <c r="K379" s="4">
        <v>74</v>
      </c>
      <c r="L379" s="4">
        <v>488</v>
      </c>
      <c r="M379" s="4">
        <v>19</v>
      </c>
      <c r="O379" s="3" t="s">
        <v>374</v>
      </c>
      <c r="P379" s="6">
        <f t="shared" si="60"/>
        <v>100</v>
      </c>
      <c r="Q379" s="6">
        <f t="shared" si="61"/>
        <v>16.775456919060051</v>
      </c>
      <c r="R379" s="6">
        <f t="shared" si="62"/>
        <v>76.305483028720616</v>
      </c>
      <c r="S379" s="6">
        <f t="shared" si="63"/>
        <v>6.0704960835509141</v>
      </c>
      <c r="T379" s="6">
        <f t="shared" si="64"/>
        <v>100</v>
      </c>
      <c r="U379" s="6">
        <f t="shared" si="65"/>
        <v>19.303797468354432</v>
      </c>
      <c r="V379" s="6">
        <f t="shared" si="66"/>
        <v>71.835443037974684</v>
      </c>
      <c r="W379" s="6">
        <f t="shared" si="67"/>
        <v>7.8059071729957807</v>
      </c>
      <c r="X379" s="6">
        <f t="shared" si="68"/>
        <v>100</v>
      </c>
      <c r="Y379" s="6">
        <f t="shared" si="69"/>
        <v>12.671232876712329</v>
      </c>
      <c r="Z379" s="6">
        <f t="shared" si="70"/>
        <v>83.561643835616437</v>
      </c>
      <c r="AA379" s="6">
        <f t="shared" si="71"/>
        <v>3.2534246575342465</v>
      </c>
    </row>
    <row r="380" spans="1:27" x14ac:dyDescent="0.2">
      <c r="A380" s="3" t="s">
        <v>375</v>
      </c>
      <c r="B380" s="4">
        <v>2973</v>
      </c>
      <c r="C380" s="4">
        <v>955</v>
      </c>
      <c r="D380" s="4">
        <v>1917</v>
      </c>
      <c r="E380" s="4">
        <v>88</v>
      </c>
      <c r="F380" s="4">
        <v>1856</v>
      </c>
      <c r="G380" s="4">
        <v>554</v>
      </c>
      <c r="H380" s="4">
        <v>1205</v>
      </c>
      <c r="I380" s="4">
        <v>83</v>
      </c>
      <c r="J380" s="4">
        <v>1117</v>
      </c>
      <c r="K380" s="4">
        <v>401</v>
      </c>
      <c r="L380" s="4">
        <v>711</v>
      </c>
      <c r="M380" s="4">
        <v>5</v>
      </c>
      <c r="O380" s="3" t="s">
        <v>375</v>
      </c>
      <c r="P380" s="6">
        <f t="shared" si="60"/>
        <v>100</v>
      </c>
      <c r="Q380" s="6">
        <f t="shared" si="61"/>
        <v>32.12243525058863</v>
      </c>
      <c r="R380" s="6">
        <f t="shared" si="62"/>
        <v>64.480322906155394</v>
      </c>
      <c r="S380" s="6">
        <f t="shared" si="63"/>
        <v>2.9599730911537168</v>
      </c>
      <c r="T380" s="6">
        <f t="shared" si="64"/>
        <v>100</v>
      </c>
      <c r="U380" s="6">
        <f t="shared" si="65"/>
        <v>29.84913793103448</v>
      </c>
      <c r="V380" s="6">
        <f t="shared" si="66"/>
        <v>64.924568965517238</v>
      </c>
      <c r="W380" s="6">
        <f t="shared" si="67"/>
        <v>4.4719827586206895</v>
      </c>
      <c r="X380" s="6">
        <f t="shared" si="68"/>
        <v>100</v>
      </c>
      <c r="Y380" s="6">
        <f t="shared" si="69"/>
        <v>35.899731423455684</v>
      </c>
      <c r="Z380" s="6">
        <f t="shared" si="70"/>
        <v>63.652641002685762</v>
      </c>
      <c r="AA380" s="6">
        <f t="shared" si="71"/>
        <v>0.44762757385854968</v>
      </c>
    </row>
    <row r="381" spans="1:27" x14ac:dyDescent="0.2">
      <c r="A381" s="3" t="s">
        <v>376</v>
      </c>
      <c r="B381" s="4">
        <v>580</v>
      </c>
      <c r="C381" s="4">
        <v>89</v>
      </c>
      <c r="D381" s="4">
        <v>436</v>
      </c>
      <c r="E381" s="4">
        <v>56</v>
      </c>
      <c r="F381" s="4">
        <v>373</v>
      </c>
      <c r="G381" s="4">
        <v>66</v>
      </c>
      <c r="H381" s="4">
        <v>261</v>
      </c>
      <c r="I381" s="4">
        <v>47</v>
      </c>
      <c r="J381" s="4">
        <v>207</v>
      </c>
      <c r="K381" s="4">
        <v>23</v>
      </c>
      <c r="L381" s="4">
        <v>175</v>
      </c>
      <c r="M381" s="4">
        <v>9</v>
      </c>
      <c r="O381" s="3" t="s">
        <v>376</v>
      </c>
      <c r="P381" s="6">
        <f t="shared" si="60"/>
        <v>100</v>
      </c>
      <c r="Q381" s="6">
        <f t="shared" si="61"/>
        <v>15.344827586206897</v>
      </c>
      <c r="R381" s="6">
        <f t="shared" si="62"/>
        <v>75.172413793103445</v>
      </c>
      <c r="S381" s="6">
        <f t="shared" si="63"/>
        <v>9.6551724137931032</v>
      </c>
      <c r="T381" s="6">
        <f t="shared" si="64"/>
        <v>100</v>
      </c>
      <c r="U381" s="6">
        <f t="shared" si="65"/>
        <v>17.694369973190348</v>
      </c>
      <c r="V381" s="6">
        <f t="shared" si="66"/>
        <v>69.973190348525478</v>
      </c>
      <c r="W381" s="6">
        <f t="shared" si="67"/>
        <v>12.600536193029491</v>
      </c>
      <c r="X381" s="6">
        <f t="shared" si="68"/>
        <v>100</v>
      </c>
      <c r="Y381" s="6">
        <f t="shared" si="69"/>
        <v>11.111111111111111</v>
      </c>
      <c r="Z381" s="6">
        <f t="shared" si="70"/>
        <v>84.54106280193237</v>
      </c>
      <c r="AA381" s="6">
        <f t="shared" si="71"/>
        <v>4.3478260869565215</v>
      </c>
    </row>
    <row r="382" spans="1:27" x14ac:dyDescent="0.2">
      <c r="A382" s="3" t="s">
        <v>377</v>
      </c>
      <c r="B382" s="4">
        <v>2866</v>
      </c>
      <c r="C382" s="4">
        <v>441</v>
      </c>
      <c r="D382" s="4">
        <v>2286</v>
      </c>
      <c r="E382" s="4">
        <v>134</v>
      </c>
      <c r="F382" s="4">
        <v>1960</v>
      </c>
      <c r="G382" s="4">
        <v>261</v>
      </c>
      <c r="H382" s="4">
        <v>1581</v>
      </c>
      <c r="I382" s="4">
        <v>119</v>
      </c>
      <c r="J382" s="4">
        <v>906</v>
      </c>
      <c r="K382" s="4">
        <v>180</v>
      </c>
      <c r="L382" s="4">
        <v>706</v>
      </c>
      <c r="M382" s="4">
        <v>15</v>
      </c>
      <c r="O382" s="3" t="s">
        <v>377</v>
      </c>
      <c r="P382" s="6">
        <f t="shared" si="60"/>
        <v>100</v>
      </c>
      <c r="Q382" s="6">
        <f t="shared" si="61"/>
        <v>15.387299371946964</v>
      </c>
      <c r="R382" s="6">
        <f t="shared" si="62"/>
        <v>79.762735519888352</v>
      </c>
      <c r="S382" s="6">
        <f t="shared" si="63"/>
        <v>4.6755059316120029</v>
      </c>
      <c r="T382" s="6">
        <f t="shared" si="64"/>
        <v>100</v>
      </c>
      <c r="U382" s="6">
        <f t="shared" si="65"/>
        <v>13.316326530612244</v>
      </c>
      <c r="V382" s="6">
        <f t="shared" si="66"/>
        <v>80.66326530612244</v>
      </c>
      <c r="W382" s="6">
        <f t="shared" si="67"/>
        <v>6.0714285714285712</v>
      </c>
      <c r="X382" s="6">
        <f t="shared" si="68"/>
        <v>100</v>
      </c>
      <c r="Y382" s="6">
        <f t="shared" si="69"/>
        <v>19.867549668874172</v>
      </c>
      <c r="Z382" s="6">
        <f t="shared" si="70"/>
        <v>77.924944812362028</v>
      </c>
      <c r="AA382" s="6">
        <f t="shared" si="71"/>
        <v>1.6556291390728477</v>
      </c>
    </row>
    <row r="383" spans="1:27" x14ac:dyDescent="0.2">
      <c r="A383" s="3" t="s">
        <v>378</v>
      </c>
      <c r="B383" s="4">
        <v>1496</v>
      </c>
      <c r="C383" s="4">
        <v>360</v>
      </c>
      <c r="D383" s="4">
        <v>1045</v>
      </c>
      <c r="E383" s="4">
        <v>79</v>
      </c>
      <c r="F383" s="4">
        <v>945</v>
      </c>
      <c r="G383" s="4">
        <v>248</v>
      </c>
      <c r="H383" s="4">
        <v>642</v>
      </c>
      <c r="I383" s="4">
        <v>50</v>
      </c>
      <c r="J383" s="4">
        <v>551</v>
      </c>
      <c r="K383" s="4">
        <v>112</v>
      </c>
      <c r="L383" s="4">
        <v>403</v>
      </c>
      <c r="M383" s="4">
        <v>29</v>
      </c>
      <c r="O383" s="3" t="s">
        <v>378</v>
      </c>
      <c r="P383" s="6">
        <f t="shared" si="60"/>
        <v>100</v>
      </c>
      <c r="Q383" s="6">
        <f t="shared" si="61"/>
        <v>24.064171122994651</v>
      </c>
      <c r="R383" s="6">
        <f t="shared" si="62"/>
        <v>69.85294117647058</v>
      </c>
      <c r="S383" s="6">
        <f t="shared" si="63"/>
        <v>5.2807486631016047</v>
      </c>
      <c r="T383" s="6">
        <f t="shared" si="64"/>
        <v>100</v>
      </c>
      <c r="U383" s="6">
        <f t="shared" si="65"/>
        <v>26.24338624338624</v>
      </c>
      <c r="V383" s="6">
        <f t="shared" si="66"/>
        <v>67.936507936507937</v>
      </c>
      <c r="W383" s="6">
        <f t="shared" si="67"/>
        <v>5.2910052910052912</v>
      </c>
      <c r="X383" s="6">
        <f t="shared" si="68"/>
        <v>100</v>
      </c>
      <c r="Y383" s="6">
        <f t="shared" si="69"/>
        <v>20.326678765880217</v>
      </c>
      <c r="Z383" s="6">
        <f t="shared" si="70"/>
        <v>73.139745916515437</v>
      </c>
      <c r="AA383" s="6">
        <f t="shared" si="71"/>
        <v>5.2631578947368416</v>
      </c>
    </row>
    <row r="384" spans="1:27" x14ac:dyDescent="0.2">
      <c r="A384" s="3" t="s">
        <v>379</v>
      </c>
      <c r="B384" s="4">
        <v>947</v>
      </c>
      <c r="C384" s="4">
        <v>269</v>
      </c>
      <c r="D384" s="4">
        <v>522</v>
      </c>
      <c r="E384" s="4">
        <v>142</v>
      </c>
      <c r="F384" s="4">
        <v>545</v>
      </c>
      <c r="G384" s="4">
        <v>152</v>
      </c>
      <c r="H384" s="4">
        <v>283</v>
      </c>
      <c r="I384" s="4">
        <v>98</v>
      </c>
      <c r="J384" s="4">
        <v>401</v>
      </c>
      <c r="K384" s="4">
        <v>116</v>
      </c>
      <c r="L384" s="4">
        <v>238</v>
      </c>
      <c r="M384" s="4">
        <v>44</v>
      </c>
      <c r="O384" s="3" t="s">
        <v>379</v>
      </c>
      <c r="P384" s="6">
        <f t="shared" si="60"/>
        <v>100</v>
      </c>
      <c r="Q384" s="6">
        <f t="shared" si="61"/>
        <v>28.405491024287223</v>
      </c>
      <c r="R384" s="6">
        <f t="shared" si="62"/>
        <v>55.12143611404435</v>
      </c>
      <c r="S384" s="6">
        <f t="shared" si="63"/>
        <v>14.994720168954592</v>
      </c>
      <c r="T384" s="6">
        <f t="shared" si="64"/>
        <v>100</v>
      </c>
      <c r="U384" s="6">
        <f t="shared" si="65"/>
        <v>27.889908256880737</v>
      </c>
      <c r="V384" s="6">
        <f t="shared" si="66"/>
        <v>51.926605504587151</v>
      </c>
      <c r="W384" s="6">
        <f t="shared" si="67"/>
        <v>17.98165137614679</v>
      </c>
      <c r="X384" s="6">
        <f t="shared" si="68"/>
        <v>100</v>
      </c>
      <c r="Y384" s="6">
        <f t="shared" si="69"/>
        <v>28.927680798004989</v>
      </c>
      <c r="Z384" s="6">
        <f t="shared" si="70"/>
        <v>59.35162094763092</v>
      </c>
      <c r="AA384" s="6">
        <f t="shared" si="71"/>
        <v>10.972568578553615</v>
      </c>
    </row>
    <row r="385" spans="1:27" x14ac:dyDescent="0.2">
      <c r="A385" s="3" t="s">
        <v>380</v>
      </c>
      <c r="B385" s="4">
        <v>916</v>
      </c>
      <c r="C385" s="4">
        <v>390</v>
      </c>
      <c r="D385" s="4">
        <v>481</v>
      </c>
      <c r="E385" s="4">
        <v>37</v>
      </c>
      <c r="F385" s="4">
        <v>642</v>
      </c>
      <c r="G385" s="4">
        <v>261</v>
      </c>
      <c r="H385" s="4">
        <v>346</v>
      </c>
      <c r="I385" s="4">
        <v>26</v>
      </c>
      <c r="J385" s="4">
        <v>274</v>
      </c>
      <c r="K385" s="4">
        <v>129</v>
      </c>
      <c r="L385" s="4">
        <v>135</v>
      </c>
      <c r="M385" s="4">
        <v>11</v>
      </c>
      <c r="O385" s="3" t="s">
        <v>380</v>
      </c>
      <c r="P385" s="6">
        <f t="shared" si="60"/>
        <v>100</v>
      </c>
      <c r="Q385" s="6">
        <f t="shared" si="61"/>
        <v>42.5764192139738</v>
      </c>
      <c r="R385" s="6">
        <f t="shared" si="62"/>
        <v>52.510917030567683</v>
      </c>
      <c r="S385" s="6">
        <f t="shared" si="63"/>
        <v>4.0393013100436681</v>
      </c>
      <c r="T385" s="6">
        <f t="shared" si="64"/>
        <v>100</v>
      </c>
      <c r="U385" s="6">
        <f t="shared" si="65"/>
        <v>40.654205607476634</v>
      </c>
      <c r="V385" s="6">
        <f t="shared" si="66"/>
        <v>53.894080996884732</v>
      </c>
      <c r="W385" s="6">
        <f t="shared" si="67"/>
        <v>4.0498442367601246</v>
      </c>
      <c r="X385" s="6">
        <f t="shared" si="68"/>
        <v>100</v>
      </c>
      <c r="Y385" s="6">
        <f t="shared" si="69"/>
        <v>47.080291970802918</v>
      </c>
      <c r="Z385" s="6">
        <f t="shared" si="70"/>
        <v>49.270072992700733</v>
      </c>
      <c r="AA385" s="6">
        <f t="shared" si="71"/>
        <v>4.0145985401459852</v>
      </c>
    </row>
    <row r="386" spans="1:27" x14ac:dyDescent="0.2">
      <c r="A386" s="3" t="s">
        <v>381</v>
      </c>
      <c r="B386" s="4">
        <v>1859</v>
      </c>
      <c r="C386" s="4">
        <v>401</v>
      </c>
      <c r="D386" s="4">
        <v>1374</v>
      </c>
      <c r="E386" s="4">
        <v>65</v>
      </c>
      <c r="F386" s="4">
        <v>1211</v>
      </c>
      <c r="G386" s="4">
        <v>253</v>
      </c>
      <c r="H386" s="4">
        <v>892</v>
      </c>
      <c r="I386" s="4">
        <v>52</v>
      </c>
      <c r="J386" s="4">
        <v>648</v>
      </c>
      <c r="K386" s="4">
        <v>147</v>
      </c>
      <c r="L386" s="4">
        <v>482</v>
      </c>
      <c r="M386" s="4">
        <v>13</v>
      </c>
      <c r="O386" s="3" t="s">
        <v>381</v>
      </c>
      <c r="P386" s="6">
        <f t="shared" si="60"/>
        <v>100</v>
      </c>
      <c r="Q386" s="6">
        <f t="shared" si="61"/>
        <v>21.570736955352341</v>
      </c>
      <c r="R386" s="6">
        <f t="shared" si="62"/>
        <v>73.910704679935449</v>
      </c>
      <c r="S386" s="6">
        <f t="shared" si="63"/>
        <v>3.4965034965034967</v>
      </c>
      <c r="T386" s="6">
        <f t="shared" si="64"/>
        <v>100</v>
      </c>
      <c r="U386" s="6">
        <f t="shared" si="65"/>
        <v>20.891824938067714</v>
      </c>
      <c r="V386" s="6">
        <f t="shared" si="66"/>
        <v>73.658133773740701</v>
      </c>
      <c r="W386" s="6">
        <f t="shared" si="67"/>
        <v>4.2939719240297274</v>
      </c>
      <c r="X386" s="6">
        <f t="shared" si="68"/>
        <v>100</v>
      </c>
      <c r="Y386" s="6">
        <f t="shared" si="69"/>
        <v>22.685185185185187</v>
      </c>
      <c r="Z386" s="6">
        <f t="shared" si="70"/>
        <v>74.382716049382708</v>
      </c>
      <c r="AA386" s="6">
        <f t="shared" si="71"/>
        <v>2.0061728395061729</v>
      </c>
    </row>
    <row r="387" spans="1:27" x14ac:dyDescent="0.2">
      <c r="A387" s="3" t="s">
        <v>382</v>
      </c>
      <c r="B387" s="4">
        <v>564</v>
      </c>
      <c r="C387" s="4">
        <v>84</v>
      </c>
      <c r="D387" s="4">
        <v>474</v>
      </c>
      <c r="E387" s="4">
        <v>7</v>
      </c>
      <c r="F387" s="4">
        <v>324</v>
      </c>
      <c r="G387" s="4">
        <v>59</v>
      </c>
      <c r="H387" s="4">
        <v>260</v>
      </c>
      <c r="I387" s="4">
        <v>5</v>
      </c>
      <c r="J387" s="4">
        <v>240</v>
      </c>
      <c r="K387" s="4">
        <v>24</v>
      </c>
      <c r="L387" s="4">
        <v>214</v>
      </c>
      <c r="M387" s="4">
        <v>1</v>
      </c>
      <c r="O387" s="3" t="s">
        <v>382</v>
      </c>
      <c r="P387" s="6">
        <f t="shared" si="60"/>
        <v>100</v>
      </c>
      <c r="Q387" s="6">
        <f t="shared" si="61"/>
        <v>14.893617021276595</v>
      </c>
      <c r="R387" s="6">
        <f t="shared" si="62"/>
        <v>84.042553191489361</v>
      </c>
      <c r="S387" s="6">
        <f t="shared" si="63"/>
        <v>1.2411347517730498</v>
      </c>
      <c r="T387" s="6">
        <f t="shared" si="64"/>
        <v>100</v>
      </c>
      <c r="U387" s="6">
        <f t="shared" si="65"/>
        <v>18.209876543209877</v>
      </c>
      <c r="V387" s="6">
        <f t="shared" si="66"/>
        <v>80.246913580246911</v>
      </c>
      <c r="W387" s="6">
        <f t="shared" si="67"/>
        <v>1.5432098765432098</v>
      </c>
      <c r="X387" s="6">
        <f t="shared" si="68"/>
        <v>100</v>
      </c>
      <c r="Y387" s="6">
        <f t="shared" si="69"/>
        <v>10</v>
      </c>
      <c r="Z387" s="6">
        <f t="shared" si="70"/>
        <v>89.166666666666671</v>
      </c>
      <c r="AA387" s="6">
        <f t="shared" si="71"/>
        <v>0.41666666666666669</v>
      </c>
    </row>
    <row r="388" spans="1:27" x14ac:dyDescent="0.2">
      <c r="A388" s="3" t="s">
        <v>383</v>
      </c>
      <c r="B388" s="4">
        <v>554</v>
      </c>
      <c r="C388" s="4">
        <v>167</v>
      </c>
      <c r="D388" s="4">
        <v>358</v>
      </c>
      <c r="E388" s="4">
        <v>26</v>
      </c>
      <c r="F388" s="4">
        <v>352</v>
      </c>
      <c r="G388" s="4">
        <v>127</v>
      </c>
      <c r="H388" s="4">
        <v>199</v>
      </c>
      <c r="I388" s="4">
        <v>22</v>
      </c>
      <c r="J388" s="4">
        <v>202</v>
      </c>
      <c r="K388" s="4">
        <v>40</v>
      </c>
      <c r="L388" s="4">
        <v>158</v>
      </c>
      <c r="M388" s="4">
        <v>4</v>
      </c>
      <c r="O388" s="3" t="s">
        <v>383</v>
      </c>
      <c r="P388" s="6">
        <f t="shared" si="60"/>
        <v>100</v>
      </c>
      <c r="Q388" s="6">
        <f t="shared" si="61"/>
        <v>30.144404332129966</v>
      </c>
      <c r="R388" s="6">
        <f t="shared" si="62"/>
        <v>64.620938628158839</v>
      </c>
      <c r="S388" s="6">
        <f t="shared" si="63"/>
        <v>4.6931407942238268</v>
      </c>
      <c r="T388" s="6">
        <f t="shared" si="64"/>
        <v>100</v>
      </c>
      <c r="U388" s="6">
        <f t="shared" si="65"/>
        <v>36.079545454545453</v>
      </c>
      <c r="V388" s="6">
        <f t="shared" si="66"/>
        <v>56.534090909090907</v>
      </c>
      <c r="W388" s="6">
        <f t="shared" si="67"/>
        <v>6.25</v>
      </c>
      <c r="X388" s="6">
        <f t="shared" si="68"/>
        <v>100</v>
      </c>
      <c r="Y388" s="6">
        <f t="shared" si="69"/>
        <v>19.801980198019802</v>
      </c>
      <c r="Z388" s="6">
        <f t="shared" si="70"/>
        <v>78.21782178217822</v>
      </c>
      <c r="AA388" s="6">
        <f t="shared" si="71"/>
        <v>1.9801980198019802</v>
      </c>
    </row>
    <row r="389" spans="1:27" x14ac:dyDescent="0.2">
      <c r="A389" s="3" t="s">
        <v>384</v>
      </c>
      <c r="B389" s="4">
        <v>746</v>
      </c>
      <c r="C389" s="4">
        <v>285</v>
      </c>
      <c r="D389" s="4">
        <v>389</v>
      </c>
      <c r="E389" s="4">
        <v>52</v>
      </c>
      <c r="F389" s="4">
        <v>519</v>
      </c>
      <c r="G389" s="4">
        <v>228</v>
      </c>
      <c r="H389" s="4">
        <v>246</v>
      </c>
      <c r="I389" s="4">
        <v>39</v>
      </c>
      <c r="J389" s="4">
        <v>227</v>
      </c>
      <c r="K389" s="4">
        <v>57</v>
      </c>
      <c r="L389" s="4">
        <v>143</v>
      </c>
      <c r="M389" s="4">
        <v>13</v>
      </c>
      <c r="O389" s="3" t="s">
        <v>384</v>
      </c>
      <c r="P389" s="6">
        <f t="shared" si="60"/>
        <v>100</v>
      </c>
      <c r="Q389" s="6">
        <f t="shared" si="61"/>
        <v>38.20375335120643</v>
      </c>
      <c r="R389" s="6">
        <f t="shared" si="62"/>
        <v>52.144772117962468</v>
      </c>
      <c r="S389" s="6">
        <f t="shared" si="63"/>
        <v>6.9705093833780163</v>
      </c>
      <c r="T389" s="6">
        <f t="shared" si="64"/>
        <v>100</v>
      </c>
      <c r="U389" s="6">
        <f t="shared" si="65"/>
        <v>43.930635838150287</v>
      </c>
      <c r="V389" s="6">
        <f t="shared" si="66"/>
        <v>47.398843930635834</v>
      </c>
      <c r="W389" s="6">
        <f t="shared" si="67"/>
        <v>7.5144508670520231</v>
      </c>
      <c r="X389" s="6">
        <f t="shared" si="68"/>
        <v>100</v>
      </c>
      <c r="Y389" s="6">
        <f t="shared" si="69"/>
        <v>25.110132158590311</v>
      </c>
      <c r="Z389" s="6">
        <f t="shared" si="70"/>
        <v>62.995594713656388</v>
      </c>
      <c r="AA389" s="6">
        <f t="shared" si="71"/>
        <v>5.7268722466960353</v>
      </c>
    </row>
    <row r="390" spans="1:27" x14ac:dyDescent="0.2">
      <c r="A390" s="3" t="s">
        <v>385</v>
      </c>
      <c r="B390" s="4">
        <v>16229</v>
      </c>
      <c r="C390" s="4">
        <v>1974</v>
      </c>
      <c r="D390" s="4">
        <v>13289</v>
      </c>
      <c r="E390" s="4">
        <v>627</v>
      </c>
      <c r="F390" s="4">
        <v>9663</v>
      </c>
      <c r="G390" s="4">
        <v>986</v>
      </c>
      <c r="H390" s="4">
        <v>7816</v>
      </c>
      <c r="I390" s="4">
        <v>541</v>
      </c>
      <c r="J390" s="4">
        <v>6566</v>
      </c>
      <c r="K390" s="4">
        <v>988</v>
      </c>
      <c r="L390" s="4">
        <v>5473</v>
      </c>
      <c r="M390" s="4">
        <v>86</v>
      </c>
      <c r="O390" s="3" t="s">
        <v>385</v>
      </c>
      <c r="P390" s="6">
        <f t="shared" si="60"/>
        <v>100</v>
      </c>
      <c r="Q390" s="6">
        <f t="shared" si="61"/>
        <v>12.16341117752172</v>
      </c>
      <c r="R390" s="6">
        <f t="shared" si="62"/>
        <v>81.884281224967651</v>
      </c>
      <c r="S390" s="6">
        <f t="shared" si="63"/>
        <v>3.8634543101854706</v>
      </c>
      <c r="T390" s="6">
        <f t="shared" si="64"/>
        <v>100</v>
      </c>
      <c r="U390" s="6">
        <f t="shared" si="65"/>
        <v>10.203870433612749</v>
      </c>
      <c r="V390" s="6">
        <f t="shared" si="66"/>
        <v>80.885853254682814</v>
      </c>
      <c r="W390" s="6">
        <f t="shared" si="67"/>
        <v>5.5986753596191656</v>
      </c>
      <c r="X390" s="6">
        <f t="shared" si="68"/>
        <v>100</v>
      </c>
      <c r="Y390" s="6">
        <f t="shared" si="69"/>
        <v>15.047212915016752</v>
      </c>
      <c r="Z390" s="6">
        <f t="shared" si="70"/>
        <v>83.353639963448074</v>
      </c>
      <c r="AA390" s="6">
        <f t="shared" si="71"/>
        <v>1.3097776424002439</v>
      </c>
    </row>
    <row r="391" spans="1:27" x14ac:dyDescent="0.2">
      <c r="A391" s="3" t="s">
        <v>386</v>
      </c>
      <c r="B391" s="4">
        <v>2042</v>
      </c>
      <c r="C391" s="4">
        <v>279</v>
      </c>
      <c r="D391" s="4">
        <v>1462</v>
      </c>
      <c r="E391" s="4">
        <v>249</v>
      </c>
      <c r="F391" s="4">
        <v>1233</v>
      </c>
      <c r="G391" s="4">
        <v>148</v>
      </c>
      <c r="H391" s="4">
        <v>851</v>
      </c>
      <c r="I391" s="4">
        <v>187</v>
      </c>
      <c r="J391" s="4">
        <v>808</v>
      </c>
      <c r="K391" s="4">
        <v>131</v>
      </c>
      <c r="L391" s="4">
        <v>611</v>
      </c>
      <c r="M391" s="4">
        <v>61</v>
      </c>
      <c r="O391" s="3" t="s">
        <v>386</v>
      </c>
      <c r="P391" s="6">
        <f t="shared" si="60"/>
        <v>100</v>
      </c>
      <c r="Q391" s="6">
        <f t="shared" si="61"/>
        <v>13.663075416258568</v>
      </c>
      <c r="R391" s="6">
        <f t="shared" si="62"/>
        <v>71.596474045053867</v>
      </c>
      <c r="S391" s="6">
        <f t="shared" si="63"/>
        <v>12.193927522037217</v>
      </c>
      <c r="T391" s="6">
        <f t="shared" si="64"/>
        <v>100</v>
      </c>
      <c r="U391" s="6">
        <f t="shared" si="65"/>
        <v>12.003244120032441</v>
      </c>
      <c r="V391" s="6">
        <f t="shared" si="66"/>
        <v>69.01865369018654</v>
      </c>
      <c r="W391" s="6">
        <f t="shared" si="67"/>
        <v>15.16626115166261</v>
      </c>
      <c r="X391" s="6">
        <f t="shared" si="68"/>
        <v>100</v>
      </c>
      <c r="Y391" s="6">
        <f t="shared" si="69"/>
        <v>16.212871287128714</v>
      </c>
      <c r="Z391" s="6">
        <f t="shared" si="70"/>
        <v>75.618811881188122</v>
      </c>
      <c r="AA391" s="6">
        <f t="shared" si="71"/>
        <v>7.5495049504950495</v>
      </c>
    </row>
    <row r="392" spans="1:27" x14ac:dyDescent="0.2">
      <c r="A392" s="3" t="s">
        <v>387</v>
      </c>
      <c r="B392" s="4">
        <v>1366</v>
      </c>
      <c r="C392" s="4">
        <v>256</v>
      </c>
      <c r="D392" s="4">
        <v>1026</v>
      </c>
      <c r="E392" s="4">
        <v>48</v>
      </c>
      <c r="F392" s="4">
        <v>904</v>
      </c>
      <c r="G392" s="4">
        <v>175</v>
      </c>
      <c r="H392" s="4">
        <v>667</v>
      </c>
      <c r="I392" s="4">
        <v>36</v>
      </c>
      <c r="J392" s="4">
        <v>461</v>
      </c>
      <c r="K392" s="4">
        <v>81</v>
      </c>
      <c r="L392" s="4">
        <v>359</v>
      </c>
      <c r="M392" s="4">
        <v>11</v>
      </c>
      <c r="O392" s="3" t="s">
        <v>387</v>
      </c>
      <c r="P392" s="6">
        <f t="shared" si="60"/>
        <v>100</v>
      </c>
      <c r="Q392" s="6">
        <f t="shared" si="61"/>
        <v>18.740849194729137</v>
      </c>
      <c r="R392" s="6">
        <f t="shared" si="62"/>
        <v>75.109809663250374</v>
      </c>
      <c r="S392" s="6">
        <f t="shared" si="63"/>
        <v>3.5139092240117131</v>
      </c>
      <c r="T392" s="6">
        <f t="shared" si="64"/>
        <v>100</v>
      </c>
      <c r="U392" s="6">
        <f t="shared" si="65"/>
        <v>19.358407079646017</v>
      </c>
      <c r="V392" s="6">
        <f t="shared" si="66"/>
        <v>73.783185840707972</v>
      </c>
      <c r="W392" s="6">
        <f t="shared" si="67"/>
        <v>3.9823008849557522</v>
      </c>
      <c r="X392" s="6">
        <f t="shared" si="68"/>
        <v>100</v>
      </c>
      <c r="Y392" s="6">
        <f t="shared" si="69"/>
        <v>17.570498915401302</v>
      </c>
      <c r="Z392" s="6">
        <f t="shared" si="70"/>
        <v>77.874186550976148</v>
      </c>
      <c r="AA392" s="6">
        <f t="shared" si="71"/>
        <v>2.3861171366594358</v>
      </c>
    </row>
    <row r="393" spans="1:27" x14ac:dyDescent="0.2">
      <c r="A393" s="3" t="s">
        <v>388</v>
      </c>
      <c r="B393" s="4">
        <v>1552</v>
      </c>
      <c r="C393" s="4">
        <v>701</v>
      </c>
      <c r="D393" s="4">
        <v>814</v>
      </c>
      <c r="E393" s="4">
        <v>26</v>
      </c>
      <c r="F393" s="4">
        <v>1116</v>
      </c>
      <c r="G393" s="4">
        <v>532</v>
      </c>
      <c r="H393" s="4">
        <v>558</v>
      </c>
      <c r="I393" s="4">
        <v>17</v>
      </c>
      <c r="J393" s="4">
        <v>436</v>
      </c>
      <c r="K393" s="4">
        <v>169</v>
      </c>
      <c r="L393" s="4">
        <v>256</v>
      </c>
      <c r="M393" s="4">
        <v>9</v>
      </c>
      <c r="O393" s="3" t="s">
        <v>388</v>
      </c>
      <c r="P393" s="6">
        <f t="shared" si="60"/>
        <v>100</v>
      </c>
      <c r="Q393" s="6">
        <f t="shared" si="61"/>
        <v>45.167525773195877</v>
      </c>
      <c r="R393" s="6">
        <f t="shared" si="62"/>
        <v>52.448453608247426</v>
      </c>
      <c r="S393" s="6">
        <f t="shared" si="63"/>
        <v>1.6752577319587629</v>
      </c>
      <c r="T393" s="6">
        <f t="shared" si="64"/>
        <v>100</v>
      </c>
      <c r="U393" s="6">
        <f t="shared" si="65"/>
        <v>47.670250896057347</v>
      </c>
      <c r="V393" s="6">
        <f t="shared" si="66"/>
        <v>50</v>
      </c>
      <c r="W393" s="6">
        <f t="shared" si="67"/>
        <v>1.5232974910394266</v>
      </c>
      <c r="X393" s="6">
        <f t="shared" si="68"/>
        <v>100</v>
      </c>
      <c r="Y393" s="6">
        <f t="shared" si="69"/>
        <v>38.761467889908261</v>
      </c>
      <c r="Z393" s="6">
        <f t="shared" si="70"/>
        <v>58.715596330275233</v>
      </c>
      <c r="AA393" s="6">
        <f t="shared" si="71"/>
        <v>2.0642201834862388</v>
      </c>
    </row>
    <row r="394" spans="1:27" x14ac:dyDescent="0.2">
      <c r="A394" s="3" t="s">
        <v>389</v>
      </c>
      <c r="B394" s="4">
        <v>2870</v>
      </c>
      <c r="C394" s="4">
        <v>569</v>
      </c>
      <c r="D394" s="4">
        <v>2027</v>
      </c>
      <c r="E394" s="4">
        <v>225</v>
      </c>
      <c r="F394" s="4">
        <v>1800</v>
      </c>
      <c r="G394" s="4">
        <v>401</v>
      </c>
      <c r="H394" s="4">
        <v>1175</v>
      </c>
      <c r="I394" s="4">
        <v>179</v>
      </c>
      <c r="J394" s="4">
        <v>1071</v>
      </c>
      <c r="K394" s="4">
        <v>168</v>
      </c>
      <c r="L394" s="4">
        <v>852</v>
      </c>
      <c r="M394" s="4">
        <v>46</v>
      </c>
      <c r="O394" s="3" t="s">
        <v>389</v>
      </c>
      <c r="P394" s="6">
        <f t="shared" ref="P394:P457" si="72">B394/B394*100</f>
        <v>100</v>
      </c>
      <c r="Q394" s="6">
        <f t="shared" ref="Q394:Q457" si="73">C394/B394*100</f>
        <v>19.825783972125436</v>
      </c>
      <c r="R394" s="6">
        <f t="shared" ref="R394:R457" si="74">D394/B394*100</f>
        <v>70.627177700348426</v>
      </c>
      <c r="S394" s="6">
        <f t="shared" ref="S394:S457" si="75">E394/B394*100</f>
        <v>7.8397212543553998</v>
      </c>
      <c r="T394" s="6">
        <f t="shared" ref="T394:T457" si="76">F394/F394*100</f>
        <v>100</v>
      </c>
      <c r="U394" s="6">
        <f t="shared" ref="U394:U457" si="77">G394/F394*100</f>
        <v>22.277777777777779</v>
      </c>
      <c r="V394" s="6">
        <f t="shared" ref="V394:V457" si="78">H394/F394*100</f>
        <v>65.277777777777786</v>
      </c>
      <c r="W394" s="6">
        <f t="shared" ref="W394:W457" si="79">I394/F394*100</f>
        <v>9.9444444444444446</v>
      </c>
      <c r="X394" s="6">
        <f t="shared" ref="X394:X457" si="80">J394/J394*100</f>
        <v>100</v>
      </c>
      <c r="Y394" s="6">
        <f t="shared" ref="Y394:Y457" si="81">K394/J394*100</f>
        <v>15.686274509803921</v>
      </c>
      <c r="Z394" s="6">
        <f t="shared" ref="Z394:Z457" si="82">L394/J394*100</f>
        <v>79.551820728291318</v>
      </c>
      <c r="AA394" s="6">
        <f t="shared" ref="AA394:AA457" si="83">M394/J394*100</f>
        <v>4.2950513538748831</v>
      </c>
    </row>
    <row r="395" spans="1:27" x14ac:dyDescent="0.2">
      <c r="A395" s="3" t="s">
        <v>390</v>
      </c>
      <c r="B395" s="4">
        <v>626</v>
      </c>
      <c r="C395" s="4">
        <v>133</v>
      </c>
      <c r="D395" s="4">
        <v>439</v>
      </c>
      <c r="E395" s="4">
        <v>41</v>
      </c>
      <c r="F395" s="4">
        <v>392</v>
      </c>
      <c r="G395" s="4">
        <v>99</v>
      </c>
      <c r="H395" s="4">
        <v>256</v>
      </c>
      <c r="I395" s="4">
        <v>26</v>
      </c>
      <c r="J395" s="4">
        <v>233</v>
      </c>
      <c r="K395" s="4">
        <v>34</v>
      </c>
      <c r="L395" s="4">
        <v>184</v>
      </c>
      <c r="M395" s="4">
        <v>15</v>
      </c>
      <c r="O395" s="3" t="s">
        <v>390</v>
      </c>
      <c r="P395" s="6">
        <f t="shared" si="72"/>
        <v>100</v>
      </c>
      <c r="Q395" s="6">
        <f t="shared" si="73"/>
        <v>21.246006389776358</v>
      </c>
      <c r="R395" s="6">
        <f t="shared" si="74"/>
        <v>70.12779552715655</v>
      </c>
      <c r="S395" s="6">
        <f t="shared" si="75"/>
        <v>6.5495207667731634</v>
      </c>
      <c r="T395" s="6">
        <f t="shared" si="76"/>
        <v>100</v>
      </c>
      <c r="U395" s="6">
        <f t="shared" si="77"/>
        <v>25.255102040816325</v>
      </c>
      <c r="V395" s="6">
        <f t="shared" si="78"/>
        <v>65.306122448979593</v>
      </c>
      <c r="W395" s="6">
        <f t="shared" si="79"/>
        <v>6.6326530612244898</v>
      </c>
      <c r="X395" s="6">
        <f t="shared" si="80"/>
        <v>100</v>
      </c>
      <c r="Y395" s="6">
        <f t="shared" si="81"/>
        <v>14.592274678111588</v>
      </c>
      <c r="Z395" s="6">
        <f t="shared" si="82"/>
        <v>78.969957081545061</v>
      </c>
      <c r="AA395" s="6">
        <f t="shared" si="83"/>
        <v>6.4377682403433472</v>
      </c>
    </row>
    <row r="396" spans="1:27" x14ac:dyDescent="0.2">
      <c r="A396" s="3" t="s">
        <v>391</v>
      </c>
      <c r="B396" s="4">
        <v>2271</v>
      </c>
      <c r="C396" s="4">
        <v>422</v>
      </c>
      <c r="D396" s="4">
        <v>1744</v>
      </c>
      <c r="E396" s="4">
        <v>69</v>
      </c>
      <c r="F396" s="4">
        <v>1407</v>
      </c>
      <c r="G396" s="4">
        <v>215</v>
      </c>
      <c r="H396" s="4">
        <v>1088</v>
      </c>
      <c r="I396" s="4">
        <v>69</v>
      </c>
      <c r="J396" s="4">
        <v>864</v>
      </c>
      <c r="K396" s="4">
        <v>206</v>
      </c>
      <c r="L396" s="4">
        <v>656</v>
      </c>
      <c r="M396" s="4" t="s">
        <v>5617</v>
      </c>
      <c r="O396" s="3" t="s">
        <v>391</v>
      </c>
      <c r="P396" s="6">
        <f t="shared" si="72"/>
        <v>100</v>
      </c>
      <c r="Q396" s="6">
        <f t="shared" si="73"/>
        <v>18.582122413033904</v>
      </c>
      <c r="R396" s="6">
        <f t="shared" si="74"/>
        <v>76.794363716424485</v>
      </c>
      <c r="S396" s="6">
        <f t="shared" si="75"/>
        <v>3.0383091149273449</v>
      </c>
      <c r="T396" s="6">
        <f t="shared" si="76"/>
        <v>100</v>
      </c>
      <c r="U396" s="6">
        <f t="shared" si="77"/>
        <v>15.280739161336177</v>
      </c>
      <c r="V396" s="6">
        <f t="shared" si="78"/>
        <v>77.327647476901205</v>
      </c>
      <c r="W396" s="6">
        <f t="shared" si="79"/>
        <v>4.9040511727078888</v>
      </c>
      <c r="X396" s="6">
        <f t="shared" si="80"/>
        <v>100</v>
      </c>
      <c r="Y396" s="6">
        <f t="shared" si="81"/>
        <v>23.842592592592592</v>
      </c>
      <c r="Z396" s="6">
        <f t="shared" si="82"/>
        <v>75.925925925925924</v>
      </c>
      <c r="AA396" s="6" t="e">
        <f t="shared" si="83"/>
        <v>#VALUE!</v>
      </c>
    </row>
    <row r="397" spans="1:27" x14ac:dyDescent="0.2">
      <c r="A397" s="3" t="s">
        <v>392</v>
      </c>
      <c r="B397" s="4">
        <v>7021</v>
      </c>
      <c r="C397" s="4">
        <v>858</v>
      </c>
      <c r="D397" s="4">
        <v>5677</v>
      </c>
      <c r="E397" s="4">
        <v>353</v>
      </c>
      <c r="F397" s="4">
        <v>4090</v>
      </c>
      <c r="G397" s="4">
        <v>449</v>
      </c>
      <c r="H397" s="4">
        <v>3279</v>
      </c>
      <c r="I397" s="4">
        <v>274</v>
      </c>
      <c r="J397" s="4">
        <v>2930</v>
      </c>
      <c r="K397" s="4">
        <v>409</v>
      </c>
      <c r="L397" s="4">
        <v>2398</v>
      </c>
      <c r="M397" s="4">
        <v>78</v>
      </c>
      <c r="O397" s="3" t="s">
        <v>392</v>
      </c>
      <c r="P397" s="6">
        <f t="shared" si="72"/>
        <v>100</v>
      </c>
      <c r="Q397" s="6">
        <f t="shared" si="73"/>
        <v>12.220481412904146</v>
      </c>
      <c r="R397" s="6">
        <f t="shared" si="74"/>
        <v>80.857427716849458</v>
      </c>
      <c r="S397" s="6">
        <f t="shared" si="75"/>
        <v>5.0277738213929641</v>
      </c>
      <c r="T397" s="6">
        <f t="shared" si="76"/>
        <v>100</v>
      </c>
      <c r="U397" s="6">
        <f t="shared" si="77"/>
        <v>10.97799511002445</v>
      </c>
      <c r="V397" s="6">
        <f t="shared" si="78"/>
        <v>80.171149144254287</v>
      </c>
      <c r="W397" s="6">
        <f t="shared" si="79"/>
        <v>6.6992665036674826</v>
      </c>
      <c r="X397" s="6">
        <f t="shared" si="80"/>
        <v>100</v>
      </c>
      <c r="Y397" s="6">
        <f t="shared" si="81"/>
        <v>13.959044368600681</v>
      </c>
      <c r="Z397" s="6">
        <f t="shared" si="82"/>
        <v>81.843003412969281</v>
      </c>
      <c r="AA397" s="6">
        <f t="shared" si="83"/>
        <v>2.6621160409556315</v>
      </c>
    </row>
    <row r="398" spans="1:27" x14ac:dyDescent="0.2">
      <c r="A398" s="3" t="s">
        <v>393</v>
      </c>
      <c r="B398" s="4">
        <v>3021</v>
      </c>
      <c r="C398" s="4">
        <v>831</v>
      </c>
      <c r="D398" s="4">
        <v>2057</v>
      </c>
      <c r="E398" s="4">
        <v>98</v>
      </c>
      <c r="F398" s="4">
        <v>1958</v>
      </c>
      <c r="G398" s="4">
        <v>626</v>
      </c>
      <c r="H398" s="4">
        <v>1231</v>
      </c>
      <c r="I398" s="4">
        <v>70</v>
      </c>
      <c r="J398" s="4">
        <v>1063</v>
      </c>
      <c r="K398" s="4">
        <v>205</v>
      </c>
      <c r="L398" s="4">
        <v>827</v>
      </c>
      <c r="M398" s="4">
        <v>28</v>
      </c>
      <c r="O398" s="3" t="s">
        <v>393</v>
      </c>
      <c r="P398" s="6">
        <f t="shared" si="72"/>
        <v>100</v>
      </c>
      <c r="Q398" s="6">
        <f t="shared" si="73"/>
        <v>27.507447864945384</v>
      </c>
      <c r="R398" s="6">
        <f t="shared" si="74"/>
        <v>68.090036411784183</v>
      </c>
      <c r="S398" s="6">
        <f t="shared" si="75"/>
        <v>3.243958953988745</v>
      </c>
      <c r="T398" s="6">
        <f t="shared" si="76"/>
        <v>100</v>
      </c>
      <c r="U398" s="6">
        <f t="shared" si="77"/>
        <v>31.971399387129722</v>
      </c>
      <c r="V398" s="6">
        <f t="shared" si="78"/>
        <v>62.87027579162411</v>
      </c>
      <c r="W398" s="6">
        <f t="shared" si="79"/>
        <v>3.5750766087844741</v>
      </c>
      <c r="X398" s="6">
        <f t="shared" si="80"/>
        <v>100</v>
      </c>
      <c r="Y398" s="6">
        <f t="shared" si="81"/>
        <v>19.285042333019756</v>
      </c>
      <c r="Z398" s="6">
        <f t="shared" si="82"/>
        <v>77.798682972718723</v>
      </c>
      <c r="AA398" s="6">
        <f t="shared" si="83"/>
        <v>2.6340545625587959</v>
      </c>
    </row>
    <row r="399" spans="1:27" x14ac:dyDescent="0.2">
      <c r="A399" s="3" t="s">
        <v>394</v>
      </c>
      <c r="B399" s="4">
        <v>2462</v>
      </c>
      <c r="C399" s="4">
        <v>825</v>
      </c>
      <c r="D399" s="4">
        <v>1585</v>
      </c>
      <c r="E399" s="4">
        <v>40</v>
      </c>
      <c r="F399" s="4">
        <v>1635</v>
      </c>
      <c r="G399" s="4">
        <v>601</v>
      </c>
      <c r="H399" s="4">
        <v>995</v>
      </c>
      <c r="I399" s="4">
        <v>31</v>
      </c>
      <c r="J399" s="4">
        <v>827</v>
      </c>
      <c r="K399" s="4">
        <v>224</v>
      </c>
      <c r="L399" s="4">
        <v>590</v>
      </c>
      <c r="M399" s="4">
        <v>8</v>
      </c>
      <c r="O399" s="3" t="s">
        <v>394</v>
      </c>
      <c r="P399" s="6">
        <f t="shared" si="72"/>
        <v>100</v>
      </c>
      <c r="Q399" s="6">
        <f t="shared" si="73"/>
        <v>33.509341998375305</v>
      </c>
      <c r="R399" s="6">
        <f t="shared" si="74"/>
        <v>64.378554021121033</v>
      </c>
      <c r="S399" s="6">
        <f t="shared" si="75"/>
        <v>1.6246953696181965</v>
      </c>
      <c r="T399" s="6">
        <f t="shared" si="76"/>
        <v>100</v>
      </c>
      <c r="U399" s="6">
        <f t="shared" si="77"/>
        <v>36.75840978593272</v>
      </c>
      <c r="V399" s="6">
        <f t="shared" si="78"/>
        <v>60.85626911314985</v>
      </c>
      <c r="W399" s="6">
        <f t="shared" si="79"/>
        <v>1.8960244648318043</v>
      </c>
      <c r="X399" s="6">
        <f t="shared" si="80"/>
        <v>100</v>
      </c>
      <c r="Y399" s="6">
        <f t="shared" si="81"/>
        <v>27.085852478839179</v>
      </c>
      <c r="Z399" s="6">
        <f t="shared" si="82"/>
        <v>71.342200725513905</v>
      </c>
      <c r="AA399" s="6">
        <f t="shared" si="83"/>
        <v>0.96735187424425628</v>
      </c>
    </row>
    <row r="400" spans="1:27" x14ac:dyDescent="0.2">
      <c r="A400" s="3" t="s">
        <v>395</v>
      </c>
      <c r="B400" s="4">
        <v>1900</v>
      </c>
      <c r="C400" s="4">
        <v>579</v>
      </c>
      <c r="D400" s="4">
        <v>1197</v>
      </c>
      <c r="E400" s="4">
        <v>115</v>
      </c>
      <c r="F400" s="4">
        <v>1211</v>
      </c>
      <c r="G400" s="4">
        <v>422</v>
      </c>
      <c r="H400" s="4">
        <v>702</v>
      </c>
      <c r="I400" s="4">
        <v>84</v>
      </c>
      <c r="J400" s="4">
        <v>689</v>
      </c>
      <c r="K400" s="4">
        <v>156</v>
      </c>
      <c r="L400" s="4">
        <v>495</v>
      </c>
      <c r="M400" s="4">
        <v>31</v>
      </c>
      <c r="O400" s="3" t="s">
        <v>395</v>
      </c>
      <c r="P400" s="6">
        <f t="shared" si="72"/>
        <v>100</v>
      </c>
      <c r="Q400" s="6">
        <f t="shared" si="73"/>
        <v>30.473684210526315</v>
      </c>
      <c r="R400" s="6">
        <f t="shared" si="74"/>
        <v>63</v>
      </c>
      <c r="S400" s="6">
        <f t="shared" si="75"/>
        <v>6.0526315789473681</v>
      </c>
      <c r="T400" s="6">
        <f t="shared" si="76"/>
        <v>100</v>
      </c>
      <c r="U400" s="6">
        <f t="shared" si="77"/>
        <v>34.847233691164327</v>
      </c>
      <c r="V400" s="6">
        <f t="shared" si="78"/>
        <v>57.968620974401318</v>
      </c>
      <c r="W400" s="6">
        <f t="shared" si="79"/>
        <v>6.9364161849710975</v>
      </c>
      <c r="X400" s="6">
        <f t="shared" si="80"/>
        <v>100</v>
      </c>
      <c r="Y400" s="6">
        <f t="shared" si="81"/>
        <v>22.641509433962266</v>
      </c>
      <c r="Z400" s="6">
        <f t="shared" si="82"/>
        <v>71.843251088534117</v>
      </c>
      <c r="AA400" s="6">
        <f t="shared" si="83"/>
        <v>4.499274310595065</v>
      </c>
    </row>
    <row r="401" spans="1:27" x14ac:dyDescent="0.2">
      <c r="A401" s="3" t="s">
        <v>396</v>
      </c>
      <c r="B401" s="4">
        <v>2674</v>
      </c>
      <c r="C401" s="4">
        <v>614</v>
      </c>
      <c r="D401" s="4">
        <v>1880</v>
      </c>
      <c r="E401" s="4">
        <v>158</v>
      </c>
      <c r="F401" s="4">
        <v>1592</v>
      </c>
      <c r="G401" s="4">
        <v>315</v>
      </c>
      <c r="H401" s="4">
        <v>1145</v>
      </c>
      <c r="I401" s="4">
        <v>120</v>
      </c>
      <c r="J401" s="4">
        <v>1082</v>
      </c>
      <c r="K401" s="4">
        <v>299</v>
      </c>
      <c r="L401" s="4">
        <v>735</v>
      </c>
      <c r="M401" s="4">
        <v>38</v>
      </c>
      <c r="O401" s="3" t="s">
        <v>396</v>
      </c>
      <c r="P401" s="6">
        <f t="shared" si="72"/>
        <v>100</v>
      </c>
      <c r="Q401" s="6">
        <f t="shared" si="73"/>
        <v>22.961854899027674</v>
      </c>
      <c r="R401" s="6">
        <f t="shared" si="74"/>
        <v>70.306656694091245</v>
      </c>
      <c r="S401" s="6">
        <f t="shared" si="75"/>
        <v>5.9087509349289453</v>
      </c>
      <c r="T401" s="6">
        <f t="shared" si="76"/>
        <v>100</v>
      </c>
      <c r="U401" s="6">
        <f t="shared" si="77"/>
        <v>19.786432160804022</v>
      </c>
      <c r="V401" s="6">
        <f t="shared" si="78"/>
        <v>71.922110552763812</v>
      </c>
      <c r="W401" s="6">
        <f t="shared" si="79"/>
        <v>7.5376884422110546</v>
      </c>
      <c r="X401" s="6">
        <f t="shared" si="80"/>
        <v>100</v>
      </c>
      <c r="Y401" s="6">
        <f t="shared" si="81"/>
        <v>27.634011090573011</v>
      </c>
      <c r="Z401" s="6">
        <f t="shared" si="82"/>
        <v>67.929759704251396</v>
      </c>
      <c r="AA401" s="6">
        <f t="shared" si="83"/>
        <v>3.512014787430684</v>
      </c>
    </row>
    <row r="402" spans="1:27" x14ac:dyDescent="0.2">
      <c r="A402" s="3" t="s">
        <v>397</v>
      </c>
      <c r="B402" s="4">
        <v>1287</v>
      </c>
      <c r="C402" s="4">
        <v>270</v>
      </c>
      <c r="D402" s="4">
        <v>889</v>
      </c>
      <c r="E402" s="4">
        <v>113</v>
      </c>
      <c r="F402" s="4">
        <v>761</v>
      </c>
      <c r="G402" s="4">
        <v>169</v>
      </c>
      <c r="H402" s="4">
        <v>512</v>
      </c>
      <c r="I402" s="4">
        <v>68</v>
      </c>
      <c r="J402" s="4">
        <v>526</v>
      </c>
      <c r="K402" s="4">
        <v>101</v>
      </c>
      <c r="L402" s="4">
        <v>377</v>
      </c>
      <c r="M402" s="4">
        <v>45</v>
      </c>
      <c r="O402" s="3" t="s">
        <v>397</v>
      </c>
      <c r="P402" s="6">
        <f t="shared" si="72"/>
        <v>100</v>
      </c>
      <c r="Q402" s="6">
        <f t="shared" si="73"/>
        <v>20.97902097902098</v>
      </c>
      <c r="R402" s="6">
        <f t="shared" si="74"/>
        <v>69.075369075369082</v>
      </c>
      <c r="S402" s="6">
        <f t="shared" si="75"/>
        <v>8.7801087801087814</v>
      </c>
      <c r="T402" s="6">
        <f t="shared" si="76"/>
        <v>100</v>
      </c>
      <c r="U402" s="6">
        <f t="shared" si="77"/>
        <v>22.207621550591327</v>
      </c>
      <c r="V402" s="6">
        <f t="shared" si="78"/>
        <v>67.27989487516426</v>
      </c>
      <c r="W402" s="6">
        <f t="shared" si="79"/>
        <v>8.9356110381077531</v>
      </c>
      <c r="X402" s="6">
        <f t="shared" si="80"/>
        <v>100</v>
      </c>
      <c r="Y402" s="6">
        <f t="shared" si="81"/>
        <v>19.201520912547529</v>
      </c>
      <c r="Z402" s="6">
        <f t="shared" si="82"/>
        <v>71.673003802281372</v>
      </c>
      <c r="AA402" s="6">
        <f t="shared" si="83"/>
        <v>8.5551330798479075</v>
      </c>
    </row>
    <row r="403" spans="1:27" x14ac:dyDescent="0.2">
      <c r="A403" s="3" t="s">
        <v>398</v>
      </c>
      <c r="B403" s="4">
        <v>2247</v>
      </c>
      <c r="C403" s="4">
        <v>550</v>
      </c>
      <c r="D403" s="4">
        <v>1641</v>
      </c>
      <c r="E403" s="4">
        <v>51</v>
      </c>
      <c r="F403" s="4">
        <v>1404</v>
      </c>
      <c r="G403" s="4">
        <v>376</v>
      </c>
      <c r="H403" s="4">
        <v>984</v>
      </c>
      <c r="I403" s="4">
        <v>41</v>
      </c>
      <c r="J403" s="4">
        <v>843</v>
      </c>
      <c r="K403" s="4">
        <v>174</v>
      </c>
      <c r="L403" s="4">
        <v>657</v>
      </c>
      <c r="M403" s="4">
        <v>10</v>
      </c>
      <c r="O403" s="3" t="s">
        <v>398</v>
      </c>
      <c r="P403" s="6">
        <f t="shared" si="72"/>
        <v>100</v>
      </c>
      <c r="Q403" s="6">
        <f t="shared" si="73"/>
        <v>24.477080551846907</v>
      </c>
      <c r="R403" s="6">
        <f t="shared" si="74"/>
        <v>73.030707610146862</v>
      </c>
      <c r="S403" s="6">
        <f t="shared" si="75"/>
        <v>2.2696929238985315</v>
      </c>
      <c r="T403" s="6">
        <f t="shared" si="76"/>
        <v>100</v>
      </c>
      <c r="U403" s="6">
        <f t="shared" si="77"/>
        <v>26.780626780626783</v>
      </c>
      <c r="V403" s="6">
        <f t="shared" si="78"/>
        <v>70.085470085470078</v>
      </c>
      <c r="W403" s="6">
        <f t="shared" si="79"/>
        <v>2.9202279202279202</v>
      </c>
      <c r="X403" s="6">
        <f t="shared" si="80"/>
        <v>100</v>
      </c>
      <c r="Y403" s="6">
        <f t="shared" si="81"/>
        <v>20.640569395017792</v>
      </c>
      <c r="Z403" s="6">
        <f t="shared" si="82"/>
        <v>77.935943060498232</v>
      </c>
      <c r="AA403" s="6">
        <f t="shared" si="83"/>
        <v>1.1862396204033214</v>
      </c>
    </row>
    <row r="404" spans="1:27" x14ac:dyDescent="0.2">
      <c r="A404" s="3" t="s">
        <v>399</v>
      </c>
      <c r="B404" s="4">
        <v>2473</v>
      </c>
      <c r="C404" s="4">
        <v>667</v>
      </c>
      <c r="D404" s="4">
        <v>1552</v>
      </c>
      <c r="E404" s="4">
        <v>172</v>
      </c>
      <c r="F404" s="4">
        <v>1593</v>
      </c>
      <c r="G404" s="4">
        <v>461</v>
      </c>
      <c r="H404" s="4">
        <v>934</v>
      </c>
      <c r="I404" s="4">
        <v>154</v>
      </c>
      <c r="J404" s="4">
        <v>881</v>
      </c>
      <c r="K404" s="4">
        <v>206</v>
      </c>
      <c r="L404" s="4">
        <v>618</v>
      </c>
      <c r="M404" s="4">
        <v>19</v>
      </c>
      <c r="O404" s="3" t="s">
        <v>399</v>
      </c>
      <c r="P404" s="6">
        <f t="shared" si="72"/>
        <v>100</v>
      </c>
      <c r="Q404" s="6">
        <f t="shared" si="73"/>
        <v>26.97128993125758</v>
      </c>
      <c r="R404" s="6">
        <f t="shared" si="74"/>
        <v>62.757784067933684</v>
      </c>
      <c r="S404" s="6">
        <f t="shared" si="75"/>
        <v>6.9551152446421352</v>
      </c>
      <c r="T404" s="6">
        <f t="shared" si="76"/>
        <v>100</v>
      </c>
      <c r="U404" s="6">
        <f t="shared" si="77"/>
        <v>28.93910860012555</v>
      </c>
      <c r="V404" s="6">
        <f t="shared" si="78"/>
        <v>58.631512868801003</v>
      </c>
      <c r="W404" s="6">
        <f t="shared" si="79"/>
        <v>9.6672944130571246</v>
      </c>
      <c r="X404" s="6">
        <f t="shared" si="80"/>
        <v>100</v>
      </c>
      <c r="Y404" s="6">
        <f t="shared" si="81"/>
        <v>23.382519863791146</v>
      </c>
      <c r="Z404" s="6">
        <f t="shared" si="82"/>
        <v>70.147559591373437</v>
      </c>
      <c r="AA404" s="6">
        <f t="shared" si="83"/>
        <v>2.1566401816118046</v>
      </c>
    </row>
    <row r="405" spans="1:27" x14ac:dyDescent="0.2">
      <c r="A405" s="3" t="s">
        <v>400</v>
      </c>
      <c r="B405" s="4">
        <v>7497</v>
      </c>
      <c r="C405" s="4">
        <v>1630</v>
      </c>
      <c r="D405" s="4">
        <v>5611</v>
      </c>
      <c r="E405" s="4">
        <v>202</v>
      </c>
      <c r="F405" s="4">
        <v>4768</v>
      </c>
      <c r="G405" s="4">
        <v>1073</v>
      </c>
      <c r="H405" s="4">
        <v>3535</v>
      </c>
      <c r="I405" s="4">
        <v>131</v>
      </c>
      <c r="J405" s="4">
        <v>2728</v>
      </c>
      <c r="K405" s="4">
        <v>557</v>
      </c>
      <c r="L405" s="4">
        <v>2076</v>
      </c>
      <c r="M405" s="4">
        <v>70</v>
      </c>
      <c r="O405" s="3" t="s">
        <v>400</v>
      </c>
      <c r="P405" s="6">
        <f t="shared" si="72"/>
        <v>100</v>
      </c>
      <c r="Q405" s="6">
        <f t="shared" si="73"/>
        <v>21.742030145391489</v>
      </c>
      <c r="R405" s="6">
        <f t="shared" si="74"/>
        <v>74.843270641589967</v>
      </c>
      <c r="S405" s="6">
        <f t="shared" si="75"/>
        <v>2.6944110977724423</v>
      </c>
      <c r="T405" s="6">
        <f t="shared" si="76"/>
        <v>100</v>
      </c>
      <c r="U405" s="6">
        <f t="shared" si="77"/>
        <v>22.504194630872483</v>
      </c>
      <c r="V405" s="6">
        <f t="shared" si="78"/>
        <v>74.140100671140942</v>
      </c>
      <c r="W405" s="6">
        <f t="shared" si="79"/>
        <v>2.7474832214765099</v>
      </c>
      <c r="X405" s="6">
        <f t="shared" si="80"/>
        <v>100</v>
      </c>
      <c r="Y405" s="6">
        <f t="shared" si="81"/>
        <v>20.417888563049853</v>
      </c>
      <c r="Z405" s="6">
        <f t="shared" si="82"/>
        <v>76.09970674486803</v>
      </c>
      <c r="AA405" s="6">
        <f t="shared" si="83"/>
        <v>2.5659824046920821</v>
      </c>
    </row>
    <row r="406" spans="1:27" x14ac:dyDescent="0.2">
      <c r="A406" s="3" t="s">
        <v>401</v>
      </c>
      <c r="B406" s="4">
        <v>1396</v>
      </c>
      <c r="C406" s="4">
        <v>335</v>
      </c>
      <c r="D406" s="4">
        <v>996</v>
      </c>
      <c r="E406" s="4">
        <v>47</v>
      </c>
      <c r="F406" s="4">
        <v>896</v>
      </c>
      <c r="G406" s="4">
        <v>228</v>
      </c>
      <c r="H406" s="4">
        <v>616</v>
      </c>
      <c r="I406" s="4">
        <v>36</v>
      </c>
      <c r="J406" s="4">
        <v>500</v>
      </c>
      <c r="K406" s="4">
        <v>107</v>
      </c>
      <c r="L406" s="4">
        <v>380</v>
      </c>
      <c r="M406" s="4">
        <v>11</v>
      </c>
      <c r="O406" s="3" t="s">
        <v>401</v>
      </c>
      <c r="P406" s="6">
        <f t="shared" si="72"/>
        <v>100</v>
      </c>
      <c r="Q406" s="6">
        <f t="shared" si="73"/>
        <v>23.997134670487107</v>
      </c>
      <c r="R406" s="6">
        <f t="shared" si="74"/>
        <v>71.346704871060169</v>
      </c>
      <c r="S406" s="6">
        <f t="shared" si="75"/>
        <v>3.36676217765043</v>
      </c>
      <c r="T406" s="6">
        <f t="shared" si="76"/>
        <v>100</v>
      </c>
      <c r="U406" s="6">
        <f t="shared" si="77"/>
        <v>25.446428571428569</v>
      </c>
      <c r="V406" s="6">
        <f t="shared" si="78"/>
        <v>68.75</v>
      </c>
      <c r="W406" s="6">
        <f t="shared" si="79"/>
        <v>4.0178571428571432</v>
      </c>
      <c r="X406" s="6">
        <f t="shared" si="80"/>
        <v>100</v>
      </c>
      <c r="Y406" s="6">
        <f t="shared" si="81"/>
        <v>21.4</v>
      </c>
      <c r="Z406" s="6">
        <f t="shared" si="82"/>
        <v>76</v>
      </c>
      <c r="AA406" s="6">
        <f t="shared" si="83"/>
        <v>2.1999999999999997</v>
      </c>
    </row>
    <row r="407" spans="1:27" x14ac:dyDescent="0.2">
      <c r="A407" s="3" t="s">
        <v>402</v>
      </c>
      <c r="B407" s="4">
        <v>2144</v>
      </c>
      <c r="C407" s="4">
        <v>636</v>
      </c>
      <c r="D407" s="4">
        <v>1458</v>
      </c>
      <c r="E407" s="4">
        <v>46</v>
      </c>
      <c r="F407" s="4">
        <v>1371</v>
      </c>
      <c r="G407" s="4">
        <v>520</v>
      </c>
      <c r="H407" s="4">
        <v>820</v>
      </c>
      <c r="I407" s="4">
        <v>28</v>
      </c>
      <c r="J407" s="4">
        <v>773</v>
      </c>
      <c r="K407" s="4">
        <v>116</v>
      </c>
      <c r="L407" s="4">
        <v>638</v>
      </c>
      <c r="M407" s="4">
        <v>19</v>
      </c>
      <c r="O407" s="3" t="s">
        <v>402</v>
      </c>
      <c r="P407" s="6">
        <f t="shared" si="72"/>
        <v>100</v>
      </c>
      <c r="Q407" s="6">
        <f t="shared" si="73"/>
        <v>29.664179104477611</v>
      </c>
      <c r="R407" s="6">
        <f t="shared" si="74"/>
        <v>68.003731343283576</v>
      </c>
      <c r="S407" s="6">
        <f t="shared" si="75"/>
        <v>2.1455223880597014</v>
      </c>
      <c r="T407" s="6">
        <f t="shared" si="76"/>
        <v>100</v>
      </c>
      <c r="U407" s="6">
        <f t="shared" si="77"/>
        <v>37.928519328956966</v>
      </c>
      <c r="V407" s="6">
        <f t="shared" si="78"/>
        <v>59.810357403355219</v>
      </c>
      <c r="W407" s="6">
        <f t="shared" si="79"/>
        <v>2.0423048869438367</v>
      </c>
      <c r="X407" s="6">
        <f t="shared" si="80"/>
        <v>100</v>
      </c>
      <c r="Y407" s="6">
        <f t="shared" si="81"/>
        <v>15.006468305304011</v>
      </c>
      <c r="Z407" s="6">
        <f t="shared" si="82"/>
        <v>82.535575679172055</v>
      </c>
      <c r="AA407" s="6">
        <f t="shared" si="83"/>
        <v>2.4579560155239331</v>
      </c>
    </row>
    <row r="408" spans="1:27" x14ac:dyDescent="0.2">
      <c r="A408" s="3" t="s">
        <v>403</v>
      </c>
      <c r="B408" s="4">
        <v>3271</v>
      </c>
      <c r="C408" s="4">
        <v>503</v>
      </c>
      <c r="D408" s="4">
        <v>2588</v>
      </c>
      <c r="E408" s="4">
        <v>131</v>
      </c>
      <c r="F408" s="4">
        <v>2070</v>
      </c>
      <c r="G408" s="4">
        <v>343</v>
      </c>
      <c r="H408" s="4">
        <v>1605</v>
      </c>
      <c r="I408" s="4">
        <v>82</v>
      </c>
      <c r="J408" s="4">
        <v>1202</v>
      </c>
      <c r="K408" s="4">
        <v>160</v>
      </c>
      <c r="L408" s="4">
        <v>983</v>
      </c>
      <c r="M408" s="4">
        <v>49</v>
      </c>
      <c r="O408" s="3" t="s">
        <v>403</v>
      </c>
      <c r="P408" s="6">
        <f t="shared" si="72"/>
        <v>100</v>
      </c>
      <c r="Q408" s="6">
        <f t="shared" si="73"/>
        <v>15.377560379088964</v>
      </c>
      <c r="R408" s="6">
        <f t="shared" si="74"/>
        <v>79.119535310302652</v>
      </c>
      <c r="S408" s="6">
        <f t="shared" si="75"/>
        <v>4.0048914704983192</v>
      </c>
      <c r="T408" s="6">
        <f t="shared" si="76"/>
        <v>100</v>
      </c>
      <c r="U408" s="6">
        <f t="shared" si="77"/>
        <v>16.570048309178745</v>
      </c>
      <c r="V408" s="6">
        <f t="shared" si="78"/>
        <v>77.536231884057969</v>
      </c>
      <c r="W408" s="6">
        <f t="shared" si="79"/>
        <v>3.9613526570048312</v>
      </c>
      <c r="X408" s="6">
        <f t="shared" si="80"/>
        <v>100</v>
      </c>
      <c r="Y408" s="6">
        <f t="shared" si="81"/>
        <v>13.311148086522461</v>
      </c>
      <c r="Z408" s="6">
        <f t="shared" si="82"/>
        <v>81.78036605657239</v>
      </c>
      <c r="AA408" s="6">
        <f t="shared" si="83"/>
        <v>4.0765391014975041</v>
      </c>
    </row>
    <row r="409" spans="1:27" x14ac:dyDescent="0.2">
      <c r="A409" s="3" t="s">
        <v>404</v>
      </c>
      <c r="B409" s="4">
        <v>11497</v>
      </c>
      <c r="C409" s="4">
        <v>2187</v>
      </c>
      <c r="D409" s="4">
        <v>8578</v>
      </c>
      <c r="E409" s="4">
        <v>521</v>
      </c>
      <c r="F409" s="4">
        <v>6879</v>
      </c>
      <c r="G409" s="4">
        <v>1177</v>
      </c>
      <c r="H409" s="4">
        <v>5131</v>
      </c>
      <c r="I409" s="4">
        <v>394</v>
      </c>
      <c r="J409" s="4">
        <v>4617</v>
      </c>
      <c r="K409" s="4">
        <v>1010</v>
      </c>
      <c r="L409" s="4">
        <v>3447</v>
      </c>
      <c r="M409" s="4">
        <v>128</v>
      </c>
      <c r="O409" s="3" t="s">
        <v>404</v>
      </c>
      <c r="P409" s="6">
        <f t="shared" si="72"/>
        <v>100</v>
      </c>
      <c r="Q409" s="6">
        <f t="shared" si="73"/>
        <v>19.022353657475861</v>
      </c>
      <c r="R409" s="6">
        <f t="shared" si="74"/>
        <v>74.610768026441676</v>
      </c>
      <c r="S409" s="6">
        <f t="shared" si="75"/>
        <v>4.5316169435504916</v>
      </c>
      <c r="T409" s="6">
        <f t="shared" si="76"/>
        <v>100</v>
      </c>
      <c r="U409" s="6">
        <f t="shared" si="77"/>
        <v>17.110045064689636</v>
      </c>
      <c r="V409" s="6">
        <f t="shared" si="78"/>
        <v>74.589329844454127</v>
      </c>
      <c r="W409" s="6">
        <f t="shared" si="79"/>
        <v>5.7275766826573626</v>
      </c>
      <c r="X409" s="6">
        <f t="shared" si="80"/>
        <v>100</v>
      </c>
      <c r="Y409" s="6">
        <f t="shared" si="81"/>
        <v>21.875676846437081</v>
      </c>
      <c r="Z409" s="6">
        <f t="shared" si="82"/>
        <v>74.658869395711505</v>
      </c>
      <c r="AA409" s="6">
        <f t="shared" si="83"/>
        <v>2.7723630062811351</v>
      </c>
    </row>
    <row r="410" spans="1:27" x14ac:dyDescent="0.2">
      <c r="A410" s="3" t="s">
        <v>405</v>
      </c>
      <c r="B410" s="4">
        <v>42161</v>
      </c>
      <c r="C410" s="4">
        <v>5224</v>
      </c>
      <c r="D410" s="4">
        <v>34712</v>
      </c>
      <c r="E410" s="4">
        <v>1330</v>
      </c>
      <c r="F410" s="4">
        <v>23681</v>
      </c>
      <c r="G410" s="4">
        <v>2257</v>
      </c>
      <c r="H410" s="4">
        <v>19885</v>
      </c>
      <c r="I410" s="4">
        <v>1015</v>
      </c>
      <c r="J410" s="4">
        <v>18479</v>
      </c>
      <c r="K410" s="4">
        <v>2967</v>
      </c>
      <c r="L410" s="4">
        <v>14827</v>
      </c>
      <c r="M410" s="4">
        <v>314</v>
      </c>
      <c r="O410" s="3" t="s">
        <v>405</v>
      </c>
      <c r="P410" s="6">
        <f t="shared" si="72"/>
        <v>100</v>
      </c>
      <c r="Q410" s="6">
        <f t="shared" si="73"/>
        <v>12.390597945969024</v>
      </c>
      <c r="R410" s="6">
        <f t="shared" si="74"/>
        <v>82.332012997794166</v>
      </c>
      <c r="S410" s="6">
        <f t="shared" si="75"/>
        <v>3.1545741324921135</v>
      </c>
      <c r="T410" s="6">
        <f t="shared" si="76"/>
        <v>100</v>
      </c>
      <c r="U410" s="6">
        <f t="shared" si="77"/>
        <v>9.5308475148853518</v>
      </c>
      <c r="V410" s="6">
        <f t="shared" si="78"/>
        <v>83.970271525695708</v>
      </c>
      <c r="W410" s="6">
        <f t="shared" si="79"/>
        <v>4.2861365651788352</v>
      </c>
      <c r="X410" s="6">
        <f t="shared" si="80"/>
        <v>100</v>
      </c>
      <c r="Y410" s="6">
        <f t="shared" si="81"/>
        <v>16.056063639807348</v>
      </c>
      <c r="Z410" s="6">
        <f t="shared" si="82"/>
        <v>80.237025813085125</v>
      </c>
      <c r="AA410" s="6">
        <f t="shared" si="83"/>
        <v>1.6992261486011146</v>
      </c>
    </row>
    <row r="411" spans="1:27" x14ac:dyDescent="0.2">
      <c r="A411" s="3" t="s">
        <v>406</v>
      </c>
      <c r="B411" s="4">
        <v>552</v>
      </c>
      <c r="C411" s="4">
        <v>125</v>
      </c>
      <c r="D411" s="4">
        <v>378</v>
      </c>
      <c r="E411" s="4">
        <v>50</v>
      </c>
      <c r="F411" s="4">
        <v>321</v>
      </c>
      <c r="G411" s="4">
        <v>91</v>
      </c>
      <c r="H411" s="4">
        <v>199</v>
      </c>
      <c r="I411" s="4">
        <v>32</v>
      </c>
      <c r="J411" s="4">
        <v>231</v>
      </c>
      <c r="K411" s="4">
        <v>34</v>
      </c>
      <c r="L411" s="4">
        <v>179</v>
      </c>
      <c r="M411" s="4">
        <v>18</v>
      </c>
      <c r="O411" s="3" t="s">
        <v>406</v>
      </c>
      <c r="P411" s="6">
        <f t="shared" si="72"/>
        <v>100</v>
      </c>
      <c r="Q411" s="6">
        <f t="shared" si="73"/>
        <v>22.644927536231883</v>
      </c>
      <c r="R411" s="6">
        <f t="shared" si="74"/>
        <v>68.478260869565219</v>
      </c>
      <c r="S411" s="6">
        <f t="shared" si="75"/>
        <v>9.0579710144927539</v>
      </c>
      <c r="T411" s="6">
        <f t="shared" si="76"/>
        <v>100</v>
      </c>
      <c r="U411" s="6">
        <f t="shared" si="77"/>
        <v>28.348909657320871</v>
      </c>
      <c r="V411" s="6">
        <f t="shared" si="78"/>
        <v>61.993769470404978</v>
      </c>
      <c r="W411" s="6">
        <f t="shared" si="79"/>
        <v>9.9688473520249214</v>
      </c>
      <c r="X411" s="6">
        <f t="shared" si="80"/>
        <v>100</v>
      </c>
      <c r="Y411" s="6">
        <f t="shared" si="81"/>
        <v>14.71861471861472</v>
      </c>
      <c r="Z411" s="6">
        <f t="shared" si="82"/>
        <v>77.489177489177479</v>
      </c>
      <c r="AA411" s="6">
        <f t="shared" si="83"/>
        <v>7.7922077922077921</v>
      </c>
    </row>
    <row r="412" spans="1:27" x14ac:dyDescent="0.2">
      <c r="A412" s="3" t="s">
        <v>407</v>
      </c>
      <c r="B412" s="4">
        <v>2040</v>
      </c>
      <c r="C412" s="4">
        <v>351</v>
      </c>
      <c r="D412" s="4">
        <v>1585</v>
      </c>
      <c r="E412" s="4">
        <v>102</v>
      </c>
      <c r="F412" s="4">
        <v>1170</v>
      </c>
      <c r="G412" s="4">
        <v>212</v>
      </c>
      <c r="H412" s="4">
        <v>902</v>
      </c>
      <c r="I412" s="4">
        <v>53</v>
      </c>
      <c r="J412" s="4">
        <v>871</v>
      </c>
      <c r="K412" s="4">
        <v>139</v>
      </c>
      <c r="L412" s="4">
        <v>682</v>
      </c>
      <c r="M412" s="4">
        <v>49</v>
      </c>
      <c r="O412" s="3" t="s">
        <v>407</v>
      </c>
      <c r="P412" s="6">
        <f t="shared" si="72"/>
        <v>100</v>
      </c>
      <c r="Q412" s="6">
        <f t="shared" si="73"/>
        <v>17.205882352941178</v>
      </c>
      <c r="R412" s="6">
        <f t="shared" si="74"/>
        <v>77.696078431372555</v>
      </c>
      <c r="S412" s="6">
        <f t="shared" si="75"/>
        <v>5</v>
      </c>
      <c r="T412" s="6">
        <f t="shared" si="76"/>
        <v>100</v>
      </c>
      <c r="U412" s="6">
        <f t="shared" si="77"/>
        <v>18.119658119658119</v>
      </c>
      <c r="V412" s="6">
        <f t="shared" si="78"/>
        <v>77.094017094017104</v>
      </c>
      <c r="W412" s="6">
        <f t="shared" si="79"/>
        <v>4.5299145299145298</v>
      </c>
      <c r="X412" s="6">
        <f t="shared" si="80"/>
        <v>100</v>
      </c>
      <c r="Y412" s="6">
        <f t="shared" si="81"/>
        <v>15.958668197474168</v>
      </c>
      <c r="Z412" s="6">
        <f t="shared" si="82"/>
        <v>78.300803673938006</v>
      </c>
      <c r="AA412" s="6">
        <f t="shared" si="83"/>
        <v>5.6257175660160739</v>
      </c>
    </row>
    <row r="413" spans="1:27" x14ac:dyDescent="0.2">
      <c r="A413" s="3" t="s">
        <v>408</v>
      </c>
      <c r="B413" s="4">
        <v>1573</v>
      </c>
      <c r="C413" s="4">
        <v>370</v>
      </c>
      <c r="D413" s="4">
        <v>1089</v>
      </c>
      <c r="E413" s="4">
        <v>87</v>
      </c>
      <c r="F413" s="4">
        <v>972</v>
      </c>
      <c r="G413" s="4">
        <v>227</v>
      </c>
      <c r="H413" s="4">
        <v>675</v>
      </c>
      <c r="I413" s="4">
        <v>49</v>
      </c>
      <c r="J413" s="4">
        <v>601</v>
      </c>
      <c r="K413" s="4">
        <v>143</v>
      </c>
      <c r="L413" s="4">
        <v>415</v>
      </c>
      <c r="M413" s="4">
        <v>38</v>
      </c>
      <c r="O413" s="3" t="s">
        <v>408</v>
      </c>
      <c r="P413" s="6">
        <f t="shared" si="72"/>
        <v>100</v>
      </c>
      <c r="Q413" s="6">
        <f t="shared" si="73"/>
        <v>23.521932612841702</v>
      </c>
      <c r="R413" s="6">
        <f t="shared" si="74"/>
        <v>69.230769230769226</v>
      </c>
      <c r="S413" s="6">
        <f t="shared" si="75"/>
        <v>5.5308328035600764</v>
      </c>
      <c r="T413" s="6">
        <f t="shared" si="76"/>
        <v>100</v>
      </c>
      <c r="U413" s="6">
        <f t="shared" si="77"/>
        <v>23.353909465020575</v>
      </c>
      <c r="V413" s="6">
        <f t="shared" si="78"/>
        <v>69.444444444444443</v>
      </c>
      <c r="W413" s="6">
        <f t="shared" si="79"/>
        <v>5.0411522633744852</v>
      </c>
      <c r="X413" s="6">
        <f t="shared" si="80"/>
        <v>100</v>
      </c>
      <c r="Y413" s="6">
        <f t="shared" si="81"/>
        <v>23.793677204658902</v>
      </c>
      <c r="Z413" s="6">
        <f t="shared" si="82"/>
        <v>69.051580698835281</v>
      </c>
      <c r="AA413" s="6">
        <f t="shared" si="83"/>
        <v>6.3227953410981694</v>
      </c>
    </row>
    <row r="414" spans="1:27" x14ac:dyDescent="0.2">
      <c r="A414" s="3" t="s">
        <v>409</v>
      </c>
      <c r="B414" s="4">
        <v>1239</v>
      </c>
      <c r="C414" s="4">
        <v>273</v>
      </c>
      <c r="D414" s="4">
        <v>944</v>
      </c>
      <c r="E414" s="4">
        <v>23</v>
      </c>
      <c r="F414" s="4">
        <v>814</v>
      </c>
      <c r="G414" s="4">
        <v>213</v>
      </c>
      <c r="H414" s="4">
        <v>583</v>
      </c>
      <c r="I414" s="4">
        <v>17</v>
      </c>
      <c r="J414" s="4">
        <v>425</v>
      </c>
      <c r="K414" s="4">
        <v>59</v>
      </c>
      <c r="L414" s="4">
        <v>360</v>
      </c>
      <c r="M414" s="4">
        <v>5</v>
      </c>
      <c r="O414" s="3" t="s">
        <v>409</v>
      </c>
      <c r="P414" s="6">
        <f t="shared" si="72"/>
        <v>100</v>
      </c>
      <c r="Q414" s="6">
        <f t="shared" si="73"/>
        <v>22.033898305084744</v>
      </c>
      <c r="R414" s="6">
        <f t="shared" si="74"/>
        <v>76.19047619047619</v>
      </c>
      <c r="S414" s="6">
        <f t="shared" si="75"/>
        <v>1.8563357546408392</v>
      </c>
      <c r="T414" s="6">
        <f t="shared" si="76"/>
        <v>100</v>
      </c>
      <c r="U414" s="6">
        <f t="shared" si="77"/>
        <v>26.167076167076171</v>
      </c>
      <c r="V414" s="6">
        <f t="shared" si="78"/>
        <v>71.621621621621628</v>
      </c>
      <c r="W414" s="6">
        <f t="shared" si="79"/>
        <v>2.0884520884520885</v>
      </c>
      <c r="X414" s="6">
        <f t="shared" si="80"/>
        <v>100</v>
      </c>
      <c r="Y414" s="6">
        <f t="shared" si="81"/>
        <v>13.882352941176471</v>
      </c>
      <c r="Z414" s="6">
        <f t="shared" si="82"/>
        <v>84.705882352941174</v>
      </c>
      <c r="AA414" s="6">
        <f t="shared" si="83"/>
        <v>1.1764705882352942</v>
      </c>
    </row>
    <row r="415" spans="1:27" x14ac:dyDescent="0.2">
      <c r="A415" s="3" t="s">
        <v>410</v>
      </c>
      <c r="B415" s="4">
        <v>1047</v>
      </c>
      <c r="C415" s="4">
        <v>256</v>
      </c>
      <c r="D415" s="4">
        <v>739</v>
      </c>
      <c r="E415" s="4">
        <v>29</v>
      </c>
      <c r="F415" s="4">
        <v>645</v>
      </c>
      <c r="G415" s="4">
        <v>185</v>
      </c>
      <c r="H415" s="4">
        <v>419</v>
      </c>
      <c r="I415" s="4">
        <v>19</v>
      </c>
      <c r="J415" s="4">
        <v>402</v>
      </c>
      <c r="K415" s="4">
        <v>71</v>
      </c>
      <c r="L415" s="4">
        <v>319</v>
      </c>
      <c r="M415" s="4">
        <v>9</v>
      </c>
      <c r="O415" s="3" t="s">
        <v>410</v>
      </c>
      <c r="P415" s="6">
        <f t="shared" si="72"/>
        <v>100</v>
      </c>
      <c r="Q415" s="6">
        <f t="shared" si="73"/>
        <v>24.450811843361986</v>
      </c>
      <c r="R415" s="6">
        <f t="shared" si="74"/>
        <v>70.582617000955111</v>
      </c>
      <c r="S415" s="6">
        <f t="shared" si="75"/>
        <v>2.7698185291308501</v>
      </c>
      <c r="T415" s="6">
        <f t="shared" si="76"/>
        <v>100</v>
      </c>
      <c r="U415" s="6">
        <f t="shared" si="77"/>
        <v>28.68217054263566</v>
      </c>
      <c r="V415" s="6">
        <f t="shared" si="78"/>
        <v>64.961240310077514</v>
      </c>
      <c r="W415" s="6">
        <f t="shared" si="79"/>
        <v>2.945736434108527</v>
      </c>
      <c r="X415" s="6">
        <f t="shared" si="80"/>
        <v>100</v>
      </c>
      <c r="Y415" s="6">
        <f t="shared" si="81"/>
        <v>17.661691542288558</v>
      </c>
      <c r="Z415" s="6">
        <f t="shared" si="82"/>
        <v>79.353233830845767</v>
      </c>
      <c r="AA415" s="6">
        <f t="shared" si="83"/>
        <v>2.2388059701492535</v>
      </c>
    </row>
    <row r="416" spans="1:27" x14ac:dyDescent="0.2">
      <c r="A416" s="3" t="s">
        <v>411</v>
      </c>
      <c r="B416" s="4">
        <v>1367</v>
      </c>
      <c r="C416" s="4">
        <v>518</v>
      </c>
      <c r="D416" s="4">
        <v>768</v>
      </c>
      <c r="E416" s="4">
        <v>82</v>
      </c>
      <c r="F416" s="4">
        <v>965</v>
      </c>
      <c r="G416" s="4">
        <v>404</v>
      </c>
      <c r="H416" s="4">
        <v>495</v>
      </c>
      <c r="I416" s="4">
        <v>66</v>
      </c>
      <c r="J416" s="4">
        <v>402</v>
      </c>
      <c r="K416" s="4">
        <v>113</v>
      </c>
      <c r="L416" s="4">
        <v>273</v>
      </c>
      <c r="M416" s="4">
        <v>16</v>
      </c>
      <c r="O416" s="3" t="s">
        <v>411</v>
      </c>
      <c r="P416" s="6">
        <f t="shared" si="72"/>
        <v>100</v>
      </c>
      <c r="Q416" s="6">
        <f t="shared" si="73"/>
        <v>37.893196781272856</v>
      </c>
      <c r="R416" s="6">
        <f t="shared" si="74"/>
        <v>56.181419166057054</v>
      </c>
      <c r="S416" s="6">
        <f t="shared" si="75"/>
        <v>5.998536942209217</v>
      </c>
      <c r="T416" s="6">
        <f t="shared" si="76"/>
        <v>100</v>
      </c>
      <c r="U416" s="6">
        <f t="shared" si="77"/>
        <v>41.865284974093264</v>
      </c>
      <c r="V416" s="6">
        <f t="shared" si="78"/>
        <v>51.295336787564771</v>
      </c>
      <c r="W416" s="6">
        <f t="shared" si="79"/>
        <v>6.8393782383419683</v>
      </c>
      <c r="X416" s="6">
        <f t="shared" si="80"/>
        <v>100</v>
      </c>
      <c r="Y416" s="6">
        <f t="shared" si="81"/>
        <v>28.109452736318406</v>
      </c>
      <c r="Z416" s="6">
        <f t="shared" si="82"/>
        <v>67.910447761194021</v>
      </c>
      <c r="AA416" s="6">
        <f t="shared" si="83"/>
        <v>3.9800995024875623</v>
      </c>
    </row>
    <row r="417" spans="1:27" x14ac:dyDescent="0.2">
      <c r="A417" s="3" t="s">
        <v>412</v>
      </c>
      <c r="B417" s="4">
        <v>874</v>
      </c>
      <c r="C417" s="4">
        <v>278</v>
      </c>
      <c r="D417" s="4">
        <v>560</v>
      </c>
      <c r="E417" s="4">
        <v>36</v>
      </c>
      <c r="F417" s="4">
        <v>594</v>
      </c>
      <c r="G417" s="4">
        <v>232</v>
      </c>
      <c r="H417" s="4">
        <v>336</v>
      </c>
      <c r="I417" s="4">
        <v>26</v>
      </c>
      <c r="J417" s="4">
        <v>280</v>
      </c>
      <c r="K417" s="4">
        <v>46</v>
      </c>
      <c r="L417" s="4">
        <v>223</v>
      </c>
      <c r="M417" s="4">
        <v>11</v>
      </c>
      <c r="O417" s="3" t="s">
        <v>412</v>
      </c>
      <c r="P417" s="6">
        <f t="shared" si="72"/>
        <v>100</v>
      </c>
      <c r="Q417" s="6">
        <f t="shared" si="73"/>
        <v>31.807780320366131</v>
      </c>
      <c r="R417" s="6">
        <f t="shared" si="74"/>
        <v>64.073226544622429</v>
      </c>
      <c r="S417" s="6">
        <f t="shared" si="75"/>
        <v>4.1189931350114417</v>
      </c>
      <c r="T417" s="6">
        <f t="shared" si="76"/>
        <v>100</v>
      </c>
      <c r="U417" s="6">
        <f t="shared" si="77"/>
        <v>39.057239057239059</v>
      </c>
      <c r="V417" s="6">
        <f t="shared" si="78"/>
        <v>56.56565656565656</v>
      </c>
      <c r="W417" s="6">
        <f t="shared" si="79"/>
        <v>4.3771043771043772</v>
      </c>
      <c r="X417" s="6">
        <f t="shared" si="80"/>
        <v>100</v>
      </c>
      <c r="Y417" s="6">
        <f t="shared" si="81"/>
        <v>16.428571428571427</v>
      </c>
      <c r="Z417" s="6">
        <f t="shared" si="82"/>
        <v>79.642857142857139</v>
      </c>
      <c r="AA417" s="6">
        <f t="shared" si="83"/>
        <v>3.9285714285714284</v>
      </c>
    </row>
    <row r="418" spans="1:27" x14ac:dyDescent="0.2">
      <c r="A418" s="3" t="s">
        <v>413</v>
      </c>
      <c r="B418" s="4">
        <v>6438</v>
      </c>
      <c r="C418" s="4">
        <v>1290</v>
      </c>
      <c r="D418" s="4">
        <v>4941</v>
      </c>
      <c r="E418" s="4">
        <v>163</v>
      </c>
      <c r="F418" s="4">
        <v>3994</v>
      </c>
      <c r="G418" s="4">
        <v>651</v>
      </c>
      <c r="H418" s="4">
        <v>3187</v>
      </c>
      <c r="I418" s="4">
        <v>129</v>
      </c>
      <c r="J418" s="4">
        <v>2444</v>
      </c>
      <c r="K418" s="4">
        <v>639</v>
      </c>
      <c r="L418" s="4">
        <v>1754</v>
      </c>
      <c r="M418" s="4">
        <v>34</v>
      </c>
      <c r="O418" s="3" t="s">
        <v>413</v>
      </c>
      <c r="P418" s="6">
        <f t="shared" si="72"/>
        <v>100</v>
      </c>
      <c r="Q418" s="6">
        <f t="shared" si="73"/>
        <v>20.037278657968312</v>
      </c>
      <c r="R418" s="6">
        <f t="shared" si="74"/>
        <v>76.747437092264676</v>
      </c>
      <c r="S418" s="6">
        <f t="shared" si="75"/>
        <v>2.5318421870146008</v>
      </c>
      <c r="T418" s="6">
        <f t="shared" si="76"/>
        <v>100</v>
      </c>
      <c r="U418" s="6">
        <f t="shared" si="77"/>
        <v>16.299449173760642</v>
      </c>
      <c r="V418" s="6">
        <f t="shared" si="78"/>
        <v>79.794692038057079</v>
      </c>
      <c r="W418" s="6">
        <f t="shared" si="79"/>
        <v>3.229844767150726</v>
      </c>
      <c r="X418" s="6">
        <f t="shared" si="80"/>
        <v>100</v>
      </c>
      <c r="Y418" s="6">
        <f t="shared" si="81"/>
        <v>26.145662847790508</v>
      </c>
      <c r="Z418" s="6">
        <f t="shared" si="82"/>
        <v>71.767594108019637</v>
      </c>
      <c r="AA418" s="6">
        <f t="shared" si="83"/>
        <v>1.3911620294599019</v>
      </c>
    </row>
    <row r="419" spans="1:27" x14ac:dyDescent="0.2">
      <c r="A419" s="3" t="s">
        <v>414</v>
      </c>
      <c r="B419" s="4">
        <v>1176</v>
      </c>
      <c r="C419" s="4">
        <v>178</v>
      </c>
      <c r="D419" s="4">
        <v>960</v>
      </c>
      <c r="E419" s="4">
        <v>31</v>
      </c>
      <c r="F419" s="4">
        <v>688</v>
      </c>
      <c r="G419" s="4">
        <v>103</v>
      </c>
      <c r="H419" s="4">
        <v>554</v>
      </c>
      <c r="I419" s="4">
        <v>25</v>
      </c>
      <c r="J419" s="4">
        <v>487</v>
      </c>
      <c r="K419" s="4">
        <v>75</v>
      </c>
      <c r="L419" s="4">
        <v>407</v>
      </c>
      <c r="M419" s="4">
        <v>6</v>
      </c>
      <c r="O419" s="3" t="s">
        <v>414</v>
      </c>
      <c r="P419" s="6">
        <f t="shared" si="72"/>
        <v>100</v>
      </c>
      <c r="Q419" s="6">
        <f t="shared" si="73"/>
        <v>15.136054421768709</v>
      </c>
      <c r="R419" s="6">
        <f t="shared" si="74"/>
        <v>81.632653061224488</v>
      </c>
      <c r="S419" s="6">
        <f t="shared" si="75"/>
        <v>2.6360544217687076</v>
      </c>
      <c r="T419" s="6">
        <f t="shared" si="76"/>
        <v>100</v>
      </c>
      <c r="U419" s="6">
        <f t="shared" si="77"/>
        <v>14.970930232558139</v>
      </c>
      <c r="V419" s="6">
        <f t="shared" si="78"/>
        <v>80.523255813953483</v>
      </c>
      <c r="W419" s="6">
        <f t="shared" si="79"/>
        <v>3.6337209302325584</v>
      </c>
      <c r="X419" s="6">
        <f t="shared" si="80"/>
        <v>100</v>
      </c>
      <c r="Y419" s="6">
        <f t="shared" si="81"/>
        <v>15.400410677618071</v>
      </c>
      <c r="Z419" s="6">
        <f t="shared" si="82"/>
        <v>83.572895277207394</v>
      </c>
      <c r="AA419" s="6">
        <f t="shared" si="83"/>
        <v>1.2320328542094456</v>
      </c>
    </row>
    <row r="420" spans="1:27" x14ac:dyDescent="0.2">
      <c r="A420" s="3" t="s">
        <v>415</v>
      </c>
      <c r="B420" s="4">
        <v>1289</v>
      </c>
      <c r="C420" s="4">
        <v>216</v>
      </c>
      <c r="D420" s="4">
        <v>876</v>
      </c>
      <c r="E420" s="4">
        <v>175</v>
      </c>
      <c r="F420" s="4">
        <v>813</v>
      </c>
      <c r="G420" s="4">
        <v>148</v>
      </c>
      <c r="H420" s="4">
        <v>528</v>
      </c>
      <c r="I420" s="4">
        <v>120</v>
      </c>
      <c r="J420" s="4">
        <v>476</v>
      </c>
      <c r="K420" s="4">
        <v>68</v>
      </c>
      <c r="L420" s="4">
        <v>347</v>
      </c>
      <c r="M420" s="4">
        <v>55</v>
      </c>
      <c r="O420" s="3" t="s">
        <v>415</v>
      </c>
      <c r="P420" s="6">
        <f t="shared" si="72"/>
        <v>100</v>
      </c>
      <c r="Q420" s="6">
        <f t="shared" si="73"/>
        <v>16.757176105508144</v>
      </c>
      <c r="R420" s="6">
        <f t="shared" si="74"/>
        <v>67.959658650116367</v>
      </c>
      <c r="S420" s="6">
        <f t="shared" si="75"/>
        <v>13.576415826221877</v>
      </c>
      <c r="T420" s="6">
        <f t="shared" si="76"/>
        <v>100</v>
      </c>
      <c r="U420" s="6">
        <f t="shared" si="77"/>
        <v>18.20418204182042</v>
      </c>
      <c r="V420" s="6">
        <f t="shared" si="78"/>
        <v>64.944649446494466</v>
      </c>
      <c r="W420" s="6">
        <f t="shared" si="79"/>
        <v>14.760147601476014</v>
      </c>
      <c r="X420" s="6">
        <f t="shared" si="80"/>
        <v>100</v>
      </c>
      <c r="Y420" s="6">
        <f t="shared" si="81"/>
        <v>14.285714285714285</v>
      </c>
      <c r="Z420" s="6">
        <f t="shared" si="82"/>
        <v>72.899159663865547</v>
      </c>
      <c r="AA420" s="6">
        <f t="shared" si="83"/>
        <v>11.554621848739496</v>
      </c>
    </row>
    <row r="421" spans="1:27" x14ac:dyDescent="0.2">
      <c r="A421" s="3" t="s">
        <v>416</v>
      </c>
      <c r="B421" s="4">
        <v>594</v>
      </c>
      <c r="C421" s="4">
        <v>149</v>
      </c>
      <c r="D421" s="4">
        <v>388</v>
      </c>
      <c r="E421" s="4">
        <v>53</v>
      </c>
      <c r="F421" s="4">
        <v>368</v>
      </c>
      <c r="G421" s="4">
        <v>113</v>
      </c>
      <c r="H421" s="4">
        <v>213</v>
      </c>
      <c r="I421" s="4">
        <v>40</v>
      </c>
      <c r="J421" s="4">
        <v>225</v>
      </c>
      <c r="K421" s="4">
        <v>36</v>
      </c>
      <c r="L421" s="4">
        <v>175</v>
      </c>
      <c r="M421" s="4">
        <v>13</v>
      </c>
      <c r="O421" s="3" t="s">
        <v>416</v>
      </c>
      <c r="P421" s="6">
        <f t="shared" si="72"/>
        <v>100</v>
      </c>
      <c r="Q421" s="6">
        <f t="shared" si="73"/>
        <v>25.084175084175087</v>
      </c>
      <c r="R421" s="6">
        <f t="shared" si="74"/>
        <v>65.319865319865329</v>
      </c>
      <c r="S421" s="6">
        <f t="shared" si="75"/>
        <v>8.9225589225589221</v>
      </c>
      <c r="T421" s="6">
        <f t="shared" si="76"/>
        <v>100</v>
      </c>
      <c r="U421" s="6">
        <f t="shared" si="77"/>
        <v>30.706521739130434</v>
      </c>
      <c r="V421" s="6">
        <f t="shared" si="78"/>
        <v>57.880434782608688</v>
      </c>
      <c r="W421" s="6">
        <f t="shared" si="79"/>
        <v>10.869565217391305</v>
      </c>
      <c r="X421" s="6">
        <f t="shared" si="80"/>
        <v>100</v>
      </c>
      <c r="Y421" s="6">
        <f t="shared" si="81"/>
        <v>16</v>
      </c>
      <c r="Z421" s="6">
        <f t="shared" si="82"/>
        <v>77.777777777777786</v>
      </c>
      <c r="AA421" s="6">
        <f t="shared" si="83"/>
        <v>5.7777777777777777</v>
      </c>
    </row>
    <row r="422" spans="1:27" x14ac:dyDescent="0.2">
      <c r="A422" s="3" t="s">
        <v>417</v>
      </c>
      <c r="B422" s="4">
        <v>806</v>
      </c>
      <c r="C422" s="4">
        <v>428</v>
      </c>
      <c r="D422" s="4">
        <v>353</v>
      </c>
      <c r="E422" s="4">
        <v>21</v>
      </c>
      <c r="F422" s="4">
        <v>512</v>
      </c>
      <c r="G422" s="4">
        <v>279</v>
      </c>
      <c r="H422" s="4">
        <v>208</v>
      </c>
      <c r="I422" s="4">
        <v>21</v>
      </c>
      <c r="J422" s="4">
        <v>294</v>
      </c>
      <c r="K422" s="4">
        <v>148</v>
      </c>
      <c r="L422" s="4">
        <v>145</v>
      </c>
      <c r="M422" s="4" t="s">
        <v>5617</v>
      </c>
      <c r="O422" s="3" t="s">
        <v>417</v>
      </c>
      <c r="P422" s="6">
        <f t="shared" si="72"/>
        <v>100</v>
      </c>
      <c r="Q422" s="6">
        <f t="shared" si="73"/>
        <v>53.101736972704714</v>
      </c>
      <c r="R422" s="6">
        <f t="shared" si="74"/>
        <v>43.796526054590572</v>
      </c>
      <c r="S422" s="6">
        <f t="shared" si="75"/>
        <v>2.6054590570719602</v>
      </c>
      <c r="T422" s="6">
        <f t="shared" si="76"/>
        <v>100</v>
      </c>
      <c r="U422" s="6">
        <f t="shared" si="77"/>
        <v>54.4921875</v>
      </c>
      <c r="V422" s="6">
        <f t="shared" si="78"/>
        <v>40.625</v>
      </c>
      <c r="W422" s="6">
        <f t="shared" si="79"/>
        <v>4.1015625</v>
      </c>
      <c r="X422" s="6">
        <f t="shared" si="80"/>
        <v>100</v>
      </c>
      <c r="Y422" s="6">
        <f t="shared" si="81"/>
        <v>50.34013605442177</v>
      </c>
      <c r="Z422" s="6">
        <f t="shared" si="82"/>
        <v>49.319727891156461</v>
      </c>
      <c r="AA422" s="6" t="e">
        <f t="shared" si="83"/>
        <v>#VALUE!</v>
      </c>
    </row>
    <row r="423" spans="1:27" x14ac:dyDescent="0.2">
      <c r="A423" s="3" t="s">
        <v>418</v>
      </c>
      <c r="B423" s="4">
        <v>768</v>
      </c>
      <c r="C423" s="4">
        <v>172</v>
      </c>
      <c r="D423" s="4">
        <v>542</v>
      </c>
      <c r="E423" s="4">
        <v>35</v>
      </c>
      <c r="F423" s="4">
        <v>464</v>
      </c>
      <c r="G423" s="4">
        <v>98</v>
      </c>
      <c r="H423" s="4">
        <v>317</v>
      </c>
      <c r="I423" s="4">
        <v>31</v>
      </c>
      <c r="J423" s="4">
        <v>304</v>
      </c>
      <c r="K423" s="4">
        <v>75</v>
      </c>
      <c r="L423" s="4">
        <v>225</v>
      </c>
      <c r="M423" s="4">
        <v>4</v>
      </c>
      <c r="O423" s="3" t="s">
        <v>418</v>
      </c>
      <c r="P423" s="6">
        <f t="shared" si="72"/>
        <v>100</v>
      </c>
      <c r="Q423" s="6">
        <f t="shared" si="73"/>
        <v>22.395833333333336</v>
      </c>
      <c r="R423" s="6">
        <f t="shared" si="74"/>
        <v>70.572916666666657</v>
      </c>
      <c r="S423" s="6">
        <f t="shared" si="75"/>
        <v>4.5572916666666661</v>
      </c>
      <c r="T423" s="6">
        <f t="shared" si="76"/>
        <v>100</v>
      </c>
      <c r="U423" s="6">
        <f t="shared" si="77"/>
        <v>21.120689655172413</v>
      </c>
      <c r="V423" s="6">
        <f t="shared" si="78"/>
        <v>68.318965517241381</v>
      </c>
      <c r="W423" s="6">
        <f t="shared" si="79"/>
        <v>6.6810344827586201</v>
      </c>
      <c r="X423" s="6">
        <f t="shared" si="80"/>
        <v>100</v>
      </c>
      <c r="Y423" s="6">
        <f t="shared" si="81"/>
        <v>24.671052631578945</v>
      </c>
      <c r="Z423" s="6">
        <f t="shared" si="82"/>
        <v>74.01315789473685</v>
      </c>
      <c r="AA423" s="6">
        <f t="shared" si="83"/>
        <v>1.3157894736842104</v>
      </c>
    </row>
    <row r="424" spans="1:27" x14ac:dyDescent="0.2">
      <c r="A424" s="3" t="s">
        <v>419</v>
      </c>
      <c r="B424" s="4">
        <v>2169</v>
      </c>
      <c r="C424" s="4">
        <v>530</v>
      </c>
      <c r="D424" s="4">
        <v>1587</v>
      </c>
      <c r="E424" s="4">
        <v>42</v>
      </c>
      <c r="F424" s="4">
        <v>1372</v>
      </c>
      <c r="G424" s="4">
        <v>329</v>
      </c>
      <c r="H424" s="4">
        <v>1008</v>
      </c>
      <c r="I424" s="4">
        <v>28</v>
      </c>
      <c r="J424" s="4">
        <v>798</v>
      </c>
      <c r="K424" s="4">
        <v>201</v>
      </c>
      <c r="L424" s="4">
        <v>579</v>
      </c>
      <c r="M424" s="4">
        <v>14</v>
      </c>
      <c r="O424" s="3" t="s">
        <v>419</v>
      </c>
      <c r="P424" s="6">
        <f t="shared" si="72"/>
        <v>100</v>
      </c>
      <c r="Q424" s="6">
        <f t="shared" si="73"/>
        <v>24.435223605348085</v>
      </c>
      <c r="R424" s="6">
        <f t="shared" si="74"/>
        <v>73.167358229598889</v>
      </c>
      <c r="S424" s="6">
        <f t="shared" si="75"/>
        <v>1.9363762102351314</v>
      </c>
      <c r="T424" s="6">
        <f t="shared" si="76"/>
        <v>100</v>
      </c>
      <c r="U424" s="6">
        <f t="shared" si="77"/>
        <v>23.979591836734691</v>
      </c>
      <c r="V424" s="6">
        <f t="shared" si="78"/>
        <v>73.469387755102048</v>
      </c>
      <c r="W424" s="6">
        <f t="shared" si="79"/>
        <v>2.0408163265306123</v>
      </c>
      <c r="X424" s="6">
        <f t="shared" si="80"/>
        <v>100</v>
      </c>
      <c r="Y424" s="6">
        <f t="shared" si="81"/>
        <v>25.18796992481203</v>
      </c>
      <c r="Z424" s="6">
        <f t="shared" si="82"/>
        <v>72.556390977443613</v>
      </c>
      <c r="AA424" s="6">
        <f t="shared" si="83"/>
        <v>1.7543859649122806</v>
      </c>
    </row>
    <row r="425" spans="1:27" x14ac:dyDescent="0.2">
      <c r="A425" s="3" t="s">
        <v>420</v>
      </c>
      <c r="B425" s="4">
        <v>938</v>
      </c>
      <c r="C425" s="4">
        <v>421</v>
      </c>
      <c r="D425" s="4">
        <v>503</v>
      </c>
      <c r="E425" s="4">
        <v>2</v>
      </c>
      <c r="F425" s="4">
        <v>543</v>
      </c>
      <c r="G425" s="4">
        <v>233</v>
      </c>
      <c r="H425" s="4">
        <v>302</v>
      </c>
      <c r="I425" s="4">
        <v>2</v>
      </c>
      <c r="J425" s="4">
        <v>395</v>
      </c>
      <c r="K425" s="4">
        <v>188</v>
      </c>
      <c r="L425" s="4">
        <v>201</v>
      </c>
      <c r="M425" s="4" t="s">
        <v>5617</v>
      </c>
      <c r="O425" s="3" t="s">
        <v>420</v>
      </c>
      <c r="P425" s="6">
        <f t="shared" si="72"/>
        <v>100</v>
      </c>
      <c r="Q425" s="6">
        <f t="shared" si="73"/>
        <v>44.882729211087415</v>
      </c>
      <c r="R425" s="6">
        <f t="shared" si="74"/>
        <v>53.624733475479744</v>
      </c>
      <c r="S425" s="6">
        <f t="shared" si="75"/>
        <v>0.21321961620469082</v>
      </c>
      <c r="T425" s="6">
        <f t="shared" si="76"/>
        <v>100</v>
      </c>
      <c r="U425" s="6">
        <f t="shared" si="77"/>
        <v>42.909760589318601</v>
      </c>
      <c r="V425" s="6">
        <f t="shared" si="78"/>
        <v>55.616942909760589</v>
      </c>
      <c r="W425" s="6">
        <f t="shared" si="79"/>
        <v>0.36832412523020258</v>
      </c>
      <c r="X425" s="6">
        <f t="shared" si="80"/>
        <v>100</v>
      </c>
      <c r="Y425" s="6">
        <f t="shared" si="81"/>
        <v>47.594936708860757</v>
      </c>
      <c r="Z425" s="6">
        <f t="shared" si="82"/>
        <v>50.886075949367097</v>
      </c>
      <c r="AA425" s="6" t="e">
        <f t="shared" si="83"/>
        <v>#VALUE!</v>
      </c>
    </row>
    <row r="426" spans="1:27" x14ac:dyDescent="0.2">
      <c r="A426" s="3" t="s">
        <v>421</v>
      </c>
      <c r="B426" s="4">
        <v>849</v>
      </c>
      <c r="C426" s="4">
        <v>120</v>
      </c>
      <c r="D426" s="4">
        <v>662</v>
      </c>
      <c r="E426" s="4">
        <v>52</v>
      </c>
      <c r="F426" s="4">
        <v>516</v>
      </c>
      <c r="G426" s="4">
        <v>80</v>
      </c>
      <c r="H426" s="4">
        <v>380</v>
      </c>
      <c r="I426" s="4">
        <v>43</v>
      </c>
      <c r="J426" s="4">
        <v>333</v>
      </c>
      <c r="K426" s="4">
        <v>40</v>
      </c>
      <c r="L426" s="4">
        <v>283</v>
      </c>
      <c r="M426" s="4">
        <v>9</v>
      </c>
      <c r="O426" s="3" t="s">
        <v>421</v>
      </c>
      <c r="P426" s="6">
        <f t="shared" si="72"/>
        <v>100</v>
      </c>
      <c r="Q426" s="6">
        <f t="shared" si="73"/>
        <v>14.134275618374559</v>
      </c>
      <c r="R426" s="6">
        <f t="shared" si="74"/>
        <v>77.974087161366313</v>
      </c>
      <c r="S426" s="6">
        <f t="shared" si="75"/>
        <v>6.1248527679623086</v>
      </c>
      <c r="T426" s="6">
        <f t="shared" si="76"/>
        <v>100</v>
      </c>
      <c r="U426" s="6">
        <f t="shared" si="77"/>
        <v>15.503875968992247</v>
      </c>
      <c r="V426" s="6">
        <f t="shared" si="78"/>
        <v>73.643410852713174</v>
      </c>
      <c r="W426" s="6">
        <f t="shared" si="79"/>
        <v>8.3333333333333321</v>
      </c>
      <c r="X426" s="6">
        <f t="shared" si="80"/>
        <v>100</v>
      </c>
      <c r="Y426" s="6">
        <f t="shared" si="81"/>
        <v>12.012012012012011</v>
      </c>
      <c r="Z426" s="6">
        <f t="shared" si="82"/>
        <v>84.98498498498499</v>
      </c>
      <c r="AA426" s="6">
        <f t="shared" si="83"/>
        <v>2.7027027027027026</v>
      </c>
    </row>
    <row r="427" spans="1:27" x14ac:dyDescent="0.2">
      <c r="A427" s="3" t="s">
        <v>422</v>
      </c>
      <c r="B427" s="4">
        <v>8361</v>
      </c>
      <c r="C427" s="4">
        <v>1553</v>
      </c>
      <c r="D427" s="4">
        <v>5886</v>
      </c>
      <c r="E427" s="4">
        <v>660</v>
      </c>
      <c r="F427" s="4">
        <v>4987</v>
      </c>
      <c r="G427" s="4">
        <v>951</v>
      </c>
      <c r="H427" s="4">
        <v>3327</v>
      </c>
      <c r="I427" s="4">
        <v>493</v>
      </c>
      <c r="J427" s="4">
        <v>3374</v>
      </c>
      <c r="K427" s="4">
        <v>601</v>
      </c>
      <c r="L427" s="4">
        <v>2559</v>
      </c>
      <c r="M427" s="4">
        <v>167</v>
      </c>
      <c r="O427" s="3" t="s">
        <v>422</v>
      </c>
      <c r="P427" s="6">
        <f t="shared" si="72"/>
        <v>100</v>
      </c>
      <c r="Q427" s="6">
        <f t="shared" si="73"/>
        <v>18.574333213730416</v>
      </c>
      <c r="R427" s="6">
        <f t="shared" si="74"/>
        <v>70.398277717976327</v>
      </c>
      <c r="S427" s="6">
        <f t="shared" si="75"/>
        <v>7.8937926085396484</v>
      </c>
      <c r="T427" s="6">
        <f t="shared" si="76"/>
        <v>100</v>
      </c>
      <c r="U427" s="6">
        <f t="shared" si="77"/>
        <v>19.069580910366955</v>
      </c>
      <c r="V427" s="6">
        <f t="shared" si="78"/>
        <v>66.713454982955682</v>
      </c>
      <c r="W427" s="6">
        <f t="shared" si="79"/>
        <v>9.8857028273511123</v>
      </c>
      <c r="X427" s="6">
        <f t="shared" si="80"/>
        <v>100</v>
      </c>
      <c r="Y427" s="6">
        <f t="shared" si="81"/>
        <v>17.812685240071133</v>
      </c>
      <c r="Z427" s="6">
        <f t="shared" si="82"/>
        <v>75.844694724362768</v>
      </c>
      <c r="AA427" s="6">
        <f t="shared" si="83"/>
        <v>4.9496147006520452</v>
      </c>
    </row>
    <row r="428" spans="1:27" x14ac:dyDescent="0.2">
      <c r="A428" s="3" t="s">
        <v>423</v>
      </c>
      <c r="B428" s="4">
        <v>5351</v>
      </c>
      <c r="C428" s="4">
        <v>718</v>
      </c>
      <c r="D428" s="4">
        <v>4325</v>
      </c>
      <c r="E428" s="4">
        <v>222</v>
      </c>
      <c r="F428" s="4">
        <v>3280</v>
      </c>
      <c r="G428" s="4">
        <v>436</v>
      </c>
      <c r="H428" s="4">
        <v>2602</v>
      </c>
      <c r="I428" s="4">
        <v>168</v>
      </c>
      <c r="J428" s="4">
        <v>2071</v>
      </c>
      <c r="K428" s="4">
        <v>283</v>
      </c>
      <c r="L428" s="4">
        <v>1723</v>
      </c>
      <c r="M428" s="4">
        <v>54</v>
      </c>
      <c r="O428" s="3" t="s">
        <v>423</v>
      </c>
      <c r="P428" s="6">
        <f t="shared" si="72"/>
        <v>100</v>
      </c>
      <c r="Q428" s="6">
        <f t="shared" si="73"/>
        <v>13.418052700429826</v>
      </c>
      <c r="R428" s="6">
        <f t="shared" si="74"/>
        <v>80.826013829190799</v>
      </c>
      <c r="S428" s="6">
        <f t="shared" si="75"/>
        <v>4.1487572416370773</v>
      </c>
      <c r="T428" s="6">
        <f t="shared" si="76"/>
        <v>100</v>
      </c>
      <c r="U428" s="6">
        <f t="shared" si="77"/>
        <v>13.292682926829269</v>
      </c>
      <c r="V428" s="6">
        <f t="shared" si="78"/>
        <v>79.329268292682926</v>
      </c>
      <c r="W428" s="6">
        <f t="shared" si="79"/>
        <v>5.1219512195121952</v>
      </c>
      <c r="X428" s="6">
        <f t="shared" si="80"/>
        <v>100</v>
      </c>
      <c r="Y428" s="6">
        <f t="shared" si="81"/>
        <v>13.664896185417671</v>
      </c>
      <c r="Z428" s="6">
        <f t="shared" si="82"/>
        <v>83.196523418638336</v>
      </c>
      <c r="AA428" s="6">
        <f t="shared" si="83"/>
        <v>2.6074360212457752</v>
      </c>
    </row>
    <row r="429" spans="1:27" x14ac:dyDescent="0.2">
      <c r="A429" s="3" t="s">
        <v>424</v>
      </c>
      <c r="B429" s="4">
        <v>1976</v>
      </c>
      <c r="C429" s="4">
        <v>669</v>
      </c>
      <c r="D429" s="4">
        <v>1182</v>
      </c>
      <c r="E429" s="4">
        <v>78</v>
      </c>
      <c r="F429" s="4">
        <v>1314</v>
      </c>
      <c r="G429" s="4">
        <v>458</v>
      </c>
      <c r="H429" s="4">
        <v>783</v>
      </c>
      <c r="I429" s="4">
        <v>46</v>
      </c>
      <c r="J429" s="4">
        <v>662</v>
      </c>
      <c r="K429" s="4">
        <v>212</v>
      </c>
      <c r="L429" s="4">
        <v>400</v>
      </c>
      <c r="M429" s="4">
        <v>32</v>
      </c>
      <c r="O429" s="3" t="s">
        <v>424</v>
      </c>
      <c r="P429" s="6">
        <f t="shared" si="72"/>
        <v>100</v>
      </c>
      <c r="Q429" s="6">
        <f t="shared" si="73"/>
        <v>33.856275303643727</v>
      </c>
      <c r="R429" s="6">
        <f t="shared" si="74"/>
        <v>59.81781376518218</v>
      </c>
      <c r="S429" s="6">
        <f t="shared" si="75"/>
        <v>3.9473684210526314</v>
      </c>
      <c r="T429" s="6">
        <f t="shared" si="76"/>
        <v>100</v>
      </c>
      <c r="U429" s="6">
        <f t="shared" si="77"/>
        <v>34.855403348554034</v>
      </c>
      <c r="V429" s="6">
        <f t="shared" si="78"/>
        <v>59.589041095890416</v>
      </c>
      <c r="W429" s="6">
        <f t="shared" si="79"/>
        <v>3.5007610350076099</v>
      </c>
      <c r="X429" s="6">
        <f t="shared" si="80"/>
        <v>100</v>
      </c>
      <c r="Y429" s="6">
        <f t="shared" si="81"/>
        <v>32.024169184290031</v>
      </c>
      <c r="Z429" s="6">
        <f t="shared" si="82"/>
        <v>60.422960725075527</v>
      </c>
      <c r="AA429" s="6">
        <f t="shared" si="83"/>
        <v>4.833836858006042</v>
      </c>
    </row>
    <row r="430" spans="1:27" x14ac:dyDescent="0.2">
      <c r="A430" s="3" t="s">
        <v>425</v>
      </c>
      <c r="B430" s="4">
        <v>876</v>
      </c>
      <c r="C430" s="4">
        <v>328</v>
      </c>
      <c r="D430" s="4">
        <v>442</v>
      </c>
      <c r="E430" s="4">
        <v>88</v>
      </c>
      <c r="F430" s="4">
        <v>631</v>
      </c>
      <c r="G430" s="4">
        <v>257</v>
      </c>
      <c r="H430" s="4">
        <v>289</v>
      </c>
      <c r="I430" s="4">
        <v>72</v>
      </c>
      <c r="J430" s="4">
        <v>245</v>
      </c>
      <c r="K430" s="4">
        <v>71</v>
      </c>
      <c r="L430" s="4">
        <v>153</v>
      </c>
      <c r="M430" s="4">
        <v>16</v>
      </c>
      <c r="O430" s="3" t="s">
        <v>425</v>
      </c>
      <c r="P430" s="6">
        <f t="shared" si="72"/>
        <v>100</v>
      </c>
      <c r="Q430" s="6">
        <f t="shared" si="73"/>
        <v>37.442922374429223</v>
      </c>
      <c r="R430" s="6">
        <f t="shared" si="74"/>
        <v>50.456621004566216</v>
      </c>
      <c r="S430" s="6">
        <f t="shared" si="75"/>
        <v>10.045662100456621</v>
      </c>
      <c r="T430" s="6">
        <f t="shared" si="76"/>
        <v>100</v>
      </c>
      <c r="U430" s="6">
        <f t="shared" si="77"/>
        <v>40.729001584786054</v>
      </c>
      <c r="V430" s="6">
        <f t="shared" si="78"/>
        <v>45.800316957210775</v>
      </c>
      <c r="W430" s="6">
        <f t="shared" si="79"/>
        <v>11.410459587955627</v>
      </c>
      <c r="X430" s="6">
        <f t="shared" si="80"/>
        <v>100</v>
      </c>
      <c r="Y430" s="6">
        <f t="shared" si="81"/>
        <v>28.979591836734691</v>
      </c>
      <c r="Z430" s="6">
        <f t="shared" si="82"/>
        <v>62.448979591836739</v>
      </c>
      <c r="AA430" s="6">
        <f t="shared" si="83"/>
        <v>6.5306122448979593</v>
      </c>
    </row>
    <row r="431" spans="1:27" x14ac:dyDescent="0.2">
      <c r="A431" s="3" t="s">
        <v>426</v>
      </c>
      <c r="B431" s="4">
        <v>1506</v>
      </c>
      <c r="C431" s="4">
        <v>317</v>
      </c>
      <c r="D431" s="4">
        <v>919</v>
      </c>
      <c r="E431" s="4">
        <v>258</v>
      </c>
      <c r="F431" s="4">
        <v>992</v>
      </c>
      <c r="G431" s="4">
        <v>236</v>
      </c>
      <c r="H431" s="4">
        <v>551</v>
      </c>
      <c r="I431" s="4">
        <v>196</v>
      </c>
      <c r="J431" s="4">
        <v>514</v>
      </c>
      <c r="K431" s="4">
        <v>81</v>
      </c>
      <c r="L431" s="4">
        <v>369</v>
      </c>
      <c r="M431" s="4">
        <v>61</v>
      </c>
      <c r="O431" s="3" t="s">
        <v>426</v>
      </c>
      <c r="P431" s="6">
        <f t="shared" si="72"/>
        <v>100</v>
      </c>
      <c r="Q431" s="6">
        <f t="shared" si="73"/>
        <v>21.04913678618858</v>
      </c>
      <c r="R431" s="6">
        <f t="shared" si="74"/>
        <v>61.02257636122178</v>
      </c>
      <c r="S431" s="6">
        <f t="shared" si="75"/>
        <v>17.131474103585656</v>
      </c>
      <c r="T431" s="6">
        <f t="shared" si="76"/>
        <v>100</v>
      </c>
      <c r="U431" s="6">
        <f t="shared" si="77"/>
        <v>23.790322580645164</v>
      </c>
      <c r="V431" s="6">
        <f t="shared" si="78"/>
        <v>55.544354838709673</v>
      </c>
      <c r="W431" s="6">
        <f t="shared" si="79"/>
        <v>19.758064516129032</v>
      </c>
      <c r="X431" s="6">
        <f t="shared" si="80"/>
        <v>100</v>
      </c>
      <c r="Y431" s="6">
        <f t="shared" si="81"/>
        <v>15.758754863813229</v>
      </c>
      <c r="Z431" s="6">
        <f t="shared" si="82"/>
        <v>71.789883268482484</v>
      </c>
      <c r="AA431" s="6">
        <f t="shared" si="83"/>
        <v>11.867704280155641</v>
      </c>
    </row>
    <row r="432" spans="1:27" x14ac:dyDescent="0.2">
      <c r="A432" s="3" t="s">
        <v>427</v>
      </c>
      <c r="B432" s="4">
        <v>1117</v>
      </c>
      <c r="C432" s="4">
        <v>384</v>
      </c>
      <c r="D432" s="4">
        <v>663</v>
      </c>
      <c r="E432" s="4">
        <v>63</v>
      </c>
      <c r="F432" s="4">
        <v>720</v>
      </c>
      <c r="G432" s="4">
        <v>265</v>
      </c>
      <c r="H432" s="4">
        <v>391</v>
      </c>
      <c r="I432" s="4">
        <v>57</v>
      </c>
      <c r="J432" s="4">
        <v>397</v>
      </c>
      <c r="K432" s="4">
        <v>119</v>
      </c>
      <c r="L432" s="4">
        <v>272</v>
      </c>
      <c r="M432" s="4">
        <v>6</v>
      </c>
      <c r="O432" s="3" t="s">
        <v>427</v>
      </c>
      <c r="P432" s="6">
        <f t="shared" si="72"/>
        <v>100</v>
      </c>
      <c r="Q432" s="6">
        <f t="shared" si="73"/>
        <v>34.377797672336619</v>
      </c>
      <c r="R432" s="6">
        <f t="shared" si="74"/>
        <v>59.355416293643692</v>
      </c>
      <c r="S432" s="6">
        <f t="shared" si="75"/>
        <v>5.6401074306177259</v>
      </c>
      <c r="T432" s="6">
        <f t="shared" si="76"/>
        <v>100</v>
      </c>
      <c r="U432" s="6">
        <f t="shared" si="77"/>
        <v>36.805555555555557</v>
      </c>
      <c r="V432" s="6">
        <f t="shared" si="78"/>
        <v>54.30555555555555</v>
      </c>
      <c r="W432" s="6">
        <f t="shared" si="79"/>
        <v>7.9166666666666661</v>
      </c>
      <c r="X432" s="6">
        <f t="shared" si="80"/>
        <v>100</v>
      </c>
      <c r="Y432" s="6">
        <f t="shared" si="81"/>
        <v>29.974811083123427</v>
      </c>
      <c r="Z432" s="6">
        <f t="shared" si="82"/>
        <v>68.513853904282115</v>
      </c>
      <c r="AA432" s="6">
        <f t="shared" si="83"/>
        <v>1.5113350125944585</v>
      </c>
    </row>
    <row r="433" spans="1:27" x14ac:dyDescent="0.2">
      <c r="A433" s="3" t="s">
        <v>428</v>
      </c>
      <c r="B433" s="4">
        <v>3539</v>
      </c>
      <c r="C433" s="4">
        <v>615</v>
      </c>
      <c r="D433" s="4">
        <v>2358</v>
      </c>
      <c r="E433" s="4">
        <v>72</v>
      </c>
      <c r="F433" s="4">
        <v>2204</v>
      </c>
      <c r="G433" s="4">
        <v>380</v>
      </c>
      <c r="H433" s="4">
        <v>1496</v>
      </c>
      <c r="I433" s="4">
        <v>42</v>
      </c>
      <c r="J433" s="4">
        <v>1336</v>
      </c>
      <c r="K433" s="4">
        <v>235</v>
      </c>
      <c r="L433" s="4">
        <v>862</v>
      </c>
      <c r="M433" s="4">
        <v>30</v>
      </c>
      <c r="O433" s="3" t="s">
        <v>428</v>
      </c>
      <c r="P433" s="6">
        <f t="shared" si="72"/>
        <v>100</v>
      </c>
      <c r="Q433" s="6">
        <f t="shared" si="73"/>
        <v>17.377790336253181</v>
      </c>
      <c r="R433" s="6">
        <f t="shared" si="74"/>
        <v>66.628991240463407</v>
      </c>
      <c r="S433" s="6">
        <f t="shared" si="75"/>
        <v>2.0344730149759815</v>
      </c>
      <c r="T433" s="6">
        <f t="shared" si="76"/>
        <v>100</v>
      </c>
      <c r="U433" s="6">
        <f t="shared" si="77"/>
        <v>17.241379310344829</v>
      </c>
      <c r="V433" s="6">
        <f t="shared" si="78"/>
        <v>67.876588021778588</v>
      </c>
      <c r="W433" s="6">
        <f t="shared" si="79"/>
        <v>1.9056261343012704</v>
      </c>
      <c r="X433" s="6">
        <f t="shared" si="80"/>
        <v>100</v>
      </c>
      <c r="Y433" s="6">
        <f t="shared" si="81"/>
        <v>17.58982035928144</v>
      </c>
      <c r="Z433" s="6">
        <f t="shared" si="82"/>
        <v>64.52095808383234</v>
      </c>
      <c r="AA433" s="6">
        <f t="shared" si="83"/>
        <v>2.2455089820359282</v>
      </c>
    </row>
    <row r="434" spans="1:27" x14ac:dyDescent="0.2">
      <c r="A434" s="3" t="s">
        <v>429</v>
      </c>
      <c r="B434" s="4">
        <v>1258</v>
      </c>
      <c r="C434" s="4">
        <v>233</v>
      </c>
      <c r="D434" s="4">
        <v>765</v>
      </c>
      <c r="E434" s="4">
        <v>231</v>
      </c>
      <c r="F434" s="4">
        <v>741</v>
      </c>
      <c r="G434" s="4">
        <v>133</v>
      </c>
      <c r="H434" s="4">
        <v>408</v>
      </c>
      <c r="I434" s="4">
        <v>180</v>
      </c>
      <c r="J434" s="4">
        <v>516</v>
      </c>
      <c r="K434" s="4">
        <v>100</v>
      </c>
      <c r="L434" s="4">
        <v>356</v>
      </c>
      <c r="M434" s="4">
        <v>50</v>
      </c>
      <c r="O434" s="3" t="s">
        <v>429</v>
      </c>
      <c r="P434" s="6">
        <f t="shared" si="72"/>
        <v>100</v>
      </c>
      <c r="Q434" s="6">
        <f t="shared" si="73"/>
        <v>18.5214626391097</v>
      </c>
      <c r="R434" s="6">
        <f t="shared" si="74"/>
        <v>60.810810810810814</v>
      </c>
      <c r="S434" s="6">
        <f t="shared" si="75"/>
        <v>18.362480127186011</v>
      </c>
      <c r="T434" s="6">
        <f t="shared" si="76"/>
        <v>100</v>
      </c>
      <c r="U434" s="6">
        <f t="shared" si="77"/>
        <v>17.948717948717949</v>
      </c>
      <c r="V434" s="6">
        <f t="shared" si="78"/>
        <v>55.060728744939269</v>
      </c>
      <c r="W434" s="6">
        <f t="shared" si="79"/>
        <v>24.291497975708502</v>
      </c>
      <c r="X434" s="6">
        <f t="shared" si="80"/>
        <v>100</v>
      </c>
      <c r="Y434" s="6">
        <f t="shared" si="81"/>
        <v>19.379844961240313</v>
      </c>
      <c r="Z434" s="6">
        <f t="shared" si="82"/>
        <v>68.992248062015506</v>
      </c>
      <c r="AA434" s="6">
        <f t="shared" si="83"/>
        <v>9.6899224806201563</v>
      </c>
    </row>
    <row r="435" spans="1:27" x14ac:dyDescent="0.2">
      <c r="A435" s="3" t="s">
        <v>430</v>
      </c>
      <c r="B435" s="4">
        <v>3960</v>
      </c>
      <c r="C435" s="4">
        <v>681</v>
      </c>
      <c r="D435" s="4">
        <v>3071</v>
      </c>
      <c r="E435" s="4">
        <v>145</v>
      </c>
      <c r="F435" s="4">
        <v>2465</v>
      </c>
      <c r="G435" s="4">
        <v>352</v>
      </c>
      <c r="H435" s="4">
        <v>1955</v>
      </c>
      <c r="I435" s="4">
        <v>112</v>
      </c>
      <c r="J435" s="4">
        <v>1495</v>
      </c>
      <c r="K435" s="4">
        <v>329</v>
      </c>
      <c r="L435" s="4">
        <v>1116</v>
      </c>
      <c r="M435" s="4">
        <v>33</v>
      </c>
      <c r="O435" s="3" t="s">
        <v>430</v>
      </c>
      <c r="P435" s="6">
        <f t="shared" si="72"/>
        <v>100</v>
      </c>
      <c r="Q435" s="6">
        <f t="shared" si="73"/>
        <v>17.196969696969695</v>
      </c>
      <c r="R435" s="6">
        <f t="shared" si="74"/>
        <v>77.550505050505052</v>
      </c>
      <c r="S435" s="6">
        <f t="shared" si="75"/>
        <v>3.6616161616161618</v>
      </c>
      <c r="T435" s="6">
        <f t="shared" si="76"/>
        <v>100</v>
      </c>
      <c r="U435" s="6">
        <f t="shared" si="77"/>
        <v>14.279918864097363</v>
      </c>
      <c r="V435" s="6">
        <f t="shared" si="78"/>
        <v>79.310344827586206</v>
      </c>
      <c r="W435" s="6">
        <f t="shared" si="79"/>
        <v>4.5436105476673427</v>
      </c>
      <c r="X435" s="6">
        <f t="shared" si="80"/>
        <v>100</v>
      </c>
      <c r="Y435" s="6">
        <f t="shared" si="81"/>
        <v>22.006688963210703</v>
      </c>
      <c r="Z435" s="6">
        <f t="shared" si="82"/>
        <v>74.648829431438131</v>
      </c>
      <c r="AA435" s="6">
        <f t="shared" si="83"/>
        <v>2.2073578595317724</v>
      </c>
    </row>
    <row r="436" spans="1:27" x14ac:dyDescent="0.2">
      <c r="A436" s="3" t="s">
        <v>431</v>
      </c>
      <c r="B436" s="4">
        <v>1236</v>
      </c>
      <c r="C436" s="4">
        <v>247</v>
      </c>
      <c r="D436" s="4">
        <v>830</v>
      </c>
      <c r="E436" s="4">
        <v>129</v>
      </c>
      <c r="F436" s="4">
        <v>763</v>
      </c>
      <c r="G436" s="4">
        <v>129</v>
      </c>
      <c r="H436" s="4">
        <v>519</v>
      </c>
      <c r="I436" s="4">
        <v>86</v>
      </c>
      <c r="J436" s="4">
        <v>473</v>
      </c>
      <c r="K436" s="4">
        <v>118</v>
      </c>
      <c r="L436" s="4">
        <v>311</v>
      </c>
      <c r="M436" s="4">
        <v>43</v>
      </c>
      <c r="O436" s="3" t="s">
        <v>431</v>
      </c>
      <c r="P436" s="6">
        <f t="shared" si="72"/>
        <v>100</v>
      </c>
      <c r="Q436" s="6">
        <f t="shared" si="73"/>
        <v>19.983818770226538</v>
      </c>
      <c r="R436" s="6">
        <f t="shared" si="74"/>
        <v>67.15210355987054</v>
      </c>
      <c r="S436" s="6">
        <f t="shared" si="75"/>
        <v>10.436893203883495</v>
      </c>
      <c r="T436" s="6">
        <f t="shared" si="76"/>
        <v>100</v>
      </c>
      <c r="U436" s="6">
        <f t="shared" si="77"/>
        <v>16.90694626474443</v>
      </c>
      <c r="V436" s="6">
        <f t="shared" si="78"/>
        <v>68.020969855832234</v>
      </c>
      <c r="W436" s="6">
        <f t="shared" si="79"/>
        <v>11.271297509829619</v>
      </c>
      <c r="X436" s="6">
        <f t="shared" si="80"/>
        <v>100</v>
      </c>
      <c r="Y436" s="6">
        <f t="shared" si="81"/>
        <v>24.947145877378436</v>
      </c>
      <c r="Z436" s="6">
        <f t="shared" si="82"/>
        <v>65.750528541226217</v>
      </c>
      <c r="AA436" s="6">
        <f t="shared" si="83"/>
        <v>9.0909090909090917</v>
      </c>
    </row>
    <row r="437" spans="1:27" x14ac:dyDescent="0.2">
      <c r="A437" s="3" t="s">
        <v>432</v>
      </c>
      <c r="B437" s="4">
        <v>1344</v>
      </c>
      <c r="C437" s="4">
        <v>121</v>
      </c>
      <c r="D437" s="4">
        <v>1139</v>
      </c>
      <c r="E437" s="4">
        <v>47</v>
      </c>
      <c r="F437" s="4">
        <v>821</v>
      </c>
      <c r="G437" s="4">
        <v>82</v>
      </c>
      <c r="H437" s="4">
        <v>690</v>
      </c>
      <c r="I437" s="4">
        <v>32</v>
      </c>
      <c r="J437" s="4">
        <v>524</v>
      </c>
      <c r="K437" s="4">
        <v>39</v>
      </c>
      <c r="L437" s="4">
        <v>450</v>
      </c>
      <c r="M437" s="4">
        <v>15</v>
      </c>
      <c r="O437" s="3" t="s">
        <v>432</v>
      </c>
      <c r="P437" s="6">
        <f t="shared" si="72"/>
        <v>100</v>
      </c>
      <c r="Q437" s="6">
        <f t="shared" si="73"/>
        <v>9.0029761904761898</v>
      </c>
      <c r="R437" s="6">
        <f t="shared" si="74"/>
        <v>84.74702380952381</v>
      </c>
      <c r="S437" s="6">
        <f t="shared" si="75"/>
        <v>3.4970238095238098</v>
      </c>
      <c r="T437" s="6">
        <f t="shared" si="76"/>
        <v>100</v>
      </c>
      <c r="U437" s="6">
        <f t="shared" si="77"/>
        <v>9.9878197320341044</v>
      </c>
      <c r="V437" s="6">
        <f t="shared" si="78"/>
        <v>84.043848964677224</v>
      </c>
      <c r="W437" s="6">
        <f t="shared" si="79"/>
        <v>3.8976857490864796</v>
      </c>
      <c r="X437" s="6">
        <f t="shared" si="80"/>
        <v>100</v>
      </c>
      <c r="Y437" s="6">
        <f t="shared" si="81"/>
        <v>7.4427480916030531</v>
      </c>
      <c r="Z437" s="6">
        <f t="shared" si="82"/>
        <v>85.877862595419856</v>
      </c>
      <c r="AA437" s="6">
        <f t="shared" si="83"/>
        <v>2.8625954198473282</v>
      </c>
    </row>
    <row r="438" spans="1:27" x14ac:dyDescent="0.2">
      <c r="A438" s="3" t="s">
        <v>433</v>
      </c>
      <c r="B438" s="4">
        <v>704</v>
      </c>
      <c r="C438" s="4">
        <v>154</v>
      </c>
      <c r="D438" s="4">
        <v>453</v>
      </c>
      <c r="E438" s="4">
        <v>83</v>
      </c>
      <c r="F438" s="4">
        <v>429</v>
      </c>
      <c r="G438" s="4">
        <v>116</v>
      </c>
      <c r="H438" s="4">
        <v>242</v>
      </c>
      <c r="I438" s="4">
        <v>62</v>
      </c>
      <c r="J438" s="4">
        <v>275</v>
      </c>
      <c r="K438" s="4">
        <v>38</v>
      </c>
      <c r="L438" s="4">
        <v>211</v>
      </c>
      <c r="M438" s="4">
        <v>21</v>
      </c>
      <c r="O438" s="3" t="s">
        <v>433</v>
      </c>
      <c r="P438" s="6">
        <f t="shared" si="72"/>
        <v>100</v>
      </c>
      <c r="Q438" s="6">
        <f t="shared" si="73"/>
        <v>21.875</v>
      </c>
      <c r="R438" s="6">
        <f t="shared" si="74"/>
        <v>64.346590909090907</v>
      </c>
      <c r="S438" s="6">
        <f t="shared" si="75"/>
        <v>11.789772727272728</v>
      </c>
      <c r="T438" s="6">
        <f t="shared" si="76"/>
        <v>100</v>
      </c>
      <c r="U438" s="6">
        <f t="shared" si="77"/>
        <v>27.039627039627039</v>
      </c>
      <c r="V438" s="6">
        <f t="shared" si="78"/>
        <v>56.410256410256409</v>
      </c>
      <c r="W438" s="6">
        <f t="shared" si="79"/>
        <v>14.452214452214452</v>
      </c>
      <c r="X438" s="6">
        <f t="shared" si="80"/>
        <v>100</v>
      </c>
      <c r="Y438" s="6">
        <f t="shared" si="81"/>
        <v>13.818181818181818</v>
      </c>
      <c r="Z438" s="6">
        <f t="shared" si="82"/>
        <v>76.72727272727272</v>
      </c>
      <c r="AA438" s="6">
        <f t="shared" si="83"/>
        <v>7.6363636363636367</v>
      </c>
    </row>
    <row r="439" spans="1:27" x14ac:dyDescent="0.2">
      <c r="A439" s="3" t="s">
        <v>434</v>
      </c>
      <c r="B439" s="4">
        <v>815</v>
      </c>
      <c r="C439" s="4">
        <v>223</v>
      </c>
      <c r="D439" s="4">
        <v>499</v>
      </c>
      <c r="E439" s="4">
        <v>93</v>
      </c>
      <c r="F439" s="4">
        <v>538</v>
      </c>
      <c r="G439" s="4">
        <v>129</v>
      </c>
      <c r="H439" s="4">
        <v>328</v>
      </c>
      <c r="I439" s="4">
        <v>81</v>
      </c>
      <c r="J439" s="4">
        <v>277</v>
      </c>
      <c r="K439" s="4">
        <v>94</v>
      </c>
      <c r="L439" s="4">
        <v>171</v>
      </c>
      <c r="M439" s="4">
        <v>12</v>
      </c>
      <c r="O439" s="3" t="s">
        <v>434</v>
      </c>
      <c r="P439" s="6">
        <f t="shared" si="72"/>
        <v>100</v>
      </c>
      <c r="Q439" s="6">
        <f t="shared" si="73"/>
        <v>27.361963190184046</v>
      </c>
      <c r="R439" s="6">
        <f t="shared" si="74"/>
        <v>61.226993865030678</v>
      </c>
      <c r="S439" s="6">
        <f t="shared" si="75"/>
        <v>11.411042944785276</v>
      </c>
      <c r="T439" s="6">
        <f t="shared" si="76"/>
        <v>100</v>
      </c>
      <c r="U439" s="6">
        <f t="shared" si="77"/>
        <v>23.977695167286246</v>
      </c>
      <c r="V439" s="6">
        <f t="shared" si="78"/>
        <v>60.966542750929364</v>
      </c>
      <c r="W439" s="6">
        <f t="shared" si="79"/>
        <v>15.055762081784389</v>
      </c>
      <c r="X439" s="6">
        <f t="shared" si="80"/>
        <v>100</v>
      </c>
      <c r="Y439" s="6">
        <f t="shared" si="81"/>
        <v>33.935018050541515</v>
      </c>
      <c r="Z439" s="6">
        <f t="shared" si="82"/>
        <v>61.73285198555957</v>
      </c>
      <c r="AA439" s="6">
        <f t="shared" si="83"/>
        <v>4.3321299638989164</v>
      </c>
    </row>
    <row r="440" spans="1:27" x14ac:dyDescent="0.2">
      <c r="A440" s="3" t="s">
        <v>435</v>
      </c>
      <c r="B440" s="4">
        <v>370</v>
      </c>
      <c r="C440" s="4">
        <v>75</v>
      </c>
      <c r="D440" s="4">
        <v>258</v>
      </c>
      <c r="E440" s="4">
        <v>29</v>
      </c>
      <c r="F440" s="4">
        <v>209</v>
      </c>
      <c r="G440" s="4">
        <v>55</v>
      </c>
      <c r="H440" s="4">
        <v>131</v>
      </c>
      <c r="I440" s="4">
        <v>20</v>
      </c>
      <c r="J440" s="4">
        <v>161</v>
      </c>
      <c r="K440" s="4">
        <v>20</v>
      </c>
      <c r="L440" s="4">
        <v>127</v>
      </c>
      <c r="M440" s="4">
        <v>9</v>
      </c>
      <c r="O440" s="3" t="s">
        <v>435</v>
      </c>
      <c r="P440" s="6">
        <f t="shared" si="72"/>
        <v>100</v>
      </c>
      <c r="Q440" s="6">
        <f t="shared" si="73"/>
        <v>20.27027027027027</v>
      </c>
      <c r="R440" s="6">
        <f t="shared" si="74"/>
        <v>69.729729729729726</v>
      </c>
      <c r="S440" s="6">
        <f t="shared" si="75"/>
        <v>7.8378378378378386</v>
      </c>
      <c r="T440" s="6">
        <f t="shared" si="76"/>
        <v>100</v>
      </c>
      <c r="U440" s="6">
        <f t="shared" si="77"/>
        <v>26.315789473684209</v>
      </c>
      <c r="V440" s="6">
        <f t="shared" si="78"/>
        <v>62.679425837320579</v>
      </c>
      <c r="W440" s="6">
        <f t="shared" si="79"/>
        <v>9.5693779904306222</v>
      </c>
      <c r="X440" s="6">
        <f t="shared" si="80"/>
        <v>100</v>
      </c>
      <c r="Y440" s="6">
        <f t="shared" si="81"/>
        <v>12.422360248447205</v>
      </c>
      <c r="Z440" s="6">
        <f t="shared" si="82"/>
        <v>78.881987577639762</v>
      </c>
      <c r="AA440" s="6">
        <f t="shared" si="83"/>
        <v>5.5900621118012426</v>
      </c>
    </row>
    <row r="441" spans="1:27" x14ac:dyDescent="0.2">
      <c r="A441" s="3" t="s">
        <v>436</v>
      </c>
      <c r="B441" s="4">
        <v>1588</v>
      </c>
      <c r="C441" s="4">
        <v>399</v>
      </c>
      <c r="D441" s="4">
        <v>1082</v>
      </c>
      <c r="E441" s="4">
        <v>83</v>
      </c>
      <c r="F441" s="4">
        <v>1052</v>
      </c>
      <c r="G441" s="4">
        <v>319</v>
      </c>
      <c r="H441" s="4">
        <v>656</v>
      </c>
      <c r="I441" s="4">
        <v>58</v>
      </c>
      <c r="J441" s="4">
        <v>536</v>
      </c>
      <c r="K441" s="4">
        <v>80</v>
      </c>
      <c r="L441" s="4">
        <v>426</v>
      </c>
      <c r="M441" s="4">
        <v>25</v>
      </c>
      <c r="O441" s="3" t="s">
        <v>436</v>
      </c>
      <c r="P441" s="6">
        <f t="shared" si="72"/>
        <v>100</v>
      </c>
      <c r="Q441" s="6">
        <f t="shared" si="73"/>
        <v>25.125944584382871</v>
      </c>
      <c r="R441" s="6">
        <f t="shared" si="74"/>
        <v>68.136020151133508</v>
      </c>
      <c r="S441" s="6">
        <f t="shared" si="75"/>
        <v>5.2267002518891683</v>
      </c>
      <c r="T441" s="6">
        <f t="shared" si="76"/>
        <v>100</v>
      </c>
      <c r="U441" s="6">
        <f t="shared" si="77"/>
        <v>30.323193916349812</v>
      </c>
      <c r="V441" s="6">
        <f t="shared" si="78"/>
        <v>62.357414448669203</v>
      </c>
      <c r="W441" s="6">
        <f t="shared" si="79"/>
        <v>5.5133079847908748</v>
      </c>
      <c r="X441" s="6">
        <f t="shared" si="80"/>
        <v>100</v>
      </c>
      <c r="Y441" s="6">
        <f t="shared" si="81"/>
        <v>14.925373134328357</v>
      </c>
      <c r="Z441" s="6">
        <f t="shared" si="82"/>
        <v>79.477611940298516</v>
      </c>
      <c r="AA441" s="6">
        <f t="shared" si="83"/>
        <v>4.6641791044776122</v>
      </c>
    </row>
    <row r="442" spans="1:27" x14ac:dyDescent="0.2">
      <c r="A442" s="3" t="s">
        <v>437</v>
      </c>
      <c r="B442" s="4">
        <v>3089</v>
      </c>
      <c r="C442" s="4">
        <v>681</v>
      </c>
      <c r="D442" s="4">
        <v>2257</v>
      </c>
      <c r="E442" s="4">
        <v>138</v>
      </c>
      <c r="F442" s="4">
        <v>1927</v>
      </c>
      <c r="G442" s="4">
        <v>435</v>
      </c>
      <c r="H442" s="4">
        <v>1392</v>
      </c>
      <c r="I442" s="4">
        <v>86</v>
      </c>
      <c r="J442" s="4">
        <v>1162</v>
      </c>
      <c r="K442" s="4">
        <v>245</v>
      </c>
      <c r="L442" s="4">
        <v>865</v>
      </c>
      <c r="M442" s="4">
        <v>52</v>
      </c>
      <c r="O442" s="3" t="s">
        <v>437</v>
      </c>
      <c r="P442" s="6">
        <f t="shared" si="72"/>
        <v>100</v>
      </c>
      <c r="Q442" s="6">
        <f t="shared" si="73"/>
        <v>22.045969569439951</v>
      </c>
      <c r="R442" s="6">
        <f t="shared" si="74"/>
        <v>73.065717060537395</v>
      </c>
      <c r="S442" s="6">
        <f t="shared" si="75"/>
        <v>4.4674651990935583</v>
      </c>
      <c r="T442" s="6">
        <f t="shared" si="76"/>
        <v>100</v>
      </c>
      <c r="U442" s="6">
        <f t="shared" si="77"/>
        <v>22.573949143746759</v>
      </c>
      <c r="V442" s="6">
        <f t="shared" si="78"/>
        <v>72.236637259989621</v>
      </c>
      <c r="W442" s="6">
        <f t="shared" si="79"/>
        <v>4.4628956927867147</v>
      </c>
      <c r="X442" s="6">
        <f t="shared" si="80"/>
        <v>100</v>
      </c>
      <c r="Y442" s="6">
        <f t="shared" si="81"/>
        <v>21.084337349397593</v>
      </c>
      <c r="Z442" s="6">
        <f t="shared" si="82"/>
        <v>74.440619621342506</v>
      </c>
      <c r="AA442" s="6">
        <f t="shared" si="83"/>
        <v>4.4750430292598971</v>
      </c>
    </row>
    <row r="443" spans="1:27" x14ac:dyDescent="0.2">
      <c r="A443" s="3" t="s">
        <v>438</v>
      </c>
      <c r="B443" s="4">
        <v>25695</v>
      </c>
      <c r="C443" s="4">
        <v>4273</v>
      </c>
      <c r="D443" s="4">
        <v>19697</v>
      </c>
      <c r="E443" s="4">
        <v>1166</v>
      </c>
      <c r="F443" s="4">
        <v>14881</v>
      </c>
      <c r="G443" s="4">
        <v>2129</v>
      </c>
      <c r="H443" s="4">
        <v>11657</v>
      </c>
      <c r="I443" s="4">
        <v>717</v>
      </c>
      <c r="J443" s="4">
        <v>10814</v>
      </c>
      <c r="K443" s="4">
        <v>2144</v>
      </c>
      <c r="L443" s="4">
        <v>8040</v>
      </c>
      <c r="M443" s="4">
        <v>449</v>
      </c>
      <c r="O443" s="3" t="s">
        <v>438</v>
      </c>
      <c r="P443" s="6">
        <f t="shared" si="72"/>
        <v>100</v>
      </c>
      <c r="Q443" s="6">
        <f t="shared" si="73"/>
        <v>16.629694493092043</v>
      </c>
      <c r="R443" s="6">
        <f t="shared" si="74"/>
        <v>76.65693714730493</v>
      </c>
      <c r="S443" s="6">
        <f t="shared" si="75"/>
        <v>4.5378478303171823</v>
      </c>
      <c r="T443" s="6">
        <f t="shared" si="76"/>
        <v>100</v>
      </c>
      <c r="U443" s="6">
        <f t="shared" si="77"/>
        <v>14.306834218130501</v>
      </c>
      <c r="V443" s="6">
        <f t="shared" si="78"/>
        <v>78.334789328674148</v>
      </c>
      <c r="W443" s="6">
        <f t="shared" si="79"/>
        <v>4.8182245816813385</v>
      </c>
      <c r="X443" s="6">
        <f t="shared" si="80"/>
        <v>100</v>
      </c>
      <c r="Y443" s="6">
        <f t="shared" si="81"/>
        <v>19.826151285370816</v>
      </c>
      <c r="Z443" s="6">
        <f t="shared" si="82"/>
        <v>74.348067320140558</v>
      </c>
      <c r="AA443" s="6">
        <f t="shared" si="83"/>
        <v>4.1520251525799887</v>
      </c>
    </row>
    <row r="444" spans="1:27" x14ac:dyDescent="0.2">
      <c r="A444" s="3" t="s">
        <v>439</v>
      </c>
      <c r="B444" s="4">
        <v>3514</v>
      </c>
      <c r="C444" s="4">
        <v>838</v>
      </c>
      <c r="D444" s="4">
        <v>2595</v>
      </c>
      <c r="E444" s="4">
        <v>77</v>
      </c>
      <c r="F444" s="4">
        <v>2331</v>
      </c>
      <c r="G444" s="4">
        <v>621</v>
      </c>
      <c r="H444" s="4">
        <v>1638</v>
      </c>
      <c r="I444" s="4">
        <v>67</v>
      </c>
      <c r="J444" s="4">
        <v>1183</v>
      </c>
      <c r="K444" s="4">
        <v>217</v>
      </c>
      <c r="L444" s="4">
        <v>957</v>
      </c>
      <c r="M444" s="4">
        <v>9</v>
      </c>
      <c r="O444" s="3" t="s">
        <v>439</v>
      </c>
      <c r="P444" s="6">
        <f t="shared" si="72"/>
        <v>100</v>
      </c>
      <c r="Q444" s="6">
        <f t="shared" si="73"/>
        <v>23.847467273762092</v>
      </c>
      <c r="R444" s="6">
        <f t="shared" si="74"/>
        <v>73.847467273762092</v>
      </c>
      <c r="S444" s="6">
        <f t="shared" si="75"/>
        <v>2.1912350597609564</v>
      </c>
      <c r="T444" s="6">
        <f t="shared" si="76"/>
        <v>100</v>
      </c>
      <c r="U444" s="6">
        <f t="shared" si="77"/>
        <v>26.640926640926644</v>
      </c>
      <c r="V444" s="6">
        <f t="shared" si="78"/>
        <v>70.270270270270274</v>
      </c>
      <c r="W444" s="6">
        <f t="shared" si="79"/>
        <v>2.8743028743028742</v>
      </c>
      <c r="X444" s="6">
        <f t="shared" si="80"/>
        <v>100</v>
      </c>
      <c r="Y444" s="6">
        <f t="shared" si="81"/>
        <v>18.34319526627219</v>
      </c>
      <c r="Z444" s="6">
        <f t="shared" si="82"/>
        <v>80.896027049873211</v>
      </c>
      <c r="AA444" s="6">
        <f t="shared" si="83"/>
        <v>0.76077768385460698</v>
      </c>
    </row>
    <row r="445" spans="1:27" x14ac:dyDescent="0.2">
      <c r="A445" s="3" t="s">
        <v>440</v>
      </c>
      <c r="B445" s="4">
        <v>1388</v>
      </c>
      <c r="C445" s="4">
        <v>250</v>
      </c>
      <c r="D445" s="4">
        <v>1070</v>
      </c>
      <c r="E445" s="4">
        <v>53</v>
      </c>
      <c r="F445" s="4">
        <v>943</v>
      </c>
      <c r="G445" s="4">
        <v>179</v>
      </c>
      <c r="H445" s="4">
        <v>711</v>
      </c>
      <c r="I445" s="4">
        <v>41</v>
      </c>
      <c r="J445" s="4">
        <v>445</v>
      </c>
      <c r="K445" s="4">
        <v>71</v>
      </c>
      <c r="L445" s="4">
        <v>360</v>
      </c>
      <c r="M445" s="4">
        <v>12</v>
      </c>
      <c r="O445" s="3" t="s">
        <v>440</v>
      </c>
      <c r="P445" s="6">
        <f t="shared" si="72"/>
        <v>100</v>
      </c>
      <c r="Q445" s="6">
        <f t="shared" si="73"/>
        <v>18.011527377521613</v>
      </c>
      <c r="R445" s="6">
        <f t="shared" si="74"/>
        <v>77.089337175792508</v>
      </c>
      <c r="S445" s="6">
        <f t="shared" si="75"/>
        <v>3.8184438040345818</v>
      </c>
      <c r="T445" s="6">
        <f t="shared" si="76"/>
        <v>100</v>
      </c>
      <c r="U445" s="6">
        <f t="shared" si="77"/>
        <v>18.981972428419937</v>
      </c>
      <c r="V445" s="6">
        <f t="shared" si="78"/>
        <v>75.397667020148461</v>
      </c>
      <c r="W445" s="6">
        <f t="shared" si="79"/>
        <v>4.3478260869565215</v>
      </c>
      <c r="X445" s="6">
        <f t="shared" si="80"/>
        <v>100</v>
      </c>
      <c r="Y445" s="6">
        <f t="shared" si="81"/>
        <v>15.955056179775282</v>
      </c>
      <c r="Z445" s="6">
        <f t="shared" si="82"/>
        <v>80.898876404494374</v>
      </c>
      <c r="AA445" s="6">
        <f t="shared" si="83"/>
        <v>2.696629213483146</v>
      </c>
    </row>
    <row r="446" spans="1:27" x14ac:dyDescent="0.2">
      <c r="A446" s="3" t="s">
        <v>441</v>
      </c>
      <c r="B446" s="4">
        <v>6107</v>
      </c>
      <c r="C446" s="4">
        <v>1073</v>
      </c>
      <c r="D446" s="4">
        <v>4699</v>
      </c>
      <c r="E446" s="4">
        <v>265</v>
      </c>
      <c r="F446" s="4">
        <v>3747</v>
      </c>
      <c r="G446" s="4">
        <v>580</v>
      </c>
      <c r="H446" s="4">
        <v>2950</v>
      </c>
      <c r="I446" s="4">
        <v>170</v>
      </c>
      <c r="J446" s="4">
        <v>2360</v>
      </c>
      <c r="K446" s="4">
        <v>493</v>
      </c>
      <c r="L446" s="4">
        <v>1749</v>
      </c>
      <c r="M446" s="4">
        <v>95</v>
      </c>
      <c r="O446" s="3" t="s">
        <v>441</v>
      </c>
      <c r="P446" s="6">
        <f t="shared" si="72"/>
        <v>100</v>
      </c>
      <c r="Q446" s="6">
        <f t="shared" si="73"/>
        <v>17.570001637465204</v>
      </c>
      <c r="R446" s="6">
        <f t="shared" si="74"/>
        <v>76.944489929588997</v>
      </c>
      <c r="S446" s="6">
        <f t="shared" si="75"/>
        <v>4.3392827902407074</v>
      </c>
      <c r="T446" s="6">
        <f t="shared" si="76"/>
        <v>100</v>
      </c>
      <c r="U446" s="6">
        <f t="shared" si="77"/>
        <v>15.479049906591941</v>
      </c>
      <c r="V446" s="6">
        <f t="shared" si="78"/>
        <v>78.729650386976246</v>
      </c>
      <c r="W446" s="6">
        <f t="shared" si="79"/>
        <v>4.5369629036562582</v>
      </c>
      <c r="X446" s="6">
        <f t="shared" si="80"/>
        <v>100</v>
      </c>
      <c r="Y446" s="6">
        <f t="shared" si="81"/>
        <v>20.889830508474578</v>
      </c>
      <c r="Z446" s="6">
        <f t="shared" si="82"/>
        <v>74.110169491525426</v>
      </c>
      <c r="AA446" s="6">
        <f t="shared" si="83"/>
        <v>4.0254237288135588</v>
      </c>
    </row>
    <row r="447" spans="1:27" x14ac:dyDescent="0.2">
      <c r="A447" s="3" t="s">
        <v>442</v>
      </c>
      <c r="B447" s="4">
        <v>3461</v>
      </c>
      <c r="C447" s="4">
        <v>909</v>
      </c>
      <c r="D447" s="4">
        <v>2361</v>
      </c>
      <c r="E447" s="4">
        <v>128</v>
      </c>
      <c r="F447" s="4">
        <v>2240</v>
      </c>
      <c r="G447" s="4">
        <v>629</v>
      </c>
      <c r="H447" s="4">
        <v>1459</v>
      </c>
      <c r="I447" s="4">
        <v>115</v>
      </c>
      <c r="J447" s="4">
        <v>1220</v>
      </c>
      <c r="K447" s="4">
        <v>280</v>
      </c>
      <c r="L447" s="4">
        <v>902</v>
      </c>
      <c r="M447" s="4">
        <v>13</v>
      </c>
      <c r="O447" s="3" t="s">
        <v>442</v>
      </c>
      <c r="P447" s="6">
        <f t="shared" si="72"/>
        <v>100</v>
      </c>
      <c r="Q447" s="6">
        <f t="shared" si="73"/>
        <v>26.264085524414909</v>
      </c>
      <c r="R447" s="6">
        <f t="shared" si="74"/>
        <v>68.21727824328228</v>
      </c>
      <c r="S447" s="6">
        <f t="shared" si="75"/>
        <v>3.6983530771453341</v>
      </c>
      <c r="T447" s="6">
        <f t="shared" si="76"/>
        <v>100</v>
      </c>
      <c r="U447" s="6">
        <f t="shared" si="77"/>
        <v>28.080357142857142</v>
      </c>
      <c r="V447" s="6">
        <f t="shared" si="78"/>
        <v>65.133928571428569</v>
      </c>
      <c r="W447" s="6">
        <f t="shared" si="79"/>
        <v>5.1339285714285712</v>
      </c>
      <c r="X447" s="6">
        <f t="shared" si="80"/>
        <v>100</v>
      </c>
      <c r="Y447" s="6">
        <f t="shared" si="81"/>
        <v>22.950819672131146</v>
      </c>
      <c r="Z447" s="6">
        <f t="shared" si="82"/>
        <v>73.934426229508205</v>
      </c>
      <c r="AA447" s="6">
        <f t="shared" si="83"/>
        <v>1.0655737704918031</v>
      </c>
    </row>
    <row r="448" spans="1:27" x14ac:dyDescent="0.2">
      <c r="A448" s="3" t="s">
        <v>443</v>
      </c>
      <c r="B448" s="4">
        <v>1843</v>
      </c>
      <c r="C448" s="4">
        <v>732</v>
      </c>
      <c r="D448" s="4">
        <v>1049</v>
      </c>
      <c r="E448" s="4">
        <v>57</v>
      </c>
      <c r="F448" s="4">
        <v>1289</v>
      </c>
      <c r="G448" s="4">
        <v>595</v>
      </c>
      <c r="H448" s="4">
        <v>640</v>
      </c>
      <c r="I448" s="4">
        <v>50</v>
      </c>
      <c r="J448" s="4">
        <v>554</v>
      </c>
      <c r="K448" s="4">
        <v>137</v>
      </c>
      <c r="L448" s="4">
        <v>409</v>
      </c>
      <c r="M448" s="4">
        <v>7</v>
      </c>
      <c r="O448" s="3" t="s">
        <v>443</v>
      </c>
      <c r="P448" s="6">
        <f t="shared" si="72"/>
        <v>100</v>
      </c>
      <c r="Q448" s="6">
        <f t="shared" si="73"/>
        <v>39.717851329354318</v>
      </c>
      <c r="R448" s="6">
        <f t="shared" si="74"/>
        <v>56.918068366793271</v>
      </c>
      <c r="S448" s="6">
        <f t="shared" si="75"/>
        <v>3.0927835051546393</v>
      </c>
      <c r="T448" s="6">
        <f t="shared" si="76"/>
        <v>100</v>
      </c>
      <c r="U448" s="6">
        <f t="shared" si="77"/>
        <v>46.159813809154379</v>
      </c>
      <c r="V448" s="6">
        <f t="shared" si="78"/>
        <v>49.65089216446858</v>
      </c>
      <c r="W448" s="6">
        <f t="shared" si="79"/>
        <v>3.8789759503491075</v>
      </c>
      <c r="X448" s="6">
        <f t="shared" si="80"/>
        <v>100</v>
      </c>
      <c r="Y448" s="6">
        <f t="shared" si="81"/>
        <v>24.729241877256317</v>
      </c>
      <c r="Z448" s="6">
        <f t="shared" si="82"/>
        <v>73.826714801444055</v>
      </c>
      <c r="AA448" s="6">
        <f t="shared" si="83"/>
        <v>1.2635379061371841</v>
      </c>
    </row>
    <row r="449" spans="1:27" x14ac:dyDescent="0.2">
      <c r="A449" s="3" t="s">
        <v>444</v>
      </c>
      <c r="B449" s="4">
        <v>3793</v>
      </c>
      <c r="C449" s="4">
        <v>980</v>
      </c>
      <c r="D449" s="4">
        <v>2658</v>
      </c>
      <c r="E449" s="4">
        <v>102</v>
      </c>
      <c r="F449" s="4">
        <v>2518</v>
      </c>
      <c r="G449" s="4">
        <v>733</v>
      </c>
      <c r="H449" s="4">
        <v>1662</v>
      </c>
      <c r="I449" s="4">
        <v>91</v>
      </c>
      <c r="J449" s="4">
        <v>1274</v>
      </c>
      <c r="K449" s="4">
        <v>247</v>
      </c>
      <c r="L449" s="4">
        <v>996</v>
      </c>
      <c r="M449" s="4">
        <v>10</v>
      </c>
      <c r="O449" s="3" t="s">
        <v>444</v>
      </c>
      <c r="P449" s="6">
        <f t="shared" si="72"/>
        <v>100</v>
      </c>
      <c r="Q449" s="6">
        <f t="shared" si="73"/>
        <v>25.837068283680466</v>
      </c>
      <c r="R449" s="6">
        <f t="shared" si="74"/>
        <v>70.076456630635391</v>
      </c>
      <c r="S449" s="6">
        <f t="shared" si="75"/>
        <v>2.6891642499340893</v>
      </c>
      <c r="T449" s="6">
        <f t="shared" si="76"/>
        <v>100</v>
      </c>
      <c r="U449" s="6">
        <f t="shared" si="77"/>
        <v>29.11040508339952</v>
      </c>
      <c r="V449" s="6">
        <f t="shared" si="78"/>
        <v>66.004765687053208</v>
      </c>
      <c r="W449" s="6">
        <f t="shared" si="79"/>
        <v>3.613979348689436</v>
      </c>
      <c r="X449" s="6">
        <f t="shared" si="80"/>
        <v>100</v>
      </c>
      <c r="Y449" s="6">
        <f t="shared" si="81"/>
        <v>19.387755102040817</v>
      </c>
      <c r="Z449" s="6">
        <f t="shared" si="82"/>
        <v>78.178963893249602</v>
      </c>
      <c r="AA449" s="6">
        <f t="shared" si="83"/>
        <v>0.78492935635792771</v>
      </c>
    </row>
    <row r="450" spans="1:27" x14ac:dyDescent="0.2">
      <c r="A450" s="3" t="s">
        <v>445</v>
      </c>
      <c r="B450" s="4">
        <v>1392</v>
      </c>
      <c r="C450" s="4">
        <v>475</v>
      </c>
      <c r="D450" s="4">
        <v>821</v>
      </c>
      <c r="E450" s="4">
        <v>28</v>
      </c>
      <c r="F450" s="4">
        <v>888</v>
      </c>
      <c r="G450" s="4">
        <v>343</v>
      </c>
      <c r="H450" s="4">
        <v>490</v>
      </c>
      <c r="I450" s="4">
        <v>19</v>
      </c>
      <c r="J450" s="4">
        <v>504</v>
      </c>
      <c r="K450" s="4">
        <v>132</v>
      </c>
      <c r="L450" s="4">
        <v>330</v>
      </c>
      <c r="M450" s="4">
        <v>9</v>
      </c>
      <c r="O450" s="3" t="s">
        <v>445</v>
      </c>
      <c r="P450" s="6">
        <f t="shared" si="72"/>
        <v>100</v>
      </c>
      <c r="Q450" s="6">
        <f t="shared" si="73"/>
        <v>34.123563218390807</v>
      </c>
      <c r="R450" s="6">
        <f t="shared" si="74"/>
        <v>58.979885057471257</v>
      </c>
      <c r="S450" s="6">
        <f t="shared" si="75"/>
        <v>2.0114942528735633</v>
      </c>
      <c r="T450" s="6">
        <f t="shared" si="76"/>
        <v>100</v>
      </c>
      <c r="U450" s="6">
        <f t="shared" si="77"/>
        <v>38.626126126126124</v>
      </c>
      <c r="V450" s="6">
        <f t="shared" si="78"/>
        <v>55.18018018018018</v>
      </c>
      <c r="W450" s="6">
        <f t="shared" si="79"/>
        <v>2.1396396396396398</v>
      </c>
      <c r="X450" s="6">
        <f t="shared" si="80"/>
        <v>100</v>
      </c>
      <c r="Y450" s="6">
        <f t="shared" si="81"/>
        <v>26.190476190476193</v>
      </c>
      <c r="Z450" s="6">
        <f t="shared" si="82"/>
        <v>65.476190476190482</v>
      </c>
      <c r="AA450" s="6">
        <f t="shared" si="83"/>
        <v>1.7857142857142856</v>
      </c>
    </row>
    <row r="451" spans="1:27" x14ac:dyDescent="0.2">
      <c r="A451" s="3" t="s">
        <v>446</v>
      </c>
      <c r="B451" s="4">
        <v>687</v>
      </c>
      <c r="C451" s="4">
        <v>213</v>
      </c>
      <c r="D451" s="4">
        <v>430</v>
      </c>
      <c r="E451" s="4">
        <v>39</v>
      </c>
      <c r="F451" s="4">
        <v>458</v>
      </c>
      <c r="G451" s="4">
        <v>177</v>
      </c>
      <c r="H451" s="4">
        <v>259</v>
      </c>
      <c r="I451" s="4">
        <v>23</v>
      </c>
      <c r="J451" s="4">
        <v>229</v>
      </c>
      <c r="K451" s="4">
        <v>37</v>
      </c>
      <c r="L451" s="4">
        <v>171</v>
      </c>
      <c r="M451" s="4">
        <v>16</v>
      </c>
      <c r="O451" s="3" t="s">
        <v>446</v>
      </c>
      <c r="P451" s="6">
        <f t="shared" si="72"/>
        <v>100</v>
      </c>
      <c r="Q451" s="6">
        <f t="shared" si="73"/>
        <v>31.004366812227076</v>
      </c>
      <c r="R451" s="6">
        <f t="shared" si="74"/>
        <v>62.590975254730722</v>
      </c>
      <c r="S451" s="6">
        <f t="shared" si="75"/>
        <v>5.6768558951965069</v>
      </c>
      <c r="T451" s="6">
        <f t="shared" si="76"/>
        <v>100</v>
      </c>
      <c r="U451" s="6">
        <f t="shared" si="77"/>
        <v>38.646288209606986</v>
      </c>
      <c r="V451" s="6">
        <f t="shared" si="78"/>
        <v>56.550218340611359</v>
      </c>
      <c r="W451" s="6">
        <f t="shared" si="79"/>
        <v>5.0218340611353707</v>
      </c>
      <c r="X451" s="6">
        <f t="shared" si="80"/>
        <v>100</v>
      </c>
      <c r="Y451" s="6">
        <f t="shared" si="81"/>
        <v>16.157205240174672</v>
      </c>
      <c r="Z451" s="6">
        <f t="shared" si="82"/>
        <v>74.672489082969435</v>
      </c>
      <c r="AA451" s="6">
        <f t="shared" si="83"/>
        <v>6.9868995633187767</v>
      </c>
    </row>
    <row r="452" spans="1:27" x14ac:dyDescent="0.2">
      <c r="A452" s="3" t="s">
        <v>447</v>
      </c>
      <c r="B452" s="4">
        <v>3164</v>
      </c>
      <c r="C452" s="4">
        <v>864</v>
      </c>
      <c r="D452" s="4">
        <v>2044</v>
      </c>
      <c r="E452" s="4">
        <v>157</v>
      </c>
      <c r="F452" s="4">
        <v>2004</v>
      </c>
      <c r="G452" s="4">
        <v>513</v>
      </c>
      <c r="H452" s="4">
        <v>1312</v>
      </c>
      <c r="I452" s="4">
        <v>105</v>
      </c>
      <c r="J452" s="4">
        <v>1160</v>
      </c>
      <c r="K452" s="4">
        <v>351</v>
      </c>
      <c r="L452" s="4">
        <v>732</v>
      </c>
      <c r="M452" s="4">
        <v>52</v>
      </c>
      <c r="O452" s="3" t="s">
        <v>447</v>
      </c>
      <c r="P452" s="6">
        <f t="shared" si="72"/>
        <v>100</v>
      </c>
      <c r="Q452" s="6">
        <f t="shared" si="73"/>
        <v>27.307206068268012</v>
      </c>
      <c r="R452" s="6">
        <f t="shared" si="74"/>
        <v>64.601769911504419</v>
      </c>
      <c r="S452" s="6">
        <f t="shared" si="75"/>
        <v>4.9620733249051838</v>
      </c>
      <c r="T452" s="6">
        <f t="shared" si="76"/>
        <v>100</v>
      </c>
      <c r="U452" s="6">
        <f t="shared" si="77"/>
        <v>25.598802395209582</v>
      </c>
      <c r="V452" s="6">
        <f t="shared" si="78"/>
        <v>65.469061876247508</v>
      </c>
      <c r="W452" s="6">
        <f t="shared" si="79"/>
        <v>5.2395209580838316</v>
      </c>
      <c r="X452" s="6">
        <f t="shared" si="80"/>
        <v>100</v>
      </c>
      <c r="Y452" s="6">
        <f t="shared" si="81"/>
        <v>30.258620689655174</v>
      </c>
      <c r="Z452" s="6">
        <f t="shared" si="82"/>
        <v>63.103448275862071</v>
      </c>
      <c r="AA452" s="6">
        <f t="shared" si="83"/>
        <v>4.4827586206896548</v>
      </c>
    </row>
    <row r="453" spans="1:27" x14ac:dyDescent="0.2">
      <c r="A453" s="3" t="s">
        <v>448</v>
      </c>
      <c r="B453" s="4">
        <v>864</v>
      </c>
      <c r="C453" s="4">
        <v>101</v>
      </c>
      <c r="D453" s="4">
        <v>662</v>
      </c>
      <c r="E453" s="4">
        <v>79</v>
      </c>
      <c r="F453" s="4">
        <v>543</v>
      </c>
      <c r="G453" s="4">
        <v>63</v>
      </c>
      <c r="H453" s="4">
        <v>404</v>
      </c>
      <c r="I453" s="4">
        <v>70</v>
      </c>
      <c r="J453" s="4">
        <v>321</v>
      </c>
      <c r="K453" s="4">
        <v>37</v>
      </c>
      <c r="L453" s="4">
        <v>258</v>
      </c>
      <c r="M453" s="4">
        <v>9</v>
      </c>
      <c r="O453" s="3" t="s">
        <v>448</v>
      </c>
      <c r="P453" s="6">
        <f t="shared" si="72"/>
        <v>100</v>
      </c>
      <c r="Q453" s="6">
        <f t="shared" si="73"/>
        <v>11.689814814814815</v>
      </c>
      <c r="R453" s="6">
        <f t="shared" si="74"/>
        <v>76.620370370370367</v>
      </c>
      <c r="S453" s="6">
        <f t="shared" si="75"/>
        <v>9.143518518518519</v>
      </c>
      <c r="T453" s="6">
        <f t="shared" si="76"/>
        <v>100</v>
      </c>
      <c r="U453" s="6">
        <f t="shared" si="77"/>
        <v>11.602209944751381</v>
      </c>
      <c r="V453" s="6">
        <f t="shared" si="78"/>
        <v>74.401473296500924</v>
      </c>
      <c r="W453" s="6">
        <f t="shared" si="79"/>
        <v>12.89134438305709</v>
      </c>
      <c r="X453" s="6">
        <f t="shared" si="80"/>
        <v>100</v>
      </c>
      <c r="Y453" s="6">
        <f t="shared" si="81"/>
        <v>11.526479750778815</v>
      </c>
      <c r="Z453" s="6">
        <f t="shared" si="82"/>
        <v>80.373831775700936</v>
      </c>
      <c r="AA453" s="6">
        <f t="shared" si="83"/>
        <v>2.8037383177570092</v>
      </c>
    </row>
    <row r="454" spans="1:27" x14ac:dyDescent="0.2">
      <c r="A454" s="3" t="s">
        <v>449</v>
      </c>
      <c r="B454" s="4">
        <v>2897</v>
      </c>
      <c r="C454" s="4">
        <v>799</v>
      </c>
      <c r="D454" s="4">
        <v>1962</v>
      </c>
      <c r="E454" s="4">
        <v>85</v>
      </c>
      <c r="F454" s="4">
        <v>1876</v>
      </c>
      <c r="G454" s="4">
        <v>535</v>
      </c>
      <c r="H454" s="4">
        <v>1228</v>
      </c>
      <c r="I454" s="4">
        <v>66</v>
      </c>
      <c r="J454" s="4">
        <v>1021</v>
      </c>
      <c r="K454" s="4">
        <v>264</v>
      </c>
      <c r="L454" s="4">
        <v>734</v>
      </c>
      <c r="M454" s="4">
        <v>18</v>
      </c>
      <c r="O454" s="3" t="s">
        <v>449</v>
      </c>
      <c r="P454" s="6">
        <f t="shared" si="72"/>
        <v>100</v>
      </c>
      <c r="Q454" s="6">
        <f t="shared" si="73"/>
        <v>27.580255436658614</v>
      </c>
      <c r="R454" s="6">
        <f t="shared" si="74"/>
        <v>67.725232999654821</v>
      </c>
      <c r="S454" s="6">
        <f t="shared" si="75"/>
        <v>2.9340697273041076</v>
      </c>
      <c r="T454" s="6">
        <f t="shared" si="76"/>
        <v>100</v>
      </c>
      <c r="U454" s="6">
        <f t="shared" si="77"/>
        <v>28.518123667377399</v>
      </c>
      <c r="V454" s="6">
        <f t="shared" si="78"/>
        <v>65.458422174840081</v>
      </c>
      <c r="W454" s="6">
        <f t="shared" si="79"/>
        <v>3.5181236673773988</v>
      </c>
      <c r="X454" s="6">
        <f t="shared" si="80"/>
        <v>100</v>
      </c>
      <c r="Y454" s="6">
        <f t="shared" si="81"/>
        <v>25.857002938295786</v>
      </c>
      <c r="Z454" s="6">
        <f t="shared" si="82"/>
        <v>71.890303623898149</v>
      </c>
      <c r="AA454" s="6">
        <f t="shared" si="83"/>
        <v>1.762977473065622</v>
      </c>
    </row>
    <row r="455" spans="1:27" x14ac:dyDescent="0.2">
      <c r="A455" s="3" t="s">
        <v>450</v>
      </c>
      <c r="B455" s="4">
        <v>935</v>
      </c>
      <c r="C455" s="4">
        <v>314</v>
      </c>
      <c r="D455" s="4">
        <v>457</v>
      </c>
      <c r="E455" s="4">
        <v>152</v>
      </c>
      <c r="F455" s="4">
        <v>575</v>
      </c>
      <c r="G455" s="4">
        <v>197</v>
      </c>
      <c r="H455" s="4">
        <v>242</v>
      </c>
      <c r="I455" s="4">
        <v>124</v>
      </c>
      <c r="J455" s="4">
        <v>360</v>
      </c>
      <c r="K455" s="4">
        <v>117</v>
      </c>
      <c r="L455" s="4">
        <v>215</v>
      </c>
      <c r="M455" s="4">
        <v>28</v>
      </c>
      <c r="O455" s="3" t="s">
        <v>450</v>
      </c>
      <c r="P455" s="6">
        <f t="shared" si="72"/>
        <v>100</v>
      </c>
      <c r="Q455" s="6">
        <f t="shared" si="73"/>
        <v>33.582887700534755</v>
      </c>
      <c r="R455" s="6">
        <f t="shared" si="74"/>
        <v>48.877005347593581</v>
      </c>
      <c r="S455" s="6">
        <f t="shared" si="75"/>
        <v>16.256684491978611</v>
      </c>
      <c r="T455" s="6">
        <f t="shared" si="76"/>
        <v>100</v>
      </c>
      <c r="U455" s="6">
        <f t="shared" si="77"/>
        <v>34.260869565217391</v>
      </c>
      <c r="V455" s="6">
        <f t="shared" si="78"/>
        <v>42.086956521739133</v>
      </c>
      <c r="W455" s="6">
        <f t="shared" si="79"/>
        <v>21.565217391304348</v>
      </c>
      <c r="X455" s="6">
        <f t="shared" si="80"/>
        <v>100</v>
      </c>
      <c r="Y455" s="6">
        <f t="shared" si="81"/>
        <v>32.5</v>
      </c>
      <c r="Z455" s="6">
        <f t="shared" si="82"/>
        <v>59.722222222222221</v>
      </c>
      <c r="AA455" s="6">
        <f t="shared" si="83"/>
        <v>7.7777777777777777</v>
      </c>
    </row>
    <row r="456" spans="1:27" x14ac:dyDescent="0.2">
      <c r="A456" s="3" t="s">
        <v>451</v>
      </c>
      <c r="B456" s="4">
        <v>28884</v>
      </c>
      <c r="C456" s="4">
        <v>4392</v>
      </c>
      <c r="D456" s="4">
        <v>20612</v>
      </c>
      <c r="E456" s="4">
        <v>3476</v>
      </c>
      <c r="F456" s="4">
        <v>16687</v>
      </c>
      <c r="G456" s="4">
        <v>2383</v>
      </c>
      <c r="H456" s="4">
        <v>11859</v>
      </c>
      <c r="I456" s="4">
        <v>2156</v>
      </c>
      <c r="J456" s="4">
        <v>12196</v>
      </c>
      <c r="K456" s="4">
        <v>2009</v>
      </c>
      <c r="L456" s="4">
        <v>8754</v>
      </c>
      <c r="M456" s="4">
        <v>1321</v>
      </c>
      <c r="O456" s="3" t="s">
        <v>451</v>
      </c>
      <c r="P456" s="6">
        <f t="shared" si="72"/>
        <v>100</v>
      </c>
      <c r="Q456" s="6">
        <f t="shared" si="73"/>
        <v>15.205650186954717</v>
      </c>
      <c r="R456" s="6">
        <f t="shared" si="74"/>
        <v>71.361307298158152</v>
      </c>
      <c r="S456" s="6">
        <f t="shared" si="75"/>
        <v>12.03434427364631</v>
      </c>
      <c r="T456" s="6">
        <f t="shared" si="76"/>
        <v>100</v>
      </c>
      <c r="U456" s="6">
        <f t="shared" si="77"/>
        <v>14.280577695211841</v>
      </c>
      <c r="V456" s="6">
        <f t="shared" si="78"/>
        <v>71.067297896566188</v>
      </c>
      <c r="W456" s="6">
        <f t="shared" si="79"/>
        <v>12.920237310481214</v>
      </c>
      <c r="X456" s="6">
        <f t="shared" si="80"/>
        <v>100</v>
      </c>
      <c r="Y456" s="6">
        <f t="shared" si="81"/>
        <v>16.472613971794033</v>
      </c>
      <c r="Z456" s="6">
        <f t="shared" si="82"/>
        <v>71.777632010495239</v>
      </c>
      <c r="AA456" s="6">
        <f t="shared" si="83"/>
        <v>10.831420137750083</v>
      </c>
    </row>
    <row r="457" spans="1:27" x14ac:dyDescent="0.2">
      <c r="A457" s="3" t="s">
        <v>452</v>
      </c>
      <c r="B457" s="4">
        <v>2905</v>
      </c>
      <c r="C457" s="4">
        <v>289</v>
      </c>
      <c r="D457" s="4">
        <v>2096</v>
      </c>
      <c r="E457" s="4">
        <v>515</v>
      </c>
      <c r="F457" s="4">
        <v>1854</v>
      </c>
      <c r="G457" s="4">
        <v>170</v>
      </c>
      <c r="H457" s="4">
        <v>1329</v>
      </c>
      <c r="I457" s="4">
        <v>355</v>
      </c>
      <c r="J457" s="4">
        <v>1051</v>
      </c>
      <c r="K457" s="4">
        <v>119</v>
      </c>
      <c r="L457" s="4">
        <v>767</v>
      </c>
      <c r="M457" s="4">
        <v>160</v>
      </c>
      <c r="O457" s="3" t="s">
        <v>452</v>
      </c>
      <c r="P457" s="6">
        <f t="shared" si="72"/>
        <v>100</v>
      </c>
      <c r="Q457" s="6">
        <f t="shared" si="73"/>
        <v>9.9483648881239244</v>
      </c>
      <c r="R457" s="6">
        <f t="shared" si="74"/>
        <v>72.151462994836493</v>
      </c>
      <c r="S457" s="6">
        <f t="shared" si="75"/>
        <v>17.728055077452666</v>
      </c>
      <c r="T457" s="6">
        <f t="shared" si="76"/>
        <v>100</v>
      </c>
      <c r="U457" s="6">
        <f t="shared" si="77"/>
        <v>9.1693635382955776</v>
      </c>
      <c r="V457" s="6">
        <f t="shared" si="78"/>
        <v>71.682847896440123</v>
      </c>
      <c r="W457" s="6">
        <f t="shared" si="79"/>
        <v>19.147788565264293</v>
      </c>
      <c r="X457" s="6">
        <f t="shared" si="80"/>
        <v>100</v>
      </c>
      <c r="Y457" s="6">
        <f t="shared" si="81"/>
        <v>11.322549952426261</v>
      </c>
      <c r="Z457" s="6">
        <f t="shared" si="82"/>
        <v>72.978116079923879</v>
      </c>
      <c r="AA457" s="6">
        <f t="shared" si="83"/>
        <v>15.22359657469077</v>
      </c>
    </row>
    <row r="458" spans="1:27" x14ac:dyDescent="0.2">
      <c r="A458" s="3" t="s">
        <v>453</v>
      </c>
      <c r="B458" s="4">
        <v>1178</v>
      </c>
      <c r="C458" s="4">
        <v>249</v>
      </c>
      <c r="D458" s="4">
        <v>839</v>
      </c>
      <c r="E458" s="4">
        <v>65</v>
      </c>
      <c r="F458" s="4">
        <v>722</v>
      </c>
      <c r="G458" s="4">
        <v>136</v>
      </c>
      <c r="H458" s="4">
        <v>526</v>
      </c>
      <c r="I458" s="4">
        <v>39</v>
      </c>
      <c r="J458" s="4">
        <v>456</v>
      </c>
      <c r="K458" s="4">
        <v>113</v>
      </c>
      <c r="L458" s="4">
        <v>313</v>
      </c>
      <c r="M458" s="4">
        <v>26</v>
      </c>
      <c r="O458" s="3" t="s">
        <v>453</v>
      </c>
      <c r="P458" s="6">
        <f t="shared" ref="P458:P521" si="84">B458/B458*100</f>
        <v>100</v>
      </c>
      <c r="Q458" s="6">
        <f t="shared" ref="Q458:Q521" si="85">C458/B458*100</f>
        <v>21.137521222410864</v>
      </c>
      <c r="R458" s="6">
        <f t="shared" ref="R458:R521" si="86">D458/B458*100</f>
        <v>71.222410865874366</v>
      </c>
      <c r="S458" s="6">
        <f t="shared" ref="S458:S521" si="87">E458/B458*100</f>
        <v>5.5178268251273348</v>
      </c>
      <c r="T458" s="6">
        <f t="shared" ref="T458:T521" si="88">F458/F458*100</f>
        <v>100</v>
      </c>
      <c r="U458" s="6">
        <f t="shared" ref="U458:U521" si="89">G458/F458*100</f>
        <v>18.83656509695291</v>
      </c>
      <c r="V458" s="6">
        <f t="shared" ref="V458:V521" si="90">H458/F458*100</f>
        <v>72.853185595567865</v>
      </c>
      <c r="W458" s="6">
        <f t="shared" ref="W458:W521" si="91">I458/F458*100</f>
        <v>5.4016620498614953</v>
      </c>
      <c r="X458" s="6">
        <f t="shared" ref="X458:X521" si="92">J458/J458*100</f>
        <v>100</v>
      </c>
      <c r="Y458" s="6">
        <f t="shared" ref="Y458:Y521" si="93">K458/J458*100</f>
        <v>24.780701754385966</v>
      </c>
      <c r="Z458" s="6">
        <f t="shared" ref="Z458:Z521" si="94">L458/J458*100</f>
        <v>68.640350877192986</v>
      </c>
      <c r="AA458" s="6">
        <f t="shared" ref="AA458:AA521" si="95">M458/J458*100</f>
        <v>5.7017543859649118</v>
      </c>
    </row>
    <row r="459" spans="1:27" x14ac:dyDescent="0.2">
      <c r="A459" s="3" t="s">
        <v>454</v>
      </c>
      <c r="B459" s="4">
        <v>809</v>
      </c>
      <c r="C459" s="4">
        <v>121</v>
      </c>
      <c r="D459" s="4">
        <v>505</v>
      </c>
      <c r="E459" s="4">
        <v>149</v>
      </c>
      <c r="F459" s="4">
        <v>500</v>
      </c>
      <c r="G459" s="4">
        <v>69</v>
      </c>
      <c r="H459" s="4">
        <v>280</v>
      </c>
      <c r="I459" s="4">
        <v>133</v>
      </c>
      <c r="J459" s="4">
        <v>309</v>
      </c>
      <c r="K459" s="4">
        <v>52</v>
      </c>
      <c r="L459" s="4">
        <v>225</v>
      </c>
      <c r="M459" s="4">
        <v>15</v>
      </c>
      <c r="O459" s="3" t="s">
        <v>454</v>
      </c>
      <c r="P459" s="6">
        <f t="shared" si="84"/>
        <v>100</v>
      </c>
      <c r="Q459" s="6">
        <f t="shared" si="85"/>
        <v>14.956736711990112</v>
      </c>
      <c r="R459" s="6">
        <f t="shared" si="86"/>
        <v>62.422744128553774</v>
      </c>
      <c r="S459" s="6">
        <f t="shared" si="87"/>
        <v>18.41779975278121</v>
      </c>
      <c r="T459" s="6">
        <f t="shared" si="88"/>
        <v>100</v>
      </c>
      <c r="U459" s="6">
        <f t="shared" si="89"/>
        <v>13.8</v>
      </c>
      <c r="V459" s="6">
        <f t="shared" si="90"/>
        <v>56.000000000000007</v>
      </c>
      <c r="W459" s="6">
        <f t="shared" si="91"/>
        <v>26.6</v>
      </c>
      <c r="X459" s="6">
        <f t="shared" si="92"/>
        <v>100</v>
      </c>
      <c r="Y459" s="6">
        <f t="shared" si="93"/>
        <v>16.828478964401295</v>
      </c>
      <c r="Z459" s="6">
        <f t="shared" si="94"/>
        <v>72.815533980582529</v>
      </c>
      <c r="AA459" s="6">
        <f t="shared" si="95"/>
        <v>4.8543689320388346</v>
      </c>
    </row>
    <row r="460" spans="1:27" x14ac:dyDescent="0.2">
      <c r="A460" s="3" t="s">
        <v>455</v>
      </c>
      <c r="B460" s="4">
        <v>511</v>
      </c>
      <c r="C460" s="4">
        <v>189</v>
      </c>
      <c r="D460" s="4">
        <v>314</v>
      </c>
      <c r="E460" s="4">
        <v>8</v>
      </c>
      <c r="F460" s="4">
        <v>309</v>
      </c>
      <c r="G460" s="4">
        <v>130</v>
      </c>
      <c r="H460" s="4">
        <v>174</v>
      </c>
      <c r="I460" s="4">
        <v>6</v>
      </c>
      <c r="J460" s="4">
        <v>201</v>
      </c>
      <c r="K460" s="4">
        <v>59</v>
      </c>
      <c r="L460" s="4">
        <v>140</v>
      </c>
      <c r="M460" s="4">
        <v>3</v>
      </c>
      <c r="O460" s="3" t="s">
        <v>455</v>
      </c>
      <c r="P460" s="6">
        <f t="shared" si="84"/>
        <v>100</v>
      </c>
      <c r="Q460" s="6">
        <f t="shared" si="85"/>
        <v>36.986301369863014</v>
      </c>
      <c r="R460" s="6">
        <f t="shared" si="86"/>
        <v>61.448140900195689</v>
      </c>
      <c r="S460" s="6">
        <f t="shared" si="87"/>
        <v>1.5655577299412915</v>
      </c>
      <c r="T460" s="6">
        <f t="shared" si="88"/>
        <v>100</v>
      </c>
      <c r="U460" s="6">
        <f t="shared" si="89"/>
        <v>42.071197411003233</v>
      </c>
      <c r="V460" s="6">
        <f t="shared" si="90"/>
        <v>56.310679611650485</v>
      </c>
      <c r="W460" s="6">
        <f t="shared" si="91"/>
        <v>1.9417475728155338</v>
      </c>
      <c r="X460" s="6">
        <f t="shared" si="92"/>
        <v>100</v>
      </c>
      <c r="Y460" s="6">
        <f t="shared" si="93"/>
        <v>29.35323383084577</v>
      </c>
      <c r="Z460" s="6">
        <f t="shared" si="94"/>
        <v>69.651741293532339</v>
      </c>
      <c r="AA460" s="6">
        <f t="shared" si="95"/>
        <v>1.4925373134328357</v>
      </c>
    </row>
    <row r="461" spans="1:27" x14ac:dyDescent="0.2">
      <c r="A461" s="3" t="s">
        <v>456</v>
      </c>
      <c r="B461" s="4">
        <v>1044</v>
      </c>
      <c r="C461" s="4">
        <v>141</v>
      </c>
      <c r="D461" s="4">
        <v>707</v>
      </c>
      <c r="E461" s="4">
        <v>187</v>
      </c>
      <c r="F461" s="4">
        <v>710</v>
      </c>
      <c r="G461" s="4">
        <v>105</v>
      </c>
      <c r="H461" s="4">
        <v>442</v>
      </c>
      <c r="I461" s="4">
        <v>154</v>
      </c>
      <c r="J461" s="4">
        <v>334</v>
      </c>
      <c r="K461" s="4">
        <v>35</v>
      </c>
      <c r="L461" s="4">
        <v>266</v>
      </c>
      <c r="M461" s="4">
        <v>33</v>
      </c>
      <c r="O461" s="3" t="s">
        <v>456</v>
      </c>
      <c r="P461" s="6">
        <f t="shared" si="84"/>
        <v>100</v>
      </c>
      <c r="Q461" s="6">
        <f t="shared" si="85"/>
        <v>13.505747126436782</v>
      </c>
      <c r="R461" s="6">
        <f t="shared" si="86"/>
        <v>67.720306513409966</v>
      </c>
      <c r="S461" s="6">
        <f t="shared" si="87"/>
        <v>17.911877394636015</v>
      </c>
      <c r="T461" s="6">
        <f t="shared" si="88"/>
        <v>100</v>
      </c>
      <c r="U461" s="6">
        <f t="shared" si="89"/>
        <v>14.788732394366196</v>
      </c>
      <c r="V461" s="6">
        <f t="shared" si="90"/>
        <v>62.25352112676056</v>
      </c>
      <c r="W461" s="6">
        <f t="shared" si="91"/>
        <v>21.69014084507042</v>
      </c>
      <c r="X461" s="6">
        <f t="shared" si="92"/>
        <v>100</v>
      </c>
      <c r="Y461" s="6">
        <f t="shared" si="93"/>
        <v>10.479041916167663</v>
      </c>
      <c r="Z461" s="6">
        <f t="shared" si="94"/>
        <v>79.640718562874241</v>
      </c>
      <c r="AA461" s="6">
        <f t="shared" si="95"/>
        <v>9.8802395209580833</v>
      </c>
    </row>
    <row r="462" spans="1:27" x14ac:dyDescent="0.2">
      <c r="A462" s="3" t="s">
        <v>457</v>
      </c>
      <c r="B462" s="4">
        <v>600</v>
      </c>
      <c r="C462" s="4">
        <v>42</v>
      </c>
      <c r="D462" s="4">
        <v>490</v>
      </c>
      <c r="E462" s="4">
        <v>57</v>
      </c>
      <c r="F462" s="4">
        <v>342</v>
      </c>
      <c r="G462" s="4">
        <v>22</v>
      </c>
      <c r="H462" s="4">
        <v>267</v>
      </c>
      <c r="I462" s="4">
        <v>44</v>
      </c>
      <c r="J462" s="4">
        <v>257</v>
      </c>
      <c r="K462" s="4">
        <v>19</v>
      </c>
      <c r="L462" s="4">
        <v>223</v>
      </c>
      <c r="M462" s="4">
        <v>13</v>
      </c>
      <c r="O462" s="3" t="s">
        <v>457</v>
      </c>
      <c r="P462" s="6">
        <f t="shared" si="84"/>
        <v>100</v>
      </c>
      <c r="Q462" s="6">
        <f t="shared" si="85"/>
        <v>7.0000000000000009</v>
      </c>
      <c r="R462" s="6">
        <f t="shared" si="86"/>
        <v>81.666666666666671</v>
      </c>
      <c r="S462" s="6">
        <f t="shared" si="87"/>
        <v>9.5</v>
      </c>
      <c r="T462" s="6">
        <f t="shared" si="88"/>
        <v>100</v>
      </c>
      <c r="U462" s="6">
        <f t="shared" si="89"/>
        <v>6.4327485380116958</v>
      </c>
      <c r="V462" s="6">
        <f t="shared" si="90"/>
        <v>78.070175438596493</v>
      </c>
      <c r="W462" s="6">
        <f t="shared" si="91"/>
        <v>12.865497076023392</v>
      </c>
      <c r="X462" s="6">
        <f t="shared" si="92"/>
        <v>100</v>
      </c>
      <c r="Y462" s="6">
        <f t="shared" si="93"/>
        <v>7.3929961089494167</v>
      </c>
      <c r="Z462" s="6">
        <f t="shared" si="94"/>
        <v>86.770428015564207</v>
      </c>
      <c r="AA462" s="6">
        <f t="shared" si="95"/>
        <v>5.0583657587548636</v>
      </c>
    </row>
    <row r="463" spans="1:27" x14ac:dyDescent="0.2">
      <c r="A463" s="3" t="s">
        <v>458</v>
      </c>
      <c r="B463" s="4">
        <v>1023</v>
      </c>
      <c r="C463" s="4">
        <v>153</v>
      </c>
      <c r="D463" s="4">
        <v>796</v>
      </c>
      <c r="E463" s="4">
        <v>65</v>
      </c>
      <c r="F463" s="4">
        <v>642</v>
      </c>
      <c r="G463" s="4">
        <v>118</v>
      </c>
      <c r="H463" s="4">
        <v>477</v>
      </c>
      <c r="I463" s="4">
        <v>44</v>
      </c>
      <c r="J463" s="4">
        <v>381</v>
      </c>
      <c r="K463" s="4">
        <v>35</v>
      </c>
      <c r="L463" s="4">
        <v>318</v>
      </c>
      <c r="M463" s="4">
        <v>21</v>
      </c>
      <c r="O463" s="3" t="s">
        <v>458</v>
      </c>
      <c r="P463" s="6">
        <f t="shared" si="84"/>
        <v>100</v>
      </c>
      <c r="Q463" s="6">
        <f t="shared" si="85"/>
        <v>14.95601173020528</v>
      </c>
      <c r="R463" s="6">
        <f t="shared" si="86"/>
        <v>77.810361681329425</v>
      </c>
      <c r="S463" s="6">
        <f t="shared" si="87"/>
        <v>6.3538611925708697</v>
      </c>
      <c r="T463" s="6">
        <f t="shared" si="88"/>
        <v>100</v>
      </c>
      <c r="U463" s="6">
        <f t="shared" si="89"/>
        <v>18.380062305295951</v>
      </c>
      <c r="V463" s="6">
        <f t="shared" si="90"/>
        <v>74.299065420560751</v>
      </c>
      <c r="W463" s="6">
        <f t="shared" si="91"/>
        <v>6.8535825545171329</v>
      </c>
      <c r="X463" s="6">
        <f t="shared" si="92"/>
        <v>100</v>
      </c>
      <c r="Y463" s="6">
        <f t="shared" si="93"/>
        <v>9.1863517060367457</v>
      </c>
      <c r="Z463" s="6">
        <f t="shared" si="94"/>
        <v>83.464566929133852</v>
      </c>
      <c r="AA463" s="6">
        <f t="shared" si="95"/>
        <v>5.5118110236220472</v>
      </c>
    </row>
    <row r="464" spans="1:27" x14ac:dyDescent="0.2">
      <c r="A464" s="3" t="s">
        <v>459</v>
      </c>
      <c r="B464" s="4">
        <v>1581</v>
      </c>
      <c r="C464" s="4">
        <v>546</v>
      </c>
      <c r="D464" s="4">
        <v>1008</v>
      </c>
      <c r="E464" s="4">
        <v>28</v>
      </c>
      <c r="F464" s="4">
        <v>1036</v>
      </c>
      <c r="G464" s="4">
        <v>413</v>
      </c>
      <c r="H464" s="4">
        <v>595</v>
      </c>
      <c r="I464" s="4">
        <v>28</v>
      </c>
      <c r="J464" s="4">
        <v>545</v>
      </c>
      <c r="K464" s="4">
        <v>133</v>
      </c>
      <c r="L464" s="4">
        <v>412</v>
      </c>
      <c r="M464" s="4" t="s">
        <v>5617</v>
      </c>
      <c r="O464" s="3" t="s">
        <v>459</v>
      </c>
      <c r="P464" s="6">
        <f t="shared" si="84"/>
        <v>100</v>
      </c>
      <c r="Q464" s="6">
        <f t="shared" si="85"/>
        <v>34.535104364326372</v>
      </c>
      <c r="R464" s="6">
        <f t="shared" si="86"/>
        <v>63.757115749525617</v>
      </c>
      <c r="S464" s="6">
        <f t="shared" si="87"/>
        <v>1.7710309930423784</v>
      </c>
      <c r="T464" s="6">
        <f t="shared" si="88"/>
        <v>100</v>
      </c>
      <c r="U464" s="6">
        <f t="shared" si="89"/>
        <v>39.864864864864863</v>
      </c>
      <c r="V464" s="6">
        <f t="shared" si="90"/>
        <v>57.432432432432435</v>
      </c>
      <c r="W464" s="6">
        <f t="shared" si="91"/>
        <v>2.7027027027027026</v>
      </c>
      <c r="X464" s="6">
        <f t="shared" si="92"/>
        <v>100</v>
      </c>
      <c r="Y464" s="6">
        <f t="shared" si="93"/>
        <v>24.403669724770644</v>
      </c>
      <c r="Z464" s="6">
        <f t="shared" si="94"/>
        <v>75.596330275229363</v>
      </c>
      <c r="AA464" s="6" t="e">
        <f t="shared" si="95"/>
        <v>#VALUE!</v>
      </c>
    </row>
    <row r="465" spans="1:27" x14ac:dyDescent="0.2">
      <c r="A465" s="3" t="s">
        <v>460</v>
      </c>
      <c r="B465" s="4">
        <v>1512</v>
      </c>
      <c r="C465" s="4">
        <v>324</v>
      </c>
      <c r="D465" s="4">
        <v>812</v>
      </c>
      <c r="E465" s="4">
        <v>270</v>
      </c>
      <c r="F465" s="4">
        <v>930</v>
      </c>
      <c r="G465" s="4">
        <v>189</v>
      </c>
      <c r="H465" s="4">
        <v>428</v>
      </c>
      <c r="I465" s="4">
        <v>219</v>
      </c>
      <c r="J465" s="4">
        <v>583</v>
      </c>
      <c r="K465" s="4">
        <v>135</v>
      </c>
      <c r="L465" s="4">
        <v>384</v>
      </c>
      <c r="M465" s="4">
        <v>52</v>
      </c>
      <c r="O465" s="3" t="s">
        <v>460</v>
      </c>
      <c r="P465" s="6">
        <f t="shared" si="84"/>
        <v>100</v>
      </c>
      <c r="Q465" s="6">
        <f t="shared" si="85"/>
        <v>21.428571428571427</v>
      </c>
      <c r="R465" s="6">
        <f t="shared" si="86"/>
        <v>53.703703703703709</v>
      </c>
      <c r="S465" s="6">
        <f t="shared" si="87"/>
        <v>17.857142857142858</v>
      </c>
      <c r="T465" s="6">
        <f t="shared" si="88"/>
        <v>100</v>
      </c>
      <c r="U465" s="6">
        <f t="shared" si="89"/>
        <v>20.322580645161288</v>
      </c>
      <c r="V465" s="6">
        <f t="shared" si="90"/>
        <v>46.021505376344088</v>
      </c>
      <c r="W465" s="6">
        <f t="shared" si="91"/>
        <v>23.548387096774192</v>
      </c>
      <c r="X465" s="6">
        <f t="shared" si="92"/>
        <v>100</v>
      </c>
      <c r="Y465" s="6">
        <f t="shared" si="93"/>
        <v>23.156089193825043</v>
      </c>
      <c r="Z465" s="6">
        <f t="shared" si="94"/>
        <v>65.866209262435689</v>
      </c>
      <c r="AA465" s="6">
        <f t="shared" si="95"/>
        <v>8.9193825042881656</v>
      </c>
    </row>
    <row r="466" spans="1:27" x14ac:dyDescent="0.2">
      <c r="A466" s="3" t="s">
        <v>461</v>
      </c>
      <c r="B466" s="4">
        <v>1434</v>
      </c>
      <c r="C466" s="4">
        <v>356</v>
      </c>
      <c r="D466" s="4">
        <v>1043</v>
      </c>
      <c r="E466" s="4">
        <v>21</v>
      </c>
      <c r="F466" s="4">
        <v>992</v>
      </c>
      <c r="G466" s="4">
        <v>249</v>
      </c>
      <c r="H466" s="4">
        <v>715</v>
      </c>
      <c r="I466" s="4">
        <v>18</v>
      </c>
      <c r="J466" s="4">
        <v>441</v>
      </c>
      <c r="K466" s="4">
        <v>107</v>
      </c>
      <c r="L466" s="4">
        <v>328</v>
      </c>
      <c r="M466" s="4">
        <v>3</v>
      </c>
      <c r="O466" s="3" t="s">
        <v>461</v>
      </c>
      <c r="P466" s="6">
        <f t="shared" si="84"/>
        <v>100</v>
      </c>
      <c r="Q466" s="6">
        <f t="shared" si="85"/>
        <v>24.825662482566248</v>
      </c>
      <c r="R466" s="6">
        <f t="shared" si="86"/>
        <v>72.733612273361231</v>
      </c>
      <c r="S466" s="6">
        <f t="shared" si="87"/>
        <v>1.4644351464435146</v>
      </c>
      <c r="T466" s="6">
        <f t="shared" si="88"/>
        <v>100</v>
      </c>
      <c r="U466" s="6">
        <f t="shared" si="89"/>
        <v>25.100806451612907</v>
      </c>
      <c r="V466" s="6">
        <f t="shared" si="90"/>
        <v>72.076612903225808</v>
      </c>
      <c r="W466" s="6">
        <f t="shared" si="91"/>
        <v>1.8145161290322582</v>
      </c>
      <c r="X466" s="6">
        <f t="shared" si="92"/>
        <v>100</v>
      </c>
      <c r="Y466" s="6">
        <f t="shared" si="93"/>
        <v>24.263038548752835</v>
      </c>
      <c r="Z466" s="6">
        <f t="shared" si="94"/>
        <v>74.37641723356009</v>
      </c>
      <c r="AA466" s="6">
        <f t="shared" si="95"/>
        <v>0.68027210884353739</v>
      </c>
    </row>
    <row r="467" spans="1:27" x14ac:dyDescent="0.2">
      <c r="A467" s="3" t="s">
        <v>462</v>
      </c>
      <c r="B467" s="4">
        <v>3053</v>
      </c>
      <c r="C467" s="4">
        <v>755</v>
      </c>
      <c r="D467" s="4">
        <v>1958</v>
      </c>
      <c r="E467" s="4">
        <v>232</v>
      </c>
      <c r="F467" s="4">
        <v>1996</v>
      </c>
      <c r="G467" s="4">
        <v>526</v>
      </c>
      <c r="H467" s="4">
        <v>1184</v>
      </c>
      <c r="I467" s="4">
        <v>192</v>
      </c>
      <c r="J467" s="4">
        <v>1057</v>
      </c>
      <c r="K467" s="4">
        <v>229</v>
      </c>
      <c r="L467" s="4">
        <v>774</v>
      </c>
      <c r="M467" s="4">
        <v>40</v>
      </c>
      <c r="O467" s="3" t="s">
        <v>462</v>
      </c>
      <c r="P467" s="6">
        <f t="shared" si="84"/>
        <v>100</v>
      </c>
      <c r="Q467" s="6">
        <f t="shared" si="85"/>
        <v>24.729773992793973</v>
      </c>
      <c r="R467" s="6">
        <f t="shared" si="86"/>
        <v>64.133639043563704</v>
      </c>
      <c r="S467" s="6">
        <f t="shared" si="87"/>
        <v>7.5990828693088766</v>
      </c>
      <c r="T467" s="6">
        <f t="shared" si="88"/>
        <v>100</v>
      </c>
      <c r="U467" s="6">
        <f t="shared" si="89"/>
        <v>26.352705410821642</v>
      </c>
      <c r="V467" s="6">
        <f t="shared" si="90"/>
        <v>59.318637274549104</v>
      </c>
      <c r="W467" s="6">
        <f t="shared" si="91"/>
        <v>9.6192384769539085</v>
      </c>
      <c r="X467" s="6">
        <f t="shared" si="92"/>
        <v>100</v>
      </c>
      <c r="Y467" s="6">
        <f t="shared" si="93"/>
        <v>21.665089877010406</v>
      </c>
      <c r="Z467" s="6">
        <f t="shared" si="94"/>
        <v>73.226111636707657</v>
      </c>
      <c r="AA467" s="6">
        <f t="shared" si="95"/>
        <v>3.7842951750236518</v>
      </c>
    </row>
    <row r="468" spans="1:27" x14ac:dyDescent="0.2">
      <c r="A468" s="3" t="s">
        <v>463</v>
      </c>
      <c r="B468" s="4">
        <v>937</v>
      </c>
      <c r="C468" s="4">
        <v>58</v>
      </c>
      <c r="D468" s="4">
        <v>831</v>
      </c>
      <c r="E468" s="4">
        <v>48</v>
      </c>
      <c r="F468" s="4">
        <v>573</v>
      </c>
      <c r="G468" s="4">
        <v>32</v>
      </c>
      <c r="H468" s="4">
        <v>506</v>
      </c>
      <c r="I468" s="4">
        <v>35</v>
      </c>
      <c r="J468" s="4">
        <v>365</v>
      </c>
      <c r="K468" s="4">
        <v>27</v>
      </c>
      <c r="L468" s="4">
        <v>325</v>
      </c>
      <c r="M468" s="4">
        <v>13</v>
      </c>
      <c r="O468" s="3" t="s">
        <v>463</v>
      </c>
      <c r="P468" s="6">
        <f t="shared" si="84"/>
        <v>100</v>
      </c>
      <c r="Q468" s="6">
        <f t="shared" si="85"/>
        <v>6.1899679829242267</v>
      </c>
      <c r="R468" s="6">
        <f t="shared" si="86"/>
        <v>88.687299893276418</v>
      </c>
      <c r="S468" s="6">
        <f t="shared" si="87"/>
        <v>5.1227321237993593</v>
      </c>
      <c r="T468" s="6">
        <f t="shared" si="88"/>
        <v>100</v>
      </c>
      <c r="U468" s="6">
        <f t="shared" si="89"/>
        <v>5.5846422338568935</v>
      </c>
      <c r="V468" s="6">
        <f t="shared" si="90"/>
        <v>88.30715532286213</v>
      </c>
      <c r="W468" s="6">
        <f t="shared" si="91"/>
        <v>6.1082024432809776</v>
      </c>
      <c r="X468" s="6">
        <f t="shared" si="92"/>
        <v>100</v>
      </c>
      <c r="Y468" s="6">
        <f t="shared" si="93"/>
        <v>7.397260273972603</v>
      </c>
      <c r="Z468" s="6">
        <f t="shared" si="94"/>
        <v>89.041095890410958</v>
      </c>
      <c r="AA468" s="6">
        <f t="shared" si="95"/>
        <v>3.5616438356164384</v>
      </c>
    </row>
    <row r="469" spans="1:27" x14ac:dyDescent="0.2">
      <c r="A469" s="3" t="s">
        <v>464</v>
      </c>
      <c r="B469" s="4">
        <v>958</v>
      </c>
      <c r="C469" s="4">
        <v>396</v>
      </c>
      <c r="D469" s="4">
        <v>502</v>
      </c>
      <c r="E469" s="4">
        <v>46</v>
      </c>
      <c r="F469" s="4">
        <v>637</v>
      </c>
      <c r="G469" s="4">
        <v>309</v>
      </c>
      <c r="H469" s="4">
        <v>281</v>
      </c>
      <c r="I469" s="4">
        <v>33</v>
      </c>
      <c r="J469" s="4">
        <v>320</v>
      </c>
      <c r="K469" s="4">
        <v>87</v>
      </c>
      <c r="L469" s="4">
        <v>220</v>
      </c>
      <c r="M469" s="4">
        <v>13</v>
      </c>
      <c r="O469" s="3" t="s">
        <v>464</v>
      </c>
      <c r="P469" s="6">
        <f t="shared" si="84"/>
        <v>100</v>
      </c>
      <c r="Q469" s="6">
        <f t="shared" si="85"/>
        <v>41.336116910229649</v>
      </c>
      <c r="R469" s="6">
        <f t="shared" si="86"/>
        <v>52.400835073068897</v>
      </c>
      <c r="S469" s="6">
        <f t="shared" si="87"/>
        <v>4.8016701461377869</v>
      </c>
      <c r="T469" s="6">
        <f t="shared" si="88"/>
        <v>100</v>
      </c>
      <c r="U469" s="6">
        <f t="shared" si="89"/>
        <v>48.508634222919937</v>
      </c>
      <c r="V469" s="6">
        <f t="shared" si="90"/>
        <v>44.113029827315543</v>
      </c>
      <c r="W469" s="6">
        <f t="shared" si="91"/>
        <v>5.1805337519623231</v>
      </c>
      <c r="X469" s="6">
        <f t="shared" si="92"/>
        <v>100</v>
      </c>
      <c r="Y469" s="6">
        <f t="shared" si="93"/>
        <v>27.187499999999996</v>
      </c>
      <c r="Z469" s="6">
        <f t="shared" si="94"/>
        <v>68.75</v>
      </c>
      <c r="AA469" s="6">
        <f t="shared" si="95"/>
        <v>4.0625</v>
      </c>
    </row>
    <row r="470" spans="1:27" x14ac:dyDescent="0.2">
      <c r="A470" s="3" t="s">
        <v>465</v>
      </c>
      <c r="B470" s="4">
        <v>1323</v>
      </c>
      <c r="C470" s="4">
        <v>309</v>
      </c>
      <c r="D470" s="4">
        <v>958</v>
      </c>
      <c r="E470" s="4">
        <v>32</v>
      </c>
      <c r="F470" s="4">
        <v>841</v>
      </c>
      <c r="G470" s="4">
        <v>214</v>
      </c>
      <c r="H470" s="4">
        <v>598</v>
      </c>
      <c r="I470" s="4">
        <v>16</v>
      </c>
      <c r="J470" s="4">
        <v>482</v>
      </c>
      <c r="K470" s="4">
        <v>95</v>
      </c>
      <c r="L470" s="4">
        <v>361</v>
      </c>
      <c r="M470" s="4">
        <v>16</v>
      </c>
      <c r="O470" s="3" t="s">
        <v>465</v>
      </c>
      <c r="P470" s="6">
        <f t="shared" si="84"/>
        <v>100</v>
      </c>
      <c r="Q470" s="6">
        <f t="shared" si="85"/>
        <v>23.356009070294785</v>
      </c>
      <c r="R470" s="6">
        <f t="shared" si="86"/>
        <v>72.411186696900984</v>
      </c>
      <c r="S470" s="6">
        <f t="shared" si="87"/>
        <v>2.4187452758881332</v>
      </c>
      <c r="T470" s="6">
        <f t="shared" si="88"/>
        <v>100</v>
      </c>
      <c r="U470" s="6">
        <f t="shared" si="89"/>
        <v>25.44589774078478</v>
      </c>
      <c r="V470" s="6">
        <f t="shared" si="90"/>
        <v>71.105826397146259</v>
      </c>
      <c r="W470" s="6">
        <f t="shared" si="91"/>
        <v>1.9024970273483945</v>
      </c>
      <c r="X470" s="6">
        <f t="shared" si="92"/>
        <v>100</v>
      </c>
      <c r="Y470" s="6">
        <f t="shared" si="93"/>
        <v>19.709543568464731</v>
      </c>
      <c r="Z470" s="6">
        <f t="shared" si="94"/>
        <v>74.896265560165972</v>
      </c>
      <c r="AA470" s="6">
        <f t="shared" si="95"/>
        <v>3.3195020746887969</v>
      </c>
    </row>
    <row r="471" spans="1:27" x14ac:dyDescent="0.2">
      <c r="A471" s="3" t="s">
        <v>466</v>
      </c>
      <c r="B471" s="4">
        <v>1139</v>
      </c>
      <c r="C471" s="4">
        <v>285</v>
      </c>
      <c r="D471" s="4">
        <v>697</v>
      </c>
      <c r="E471" s="4">
        <v>143</v>
      </c>
      <c r="F471" s="4">
        <v>684</v>
      </c>
      <c r="G471" s="4">
        <v>161</v>
      </c>
      <c r="H471" s="4">
        <v>419</v>
      </c>
      <c r="I471" s="4">
        <v>92</v>
      </c>
      <c r="J471" s="4">
        <v>454</v>
      </c>
      <c r="K471" s="4">
        <v>124</v>
      </c>
      <c r="L471" s="4">
        <v>278</v>
      </c>
      <c r="M471" s="4">
        <v>51</v>
      </c>
      <c r="O471" s="3" t="s">
        <v>466</v>
      </c>
      <c r="P471" s="6">
        <f t="shared" si="84"/>
        <v>100</v>
      </c>
      <c r="Q471" s="6">
        <f t="shared" si="85"/>
        <v>25.021949078138718</v>
      </c>
      <c r="R471" s="6">
        <f t="shared" si="86"/>
        <v>61.194029850746269</v>
      </c>
      <c r="S471" s="6">
        <f t="shared" si="87"/>
        <v>12.554872695346795</v>
      </c>
      <c r="T471" s="6">
        <f t="shared" si="88"/>
        <v>100</v>
      </c>
      <c r="U471" s="6">
        <f t="shared" si="89"/>
        <v>23.538011695906434</v>
      </c>
      <c r="V471" s="6">
        <f t="shared" si="90"/>
        <v>61.257309941520468</v>
      </c>
      <c r="W471" s="6">
        <f t="shared" si="91"/>
        <v>13.450292397660817</v>
      </c>
      <c r="X471" s="6">
        <f t="shared" si="92"/>
        <v>100</v>
      </c>
      <c r="Y471" s="6">
        <f t="shared" si="93"/>
        <v>27.312775330396477</v>
      </c>
      <c r="Z471" s="6">
        <f t="shared" si="94"/>
        <v>61.233480176211451</v>
      </c>
      <c r="AA471" s="6">
        <f t="shared" si="95"/>
        <v>11.233480176211454</v>
      </c>
    </row>
    <row r="472" spans="1:27" x14ac:dyDescent="0.2">
      <c r="A472" s="3" t="s">
        <v>467</v>
      </c>
      <c r="B472" s="4">
        <v>678</v>
      </c>
      <c r="C472" s="4">
        <v>92</v>
      </c>
      <c r="D472" s="4">
        <v>440</v>
      </c>
      <c r="E472" s="4">
        <v>139</v>
      </c>
      <c r="F472" s="4">
        <v>428</v>
      </c>
      <c r="G472" s="4">
        <v>70</v>
      </c>
      <c r="H472" s="4">
        <v>254</v>
      </c>
      <c r="I472" s="4">
        <v>97</v>
      </c>
      <c r="J472" s="4">
        <v>250</v>
      </c>
      <c r="K472" s="4">
        <v>22</v>
      </c>
      <c r="L472" s="4">
        <v>186</v>
      </c>
      <c r="M472" s="4">
        <v>42</v>
      </c>
      <c r="O472" s="3" t="s">
        <v>467</v>
      </c>
      <c r="P472" s="6">
        <f t="shared" si="84"/>
        <v>100</v>
      </c>
      <c r="Q472" s="6">
        <f t="shared" si="85"/>
        <v>13.569321533923304</v>
      </c>
      <c r="R472" s="6">
        <f t="shared" si="86"/>
        <v>64.896755162241888</v>
      </c>
      <c r="S472" s="6">
        <f t="shared" si="87"/>
        <v>20.501474926253689</v>
      </c>
      <c r="T472" s="6">
        <f t="shared" si="88"/>
        <v>100</v>
      </c>
      <c r="U472" s="6">
        <f t="shared" si="89"/>
        <v>16.355140186915886</v>
      </c>
      <c r="V472" s="6">
        <f t="shared" si="90"/>
        <v>59.345794392523366</v>
      </c>
      <c r="W472" s="6">
        <f t="shared" si="91"/>
        <v>22.66355140186916</v>
      </c>
      <c r="X472" s="6">
        <f t="shared" si="92"/>
        <v>100</v>
      </c>
      <c r="Y472" s="6">
        <f t="shared" si="93"/>
        <v>8.7999999999999989</v>
      </c>
      <c r="Z472" s="6">
        <f t="shared" si="94"/>
        <v>74.400000000000006</v>
      </c>
      <c r="AA472" s="6">
        <f t="shared" si="95"/>
        <v>16.8</v>
      </c>
    </row>
    <row r="473" spans="1:27" x14ac:dyDescent="0.2">
      <c r="A473" s="3" t="s">
        <v>468</v>
      </c>
      <c r="B473" s="4">
        <v>1998</v>
      </c>
      <c r="C473" s="4">
        <v>257</v>
      </c>
      <c r="D473" s="4">
        <v>1646</v>
      </c>
      <c r="E473" s="4">
        <v>88</v>
      </c>
      <c r="F473" s="4">
        <v>1268</v>
      </c>
      <c r="G473" s="4">
        <v>143</v>
      </c>
      <c r="H473" s="4">
        <v>1052</v>
      </c>
      <c r="I473" s="4">
        <v>68</v>
      </c>
      <c r="J473" s="4">
        <v>730</v>
      </c>
      <c r="K473" s="4">
        <v>114</v>
      </c>
      <c r="L473" s="4">
        <v>594</v>
      </c>
      <c r="M473" s="4">
        <v>20</v>
      </c>
      <c r="O473" s="3" t="s">
        <v>468</v>
      </c>
      <c r="P473" s="6">
        <f t="shared" si="84"/>
        <v>100</v>
      </c>
      <c r="Q473" s="6">
        <f t="shared" si="85"/>
        <v>12.862862862862862</v>
      </c>
      <c r="R473" s="6">
        <f t="shared" si="86"/>
        <v>82.382382382382374</v>
      </c>
      <c r="S473" s="6">
        <f t="shared" si="87"/>
        <v>4.4044044044044046</v>
      </c>
      <c r="T473" s="6">
        <f t="shared" si="88"/>
        <v>100</v>
      </c>
      <c r="U473" s="6">
        <f t="shared" si="89"/>
        <v>11.277602523659306</v>
      </c>
      <c r="V473" s="6">
        <f t="shared" si="90"/>
        <v>82.965299684542586</v>
      </c>
      <c r="W473" s="6">
        <f t="shared" si="91"/>
        <v>5.3627760252365935</v>
      </c>
      <c r="X473" s="6">
        <f t="shared" si="92"/>
        <v>100</v>
      </c>
      <c r="Y473" s="6">
        <f t="shared" si="93"/>
        <v>15.616438356164384</v>
      </c>
      <c r="Z473" s="6">
        <f t="shared" si="94"/>
        <v>81.369863013698634</v>
      </c>
      <c r="AA473" s="6">
        <f t="shared" si="95"/>
        <v>2.7397260273972601</v>
      </c>
    </row>
    <row r="474" spans="1:27" x14ac:dyDescent="0.2">
      <c r="A474" s="3" t="s">
        <v>469</v>
      </c>
      <c r="B474" s="4">
        <v>834</v>
      </c>
      <c r="C474" s="4">
        <v>157</v>
      </c>
      <c r="D474" s="4">
        <v>668</v>
      </c>
      <c r="E474" s="4">
        <v>9</v>
      </c>
      <c r="F474" s="4">
        <v>471</v>
      </c>
      <c r="G474" s="4">
        <v>82</v>
      </c>
      <c r="H474" s="4">
        <v>381</v>
      </c>
      <c r="I474" s="4">
        <v>9</v>
      </c>
      <c r="J474" s="4">
        <v>362</v>
      </c>
      <c r="K474" s="4">
        <v>75</v>
      </c>
      <c r="L474" s="4">
        <v>287</v>
      </c>
      <c r="M474" s="4" t="s">
        <v>5617</v>
      </c>
      <c r="O474" s="3" t="s">
        <v>469</v>
      </c>
      <c r="P474" s="6">
        <f t="shared" si="84"/>
        <v>100</v>
      </c>
      <c r="Q474" s="6">
        <f t="shared" si="85"/>
        <v>18.824940047961629</v>
      </c>
      <c r="R474" s="6">
        <f t="shared" si="86"/>
        <v>80.095923261390894</v>
      </c>
      <c r="S474" s="6">
        <f t="shared" si="87"/>
        <v>1.079136690647482</v>
      </c>
      <c r="T474" s="6">
        <f t="shared" si="88"/>
        <v>100</v>
      </c>
      <c r="U474" s="6">
        <f t="shared" si="89"/>
        <v>17.40976645435244</v>
      </c>
      <c r="V474" s="6">
        <f t="shared" si="90"/>
        <v>80.891719745222929</v>
      </c>
      <c r="W474" s="6">
        <f t="shared" si="91"/>
        <v>1.910828025477707</v>
      </c>
      <c r="X474" s="6">
        <f t="shared" si="92"/>
        <v>100</v>
      </c>
      <c r="Y474" s="6">
        <f t="shared" si="93"/>
        <v>20.718232044198896</v>
      </c>
      <c r="Z474" s="6">
        <f t="shared" si="94"/>
        <v>79.281767955801115</v>
      </c>
      <c r="AA474" s="6" t="e">
        <f t="shared" si="95"/>
        <v>#VALUE!</v>
      </c>
    </row>
    <row r="475" spans="1:27" x14ac:dyDescent="0.2">
      <c r="A475" s="3" t="s">
        <v>470</v>
      </c>
      <c r="B475" s="4">
        <v>4830</v>
      </c>
      <c r="C475" s="4">
        <v>1071</v>
      </c>
      <c r="D475" s="4">
        <v>2287</v>
      </c>
      <c r="E475" s="4">
        <v>1341</v>
      </c>
      <c r="F475" s="4">
        <v>3059</v>
      </c>
      <c r="G475" s="4">
        <v>629</v>
      </c>
      <c r="H475" s="4">
        <v>1442</v>
      </c>
      <c r="I475" s="4">
        <v>893</v>
      </c>
      <c r="J475" s="4">
        <v>1771</v>
      </c>
      <c r="K475" s="4">
        <v>442</v>
      </c>
      <c r="L475" s="4">
        <v>846</v>
      </c>
      <c r="M475" s="4">
        <v>448</v>
      </c>
      <c r="O475" s="3" t="s">
        <v>470</v>
      </c>
      <c r="P475" s="6">
        <f t="shared" si="84"/>
        <v>100</v>
      </c>
      <c r="Q475" s="6">
        <f t="shared" si="85"/>
        <v>22.173913043478262</v>
      </c>
      <c r="R475" s="6">
        <f t="shared" si="86"/>
        <v>47.34989648033126</v>
      </c>
      <c r="S475" s="6">
        <f t="shared" si="87"/>
        <v>27.763975155279503</v>
      </c>
      <c r="T475" s="6">
        <f t="shared" si="88"/>
        <v>100</v>
      </c>
      <c r="U475" s="6">
        <f t="shared" si="89"/>
        <v>20.562275253350766</v>
      </c>
      <c r="V475" s="6">
        <f t="shared" si="90"/>
        <v>47.139588100686495</v>
      </c>
      <c r="W475" s="6">
        <f t="shared" si="91"/>
        <v>29.19254658385093</v>
      </c>
      <c r="X475" s="6">
        <f t="shared" si="92"/>
        <v>100</v>
      </c>
      <c r="Y475" s="6">
        <f t="shared" si="93"/>
        <v>24.957651044607566</v>
      </c>
      <c r="Z475" s="6">
        <f t="shared" si="94"/>
        <v>47.769621682665161</v>
      </c>
      <c r="AA475" s="6">
        <f t="shared" si="95"/>
        <v>25.296442687747035</v>
      </c>
    </row>
    <row r="476" spans="1:27" x14ac:dyDescent="0.2">
      <c r="A476" s="3" t="s">
        <v>471</v>
      </c>
      <c r="B476" s="4">
        <v>687</v>
      </c>
      <c r="C476" s="4">
        <v>150</v>
      </c>
      <c r="D476" s="4">
        <v>521</v>
      </c>
      <c r="E476" s="4">
        <v>15</v>
      </c>
      <c r="F476" s="4">
        <v>389</v>
      </c>
      <c r="G476" s="4">
        <v>100</v>
      </c>
      <c r="H476" s="4">
        <v>275</v>
      </c>
      <c r="I476" s="4">
        <v>12</v>
      </c>
      <c r="J476" s="4">
        <v>298</v>
      </c>
      <c r="K476" s="4">
        <v>50</v>
      </c>
      <c r="L476" s="4">
        <v>245</v>
      </c>
      <c r="M476" s="4">
        <v>3</v>
      </c>
      <c r="O476" s="3" t="s">
        <v>471</v>
      </c>
      <c r="P476" s="6">
        <f t="shared" si="84"/>
        <v>100</v>
      </c>
      <c r="Q476" s="6">
        <f t="shared" si="85"/>
        <v>21.834061135371179</v>
      </c>
      <c r="R476" s="6">
        <f t="shared" si="86"/>
        <v>75.836972343522561</v>
      </c>
      <c r="S476" s="6">
        <f t="shared" si="87"/>
        <v>2.1834061135371177</v>
      </c>
      <c r="T476" s="6">
        <f t="shared" si="88"/>
        <v>100</v>
      </c>
      <c r="U476" s="6">
        <f t="shared" si="89"/>
        <v>25.70694087403599</v>
      </c>
      <c r="V476" s="6">
        <f t="shared" si="90"/>
        <v>70.694087403598971</v>
      </c>
      <c r="W476" s="6">
        <f t="shared" si="91"/>
        <v>3.0848329048843186</v>
      </c>
      <c r="X476" s="6">
        <f t="shared" si="92"/>
        <v>100</v>
      </c>
      <c r="Y476" s="6">
        <f t="shared" si="93"/>
        <v>16.778523489932887</v>
      </c>
      <c r="Z476" s="6">
        <f t="shared" si="94"/>
        <v>82.214765100671144</v>
      </c>
      <c r="AA476" s="6">
        <f t="shared" si="95"/>
        <v>1.006711409395973</v>
      </c>
    </row>
    <row r="477" spans="1:27" x14ac:dyDescent="0.2">
      <c r="A477" s="3" t="s">
        <v>472</v>
      </c>
      <c r="B477" s="4">
        <v>1509</v>
      </c>
      <c r="C477" s="4">
        <v>338</v>
      </c>
      <c r="D477" s="4">
        <v>1038</v>
      </c>
      <c r="E477" s="4">
        <v>133</v>
      </c>
      <c r="F477" s="4">
        <v>933</v>
      </c>
      <c r="G477" s="4">
        <v>189</v>
      </c>
      <c r="H477" s="4">
        <v>666</v>
      </c>
      <c r="I477" s="4">
        <v>78</v>
      </c>
      <c r="J477" s="4">
        <v>576</v>
      </c>
      <c r="K477" s="4">
        <v>149</v>
      </c>
      <c r="L477" s="4">
        <v>372</v>
      </c>
      <c r="M477" s="4">
        <v>55</v>
      </c>
      <c r="O477" s="3" t="s">
        <v>472</v>
      </c>
      <c r="P477" s="6">
        <f t="shared" si="84"/>
        <v>100</v>
      </c>
      <c r="Q477" s="6">
        <f t="shared" si="85"/>
        <v>22.398939695162358</v>
      </c>
      <c r="R477" s="6">
        <f t="shared" si="86"/>
        <v>68.787276341948314</v>
      </c>
      <c r="S477" s="6">
        <f t="shared" si="87"/>
        <v>8.81378396288933</v>
      </c>
      <c r="T477" s="6">
        <f t="shared" si="88"/>
        <v>100</v>
      </c>
      <c r="U477" s="6">
        <f t="shared" si="89"/>
        <v>20.257234726688104</v>
      </c>
      <c r="V477" s="6">
        <f t="shared" si="90"/>
        <v>71.382636655948545</v>
      </c>
      <c r="W477" s="6">
        <f t="shared" si="91"/>
        <v>8.360128617363344</v>
      </c>
      <c r="X477" s="6">
        <f t="shared" si="92"/>
        <v>100</v>
      </c>
      <c r="Y477" s="6">
        <f t="shared" si="93"/>
        <v>25.868055555555557</v>
      </c>
      <c r="Z477" s="6">
        <f t="shared" si="94"/>
        <v>64.583333333333343</v>
      </c>
      <c r="AA477" s="6">
        <f t="shared" si="95"/>
        <v>9.5486111111111107</v>
      </c>
    </row>
    <row r="478" spans="1:27" x14ac:dyDescent="0.2">
      <c r="A478" s="3" t="s">
        <v>473</v>
      </c>
      <c r="B478" s="4">
        <v>1571</v>
      </c>
      <c r="C478" s="4">
        <v>385</v>
      </c>
      <c r="D478" s="4">
        <v>1129</v>
      </c>
      <c r="E478" s="4">
        <v>57</v>
      </c>
      <c r="F478" s="4">
        <v>1058</v>
      </c>
      <c r="G478" s="4">
        <v>252</v>
      </c>
      <c r="H478" s="4">
        <v>754</v>
      </c>
      <c r="I478" s="4">
        <v>52</v>
      </c>
      <c r="J478" s="4">
        <v>513</v>
      </c>
      <c r="K478" s="4">
        <v>133</v>
      </c>
      <c r="L478" s="4">
        <v>376</v>
      </c>
      <c r="M478" s="4">
        <v>4</v>
      </c>
      <c r="O478" s="3" t="s">
        <v>473</v>
      </c>
      <c r="P478" s="6">
        <f t="shared" si="84"/>
        <v>100</v>
      </c>
      <c r="Q478" s="6">
        <f t="shared" si="85"/>
        <v>24.506683640993</v>
      </c>
      <c r="R478" s="6">
        <f t="shared" si="86"/>
        <v>71.86505410566518</v>
      </c>
      <c r="S478" s="6">
        <f t="shared" si="87"/>
        <v>3.6282622533418207</v>
      </c>
      <c r="T478" s="6">
        <f t="shared" si="88"/>
        <v>100</v>
      </c>
      <c r="U478" s="6">
        <f t="shared" si="89"/>
        <v>23.81852551984877</v>
      </c>
      <c r="V478" s="6">
        <f t="shared" si="90"/>
        <v>71.26654064272212</v>
      </c>
      <c r="W478" s="6">
        <f t="shared" si="91"/>
        <v>4.9149338374291114</v>
      </c>
      <c r="X478" s="6">
        <f t="shared" si="92"/>
        <v>100</v>
      </c>
      <c r="Y478" s="6">
        <f t="shared" si="93"/>
        <v>25.925925925925924</v>
      </c>
      <c r="Z478" s="6">
        <f t="shared" si="94"/>
        <v>73.294346978557499</v>
      </c>
      <c r="AA478" s="6">
        <f t="shared" si="95"/>
        <v>0.77972709551656916</v>
      </c>
    </row>
    <row r="479" spans="1:27" x14ac:dyDescent="0.2">
      <c r="A479" s="3" t="s">
        <v>474</v>
      </c>
      <c r="B479" s="4">
        <v>1996</v>
      </c>
      <c r="C479" s="4">
        <v>298</v>
      </c>
      <c r="D479" s="4">
        <v>1555</v>
      </c>
      <c r="E479" s="4">
        <v>105</v>
      </c>
      <c r="F479" s="4">
        <v>1247</v>
      </c>
      <c r="G479" s="4">
        <v>182</v>
      </c>
      <c r="H479" s="4">
        <v>963</v>
      </c>
      <c r="I479" s="4">
        <v>63</v>
      </c>
      <c r="J479" s="4">
        <v>750</v>
      </c>
      <c r="K479" s="4">
        <v>116</v>
      </c>
      <c r="L479" s="4">
        <v>592</v>
      </c>
      <c r="M479" s="4">
        <v>42</v>
      </c>
      <c r="O479" s="3" t="s">
        <v>474</v>
      </c>
      <c r="P479" s="6">
        <f t="shared" si="84"/>
        <v>100</v>
      </c>
      <c r="Q479" s="6">
        <f t="shared" si="85"/>
        <v>14.929859719438879</v>
      </c>
      <c r="R479" s="6">
        <f t="shared" si="86"/>
        <v>77.905811623246493</v>
      </c>
      <c r="S479" s="6">
        <f t="shared" si="87"/>
        <v>5.2605210420841679</v>
      </c>
      <c r="T479" s="6">
        <f t="shared" si="88"/>
        <v>100</v>
      </c>
      <c r="U479" s="6">
        <f t="shared" si="89"/>
        <v>14.595028067361667</v>
      </c>
      <c r="V479" s="6">
        <f t="shared" si="90"/>
        <v>77.225340817963101</v>
      </c>
      <c r="W479" s="6">
        <f t="shared" si="91"/>
        <v>5.0521251002405769</v>
      </c>
      <c r="X479" s="6">
        <f t="shared" si="92"/>
        <v>100</v>
      </c>
      <c r="Y479" s="6">
        <f t="shared" si="93"/>
        <v>15.466666666666667</v>
      </c>
      <c r="Z479" s="6">
        <f t="shared" si="94"/>
        <v>78.933333333333337</v>
      </c>
      <c r="AA479" s="6">
        <f t="shared" si="95"/>
        <v>5.6000000000000005</v>
      </c>
    </row>
    <row r="480" spans="1:27" x14ac:dyDescent="0.2">
      <c r="A480" s="3" t="s">
        <v>475</v>
      </c>
      <c r="B480" s="4">
        <v>3332</v>
      </c>
      <c r="C480" s="4">
        <v>750</v>
      </c>
      <c r="D480" s="4">
        <v>2058</v>
      </c>
      <c r="E480" s="4">
        <v>501</v>
      </c>
      <c r="F480" s="4">
        <v>2065</v>
      </c>
      <c r="G480" s="4">
        <v>411</v>
      </c>
      <c r="H480" s="4">
        <v>1211</v>
      </c>
      <c r="I480" s="4">
        <v>420</v>
      </c>
      <c r="J480" s="4">
        <v>1267</v>
      </c>
      <c r="K480" s="4">
        <v>339</v>
      </c>
      <c r="L480" s="4">
        <v>847</v>
      </c>
      <c r="M480" s="4">
        <v>81</v>
      </c>
      <c r="O480" s="3" t="s">
        <v>475</v>
      </c>
      <c r="P480" s="6">
        <f t="shared" si="84"/>
        <v>100</v>
      </c>
      <c r="Q480" s="6">
        <f t="shared" si="85"/>
        <v>22.509003601440579</v>
      </c>
      <c r="R480" s="6">
        <f t="shared" si="86"/>
        <v>61.764705882352942</v>
      </c>
      <c r="S480" s="6">
        <f t="shared" si="87"/>
        <v>15.036014405762305</v>
      </c>
      <c r="T480" s="6">
        <f t="shared" si="88"/>
        <v>100</v>
      </c>
      <c r="U480" s="6">
        <f t="shared" si="89"/>
        <v>19.90314769975787</v>
      </c>
      <c r="V480" s="6">
        <f t="shared" si="90"/>
        <v>58.644067796610166</v>
      </c>
      <c r="W480" s="6">
        <f t="shared" si="91"/>
        <v>20.33898305084746</v>
      </c>
      <c r="X480" s="6">
        <f t="shared" si="92"/>
        <v>100</v>
      </c>
      <c r="Y480" s="6">
        <f t="shared" si="93"/>
        <v>26.756116811365434</v>
      </c>
      <c r="Z480" s="6">
        <f t="shared" si="94"/>
        <v>66.850828729281758</v>
      </c>
      <c r="AA480" s="6">
        <f t="shared" si="95"/>
        <v>6.3930544593528023</v>
      </c>
    </row>
    <row r="481" spans="1:27" x14ac:dyDescent="0.2">
      <c r="A481" s="3" t="s">
        <v>476</v>
      </c>
      <c r="B481" s="4">
        <v>669</v>
      </c>
      <c r="C481" s="4">
        <v>126</v>
      </c>
      <c r="D481" s="4">
        <v>478</v>
      </c>
      <c r="E481" s="4">
        <v>63</v>
      </c>
      <c r="F481" s="4">
        <v>418</v>
      </c>
      <c r="G481" s="4">
        <v>92</v>
      </c>
      <c r="H481" s="4">
        <v>270</v>
      </c>
      <c r="I481" s="4">
        <v>54</v>
      </c>
      <c r="J481" s="4">
        <v>252</v>
      </c>
      <c r="K481" s="4">
        <v>34</v>
      </c>
      <c r="L481" s="4">
        <v>209</v>
      </c>
      <c r="M481" s="4">
        <v>8</v>
      </c>
      <c r="O481" s="3" t="s">
        <v>476</v>
      </c>
      <c r="P481" s="6">
        <f t="shared" si="84"/>
        <v>100</v>
      </c>
      <c r="Q481" s="6">
        <f t="shared" si="85"/>
        <v>18.834080717488789</v>
      </c>
      <c r="R481" s="6">
        <f t="shared" si="86"/>
        <v>71.449925261584454</v>
      </c>
      <c r="S481" s="6">
        <f t="shared" si="87"/>
        <v>9.4170403587443943</v>
      </c>
      <c r="T481" s="6">
        <f t="shared" si="88"/>
        <v>100</v>
      </c>
      <c r="U481" s="6">
        <f t="shared" si="89"/>
        <v>22.009569377990431</v>
      </c>
      <c r="V481" s="6">
        <f t="shared" si="90"/>
        <v>64.593301435406701</v>
      </c>
      <c r="W481" s="6">
        <f t="shared" si="91"/>
        <v>12.918660287081341</v>
      </c>
      <c r="X481" s="6">
        <f t="shared" si="92"/>
        <v>100</v>
      </c>
      <c r="Y481" s="6">
        <f t="shared" si="93"/>
        <v>13.492063492063492</v>
      </c>
      <c r="Z481" s="6">
        <f t="shared" si="94"/>
        <v>82.936507936507937</v>
      </c>
      <c r="AA481" s="6">
        <f t="shared" si="95"/>
        <v>3.1746031746031744</v>
      </c>
    </row>
    <row r="482" spans="1:27" x14ac:dyDescent="0.2">
      <c r="A482" s="3" t="s">
        <v>477</v>
      </c>
      <c r="B482" s="4">
        <v>4941</v>
      </c>
      <c r="C482" s="4">
        <v>737</v>
      </c>
      <c r="D482" s="4">
        <v>3838</v>
      </c>
      <c r="E482" s="4">
        <v>352</v>
      </c>
      <c r="F482" s="4">
        <v>3084</v>
      </c>
      <c r="G482" s="4">
        <v>449</v>
      </c>
      <c r="H482" s="4">
        <v>2318</v>
      </c>
      <c r="I482" s="4">
        <v>303</v>
      </c>
      <c r="J482" s="4">
        <v>1857</v>
      </c>
      <c r="K482" s="4">
        <v>288</v>
      </c>
      <c r="L482" s="4">
        <v>1520</v>
      </c>
      <c r="M482" s="4">
        <v>49</v>
      </c>
      <c r="O482" s="3" t="s">
        <v>477</v>
      </c>
      <c r="P482" s="6">
        <f t="shared" si="84"/>
        <v>100</v>
      </c>
      <c r="Q482" s="6">
        <f t="shared" si="85"/>
        <v>14.916008905079945</v>
      </c>
      <c r="R482" s="6">
        <f t="shared" si="86"/>
        <v>77.676583687512647</v>
      </c>
      <c r="S482" s="6">
        <f t="shared" si="87"/>
        <v>7.124063954665047</v>
      </c>
      <c r="T482" s="6">
        <f t="shared" si="88"/>
        <v>100</v>
      </c>
      <c r="U482" s="6">
        <f t="shared" si="89"/>
        <v>14.559014267185475</v>
      </c>
      <c r="V482" s="6">
        <f t="shared" si="90"/>
        <v>75.162127107652395</v>
      </c>
      <c r="W482" s="6">
        <f t="shared" si="91"/>
        <v>9.8249027237354092</v>
      </c>
      <c r="X482" s="6">
        <f t="shared" si="92"/>
        <v>100</v>
      </c>
      <c r="Y482" s="6">
        <f t="shared" si="93"/>
        <v>15.508885298869144</v>
      </c>
      <c r="Z482" s="6">
        <f t="shared" si="94"/>
        <v>81.852450188476027</v>
      </c>
      <c r="AA482" s="6">
        <f t="shared" si="95"/>
        <v>2.6386645126548194</v>
      </c>
    </row>
    <row r="483" spans="1:27" x14ac:dyDescent="0.2">
      <c r="A483" s="3" t="s">
        <v>478</v>
      </c>
      <c r="B483" s="4">
        <v>814</v>
      </c>
      <c r="C483" s="4">
        <v>131</v>
      </c>
      <c r="D483" s="4">
        <v>654</v>
      </c>
      <c r="E483" s="4">
        <v>29</v>
      </c>
      <c r="F483" s="4">
        <v>535</v>
      </c>
      <c r="G483" s="4">
        <v>84</v>
      </c>
      <c r="H483" s="4">
        <v>424</v>
      </c>
      <c r="I483" s="4">
        <v>27</v>
      </c>
      <c r="J483" s="4">
        <v>279</v>
      </c>
      <c r="K483" s="4">
        <v>47</v>
      </c>
      <c r="L483" s="4">
        <v>231</v>
      </c>
      <c r="M483" s="4">
        <v>2</v>
      </c>
      <c r="O483" s="3" t="s">
        <v>478</v>
      </c>
      <c r="P483" s="6">
        <f t="shared" si="84"/>
        <v>100</v>
      </c>
      <c r="Q483" s="6">
        <f t="shared" si="85"/>
        <v>16.093366093366093</v>
      </c>
      <c r="R483" s="6">
        <f t="shared" si="86"/>
        <v>80.343980343980348</v>
      </c>
      <c r="S483" s="6">
        <f t="shared" si="87"/>
        <v>3.5626535626535629</v>
      </c>
      <c r="T483" s="6">
        <f t="shared" si="88"/>
        <v>100</v>
      </c>
      <c r="U483" s="6">
        <f t="shared" si="89"/>
        <v>15.700934579439252</v>
      </c>
      <c r="V483" s="6">
        <f t="shared" si="90"/>
        <v>79.252336448598129</v>
      </c>
      <c r="W483" s="6">
        <f t="shared" si="91"/>
        <v>5.0467289719626169</v>
      </c>
      <c r="X483" s="6">
        <f t="shared" si="92"/>
        <v>100</v>
      </c>
      <c r="Y483" s="6">
        <f t="shared" si="93"/>
        <v>16.845878136200717</v>
      </c>
      <c r="Z483" s="6">
        <f t="shared" si="94"/>
        <v>82.795698924731184</v>
      </c>
      <c r="AA483" s="6">
        <f t="shared" si="95"/>
        <v>0.71684587813620071</v>
      </c>
    </row>
    <row r="484" spans="1:27" x14ac:dyDescent="0.2">
      <c r="A484" s="3" t="s">
        <v>479</v>
      </c>
      <c r="B484" s="4">
        <v>1090</v>
      </c>
      <c r="C484" s="4">
        <v>315</v>
      </c>
      <c r="D484" s="4">
        <v>716</v>
      </c>
      <c r="E484" s="4">
        <v>38</v>
      </c>
      <c r="F484" s="4">
        <v>724</v>
      </c>
      <c r="G484" s="4">
        <v>238</v>
      </c>
      <c r="H484" s="4">
        <v>440</v>
      </c>
      <c r="I484" s="4">
        <v>31</v>
      </c>
      <c r="J484" s="4">
        <v>366</v>
      </c>
      <c r="K484" s="4">
        <v>77</v>
      </c>
      <c r="L484" s="4">
        <v>276</v>
      </c>
      <c r="M484" s="4">
        <v>7</v>
      </c>
      <c r="O484" s="3" t="s">
        <v>479</v>
      </c>
      <c r="P484" s="6">
        <f t="shared" si="84"/>
        <v>100</v>
      </c>
      <c r="Q484" s="6">
        <f t="shared" si="85"/>
        <v>28.899082568807337</v>
      </c>
      <c r="R484" s="6">
        <f t="shared" si="86"/>
        <v>65.688073394495419</v>
      </c>
      <c r="S484" s="6">
        <f t="shared" si="87"/>
        <v>3.4862385321100922</v>
      </c>
      <c r="T484" s="6">
        <f t="shared" si="88"/>
        <v>100</v>
      </c>
      <c r="U484" s="6">
        <f t="shared" si="89"/>
        <v>32.872928176795583</v>
      </c>
      <c r="V484" s="6">
        <f t="shared" si="90"/>
        <v>60.773480662983424</v>
      </c>
      <c r="W484" s="6">
        <f t="shared" si="91"/>
        <v>4.2817679558011053</v>
      </c>
      <c r="X484" s="6">
        <f t="shared" si="92"/>
        <v>100</v>
      </c>
      <c r="Y484" s="6">
        <f t="shared" si="93"/>
        <v>21.038251366120221</v>
      </c>
      <c r="Z484" s="6">
        <f t="shared" si="94"/>
        <v>75.409836065573771</v>
      </c>
      <c r="AA484" s="6">
        <f t="shared" si="95"/>
        <v>1.9125683060109291</v>
      </c>
    </row>
    <row r="485" spans="1:27" x14ac:dyDescent="0.2">
      <c r="A485" s="3" t="s">
        <v>480</v>
      </c>
      <c r="B485" s="4">
        <v>159850</v>
      </c>
      <c r="C485" s="4">
        <v>16155</v>
      </c>
      <c r="D485" s="4">
        <v>137545</v>
      </c>
      <c r="E485" s="4">
        <v>3846</v>
      </c>
      <c r="F485" s="4">
        <v>86787</v>
      </c>
      <c r="G485" s="4">
        <v>7365</v>
      </c>
      <c r="H485" s="4">
        <v>75342</v>
      </c>
      <c r="I485" s="4">
        <v>2654</v>
      </c>
      <c r="J485" s="4">
        <v>73062</v>
      </c>
      <c r="K485" s="4">
        <v>8790</v>
      </c>
      <c r="L485" s="4">
        <v>62204</v>
      </c>
      <c r="M485" s="4">
        <v>1192</v>
      </c>
      <c r="O485" s="3" t="s">
        <v>480</v>
      </c>
      <c r="P485" s="6">
        <f t="shared" si="84"/>
        <v>100</v>
      </c>
      <c r="Q485" s="6">
        <f t="shared" si="85"/>
        <v>10.106349702846419</v>
      </c>
      <c r="R485" s="6">
        <f t="shared" si="86"/>
        <v>86.046293400062552</v>
      </c>
      <c r="S485" s="6">
        <f t="shared" si="87"/>
        <v>2.4060056302783859</v>
      </c>
      <c r="T485" s="6">
        <f t="shared" si="88"/>
        <v>100</v>
      </c>
      <c r="U485" s="6">
        <f t="shared" si="89"/>
        <v>8.4862940302118979</v>
      </c>
      <c r="V485" s="6">
        <f t="shared" si="90"/>
        <v>86.812541048774577</v>
      </c>
      <c r="W485" s="6">
        <f t="shared" si="91"/>
        <v>3.0580616912671252</v>
      </c>
      <c r="X485" s="6">
        <f t="shared" si="92"/>
        <v>100</v>
      </c>
      <c r="Y485" s="6">
        <f t="shared" si="93"/>
        <v>12.030877884536421</v>
      </c>
      <c r="Z485" s="6">
        <f t="shared" si="94"/>
        <v>85.138649366291645</v>
      </c>
      <c r="AA485" s="6">
        <f t="shared" si="95"/>
        <v>1.6314910623853713</v>
      </c>
    </row>
    <row r="486" spans="1:27" x14ac:dyDescent="0.2">
      <c r="A486" s="3" t="s">
        <v>481</v>
      </c>
      <c r="B486" s="4">
        <v>2273</v>
      </c>
      <c r="C486" s="4">
        <v>622</v>
      </c>
      <c r="D486" s="4">
        <v>1526</v>
      </c>
      <c r="E486" s="4">
        <v>116</v>
      </c>
      <c r="F486" s="4">
        <v>1239</v>
      </c>
      <c r="G486" s="4">
        <v>201</v>
      </c>
      <c r="H486" s="4">
        <v>948</v>
      </c>
      <c r="I486" s="4">
        <v>82</v>
      </c>
      <c r="J486" s="4">
        <v>1034</v>
      </c>
      <c r="K486" s="4">
        <v>421</v>
      </c>
      <c r="L486" s="4">
        <v>578</v>
      </c>
      <c r="M486" s="4">
        <v>33</v>
      </c>
      <c r="O486" s="3" t="s">
        <v>481</v>
      </c>
      <c r="P486" s="6">
        <f t="shared" si="84"/>
        <v>100</v>
      </c>
      <c r="Q486" s="6">
        <f t="shared" si="85"/>
        <v>27.364716234051912</v>
      </c>
      <c r="R486" s="6">
        <f t="shared" si="86"/>
        <v>67.135943686757599</v>
      </c>
      <c r="S486" s="6">
        <f t="shared" si="87"/>
        <v>5.1033875934887813</v>
      </c>
      <c r="T486" s="6">
        <f t="shared" si="88"/>
        <v>100</v>
      </c>
      <c r="U486" s="6">
        <f t="shared" si="89"/>
        <v>16.222760290556902</v>
      </c>
      <c r="V486" s="6">
        <f t="shared" si="90"/>
        <v>76.513317191283292</v>
      </c>
      <c r="W486" s="6">
        <f t="shared" si="91"/>
        <v>6.6182405165456011</v>
      </c>
      <c r="X486" s="6">
        <f t="shared" si="92"/>
        <v>100</v>
      </c>
      <c r="Y486" s="6">
        <f t="shared" si="93"/>
        <v>40.715667311411991</v>
      </c>
      <c r="Z486" s="6">
        <f t="shared" si="94"/>
        <v>55.899419729206969</v>
      </c>
      <c r="AA486" s="6">
        <f t="shared" si="95"/>
        <v>3.1914893617021276</v>
      </c>
    </row>
    <row r="487" spans="1:27" x14ac:dyDescent="0.2">
      <c r="A487" s="3" t="s">
        <v>482</v>
      </c>
      <c r="B487" s="4">
        <v>8422</v>
      </c>
      <c r="C487" s="4">
        <v>1554</v>
      </c>
      <c r="D487" s="4">
        <v>6159</v>
      </c>
      <c r="E487" s="4">
        <v>625</v>
      </c>
      <c r="F487" s="4">
        <v>5006</v>
      </c>
      <c r="G487" s="4">
        <v>903</v>
      </c>
      <c r="H487" s="4">
        <v>3601</v>
      </c>
      <c r="I487" s="4">
        <v>456</v>
      </c>
      <c r="J487" s="4">
        <v>3417</v>
      </c>
      <c r="K487" s="4">
        <v>651</v>
      </c>
      <c r="L487" s="4">
        <v>2558</v>
      </c>
      <c r="M487" s="4">
        <v>169</v>
      </c>
      <c r="O487" s="3" t="s">
        <v>482</v>
      </c>
      <c r="P487" s="6">
        <f t="shared" si="84"/>
        <v>100</v>
      </c>
      <c r="Q487" s="6">
        <f t="shared" si="85"/>
        <v>18.451674186654003</v>
      </c>
      <c r="R487" s="6">
        <f t="shared" si="86"/>
        <v>73.129897886487768</v>
      </c>
      <c r="S487" s="6">
        <f t="shared" si="87"/>
        <v>7.4210401329850395</v>
      </c>
      <c r="T487" s="6">
        <f t="shared" si="88"/>
        <v>100</v>
      </c>
      <c r="U487" s="6">
        <f t="shared" si="89"/>
        <v>18.038353975229722</v>
      </c>
      <c r="V487" s="6">
        <f t="shared" si="90"/>
        <v>71.933679584498606</v>
      </c>
      <c r="W487" s="6">
        <f t="shared" si="91"/>
        <v>9.1090691170595282</v>
      </c>
      <c r="X487" s="6">
        <f t="shared" si="92"/>
        <v>100</v>
      </c>
      <c r="Y487" s="6">
        <f t="shared" si="93"/>
        <v>19.051799824407375</v>
      </c>
      <c r="Z487" s="6">
        <f t="shared" si="94"/>
        <v>74.86098917178812</v>
      </c>
      <c r="AA487" s="6">
        <f t="shared" si="95"/>
        <v>4.9458589405911617</v>
      </c>
    </row>
    <row r="488" spans="1:27" x14ac:dyDescent="0.2">
      <c r="A488" s="3" t="s">
        <v>483</v>
      </c>
      <c r="B488" s="4">
        <v>892</v>
      </c>
      <c r="C488" s="4">
        <v>181</v>
      </c>
      <c r="D488" s="4">
        <v>523</v>
      </c>
      <c r="E488" s="4">
        <v>155</v>
      </c>
      <c r="F488" s="4">
        <v>568</v>
      </c>
      <c r="G488" s="4">
        <v>150</v>
      </c>
      <c r="H488" s="4">
        <v>266</v>
      </c>
      <c r="I488" s="4">
        <v>121</v>
      </c>
      <c r="J488" s="4">
        <v>324</v>
      </c>
      <c r="K488" s="4">
        <v>32</v>
      </c>
      <c r="L488" s="4">
        <v>256</v>
      </c>
      <c r="M488" s="4">
        <v>34</v>
      </c>
      <c r="O488" s="3" t="s">
        <v>483</v>
      </c>
      <c r="P488" s="6">
        <f t="shared" si="84"/>
        <v>100</v>
      </c>
      <c r="Q488" s="6">
        <f t="shared" si="85"/>
        <v>20.291479820627803</v>
      </c>
      <c r="R488" s="6">
        <f t="shared" si="86"/>
        <v>58.632286995515692</v>
      </c>
      <c r="S488" s="6">
        <f t="shared" si="87"/>
        <v>17.376681614349778</v>
      </c>
      <c r="T488" s="6">
        <f t="shared" si="88"/>
        <v>100</v>
      </c>
      <c r="U488" s="6">
        <f t="shared" si="89"/>
        <v>26.408450704225352</v>
      </c>
      <c r="V488" s="6">
        <f t="shared" si="90"/>
        <v>46.83098591549296</v>
      </c>
      <c r="W488" s="6">
        <f t="shared" si="91"/>
        <v>21.302816901408448</v>
      </c>
      <c r="X488" s="6">
        <f t="shared" si="92"/>
        <v>100</v>
      </c>
      <c r="Y488" s="6">
        <f t="shared" si="93"/>
        <v>9.8765432098765427</v>
      </c>
      <c r="Z488" s="6">
        <f t="shared" si="94"/>
        <v>79.012345679012341</v>
      </c>
      <c r="AA488" s="6">
        <f t="shared" si="95"/>
        <v>10.493827160493826</v>
      </c>
    </row>
    <row r="489" spans="1:27" x14ac:dyDescent="0.2">
      <c r="A489" s="3" t="s">
        <v>484</v>
      </c>
      <c r="B489" s="4">
        <v>701</v>
      </c>
      <c r="C489" s="4">
        <v>141</v>
      </c>
      <c r="D489" s="4">
        <v>502</v>
      </c>
      <c r="E489" s="4">
        <v>52</v>
      </c>
      <c r="F489" s="4">
        <v>382</v>
      </c>
      <c r="G489" s="4">
        <v>82</v>
      </c>
      <c r="H489" s="4">
        <v>250</v>
      </c>
      <c r="I489" s="4">
        <v>46</v>
      </c>
      <c r="J489" s="4">
        <v>318</v>
      </c>
      <c r="K489" s="4">
        <v>60</v>
      </c>
      <c r="L489" s="4">
        <v>253</v>
      </c>
      <c r="M489" s="4">
        <v>6</v>
      </c>
      <c r="O489" s="3" t="s">
        <v>484</v>
      </c>
      <c r="P489" s="6">
        <f t="shared" si="84"/>
        <v>100</v>
      </c>
      <c r="Q489" s="6">
        <f t="shared" si="85"/>
        <v>20.114122681883025</v>
      </c>
      <c r="R489" s="6">
        <f t="shared" si="86"/>
        <v>71.611982881597712</v>
      </c>
      <c r="S489" s="6">
        <f t="shared" si="87"/>
        <v>7.4179743223965771</v>
      </c>
      <c r="T489" s="6">
        <f t="shared" si="88"/>
        <v>100</v>
      </c>
      <c r="U489" s="6">
        <f t="shared" si="89"/>
        <v>21.465968586387437</v>
      </c>
      <c r="V489" s="6">
        <f t="shared" si="90"/>
        <v>65.445026178010465</v>
      </c>
      <c r="W489" s="6">
        <f t="shared" si="91"/>
        <v>12.041884816753926</v>
      </c>
      <c r="X489" s="6">
        <f t="shared" si="92"/>
        <v>100</v>
      </c>
      <c r="Y489" s="6">
        <f t="shared" si="93"/>
        <v>18.867924528301888</v>
      </c>
      <c r="Z489" s="6">
        <f t="shared" si="94"/>
        <v>79.559748427672957</v>
      </c>
      <c r="AA489" s="6">
        <f t="shared" si="95"/>
        <v>1.8867924528301887</v>
      </c>
    </row>
    <row r="490" spans="1:27" x14ac:dyDescent="0.2">
      <c r="A490" s="3" t="s">
        <v>485</v>
      </c>
      <c r="B490" s="4">
        <v>3830</v>
      </c>
      <c r="C490" s="4">
        <v>738</v>
      </c>
      <c r="D490" s="4">
        <v>2388</v>
      </c>
      <c r="E490" s="4">
        <v>640</v>
      </c>
      <c r="F490" s="4">
        <v>2327</v>
      </c>
      <c r="G490" s="4">
        <v>351</v>
      </c>
      <c r="H490" s="4">
        <v>1464</v>
      </c>
      <c r="I490" s="4">
        <v>453</v>
      </c>
      <c r="J490" s="4">
        <v>1504</v>
      </c>
      <c r="K490" s="4">
        <v>387</v>
      </c>
      <c r="L490" s="4">
        <v>924</v>
      </c>
      <c r="M490" s="4">
        <v>187</v>
      </c>
      <c r="O490" s="3" t="s">
        <v>485</v>
      </c>
      <c r="P490" s="6">
        <f t="shared" si="84"/>
        <v>100</v>
      </c>
      <c r="Q490" s="6">
        <f t="shared" si="85"/>
        <v>19.26892950391645</v>
      </c>
      <c r="R490" s="6">
        <f t="shared" si="86"/>
        <v>62.349869451697124</v>
      </c>
      <c r="S490" s="6">
        <f t="shared" si="87"/>
        <v>16.710182767624023</v>
      </c>
      <c r="T490" s="6">
        <f t="shared" si="88"/>
        <v>100</v>
      </c>
      <c r="U490" s="6">
        <f t="shared" si="89"/>
        <v>15.083798882681565</v>
      </c>
      <c r="V490" s="6">
        <f t="shared" si="90"/>
        <v>62.913622690159002</v>
      </c>
      <c r="W490" s="6">
        <f t="shared" si="91"/>
        <v>19.467125053717233</v>
      </c>
      <c r="X490" s="6">
        <f t="shared" si="92"/>
        <v>100</v>
      </c>
      <c r="Y490" s="6">
        <f t="shared" si="93"/>
        <v>25.731382978723406</v>
      </c>
      <c r="Z490" s="6">
        <f t="shared" si="94"/>
        <v>61.436170212765958</v>
      </c>
      <c r="AA490" s="6">
        <f t="shared" si="95"/>
        <v>12.433510638297872</v>
      </c>
    </row>
    <row r="491" spans="1:27" x14ac:dyDescent="0.2">
      <c r="A491" s="3" t="s">
        <v>486</v>
      </c>
      <c r="B491" s="4">
        <v>3942</v>
      </c>
      <c r="C491" s="4">
        <v>822</v>
      </c>
      <c r="D491" s="4">
        <v>2999</v>
      </c>
      <c r="E491" s="4">
        <v>89</v>
      </c>
      <c r="F491" s="4">
        <v>2505</v>
      </c>
      <c r="G491" s="4">
        <v>548</v>
      </c>
      <c r="H491" s="4">
        <v>1854</v>
      </c>
      <c r="I491" s="4">
        <v>76</v>
      </c>
      <c r="J491" s="4">
        <v>1437</v>
      </c>
      <c r="K491" s="4">
        <v>275</v>
      </c>
      <c r="L491" s="4">
        <v>1144</v>
      </c>
      <c r="M491" s="4">
        <v>13</v>
      </c>
      <c r="O491" s="3" t="s">
        <v>486</v>
      </c>
      <c r="P491" s="6">
        <f t="shared" si="84"/>
        <v>100</v>
      </c>
      <c r="Q491" s="6">
        <f t="shared" si="85"/>
        <v>20.852359208523591</v>
      </c>
      <c r="R491" s="6">
        <f t="shared" si="86"/>
        <v>76.078132927447996</v>
      </c>
      <c r="S491" s="6">
        <f t="shared" si="87"/>
        <v>2.2577371892440383</v>
      </c>
      <c r="T491" s="6">
        <f t="shared" si="88"/>
        <v>100</v>
      </c>
      <c r="U491" s="6">
        <f t="shared" si="89"/>
        <v>21.876247504990019</v>
      </c>
      <c r="V491" s="6">
        <f t="shared" si="90"/>
        <v>74.011976047904199</v>
      </c>
      <c r="W491" s="6">
        <f t="shared" si="91"/>
        <v>3.0339321357285431</v>
      </c>
      <c r="X491" s="6">
        <f t="shared" si="92"/>
        <v>100</v>
      </c>
      <c r="Y491" s="6">
        <f t="shared" si="93"/>
        <v>19.137091162143356</v>
      </c>
      <c r="Z491" s="6">
        <f t="shared" si="94"/>
        <v>79.610299234516361</v>
      </c>
      <c r="AA491" s="6">
        <f t="shared" si="95"/>
        <v>0.90466249130132215</v>
      </c>
    </row>
    <row r="492" spans="1:27" x14ac:dyDescent="0.2">
      <c r="A492" s="3" t="s">
        <v>487</v>
      </c>
      <c r="B492" s="4">
        <v>41395</v>
      </c>
      <c r="C492" s="4">
        <v>6771</v>
      </c>
      <c r="D492" s="4">
        <v>32333</v>
      </c>
      <c r="E492" s="4">
        <v>1607</v>
      </c>
      <c r="F492" s="4">
        <v>25604</v>
      </c>
      <c r="G492" s="4">
        <v>3431</v>
      </c>
      <c r="H492" s="4">
        <v>20340</v>
      </c>
      <c r="I492" s="4">
        <v>1333</v>
      </c>
      <c r="J492" s="4">
        <v>15791</v>
      </c>
      <c r="K492" s="4">
        <v>3340</v>
      </c>
      <c r="L492" s="4">
        <v>11993</v>
      </c>
      <c r="M492" s="4">
        <v>273</v>
      </c>
      <c r="O492" s="3" t="s">
        <v>487</v>
      </c>
      <c r="P492" s="6">
        <f t="shared" si="84"/>
        <v>100</v>
      </c>
      <c r="Q492" s="6">
        <f t="shared" si="85"/>
        <v>16.357047952651286</v>
      </c>
      <c r="R492" s="6">
        <f t="shared" si="86"/>
        <v>78.108467206184315</v>
      </c>
      <c r="S492" s="6">
        <f t="shared" si="87"/>
        <v>3.8821113661070177</v>
      </c>
      <c r="T492" s="6">
        <f t="shared" si="88"/>
        <v>100</v>
      </c>
      <c r="U492" s="6">
        <f t="shared" si="89"/>
        <v>13.400249960943603</v>
      </c>
      <c r="V492" s="6">
        <f t="shared" si="90"/>
        <v>79.440712388689278</v>
      </c>
      <c r="W492" s="6">
        <f t="shared" si="91"/>
        <v>5.206217778472114</v>
      </c>
      <c r="X492" s="6">
        <f t="shared" si="92"/>
        <v>100</v>
      </c>
      <c r="Y492" s="6">
        <f t="shared" si="93"/>
        <v>21.151288708758152</v>
      </c>
      <c r="Z492" s="6">
        <f t="shared" si="94"/>
        <v>75.948324995250459</v>
      </c>
      <c r="AA492" s="6">
        <f t="shared" si="95"/>
        <v>1.7288328794883161</v>
      </c>
    </row>
    <row r="493" spans="1:27" x14ac:dyDescent="0.2">
      <c r="A493" s="3" t="s">
        <v>488</v>
      </c>
      <c r="B493" s="4">
        <v>1546</v>
      </c>
      <c r="C493" s="4">
        <v>356</v>
      </c>
      <c r="D493" s="4">
        <v>998</v>
      </c>
      <c r="E493" s="4">
        <v>167</v>
      </c>
      <c r="F493" s="4">
        <v>937</v>
      </c>
      <c r="G493" s="4">
        <v>178</v>
      </c>
      <c r="H493" s="4">
        <v>619</v>
      </c>
      <c r="I493" s="4">
        <v>129</v>
      </c>
      <c r="J493" s="4">
        <v>609</v>
      </c>
      <c r="K493" s="4">
        <v>178</v>
      </c>
      <c r="L493" s="4">
        <v>379</v>
      </c>
      <c r="M493" s="4">
        <v>38</v>
      </c>
      <c r="O493" s="3" t="s">
        <v>488</v>
      </c>
      <c r="P493" s="6">
        <f t="shared" si="84"/>
        <v>100</v>
      </c>
      <c r="Q493" s="6">
        <f t="shared" si="85"/>
        <v>23.027166882276841</v>
      </c>
      <c r="R493" s="6">
        <f t="shared" si="86"/>
        <v>64.55368693402329</v>
      </c>
      <c r="S493" s="6">
        <f t="shared" si="87"/>
        <v>10.802069857697283</v>
      </c>
      <c r="T493" s="6">
        <f t="shared" si="88"/>
        <v>100</v>
      </c>
      <c r="U493" s="6">
        <f t="shared" si="89"/>
        <v>18.996798292422625</v>
      </c>
      <c r="V493" s="6">
        <f t="shared" si="90"/>
        <v>66.061899679829239</v>
      </c>
      <c r="W493" s="6">
        <f t="shared" si="91"/>
        <v>13.767342582710778</v>
      </c>
      <c r="X493" s="6">
        <f t="shared" si="92"/>
        <v>100</v>
      </c>
      <c r="Y493" s="6">
        <f t="shared" si="93"/>
        <v>29.228243021346469</v>
      </c>
      <c r="Z493" s="6">
        <f t="shared" si="94"/>
        <v>62.233169129720856</v>
      </c>
      <c r="AA493" s="6">
        <f t="shared" si="95"/>
        <v>6.2397372742200332</v>
      </c>
    </row>
    <row r="494" spans="1:27" x14ac:dyDescent="0.2">
      <c r="A494" s="3" t="s">
        <v>489</v>
      </c>
      <c r="B494" s="4">
        <v>3736</v>
      </c>
      <c r="C494" s="4">
        <v>670</v>
      </c>
      <c r="D494" s="4">
        <v>2382</v>
      </c>
      <c r="E494" s="4">
        <v>671</v>
      </c>
      <c r="F494" s="4">
        <v>2299</v>
      </c>
      <c r="G494" s="4">
        <v>365</v>
      </c>
      <c r="H494" s="4">
        <v>1360</v>
      </c>
      <c r="I494" s="4">
        <v>561</v>
      </c>
      <c r="J494" s="4">
        <v>1437</v>
      </c>
      <c r="K494" s="4">
        <v>305</v>
      </c>
      <c r="L494" s="4">
        <v>1022</v>
      </c>
      <c r="M494" s="4">
        <v>110</v>
      </c>
      <c r="O494" s="3" t="s">
        <v>489</v>
      </c>
      <c r="P494" s="6">
        <f t="shared" si="84"/>
        <v>100</v>
      </c>
      <c r="Q494" s="6">
        <f t="shared" si="85"/>
        <v>17.933618843683082</v>
      </c>
      <c r="R494" s="6">
        <f t="shared" si="86"/>
        <v>63.758029978586727</v>
      </c>
      <c r="S494" s="6">
        <f t="shared" si="87"/>
        <v>17.960385438972164</v>
      </c>
      <c r="T494" s="6">
        <f t="shared" si="88"/>
        <v>100</v>
      </c>
      <c r="U494" s="6">
        <f t="shared" si="89"/>
        <v>15.876468029578078</v>
      </c>
      <c r="V494" s="6">
        <f t="shared" si="90"/>
        <v>59.156154849934751</v>
      </c>
      <c r="W494" s="6">
        <f t="shared" si="91"/>
        <v>24.401913875598087</v>
      </c>
      <c r="X494" s="6">
        <f t="shared" si="92"/>
        <v>100</v>
      </c>
      <c r="Y494" s="6">
        <f t="shared" si="93"/>
        <v>21.224773834377174</v>
      </c>
      <c r="Z494" s="6">
        <f t="shared" si="94"/>
        <v>71.120389700765486</v>
      </c>
      <c r="AA494" s="6">
        <f t="shared" si="95"/>
        <v>7.6548364648573415</v>
      </c>
    </row>
    <row r="495" spans="1:27" x14ac:dyDescent="0.2">
      <c r="A495" s="3" t="s">
        <v>490</v>
      </c>
      <c r="B495" s="4">
        <v>5100</v>
      </c>
      <c r="C495" s="4">
        <v>1811</v>
      </c>
      <c r="D495" s="4">
        <v>3022</v>
      </c>
      <c r="E495" s="4">
        <v>183</v>
      </c>
      <c r="F495" s="4">
        <v>3196</v>
      </c>
      <c r="G495" s="4">
        <v>1010</v>
      </c>
      <c r="H495" s="4">
        <v>2008</v>
      </c>
      <c r="I495" s="4">
        <v>131</v>
      </c>
      <c r="J495" s="4">
        <v>1904</v>
      </c>
      <c r="K495" s="4">
        <v>801</v>
      </c>
      <c r="L495" s="4">
        <v>1013</v>
      </c>
      <c r="M495" s="4">
        <v>52</v>
      </c>
      <c r="O495" s="3" t="s">
        <v>490</v>
      </c>
      <c r="P495" s="6">
        <f t="shared" si="84"/>
        <v>100</v>
      </c>
      <c r="Q495" s="6">
        <f t="shared" si="85"/>
        <v>35.509803921568626</v>
      </c>
      <c r="R495" s="6">
        <f t="shared" si="86"/>
        <v>59.254901960784309</v>
      </c>
      <c r="S495" s="6">
        <f t="shared" si="87"/>
        <v>3.5882352941176467</v>
      </c>
      <c r="T495" s="6">
        <f t="shared" si="88"/>
        <v>100</v>
      </c>
      <c r="U495" s="6">
        <f t="shared" si="89"/>
        <v>31.602002503128912</v>
      </c>
      <c r="V495" s="6">
        <f t="shared" si="90"/>
        <v>62.828535669586984</v>
      </c>
      <c r="W495" s="6">
        <f t="shared" si="91"/>
        <v>4.0988735919899879</v>
      </c>
      <c r="X495" s="6">
        <f t="shared" si="92"/>
        <v>100</v>
      </c>
      <c r="Y495" s="6">
        <f t="shared" si="93"/>
        <v>42.069327731092436</v>
      </c>
      <c r="Z495" s="6">
        <f t="shared" si="94"/>
        <v>53.20378151260504</v>
      </c>
      <c r="AA495" s="6">
        <f t="shared" si="95"/>
        <v>2.73109243697479</v>
      </c>
    </row>
    <row r="496" spans="1:27" x14ac:dyDescent="0.2">
      <c r="A496" s="3" t="s">
        <v>491</v>
      </c>
      <c r="B496" s="4">
        <v>4864</v>
      </c>
      <c r="C496" s="4">
        <v>807</v>
      </c>
      <c r="D496" s="4">
        <v>3540</v>
      </c>
      <c r="E496" s="4">
        <v>457</v>
      </c>
      <c r="F496" s="4">
        <v>3016</v>
      </c>
      <c r="G496" s="4">
        <v>406</v>
      </c>
      <c r="H496" s="4">
        <v>2155</v>
      </c>
      <c r="I496" s="4">
        <v>402</v>
      </c>
      <c r="J496" s="4">
        <v>1849</v>
      </c>
      <c r="K496" s="4">
        <v>401</v>
      </c>
      <c r="L496" s="4">
        <v>1385</v>
      </c>
      <c r="M496" s="4">
        <v>56</v>
      </c>
      <c r="O496" s="3" t="s">
        <v>491</v>
      </c>
      <c r="P496" s="6">
        <f t="shared" si="84"/>
        <v>100</v>
      </c>
      <c r="Q496" s="6">
        <f t="shared" si="85"/>
        <v>16.591282894736842</v>
      </c>
      <c r="R496" s="6">
        <f t="shared" si="86"/>
        <v>72.779605263157904</v>
      </c>
      <c r="S496" s="6">
        <f t="shared" si="87"/>
        <v>9.3955592105263168</v>
      </c>
      <c r="T496" s="6">
        <f t="shared" si="88"/>
        <v>100</v>
      </c>
      <c r="U496" s="6">
        <f t="shared" si="89"/>
        <v>13.461538461538462</v>
      </c>
      <c r="V496" s="6">
        <f t="shared" si="90"/>
        <v>71.452254641909818</v>
      </c>
      <c r="W496" s="6">
        <f t="shared" si="91"/>
        <v>13.328912466843502</v>
      </c>
      <c r="X496" s="6">
        <f t="shared" si="92"/>
        <v>100</v>
      </c>
      <c r="Y496" s="6">
        <f t="shared" si="93"/>
        <v>21.687398593834505</v>
      </c>
      <c r="Z496" s="6">
        <f t="shared" si="94"/>
        <v>74.90535424553812</v>
      </c>
      <c r="AA496" s="6">
        <f t="shared" si="95"/>
        <v>3.0286641427798808</v>
      </c>
    </row>
    <row r="497" spans="1:27" x14ac:dyDescent="0.2">
      <c r="A497" s="3" t="s">
        <v>492</v>
      </c>
      <c r="B497" s="4">
        <v>2025</v>
      </c>
      <c r="C497" s="4">
        <v>395</v>
      </c>
      <c r="D497" s="4">
        <v>1456</v>
      </c>
      <c r="E497" s="4">
        <v>164</v>
      </c>
      <c r="F497" s="4">
        <v>1348</v>
      </c>
      <c r="G497" s="4">
        <v>292</v>
      </c>
      <c r="H497" s="4">
        <v>917</v>
      </c>
      <c r="I497" s="4">
        <v>128</v>
      </c>
      <c r="J497" s="4">
        <v>678</v>
      </c>
      <c r="K497" s="4">
        <v>103</v>
      </c>
      <c r="L497" s="4">
        <v>539</v>
      </c>
      <c r="M497" s="4">
        <v>36</v>
      </c>
      <c r="O497" s="3" t="s">
        <v>492</v>
      </c>
      <c r="P497" s="6">
        <f t="shared" si="84"/>
        <v>100</v>
      </c>
      <c r="Q497" s="6">
        <f t="shared" si="85"/>
        <v>19.506172839506171</v>
      </c>
      <c r="R497" s="6">
        <f t="shared" si="86"/>
        <v>71.901234567901241</v>
      </c>
      <c r="S497" s="6">
        <f t="shared" si="87"/>
        <v>8.0987654320987659</v>
      </c>
      <c r="T497" s="6">
        <f t="shared" si="88"/>
        <v>100</v>
      </c>
      <c r="U497" s="6">
        <f t="shared" si="89"/>
        <v>21.66172106824926</v>
      </c>
      <c r="V497" s="6">
        <f t="shared" si="90"/>
        <v>68.026706231454</v>
      </c>
      <c r="W497" s="6">
        <f t="shared" si="91"/>
        <v>9.4955489614243334</v>
      </c>
      <c r="X497" s="6">
        <f t="shared" si="92"/>
        <v>100</v>
      </c>
      <c r="Y497" s="6">
        <f t="shared" si="93"/>
        <v>15.191740412979351</v>
      </c>
      <c r="Z497" s="6">
        <f t="shared" si="94"/>
        <v>79.498525073746322</v>
      </c>
      <c r="AA497" s="6">
        <f t="shared" si="95"/>
        <v>5.3097345132743365</v>
      </c>
    </row>
    <row r="498" spans="1:27" x14ac:dyDescent="0.2">
      <c r="A498" s="3" t="s">
        <v>493</v>
      </c>
      <c r="B498" s="4">
        <v>8048</v>
      </c>
      <c r="C498" s="4">
        <v>1434</v>
      </c>
      <c r="D498" s="4">
        <v>5939</v>
      </c>
      <c r="E498" s="4">
        <v>518</v>
      </c>
      <c r="F498" s="4">
        <v>4805</v>
      </c>
      <c r="G498" s="4">
        <v>688</v>
      </c>
      <c r="H498" s="4">
        <v>3585</v>
      </c>
      <c r="I498" s="4">
        <v>427</v>
      </c>
      <c r="J498" s="4">
        <v>3243</v>
      </c>
      <c r="K498" s="4">
        <v>745</v>
      </c>
      <c r="L498" s="4">
        <v>2353</v>
      </c>
      <c r="M498" s="4">
        <v>90</v>
      </c>
      <c r="O498" s="3" t="s">
        <v>493</v>
      </c>
      <c r="P498" s="6">
        <f t="shared" si="84"/>
        <v>100</v>
      </c>
      <c r="Q498" s="6">
        <f t="shared" si="85"/>
        <v>17.818091451292247</v>
      </c>
      <c r="R498" s="6">
        <f t="shared" si="86"/>
        <v>73.794731610337976</v>
      </c>
      <c r="S498" s="6">
        <f t="shared" si="87"/>
        <v>6.4363817097415508</v>
      </c>
      <c r="T498" s="6">
        <f t="shared" si="88"/>
        <v>100</v>
      </c>
      <c r="U498" s="6">
        <f t="shared" si="89"/>
        <v>14.318418314255984</v>
      </c>
      <c r="V498" s="6">
        <f t="shared" si="90"/>
        <v>74.609781477627465</v>
      </c>
      <c r="W498" s="6">
        <f t="shared" si="91"/>
        <v>8.8865764828303853</v>
      </c>
      <c r="X498" s="6">
        <f t="shared" si="92"/>
        <v>100</v>
      </c>
      <c r="Y498" s="6">
        <f t="shared" si="93"/>
        <v>22.972556275053961</v>
      </c>
      <c r="Z498" s="6">
        <f t="shared" si="94"/>
        <v>72.556275053962381</v>
      </c>
      <c r="AA498" s="6">
        <f t="shared" si="95"/>
        <v>2.7752081406105455</v>
      </c>
    </row>
    <row r="499" spans="1:27" x14ac:dyDescent="0.2">
      <c r="A499" s="3" t="s">
        <v>494</v>
      </c>
      <c r="B499" s="4">
        <v>6435</v>
      </c>
      <c r="C499" s="4">
        <v>1169</v>
      </c>
      <c r="D499" s="4">
        <v>4770</v>
      </c>
      <c r="E499" s="4">
        <v>388</v>
      </c>
      <c r="F499" s="4">
        <v>3845</v>
      </c>
      <c r="G499" s="4">
        <v>450</v>
      </c>
      <c r="H499" s="4">
        <v>3015</v>
      </c>
      <c r="I499" s="4">
        <v>284</v>
      </c>
      <c r="J499" s="4">
        <v>2590</v>
      </c>
      <c r="K499" s="4">
        <v>720</v>
      </c>
      <c r="L499" s="4">
        <v>1755</v>
      </c>
      <c r="M499" s="4">
        <v>104</v>
      </c>
      <c r="O499" s="3" t="s">
        <v>494</v>
      </c>
      <c r="P499" s="6">
        <f t="shared" si="84"/>
        <v>100</v>
      </c>
      <c r="Q499" s="6">
        <f t="shared" si="85"/>
        <v>18.166278166278165</v>
      </c>
      <c r="R499" s="6">
        <f t="shared" si="86"/>
        <v>74.12587412587412</v>
      </c>
      <c r="S499" s="6">
        <f t="shared" si="87"/>
        <v>6.0295260295260302</v>
      </c>
      <c r="T499" s="6">
        <f t="shared" si="88"/>
        <v>100</v>
      </c>
      <c r="U499" s="6">
        <f t="shared" si="89"/>
        <v>11.703511053315994</v>
      </c>
      <c r="V499" s="6">
        <f t="shared" si="90"/>
        <v>78.41352405721716</v>
      </c>
      <c r="W499" s="6">
        <f t="shared" si="91"/>
        <v>7.3862158647594285</v>
      </c>
      <c r="X499" s="6">
        <f t="shared" si="92"/>
        <v>100</v>
      </c>
      <c r="Y499" s="6">
        <f t="shared" si="93"/>
        <v>27.799227799227801</v>
      </c>
      <c r="Z499" s="6">
        <f t="shared" si="94"/>
        <v>67.760617760617762</v>
      </c>
      <c r="AA499" s="6">
        <f t="shared" si="95"/>
        <v>4.0154440154440154</v>
      </c>
    </row>
    <row r="500" spans="1:27" x14ac:dyDescent="0.2">
      <c r="A500" s="3" t="s">
        <v>495</v>
      </c>
      <c r="B500" s="4">
        <v>4076</v>
      </c>
      <c r="C500" s="4">
        <v>660</v>
      </c>
      <c r="D500" s="4">
        <v>2989</v>
      </c>
      <c r="E500" s="4">
        <v>339</v>
      </c>
      <c r="F500" s="4">
        <v>2441</v>
      </c>
      <c r="G500" s="4">
        <v>391</v>
      </c>
      <c r="H500" s="4">
        <v>1787</v>
      </c>
      <c r="I500" s="4">
        <v>192</v>
      </c>
      <c r="J500" s="4">
        <v>1635</v>
      </c>
      <c r="K500" s="4">
        <v>269</v>
      </c>
      <c r="L500" s="4">
        <v>1201</v>
      </c>
      <c r="M500" s="4">
        <v>147</v>
      </c>
      <c r="O500" s="3" t="s">
        <v>495</v>
      </c>
      <c r="P500" s="6">
        <f t="shared" si="84"/>
        <v>100</v>
      </c>
      <c r="Q500" s="6">
        <f t="shared" si="85"/>
        <v>16.192345436702649</v>
      </c>
      <c r="R500" s="6">
        <f t="shared" si="86"/>
        <v>73.331697742885183</v>
      </c>
      <c r="S500" s="6">
        <f t="shared" si="87"/>
        <v>8.3169774288518159</v>
      </c>
      <c r="T500" s="6">
        <f t="shared" si="88"/>
        <v>100</v>
      </c>
      <c r="U500" s="6">
        <f t="shared" si="89"/>
        <v>16.018025399426463</v>
      </c>
      <c r="V500" s="6">
        <f t="shared" si="90"/>
        <v>73.207701761573134</v>
      </c>
      <c r="W500" s="6">
        <f t="shared" si="91"/>
        <v>7.8656288406390829</v>
      </c>
      <c r="X500" s="6">
        <f t="shared" si="92"/>
        <v>100</v>
      </c>
      <c r="Y500" s="6">
        <f t="shared" si="93"/>
        <v>16.452599388379205</v>
      </c>
      <c r="Z500" s="6">
        <f t="shared" si="94"/>
        <v>73.455657492354746</v>
      </c>
      <c r="AA500" s="6">
        <f t="shared" si="95"/>
        <v>8.9908256880733948</v>
      </c>
    </row>
    <row r="501" spans="1:27" x14ac:dyDescent="0.2">
      <c r="A501" s="3" t="s">
        <v>496</v>
      </c>
      <c r="B501" s="4">
        <v>1561</v>
      </c>
      <c r="C501" s="4">
        <v>143</v>
      </c>
      <c r="D501" s="4">
        <v>1233</v>
      </c>
      <c r="E501" s="4">
        <v>95</v>
      </c>
      <c r="F501" s="4">
        <v>1029</v>
      </c>
      <c r="G501" s="4">
        <v>79</v>
      </c>
      <c r="H501" s="4">
        <v>794</v>
      </c>
      <c r="I501" s="4">
        <v>82</v>
      </c>
      <c r="J501" s="4">
        <v>532</v>
      </c>
      <c r="K501" s="4">
        <v>64</v>
      </c>
      <c r="L501" s="4">
        <v>439</v>
      </c>
      <c r="M501" s="4">
        <v>13</v>
      </c>
      <c r="O501" s="3" t="s">
        <v>496</v>
      </c>
      <c r="P501" s="6">
        <f t="shared" si="84"/>
        <v>100</v>
      </c>
      <c r="Q501" s="6">
        <f t="shared" si="85"/>
        <v>9.160794362588085</v>
      </c>
      <c r="R501" s="6">
        <f t="shared" si="86"/>
        <v>78.987828315182568</v>
      </c>
      <c r="S501" s="6">
        <f t="shared" si="87"/>
        <v>6.0858424087123639</v>
      </c>
      <c r="T501" s="6">
        <f t="shared" si="88"/>
        <v>100</v>
      </c>
      <c r="U501" s="6">
        <f t="shared" si="89"/>
        <v>7.6773566569484935</v>
      </c>
      <c r="V501" s="6">
        <f t="shared" si="90"/>
        <v>77.162293488824091</v>
      </c>
      <c r="W501" s="6">
        <f t="shared" si="91"/>
        <v>7.9689018464528667</v>
      </c>
      <c r="X501" s="6">
        <f t="shared" si="92"/>
        <v>100</v>
      </c>
      <c r="Y501" s="6">
        <f t="shared" si="93"/>
        <v>12.030075187969924</v>
      </c>
      <c r="Z501" s="6">
        <f t="shared" si="94"/>
        <v>82.518796992481199</v>
      </c>
      <c r="AA501" s="6">
        <f t="shared" si="95"/>
        <v>2.4436090225563909</v>
      </c>
    </row>
    <row r="502" spans="1:27" x14ac:dyDescent="0.2">
      <c r="A502" s="3" t="s">
        <v>497</v>
      </c>
      <c r="B502" s="4">
        <v>8879</v>
      </c>
      <c r="C502" s="4">
        <v>2829</v>
      </c>
      <c r="D502" s="4">
        <v>5725</v>
      </c>
      <c r="E502" s="4">
        <v>238</v>
      </c>
      <c r="F502" s="4">
        <v>5626</v>
      </c>
      <c r="G502" s="4">
        <v>1851</v>
      </c>
      <c r="H502" s="4">
        <v>3548</v>
      </c>
      <c r="I502" s="4">
        <v>170</v>
      </c>
      <c r="J502" s="4">
        <v>3253</v>
      </c>
      <c r="K502" s="4">
        <v>979</v>
      </c>
      <c r="L502" s="4">
        <v>2177</v>
      </c>
      <c r="M502" s="4">
        <v>68</v>
      </c>
      <c r="O502" s="3" t="s">
        <v>497</v>
      </c>
      <c r="P502" s="6">
        <f t="shared" si="84"/>
        <v>100</v>
      </c>
      <c r="Q502" s="6">
        <f t="shared" si="85"/>
        <v>31.861696136952361</v>
      </c>
      <c r="R502" s="6">
        <f t="shared" si="86"/>
        <v>64.477981754702114</v>
      </c>
      <c r="S502" s="6">
        <f t="shared" si="87"/>
        <v>2.6804820362653454</v>
      </c>
      <c r="T502" s="6">
        <f t="shared" si="88"/>
        <v>100</v>
      </c>
      <c r="U502" s="6">
        <f t="shared" si="89"/>
        <v>32.900817632420903</v>
      </c>
      <c r="V502" s="6">
        <f t="shared" si="90"/>
        <v>63.06434411660149</v>
      </c>
      <c r="W502" s="6">
        <f t="shared" si="91"/>
        <v>3.021685033771774</v>
      </c>
      <c r="X502" s="6">
        <f t="shared" si="92"/>
        <v>100</v>
      </c>
      <c r="Y502" s="6">
        <f t="shared" si="93"/>
        <v>30.095296649246851</v>
      </c>
      <c r="Z502" s="6">
        <f t="shared" si="94"/>
        <v>66.922840454964643</v>
      </c>
      <c r="AA502" s="6">
        <f t="shared" si="95"/>
        <v>2.0903781125115279</v>
      </c>
    </row>
    <row r="503" spans="1:27" x14ac:dyDescent="0.2">
      <c r="A503" s="3" t="s">
        <v>498</v>
      </c>
      <c r="B503" s="4">
        <v>6783</v>
      </c>
      <c r="C503" s="4">
        <v>1317</v>
      </c>
      <c r="D503" s="4">
        <v>4341</v>
      </c>
      <c r="E503" s="4">
        <v>799</v>
      </c>
      <c r="F503" s="4">
        <v>4498</v>
      </c>
      <c r="G503" s="4">
        <v>709</v>
      </c>
      <c r="H503" s="4">
        <v>2878</v>
      </c>
      <c r="I503" s="4">
        <v>705</v>
      </c>
      <c r="J503" s="4">
        <v>2286</v>
      </c>
      <c r="K503" s="4">
        <v>608</v>
      </c>
      <c r="L503" s="4">
        <v>1463</v>
      </c>
      <c r="M503" s="4">
        <v>94</v>
      </c>
      <c r="O503" s="3" t="s">
        <v>498</v>
      </c>
      <c r="P503" s="6">
        <f t="shared" si="84"/>
        <v>100</v>
      </c>
      <c r="Q503" s="6">
        <f t="shared" si="85"/>
        <v>19.416187527642638</v>
      </c>
      <c r="R503" s="6">
        <f t="shared" si="86"/>
        <v>63.998230871295888</v>
      </c>
      <c r="S503" s="6">
        <f t="shared" si="87"/>
        <v>11.779448621553884</v>
      </c>
      <c r="T503" s="6">
        <f t="shared" si="88"/>
        <v>100</v>
      </c>
      <c r="U503" s="6">
        <f t="shared" si="89"/>
        <v>15.762561138283681</v>
      </c>
      <c r="V503" s="6">
        <f t="shared" si="90"/>
        <v>63.983992885726991</v>
      </c>
      <c r="W503" s="6">
        <f t="shared" si="91"/>
        <v>15.673632725655848</v>
      </c>
      <c r="X503" s="6">
        <f t="shared" si="92"/>
        <v>100</v>
      </c>
      <c r="Y503" s="6">
        <f t="shared" si="93"/>
        <v>26.596675415573053</v>
      </c>
      <c r="Z503" s="6">
        <f t="shared" si="94"/>
        <v>63.99825021872266</v>
      </c>
      <c r="AA503" s="6">
        <f t="shared" si="95"/>
        <v>4.1119860017497807</v>
      </c>
    </row>
    <row r="504" spans="1:27" x14ac:dyDescent="0.2">
      <c r="A504" s="3" t="s">
        <v>499</v>
      </c>
      <c r="B504" s="4">
        <v>3439</v>
      </c>
      <c r="C504" s="4">
        <v>473</v>
      </c>
      <c r="D504" s="4">
        <v>2600</v>
      </c>
      <c r="E504" s="4">
        <v>343</v>
      </c>
      <c r="F504" s="4">
        <v>2141</v>
      </c>
      <c r="G504" s="4">
        <v>235</v>
      </c>
      <c r="H504" s="4">
        <v>1645</v>
      </c>
      <c r="I504" s="4">
        <v>248</v>
      </c>
      <c r="J504" s="4">
        <v>1298</v>
      </c>
      <c r="K504" s="4">
        <v>238</v>
      </c>
      <c r="L504" s="4">
        <v>954</v>
      </c>
      <c r="M504" s="4">
        <v>95</v>
      </c>
      <c r="O504" s="3" t="s">
        <v>499</v>
      </c>
      <c r="P504" s="6">
        <f t="shared" si="84"/>
        <v>100</v>
      </c>
      <c r="Q504" s="6">
        <f t="shared" si="85"/>
        <v>13.753998255306776</v>
      </c>
      <c r="R504" s="6">
        <f t="shared" si="86"/>
        <v>75.603373073567894</v>
      </c>
      <c r="S504" s="6">
        <f t="shared" si="87"/>
        <v>9.9738296016283794</v>
      </c>
      <c r="T504" s="6">
        <f t="shared" si="88"/>
        <v>100</v>
      </c>
      <c r="U504" s="6">
        <f t="shared" si="89"/>
        <v>10.976179355441383</v>
      </c>
      <c r="V504" s="6">
        <f t="shared" si="90"/>
        <v>76.833255488089677</v>
      </c>
      <c r="W504" s="6">
        <f t="shared" si="91"/>
        <v>11.583372255955162</v>
      </c>
      <c r="X504" s="6">
        <f t="shared" si="92"/>
        <v>100</v>
      </c>
      <c r="Y504" s="6">
        <f t="shared" si="93"/>
        <v>18.335901386748844</v>
      </c>
      <c r="Z504" s="6">
        <f t="shared" si="94"/>
        <v>73.497688751926034</v>
      </c>
      <c r="AA504" s="6">
        <f t="shared" si="95"/>
        <v>7.3189522342064715</v>
      </c>
    </row>
    <row r="505" spans="1:27" x14ac:dyDescent="0.2">
      <c r="A505" s="3" t="s">
        <v>500</v>
      </c>
      <c r="B505" s="4">
        <v>6097</v>
      </c>
      <c r="C505" s="4">
        <v>981</v>
      </c>
      <c r="D505" s="4">
        <v>4889</v>
      </c>
      <c r="E505" s="4">
        <v>199</v>
      </c>
      <c r="F505" s="4">
        <v>4190</v>
      </c>
      <c r="G505" s="4">
        <v>522</v>
      </c>
      <c r="H505" s="4">
        <v>3492</v>
      </c>
      <c r="I505" s="4">
        <v>157</v>
      </c>
      <c r="J505" s="4">
        <v>1907</v>
      </c>
      <c r="K505" s="4">
        <v>459</v>
      </c>
      <c r="L505" s="4">
        <v>1398</v>
      </c>
      <c r="M505" s="4">
        <v>42</v>
      </c>
      <c r="O505" s="3" t="s">
        <v>500</v>
      </c>
      <c r="P505" s="6">
        <f t="shared" si="84"/>
        <v>100</v>
      </c>
      <c r="Q505" s="6">
        <f t="shared" si="85"/>
        <v>16.089880268984746</v>
      </c>
      <c r="R505" s="6">
        <f t="shared" si="86"/>
        <v>80.186977201902579</v>
      </c>
      <c r="S505" s="6">
        <f t="shared" si="87"/>
        <v>3.2639002788256524</v>
      </c>
      <c r="T505" s="6">
        <f t="shared" si="88"/>
        <v>100</v>
      </c>
      <c r="U505" s="6">
        <f t="shared" si="89"/>
        <v>12.458233890214796</v>
      </c>
      <c r="V505" s="6">
        <f t="shared" si="90"/>
        <v>83.341288782816221</v>
      </c>
      <c r="W505" s="6">
        <f t="shared" si="91"/>
        <v>3.7470167064439139</v>
      </c>
      <c r="X505" s="6">
        <f t="shared" si="92"/>
        <v>100</v>
      </c>
      <c r="Y505" s="6">
        <f t="shared" si="93"/>
        <v>24.069218668065023</v>
      </c>
      <c r="Z505" s="6">
        <f t="shared" si="94"/>
        <v>73.308862087047714</v>
      </c>
      <c r="AA505" s="6">
        <f t="shared" si="95"/>
        <v>2.202412165705296</v>
      </c>
    </row>
    <row r="506" spans="1:27" x14ac:dyDescent="0.2">
      <c r="A506" s="3" t="s">
        <v>501</v>
      </c>
      <c r="B506" s="4">
        <v>3157</v>
      </c>
      <c r="C506" s="4">
        <v>566</v>
      </c>
      <c r="D506" s="4">
        <v>2402</v>
      </c>
      <c r="E506" s="4">
        <v>165</v>
      </c>
      <c r="F506" s="4">
        <v>1950</v>
      </c>
      <c r="G506" s="4">
        <v>330</v>
      </c>
      <c r="H506" s="4">
        <v>1504</v>
      </c>
      <c r="I506" s="4">
        <v>91</v>
      </c>
      <c r="J506" s="4">
        <v>1207</v>
      </c>
      <c r="K506" s="4">
        <v>236</v>
      </c>
      <c r="L506" s="4">
        <v>898</v>
      </c>
      <c r="M506" s="4">
        <v>74</v>
      </c>
      <c r="O506" s="3" t="s">
        <v>501</v>
      </c>
      <c r="P506" s="6">
        <f t="shared" si="84"/>
        <v>100</v>
      </c>
      <c r="Q506" s="6">
        <f t="shared" si="85"/>
        <v>17.92841305036427</v>
      </c>
      <c r="R506" s="6">
        <f t="shared" si="86"/>
        <v>76.084890719037062</v>
      </c>
      <c r="S506" s="6">
        <f t="shared" si="87"/>
        <v>5.2264808362369335</v>
      </c>
      <c r="T506" s="6">
        <f t="shared" si="88"/>
        <v>100</v>
      </c>
      <c r="U506" s="6">
        <f t="shared" si="89"/>
        <v>16.923076923076923</v>
      </c>
      <c r="V506" s="6">
        <f t="shared" si="90"/>
        <v>77.128205128205124</v>
      </c>
      <c r="W506" s="6">
        <f t="shared" si="91"/>
        <v>4.666666666666667</v>
      </c>
      <c r="X506" s="6">
        <f t="shared" si="92"/>
        <v>100</v>
      </c>
      <c r="Y506" s="6">
        <f t="shared" si="93"/>
        <v>19.552609776304887</v>
      </c>
      <c r="Z506" s="6">
        <f t="shared" si="94"/>
        <v>74.399337199668608</v>
      </c>
      <c r="AA506" s="6">
        <f t="shared" si="95"/>
        <v>6.1309030654515322</v>
      </c>
    </row>
    <row r="507" spans="1:27" x14ac:dyDescent="0.2">
      <c r="A507" s="3" t="s">
        <v>502</v>
      </c>
      <c r="B507" s="4">
        <v>7041</v>
      </c>
      <c r="C507" s="4">
        <v>1375</v>
      </c>
      <c r="D507" s="4">
        <v>5120</v>
      </c>
      <c r="E507" s="4">
        <v>435</v>
      </c>
      <c r="F507" s="4">
        <v>4435</v>
      </c>
      <c r="G507" s="4">
        <v>855</v>
      </c>
      <c r="H507" s="4">
        <v>3190</v>
      </c>
      <c r="I507" s="4">
        <v>287</v>
      </c>
      <c r="J507" s="4">
        <v>2606</v>
      </c>
      <c r="K507" s="4">
        <v>520</v>
      </c>
      <c r="L507" s="4">
        <v>1930</v>
      </c>
      <c r="M507" s="4">
        <v>148</v>
      </c>
      <c r="O507" s="3" t="s">
        <v>502</v>
      </c>
      <c r="P507" s="6">
        <f t="shared" si="84"/>
        <v>100</v>
      </c>
      <c r="Q507" s="6">
        <f t="shared" si="85"/>
        <v>19.528476068740236</v>
      </c>
      <c r="R507" s="6">
        <f t="shared" si="86"/>
        <v>72.716943615963629</v>
      </c>
      <c r="S507" s="6">
        <f t="shared" si="87"/>
        <v>6.1780997017469108</v>
      </c>
      <c r="T507" s="6">
        <f t="shared" si="88"/>
        <v>100</v>
      </c>
      <c r="U507" s="6">
        <f t="shared" si="89"/>
        <v>19.278466741826382</v>
      </c>
      <c r="V507" s="6">
        <f t="shared" si="90"/>
        <v>71.927846674182632</v>
      </c>
      <c r="W507" s="6">
        <f t="shared" si="91"/>
        <v>6.4712514092446449</v>
      </c>
      <c r="X507" s="6">
        <f t="shared" si="92"/>
        <v>100</v>
      </c>
      <c r="Y507" s="6">
        <f t="shared" si="93"/>
        <v>19.95395241749808</v>
      </c>
      <c r="Z507" s="6">
        <f t="shared" si="94"/>
        <v>74.0598618572525</v>
      </c>
      <c r="AA507" s="6">
        <f t="shared" si="95"/>
        <v>5.6792018419032999</v>
      </c>
    </row>
    <row r="508" spans="1:27" x14ac:dyDescent="0.2">
      <c r="A508" s="3" t="s">
        <v>503</v>
      </c>
      <c r="B508" s="4">
        <v>6988</v>
      </c>
      <c r="C508" s="4">
        <v>2332</v>
      </c>
      <c r="D508" s="4">
        <v>4401</v>
      </c>
      <c r="E508" s="4">
        <v>133</v>
      </c>
      <c r="F508" s="4">
        <v>4371</v>
      </c>
      <c r="G508" s="4">
        <v>1304</v>
      </c>
      <c r="H508" s="4">
        <v>2888</v>
      </c>
      <c r="I508" s="4">
        <v>91</v>
      </c>
      <c r="J508" s="4">
        <v>2617</v>
      </c>
      <c r="K508" s="4">
        <v>1028</v>
      </c>
      <c r="L508" s="4">
        <v>1513</v>
      </c>
      <c r="M508" s="4">
        <v>42</v>
      </c>
      <c r="O508" s="3" t="s">
        <v>503</v>
      </c>
      <c r="P508" s="6">
        <f t="shared" si="84"/>
        <v>100</v>
      </c>
      <c r="Q508" s="6">
        <f t="shared" si="85"/>
        <v>33.371493989696624</v>
      </c>
      <c r="R508" s="6">
        <f t="shared" si="86"/>
        <v>62.97939324556382</v>
      </c>
      <c r="S508" s="6">
        <f t="shared" si="87"/>
        <v>1.9032627361190613</v>
      </c>
      <c r="T508" s="6">
        <f t="shared" si="88"/>
        <v>100</v>
      </c>
      <c r="U508" s="6">
        <f t="shared" si="89"/>
        <v>29.832990162434225</v>
      </c>
      <c r="V508" s="6">
        <f t="shared" si="90"/>
        <v>66.071837108213231</v>
      </c>
      <c r="W508" s="6">
        <f t="shared" si="91"/>
        <v>2.0819034545870507</v>
      </c>
      <c r="X508" s="6">
        <f t="shared" si="92"/>
        <v>100</v>
      </c>
      <c r="Y508" s="6">
        <f t="shared" si="93"/>
        <v>39.281620175773782</v>
      </c>
      <c r="Z508" s="6">
        <f t="shared" si="94"/>
        <v>57.814291173098965</v>
      </c>
      <c r="AA508" s="6">
        <f t="shared" si="95"/>
        <v>1.6048910966755827</v>
      </c>
    </row>
    <row r="509" spans="1:27" x14ac:dyDescent="0.2">
      <c r="A509" s="3" t="s">
        <v>504</v>
      </c>
      <c r="B509" s="4">
        <v>8488</v>
      </c>
      <c r="C509" s="4">
        <v>1694</v>
      </c>
      <c r="D509" s="4">
        <v>5457</v>
      </c>
      <c r="E509" s="4">
        <v>1129</v>
      </c>
      <c r="F509" s="4">
        <v>5121</v>
      </c>
      <c r="G509" s="4">
        <v>891</v>
      </c>
      <c r="H509" s="4">
        <v>3067</v>
      </c>
      <c r="I509" s="4">
        <v>1031</v>
      </c>
      <c r="J509" s="4">
        <v>3367</v>
      </c>
      <c r="K509" s="4">
        <v>803</v>
      </c>
      <c r="L509" s="4">
        <v>2390</v>
      </c>
      <c r="M509" s="4">
        <v>97</v>
      </c>
      <c r="O509" s="3" t="s">
        <v>504</v>
      </c>
      <c r="P509" s="6">
        <f t="shared" si="84"/>
        <v>100</v>
      </c>
      <c r="Q509" s="6">
        <f t="shared" si="85"/>
        <v>19.957587181903865</v>
      </c>
      <c r="R509" s="6">
        <f t="shared" si="86"/>
        <v>64.290763430725733</v>
      </c>
      <c r="S509" s="6">
        <f t="shared" si="87"/>
        <v>13.301131008482564</v>
      </c>
      <c r="T509" s="6">
        <f t="shared" si="88"/>
        <v>100</v>
      </c>
      <c r="U509" s="6">
        <f t="shared" si="89"/>
        <v>17.398945518453427</v>
      </c>
      <c r="V509" s="6">
        <f t="shared" si="90"/>
        <v>59.890646358133182</v>
      </c>
      <c r="W509" s="6">
        <f t="shared" si="91"/>
        <v>20.132786565124</v>
      </c>
      <c r="X509" s="6">
        <f t="shared" si="92"/>
        <v>100</v>
      </c>
      <c r="Y509" s="6">
        <f t="shared" si="93"/>
        <v>23.849123849123849</v>
      </c>
      <c r="Z509" s="6">
        <f t="shared" si="94"/>
        <v>70.983070983070988</v>
      </c>
      <c r="AA509" s="6">
        <f t="shared" si="95"/>
        <v>2.8809028809028812</v>
      </c>
    </row>
    <row r="510" spans="1:27" x14ac:dyDescent="0.2">
      <c r="A510" s="3" t="s">
        <v>505</v>
      </c>
      <c r="B510" s="4">
        <v>3639</v>
      </c>
      <c r="C510" s="4">
        <v>359</v>
      </c>
      <c r="D510" s="4">
        <v>2793</v>
      </c>
      <c r="E510" s="4">
        <v>408</v>
      </c>
      <c r="F510" s="4">
        <v>2196</v>
      </c>
      <c r="G510" s="4">
        <v>208</v>
      </c>
      <c r="H510" s="4">
        <v>1724</v>
      </c>
      <c r="I510" s="4">
        <v>224</v>
      </c>
      <c r="J510" s="4">
        <v>1443</v>
      </c>
      <c r="K510" s="4">
        <v>151</v>
      </c>
      <c r="L510" s="4">
        <v>1069</v>
      </c>
      <c r="M510" s="4">
        <v>183</v>
      </c>
      <c r="O510" s="3" t="s">
        <v>505</v>
      </c>
      <c r="P510" s="6">
        <f t="shared" si="84"/>
        <v>100</v>
      </c>
      <c r="Q510" s="6">
        <f t="shared" si="85"/>
        <v>9.8653476229733439</v>
      </c>
      <c r="R510" s="6">
        <f t="shared" si="86"/>
        <v>76.751854905193738</v>
      </c>
      <c r="S510" s="6">
        <f t="shared" si="87"/>
        <v>11.211871393239901</v>
      </c>
      <c r="T510" s="6">
        <f t="shared" si="88"/>
        <v>100</v>
      </c>
      <c r="U510" s="6">
        <f t="shared" si="89"/>
        <v>9.4717668488160296</v>
      </c>
      <c r="V510" s="6">
        <f t="shared" si="90"/>
        <v>78.506375227686704</v>
      </c>
      <c r="W510" s="6">
        <f t="shared" si="91"/>
        <v>10.200364298724955</v>
      </c>
      <c r="X510" s="6">
        <f t="shared" si="92"/>
        <v>100</v>
      </c>
      <c r="Y510" s="6">
        <f t="shared" si="93"/>
        <v>10.464310464310463</v>
      </c>
      <c r="Z510" s="6">
        <f t="shared" si="94"/>
        <v>74.081774081774071</v>
      </c>
      <c r="AA510" s="6">
        <f t="shared" si="95"/>
        <v>12.681912681912683</v>
      </c>
    </row>
    <row r="511" spans="1:27" x14ac:dyDescent="0.2">
      <c r="A511" s="3" t="s">
        <v>506</v>
      </c>
      <c r="B511" s="4">
        <v>41267</v>
      </c>
      <c r="C511" s="4">
        <v>8490</v>
      </c>
      <c r="D511" s="4">
        <v>30543</v>
      </c>
      <c r="E511" s="4">
        <v>1350</v>
      </c>
      <c r="F511" s="4">
        <v>23864</v>
      </c>
      <c r="G511" s="4">
        <v>3935</v>
      </c>
      <c r="H511" s="4">
        <v>18407</v>
      </c>
      <c r="I511" s="4">
        <v>965</v>
      </c>
      <c r="J511" s="4">
        <v>17403</v>
      </c>
      <c r="K511" s="4">
        <v>4555</v>
      </c>
      <c r="L511" s="4">
        <v>12135</v>
      </c>
      <c r="M511" s="4">
        <v>385</v>
      </c>
      <c r="O511" s="3" t="s">
        <v>506</v>
      </c>
      <c r="P511" s="6">
        <f t="shared" si="84"/>
        <v>100</v>
      </c>
      <c r="Q511" s="6">
        <f t="shared" si="85"/>
        <v>20.573339472217512</v>
      </c>
      <c r="R511" s="6">
        <f t="shared" si="86"/>
        <v>74.013133981147163</v>
      </c>
      <c r="S511" s="6">
        <f t="shared" si="87"/>
        <v>3.2713790680204524</v>
      </c>
      <c r="T511" s="6">
        <f t="shared" si="88"/>
        <v>100</v>
      </c>
      <c r="U511" s="6">
        <f t="shared" si="89"/>
        <v>16.48927254441837</v>
      </c>
      <c r="V511" s="6">
        <f t="shared" si="90"/>
        <v>77.13291987931612</v>
      </c>
      <c r="W511" s="6">
        <f t="shared" si="91"/>
        <v>4.0437479047938316</v>
      </c>
      <c r="X511" s="6">
        <f t="shared" si="92"/>
        <v>100</v>
      </c>
      <c r="Y511" s="6">
        <f t="shared" si="93"/>
        <v>26.173648221570993</v>
      </c>
      <c r="Z511" s="6">
        <f t="shared" si="94"/>
        <v>69.729357007412517</v>
      </c>
      <c r="AA511" s="6">
        <f t="shared" si="95"/>
        <v>2.2122622536344307</v>
      </c>
    </row>
    <row r="512" spans="1:27" x14ac:dyDescent="0.2">
      <c r="A512" s="3" t="s">
        <v>507</v>
      </c>
      <c r="B512" s="4">
        <v>5459</v>
      </c>
      <c r="C512" s="4">
        <v>972</v>
      </c>
      <c r="D512" s="4">
        <v>3691</v>
      </c>
      <c r="E512" s="4">
        <v>527</v>
      </c>
      <c r="F512" s="4">
        <v>3632</v>
      </c>
      <c r="G512" s="4">
        <v>468</v>
      </c>
      <c r="H512" s="4">
        <v>2502</v>
      </c>
      <c r="I512" s="4">
        <v>414</v>
      </c>
      <c r="J512" s="4">
        <v>1827</v>
      </c>
      <c r="K512" s="4">
        <v>503</v>
      </c>
      <c r="L512" s="4">
        <v>1190</v>
      </c>
      <c r="M512" s="4">
        <v>113</v>
      </c>
      <c r="O512" s="3" t="s">
        <v>507</v>
      </c>
      <c r="P512" s="6">
        <f t="shared" si="84"/>
        <v>100</v>
      </c>
      <c r="Q512" s="6">
        <f t="shared" si="85"/>
        <v>17.80545887525188</v>
      </c>
      <c r="R512" s="6">
        <f t="shared" si="86"/>
        <v>67.613115955303172</v>
      </c>
      <c r="S512" s="6">
        <f t="shared" si="87"/>
        <v>9.6537827440923252</v>
      </c>
      <c r="T512" s="6">
        <f t="shared" si="88"/>
        <v>100</v>
      </c>
      <c r="U512" s="6">
        <f t="shared" si="89"/>
        <v>12.885462555066079</v>
      </c>
      <c r="V512" s="6">
        <f t="shared" si="90"/>
        <v>68.887665198237897</v>
      </c>
      <c r="W512" s="6">
        <f t="shared" si="91"/>
        <v>11.398678414096915</v>
      </c>
      <c r="X512" s="6">
        <f t="shared" si="92"/>
        <v>100</v>
      </c>
      <c r="Y512" s="6">
        <f t="shared" si="93"/>
        <v>27.531472359058569</v>
      </c>
      <c r="Z512" s="6">
        <f t="shared" si="94"/>
        <v>65.134099616858236</v>
      </c>
      <c r="AA512" s="6">
        <f t="shared" si="95"/>
        <v>6.1850027367268741</v>
      </c>
    </row>
    <row r="513" spans="1:27" x14ac:dyDescent="0.2">
      <c r="A513" s="3" t="s">
        <v>508</v>
      </c>
      <c r="B513" s="4">
        <v>4997</v>
      </c>
      <c r="C513" s="4">
        <v>979</v>
      </c>
      <c r="D513" s="4">
        <v>3514</v>
      </c>
      <c r="E513" s="4">
        <v>428</v>
      </c>
      <c r="F513" s="4">
        <v>2913</v>
      </c>
      <c r="G513" s="4">
        <v>513</v>
      </c>
      <c r="H513" s="4">
        <v>2102</v>
      </c>
      <c r="I513" s="4">
        <v>254</v>
      </c>
      <c r="J513" s="4">
        <v>2084</v>
      </c>
      <c r="K513" s="4">
        <v>466</v>
      </c>
      <c r="L513" s="4">
        <v>1413</v>
      </c>
      <c r="M513" s="4">
        <v>174</v>
      </c>
      <c r="O513" s="3" t="s">
        <v>508</v>
      </c>
      <c r="P513" s="6">
        <f t="shared" si="84"/>
        <v>100</v>
      </c>
      <c r="Q513" s="6">
        <f t="shared" si="85"/>
        <v>19.591755053031822</v>
      </c>
      <c r="R513" s="6">
        <f t="shared" si="86"/>
        <v>70.322193315989594</v>
      </c>
      <c r="S513" s="6">
        <f t="shared" si="87"/>
        <v>8.5651390834500702</v>
      </c>
      <c r="T513" s="6">
        <f t="shared" si="88"/>
        <v>100</v>
      </c>
      <c r="U513" s="6">
        <f t="shared" si="89"/>
        <v>17.610710607621009</v>
      </c>
      <c r="V513" s="6">
        <f t="shared" si="90"/>
        <v>72.159285959491939</v>
      </c>
      <c r="W513" s="6">
        <f t="shared" si="91"/>
        <v>8.7195331273601102</v>
      </c>
      <c r="X513" s="6">
        <f t="shared" si="92"/>
        <v>100</v>
      </c>
      <c r="Y513" s="6">
        <f t="shared" si="93"/>
        <v>22.36084452975048</v>
      </c>
      <c r="Z513" s="6">
        <f t="shared" si="94"/>
        <v>67.80230326295586</v>
      </c>
      <c r="AA513" s="6">
        <f t="shared" si="95"/>
        <v>8.3493282149712087</v>
      </c>
    </row>
    <row r="514" spans="1:27" x14ac:dyDescent="0.2">
      <c r="A514" s="3" t="s">
        <v>509</v>
      </c>
      <c r="B514" s="4">
        <v>1837</v>
      </c>
      <c r="C514" s="4">
        <v>555</v>
      </c>
      <c r="D514" s="4">
        <v>1133</v>
      </c>
      <c r="E514" s="4">
        <v>113</v>
      </c>
      <c r="F514" s="4">
        <v>1159</v>
      </c>
      <c r="G514" s="4">
        <v>303</v>
      </c>
      <c r="H514" s="4">
        <v>755</v>
      </c>
      <c r="I514" s="4">
        <v>80</v>
      </c>
      <c r="J514" s="4">
        <v>678</v>
      </c>
      <c r="K514" s="4">
        <v>251</v>
      </c>
      <c r="L514" s="4">
        <v>378</v>
      </c>
      <c r="M514" s="4">
        <v>33</v>
      </c>
      <c r="O514" s="3" t="s">
        <v>509</v>
      </c>
      <c r="P514" s="6">
        <f t="shared" si="84"/>
        <v>100</v>
      </c>
      <c r="Q514" s="6">
        <f t="shared" si="85"/>
        <v>30.212302667392489</v>
      </c>
      <c r="R514" s="6">
        <f t="shared" si="86"/>
        <v>61.676646706586823</v>
      </c>
      <c r="S514" s="6">
        <f t="shared" si="87"/>
        <v>6.1513336962438752</v>
      </c>
      <c r="T514" s="6">
        <f t="shared" si="88"/>
        <v>100</v>
      </c>
      <c r="U514" s="6">
        <f t="shared" si="89"/>
        <v>26.143226919758412</v>
      </c>
      <c r="V514" s="6">
        <f t="shared" si="90"/>
        <v>65.142364106988779</v>
      </c>
      <c r="W514" s="6">
        <f t="shared" si="91"/>
        <v>6.9025021570319245</v>
      </c>
      <c r="X514" s="6">
        <f t="shared" si="92"/>
        <v>100</v>
      </c>
      <c r="Y514" s="6">
        <f t="shared" si="93"/>
        <v>37.020648967551622</v>
      </c>
      <c r="Z514" s="6">
        <f t="shared" si="94"/>
        <v>55.752212389380531</v>
      </c>
      <c r="AA514" s="6">
        <f t="shared" si="95"/>
        <v>4.8672566371681416</v>
      </c>
    </row>
    <row r="515" spans="1:27" x14ac:dyDescent="0.2">
      <c r="A515" s="3" t="s">
        <v>510</v>
      </c>
      <c r="B515" s="4">
        <v>44176</v>
      </c>
      <c r="C515" s="4">
        <v>5419</v>
      </c>
      <c r="D515" s="4">
        <v>36952</v>
      </c>
      <c r="E515" s="4">
        <v>1264</v>
      </c>
      <c r="F515" s="4">
        <v>26297</v>
      </c>
      <c r="G515" s="4">
        <v>2234</v>
      </c>
      <c r="H515" s="4">
        <v>22737</v>
      </c>
      <c r="I515" s="4">
        <v>986</v>
      </c>
      <c r="J515" s="4">
        <v>17879</v>
      </c>
      <c r="K515" s="4">
        <v>3186</v>
      </c>
      <c r="L515" s="4">
        <v>14216</v>
      </c>
      <c r="M515" s="4">
        <v>279</v>
      </c>
      <c r="O515" s="3" t="s">
        <v>510</v>
      </c>
      <c r="P515" s="6">
        <f t="shared" si="84"/>
        <v>100</v>
      </c>
      <c r="Q515" s="6">
        <f t="shared" si="85"/>
        <v>12.266841724013039</v>
      </c>
      <c r="R515" s="6">
        <f t="shared" si="86"/>
        <v>83.647229264759147</v>
      </c>
      <c r="S515" s="6">
        <f t="shared" si="87"/>
        <v>2.8612821441506697</v>
      </c>
      <c r="T515" s="6">
        <f t="shared" si="88"/>
        <v>100</v>
      </c>
      <c r="U515" s="6">
        <f t="shared" si="89"/>
        <v>8.4952656196524305</v>
      </c>
      <c r="V515" s="6">
        <f t="shared" si="90"/>
        <v>86.462334106552078</v>
      </c>
      <c r="W515" s="6">
        <f t="shared" si="91"/>
        <v>3.7494771266684412</v>
      </c>
      <c r="X515" s="6">
        <f t="shared" si="92"/>
        <v>100</v>
      </c>
      <c r="Y515" s="6">
        <f t="shared" si="93"/>
        <v>17.819788578779576</v>
      </c>
      <c r="Z515" s="6">
        <f t="shared" si="94"/>
        <v>79.512276972985063</v>
      </c>
      <c r="AA515" s="6">
        <f t="shared" si="95"/>
        <v>1.5604899602886069</v>
      </c>
    </row>
    <row r="516" spans="1:27" x14ac:dyDescent="0.2">
      <c r="A516" s="3" t="s">
        <v>511</v>
      </c>
      <c r="B516" s="4">
        <v>6532</v>
      </c>
      <c r="C516" s="4">
        <v>1168</v>
      </c>
      <c r="D516" s="4">
        <v>3115</v>
      </c>
      <c r="E516" s="4">
        <v>1861</v>
      </c>
      <c r="F516" s="4">
        <v>4049</v>
      </c>
      <c r="G516" s="4">
        <v>563</v>
      </c>
      <c r="H516" s="4">
        <v>1950</v>
      </c>
      <c r="I516" s="4">
        <v>1266</v>
      </c>
      <c r="J516" s="4">
        <v>2483</v>
      </c>
      <c r="K516" s="4">
        <v>604</v>
      </c>
      <c r="L516" s="4">
        <v>1164</v>
      </c>
      <c r="M516" s="4">
        <v>596</v>
      </c>
      <c r="O516" s="3" t="s">
        <v>511</v>
      </c>
      <c r="P516" s="6">
        <f t="shared" si="84"/>
        <v>100</v>
      </c>
      <c r="Q516" s="6">
        <f t="shared" si="85"/>
        <v>17.881200244947948</v>
      </c>
      <c r="R516" s="6">
        <f t="shared" si="86"/>
        <v>47.688303735456216</v>
      </c>
      <c r="S516" s="6">
        <f t="shared" si="87"/>
        <v>28.490508266993263</v>
      </c>
      <c r="T516" s="6">
        <f t="shared" si="88"/>
        <v>100</v>
      </c>
      <c r="U516" s="6">
        <f t="shared" si="89"/>
        <v>13.904667819214623</v>
      </c>
      <c r="V516" s="6">
        <f t="shared" si="90"/>
        <v>48.16003951592986</v>
      </c>
      <c r="W516" s="6">
        <f t="shared" si="91"/>
        <v>31.266979501111386</v>
      </c>
      <c r="X516" s="6">
        <f t="shared" si="92"/>
        <v>100</v>
      </c>
      <c r="Y516" s="6">
        <f t="shared" si="93"/>
        <v>24.325412807088203</v>
      </c>
      <c r="Z516" s="6">
        <f t="shared" si="94"/>
        <v>46.878775674587189</v>
      </c>
      <c r="AA516" s="6">
        <f t="shared" si="95"/>
        <v>24.003221908981072</v>
      </c>
    </row>
    <row r="517" spans="1:27" x14ac:dyDescent="0.2">
      <c r="A517" s="3" t="s">
        <v>512</v>
      </c>
      <c r="B517" s="4">
        <v>27794</v>
      </c>
      <c r="C517" s="4">
        <v>4843</v>
      </c>
      <c r="D517" s="4">
        <v>21477</v>
      </c>
      <c r="E517" s="4">
        <v>1026</v>
      </c>
      <c r="F517" s="4">
        <v>16911</v>
      </c>
      <c r="G517" s="4">
        <v>2509</v>
      </c>
      <c r="H517" s="4">
        <v>13296</v>
      </c>
      <c r="I517" s="4">
        <v>798</v>
      </c>
      <c r="J517" s="4">
        <v>10882</v>
      </c>
      <c r="K517" s="4">
        <v>2334</v>
      </c>
      <c r="L517" s="4">
        <v>8181</v>
      </c>
      <c r="M517" s="4">
        <v>228</v>
      </c>
      <c r="O517" s="3" t="s">
        <v>512</v>
      </c>
      <c r="P517" s="6">
        <f t="shared" si="84"/>
        <v>100</v>
      </c>
      <c r="Q517" s="6">
        <f t="shared" si="85"/>
        <v>17.424624019572569</v>
      </c>
      <c r="R517" s="6">
        <f t="shared" si="86"/>
        <v>77.272073109304159</v>
      </c>
      <c r="S517" s="6">
        <f t="shared" si="87"/>
        <v>3.6914441965891922</v>
      </c>
      <c r="T517" s="6">
        <f t="shared" si="88"/>
        <v>100</v>
      </c>
      <c r="U517" s="6">
        <f t="shared" si="89"/>
        <v>14.836496954644907</v>
      </c>
      <c r="V517" s="6">
        <f t="shared" si="90"/>
        <v>78.623381231151328</v>
      </c>
      <c r="W517" s="6">
        <f t="shared" si="91"/>
        <v>4.7188220684761397</v>
      </c>
      <c r="X517" s="6">
        <f t="shared" si="92"/>
        <v>100</v>
      </c>
      <c r="Y517" s="6">
        <f t="shared" si="93"/>
        <v>21.448263186914172</v>
      </c>
      <c r="Z517" s="6">
        <f t="shared" si="94"/>
        <v>75.179195000918952</v>
      </c>
      <c r="AA517" s="6">
        <f t="shared" si="95"/>
        <v>2.0952030876677084</v>
      </c>
    </row>
    <row r="518" spans="1:27" x14ac:dyDescent="0.2">
      <c r="A518" s="3" t="s">
        <v>513</v>
      </c>
      <c r="B518" s="4">
        <v>19481</v>
      </c>
      <c r="C518" s="4">
        <v>4226</v>
      </c>
      <c r="D518" s="4">
        <v>14263</v>
      </c>
      <c r="E518" s="4">
        <v>894</v>
      </c>
      <c r="F518" s="4">
        <v>11477</v>
      </c>
      <c r="G518" s="4">
        <v>2206</v>
      </c>
      <c r="H518" s="4">
        <v>8490</v>
      </c>
      <c r="I518" s="4">
        <v>735</v>
      </c>
      <c r="J518" s="4">
        <v>8004</v>
      </c>
      <c r="K518" s="4">
        <v>2019</v>
      </c>
      <c r="L518" s="4">
        <v>5773</v>
      </c>
      <c r="M518" s="4">
        <v>159</v>
      </c>
      <c r="O518" s="3" t="s">
        <v>513</v>
      </c>
      <c r="P518" s="6">
        <f t="shared" si="84"/>
        <v>100</v>
      </c>
      <c r="Q518" s="6">
        <f t="shared" si="85"/>
        <v>21.6929315743545</v>
      </c>
      <c r="R518" s="6">
        <f t="shared" si="86"/>
        <v>73.214927365124993</v>
      </c>
      <c r="S518" s="6">
        <f t="shared" si="87"/>
        <v>4.5890868025255376</v>
      </c>
      <c r="T518" s="6">
        <f t="shared" si="88"/>
        <v>100</v>
      </c>
      <c r="U518" s="6">
        <f t="shared" si="89"/>
        <v>19.221050797246665</v>
      </c>
      <c r="V518" s="6">
        <f t="shared" si="90"/>
        <v>73.974035026574896</v>
      </c>
      <c r="W518" s="6">
        <f t="shared" si="91"/>
        <v>6.4041125729720321</v>
      </c>
      <c r="X518" s="6">
        <f t="shared" si="92"/>
        <v>100</v>
      </c>
      <c r="Y518" s="6">
        <f t="shared" si="93"/>
        <v>25.224887556221887</v>
      </c>
      <c r="Z518" s="6">
        <f t="shared" si="94"/>
        <v>72.126436781609186</v>
      </c>
      <c r="AA518" s="6">
        <f t="shared" si="95"/>
        <v>1.9865067466266866</v>
      </c>
    </row>
    <row r="519" spans="1:27" x14ac:dyDescent="0.2">
      <c r="A519" s="3" t="s">
        <v>514</v>
      </c>
      <c r="B519" s="4">
        <v>1306</v>
      </c>
      <c r="C519" s="4">
        <v>265</v>
      </c>
      <c r="D519" s="4">
        <v>947</v>
      </c>
      <c r="E519" s="4">
        <v>79</v>
      </c>
      <c r="F519" s="4">
        <v>795</v>
      </c>
      <c r="G519" s="4">
        <v>168</v>
      </c>
      <c r="H519" s="4">
        <v>577</v>
      </c>
      <c r="I519" s="4">
        <v>41</v>
      </c>
      <c r="J519" s="4">
        <v>511</v>
      </c>
      <c r="K519" s="4">
        <v>97</v>
      </c>
      <c r="L519" s="4">
        <v>370</v>
      </c>
      <c r="M519" s="4">
        <v>37</v>
      </c>
      <c r="O519" s="3" t="s">
        <v>514</v>
      </c>
      <c r="P519" s="6">
        <f t="shared" si="84"/>
        <v>100</v>
      </c>
      <c r="Q519" s="6">
        <f t="shared" si="85"/>
        <v>20.290964777947931</v>
      </c>
      <c r="R519" s="6">
        <f t="shared" si="86"/>
        <v>72.511485451761104</v>
      </c>
      <c r="S519" s="6">
        <f t="shared" si="87"/>
        <v>6.0490045941807038</v>
      </c>
      <c r="T519" s="6">
        <f t="shared" si="88"/>
        <v>100</v>
      </c>
      <c r="U519" s="6">
        <f t="shared" si="89"/>
        <v>21.132075471698116</v>
      </c>
      <c r="V519" s="6">
        <f t="shared" si="90"/>
        <v>72.578616352201252</v>
      </c>
      <c r="W519" s="6">
        <f t="shared" si="91"/>
        <v>5.1572327044025164</v>
      </c>
      <c r="X519" s="6">
        <f t="shared" si="92"/>
        <v>100</v>
      </c>
      <c r="Y519" s="6">
        <f t="shared" si="93"/>
        <v>18.982387475538161</v>
      </c>
      <c r="Z519" s="6">
        <f t="shared" si="94"/>
        <v>72.407045009784738</v>
      </c>
      <c r="AA519" s="6">
        <f t="shared" si="95"/>
        <v>7.240704500978473</v>
      </c>
    </row>
    <row r="520" spans="1:27" x14ac:dyDescent="0.2">
      <c r="A520" s="3" t="s">
        <v>515</v>
      </c>
      <c r="B520" s="4">
        <v>3540</v>
      </c>
      <c r="C520" s="4">
        <v>479</v>
      </c>
      <c r="D520" s="4">
        <v>2555</v>
      </c>
      <c r="E520" s="4">
        <v>477</v>
      </c>
      <c r="F520" s="4">
        <v>2261</v>
      </c>
      <c r="G520" s="4">
        <v>289</v>
      </c>
      <c r="H520" s="4">
        <v>1592</v>
      </c>
      <c r="I520" s="4">
        <v>352</v>
      </c>
      <c r="J520" s="4">
        <v>1278</v>
      </c>
      <c r="K520" s="4">
        <v>190</v>
      </c>
      <c r="L520" s="4">
        <v>963</v>
      </c>
      <c r="M520" s="4">
        <v>125</v>
      </c>
      <c r="O520" s="3" t="s">
        <v>515</v>
      </c>
      <c r="P520" s="6">
        <f t="shared" si="84"/>
        <v>100</v>
      </c>
      <c r="Q520" s="6">
        <f t="shared" si="85"/>
        <v>13.531073446327685</v>
      </c>
      <c r="R520" s="6">
        <f t="shared" si="86"/>
        <v>72.175141242937855</v>
      </c>
      <c r="S520" s="6">
        <f t="shared" si="87"/>
        <v>13.474576271186441</v>
      </c>
      <c r="T520" s="6">
        <f t="shared" si="88"/>
        <v>100</v>
      </c>
      <c r="U520" s="6">
        <f t="shared" si="89"/>
        <v>12.781954887218044</v>
      </c>
      <c r="V520" s="6">
        <f t="shared" si="90"/>
        <v>70.411322423706324</v>
      </c>
      <c r="W520" s="6">
        <f t="shared" si="91"/>
        <v>15.568332596196374</v>
      </c>
      <c r="X520" s="6">
        <f t="shared" si="92"/>
        <v>100</v>
      </c>
      <c r="Y520" s="6">
        <f t="shared" si="93"/>
        <v>14.866979655712051</v>
      </c>
      <c r="Z520" s="6">
        <f t="shared" si="94"/>
        <v>75.352112676056336</v>
      </c>
      <c r="AA520" s="6">
        <f t="shared" si="95"/>
        <v>9.7809076682316114</v>
      </c>
    </row>
    <row r="521" spans="1:27" x14ac:dyDescent="0.2">
      <c r="A521" s="3" t="s">
        <v>516</v>
      </c>
      <c r="B521" s="4">
        <v>1476</v>
      </c>
      <c r="C521" s="4">
        <v>309</v>
      </c>
      <c r="D521" s="4">
        <v>642</v>
      </c>
      <c r="E521" s="4">
        <v>521</v>
      </c>
      <c r="F521" s="4">
        <v>898</v>
      </c>
      <c r="G521" s="4">
        <v>167</v>
      </c>
      <c r="H521" s="4">
        <v>371</v>
      </c>
      <c r="I521" s="4">
        <v>360</v>
      </c>
      <c r="J521" s="4">
        <v>578</v>
      </c>
      <c r="K521" s="4">
        <v>142</v>
      </c>
      <c r="L521" s="4">
        <v>271</v>
      </c>
      <c r="M521" s="4">
        <v>161</v>
      </c>
      <c r="O521" s="3" t="s">
        <v>516</v>
      </c>
      <c r="P521" s="6">
        <f t="shared" si="84"/>
        <v>100</v>
      </c>
      <c r="Q521" s="6">
        <f t="shared" si="85"/>
        <v>20.934959349593495</v>
      </c>
      <c r="R521" s="6">
        <f t="shared" si="86"/>
        <v>43.49593495934959</v>
      </c>
      <c r="S521" s="6">
        <f t="shared" si="87"/>
        <v>35.298102981029814</v>
      </c>
      <c r="T521" s="6">
        <f t="shared" si="88"/>
        <v>100</v>
      </c>
      <c r="U521" s="6">
        <f t="shared" si="89"/>
        <v>18.596881959910913</v>
      </c>
      <c r="V521" s="6">
        <f t="shared" si="90"/>
        <v>41.314031180400889</v>
      </c>
      <c r="W521" s="6">
        <f t="shared" si="91"/>
        <v>40.089086859688194</v>
      </c>
      <c r="X521" s="6">
        <f t="shared" si="92"/>
        <v>100</v>
      </c>
      <c r="Y521" s="6">
        <f t="shared" si="93"/>
        <v>24.567474048442904</v>
      </c>
      <c r="Z521" s="6">
        <f t="shared" si="94"/>
        <v>46.885813148788927</v>
      </c>
      <c r="AA521" s="6">
        <f t="shared" si="95"/>
        <v>27.854671280276815</v>
      </c>
    </row>
    <row r="522" spans="1:27" x14ac:dyDescent="0.2">
      <c r="A522" s="3" t="s">
        <v>517</v>
      </c>
      <c r="B522" s="4">
        <v>6420</v>
      </c>
      <c r="C522" s="4">
        <v>1065</v>
      </c>
      <c r="D522" s="4">
        <v>4927</v>
      </c>
      <c r="E522" s="4">
        <v>396</v>
      </c>
      <c r="F522" s="4">
        <v>4135</v>
      </c>
      <c r="G522" s="4">
        <v>515</v>
      </c>
      <c r="H522" s="4">
        <v>3337</v>
      </c>
      <c r="I522" s="4">
        <v>256</v>
      </c>
      <c r="J522" s="4">
        <v>2285</v>
      </c>
      <c r="K522" s="4">
        <v>549</v>
      </c>
      <c r="L522" s="4">
        <v>1590</v>
      </c>
      <c r="M522" s="4">
        <v>140</v>
      </c>
      <c r="O522" s="3" t="s">
        <v>517</v>
      </c>
      <c r="P522" s="6">
        <f t="shared" ref="P522:P585" si="96">B522/B522*100</f>
        <v>100</v>
      </c>
      <c r="Q522" s="6">
        <f t="shared" ref="Q522:Q585" si="97">C522/B522*100</f>
        <v>16.588785046728972</v>
      </c>
      <c r="R522" s="6">
        <f t="shared" ref="R522:R585" si="98">D522/B522*100</f>
        <v>76.74454828660437</v>
      </c>
      <c r="S522" s="6">
        <f t="shared" ref="S522:S585" si="99">E522/B522*100</f>
        <v>6.1682242990654199</v>
      </c>
      <c r="T522" s="6">
        <f t="shared" ref="T522:T585" si="100">F522/F522*100</f>
        <v>100</v>
      </c>
      <c r="U522" s="6">
        <f t="shared" ref="U522:U585" si="101">G522/F522*100</f>
        <v>12.454655380894801</v>
      </c>
      <c r="V522" s="6">
        <f t="shared" ref="V522:V585" si="102">H522/F522*100</f>
        <v>80.701330108827079</v>
      </c>
      <c r="W522" s="6">
        <f t="shared" ref="W522:W585" si="103">I522/F522*100</f>
        <v>6.1910519951632406</v>
      </c>
      <c r="X522" s="6">
        <f t="shared" ref="X522:X585" si="104">J522/J522*100</f>
        <v>100</v>
      </c>
      <c r="Y522" s="6">
        <f t="shared" ref="Y522:Y585" si="105">K522/J522*100</f>
        <v>24.026258205689278</v>
      </c>
      <c r="Z522" s="6">
        <f t="shared" ref="Z522:Z585" si="106">L522/J522*100</f>
        <v>69.584245076586441</v>
      </c>
      <c r="AA522" s="6">
        <f t="shared" ref="AA522:AA585" si="107">M522/J522*100</f>
        <v>6.1269146608315097</v>
      </c>
    </row>
    <row r="523" spans="1:27" x14ac:dyDescent="0.2">
      <c r="A523" s="3" t="s">
        <v>518</v>
      </c>
      <c r="B523" s="4">
        <v>1410</v>
      </c>
      <c r="C523" s="4">
        <v>286</v>
      </c>
      <c r="D523" s="4">
        <v>1039</v>
      </c>
      <c r="E523" s="4">
        <v>75</v>
      </c>
      <c r="F523" s="4">
        <v>890</v>
      </c>
      <c r="G523" s="4">
        <v>190</v>
      </c>
      <c r="H523" s="4">
        <v>645</v>
      </c>
      <c r="I523" s="4">
        <v>55</v>
      </c>
      <c r="J523" s="4">
        <v>520</v>
      </c>
      <c r="K523" s="4">
        <v>96</v>
      </c>
      <c r="L523" s="4">
        <v>394</v>
      </c>
      <c r="M523" s="4">
        <v>20</v>
      </c>
      <c r="O523" s="3" t="s">
        <v>518</v>
      </c>
      <c r="P523" s="6">
        <f t="shared" si="96"/>
        <v>100</v>
      </c>
      <c r="Q523" s="6">
        <f t="shared" si="97"/>
        <v>20.283687943262411</v>
      </c>
      <c r="R523" s="6">
        <f t="shared" si="98"/>
        <v>73.687943262411352</v>
      </c>
      <c r="S523" s="6">
        <f t="shared" si="99"/>
        <v>5.3191489361702127</v>
      </c>
      <c r="T523" s="6">
        <f t="shared" si="100"/>
        <v>100</v>
      </c>
      <c r="U523" s="6">
        <f t="shared" si="101"/>
        <v>21.348314606741571</v>
      </c>
      <c r="V523" s="6">
        <f t="shared" si="102"/>
        <v>72.471910112359552</v>
      </c>
      <c r="W523" s="6">
        <f t="shared" si="103"/>
        <v>6.179775280898876</v>
      </c>
      <c r="X523" s="6">
        <f t="shared" si="104"/>
        <v>100</v>
      </c>
      <c r="Y523" s="6">
        <f t="shared" si="105"/>
        <v>18.461538461538463</v>
      </c>
      <c r="Z523" s="6">
        <f t="shared" si="106"/>
        <v>75.769230769230774</v>
      </c>
      <c r="AA523" s="6">
        <f t="shared" si="107"/>
        <v>3.8461538461538463</v>
      </c>
    </row>
    <row r="524" spans="1:27" x14ac:dyDescent="0.2">
      <c r="A524" s="3" t="s">
        <v>519</v>
      </c>
      <c r="B524" s="4">
        <v>1648</v>
      </c>
      <c r="C524" s="4">
        <v>481</v>
      </c>
      <c r="D524" s="4">
        <v>1006</v>
      </c>
      <c r="E524" s="4">
        <v>152</v>
      </c>
      <c r="F524" s="4">
        <v>949</v>
      </c>
      <c r="G524" s="4">
        <v>239</v>
      </c>
      <c r="H524" s="4">
        <v>621</v>
      </c>
      <c r="I524" s="4">
        <v>80</v>
      </c>
      <c r="J524" s="4">
        <v>699</v>
      </c>
      <c r="K524" s="4">
        <v>242</v>
      </c>
      <c r="L524" s="4">
        <v>385</v>
      </c>
      <c r="M524" s="4">
        <v>72</v>
      </c>
      <c r="O524" s="3" t="s">
        <v>519</v>
      </c>
      <c r="P524" s="6">
        <f t="shared" si="96"/>
        <v>100</v>
      </c>
      <c r="Q524" s="6">
        <f t="shared" si="97"/>
        <v>29.186893203883496</v>
      </c>
      <c r="R524" s="6">
        <f t="shared" si="98"/>
        <v>61.043689320388353</v>
      </c>
      <c r="S524" s="6">
        <f t="shared" si="99"/>
        <v>9.2233009708737868</v>
      </c>
      <c r="T524" s="6">
        <f t="shared" si="100"/>
        <v>100</v>
      </c>
      <c r="U524" s="6">
        <f t="shared" si="101"/>
        <v>25.18440463645943</v>
      </c>
      <c r="V524" s="6">
        <f t="shared" si="102"/>
        <v>65.437302423603796</v>
      </c>
      <c r="W524" s="6">
        <f t="shared" si="103"/>
        <v>8.4299262381454163</v>
      </c>
      <c r="X524" s="6">
        <f t="shared" si="104"/>
        <v>100</v>
      </c>
      <c r="Y524" s="6">
        <f t="shared" si="105"/>
        <v>34.620886981402002</v>
      </c>
      <c r="Z524" s="6">
        <f t="shared" si="106"/>
        <v>55.078683834048633</v>
      </c>
      <c r="AA524" s="6">
        <f t="shared" si="107"/>
        <v>10.300429184549357</v>
      </c>
    </row>
    <row r="525" spans="1:27" x14ac:dyDescent="0.2">
      <c r="A525" s="3" t="s">
        <v>520</v>
      </c>
      <c r="B525" s="4">
        <v>7668</v>
      </c>
      <c r="C525" s="4">
        <v>1534</v>
      </c>
      <c r="D525" s="4">
        <v>5677</v>
      </c>
      <c r="E525" s="4">
        <v>392</v>
      </c>
      <c r="F525" s="4">
        <v>4831</v>
      </c>
      <c r="G525" s="4">
        <v>941</v>
      </c>
      <c r="H525" s="4">
        <v>3578</v>
      </c>
      <c r="I525" s="4">
        <v>291</v>
      </c>
      <c r="J525" s="4">
        <v>2836</v>
      </c>
      <c r="K525" s="4">
        <v>593</v>
      </c>
      <c r="L525" s="4">
        <v>2099</v>
      </c>
      <c r="M525" s="4">
        <v>101</v>
      </c>
      <c r="O525" s="3" t="s">
        <v>520</v>
      </c>
      <c r="P525" s="6">
        <f t="shared" si="96"/>
        <v>100</v>
      </c>
      <c r="Q525" s="6">
        <f t="shared" si="97"/>
        <v>20.005216484089726</v>
      </c>
      <c r="R525" s="6">
        <f t="shared" si="98"/>
        <v>74.034950443401144</v>
      </c>
      <c r="S525" s="6">
        <f t="shared" si="99"/>
        <v>5.1121544079290562</v>
      </c>
      <c r="T525" s="6">
        <f t="shared" si="100"/>
        <v>100</v>
      </c>
      <c r="U525" s="6">
        <f t="shared" si="101"/>
        <v>19.478368867729248</v>
      </c>
      <c r="V525" s="6">
        <f t="shared" si="102"/>
        <v>74.063340923204308</v>
      </c>
      <c r="W525" s="6">
        <f t="shared" si="103"/>
        <v>6.0235975988408201</v>
      </c>
      <c r="X525" s="6">
        <f t="shared" si="104"/>
        <v>100</v>
      </c>
      <c r="Y525" s="6">
        <f t="shared" si="105"/>
        <v>20.909732016925247</v>
      </c>
      <c r="Z525" s="6">
        <f t="shared" si="106"/>
        <v>74.012693935119884</v>
      </c>
      <c r="AA525" s="6">
        <f t="shared" si="107"/>
        <v>3.5613540197461213</v>
      </c>
    </row>
    <row r="526" spans="1:27" x14ac:dyDescent="0.2">
      <c r="A526" s="3" t="s">
        <v>521</v>
      </c>
      <c r="B526" s="4">
        <v>8898</v>
      </c>
      <c r="C526" s="4">
        <v>1761</v>
      </c>
      <c r="D526" s="4">
        <v>6201</v>
      </c>
      <c r="E526" s="4">
        <v>881</v>
      </c>
      <c r="F526" s="4">
        <v>5892</v>
      </c>
      <c r="G526" s="4">
        <v>1060</v>
      </c>
      <c r="H526" s="4">
        <v>4106</v>
      </c>
      <c r="I526" s="4">
        <v>691</v>
      </c>
      <c r="J526" s="4">
        <v>3006</v>
      </c>
      <c r="K526" s="4">
        <v>701</v>
      </c>
      <c r="L526" s="4">
        <v>2095</v>
      </c>
      <c r="M526" s="4">
        <v>189</v>
      </c>
      <c r="O526" s="3" t="s">
        <v>521</v>
      </c>
      <c r="P526" s="6">
        <f t="shared" si="96"/>
        <v>100</v>
      </c>
      <c r="Q526" s="6">
        <f t="shared" si="97"/>
        <v>19.790964261631828</v>
      </c>
      <c r="R526" s="6">
        <f t="shared" si="98"/>
        <v>69.689817936614972</v>
      </c>
      <c r="S526" s="6">
        <f t="shared" si="99"/>
        <v>9.9011013710946276</v>
      </c>
      <c r="T526" s="6">
        <f t="shared" si="100"/>
        <v>100</v>
      </c>
      <c r="U526" s="6">
        <f t="shared" si="101"/>
        <v>17.990495587236932</v>
      </c>
      <c r="V526" s="6">
        <f t="shared" si="102"/>
        <v>69.687712152070603</v>
      </c>
      <c r="W526" s="6">
        <f t="shared" si="103"/>
        <v>11.727766463000679</v>
      </c>
      <c r="X526" s="6">
        <f t="shared" si="104"/>
        <v>100</v>
      </c>
      <c r="Y526" s="6">
        <f t="shared" si="105"/>
        <v>23.320026613439786</v>
      </c>
      <c r="Z526" s="6">
        <f t="shared" si="106"/>
        <v>69.693945442448438</v>
      </c>
      <c r="AA526" s="6">
        <f t="shared" si="107"/>
        <v>6.2874251497005984</v>
      </c>
    </row>
    <row r="527" spans="1:27" x14ac:dyDescent="0.2">
      <c r="A527" s="3" t="s">
        <v>522</v>
      </c>
      <c r="B527" s="4">
        <v>3672</v>
      </c>
      <c r="C527" s="4">
        <v>886</v>
      </c>
      <c r="D527" s="4">
        <v>2126</v>
      </c>
      <c r="E527" s="4">
        <v>551</v>
      </c>
      <c r="F527" s="4">
        <v>2346</v>
      </c>
      <c r="G527" s="4">
        <v>487</v>
      </c>
      <c r="H527" s="4">
        <v>1306</v>
      </c>
      <c r="I527" s="4">
        <v>453</v>
      </c>
      <c r="J527" s="4">
        <v>1327</v>
      </c>
      <c r="K527" s="4">
        <v>400</v>
      </c>
      <c r="L527" s="4">
        <v>820</v>
      </c>
      <c r="M527" s="4">
        <v>98</v>
      </c>
      <c r="O527" s="3" t="s">
        <v>522</v>
      </c>
      <c r="P527" s="6">
        <f t="shared" si="96"/>
        <v>100</v>
      </c>
      <c r="Q527" s="6">
        <f t="shared" si="97"/>
        <v>24.128540305010894</v>
      </c>
      <c r="R527" s="6">
        <f t="shared" si="98"/>
        <v>57.897603485838779</v>
      </c>
      <c r="S527" s="6">
        <f t="shared" si="99"/>
        <v>15.005446623093682</v>
      </c>
      <c r="T527" s="6">
        <f t="shared" si="100"/>
        <v>100</v>
      </c>
      <c r="U527" s="6">
        <f t="shared" si="101"/>
        <v>20.758738277919864</v>
      </c>
      <c r="V527" s="6">
        <f t="shared" si="102"/>
        <v>55.669224211423696</v>
      </c>
      <c r="W527" s="6">
        <f t="shared" si="103"/>
        <v>19.309462915601021</v>
      </c>
      <c r="X527" s="6">
        <f t="shared" si="104"/>
        <v>100</v>
      </c>
      <c r="Y527" s="6">
        <f t="shared" si="105"/>
        <v>30.143180105501134</v>
      </c>
      <c r="Z527" s="6">
        <f t="shared" si="106"/>
        <v>61.793519216277318</v>
      </c>
      <c r="AA527" s="6">
        <f t="shared" si="107"/>
        <v>7.3850791258477768</v>
      </c>
    </row>
    <row r="528" spans="1:27" x14ac:dyDescent="0.2">
      <c r="A528" s="3" t="s">
        <v>523</v>
      </c>
      <c r="B528" s="4">
        <v>9643</v>
      </c>
      <c r="C528" s="4">
        <v>2191</v>
      </c>
      <c r="D528" s="4">
        <v>6401</v>
      </c>
      <c r="E528" s="4">
        <v>797</v>
      </c>
      <c r="F528" s="4">
        <v>6268</v>
      </c>
      <c r="G528" s="4">
        <v>1301</v>
      </c>
      <c r="H528" s="4">
        <v>4109</v>
      </c>
      <c r="I528" s="4">
        <v>676</v>
      </c>
      <c r="J528" s="4">
        <v>3374</v>
      </c>
      <c r="K528" s="4">
        <v>890</v>
      </c>
      <c r="L528" s="4">
        <v>2292</v>
      </c>
      <c r="M528" s="4">
        <v>120</v>
      </c>
      <c r="O528" s="3" t="s">
        <v>523</v>
      </c>
      <c r="P528" s="6">
        <f t="shared" si="96"/>
        <v>100</v>
      </c>
      <c r="Q528" s="6">
        <f t="shared" si="97"/>
        <v>22.721144871927823</v>
      </c>
      <c r="R528" s="6">
        <f t="shared" si="98"/>
        <v>66.37975733692835</v>
      </c>
      <c r="S528" s="6">
        <f t="shared" si="99"/>
        <v>8.2650627398112615</v>
      </c>
      <c r="T528" s="6">
        <f t="shared" si="100"/>
        <v>100</v>
      </c>
      <c r="U528" s="6">
        <f t="shared" si="101"/>
        <v>20.756222080408424</v>
      </c>
      <c r="V528" s="6">
        <f t="shared" si="102"/>
        <v>65.555201021059347</v>
      </c>
      <c r="W528" s="6">
        <f t="shared" si="103"/>
        <v>10.78493937460115</v>
      </c>
      <c r="X528" s="6">
        <f t="shared" si="104"/>
        <v>100</v>
      </c>
      <c r="Y528" s="6">
        <f t="shared" si="105"/>
        <v>26.378186129223476</v>
      </c>
      <c r="Z528" s="6">
        <f t="shared" si="106"/>
        <v>67.931238885595732</v>
      </c>
      <c r="AA528" s="6">
        <f t="shared" si="107"/>
        <v>3.5566093657379962</v>
      </c>
    </row>
    <row r="529" spans="1:27" x14ac:dyDescent="0.2">
      <c r="A529" s="3" t="s">
        <v>524</v>
      </c>
      <c r="B529" s="4">
        <v>2198</v>
      </c>
      <c r="C529" s="4">
        <v>437</v>
      </c>
      <c r="D529" s="4">
        <v>1524</v>
      </c>
      <c r="E529" s="4">
        <v>187</v>
      </c>
      <c r="F529" s="4">
        <v>1444</v>
      </c>
      <c r="G529" s="4">
        <v>263</v>
      </c>
      <c r="H529" s="4">
        <v>984</v>
      </c>
      <c r="I529" s="4">
        <v>146</v>
      </c>
      <c r="J529" s="4">
        <v>754</v>
      </c>
      <c r="K529" s="4">
        <v>173</v>
      </c>
      <c r="L529" s="4">
        <v>540</v>
      </c>
      <c r="M529" s="4">
        <v>41</v>
      </c>
      <c r="O529" s="3" t="s">
        <v>524</v>
      </c>
      <c r="P529" s="6">
        <f t="shared" si="96"/>
        <v>100</v>
      </c>
      <c r="Q529" s="6">
        <f t="shared" si="97"/>
        <v>19.881710646041856</v>
      </c>
      <c r="R529" s="6">
        <f t="shared" si="98"/>
        <v>69.335759781619657</v>
      </c>
      <c r="S529" s="6">
        <f t="shared" si="99"/>
        <v>8.5077343039126472</v>
      </c>
      <c r="T529" s="6">
        <f t="shared" si="100"/>
        <v>100</v>
      </c>
      <c r="U529" s="6">
        <f t="shared" si="101"/>
        <v>18.213296398891966</v>
      </c>
      <c r="V529" s="6">
        <f t="shared" si="102"/>
        <v>68.144044321329645</v>
      </c>
      <c r="W529" s="6">
        <f t="shared" si="103"/>
        <v>10.110803324099724</v>
      </c>
      <c r="X529" s="6">
        <f t="shared" si="104"/>
        <v>100</v>
      </c>
      <c r="Y529" s="6">
        <f t="shared" si="105"/>
        <v>22.944297082228115</v>
      </c>
      <c r="Z529" s="6">
        <f t="shared" si="106"/>
        <v>71.618037135278513</v>
      </c>
      <c r="AA529" s="6">
        <f t="shared" si="107"/>
        <v>5.4376657824933687</v>
      </c>
    </row>
    <row r="530" spans="1:27" x14ac:dyDescent="0.2">
      <c r="A530" s="3" t="s">
        <v>525</v>
      </c>
      <c r="B530" s="4">
        <v>5080</v>
      </c>
      <c r="C530" s="4">
        <v>1221</v>
      </c>
      <c r="D530" s="4">
        <v>3130</v>
      </c>
      <c r="E530" s="4">
        <v>692</v>
      </c>
      <c r="F530" s="4">
        <v>3427</v>
      </c>
      <c r="G530" s="4">
        <v>817</v>
      </c>
      <c r="H530" s="4">
        <v>1962</v>
      </c>
      <c r="I530" s="4">
        <v>629</v>
      </c>
      <c r="J530" s="4">
        <v>1653</v>
      </c>
      <c r="K530" s="4">
        <v>403</v>
      </c>
      <c r="L530" s="4">
        <v>1168</v>
      </c>
      <c r="M530" s="4">
        <v>63</v>
      </c>
      <c r="O530" s="3" t="s">
        <v>525</v>
      </c>
      <c r="P530" s="6">
        <f t="shared" si="96"/>
        <v>100</v>
      </c>
      <c r="Q530" s="6">
        <f t="shared" si="97"/>
        <v>24.035433070866141</v>
      </c>
      <c r="R530" s="6">
        <f t="shared" si="98"/>
        <v>61.614173228346459</v>
      </c>
      <c r="S530" s="6">
        <f t="shared" si="99"/>
        <v>13.622047244094487</v>
      </c>
      <c r="T530" s="6">
        <f t="shared" si="100"/>
        <v>100</v>
      </c>
      <c r="U530" s="6">
        <f t="shared" si="101"/>
        <v>23.840093376130728</v>
      </c>
      <c r="V530" s="6">
        <f t="shared" si="102"/>
        <v>57.251240151736212</v>
      </c>
      <c r="W530" s="6">
        <f t="shared" si="103"/>
        <v>18.354245695943973</v>
      </c>
      <c r="X530" s="6">
        <f t="shared" si="104"/>
        <v>100</v>
      </c>
      <c r="Y530" s="6">
        <f t="shared" si="105"/>
        <v>24.379915305505143</v>
      </c>
      <c r="Z530" s="6">
        <f t="shared" si="106"/>
        <v>70.659407138535997</v>
      </c>
      <c r="AA530" s="6">
        <f t="shared" si="107"/>
        <v>3.8112522686025407</v>
      </c>
    </row>
    <row r="531" spans="1:27" x14ac:dyDescent="0.2">
      <c r="A531" s="3" t="s">
        <v>526</v>
      </c>
      <c r="B531" s="4">
        <v>6386</v>
      </c>
      <c r="C531" s="4">
        <v>872</v>
      </c>
      <c r="D531" s="4">
        <v>4912</v>
      </c>
      <c r="E531" s="4">
        <v>440</v>
      </c>
      <c r="F531" s="4">
        <v>3997</v>
      </c>
      <c r="G531" s="4">
        <v>507</v>
      </c>
      <c r="H531" s="4">
        <v>3005</v>
      </c>
      <c r="I531" s="4">
        <v>357</v>
      </c>
      <c r="J531" s="4">
        <v>2388</v>
      </c>
      <c r="K531" s="4">
        <v>365</v>
      </c>
      <c r="L531" s="4">
        <v>1907</v>
      </c>
      <c r="M531" s="4">
        <v>83</v>
      </c>
      <c r="O531" s="3" t="s">
        <v>526</v>
      </c>
      <c r="P531" s="6">
        <f t="shared" si="96"/>
        <v>100</v>
      </c>
      <c r="Q531" s="6">
        <f t="shared" si="97"/>
        <v>13.654870028186657</v>
      </c>
      <c r="R531" s="6">
        <f t="shared" si="98"/>
        <v>76.918258690886304</v>
      </c>
      <c r="S531" s="6">
        <f t="shared" si="99"/>
        <v>6.8900720325712497</v>
      </c>
      <c r="T531" s="6">
        <f t="shared" si="100"/>
        <v>100</v>
      </c>
      <c r="U531" s="6">
        <f t="shared" si="101"/>
        <v>12.684513385038779</v>
      </c>
      <c r="V531" s="6">
        <f t="shared" si="102"/>
        <v>75.181386039529656</v>
      </c>
      <c r="W531" s="6">
        <f t="shared" si="103"/>
        <v>8.9316987740805605</v>
      </c>
      <c r="X531" s="6">
        <f t="shared" si="104"/>
        <v>100</v>
      </c>
      <c r="Y531" s="6">
        <f t="shared" si="105"/>
        <v>15.284757118927972</v>
      </c>
      <c r="Z531" s="6">
        <f t="shared" si="106"/>
        <v>79.857621440536008</v>
      </c>
      <c r="AA531" s="6">
        <f t="shared" si="107"/>
        <v>3.4757118927973201</v>
      </c>
    </row>
    <row r="532" spans="1:27" x14ac:dyDescent="0.2">
      <c r="A532" s="3" t="s">
        <v>527</v>
      </c>
      <c r="B532" s="4">
        <v>15627</v>
      </c>
      <c r="C532" s="4">
        <v>2496</v>
      </c>
      <c r="D532" s="4">
        <v>12011</v>
      </c>
      <c r="E532" s="4">
        <v>797</v>
      </c>
      <c r="F532" s="4">
        <v>9952</v>
      </c>
      <c r="G532" s="4">
        <v>1291</v>
      </c>
      <c r="H532" s="4">
        <v>7795</v>
      </c>
      <c r="I532" s="4">
        <v>657</v>
      </c>
      <c r="J532" s="4">
        <v>5674</v>
      </c>
      <c r="K532" s="4">
        <v>1205</v>
      </c>
      <c r="L532" s="4">
        <v>4217</v>
      </c>
      <c r="M532" s="4">
        <v>140</v>
      </c>
      <c r="O532" s="3" t="s">
        <v>527</v>
      </c>
      <c r="P532" s="6">
        <f t="shared" si="96"/>
        <v>100</v>
      </c>
      <c r="Q532" s="6">
        <f t="shared" si="97"/>
        <v>15.972355538491072</v>
      </c>
      <c r="R532" s="6">
        <f t="shared" si="98"/>
        <v>76.860561848083435</v>
      </c>
      <c r="S532" s="6">
        <f t="shared" si="99"/>
        <v>5.1001471811608114</v>
      </c>
      <c r="T532" s="6">
        <f t="shared" si="100"/>
        <v>100</v>
      </c>
      <c r="U532" s="6">
        <f t="shared" si="101"/>
        <v>12.972266881028938</v>
      </c>
      <c r="V532" s="6">
        <f t="shared" si="102"/>
        <v>78.325964630225073</v>
      </c>
      <c r="W532" s="6">
        <f t="shared" si="103"/>
        <v>6.601688102893891</v>
      </c>
      <c r="X532" s="6">
        <f t="shared" si="104"/>
        <v>100</v>
      </c>
      <c r="Y532" s="6">
        <f t="shared" si="105"/>
        <v>21.237222418047232</v>
      </c>
      <c r="Z532" s="6">
        <f t="shared" si="106"/>
        <v>74.321466337680647</v>
      </c>
      <c r="AA532" s="6">
        <f t="shared" si="107"/>
        <v>2.4673951357067323</v>
      </c>
    </row>
    <row r="533" spans="1:27" x14ac:dyDescent="0.2">
      <c r="A533" s="3" t="s">
        <v>528</v>
      </c>
      <c r="B533" s="4">
        <v>4156</v>
      </c>
      <c r="C533" s="4">
        <v>1362</v>
      </c>
      <c r="D533" s="4">
        <v>2460</v>
      </c>
      <c r="E533" s="4">
        <v>306</v>
      </c>
      <c r="F533" s="4">
        <v>2723</v>
      </c>
      <c r="G533" s="4">
        <v>840</v>
      </c>
      <c r="H533" s="4">
        <v>1641</v>
      </c>
      <c r="I533" s="4">
        <v>214</v>
      </c>
      <c r="J533" s="4">
        <v>1433</v>
      </c>
      <c r="K533" s="4">
        <v>523</v>
      </c>
      <c r="L533" s="4">
        <v>819</v>
      </c>
      <c r="M533" s="4">
        <v>92</v>
      </c>
      <c r="O533" s="3" t="s">
        <v>528</v>
      </c>
      <c r="P533" s="6">
        <f t="shared" si="96"/>
        <v>100</v>
      </c>
      <c r="Q533" s="6">
        <f t="shared" si="97"/>
        <v>32.771896053897983</v>
      </c>
      <c r="R533" s="6">
        <f t="shared" si="98"/>
        <v>59.191530317613093</v>
      </c>
      <c r="S533" s="6">
        <f t="shared" si="99"/>
        <v>7.3628488931665057</v>
      </c>
      <c r="T533" s="6">
        <f t="shared" si="100"/>
        <v>100</v>
      </c>
      <c r="U533" s="6">
        <f t="shared" si="101"/>
        <v>30.848329048843187</v>
      </c>
      <c r="V533" s="6">
        <f t="shared" si="102"/>
        <v>60.264414248990086</v>
      </c>
      <c r="W533" s="6">
        <f t="shared" si="103"/>
        <v>7.8589790672052882</v>
      </c>
      <c r="X533" s="6">
        <f t="shared" si="104"/>
        <v>100</v>
      </c>
      <c r="Y533" s="6">
        <f t="shared" si="105"/>
        <v>36.496859734822053</v>
      </c>
      <c r="Z533" s="6">
        <f t="shared" si="106"/>
        <v>57.152826238660147</v>
      </c>
      <c r="AA533" s="6">
        <f t="shared" si="107"/>
        <v>6.4200976971388695</v>
      </c>
    </row>
    <row r="534" spans="1:27" x14ac:dyDescent="0.2">
      <c r="A534" s="3" t="s">
        <v>529</v>
      </c>
      <c r="B534" s="4">
        <v>2222</v>
      </c>
      <c r="C534" s="4">
        <v>272</v>
      </c>
      <c r="D534" s="4">
        <v>1712</v>
      </c>
      <c r="E534" s="4">
        <v>230</v>
      </c>
      <c r="F534" s="4">
        <v>1406</v>
      </c>
      <c r="G534" s="4">
        <v>122</v>
      </c>
      <c r="H534" s="4">
        <v>1131</v>
      </c>
      <c r="I534" s="4">
        <v>148</v>
      </c>
      <c r="J534" s="4">
        <v>816</v>
      </c>
      <c r="K534" s="4">
        <v>150</v>
      </c>
      <c r="L534" s="4">
        <v>581</v>
      </c>
      <c r="M534" s="4">
        <v>83</v>
      </c>
      <c r="O534" s="3" t="s">
        <v>529</v>
      </c>
      <c r="P534" s="6">
        <f t="shared" si="96"/>
        <v>100</v>
      </c>
      <c r="Q534" s="6">
        <f t="shared" si="97"/>
        <v>12.241224122412241</v>
      </c>
      <c r="R534" s="6">
        <f t="shared" si="98"/>
        <v>77.04770477047704</v>
      </c>
      <c r="S534" s="6">
        <f t="shared" si="99"/>
        <v>10.35103510351035</v>
      </c>
      <c r="T534" s="6">
        <f t="shared" si="100"/>
        <v>100</v>
      </c>
      <c r="U534" s="6">
        <f t="shared" si="101"/>
        <v>8.6770981507823617</v>
      </c>
      <c r="V534" s="6">
        <f t="shared" si="102"/>
        <v>80.440967283072553</v>
      </c>
      <c r="W534" s="6">
        <f t="shared" si="103"/>
        <v>10.526315789473683</v>
      </c>
      <c r="X534" s="6">
        <f t="shared" si="104"/>
        <v>100</v>
      </c>
      <c r="Y534" s="6">
        <f t="shared" si="105"/>
        <v>18.382352941176471</v>
      </c>
      <c r="Z534" s="6">
        <f t="shared" si="106"/>
        <v>71.200980392156865</v>
      </c>
      <c r="AA534" s="6">
        <f t="shared" si="107"/>
        <v>10.171568627450981</v>
      </c>
    </row>
    <row r="535" spans="1:27" x14ac:dyDescent="0.2">
      <c r="A535" s="3" t="s">
        <v>530</v>
      </c>
      <c r="B535" s="4">
        <v>1789</v>
      </c>
      <c r="C535" s="4">
        <v>418</v>
      </c>
      <c r="D535" s="4">
        <v>1224</v>
      </c>
      <c r="E535" s="4">
        <v>132</v>
      </c>
      <c r="F535" s="4">
        <v>1062</v>
      </c>
      <c r="G535" s="4">
        <v>224</v>
      </c>
      <c r="H535" s="4">
        <v>728</v>
      </c>
      <c r="I535" s="4">
        <v>98</v>
      </c>
      <c r="J535" s="4">
        <v>727</v>
      </c>
      <c r="K535" s="4">
        <v>193</v>
      </c>
      <c r="L535" s="4">
        <v>495</v>
      </c>
      <c r="M535" s="4">
        <v>34</v>
      </c>
      <c r="O535" s="3" t="s">
        <v>530</v>
      </c>
      <c r="P535" s="6">
        <f t="shared" si="96"/>
        <v>100</v>
      </c>
      <c r="Q535" s="6">
        <f t="shared" si="97"/>
        <v>23.365008384572388</v>
      </c>
      <c r="R535" s="6">
        <f t="shared" si="98"/>
        <v>68.418110676355496</v>
      </c>
      <c r="S535" s="6">
        <f t="shared" si="99"/>
        <v>7.3784237003912807</v>
      </c>
      <c r="T535" s="6">
        <f t="shared" si="100"/>
        <v>100</v>
      </c>
      <c r="U535" s="6">
        <f t="shared" si="101"/>
        <v>21.092278719397363</v>
      </c>
      <c r="V535" s="6">
        <f t="shared" si="102"/>
        <v>68.54990583804144</v>
      </c>
      <c r="W535" s="6">
        <f t="shared" si="103"/>
        <v>9.2278719397363478</v>
      </c>
      <c r="X535" s="6">
        <f t="shared" si="104"/>
        <v>100</v>
      </c>
      <c r="Y535" s="6">
        <f t="shared" si="105"/>
        <v>26.547455295735901</v>
      </c>
      <c r="Z535" s="6">
        <f t="shared" si="106"/>
        <v>68.08803301237964</v>
      </c>
      <c r="AA535" s="6">
        <f t="shared" si="107"/>
        <v>4.6767537826685013</v>
      </c>
    </row>
    <row r="536" spans="1:27" x14ac:dyDescent="0.2">
      <c r="A536" s="3" t="s">
        <v>531</v>
      </c>
      <c r="B536" s="4">
        <v>3825</v>
      </c>
      <c r="C536" s="4">
        <v>1512</v>
      </c>
      <c r="D536" s="4">
        <v>2106</v>
      </c>
      <c r="E536" s="4">
        <v>195</v>
      </c>
      <c r="F536" s="4">
        <v>2544</v>
      </c>
      <c r="G536" s="4">
        <v>977</v>
      </c>
      <c r="H536" s="4">
        <v>1442</v>
      </c>
      <c r="I536" s="4">
        <v>125</v>
      </c>
      <c r="J536" s="4">
        <v>1281</v>
      </c>
      <c r="K536" s="4">
        <v>535</v>
      </c>
      <c r="L536" s="4">
        <v>664</v>
      </c>
      <c r="M536" s="4">
        <v>71</v>
      </c>
      <c r="O536" s="3" t="s">
        <v>531</v>
      </c>
      <c r="P536" s="6">
        <f t="shared" si="96"/>
        <v>100</v>
      </c>
      <c r="Q536" s="6">
        <f t="shared" si="97"/>
        <v>39.529411764705877</v>
      </c>
      <c r="R536" s="6">
        <f t="shared" si="98"/>
        <v>55.058823529411761</v>
      </c>
      <c r="S536" s="6">
        <f t="shared" si="99"/>
        <v>5.0980392156862742</v>
      </c>
      <c r="T536" s="6">
        <f t="shared" si="100"/>
        <v>100</v>
      </c>
      <c r="U536" s="6">
        <f t="shared" si="101"/>
        <v>38.404088050314463</v>
      </c>
      <c r="V536" s="6">
        <f t="shared" si="102"/>
        <v>56.682389937106912</v>
      </c>
      <c r="W536" s="6">
        <f t="shared" si="103"/>
        <v>4.9135220125786168</v>
      </c>
      <c r="X536" s="6">
        <f t="shared" si="104"/>
        <v>100</v>
      </c>
      <c r="Y536" s="6">
        <f t="shared" si="105"/>
        <v>41.76424668227947</v>
      </c>
      <c r="Z536" s="6">
        <f t="shared" si="106"/>
        <v>51.834504293520688</v>
      </c>
      <c r="AA536" s="6">
        <f t="shared" si="107"/>
        <v>5.5425448868071818</v>
      </c>
    </row>
    <row r="537" spans="1:27" x14ac:dyDescent="0.2">
      <c r="A537" s="3" t="s">
        <v>532</v>
      </c>
      <c r="B537" s="4">
        <v>4087</v>
      </c>
      <c r="C537" s="4">
        <v>672</v>
      </c>
      <c r="D537" s="4">
        <v>2899</v>
      </c>
      <c r="E537" s="4">
        <v>452</v>
      </c>
      <c r="F537" s="4">
        <v>2701</v>
      </c>
      <c r="G537" s="4">
        <v>354</v>
      </c>
      <c r="H537" s="4">
        <v>1898</v>
      </c>
      <c r="I537" s="4">
        <v>394</v>
      </c>
      <c r="J537" s="4">
        <v>1386</v>
      </c>
      <c r="K537" s="4">
        <v>318</v>
      </c>
      <c r="L537" s="4">
        <v>1002</v>
      </c>
      <c r="M537" s="4">
        <v>58</v>
      </c>
      <c r="O537" s="3" t="s">
        <v>532</v>
      </c>
      <c r="P537" s="6">
        <f t="shared" si="96"/>
        <v>100</v>
      </c>
      <c r="Q537" s="6">
        <f t="shared" si="97"/>
        <v>16.442378272571567</v>
      </c>
      <c r="R537" s="6">
        <f t="shared" si="98"/>
        <v>70.932224125275269</v>
      </c>
      <c r="S537" s="6">
        <f t="shared" si="99"/>
        <v>11.059456814289209</v>
      </c>
      <c r="T537" s="6">
        <f t="shared" si="100"/>
        <v>100</v>
      </c>
      <c r="U537" s="6">
        <f t="shared" si="101"/>
        <v>13.106256941873381</v>
      </c>
      <c r="V537" s="6">
        <f t="shared" si="102"/>
        <v>70.270270270270274</v>
      </c>
      <c r="W537" s="6">
        <f t="shared" si="103"/>
        <v>14.587189929655683</v>
      </c>
      <c r="X537" s="6">
        <f t="shared" si="104"/>
        <v>100</v>
      </c>
      <c r="Y537" s="6">
        <f t="shared" si="105"/>
        <v>22.943722943722943</v>
      </c>
      <c r="Z537" s="6">
        <f t="shared" si="106"/>
        <v>72.294372294372295</v>
      </c>
      <c r="AA537" s="6">
        <f t="shared" si="107"/>
        <v>4.1847041847041844</v>
      </c>
    </row>
    <row r="538" spans="1:27" x14ac:dyDescent="0.2">
      <c r="A538" s="3" t="s">
        <v>533</v>
      </c>
      <c r="B538" s="4">
        <v>6472</v>
      </c>
      <c r="C538" s="4">
        <v>1269</v>
      </c>
      <c r="D538" s="4">
        <v>4946</v>
      </c>
      <c r="E538" s="4">
        <v>204</v>
      </c>
      <c r="F538" s="4">
        <v>4325</v>
      </c>
      <c r="G538" s="4">
        <v>731</v>
      </c>
      <c r="H538" s="4">
        <v>3400</v>
      </c>
      <c r="I538" s="4">
        <v>139</v>
      </c>
      <c r="J538" s="4">
        <v>2148</v>
      </c>
      <c r="K538" s="4">
        <v>537</v>
      </c>
      <c r="L538" s="4">
        <v>1546</v>
      </c>
      <c r="M538" s="4">
        <v>65</v>
      </c>
      <c r="O538" s="3" t="s">
        <v>533</v>
      </c>
      <c r="P538" s="6">
        <f t="shared" si="96"/>
        <v>100</v>
      </c>
      <c r="Q538" s="6">
        <f t="shared" si="97"/>
        <v>19.607540173053152</v>
      </c>
      <c r="R538" s="6">
        <f t="shared" si="98"/>
        <v>76.421508034610625</v>
      </c>
      <c r="S538" s="6">
        <f t="shared" si="99"/>
        <v>3.1520395550061799</v>
      </c>
      <c r="T538" s="6">
        <f t="shared" si="100"/>
        <v>100</v>
      </c>
      <c r="U538" s="6">
        <f t="shared" si="101"/>
        <v>16.901734104046241</v>
      </c>
      <c r="V538" s="6">
        <f t="shared" si="102"/>
        <v>78.612716763005778</v>
      </c>
      <c r="W538" s="6">
        <f t="shared" si="103"/>
        <v>3.2138728323699421</v>
      </c>
      <c r="X538" s="6">
        <f t="shared" si="104"/>
        <v>100</v>
      </c>
      <c r="Y538" s="6">
        <f t="shared" si="105"/>
        <v>25</v>
      </c>
      <c r="Z538" s="6">
        <f t="shared" si="106"/>
        <v>71.973929236499075</v>
      </c>
      <c r="AA538" s="6">
        <f t="shared" si="107"/>
        <v>3.0260707635009312</v>
      </c>
    </row>
    <row r="539" spans="1:27" x14ac:dyDescent="0.2">
      <c r="A539" s="3" t="s">
        <v>534</v>
      </c>
      <c r="B539" s="4">
        <v>6355</v>
      </c>
      <c r="C539" s="4">
        <v>694</v>
      </c>
      <c r="D539" s="4">
        <v>3167</v>
      </c>
      <c r="E539" s="4">
        <v>540</v>
      </c>
      <c r="F539" s="4">
        <v>3642</v>
      </c>
      <c r="G539" s="4">
        <v>363</v>
      </c>
      <c r="H539" s="4">
        <v>1975</v>
      </c>
      <c r="I539" s="4">
        <v>321</v>
      </c>
      <c r="J539" s="4">
        <v>2713</v>
      </c>
      <c r="K539" s="4">
        <v>331</v>
      </c>
      <c r="L539" s="4">
        <v>1192</v>
      </c>
      <c r="M539" s="4">
        <v>219</v>
      </c>
      <c r="O539" s="3" t="s">
        <v>534</v>
      </c>
      <c r="P539" s="6">
        <f t="shared" si="96"/>
        <v>100</v>
      </c>
      <c r="Q539" s="6">
        <f t="shared" si="97"/>
        <v>10.92053501180173</v>
      </c>
      <c r="R539" s="6">
        <f t="shared" si="98"/>
        <v>49.834775767112511</v>
      </c>
      <c r="S539" s="6">
        <f t="shared" si="99"/>
        <v>8.4972462627852092</v>
      </c>
      <c r="T539" s="6">
        <f t="shared" si="100"/>
        <v>100</v>
      </c>
      <c r="U539" s="6">
        <f t="shared" si="101"/>
        <v>9.9670510708401974</v>
      </c>
      <c r="V539" s="6">
        <f t="shared" si="102"/>
        <v>54.228445908841294</v>
      </c>
      <c r="W539" s="6">
        <f t="shared" si="103"/>
        <v>8.8138385502471177</v>
      </c>
      <c r="X539" s="6">
        <f t="shared" si="104"/>
        <v>100</v>
      </c>
      <c r="Y539" s="6">
        <f t="shared" si="105"/>
        <v>12.2005160339108</v>
      </c>
      <c r="Z539" s="6">
        <f t="shared" si="106"/>
        <v>43.936601548101734</v>
      </c>
      <c r="AA539" s="6">
        <f t="shared" si="107"/>
        <v>8.072244747511979</v>
      </c>
    </row>
    <row r="540" spans="1:27" x14ac:dyDescent="0.2">
      <c r="A540" s="3" t="s">
        <v>535</v>
      </c>
      <c r="B540" s="4">
        <v>3220</v>
      </c>
      <c r="C540" s="4">
        <v>566</v>
      </c>
      <c r="D540" s="4">
        <v>2151</v>
      </c>
      <c r="E540" s="4">
        <v>359</v>
      </c>
      <c r="F540" s="4">
        <v>1826</v>
      </c>
      <c r="G540" s="4">
        <v>221</v>
      </c>
      <c r="H540" s="4">
        <v>1251</v>
      </c>
      <c r="I540" s="4">
        <v>258</v>
      </c>
      <c r="J540" s="4">
        <v>1395</v>
      </c>
      <c r="K540" s="4">
        <v>346</v>
      </c>
      <c r="L540" s="4">
        <v>901</v>
      </c>
      <c r="M540" s="4">
        <v>101</v>
      </c>
      <c r="O540" s="3" t="s">
        <v>535</v>
      </c>
      <c r="P540" s="6">
        <f t="shared" si="96"/>
        <v>100</v>
      </c>
      <c r="Q540" s="6">
        <f t="shared" si="97"/>
        <v>17.577639751552795</v>
      </c>
      <c r="R540" s="6">
        <f t="shared" si="98"/>
        <v>66.801242236024848</v>
      </c>
      <c r="S540" s="6">
        <f t="shared" si="99"/>
        <v>11.149068322981366</v>
      </c>
      <c r="T540" s="6">
        <f t="shared" si="100"/>
        <v>100</v>
      </c>
      <c r="U540" s="6">
        <f t="shared" si="101"/>
        <v>12.102957283680176</v>
      </c>
      <c r="V540" s="6">
        <f t="shared" si="102"/>
        <v>68.510405257393217</v>
      </c>
      <c r="W540" s="6">
        <f t="shared" si="103"/>
        <v>14.129244249726177</v>
      </c>
      <c r="X540" s="6">
        <f t="shared" si="104"/>
        <v>100</v>
      </c>
      <c r="Y540" s="6">
        <f t="shared" si="105"/>
        <v>24.802867383512545</v>
      </c>
      <c r="Z540" s="6">
        <f t="shared" si="106"/>
        <v>64.587813620071685</v>
      </c>
      <c r="AA540" s="6">
        <f t="shared" si="107"/>
        <v>7.2401433691756276</v>
      </c>
    </row>
    <row r="541" spans="1:27" x14ac:dyDescent="0.2">
      <c r="A541" s="3" t="s">
        <v>536</v>
      </c>
      <c r="B541" s="4">
        <v>9678</v>
      </c>
      <c r="C541" s="4">
        <v>2012</v>
      </c>
      <c r="D541" s="4">
        <v>7068</v>
      </c>
      <c r="E541" s="4">
        <v>420</v>
      </c>
      <c r="F541" s="4">
        <v>5772</v>
      </c>
      <c r="G541" s="4">
        <v>1167</v>
      </c>
      <c r="H541" s="4">
        <v>4172</v>
      </c>
      <c r="I541" s="4">
        <v>302</v>
      </c>
      <c r="J541" s="4">
        <v>3906</v>
      </c>
      <c r="K541" s="4">
        <v>845</v>
      </c>
      <c r="L541" s="4">
        <v>2897</v>
      </c>
      <c r="M541" s="4">
        <v>118</v>
      </c>
      <c r="O541" s="3" t="s">
        <v>536</v>
      </c>
      <c r="P541" s="6">
        <f t="shared" si="96"/>
        <v>100</v>
      </c>
      <c r="Q541" s="6">
        <f t="shared" si="97"/>
        <v>20.789419301508577</v>
      </c>
      <c r="R541" s="6">
        <f t="shared" si="98"/>
        <v>73.031618102913825</v>
      </c>
      <c r="S541" s="6">
        <f t="shared" si="99"/>
        <v>4.3397396156230625</v>
      </c>
      <c r="T541" s="6">
        <f t="shared" si="100"/>
        <v>100</v>
      </c>
      <c r="U541" s="6">
        <f t="shared" si="101"/>
        <v>20.218295218295218</v>
      </c>
      <c r="V541" s="6">
        <f t="shared" si="102"/>
        <v>72.279972279972284</v>
      </c>
      <c r="W541" s="6">
        <f t="shared" si="103"/>
        <v>5.2321552321552316</v>
      </c>
      <c r="X541" s="6">
        <f t="shared" si="104"/>
        <v>100</v>
      </c>
      <c r="Y541" s="6">
        <f t="shared" si="105"/>
        <v>21.633384536610343</v>
      </c>
      <c r="Z541" s="6">
        <f t="shared" si="106"/>
        <v>74.167946748591902</v>
      </c>
      <c r="AA541" s="6">
        <f t="shared" si="107"/>
        <v>3.0209933435739886</v>
      </c>
    </row>
    <row r="542" spans="1:27" x14ac:dyDescent="0.2">
      <c r="A542" s="3" t="s">
        <v>537</v>
      </c>
      <c r="B542" s="4">
        <v>8377</v>
      </c>
      <c r="C542" s="4">
        <v>1880</v>
      </c>
      <c r="D542" s="4">
        <v>6174</v>
      </c>
      <c r="E542" s="4">
        <v>248</v>
      </c>
      <c r="F542" s="4">
        <v>5486</v>
      </c>
      <c r="G542" s="4">
        <v>1101</v>
      </c>
      <c r="H542" s="4">
        <v>4154</v>
      </c>
      <c r="I542" s="4">
        <v>182</v>
      </c>
      <c r="J542" s="4">
        <v>2891</v>
      </c>
      <c r="K542" s="4">
        <v>779</v>
      </c>
      <c r="L542" s="4">
        <v>2020</v>
      </c>
      <c r="M542" s="4">
        <v>65</v>
      </c>
      <c r="O542" s="3" t="s">
        <v>537</v>
      </c>
      <c r="P542" s="6">
        <f t="shared" si="96"/>
        <v>100</v>
      </c>
      <c r="Q542" s="6">
        <f t="shared" si="97"/>
        <v>22.442401814492062</v>
      </c>
      <c r="R542" s="6">
        <f t="shared" si="98"/>
        <v>73.70180255461382</v>
      </c>
      <c r="S542" s="6">
        <f t="shared" si="99"/>
        <v>2.9604870478691656</v>
      </c>
      <c r="T542" s="6">
        <f t="shared" si="100"/>
        <v>100</v>
      </c>
      <c r="U542" s="6">
        <f t="shared" si="101"/>
        <v>20.069267225665328</v>
      </c>
      <c r="V542" s="6">
        <f t="shared" si="102"/>
        <v>75.720014582573825</v>
      </c>
      <c r="W542" s="6">
        <f t="shared" si="103"/>
        <v>3.3175355450236967</v>
      </c>
      <c r="X542" s="6">
        <f t="shared" si="104"/>
        <v>100</v>
      </c>
      <c r="Y542" s="6">
        <f t="shared" si="105"/>
        <v>26.945693531649951</v>
      </c>
      <c r="Z542" s="6">
        <f t="shared" si="106"/>
        <v>69.872016603251481</v>
      </c>
      <c r="AA542" s="6">
        <f t="shared" si="107"/>
        <v>2.2483569699066068</v>
      </c>
    </row>
    <row r="543" spans="1:27" x14ac:dyDescent="0.2">
      <c r="A543" s="3" t="s">
        <v>538</v>
      </c>
      <c r="B543" s="4">
        <v>54118</v>
      </c>
      <c r="C543" s="4">
        <v>10413</v>
      </c>
      <c r="D543" s="4">
        <v>40692</v>
      </c>
      <c r="E543" s="4">
        <v>2387</v>
      </c>
      <c r="F543" s="4">
        <v>31442</v>
      </c>
      <c r="G543" s="4">
        <v>5179</v>
      </c>
      <c r="H543" s="4">
        <v>24157</v>
      </c>
      <c r="I543" s="4">
        <v>1712</v>
      </c>
      <c r="J543" s="4">
        <v>22675</v>
      </c>
      <c r="K543" s="4">
        <v>5234</v>
      </c>
      <c r="L543" s="4">
        <v>16535</v>
      </c>
      <c r="M543" s="4">
        <v>674</v>
      </c>
      <c r="O543" s="3" t="s">
        <v>538</v>
      </c>
      <c r="P543" s="6">
        <f t="shared" si="96"/>
        <v>100</v>
      </c>
      <c r="Q543" s="6">
        <f t="shared" si="97"/>
        <v>19.241287556820282</v>
      </c>
      <c r="R543" s="6">
        <f t="shared" si="98"/>
        <v>75.191248752725528</v>
      </c>
      <c r="S543" s="6">
        <f t="shared" si="99"/>
        <v>4.4107321039210614</v>
      </c>
      <c r="T543" s="6">
        <f t="shared" si="100"/>
        <v>100</v>
      </c>
      <c r="U543" s="6">
        <f t="shared" si="101"/>
        <v>16.47159849882323</v>
      </c>
      <c r="V543" s="6">
        <f t="shared" si="102"/>
        <v>76.830354303161371</v>
      </c>
      <c r="W543" s="6">
        <f t="shared" si="103"/>
        <v>5.4449462502385346</v>
      </c>
      <c r="X543" s="6">
        <f t="shared" si="104"/>
        <v>100</v>
      </c>
      <c r="Y543" s="6">
        <f t="shared" si="105"/>
        <v>23.082690187431091</v>
      </c>
      <c r="Z543" s="6">
        <f t="shared" si="106"/>
        <v>72.921719955898567</v>
      </c>
      <c r="AA543" s="6">
        <f t="shared" si="107"/>
        <v>2.9724366041896362</v>
      </c>
    </row>
    <row r="544" spans="1:27" x14ac:dyDescent="0.2">
      <c r="A544" s="3" t="s">
        <v>539</v>
      </c>
      <c r="B544" s="4">
        <v>3366</v>
      </c>
      <c r="C544" s="4">
        <v>799</v>
      </c>
      <c r="D544" s="4">
        <v>2387</v>
      </c>
      <c r="E544" s="4">
        <v>132</v>
      </c>
      <c r="F544" s="4">
        <v>2395</v>
      </c>
      <c r="G544" s="4">
        <v>507</v>
      </c>
      <c r="H544" s="4">
        <v>1777</v>
      </c>
      <c r="I544" s="4">
        <v>66</v>
      </c>
      <c r="J544" s="4">
        <v>971</v>
      </c>
      <c r="K544" s="4">
        <v>292</v>
      </c>
      <c r="L544" s="4">
        <v>610</v>
      </c>
      <c r="M544" s="4">
        <v>65</v>
      </c>
      <c r="O544" s="3" t="s">
        <v>539</v>
      </c>
      <c r="P544" s="6">
        <f t="shared" si="96"/>
        <v>100</v>
      </c>
      <c r="Q544" s="6">
        <f t="shared" si="97"/>
        <v>23.737373737373737</v>
      </c>
      <c r="R544" s="6">
        <f t="shared" si="98"/>
        <v>70.915032679738559</v>
      </c>
      <c r="S544" s="6">
        <f t="shared" si="99"/>
        <v>3.9215686274509802</v>
      </c>
      <c r="T544" s="6">
        <f t="shared" si="100"/>
        <v>100</v>
      </c>
      <c r="U544" s="6">
        <f t="shared" si="101"/>
        <v>21.169102296450941</v>
      </c>
      <c r="V544" s="6">
        <f t="shared" si="102"/>
        <v>74.196242171189979</v>
      </c>
      <c r="W544" s="6">
        <f t="shared" si="103"/>
        <v>2.7557411273486427</v>
      </c>
      <c r="X544" s="6">
        <f t="shared" si="104"/>
        <v>100</v>
      </c>
      <c r="Y544" s="6">
        <f t="shared" si="105"/>
        <v>30.072090628218334</v>
      </c>
      <c r="Z544" s="6">
        <f t="shared" si="106"/>
        <v>62.821833161688978</v>
      </c>
      <c r="AA544" s="6">
        <f t="shared" si="107"/>
        <v>6.6941297631307934</v>
      </c>
    </row>
    <row r="545" spans="1:27" x14ac:dyDescent="0.2">
      <c r="A545" s="3" t="s">
        <v>540</v>
      </c>
      <c r="B545" s="4">
        <v>1567</v>
      </c>
      <c r="C545" s="4">
        <v>239</v>
      </c>
      <c r="D545" s="4">
        <v>1170</v>
      </c>
      <c r="E545" s="4">
        <v>155</v>
      </c>
      <c r="F545" s="4">
        <v>941</v>
      </c>
      <c r="G545" s="4">
        <v>137</v>
      </c>
      <c r="H545" s="4">
        <v>709</v>
      </c>
      <c r="I545" s="4">
        <v>91</v>
      </c>
      <c r="J545" s="4">
        <v>626</v>
      </c>
      <c r="K545" s="4">
        <v>101</v>
      </c>
      <c r="L545" s="4">
        <v>461</v>
      </c>
      <c r="M545" s="4">
        <v>63</v>
      </c>
      <c r="O545" s="3" t="s">
        <v>540</v>
      </c>
      <c r="P545" s="6">
        <f t="shared" si="96"/>
        <v>100</v>
      </c>
      <c r="Q545" s="6">
        <f t="shared" si="97"/>
        <v>15.252074026802809</v>
      </c>
      <c r="R545" s="6">
        <f t="shared" si="98"/>
        <v>74.664964901084872</v>
      </c>
      <c r="S545" s="6">
        <f t="shared" si="99"/>
        <v>9.8915124441608171</v>
      </c>
      <c r="T545" s="6">
        <f t="shared" si="100"/>
        <v>100</v>
      </c>
      <c r="U545" s="6">
        <f t="shared" si="101"/>
        <v>14.558979808714135</v>
      </c>
      <c r="V545" s="6">
        <f t="shared" si="102"/>
        <v>75.345377258235928</v>
      </c>
      <c r="W545" s="6">
        <f t="shared" si="103"/>
        <v>9.6705632306057385</v>
      </c>
      <c r="X545" s="6">
        <f t="shared" si="104"/>
        <v>100</v>
      </c>
      <c r="Y545" s="6">
        <f t="shared" si="105"/>
        <v>16.134185303514375</v>
      </c>
      <c r="Z545" s="6">
        <f t="shared" si="106"/>
        <v>73.642172523961662</v>
      </c>
      <c r="AA545" s="6">
        <f t="shared" si="107"/>
        <v>10.063897763578275</v>
      </c>
    </row>
    <row r="546" spans="1:27" x14ac:dyDescent="0.2">
      <c r="A546" s="3" t="s">
        <v>541</v>
      </c>
      <c r="B546" s="4">
        <v>4251</v>
      </c>
      <c r="C546" s="4">
        <v>862</v>
      </c>
      <c r="D546" s="4">
        <v>3207</v>
      </c>
      <c r="E546" s="4">
        <v>129</v>
      </c>
      <c r="F546" s="4">
        <v>2772</v>
      </c>
      <c r="G546" s="4">
        <v>568</v>
      </c>
      <c r="H546" s="4">
        <v>2069</v>
      </c>
      <c r="I546" s="4">
        <v>91</v>
      </c>
      <c r="J546" s="4">
        <v>1479</v>
      </c>
      <c r="K546" s="4">
        <v>294</v>
      </c>
      <c r="L546" s="4">
        <v>1138</v>
      </c>
      <c r="M546" s="4">
        <v>38</v>
      </c>
      <c r="O546" s="3" t="s">
        <v>541</v>
      </c>
      <c r="P546" s="6">
        <f t="shared" si="96"/>
        <v>100</v>
      </c>
      <c r="Q546" s="6">
        <f t="shared" si="97"/>
        <v>20.277581745471654</v>
      </c>
      <c r="R546" s="6">
        <f t="shared" si="98"/>
        <v>75.441072688779116</v>
      </c>
      <c r="S546" s="6">
        <f t="shared" si="99"/>
        <v>3.0345800988002827</v>
      </c>
      <c r="T546" s="6">
        <f t="shared" si="100"/>
        <v>100</v>
      </c>
      <c r="U546" s="6">
        <f t="shared" si="101"/>
        <v>20.49062049062049</v>
      </c>
      <c r="V546" s="6">
        <f t="shared" si="102"/>
        <v>74.639249639249641</v>
      </c>
      <c r="W546" s="6">
        <f t="shared" si="103"/>
        <v>3.2828282828282833</v>
      </c>
      <c r="X546" s="6">
        <f t="shared" si="104"/>
        <v>100</v>
      </c>
      <c r="Y546" s="6">
        <f t="shared" si="105"/>
        <v>19.878296146044626</v>
      </c>
      <c r="Z546" s="6">
        <f t="shared" si="106"/>
        <v>76.943881000676129</v>
      </c>
      <c r="AA546" s="6">
        <f t="shared" si="107"/>
        <v>2.5693035835023665</v>
      </c>
    </row>
    <row r="547" spans="1:27" x14ac:dyDescent="0.2">
      <c r="A547" s="3" t="s">
        <v>542</v>
      </c>
      <c r="B547" s="4">
        <v>6195</v>
      </c>
      <c r="C547" s="4">
        <v>1344</v>
      </c>
      <c r="D547" s="4">
        <v>4596</v>
      </c>
      <c r="E547" s="4">
        <v>206</v>
      </c>
      <c r="F547" s="4">
        <v>4091</v>
      </c>
      <c r="G547" s="4">
        <v>647</v>
      </c>
      <c r="H547" s="4">
        <v>3262</v>
      </c>
      <c r="I547" s="4">
        <v>133</v>
      </c>
      <c r="J547" s="4">
        <v>2104</v>
      </c>
      <c r="K547" s="4">
        <v>697</v>
      </c>
      <c r="L547" s="4">
        <v>1334</v>
      </c>
      <c r="M547" s="4">
        <v>72</v>
      </c>
      <c r="O547" s="3" t="s">
        <v>542</v>
      </c>
      <c r="P547" s="6">
        <f t="shared" si="96"/>
        <v>100</v>
      </c>
      <c r="Q547" s="6">
        <f t="shared" si="97"/>
        <v>21.694915254237287</v>
      </c>
      <c r="R547" s="6">
        <f t="shared" si="98"/>
        <v>74.188861985472158</v>
      </c>
      <c r="S547" s="6">
        <f t="shared" si="99"/>
        <v>3.3252623083131558</v>
      </c>
      <c r="T547" s="6">
        <f t="shared" si="100"/>
        <v>100</v>
      </c>
      <c r="U547" s="6">
        <f t="shared" si="101"/>
        <v>15.815204106575409</v>
      </c>
      <c r="V547" s="6">
        <f t="shared" si="102"/>
        <v>79.736005866536303</v>
      </c>
      <c r="W547" s="6">
        <f t="shared" si="103"/>
        <v>3.2510388658029821</v>
      </c>
      <c r="X547" s="6">
        <f t="shared" si="104"/>
        <v>100</v>
      </c>
      <c r="Y547" s="6">
        <f t="shared" si="105"/>
        <v>33.127376425855516</v>
      </c>
      <c r="Z547" s="6">
        <f t="shared" si="106"/>
        <v>63.403041825095052</v>
      </c>
      <c r="AA547" s="6">
        <f t="shared" si="107"/>
        <v>3.4220532319391634</v>
      </c>
    </row>
    <row r="548" spans="1:27" x14ac:dyDescent="0.2">
      <c r="A548" s="3" t="s">
        <v>543</v>
      </c>
      <c r="B548" s="4">
        <v>25418</v>
      </c>
      <c r="C548" s="4">
        <v>5923</v>
      </c>
      <c r="D548" s="4">
        <v>17541</v>
      </c>
      <c r="E548" s="4">
        <v>1547</v>
      </c>
      <c r="F548" s="4">
        <v>14996</v>
      </c>
      <c r="G548" s="4">
        <v>2931</v>
      </c>
      <c r="H548" s="4">
        <v>10551</v>
      </c>
      <c r="I548" s="4">
        <v>1243</v>
      </c>
      <c r="J548" s="4">
        <v>10422</v>
      </c>
      <c r="K548" s="4">
        <v>2993</v>
      </c>
      <c r="L548" s="4">
        <v>6990</v>
      </c>
      <c r="M548" s="4">
        <v>303</v>
      </c>
      <c r="O548" s="3" t="s">
        <v>543</v>
      </c>
      <c r="P548" s="6">
        <f t="shared" si="96"/>
        <v>100</v>
      </c>
      <c r="Q548" s="6">
        <f t="shared" si="97"/>
        <v>23.302384137225587</v>
      </c>
      <c r="R548" s="6">
        <f t="shared" si="98"/>
        <v>69.010150287198044</v>
      </c>
      <c r="S548" s="6">
        <f t="shared" si="99"/>
        <v>6.0862380989849711</v>
      </c>
      <c r="T548" s="6">
        <f t="shared" si="100"/>
        <v>100</v>
      </c>
      <c r="U548" s="6">
        <f t="shared" si="101"/>
        <v>19.545212056548415</v>
      </c>
      <c r="V548" s="6">
        <f t="shared" si="102"/>
        <v>70.358762336623101</v>
      </c>
      <c r="W548" s="6">
        <f t="shared" si="103"/>
        <v>8.2888770338756999</v>
      </c>
      <c r="X548" s="6">
        <f t="shared" si="104"/>
        <v>100</v>
      </c>
      <c r="Y548" s="6">
        <f t="shared" si="105"/>
        <v>28.718096334676645</v>
      </c>
      <c r="Z548" s="6">
        <f t="shared" si="106"/>
        <v>67.069660333909042</v>
      </c>
      <c r="AA548" s="6">
        <f t="shared" si="107"/>
        <v>2.9073114565342544</v>
      </c>
    </row>
    <row r="549" spans="1:27" x14ac:dyDescent="0.2">
      <c r="A549" s="3" t="s">
        <v>544</v>
      </c>
      <c r="B549" s="4">
        <v>4689</v>
      </c>
      <c r="C549" s="4">
        <v>1114</v>
      </c>
      <c r="D549" s="4">
        <v>3144</v>
      </c>
      <c r="E549" s="4">
        <v>398</v>
      </c>
      <c r="F549" s="4">
        <v>3130</v>
      </c>
      <c r="G549" s="4">
        <v>670</v>
      </c>
      <c r="H549" s="4">
        <v>2101</v>
      </c>
      <c r="I549" s="4">
        <v>329</v>
      </c>
      <c r="J549" s="4">
        <v>1559</v>
      </c>
      <c r="K549" s="4">
        <v>444</v>
      </c>
      <c r="L549" s="4">
        <v>1042</v>
      </c>
      <c r="M549" s="4">
        <v>68</v>
      </c>
      <c r="O549" s="3" t="s">
        <v>544</v>
      </c>
      <c r="P549" s="6">
        <f t="shared" si="96"/>
        <v>100</v>
      </c>
      <c r="Q549" s="6">
        <f t="shared" si="97"/>
        <v>23.757730859458306</v>
      </c>
      <c r="R549" s="6">
        <f t="shared" si="98"/>
        <v>67.05054382597568</v>
      </c>
      <c r="S549" s="6">
        <f t="shared" si="99"/>
        <v>8.4879505224994674</v>
      </c>
      <c r="T549" s="6">
        <f t="shared" si="100"/>
        <v>100</v>
      </c>
      <c r="U549" s="6">
        <f t="shared" si="101"/>
        <v>21.405750798722046</v>
      </c>
      <c r="V549" s="6">
        <f t="shared" si="102"/>
        <v>67.12460063897764</v>
      </c>
      <c r="W549" s="6">
        <f t="shared" si="103"/>
        <v>10.511182108626198</v>
      </c>
      <c r="X549" s="6">
        <f t="shared" si="104"/>
        <v>100</v>
      </c>
      <c r="Y549" s="6">
        <f t="shared" si="105"/>
        <v>28.47979474021809</v>
      </c>
      <c r="Z549" s="6">
        <f t="shared" si="106"/>
        <v>66.837716484926233</v>
      </c>
      <c r="AA549" s="6">
        <f t="shared" si="107"/>
        <v>4.3617703656189866</v>
      </c>
    </row>
    <row r="550" spans="1:27" x14ac:dyDescent="0.2">
      <c r="A550" s="3" t="s">
        <v>545</v>
      </c>
      <c r="B550" s="4">
        <v>34938</v>
      </c>
      <c r="C550" s="4">
        <v>6064</v>
      </c>
      <c r="D550" s="4">
        <v>27004</v>
      </c>
      <c r="E550" s="4">
        <v>1451</v>
      </c>
      <c r="F550" s="4">
        <v>20861</v>
      </c>
      <c r="G550" s="4">
        <v>3104</v>
      </c>
      <c r="H550" s="4">
        <v>16331</v>
      </c>
      <c r="I550" s="4">
        <v>1128</v>
      </c>
      <c r="J550" s="4">
        <v>14077</v>
      </c>
      <c r="K550" s="4">
        <v>2960</v>
      </c>
      <c r="L550" s="4">
        <v>10673</v>
      </c>
      <c r="M550" s="4">
        <v>324</v>
      </c>
      <c r="O550" s="3" t="s">
        <v>545</v>
      </c>
      <c r="P550" s="6">
        <f t="shared" si="96"/>
        <v>100</v>
      </c>
      <c r="Q550" s="6">
        <f t="shared" si="97"/>
        <v>17.356460014883506</v>
      </c>
      <c r="R550" s="6">
        <f t="shared" si="98"/>
        <v>77.291201557043905</v>
      </c>
      <c r="S550" s="6">
        <f t="shared" si="99"/>
        <v>4.1530711546167502</v>
      </c>
      <c r="T550" s="6">
        <f t="shared" si="100"/>
        <v>100</v>
      </c>
      <c r="U550" s="6">
        <f t="shared" si="101"/>
        <v>14.879440103542496</v>
      </c>
      <c r="V550" s="6">
        <f t="shared" si="102"/>
        <v>78.284837735487272</v>
      </c>
      <c r="W550" s="6">
        <f t="shared" si="103"/>
        <v>5.4072192128852885</v>
      </c>
      <c r="X550" s="6">
        <f t="shared" si="104"/>
        <v>100</v>
      </c>
      <c r="Y550" s="6">
        <f t="shared" si="105"/>
        <v>21.027207501598351</v>
      </c>
      <c r="Z550" s="6">
        <f t="shared" si="106"/>
        <v>75.818711373161889</v>
      </c>
      <c r="AA550" s="6">
        <f t="shared" si="107"/>
        <v>2.3016267670668467</v>
      </c>
    </row>
    <row r="551" spans="1:27" x14ac:dyDescent="0.2">
      <c r="A551" s="3" t="s">
        <v>546</v>
      </c>
      <c r="B551" s="4">
        <v>11359</v>
      </c>
      <c r="C551" s="4">
        <v>1617</v>
      </c>
      <c r="D551" s="4">
        <v>8505</v>
      </c>
      <c r="E551" s="4">
        <v>1092</v>
      </c>
      <c r="F551" s="4">
        <v>7074</v>
      </c>
      <c r="G551" s="4">
        <v>912</v>
      </c>
      <c r="H551" s="4">
        <v>5219</v>
      </c>
      <c r="I551" s="4">
        <v>841</v>
      </c>
      <c r="J551" s="4">
        <v>4285</v>
      </c>
      <c r="K551" s="4">
        <v>705</v>
      </c>
      <c r="L551" s="4">
        <v>3286</v>
      </c>
      <c r="M551" s="4">
        <v>251</v>
      </c>
      <c r="O551" s="3" t="s">
        <v>546</v>
      </c>
      <c r="P551" s="6">
        <f t="shared" si="96"/>
        <v>100</v>
      </c>
      <c r="Q551" s="6">
        <f t="shared" si="97"/>
        <v>14.235408046482965</v>
      </c>
      <c r="R551" s="6">
        <f t="shared" si="98"/>
        <v>74.874548815916896</v>
      </c>
      <c r="S551" s="6">
        <f t="shared" si="99"/>
        <v>9.6135223171053781</v>
      </c>
      <c r="T551" s="6">
        <f t="shared" si="100"/>
        <v>100</v>
      </c>
      <c r="U551" s="6">
        <f t="shared" si="101"/>
        <v>12.892281594571669</v>
      </c>
      <c r="V551" s="6">
        <f t="shared" si="102"/>
        <v>73.77721232683065</v>
      </c>
      <c r="W551" s="6">
        <f t="shared" si="103"/>
        <v>11.888606163415323</v>
      </c>
      <c r="X551" s="6">
        <f t="shared" si="104"/>
        <v>100</v>
      </c>
      <c r="Y551" s="6">
        <f t="shared" si="105"/>
        <v>16.45274212368728</v>
      </c>
      <c r="Z551" s="6">
        <f t="shared" si="106"/>
        <v>76.686114352392067</v>
      </c>
      <c r="AA551" s="6">
        <f t="shared" si="107"/>
        <v>5.8576429404900816</v>
      </c>
    </row>
    <row r="552" spans="1:27" x14ac:dyDescent="0.2">
      <c r="A552" s="3" t="s">
        <v>547</v>
      </c>
      <c r="B552" s="4">
        <v>12007</v>
      </c>
      <c r="C552" s="4">
        <v>1874</v>
      </c>
      <c r="D552" s="4">
        <v>9123</v>
      </c>
      <c r="E552" s="4">
        <v>816</v>
      </c>
      <c r="F552" s="4">
        <v>7202</v>
      </c>
      <c r="G552" s="4">
        <v>869</v>
      </c>
      <c r="H552" s="4">
        <v>5511</v>
      </c>
      <c r="I552" s="4">
        <v>684</v>
      </c>
      <c r="J552" s="4">
        <v>4805</v>
      </c>
      <c r="K552" s="4">
        <v>1005</v>
      </c>
      <c r="L552" s="4">
        <v>3613</v>
      </c>
      <c r="M552" s="4">
        <v>132</v>
      </c>
      <c r="O552" s="3" t="s">
        <v>547</v>
      </c>
      <c r="P552" s="6">
        <f t="shared" si="96"/>
        <v>100</v>
      </c>
      <c r="Q552" s="6">
        <f t="shared" si="97"/>
        <v>15.607562255351045</v>
      </c>
      <c r="R552" s="6">
        <f t="shared" si="98"/>
        <v>75.980677937869572</v>
      </c>
      <c r="S552" s="6">
        <f t="shared" si="99"/>
        <v>6.7960356458732409</v>
      </c>
      <c r="T552" s="6">
        <f t="shared" si="100"/>
        <v>100</v>
      </c>
      <c r="U552" s="6">
        <f t="shared" si="101"/>
        <v>12.066092752013329</v>
      </c>
      <c r="V552" s="6">
        <f t="shared" si="102"/>
        <v>76.520410996945301</v>
      </c>
      <c r="W552" s="6">
        <f t="shared" si="103"/>
        <v>9.4973618439322411</v>
      </c>
      <c r="X552" s="6">
        <f t="shared" si="104"/>
        <v>100</v>
      </c>
      <c r="Y552" s="6">
        <f t="shared" si="105"/>
        <v>20.915712799167537</v>
      </c>
      <c r="Z552" s="6">
        <f t="shared" si="106"/>
        <v>75.19250780437045</v>
      </c>
      <c r="AA552" s="6">
        <f t="shared" si="107"/>
        <v>2.7471383975026011</v>
      </c>
    </row>
    <row r="553" spans="1:27" x14ac:dyDescent="0.2">
      <c r="A553" s="3" t="s">
        <v>548</v>
      </c>
      <c r="B553" s="4">
        <v>4392</v>
      </c>
      <c r="C553" s="4">
        <v>840</v>
      </c>
      <c r="D553" s="4">
        <v>3334</v>
      </c>
      <c r="E553" s="4">
        <v>196</v>
      </c>
      <c r="F553" s="4">
        <v>2923</v>
      </c>
      <c r="G553" s="4">
        <v>525</v>
      </c>
      <c r="H553" s="4">
        <v>2255</v>
      </c>
      <c r="I553" s="4">
        <v>127</v>
      </c>
      <c r="J553" s="4">
        <v>1468</v>
      </c>
      <c r="K553" s="4">
        <v>315</v>
      </c>
      <c r="L553" s="4">
        <v>1079</v>
      </c>
      <c r="M553" s="4">
        <v>69</v>
      </c>
      <c r="O553" s="3" t="s">
        <v>548</v>
      </c>
      <c r="P553" s="6">
        <f t="shared" si="96"/>
        <v>100</v>
      </c>
      <c r="Q553" s="6">
        <f t="shared" si="97"/>
        <v>19.125683060109289</v>
      </c>
      <c r="R553" s="6">
        <f t="shared" si="98"/>
        <v>75.910746812386151</v>
      </c>
      <c r="S553" s="6">
        <f t="shared" si="99"/>
        <v>4.4626593806921671</v>
      </c>
      <c r="T553" s="6">
        <f t="shared" si="100"/>
        <v>100</v>
      </c>
      <c r="U553" s="6">
        <f t="shared" si="101"/>
        <v>17.960998973657201</v>
      </c>
      <c r="V553" s="6">
        <f t="shared" si="102"/>
        <v>77.14676702018474</v>
      </c>
      <c r="W553" s="6">
        <f t="shared" si="103"/>
        <v>4.344851180294218</v>
      </c>
      <c r="X553" s="6">
        <f t="shared" si="104"/>
        <v>100</v>
      </c>
      <c r="Y553" s="6">
        <f t="shared" si="105"/>
        <v>21.457765667574932</v>
      </c>
      <c r="Z553" s="6">
        <f t="shared" si="106"/>
        <v>73.501362397820159</v>
      </c>
      <c r="AA553" s="6">
        <f t="shared" si="107"/>
        <v>4.7002724795640329</v>
      </c>
    </row>
    <row r="554" spans="1:27" x14ac:dyDescent="0.2">
      <c r="A554" s="3" t="s">
        <v>549</v>
      </c>
      <c r="B554" s="4">
        <v>15703</v>
      </c>
      <c r="C554" s="4">
        <v>2509</v>
      </c>
      <c r="D554" s="4">
        <v>12357</v>
      </c>
      <c r="E554" s="4">
        <v>596</v>
      </c>
      <c r="F554" s="4">
        <v>9536</v>
      </c>
      <c r="G554" s="4">
        <v>1123</v>
      </c>
      <c r="H554" s="4">
        <v>7768</v>
      </c>
      <c r="I554" s="4">
        <v>474</v>
      </c>
      <c r="J554" s="4">
        <v>6167</v>
      </c>
      <c r="K554" s="4">
        <v>1386</v>
      </c>
      <c r="L554" s="4">
        <v>4589</v>
      </c>
      <c r="M554" s="4">
        <v>122</v>
      </c>
      <c r="O554" s="3" t="s">
        <v>549</v>
      </c>
      <c r="P554" s="6">
        <f t="shared" si="96"/>
        <v>100</v>
      </c>
      <c r="Q554" s="6">
        <f t="shared" si="97"/>
        <v>15.97783862956123</v>
      </c>
      <c r="R554" s="6">
        <f t="shared" si="98"/>
        <v>78.691969687320892</v>
      </c>
      <c r="S554" s="6">
        <f t="shared" si="99"/>
        <v>3.7954530981341148</v>
      </c>
      <c r="T554" s="6">
        <f t="shared" si="100"/>
        <v>100</v>
      </c>
      <c r="U554" s="6">
        <f t="shared" si="101"/>
        <v>11.776426174496644</v>
      </c>
      <c r="V554" s="6">
        <f t="shared" si="102"/>
        <v>81.459731543624159</v>
      </c>
      <c r="W554" s="6">
        <f t="shared" si="103"/>
        <v>4.9706375838926178</v>
      </c>
      <c r="X554" s="6">
        <f t="shared" si="104"/>
        <v>100</v>
      </c>
      <c r="Y554" s="6">
        <f t="shared" si="105"/>
        <v>22.474460839954595</v>
      </c>
      <c r="Z554" s="6">
        <f t="shared" si="106"/>
        <v>74.412193935462938</v>
      </c>
      <c r="AA554" s="6">
        <f t="shared" si="107"/>
        <v>1.9782714447867684</v>
      </c>
    </row>
    <row r="555" spans="1:27" x14ac:dyDescent="0.2">
      <c r="A555" s="3" t="s">
        <v>550</v>
      </c>
      <c r="B555" s="4">
        <v>10722</v>
      </c>
      <c r="C555" s="4">
        <v>1414</v>
      </c>
      <c r="D555" s="4">
        <v>8858</v>
      </c>
      <c r="E555" s="4">
        <v>392</v>
      </c>
      <c r="F555" s="4">
        <v>6744</v>
      </c>
      <c r="G555" s="4">
        <v>625</v>
      </c>
      <c r="H555" s="4">
        <v>5883</v>
      </c>
      <c r="I555" s="4">
        <v>207</v>
      </c>
      <c r="J555" s="4">
        <v>3978</v>
      </c>
      <c r="K555" s="4">
        <v>788</v>
      </c>
      <c r="L555" s="4">
        <v>2975</v>
      </c>
      <c r="M555" s="4">
        <v>185</v>
      </c>
      <c r="O555" s="3" t="s">
        <v>550</v>
      </c>
      <c r="P555" s="6">
        <f t="shared" si="96"/>
        <v>100</v>
      </c>
      <c r="Q555" s="6">
        <f t="shared" si="97"/>
        <v>13.187838089908599</v>
      </c>
      <c r="R555" s="6">
        <f t="shared" si="98"/>
        <v>82.615183734377922</v>
      </c>
      <c r="S555" s="6">
        <f t="shared" si="99"/>
        <v>3.6560343219548588</v>
      </c>
      <c r="T555" s="6">
        <f t="shared" si="100"/>
        <v>100</v>
      </c>
      <c r="U555" s="6">
        <f t="shared" si="101"/>
        <v>9.2674970344009502</v>
      </c>
      <c r="V555" s="6">
        <f t="shared" si="102"/>
        <v>87.233096085409258</v>
      </c>
      <c r="W555" s="6">
        <f t="shared" si="103"/>
        <v>3.0693950177935942</v>
      </c>
      <c r="X555" s="6">
        <f t="shared" si="104"/>
        <v>100</v>
      </c>
      <c r="Y555" s="6">
        <f t="shared" si="105"/>
        <v>19.808949220713927</v>
      </c>
      <c r="Z555" s="6">
        <f t="shared" si="106"/>
        <v>74.786324786324784</v>
      </c>
      <c r="AA555" s="6">
        <f t="shared" si="107"/>
        <v>4.650578179989945</v>
      </c>
    </row>
    <row r="556" spans="1:27" x14ac:dyDescent="0.2">
      <c r="A556" s="3" t="s">
        <v>551</v>
      </c>
      <c r="B556" s="4">
        <v>6192</v>
      </c>
      <c r="C556" s="4">
        <v>1017</v>
      </c>
      <c r="D556" s="4">
        <v>3077</v>
      </c>
      <c r="E556" s="4">
        <v>2003</v>
      </c>
      <c r="F556" s="4">
        <v>3730</v>
      </c>
      <c r="G556" s="4">
        <v>526</v>
      </c>
      <c r="H556" s="4">
        <v>1892</v>
      </c>
      <c r="I556" s="4">
        <v>1254</v>
      </c>
      <c r="J556" s="4">
        <v>2462</v>
      </c>
      <c r="K556" s="4">
        <v>491</v>
      </c>
      <c r="L556" s="4">
        <v>1185</v>
      </c>
      <c r="M556" s="4">
        <v>749</v>
      </c>
      <c r="O556" s="3" t="s">
        <v>551</v>
      </c>
      <c r="P556" s="6">
        <f t="shared" si="96"/>
        <v>100</v>
      </c>
      <c r="Q556" s="6">
        <f t="shared" si="97"/>
        <v>16.424418604651162</v>
      </c>
      <c r="R556" s="6">
        <f t="shared" si="98"/>
        <v>49.69315245478036</v>
      </c>
      <c r="S556" s="6">
        <f t="shared" si="99"/>
        <v>32.348191214470283</v>
      </c>
      <c r="T556" s="6">
        <f t="shared" si="100"/>
        <v>100</v>
      </c>
      <c r="U556" s="6">
        <f t="shared" si="101"/>
        <v>14.101876675603217</v>
      </c>
      <c r="V556" s="6">
        <f t="shared" si="102"/>
        <v>50.723860589812332</v>
      </c>
      <c r="W556" s="6">
        <f t="shared" si="103"/>
        <v>33.619302949061662</v>
      </c>
      <c r="X556" s="6">
        <f t="shared" si="104"/>
        <v>100</v>
      </c>
      <c r="Y556" s="6">
        <f t="shared" si="105"/>
        <v>19.943135662063362</v>
      </c>
      <c r="Z556" s="6">
        <f t="shared" si="106"/>
        <v>48.131600324939072</v>
      </c>
      <c r="AA556" s="6">
        <f t="shared" si="107"/>
        <v>30.422420796100731</v>
      </c>
    </row>
    <row r="557" spans="1:27" x14ac:dyDescent="0.2">
      <c r="A557" s="3" t="s">
        <v>552</v>
      </c>
      <c r="B557" s="4">
        <v>9247</v>
      </c>
      <c r="C557" s="4">
        <v>2230</v>
      </c>
      <c r="D557" s="4">
        <v>5875</v>
      </c>
      <c r="E557" s="4">
        <v>830</v>
      </c>
      <c r="F557" s="4">
        <v>5521</v>
      </c>
      <c r="G557" s="4">
        <v>997</v>
      </c>
      <c r="H557" s="4">
        <v>3528</v>
      </c>
      <c r="I557" s="4">
        <v>704</v>
      </c>
      <c r="J557" s="4">
        <v>3726</v>
      </c>
      <c r="K557" s="4">
        <v>1233</v>
      </c>
      <c r="L557" s="4">
        <v>2346</v>
      </c>
      <c r="M557" s="4">
        <v>127</v>
      </c>
      <c r="O557" s="3" t="s">
        <v>552</v>
      </c>
      <c r="P557" s="6">
        <f t="shared" si="96"/>
        <v>100</v>
      </c>
      <c r="Q557" s="6">
        <f t="shared" si="97"/>
        <v>24.115929490645616</v>
      </c>
      <c r="R557" s="6">
        <f t="shared" si="98"/>
        <v>63.534119173786095</v>
      </c>
      <c r="S557" s="6">
        <f t="shared" si="99"/>
        <v>8.9758840705093554</v>
      </c>
      <c r="T557" s="6">
        <f t="shared" si="100"/>
        <v>100</v>
      </c>
      <c r="U557" s="6">
        <f t="shared" si="101"/>
        <v>18.058322767614563</v>
      </c>
      <c r="V557" s="6">
        <f t="shared" si="102"/>
        <v>63.901467125520739</v>
      </c>
      <c r="W557" s="6">
        <f t="shared" si="103"/>
        <v>12.751313167904366</v>
      </c>
      <c r="X557" s="6">
        <f t="shared" si="104"/>
        <v>100</v>
      </c>
      <c r="Y557" s="6">
        <f t="shared" si="105"/>
        <v>33.091787439613526</v>
      </c>
      <c r="Z557" s="6">
        <f t="shared" si="106"/>
        <v>62.962962962962962</v>
      </c>
      <c r="AA557" s="6">
        <f t="shared" si="107"/>
        <v>3.4084809447128288</v>
      </c>
    </row>
    <row r="558" spans="1:27" x14ac:dyDescent="0.2">
      <c r="A558" s="3" t="s">
        <v>553</v>
      </c>
      <c r="B558" s="4">
        <v>2162</v>
      </c>
      <c r="C558" s="4">
        <v>223</v>
      </c>
      <c r="D558" s="4">
        <v>1664</v>
      </c>
      <c r="E558" s="4">
        <v>221</v>
      </c>
      <c r="F558" s="4">
        <v>1304</v>
      </c>
      <c r="G558" s="4">
        <v>97</v>
      </c>
      <c r="H558" s="4">
        <v>1011</v>
      </c>
      <c r="I558" s="4">
        <v>154</v>
      </c>
      <c r="J558" s="4">
        <v>858</v>
      </c>
      <c r="K558" s="4">
        <v>126</v>
      </c>
      <c r="L558" s="4">
        <v>653</v>
      </c>
      <c r="M558" s="4">
        <v>67</v>
      </c>
      <c r="O558" s="3" t="s">
        <v>553</v>
      </c>
      <c r="P558" s="6">
        <f t="shared" si="96"/>
        <v>100</v>
      </c>
      <c r="Q558" s="6">
        <f t="shared" si="97"/>
        <v>10.314523589269195</v>
      </c>
      <c r="R558" s="6">
        <f t="shared" si="98"/>
        <v>76.965772432932468</v>
      </c>
      <c r="S558" s="6">
        <f t="shared" si="99"/>
        <v>10.222016651248843</v>
      </c>
      <c r="T558" s="6">
        <f t="shared" si="100"/>
        <v>100</v>
      </c>
      <c r="U558" s="6">
        <f t="shared" si="101"/>
        <v>7.4386503067484666</v>
      </c>
      <c r="V558" s="6">
        <f t="shared" si="102"/>
        <v>77.530674846625772</v>
      </c>
      <c r="W558" s="6">
        <f t="shared" si="103"/>
        <v>11.809815950920246</v>
      </c>
      <c r="X558" s="6">
        <f t="shared" si="104"/>
        <v>100</v>
      </c>
      <c r="Y558" s="6">
        <f t="shared" si="105"/>
        <v>14.685314685314685</v>
      </c>
      <c r="Z558" s="6">
        <f t="shared" si="106"/>
        <v>76.107226107226111</v>
      </c>
      <c r="AA558" s="6">
        <f t="shared" si="107"/>
        <v>7.8088578088578098</v>
      </c>
    </row>
    <row r="559" spans="1:27" x14ac:dyDescent="0.2">
      <c r="A559" s="3" t="s">
        <v>554</v>
      </c>
      <c r="B559" s="4">
        <v>4717</v>
      </c>
      <c r="C559" s="4">
        <v>524</v>
      </c>
      <c r="D559" s="4">
        <v>3431</v>
      </c>
      <c r="E559" s="4">
        <v>280</v>
      </c>
      <c r="F559" s="4">
        <v>2847</v>
      </c>
      <c r="G559" s="4">
        <v>284</v>
      </c>
      <c r="H559" s="4">
        <v>2082</v>
      </c>
      <c r="I559" s="4">
        <v>189</v>
      </c>
      <c r="J559" s="4">
        <v>1870</v>
      </c>
      <c r="K559" s="4">
        <v>240</v>
      </c>
      <c r="L559" s="4">
        <v>1349</v>
      </c>
      <c r="M559" s="4">
        <v>91</v>
      </c>
      <c r="O559" s="3" t="s">
        <v>554</v>
      </c>
      <c r="P559" s="6">
        <f t="shared" si="96"/>
        <v>100</v>
      </c>
      <c r="Q559" s="6">
        <f t="shared" si="97"/>
        <v>11.10875556497774</v>
      </c>
      <c r="R559" s="6">
        <f t="shared" si="98"/>
        <v>72.736909052363785</v>
      </c>
      <c r="S559" s="6">
        <f t="shared" si="99"/>
        <v>5.9359762560949756</v>
      </c>
      <c r="T559" s="6">
        <f t="shared" si="100"/>
        <v>100</v>
      </c>
      <c r="U559" s="6">
        <f t="shared" si="101"/>
        <v>9.9754127151387433</v>
      </c>
      <c r="V559" s="6">
        <f t="shared" si="102"/>
        <v>73.129610115911476</v>
      </c>
      <c r="W559" s="6">
        <f t="shared" si="103"/>
        <v>6.638566912539515</v>
      </c>
      <c r="X559" s="6">
        <f t="shared" si="104"/>
        <v>100</v>
      </c>
      <c r="Y559" s="6">
        <f t="shared" si="105"/>
        <v>12.834224598930483</v>
      </c>
      <c r="Z559" s="6">
        <f t="shared" si="106"/>
        <v>72.139037433155082</v>
      </c>
      <c r="AA559" s="6">
        <f t="shared" si="107"/>
        <v>4.8663101604278074</v>
      </c>
    </row>
    <row r="560" spans="1:27" x14ac:dyDescent="0.2">
      <c r="A560" s="3" t="s">
        <v>555</v>
      </c>
      <c r="B560" s="4">
        <v>13936</v>
      </c>
      <c r="C560" s="4">
        <v>3012</v>
      </c>
      <c r="D560" s="4">
        <v>9805</v>
      </c>
      <c r="E560" s="4">
        <v>874</v>
      </c>
      <c r="F560" s="4">
        <v>8361</v>
      </c>
      <c r="G560" s="4">
        <v>1817</v>
      </c>
      <c r="H560" s="4">
        <v>5686</v>
      </c>
      <c r="I560" s="4">
        <v>720</v>
      </c>
      <c r="J560" s="4">
        <v>5575</v>
      </c>
      <c r="K560" s="4">
        <v>1195</v>
      </c>
      <c r="L560" s="4">
        <v>4119</v>
      </c>
      <c r="M560" s="4">
        <v>154</v>
      </c>
      <c r="O560" s="3" t="s">
        <v>555</v>
      </c>
      <c r="P560" s="6">
        <f t="shared" si="96"/>
        <v>100</v>
      </c>
      <c r="Q560" s="6">
        <f t="shared" si="97"/>
        <v>21.61308840413318</v>
      </c>
      <c r="R560" s="6">
        <f t="shared" si="98"/>
        <v>70.357347876004596</v>
      </c>
      <c r="S560" s="6">
        <f t="shared" si="99"/>
        <v>6.2715269804822045</v>
      </c>
      <c r="T560" s="6">
        <f t="shared" si="100"/>
        <v>100</v>
      </c>
      <c r="U560" s="6">
        <f t="shared" si="101"/>
        <v>21.731850257146274</v>
      </c>
      <c r="V560" s="6">
        <f t="shared" si="102"/>
        <v>68.006219351752179</v>
      </c>
      <c r="W560" s="6">
        <f t="shared" si="103"/>
        <v>8.611410118406889</v>
      </c>
      <c r="X560" s="6">
        <f t="shared" si="104"/>
        <v>100</v>
      </c>
      <c r="Y560" s="6">
        <f t="shared" si="105"/>
        <v>21.434977578475337</v>
      </c>
      <c r="Z560" s="6">
        <f t="shared" si="106"/>
        <v>73.883408071748875</v>
      </c>
      <c r="AA560" s="6">
        <f t="shared" si="107"/>
        <v>2.7623318385650224</v>
      </c>
    </row>
    <row r="561" spans="1:27" x14ac:dyDescent="0.2">
      <c r="A561" s="3" t="s">
        <v>556</v>
      </c>
      <c r="B561" s="4">
        <v>2614</v>
      </c>
      <c r="C561" s="4">
        <v>862</v>
      </c>
      <c r="D561" s="4">
        <v>1616</v>
      </c>
      <c r="E561" s="4">
        <v>119</v>
      </c>
      <c r="F561" s="4">
        <v>1743</v>
      </c>
      <c r="G561" s="4">
        <v>614</v>
      </c>
      <c r="H561" s="4">
        <v>1053</v>
      </c>
      <c r="I561" s="4">
        <v>70</v>
      </c>
      <c r="J561" s="4">
        <v>871</v>
      </c>
      <c r="K561" s="4">
        <v>248</v>
      </c>
      <c r="L561" s="4">
        <v>562</v>
      </c>
      <c r="M561" s="4">
        <v>49</v>
      </c>
      <c r="O561" s="3" t="s">
        <v>556</v>
      </c>
      <c r="P561" s="6">
        <f t="shared" si="96"/>
        <v>100</v>
      </c>
      <c r="Q561" s="6">
        <f t="shared" si="97"/>
        <v>32.976281560826322</v>
      </c>
      <c r="R561" s="6">
        <f t="shared" si="98"/>
        <v>61.820964039785764</v>
      </c>
      <c r="S561" s="6">
        <f t="shared" si="99"/>
        <v>4.5524100994644225</v>
      </c>
      <c r="T561" s="6">
        <f t="shared" si="100"/>
        <v>100</v>
      </c>
      <c r="U561" s="6">
        <f t="shared" si="101"/>
        <v>35.226620768789445</v>
      </c>
      <c r="V561" s="6">
        <f t="shared" si="102"/>
        <v>60.413080895008605</v>
      </c>
      <c r="W561" s="6">
        <f t="shared" si="103"/>
        <v>4.0160642570281126</v>
      </c>
      <c r="X561" s="6">
        <f t="shared" si="104"/>
        <v>100</v>
      </c>
      <c r="Y561" s="6">
        <f t="shared" si="105"/>
        <v>28.473019517795638</v>
      </c>
      <c r="Z561" s="6">
        <f t="shared" si="106"/>
        <v>64.523536165327215</v>
      </c>
      <c r="AA561" s="6">
        <f t="shared" si="107"/>
        <v>5.6257175660160739</v>
      </c>
    </row>
    <row r="562" spans="1:27" x14ac:dyDescent="0.2">
      <c r="A562" s="3" t="s">
        <v>557</v>
      </c>
      <c r="B562" s="4">
        <v>3457</v>
      </c>
      <c r="C562" s="4">
        <v>1865</v>
      </c>
      <c r="D562" s="4">
        <v>1444</v>
      </c>
      <c r="E562" s="4">
        <v>103</v>
      </c>
      <c r="F562" s="4">
        <v>2153</v>
      </c>
      <c r="G562" s="4">
        <v>1128</v>
      </c>
      <c r="H562" s="4">
        <v>919</v>
      </c>
      <c r="I562" s="4">
        <v>63</v>
      </c>
      <c r="J562" s="4">
        <v>1304</v>
      </c>
      <c r="K562" s="4">
        <v>737</v>
      </c>
      <c r="L562" s="4">
        <v>525</v>
      </c>
      <c r="M562" s="4">
        <v>40</v>
      </c>
      <c r="O562" s="3" t="s">
        <v>557</v>
      </c>
      <c r="P562" s="6">
        <f t="shared" si="96"/>
        <v>100</v>
      </c>
      <c r="Q562" s="6">
        <f t="shared" si="97"/>
        <v>53.94851026901938</v>
      </c>
      <c r="R562" s="6">
        <f t="shared" si="98"/>
        <v>41.770321087648249</v>
      </c>
      <c r="S562" s="6">
        <f t="shared" si="99"/>
        <v>2.9794619612380675</v>
      </c>
      <c r="T562" s="6">
        <f t="shared" si="100"/>
        <v>100</v>
      </c>
      <c r="U562" s="6">
        <f t="shared" si="101"/>
        <v>52.392011147236417</v>
      </c>
      <c r="V562" s="6">
        <f t="shared" si="102"/>
        <v>42.684626103111938</v>
      </c>
      <c r="W562" s="6">
        <f t="shared" si="103"/>
        <v>2.9261495587552253</v>
      </c>
      <c r="X562" s="6">
        <f t="shared" si="104"/>
        <v>100</v>
      </c>
      <c r="Y562" s="6">
        <f t="shared" si="105"/>
        <v>56.518404907975459</v>
      </c>
      <c r="Z562" s="6">
        <f t="shared" si="106"/>
        <v>40.260736196319016</v>
      </c>
      <c r="AA562" s="6">
        <f t="shared" si="107"/>
        <v>3.0674846625766872</v>
      </c>
    </row>
    <row r="563" spans="1:27" x14ac:dyDescent="0.2">
      <c r="A563" s="3" t="s">
        <v>558</v>
      </c>
      <c r="B563" s="4">
        <v>4712</v>
      </c>
      <c r="C563" s="4">
        <v>818</v>
      </c>
      <c r="D563" s="4">
        <v>3453</v>
      </c>
      <c r="E563" s="4">
        <v>386</v>
      </c>
      <c r="F563" s="4">
        <v>2804</v>
      </c>
      <c r="G563" s="4">
        <v>487</v>
      </c>
      <c r="H563" s="4">
        <v>2000</v>
      </c>
      <c r="I563" s="4">
        <v>274</v>
      </c>
      <c r="J563" s="4">
        <v>1908</v>
      </c>
      <c r="K563" s="4">
        <v>330</v>
      </c>
      <c r="L563" s="4">
        <v>1453</v>
      </c>
      <c r="M563" s="4">
        <v>113</v>
      </c>
      <c r="O563" s="3" t="s">
        <v>558</v>
      </c>
      <c r="P563" s="6">
        <f t="shared" si="96"/>
        <v>100</v>
      </c>
      <c r="Q563" s="6">
        <f t="shared" si="97"/>
        <v>17.35993208828523</v>
      </c>
      <c r="R563" s="6">
        <f t="shared" si="98"/>
        <v>73.280984719864179</v>
      </c>
      <c r="S563" s="6">
        <f t="shared" si="99"/>
        <v>8.1918505942275033</v>
      </c>
      <c r="T563" s="6">
        <f t="shared" si="100"/>
        <v>100</v>
      </c>
      <c r="U563" s="6">
        <f t="shared" si="101"/>
        <v>17.368045649072752</v>
      </c>
      <c r="V563" s="6">
        <f t="shared" si="102"/>
        <v>71.32667617689016</v>
      </c>
      <c r="W563" s="6">
        <f t="shared" si="103"/>
        <v>9.7717546362339522</v>
      </c>
      <c r="X563" s="6">
        <f t="shared" si="104"/>
        <v>100</v>
      </c>
      <c r="Y563" s="6">
        <f t="shared" si="105"/>
        <v>17.29559748427673</v>
      </c>
      <c r="Z563" s="6">
        <f t="shared" si="106"/>
        <v>76.153039832285117</v>
      </c>
      <c r="AA563" s="6">
        <f t="shared" si="107"/>
        <v>5.9224318658280923</v>
      </c>
    </row>
    <row r="564" spans="1:27" x14ac:dyDescent="0.2">
      <c r="A564" s="3" t="s">
        <v>559</v>
      </c>
      <c r="B564" s="4">
        <v>4427</v>
      </c>
      <c r="C564" s="4">
        <v>847</v>
      </c>
      <c r="D564" s="4">
        <v>3105</v>
      </c>
      <c r="E564" s="4">
        <v>456</v>
      </c>
      <c r="F564" s="4">
        <v>2889</v>
      </c>
      <c r="G564" s="4">
        <v>570</v>
      </c>
      <c r="H564" s="4">
        <v>1918</v>
      </c>
      <c r="I564" s="4">
        <v>388</v>
      </c>
      <c r="J564" s="4">
        <v>1538</v>
      </c>
      <c r="K564" s="4">
        <v>277</v>
      </c>
      <c r="L564" s="4">
        <v>1188</v>
      </c>
      <c r="M564" s="4">
        <v>68</v>
      </c>
      <c r="O564" s="3" t="s">
        <v>559</v>
      </c>
      <c r="P564" s="6">
        <f t="shared" si="96"/>
        <v>100</v>
      </c>
      <c r="Q564" s="6">
        <f t="shared" si="97"/>
        <v>19.132595437090579</v>
      </c>
      <c r="R564" s="6">
        <f t="shared" si="98"/>
        <v>70.137790829003848</v>
      </c>
      <c r="S564" s="6">
        <f t="shared" si="99"/>
        <v>10.300429184549357</v>
      </c>
      <c r="T564" s="6">
        <f t="shared" si="100"/>
        <v>100</v>
      </c>
      <c r="U564" s="6">
        <f t="shared" si="101"/>
        <v>19.730010384215994</v>
      </c>
      <c r="V564" s="6">
        <f t="shared" si="102"/>
        <v>66.389754240221535</v>
      </c>
      <c r="W564" s="6">
        <f t="shared" si="103"/>
        <v>13.430252682589131</v>
      </c>
      <c r="X564" s="6">
        <f t="shared" si="104"/>
        <v>100</v>
      </c>
      <c r="Y564" s="6">
        <f t="shared" si="105"/>
        <v>18.010403120936282</v>
      </c>
      <c r="Z564" s="6">
        <f t="shared" si="106"/>
        <v>77.243172951885569</v>
      </c>
      <c r="AA564" s="6">
        <f t="shared" si="107"/>
        <v>4.4213263979193753</v>
      </c>
    </row>
    <row r="565" spans="1:27" x14ac:dyDescent="0.2">
      <c r="A565" s="3" t="s">
        <v>560</v>
      </c>
      <c r="B565" s="4">
        <v>3796</v>
      </c>
      <c r="C565" s="4">
        <v>531</v>
      </c>
      <c r="D565" s="4">
        <v>2712</v>
      </c>
      <c r="E565" s="4">
        <v>513</v>
      </c>
      <c r="F565" s="4">
        <v>2203</v>
      </c>
      <c r="G565" s="4">
        <v>256</v>
      </c>
      <c r="H565" s="4">
        <v>1452</v>
      </c>
      <c r="I565" s="4">
        <v>456</v>
      </c>
      <c r="J565" s="4">
        <v>1593</v>
      </c>
      <c r="K565" s="4">
        <v>276</v>
      </c>
      <c r="L565" s="4">
        <v>1260</v>
      </c>
      <c r="M565" s="4">
        <v>57</v>
      </c>
      <c r="O565" s="3" t="s">
        <v>560</v>
      </c>
      <c r="P565" s="6">
        <f t="shared" si="96"/>
        <v>100</v>
      </c>
      <c r="Q565" s="6">
        <f t="shared" si="97"/>
        <v>13.988408851422552</v>
      </c>
      <c r="R565" s="6">
        <f t="shared" si="98"/>
        <v>71.443624868282413</v>
      </c>
      <c r="S565" s="6">
        <f t="shared" si="99"/>
        <v>13.514225500526869</v>
      </c>
      <c r="T565" s="6">
        <f t="shared" si="100"/>
        <v>100</v>
      </c>
      <c r="U565" s="6">
        <f t="shared" si="101"/>
        <v>11.62051747616886</v>
      </c>
      <c r="V565" s="6">
        <f t="shared" si="102"/>
        <v>65.910122560145254</v>
      </c>
      <c r="W565" s="6">
        <f t="shared" si="103"/>
        <v>20.699046754425783</v>
      </c>
      <c r="X565" s="6">
        <f t="shared" si="104"/>
        <v>100</v>
      </c>
      <c r="Y565" s="6">
        <f t="shared" si="105"/>
        <v>17.325800376647834</v>
      </c>
      <c r="Z565" s="6">
        <f t="shared" si="106"/>
        <v>79.096045197740111</v>
      </c>
      <c r="AA565" s="6">
        <f t="shared" si="107"/>
        <v>3.5781544256120528</v>
      </c>
    </row>
    <row r="566" spans="1:27" x14ac:dyDescent="0.2">
      <c r="A566" s="3" t="s">
        <v>561</v>
      </c>
      <c r="B566" s="4">
        <v>3431</v>
      </c>
      <c r="C566" s="4">
        <v>567</v>
      </c>
      <c r="D566" s="4">
        <v>2767</v>
      </c>
      <c r="E566" s="4">
        <v>75</v>
      </c>
      <c r="F566" s="4">
        <v>2280</v>
      </c>
      <c r="G566" s="4">
        <v>307</v>
      </c>
      <c r="H566" s="4">
        <v>1898</v>
      </c>
      <c r="I566" s="4">
        <v>58</v>
      </c>
      <c r="J566" s="4">
        <v>1151</v>
      </c>
      <c r="K566" s="4">
        <v>260</v>
      </c>
      <c r="L566" s="4">
        <v>868</v>
      </c>
      <c r="M566" s="4">
        <v>17</v>
      </c>
      <c r="O566" s="3" t="s">
        <v>561</v>
      </c>
      <c r="P566" s="6">
        <f t="shared" si="96"/>
        <v>100</v>
      </c>
      <c r="Q566" s="6">
        <f t="shared" si="97"/>
        <v>16.52579422908773</v>
      </c>
      <c r="R566" s="6">
        <f t="shared" si="98"/>
        <v>80.647041678810837</v>
      </c>
      <c r="S566" s="6">
        <f t="shared" si="99"/>
        <v>2.1859516176041973</v>
      </c>
      <c r="T566" s="6">
        <f t="shared" si="100"/>
        <v>100</v>
      </c>
      <c r="U566" s="6">
        <f t="shared" si="101"/>
        <v>13.464912280701755</v>
      </c>
      <c r="V566" s="6">
        <f t="shared" si="102"/>
        <v>83.245614035087726</v>
      </c>
      <c r="W566" s="6">
        <f t="shared" si="103"/>
        <v>2.5438596491228069</v>
      </c>
      <c r="X566" s="6">
        <f t="shared" si="104"/>
        <v>100</v>
      </c>
      <c r="Y566" s="6">
        <f t="shared" si="105"/>
        <v>22.589052997393573</v>
      </c>
      <c r="Z566" s="6">
        <f t="shared" si="106"/>
        <v>75.412684622067772</v>
      </c>
      <c r="AA566" s="6">
        <f t="shared" si="107"/>
        <v>1.4769765421372718</v>
      </c>
    </row>
    <row r="567" spans="1:27" x14ac:dyDescent="0.2">
      <c r="A567" s="3" t="s">
        <v>562</v>
      </c>
      <c r="B567" s="4">
        <v>5448</v>
      </c>
      <c r="C567" s="4">
        <v>750</v>
      </c>
      <c r="D567" s="4">
        <v>3695</v>
      </c>
      <c r="E567" s="4">
        <v>954</v>
      </c>
      <c r="F567" s="4">
        <v>3525</v>
      </c>
      <c r="G567" s="4">
        <v>386</v>
      </c>
      <c r="H567" s="4">
        <v>2314</v>
      </c>
      <c r="I567" s="4">
        <v>787</v>
      </c>
      <c r="J567" s="4">
        <v>1923</v>
      </c>
      <c r="K567" s="4">
        <v>364</v>
      </c>
      <c r="L567" s="4">
        <v>1381</v>
      </c>
      <c r="M567" s="4">
        <v>167</v>
      </c>
      <c r="O567" s="3" t="s">
        <v>562</v>
      </c>
      <c r="P567" s="6">
        <f t="shared" si="96"/>
        <v>100</v>
      </c>
      <c r="Q567" s="6">
        <f t="shared" si="97"/>
        <v>13.766519823788546</v>
      </c>
      <c r="R567" s="6">
        <f t="shared" si="98"/>
        <v>67.82305433186491</v>
      </c>
      <c r="S567" s="6">
        <f t="shared" si="99"/>
        <v>17.51101321585903</v>
      </c>
      <c r="T567" s="6">
        <f t="shared" si="100"/>
        <v>100</v>
      </c>
      <c r="U567" s="6">
        <f t="shared" si="101"/>
        <v>10.950354609929077</v>
      </c>
      <c r="V567" s="6">
        <f t="shared" si="102"/>
        <v>65.645390070921977</v>
      </c>
      <c r="W567" s="6">
        <f t="shared" si="103"/>
        <v>22.326241134751772</v>
      </c>
      <c r="X567" s="6">
        <f t="shared" si="104"/>
        <v>100</v>
      </c>
      <c r="Y567" s="6">
        <f t="shared" si="105"/>
        <v>18.92875715028601</v>
      </c>
      <c r="Z567" s="6">
        <f t="shared" si="106"/>
        <v>71.814872594903804</v>
      </c>
      <c r="AA567" s="6">
        <f t="shared" si="107"/>
        <v>8.6843473738949566</v>
      </c>
    </row>
    <row r="568" spans="1:27" x14ac:dyDescent="0.2">
      <c r="A568" s="3" t="s">
        <v>563</v>
      </c>
      <c r="B568" s="4">
        <v>2735</v>
      </c>
      <c r="C568" s="4">
        <v>513</v>
      </c>
      <c r="D568" s="4">
        <v>1908</v>
      </c>
      <c r="E568" s="4">
        <v>279</v>
      </c>
      <c r="F568" s="4">
        <v>1766</v>
      </c>
      <c r="G568" s="4">
        <v>293</v>
      </c>
      <c r="H568" s="4">
        <v>1243</v>
      </c>
      <c r="I568" s="4">
        <v>213</v>
      </c>
      <c r="J568" s="4">
        <v>969</v>
      </c>
      <c r="K568" s="4">
        <v>220</v>
      </c>
      <c r="L568" s="4">
        <v>665</v>
      </c>
      <c r="M568" s="4">
        <v>66</v>
      </c>
      <c r="O568" s="3" t="s">
        <v>563</v>
      </c>
      <c r="P568" s="6">
        <f t="shared" si="96"/>
        <v>100</v>
      </c>
      <c r="Q568" s="6">
        <f t="shared" si="97"/>
        <v>18.756855575868371</v>
      </c>
      <c r="R568" s="6">
        <f t="shared" si="98"/>
        <v>69.762340036563074</v>
      </c>
      <c r="S568" s="6">
        <f t="shared" si="99"/>
        <v>10.20109689213894</v>
      </c>
      <c r="T568" s="6">
        <f t="shared" si="100"/>
        <v>100</v>
      </c>
      <c r="U568" s="6">
        <f t="shared" si="101"/>
        <v>16.591166477916193</v>
      </c>
      <c r="V568" s="6">
        <f t="shared" si="102"/>
        <v>70.385050962627403</v>
      </c>
      <c r="W568" s="6">
        <f t="shared" si="103"/>
        <v>12.061155152887883</v>
      </c>
      <c r="X568" s="6">
        <f t="shared" si="104"/>
        <v>100</v>
      </c>
      <c r="Y568" s="6">
        <f t="shared" si="105"/>
        <v>22.703818369453042</v>
      </c>
      <c r="Z568" s="6">
        <f t="shared" si="106"/>
        <v>68.627450980392155</v>
      </c>
      <c r="AA568" s="6">
        <f t="shared" si="107"/>
        <v>6.8111455108359129</v>
      </c>
    </row>
    <row r="569" spans="1:27" x14ac:dyDescent="0.2">
      <c r="A569" s="3" t="s">
        <v>564</v>
      </c>
      <c r="B569" s="4">
        <v>5997</v>
      </c>
      <c r="C569" s="4">
        <v>1469</v>
      </c>
      <c r="D569" s="4">
        <v>3444</v>
      </c>
      <c r="E569" s="4">
        <v>978</v>
      </c>
      <c r="F569" s="4">
        <v>3987</v>
      </c>
      <c r="G569" s="4">
        <v>920</v>
      </c>
      <c r="H569" s="4">
        <v>2315</v>
      </c>
      <c r="I569" s="4">
        <v>690</v>
      </c>
      <c r="J569" s="4">
        <v>2010</v>
      </c>
      <c r="K569" s="4">
        <v>548</v>
      </c>
      <c r="L569" s="4">
        <v>1129</v>
      </c>
      <c r="M569" s="4">
        <v>288</v>
      </c>
      <c r="O569" s="3" t="s">
        <v>564</v>
      </c>
      <c r="P569" s="6">
        <f t="shared" si="96"/>
        <v>100</v>
      </c>
      <c r="Q569" s="6">
        <f t="shared" si="97"/>
        <v>24.495581123895281</v>
      </c>
      <c r="R569" s="6">
        <f t="shared" si="98"/>
        <v>57.428714357178592</v>
      </c>
      <c r="S569" s="6">
        <f t="shared" si="99"/>
        <v>16.30815407703852</v>
      </c>
      <c r="T569" s="6">
        <f t="shared" si="100"/>
        <v>100</v>
      </c>
      <c r="U569" s="6">
        <f t="shared" si="101"/>
        <v>23.074993729621269</v>
      </c>
      <c r="V569" s="6">
        <f t="shared" si="102"/>
        <v>58.063707047905687</v>
      </c>
      <c r="W569" s="6">
        <f t="shared" si="103"/>
        <v>17.306245297215952</v>
      </c>
      <c r="X569" s="6">
        <f t="shared" si="104"/>
        <v>100</v>
      </c>
      <c r="Y569" s="6">
        <f t="shared" si="105"/>
        <v>27.263681592039802</v>
      </c>
      <c r="Z569" s="6">
        <f t="shared" si="106"/>
        <v>56.169154228855724</v>
      </c>
      <c r="AA569" s="6">
        <f t="shared" si="107"/>
        <v>14.328358208955224</v>
      </c>
    </row>
    <row r="570" spans="1:27" x14ac:dyDescent="0.2">
      <c r="A570" s="3" t="s">
        <v>565</v>
      </c>
      <c r="B570" s="4">
        <v>3749</v>
      </c>
      <c r="C570" s="4">
        <v>766</v>
      </c>
      <c r="D570" s="4">
        <v>2168</v>
      </c>
      <c r="E570" s="4">
        <v>713</v>
      </c>
      <c r="F570" s="4">
        <v>2354</v>
      </c>
      <c r="G570" s="4">
        <v>419</v>
      </c>
      <c r="H570" s="4">
        <v>1327</v>
      </c>
      <c r="I570" s="4">
        <v>540</v>
      </c>
      <c r="J570" s="4">
        <v>1395</v>
      </c>
      <c r="K570" s="4">
        <v>347</v>
      </c>
      <c r="L570" s="4">
        <v>841</v>
      </c>
      <c r="M570" s="4">
        <v>173</v>
      </c>
      <c r="O570" s="3" t="s">
        <v>565</v>
      </c>
      <c r="P570" s="6">
        <f t="shared" si="96"/>
        <v>100</v>
      </c>
      <c r="Q570" s="6">
        <f t="shared" si="97"/>
        <v>20.432115230728193</v>
      </c>
      <c r="R570" s="6">
        <f t="shared" si="98"/>
        <v>57.828754334489197</v>
      </c>
      <c r="S570" s="6">
        <f t="shared" si="99"/>
        <v>19.018404907975462</v>
      </c>
      <c r="T570" s="6">
        <f t="shared" si="100"/>
        <v>100</v>
      </c>
      <c r="U570" s="6">
        <f t="shared" si="101"/>
        <v>17.799490229396771</v>
      </c>
      <c r="V570" s="6">
        <f t="shared" si="102"/>
        <v>56.372132540356837</v>
      </c>
      <c r="W570" s="6">
        <f t="shared" si="103"/>
        <v>22.939677145284623</v>
      </c>
      <c r="X570" s="6">
        <f t="shared" si="104"/>
        <v>100</v>
      </c>
      <c r="Y570" s="6">
        <f t="shared" si="105"/>
        <v>24.874551971326163</v>
      </c>
      <c r="Z570" s="6">
        <f t="shared" si="106"/>
        <v>60.286738351254478</v>
      </c>
      <c r="AA570" s="6">
        <f t="shared" si="107"/>
        <v>12.401433691756273</v>
      </c>
    </row>
    <row r="571" spans="1:27" x14ac:dyDescent="0.2">
      <c r="A571" s="3" t="s">
        <v>566</v>
      </c>
      <c r="B571" s="4">
        <v>2035</v>
      </c>
      <c r="C571" s="4">
        <v>462</v>
      </c>
      <c r="D571" s="4">
        <v>1397</v>
      </c>
      <c r="E571" s="4">
        <v>125</v>
      </c>
      <c r="F571" s="4">
        <v>1255</v>
      </c>
      <c r="G571" s="4">
        <v>254</v>
      </c>
      <c r="H571" s="4">
        <v>846</v>
      </c>
      <c r="I571" s="4">
        <v>108</v>
      </c>
      <c r="J571" s="4">
        <v>781</v>
      </c>
      <c r="K571" s="4">
        <v>208</v>
      </c>
      <c r="L571" s="4">
        <v>551</v>
      </c>
      <c r="M571" s="4">
        <v>17</v>
      </c>
      <c r="O571" s="3" t="s">
        <v>566</v>
      </c>
      <c r="P571" s="6">
        <f t="shared" si="96"/>
        <v>100</v>
      </c>
      <c r="Q571" s="6">
        <f t="shared" si="97"/>
        <v>22.702702702702705</v>
      </c>
      <c r="R571" s="6">
        <f t="shared" si="98"/>
        <v>68.648648648648646</v>
      </c>
      <c r="S571" s="6">
        <f t="shared" si="99"/>
        <v>6.1425061425061429</v>
      </c>
      <c r="T571" s="6">
        <f t="shared" si="100"/>
        <v>100</v>
      </c>
      <c r="U571" s="6">
        <f t="shared" si="101"/>
        <v>20.239043824701195</v>
      </c>
      <c r="V571" s="6">
        <f t="shared" si="102"/>
        <v>67.410358565737056</v>
      </c>
      <c r="W571" s="6">
        <f t="shared" si="103"/>
        <v>8.6055776892430291</v>
      </c>
      <c r="X571" s="6">
        <f t="shared" si="104"/>
        <v>100</v>
      </c>
      <c r="Y571" s="6">
        <f t="shared" si="105"/>
        <v>26.632522407170296</v>
      </c>
      <c r="Z571" s="6">
        <f t="shared" si="106"/>
        <v>70.550576184378997</v>
      </c>
      <c r="AA571" s="6">
        <f t="shared" si="107"/>
        <v>2.1766965428937262</v>
      </c>
    </row>
    <row r="572" spans="1:27" x14ac:dyDescent="0.2">
      <c r="A572" s="3" t="s">
        <v>567</v>
      </c>
      <c r="B572" s="4">
        <v>3255</v>
      </c>
      <c r="C572" s="4">
        <v>679</v>
      </c>
      <c r="D572" s="4">
        <v>1845</v>
      </c>
      <c r="E572" s="4">
        <v>216</v>
      </c>
      <c r="F572" s="4">
        <v>2101</v>
      </c>
      <c r="G572" s="4">
        <v>426</v>
      </c>
      <c r="H572" s="4">
        <v>1213</v>
      </c>
      <c r="I572" s="4">
        <v>173</v>
      </c>
      <c r="J572" s="4">
        <v>1154</v>
      </c>
      <c r="K572" s="4">
        <v>253</v>
      </c>
      <c r="L572" s="4">
        <v>632</v>
      </c>
      <c r="M572" s="4">
        <v>44</v>
      </c>
      <c r="O572" s="3" t="s">
        <v>567</v>
      </c>
      <c r="P572" s="6">
        <f t="shared" si="96"/>
        <v>100</v>
      </c>
      <c r="Q572" s="6">
        <f t="shared" si="97"/>
        <v>20.86021505376344</v>
      </c>
      <c r="R572" s="6">
        <f t="shared" si="98"/>
        <v>56.682027649769587</v>
      </c>
      <c r="S572" s="6">
        <f t="shared" si="99"/>
        <v>6.6359447004608301</v>
      </c>
      <c r="T572" s="6">
        <f t="shared" si="100"/>
        <v>100</v>
      </c>
      <c r="U572" s="6">
        <f t="shared" si="101"/>
        <v>20.276059019514516</v>
      </c>
      <c r="V572" s="6">
        <f t="shared" si="102"/>
        <v>57.734412184673964</v>
      </c>
      <c r="W572" s="6">
        <f t="shared" si="103"/>
        <v>8.23417420276059</v>
      </c>
      <c r="X572" s="6">
        <f t="shared" si="104"/>
        <v>100</v>
      </c>
      <c r="Y572" s="6">
        <f t="shared" si="105"/>
        <v>21.923743500866554</v>
      </c>
      <c r="Z572" s="6">
        <f t="shared" si="106"/>
        <v>54.766031195840561</v>
      </c>
      <c r="AA572" s="6">
        <f t="shared" si="107"/>
        <v>3.8128249566724435</v>
      </c>
    </row>
    <row r="573" spans="1:27" x14ac:dyDescent="0.2">
      <c r="A573" s="3" t="s">
        <v>568</v>
      </c>
      <c r="B573" s="4">
        <v>7042</v>
      </c>
      <c r="C573" s="4">
        <v>936</v>
      </c>
      <c r="D573" s="4">
        <v>5554</v>
      </c>
      <c r="E573" s="4">
        <v>352</v>
      </c>
      <c r="F573" s="4">
        <v>4269</v>
      </c>
      <c r="G573" s="4">
        <v>516</v>
      </c>
      <c r="H573" s="4">
        <v>3392</v>
      </c>
      <c r="I573" s="4">
        <v>243</v>
      </c>
      <c r="J573" s="4">
        <v>2773</v>
      </c>
      <c r="K573" s="4">
        <v>420</v>
      </c>
      <c r="L573" s="4">
        <v>2162</v>
      </c>
      <c r="M573" s="4">
        <v>109</v>
      </c>
      <c r="O573" s="3" t="s">
        <v>568</v>
      </c>
      <c r="P573" s="6">
        <f t="shared" si="96"/>
        <v>100</v>
      </c>
      <c r="Q573" s="6">
        <f t="shared" si="97"/>
        <v>13.291678500426016</v>
      </c>
      <c r="R573" s="6">
        <f t="shared" si="98"/>
        <v>78.869639307015049</v>
      </c>
      <c r="S573" s="6">
        <f t="shared" si="99"/>
        <v>4.9985799488781595</v>
      </c>
      <c r="T573" s="6">
        <f t="shared" si="100"/>
        <v>100</v>
      </c>
      <c r="U573" s="6">
        <f t="shared" si="101"/>
        <v>12.087139845397049</v>
      </c>
      <c r="V573" s="6">
        <f t="shared" si="102"/>
        <v>79.456547200749597</v>
      </c>
      <c r="W573" s="6">
        <f t="shared" si="103"/>
        <v>5.692199578355587</v>
      </c>
      <c r="X573" s="6">
        <f t="shared" si="104"/>
        <v>100</v>
      </c>
      <c r="Y573" s="6">
        <f t="shared" si="105"/>
        <v>15.146051208077893</v>
      </c>
      <c r="Z573" s="6">
        <f t="shared" si="106"/>
        <v>77.966101694915253</v>
      </c>
      <c r="AA573" s="6">
        <f t="shared" si="107"/>
        <v>3.9307609087630722</v>
      </c>
    </row>
    <row r="574" spans="1:27" x14ac:dyDescent="0.2">
      <c r="A574" s="3" t="s">
        <v>569</v>
      </c>
      <c r="B574" s="4">
        <v>1512</v>
      </c>
      <c r="C574" s="4">
        <v>311</v>
      </c>
      <c r="D574" s="4">
        <v>878</v>
      </c>
      <c r="E574" s="4">
        <v>273</v>
      </c>
      <c r="F574" s="4">
        <v>928</v>
      </c>
      <c r="G574" s="4">
        <v>179</v>
      </c>
      <c r="H574" s="4">
        <v>502</v>
      </c>
      <c r="I574" s="4">
        <v>210</v>
      </c>
      <c r="J574" s="4">
        <v>584</v>
      </c>
      <c r="K574" s="4">
        <v>132</v>
      </c>
      <c r="L574" s="4">
        <v>377</v>
      </c>
      <c r="M574" s="4">
        <v>63</v>
      </c>
      <c r="O574" s="3" t="s">
        <v>569</v>
      </c>
      <c r="P574" s="6">
        <f t="shared" si="96"/>
        <v>100</v>
      </c>
      <c r="Q574" s="6">
        <f t="shared" si="97"/>
        <v>20.56878306878307</v>
      </c>
      <c r="R574" s="6">
        <f t="shared" si="98"/>
        <v>58.06878306878307</v>
      </c>
      <c r="S574" s="6">
        <f t="shared" si="99"/>
        <v>18.055555555555554</v>
      </c>
      <c r="T574" s="6">
        <f t="shared" si="100"/>
        <v>100</v>
      </c>
      <c r="U574" s="6">
        <f t="shared" si="101"/>
        <v>19.288793103448278</v>
      </c>
      <c r="V574" s="6">
        <f t="shared" si="102"/>
        <v>54.094827586206897</v>
      </c>
      <c r="W574" s="6">
        <f t="shared" si="103"/>
        <v>22.629310344827587</v>
      </c>
      <c r="X574" s="6">
        <f t="shared" si="104"/>
        <v>100</v>
      </c>
      <c r="Y574" s="6">
        <f t="shared" si="105"/>
        <v>22.602739726027394</v>
      </c>
      <c r="Z574" s="6">
        <f t="shared" si="106"/>
        <v>64.554794520547944</v>
      </c>
      <c r="AA574" s="6">
        <f t="shared" si="107"/>
        <v>10.787671232876713</v>
      </c>
    </row>
    <row r="575" spans="1:27" x14ac:dyDescent="0.2">
      <c r="A575" s="3" t="s">
        <v>570</v>
      </c>
      <c r="B575" s="4">
        <v>24758</v>
      </c>
      <c r="C575" s="4">
        <v>5564</v>
      </c>
      <c r="D575" s="4">
        <v>18405</v>
      </c>
      <c r="E575" s="4">
        <v>597</v>
      </c>
      <c r="F575" s="4">
        <v>15877</v>
      </c>
      <c r="G575" s="4">
        <v>3503</v>
      </c>
      <c r="H575" s="4">
        <v>11782</v>
      </c>
      <c r="I575" s="4">
        <v>472</v>
      </c>
      <c r="J575" s="4">
        <v>8881</v>
      </c>
      <c r="K575" s="4">
        <v>2061</v>
      </c>
      <c r="L575" s="4">
        <v>6622</v>
      </c>
      <c r="M575" s="4">
        <v>125</v>
      </c>
      <c r="O575" s="3" t="s">
        <v>570</v>
      </c>
      <c r="P575" s="6">
        <f t="shared" si="96"/>
        <v>100</v>
      </c>
      <c r="Q575" s="6">
        <f t="shared" si="97"/>
        <v>22.473543905000405</v>
      </c>
      <c r="R575" s="6">
        <f t="shared" si="98"/>
        <v>74.339607399628406</v>
      </c>
      <c r="S575" s="6">
        <f t="shared" si="99"/>
        <v>2.4113417885128037</v>
      </c>
      <c r="T575" s="6">
        <f t="shared" si="100"/>
        <v>100</v>
      </c>
      <c r="U575" s="6">
        <f t="shared" si="101"/>
        <v>22.063362096113874</v>
      </c>
      <c r="V575" s="6">
        <f t="shared" si="102"/>
        <v>74.20797379857656</v>
      </c>
      <c r="W575" s="6">
        <f t="shared" si="103"/>
        <v>2.9728538136927631</v>
      </c>
      <c r="X575" s="6">
        <f t="shared" si="104"/>
        <v>100</v>
      </c>
      <c r="Y575" s="6">
        <f t="shared" si="105"/>
        <v>23.206846075892354</v>
      </c>
      <c r="Z575" s="6">
        <f t="shared" si="106"/>
        <v>74.563675261794842</v>
      </c>
      <c r="AA575" s="6">
        <f t="shared" si="107"/>
        <v>1.4074991555005067</v>
      </c>
    </row>
    <row r="576" spans="1:27" x14ac:dyDescent="0.2">
      <c r="A576" s="3" t="s">
        <v>571</v>
      </c>
      <c r="B576" s="4">
        <v>3155</v>
      </c>
      <c r="C576" s="4">
        <v>594</v>
      </c>
      <c r="D576" s="4">
        <v>2453</v>
      </c>
      <c r="E576" s="4">
        <v>89</v>
      </c>
      <c r="F576" s="4">
        <v>1868</v>
      </c>
      <c r="G576" s="4">
        <v>314</v>
      </c>
      <c r="H576" s="4">
        <v>1479</v>
      </c>
      <c r="I576" s="4">
        <v>62</v>
      </c>
      <c r="J576" s="4">
        <v>1287</v>
      </c>
      <c r="K576" s="4">
        <v>280</v>
      </c>
      <c r="L576" s="4">
        <v>974</v>
      </c>
      <c r="M576" s="4">
        <v>27</v>
      </c>
      <c r="O576" s="3" t="s">
        <v>571</v>
      </c>
      <c r="P576" s="6">
        <f t="shared" si="96"/>
        <v>100</v>
      </c>
      <c r="Q576" s="6">
        <f t="shared" si="97"/>
        <v>18.827258320126784</v>
      </c>
      <c r="R576" s="6">
        <f t="shared" si="98"/>
        <v>77.749603803486536</v>
      </c>
      <c r="S576" s="6">
        <f t="shared" si="99"/>
        <v>2.8209191759112522</v>
      </c>
      <c r="T576" s="6">
        <f t="shared" si="100"/>
        <v>100</v>
      </c>
      <c r="U576" s="6">
        <f t="shared" si="101"/>
        <v>16.809421841541756</v>
      </c>
      <c r="V576" s="6">
        <f t="shared" si="102"/>
        <v>79.175588865096358</v>
      </c>
      <c r="W576" s="6">
        <f t="shared" si="103"/>
        <v>3.3190578158458246</v>
      </c>
      <c r="X576" s="6">
        <f t="shared" si="104"/>
        <v>100</v>
      </c>
      <c r="Y576" s="6">
        <f t="shared" si="105"/>
        <v>21.756021756021756</v>
      </c>
      <c r="Z576" s="6">
        <f t="shared" si="106"/>
        <v>75.679875679875678</v>
      </c>
      <c r="AA576" s="6">
        <f t="shared" si="107"/>
        <v>2.0979020979020979</v>
      </c>
    </row>
    <row r="577" spans="1:27" x14ac:dyDescent="0.2">
      <c r="A577" s="3" t="s">
        <v>572</v>
      </c>
      <c r="B577" s="4">
        <v>4862</v>
      </c>
      <c r="C577" s="4">
        <v>861</v>
      </c>
      <c r="D577" s="4">
        <v>3614</v>
      </c>
      <c r="E577" s="4">
        <v>200</v>
      </c>
      <c r="F577" s="4">
        <v>3056</v>
      </c>
      <c r="G577" s="4">
        <v>490</v>
      </c>
      <c r="H577" s="4">
        <v>2231</v>
      </c>
      <c r="I577" s="4">
        <v>183</v>
      </c>
      <c r="J577" s="4">
        <v>1806</v>
      </c>
      <c r="K577" s="4">
        <v>371</v>
      </c>
      <c r="L577" s="4">
        <v>1383</v>
      </c>
      <c r="M577" s="4">
        <v>17</v>
      </c>
      <c r="O577" s="3" t="s">
        <v>572</v>
      </c>
      <c r="P577" s="6">
        <f t="shared" si="96"/>
        <v>100</v>
      </c>
      <c r="Q577" s="6">
        <f t="shared" si="97"/>
        <v>17.708761826408885</v>
      </c>
      <c r="R577" s="6">
        <f t="shared" si="98"/>
        <v>74.331550802139034</v>
      </c>
      <c r="S577" s="6">
        <f t="shared" si="99"/>
        <v>4.113533525298231</v>
      </c>
      <c r="T577" s="6">
        <f t="shared" si="100"/>
        <v>100</v>
      </c>
      <c r="U577" s="6">
        <f t="shared" si="101"/>
        <v>16.034031413612563</v>
      </c>
      <c r="V577" s="6">
        <f t="shared" si="102"/>
        <v>73.003926701570677</v>
      </c>
      <c r="W577" s="6">
        <f t="shared" si="103"/>
        <v>5.9882198952879575</v>
      </c>
      <c r="X577" s="6">
        <f t="shared" si="104"/>
        <v>100</v>
      </c>
      <c r="Y577" s="6">
        <f t="shared" si="105"/>
        <v>20.54263565891473</v>
      </c>
      <c r="Z577" s="6">
        <f t="shared" si="106"/>
        <v>76.578073089700993</v>
      </c>
      <c r="AA577" s="6">
        <f t="shared" si="107"/>
        <v>0.94130675526024365</v>
      </c>
    </row>
    <row r="578" spans="1:27" x14ac:dyDescent="0.2">
      <c r="A578" s="3" t="s">
        <v>573</v>
      </c>
      <c r="B578" s="4">
        <v>4383</v>
      </c>
      <c r="C578" s="4">
        <v>1085</v>
      </c>
      <c r="D578" s="4">
        <v>2913</v>
      </c>
      <c r="E578" s="4">
        <v>298</v>
      </c>
      <c r="F578" s="4">
        <v>2877</v>
      </c>
      <c r="G578" s="4">
        <v>663</v>
      </c>
      <c r="H578" s="4">
        <v>1962</v>
      </c>
      <c r="I578" s="4">
        <v>180</v>
      </c>
      <c r="J578" s="4">
        <v>1506</v>
      </c>
      <c r="K578" s="4">
        <v>422</v>
      </c>
      <c r="L578" s="4">
        <v>951</v>
      </c>
      <c r="M578" s="4">
        <v>118</v>
      </c>
      <c r="O578" s="3" t="s">
        <v>573</v>
      </c>
      <c r="P578" s="6">
        <f t="shared" si="96"/>
        <v>100</v>
      </c>
      <c r="Q578" s="6">
        <f t="shared" si="97"/>
        <v>24.754734200319419</v>
      </c>
      <c r="R578" s="6">
        <f t="shared" si="98"/>
        <v>66.461327857631758</v>
      </c>
      <c r="S578" s="6">
        <f t="shared" si="99"/>
        <v>6.7989961213780505</v>
      </c>
      <c r="T578" s="6">
        <f t="shared" si="100"/>
        <v>100</v>
      </c>
      <c r="U578" s="6">
        <f t="shared" si="101"/>
        <v>23.044838373305527</v>
      </c>
      <c r="V578" s="6">
        <f t="shared" si="102"/>
        <v>68.196037539103244</v>
      </c>
      <c r="W578" s="6">
        <f t="shared" si="103"/>
        <v>6.2565172054223153</v>
      </c>
      <c r="X578" s="6">
        <f t="shared" si="104"/>
        <v>100</v>
      </c>
      <c r="Y578" s="6">
        <f t="shared" si="105"/>
        <v>28.021248339973436</v>
      </c>
      <c r="Z578" s="6">
        <f t="shared" si="106"/>
        <v>63.147410358565736</v>
      </c>
      <c r="AA578" s="6">
        <f t="shared" si="107"/>
        <v>7.8353253652058434</v>
      </c>
    </row>
    <row r="579" spans="1:27" x14ac:dyDescent="0.2">
      <c r="A579" s="3" t="s">
        <v>574</v>
      </c>
      <c r="B579" s="4">
        <v>3803</v>
      </c>
      <c r="C579" s="4">
        <v>631</v>
      </c>
      <c r="D579" s="4">
        <v>2585</v>
      </c>
      <c r="E579" s="4">
        <v>480</v>
      </c>
      <c r="F579" s="4">
        <v>2300</v>
      </c>
      <c r="G579" s="4">
        <v>368</v>
      </c>
      <c r="H579" s="4">
        <v>1520</v>
      </c>
      <c r="I579" s="4">
        <v>341</v>
      </c>
      <c r="J579" s="4">
        <v>1503</v>
      </c>
      <c r="K579" s="4">
        <v>263</v>
      </c>
      <c r="L579" s="4">
        <v>1065</v>
      </c>
      <c r="M579" s="4">
        <v>138</v>
      </c>
      <c r="O579" s="3" t="s">
        <v>574</v>
      </c>
      <c r="P579" s="6">
        <f t="shared" si="96"/>
        <v>100</v>
      </c>
      <c r="Q579" s="6">
        <f t="shared" si="97"/>
        <v>16.592164080988695</v>
      </c>
      <c r="R579" s="6">
        <f t="shared" si="98"/>
        <v>67.972653168551147</v>
      </c>
      <c r="S579" s="6">
        <f t="shared" si="99"/>
        <v>12.621614514856692</v>
      </c>
      <c r="T579" s="6">
        <f t="shared" si="100"/>
        <v>100</v>
      </c>
      <c r="U579" s="6">
        <f t="shared" si="101"/>
        <v>16</v>
      </c>
      <c r="V579" s="6">
        <f t="shared" si="102"/>
        <v>66.086956521739125</v>
      </c>
      <c r="W579" s="6">
        <f t="shared" si="103"/>
        <v>14.826086956521738</v>
      </c>
      <c r="X579" s="6">
        <f t="shared" si="104"/>
        <v>100</v>
      </c>
      <c r="Y579" s="6">
        <f t="shared" si="105"/>
        <v>17.498336660013305</v>
      </c>
      <c r="Z579" s="6">
        <f t="shared" si="106"/>
        <v>70.858283433133735</v>
      </c>
      <c r="AA579" s="6">
        <f t="shared" si="107"/>
        <v>9.1816367265469054</v>
      </c>
    </row>
    <row r="580" spans="1:27" x14ac:dyDescent="0.2">
      <c r="A580" s="3" t="s">
        <v>575</v>
      </c>
      <c r="B580" s="4">
        <v>3858</v>
      </c>
      <c r="C580" s="4">
        <v>682</v>
      </c>
      <c r="D580" s="4">
        <v>3001</v>
      </c>
      <c r="E580" s="4">
        <v>162</v>
      </c>
      <c r="F580" s="4">
        <v>2310</v>
      </c>
      <c r="G580" s="4">
        <v>291</v>
      </c>
      <c r="H580" s="4">
        <v>1903</v>
      </c>
      <c r="I580" s="4">
        <v>107</v>
      </c>
      <c r="J580" s="4">
        <v>1548</v>
      </c>
      <c r="K580" s="4">
        <v>391</v>
      </c>
      <c r="L580" s="4">
        <v>1098</v>
      </c>
      <c r="M580" s="4">
        <v>54</v>
      </c>
      <c r="O580" s="3" t="s">
        <v>575</v>
      </c>
      <c r="P580" s="6">
        <f t="shared" si="96"/>
        <v>100</v>
      </c>
      <c r="Q580" s="6">
        <f t="shared" si="97"/>
        <v>17.67755313634007</v>
      </c>
      <c r="R580" s="6">
        <f t="shared" si="98"/>
        <v>77.786417833074125</v>
      </c>
      <c r="S580" s="6">
        <f t="shared" si="99"/>
        <v>4.1990668740279933</v>
      </c>
      <c r="T580" s="6">
        <f t="shared" si="100"/>
        <v>100</v>
      </c>
      <c r="U580" s="6">
        <f t="shared" si="101"/>
        <v>12.597402597402596</v>
      </c>
      <c r="V580" s="6">
        <f t="shared" si="102"/>
        <v>82.38095238095238</v>
      </c>
      <c r="W580" s="6">
        <f t="shared" si="103"/>
        <v>4.6320346320346317</v>
      </c>
      <c r="X580" s="6">
        <f t="shared" si="104"/>
        <v>100</v>
      </c>
      <c r="Y580" s="6">
        <f t="shared" si="105"/>
        <v>25.258397932816539</v>
      </c>
      <c r="Z580" s="6">
        <f t="shared" si="106"/>
        <v>70.930232558139537</v>
      </c>
      <c r="AA580" s="6">
        <f t="shared" si="107"/>
        <v>3.4883720930232558</v>
      </c>
    </row>
    <row r="581" spans="1:27" x14ac:dyDescent="0.2">
      <c r="A581" s="3" t="s">
        <v>576</v>
      </c>
      <c r="B581" s="4">
        <v>120023</v>
      </c>
      <c r="C581" s="4">
        <v>17470</v>
      </c>
      <c r="D581" s="4">
        <v>96877</v>
      </c>
      <c r="E581" s="4">
        <v>3830</v>
      </c>
      <c r="F581" s="4">
        <v>68717</v>
      </c>
      <c r="G581" s="4">
        <v>7745</v>
      </c>
      <c r="H581" s="4">
        <v>57234</v>
      </c>
      <c r="I581" s="4">
        <v>2582</v>
      </c>
      <c r="J581" s="4">
        <v>51306</v>
      </c>
      <c r="K581" s="4">
        <v>9725</v>
      </c>
      <c r="L581" s="4">
        <v>39643</v>
      </c>
      <c r="M581" s="4">
        <v>1249</v>
      </c>
      <c r="O581" s="3" t="s">
        <v>576</v>
      </c>
      <c r="P581" s="6">
        <f t="shared" si="96"/>
        <v>100</v>
      </c>
      <c r="Q581" s="6">
        <f t="shared" si="97"/>
        <v>14.555543520825175</v>
      </c>
      <c r="R581" s="6">
        <f t="shared" si="98"/>
        <v>80.715362888779651</v>
      </c>
      <c r="S581" s="6">
        <f t="shared" si="99"/>
        <v>3.1910550477825081</v>
      </c>
      <c r="T581" s="6">
        <f t="shared" si="100"/>
        <v>100</v>
      </c>
      <c r="U581" s="6">
        <f t="shared" si="101"/>
        <v>11.270864560443558</v>
      </c>
      <c r="V581" s="6">
        <f t="shared" si="102"/>
        <v>83.289433473521839</v>
      </c>
      <c r="W581" s="6">
        <f t="shared" si="103"/>
        <v>3.75743993480507</v>
      </c>
      <c r="X581" s="6">
        <f t="shared" si="104"/>
        <v>100</v>
      </c>
      <c r="Y581" s="6">
        <f t="shared" si="105"/>
        <v>18.954898062604762</v>
      </c>
      <c r="Z581" s="6">
        <f t="shared" si="106"/>
        <v>77.267765953299801</v>
      </c>
      <c r="AA581" s="6">
        <f t="shared" si="107"/>
        <v>2.4344131290687252</v>
      </c>
    </row>
    <row r="582" spans="1:27" x14ac:dyDescent="0.2">
      <c r="A582" s="3" t="s">
        <v>577</v>
      </c>
      <c r="B582" s="4">
        <v>3888</v>
      </c>
      <c r="C582" s="4">
        <v>1530</v>
      </c>
      <c r="D582" s="4">
        <v>2056</v>
      </c>
      <c r="E582" s="4">
        <v>252</v>
      </c>
      <c r="F582" s="4">
        <v>2552</v>
      </c>
      <c r="G582" s="4">
        <v>1009</v>
      </c>
      <c r="H582" s="4">
        <v>1294</v>
      </c>
      <c r="I582" s="4">
        <v>211</v>
      </c>
      <c r="J582" s="4">
        <v>1335</v>
      </c>
      <c r="K582" s="4">
        <v>521</v>
      </c>
      <c r="L582" s="4">
        <v>761</v>
      </c>
      <c r="M582" s="4">
        <v>41</v>
      </c>
      <c r="O582" s="3" t="s">
        <v>577</v>
      </c>
      <c r="P582" s="6">
        <f t="shared" si="96"/>
        <v>100</v>
      </c>
      <c r="Q582" s="6">
        <f t="shared" si="97"/>
        <v>39.351851851851855</v>
      </c>
      <c r="R582" s="6">
        <f t="shared" si="98"/>
        <v>52.880658436213992</v>
      </c>
      <c r="S582" s="6">
        <f t="shared" si="99"/>
        <v>6.481481481481481</v>
      </c>
      <c r="T582" s="6">
        <f t="shared" si="100"/>
        <v>100</v>
      </c>
      <c r="U582" s="6">
        <f t="shared" si="101"/>
        <v>39.537617554858933</v>
      </c>
      <c r="V582" s="6">
        <f t="shared" si="102"/>
        <v>50.705329153605014</v>
      </c>
      <c r="W582" s="6">
        <f t="shared" si="103"/>
        <v>8.2680250783699059</v>
      </c>
      <c r="X582" s="6">
        <f t="shared" si="104"/>
        <v>100</v>
      </c>
      <c r="Y582" s="6">
        <f t="shared" si="105"/>
        <v>39.026217228464418</v>
      </c>
      <c r="Z582" s="6">
        <f t="shared" si="106"/>
        <v>57.00374531835206</v>
      </c>
      <c r="AA582" s="6">
        <f t="shared" si="107"/>
        <v>3.0711610486891385</v>
      </c>
    </row>
    <row r="583" spans="1:27" x14ac:dyDescent="0.2">
      <c r="A583" s="3" t="s">
        <v>578</v>
      </c>
      <c r="B583" s="4">
        <v>16158</v>
      </c>
      <c r="C583" s="4">
        <v>4289</v>
      </c>
      <c r="D583" s="4">
        <v>9725</v>
      </c>
      <c r="E583" s="4">
        <v>813</v>
      </c>
      <c r="F583" s="4">
        <v>10025</v>
      </c>
      <c r="G583" s="4">
        <v>2409</v>
      </c>
      <c r="H583" s="4">
        <v>5978</v>
      </c>
      <c r="I583" s="4">
        <v>687</v>
      </c>
      <c r="J583" s="4">
        <v>6133</v>
      </c>
      <c r="K583" s="4">
        <v>1880</v>
      </c>
      <c r="L583" s="4">
        <v>3747</v>
      </c>
      <c r="M583" s="4">
        <v>126</v>
      </c>
      <c r="O583" s="3" t="s">
        <v>578</v>
      </c>
      <c r="P583" s="6">
        <f t="shared" si="96"/>
        <v>100</v>
      </c>
      <c r="Q583" s="6">
        <f t="shared" si="97"/>
        <v>26.544126748359947</v>
      </c>
      <c r="R583" s="6">
        <f t="shared" si="98"/>
        <v>60.18690431984156</v>
      </c>
      <c r="S583" s="6">
        <f t="shared" si="99"/>
        <v>5.0315633122911247</v>
      </c>
      <c r="T583" s="6">
        <f t="shared" si="100"/>
        <v>100</v>
      </c>
      <c r="U583" s="6">
        <f t="shared" si="101"/>
        <v>24.029925187032418</v>
      </c>
      <c r="V583" s="6">
        <f t="shared" si="102"/>
        <v>59.630922693266832</v>
      </c>
      <c r="W583" s="6">
        <f t="shared" si="103"/>
        <v>6.852867830423941</v>
      </c>
      <c r="X583" s="6">
        <f t="shared" si="104"/>
        <v>100</v>
      </c>
      <c r="Y583" s="6">
        <f t="shared" si="105"/>
        <v>30.653839882602313</v>
      </c>
      <c r="Z583" s="6">
        <f t="shared" si="106"/>
        <v>61.095711723463232</v>
      </c>
      <c r="AA583" s="6">
        <f t="shared" si="107"/>
        <v>2.0544594814935593</v>
      </c>
    </row>
    <row r="584" spans="1:27" x14ac:dyDescent="0.2">
      <c r="A584" s="3" t="s">
        <v>579</v>
      </c>
      <c r="B584" s="4">
        <v>8998</v>
      </c>
      <c r="C584" s="4">
        <v>1443</v>
      </c>
      <c r="D584" s="4">
        <v>6684</v>
      </c>
      <c r="E584" s="4">
        <v>725</v>
      </c>
      <c r="F584" s="4">
        <v>5597</v>
      </c>
      <c r="G584" s="4">
        <v>775</v>
      </c>
      <c r="H584" s="4">
        <v>4171</v>
      </c>
      <c r="I584" s="4">
        <v>597</v>
      </c>
      <c r="J584" s="4">
        <v>3401</v>
      </c>
      <c r="K584" s="4">
        <v>668</v>
      </c>
      <c r="L584" s="4">
        <v>2512</v>
      </c>
      <c r="M584" s="4">
        <v>128</v>
      </c>
      <c r="O584" s="3" t="s">
        <v>579</v>
      </c>
      <c r="P584" s="6">
        <f t="shared" si="96"/>
        <v>100</v>
      </c>
      <c r="Q584" s="6">
        <f t="shared" si="97"/>
        <v>16.03689708824183</v>
      </c>
      <c r="R584" s="6">
        <f t="shared" si="98"/>
        <v>74.283174038675256</v>
      </c>
      <c r="S584" s="6">
        <f t="shared" si="99"/>
        <v>8.0573460769059793</v>
      </c>
      <c r="T584" s="6">
        <f t="shared" si="100"/>
        <v>100</v>
      </c>
      <c r="U584" s="6">
        <f t="shared" si="101"/>
        <v>13.846703591209577</v>
      </c>
      <c r="V584" s="6">
        <f t="shared" si="102"/>
        <v>74.522065392174369</v>
      </c>
      <c r="W584" s="6">
        <f t="shared" si="103"/>
        <v>10.666428443809185</v>
      </c>
      <c r="X584" s="6">
        <f t="shared" si="104"/>
        <v>100</v>
      </c>
      <c r="Y584" s="6">
        <f t="shared" si="105"/>
        <v>19.641281975889445</v>
      </c>
      <c r="Z584" s="6">
        <f t="shared" si="106"/>
        <v>73.860629226698023</v>
      </c>
      <c r="AA584" s="6">
        <f t="shared" si="107"/>
        <v>3.7635989414877975</v>
      </c>
    </row>
    <row r="585" spans="1:27" x14ac:dyDescent="0.2">
      <c r="A585" s="3" t="s">
        <v>580</v>
      </c>
      <c r="B585" s="4">
        <v>1483</v>
      </c>
      <c r="C585" s="4">
        <v>335</v>
      </c>
      <c r="D585" s="4">
        <v>853</v>
      </c>
      <c r="E585" s="4">
        <v>237</v>
      </c>
      <c r="F585" s="4">
        <v>944</v>
      </c>
      <c r="G585" s="4">
        <v>221</v>
      </c>
      <c r="H585" s="4">
        <v>485</v>
      </c>
      <c r="I585" s="4">
        <v>186</v>
      </c>
      <c r="J585" s="4">
        <v>538</v>
      </c>
      <c r="K585" s="4">
        <v>115</v>
      </c>
      <c r="L585" s="4">
        <v>368</v>
      </c>
      <c r="M585" s="4">
        <v>51</v>
      </c>
      <c r="O585" s="3" t="s">
        <v>580</v>
      </c>
      <c r="P585" s="6">
        <f t="shared" si="96"/>
        <v>100</v>
      </c>
      <c r="Q585" s="6">
        <f t="shared" si="97"/>
        <v>22.589345920431558</v>
      </c>
      <c r="R585" s="6">
        <f t="shared" si="98"/>
        <v>57.518543492919761</v>
      </c>
      <c r="S585" s="6">
        <f t="shared" si="99"/>
        <v>15.981119352663519</v>
      </c>
      <c r="T585" s="6">
        <f t="shared" si="100"/>
        <v>100</v>
      </c>
      <c r="U585" s="6">
        <f t="shared" si="101"/>
        <v>23.41101694915254</v>
      </c>
      <c r="V585" s="6">
        <f t="shared" si="102"/>
        <v>51.377118644067799</v>
      </c>
      <c r="W585" s="6">
        <f t="shared" si="103"/>
        <v>19.703389830508474</v>
      </c>
      <c r="X585" s="6">
        <f t="shared" si="104"/>
        <v>100</v>
      </c>
      <c r="Y585" s="6">
        <f t="shared" si="105"/>
        <v>21.375464684014869</v>
      </c>
      <c r="Z585" s="6">
        <f t="shared" si="106"/>
        <v>68.40148698884758</v>
      </c>
      <c r="AA585" s="6">
        <f t="shared" si="107"/>
        <v>9.4795539033457246</v>
      </c>
    </row>
    <row r="586" spans="1:27" x14ac:dyDescent="0.2">
      <c r="A586" s="3" t="s">
        <v>581</v>
      </c>
      <c r="B586" s="4">
        <v>2736</v>
      </c>
      <c r="C586" s="4">
        <v>282</v>
      </c>
      <c r="D586" s="4">
        <v>2285</v>
      </c>
      <c r="E586" s="4">
        <v>98</v>
      </c>
      <c r="F586" s="4">
        <v>1773</v>
      </c>
      <c r="G586" s="4">
        <v>154</v>
      </c>
      <c r="H586" s="4">
        <v>1498</v>
      </c>
      <c r="I586" s="4">
        <v>63</v>
      </c>
      <c r="J586" s="4">
        <v>963</v>
      </c>
      <c r="K586" s="4">
        <v>127</v>
      </c>
      <c r="L586" s="4">
        <v>788</v>
      </c>
      <c r="M586" s="4">
        <v>35</v>
      </c>
      <c r="O586" s="3" t="s">
        <v>581</v>
      </c>
      <c r="P586" s="6">
        <f t="shared" ref="P586:P649" si="108">B586/B586*100</f>
        <v>100</v>
      </c>
      <c r="Q586" s="6">
        <f t="shared" ref="Q586:Q649" si="109">C586/B586*100</f>
        <v>10.307017543859649</v>
      </c>
      <c r="R586" s="6">
        <f t="shared" ref="R586:R649" si="110">D586/B586*100</f>
        <v>83.516081871345023</v>
      </c>
      <c r="S586" s="6">
        <f t="shared" ref="S586:S649" si="111">E586/B586*100</f>
        <v>3.5818713450292394</v>
      </c>
      <c r="T586" s="6">
        <f t="shared" ref="T586:T649" si="112">F586/F586*100</f>
        <v>100</v>
      </c>
      <c r="U586" s="6">
        <f t="shared" ref="U586:U649" si="113">G586/F586*100</f>
        <v>8.6858432036097017</v>
      </c>
      <c r="V586" s="6">
        <f t="shared" ref="V586:V649" si="114">H586/F586*100</f>
        <v>84.489565707839816</v>
      </c>
      <c r="W586" s="6">
        <f t="shared" ref="W586:W649" si="115">I586/F586*100</f>
        <v>3.5532994923857872</v>
      </c>
      <c r="X586" s="6">
        <f t="shared" ref="X586:X649" si="116">J586/J586*100</f>
        <v>100</v>
      </c>
      <c r="Y586" s="6">
        <f t="shared" ref="Y586:Y649" si="117">K586/J586*100</f>
        <v>13.187954309449637</v>
      </c>
      <c r="Z586" s="6">
        <f t="shared" ref="Z586:Z649" si="118">L586/J586*100</f>
        <v>81.827622014537909</v>
      </c>
      <c r="AA586" s="6">
        <f t="shared" ref="AA586:AA649" si="119">M586/J586*100</f>
        <v>3.6344755970924196</v>
      </c>
    </row>
    <row r="587" spans="1:27" x14ac:dyDescent="0.2">
      <c r="A587" s="3" t="s">
        <v>582</v>
      </c>
      <c r="B587" s="4">
        <v>9532</v>
      </c>
      <c r="C587" s="4">
        <v>2384</v>
      </c>
      <c r="D587" s="4">
        <v>4634</v>
      </c>
      <c r="E587" s="4">
        <v>2405</v>
      </c>
      <c r="F587" s="4">
        <v>5697</v>
      </c>
      <c r="G587" s="4">
        <v>1428</v>
      </c>
      <c r="H587" s="4">
        <v>2603</v>
      </c>
      <c r="I587" s="4">
        <v>1576</v>
      </c>
      <c r="J587" s="4">
        <v>3835</v>
      </c>
      <c r="K587" s="4">
        <v>956</v>
      </c>
      <c r="L587" s="4">
        <v>2032</v>
      </c>
      <c r="M587" s="4">
        <v>830</v>
      </c>
      <c r="O587" s="3" t="s">
        <v>582</v>
      </c>
      <c r="P587" s="6">
        <f t="shared" si="108"/>
        <v>100</v>
      </c>
      <c r="Q587" s="6">
        <f t="shared" si="109"/>
        <v>25.010490977759126</v>
      </c>
      <c r="R587" s="6">
        <f t="shared" si="110"/>
        <v>48.615190935795219</v>
      </c>
      <c r="S587" s="6">
        <f t="shared" si="111"/>
        <v>25.230801510700797</v>
      </c>
      <c r="T587" s="6">
        <f t="shared" si="112"/>
        <v>100</v>
      </c>
      <c r="U587" s="6">
        <f t="shared" si="113"/>
        <v>25.065824117956819</v>
      </c>
      <c r="V587" s="6">
        <f t="shared" si="114"/>
        <v>45.690714411093559</v>
      </c>
      <c r="W587" s="6">
        <f t="shared" si="115"/>
        <v>27.663682639985961</v>
      </c>
      <c r="X587" s="6">
        <f t="shared" si="116"/>
        <v>100</v>
      </c>
      <c r="Y587" s="6">
        <f t="shared" si="117"/>
        <v>24.928292046936114</v>
      </c>
      <c r="Z587" s="6">
        <f t="shared" si="118"/>
        <v>52.985658409387227</v>
      </c>
      <c r="AA587" s="6">
        <f t="shared" si="119"/>
        <v>21.642764015645373</v>
      </c>
    </row>
    <row r="588" spans="1:27" x14ac:dyDescent="0.2">
      <c r="A588" s="3" t="s">
        <v>583</v>
      </c>
      <c r="B588" s="4">
        <v>3403</v>
      </c>
      <c r="C588" s="4">
        <v>502</v>
      </c>
      <c r="D588" s="4">
        <v>2495</v>
      </c>
      <c r="E588" s="4">
        <v>337</v>
      </c>
      <c r="F588" s="4">
        <v>2245</v>
      </c>
      <c r="G588" s="4">
        <v>269</v>
      </c>
      <c r="H588" s="4">
        <v>1605</v>
      </c>
      <c r="I588" s="4">
        <v>315</v>
      </c>
      <c r="J588" s="4">
        <v>1158</v>
      </c>
      <c r="K588" s="4">
        <v>234</v>
      </c>
      <c r="L588" s="4">
        <v>891</v>
      </c>
      <c r="M588" s="4">
        <v>22</v>
      </c>
      <c r="O588" s="3" t="s">
        <v>583</v>
      </c>
      <c r="P588" s="6">
        <f t="shared" si="108"/>
        <v>100</v>
      </c>
      <c r="Q588" s="6">
        <f t="shared" si="109"/>
        <v>14.751689685571554</v>
      </c>
      <c r="R588" s="6">
        <f t="shared" si="110"/>
        <v>73.317660887452249</v>
      </c>
      <c r="S588" s="6">
        <f t="shared" si="111"/>
        <v>9.903026741110784</v>
      </c>
      <c r="T588" s="6">
        <f t="shared" si="112"/>
        <v>100</v>
      </c>
      <c r="U588" s="6">
        <f t="shared" si="113"/>
        <v>11.982182628062361</v>
      </c>
      <c r="V588" s="6">
        <f t="shared" si="114"/>
        <v>71.492204899777278</v>
      </c>
      <c r="W588" s="6">
        <f t="shared" si="115"/>
        <v>14.03118040089087</v>
      </c>
      <c r="X588" s="6">
        <f t="shared" si="116"/>
        <v>100</v>
      </c>
      <c r="Y588" s="6">
        <f t="shared" si="117"/>
        <v>20.207253886010363</v>
      </c>
      <c r="Z588" s="6">
        <f t="shared" si="118"/>
        <v>76.943005181347147</v>
      </c>
      <c r="AA588" s="6">
        <f t="shared" si="119"/>
        <v>1.8998272884283247</v>
      </c>
    </row>
    <row r="589" spans="1:27" x14ac:dyDescent="0.2">
      <c r="A589" s="3" t="s">
        <v>584</v>
      </c>
      <c r="B589" s="4">
        <v>1262</v>
      </c>
      <c r="C589" s="4">
        <v>220</v>
      </c>
      <c r="D589" s="4">
        <v>856</v>
      </c>
      <c r="E589" s="4">
        <v>149</v>
      </c>
      <c r="F589" s="4">
        <v>823</v>
      </c>
      <c r="G589" s="4">
        <v>142</v>
      </c>
      <c r="H589" s="4">
        <v>545</v>
      </c>
      <c r="I589" s="4">
        <v>117</v>
      </c>
      <c r="J589" s="4">
        <v>439</v>
      </c>
      <c r="K589" s="4">
        <v>78</v>
      </c>
      <c r="L589" s="4">
        <v>312</v>
      </c>
      <c r="M589" s="4">
        <v>32</v>
      </c>
      <c r="O589" s="3" t="s">
        <v>584</v>
      </c>
      <c r="P589" s="6">
        <f t="shared" si="108"/>
        <v>100</v>
      </c>
      <c r="Q589" s="6">
        <f t="shared" si="109"/>
        <v>17.432646592709986</v>
      </c>
      <c r="R589" s="6">
        <f t="shared" si="110"/>
        <v>67.82884310618067</v>
      </c>
      <c r="S589" s="6">
        <f t="shared" si="111"/>
        <v>11.806656101426308</v>
      </c>
      <c r="T589" s="6">
        <f t="shared" si="112"/>
        <v>100</v>
      </c>
      <c r="U589" s="6">
        <f t="shared" si="113"/>
        <v>17.253948967193196</v>
      </c>
      <c r="V589" s="6">
        <f t="shared" si="114"/>
        <v>66.221142162818964</v>
      </c>
      <c r="W589" s="6">
        <f t="shared" si="115"/>
        <v>14.216281895504251</v>
      </c>
      <c r="X589" s="6">
        <f t="shared" si="116"/>
        <v>100</v>
      </c>
      <c r="Y589" s="6">
        <f t="shared" si="117"/>
        <v>17.767653758542139</v>
      </c>
      <c r="Z589" s="6">
        <f t="shared" si="118"/>
        <v>71.070615034168554</v>
      </c>
      <c r="AA589" s="6">
        <f t="shared" si="119"/>
        <v>7.2892938496583142</v>
      </c>
    </row>
    <row r="590" spans="1:27" x14ac:dyDescent="0.2">
      <c r="A590" s="3" t="s">
        <v>585</v>
      </c>
      <c r="B590" s="4">
        <v>17442</v>
      </c>
      <c r="C590" s="4">
        <v>3855</v>
      </c>
      <c r="D590" s="4">
        <v>12489</v>
      </c>
      <c r="E590" s="4">
        <v>820</v>
      </c>
      <c r="F590" s="4">
        <v>10906</v>
      </c>
      <c r="G590" s="4">
        <v>2201</v>
      </c>
      <c r="H590" s="4">
        <v>7859</v>
      </c>
      <c r="I590" s="4">
        <v>608</v>
      </c>
      <c r="J590" s="4">
        <v>6536</v>
      </c>
      <c r="K590" s="4">
        <v>1655</v>
      </c>
      <c r="L590" s="4">
        <v>4630</v>
      </c>
      <c r="M590" s="4">
        <v>212</v>
      </c>
      <c r="O590" s="3" t="s">
        <v>585</v>
      </c>
      <c r="P590" s="6">
        <f t="shared" si="108"/>
        <v>100</v>
      </c>
      <c r="Q590" s="6">
        <f t="shared" si="109"/>
        <v>22.101823185414517</v>
      </c>
      <c r="R590" s="6">
        <f t="shared" si="110"/>
        <v>71.6030271757826</v>
      </c>
      <c r="S590" s="6">
        <f t="shared" si="111"/>
        <v>4.7012957229675498</v>
      </c>
      <c r="T590" s="6">
        <f t="shared" si="112"/>
        <v>100</v>
      </c>
      <c r="U590" s="6">
        <f t="shared" si="113"/>
        <v>20.181551439574548</v>
      </c>
      <c r="V590" s="6">
        <f t="shared" si="114"/>
        <v>72.061250687694837</v>
      </c>
      <c r="W590" s="6">
        <f t="shared" si="115"/>
        <v>5.5749128919860631</v>
      </c>
      <c r="X590" s="6">
        <f t="shared" si="116"/>
        <v>100</v>
      </c>
      <c r="Y590" s="6">
        <f t="shared" si="117"/>
        <v>25.321297429620564</v>
      </c>
      <c r="Z590" s="6">
        <f t="shared" si="118"/>
        <v>70.838433292533665</v>
      </c>
      <c r="AA590" s="6">
        <f t="shared" si="119"/>
        <v>3.243574051407589</v>
      </c>
    </row>
    <row r="591" spans="1:27" x14ac:dyDescent="0.2">
      <c r="A591" s="3" t="s">
        <v>586</v>
      </c>
      <c r="B591" s="4">
        <v>3662</v>
      </c>
      <c r="C591" s="4">
        <v>1213</v>
      </c>
      <c r="D591" s="4">
        <v>1975</v>
      </c>
      <c r="E591" s="4">
        <v>340</v>
      </c>
      <c r="F591" s="4">
        <v>2163</v>
      </c>
      <c r="G591" s="4">
        <v>673</v>
      </c>
      <c r="H591" s="4">
        <v>1156</v>
      </c>
      <c r="I591" s="4">
        <v>243</v>
      </c>
      <c r="J591" s="4">
        <v>1498</v>
      </c>
      <c r="K591" s="4">
        <v>540</v>
      </c>
      <c r="L591" s="4">
        <v>819</v>
      </c>
      <c r="M591" s="4">
        <v>97</v>
      </c>
      <c r="O591" s="3" t="s">
        <v>586</v>
      </c>
      <c r="P591" s="6">
        <f t="shared" si="108"/>
        <v>100</v>
      </c>
      <c r="Q591" s="6">
        <f t="shared" si="109"/>
        <v>33.123975969415618</v>
      </c>
      <c r="R591" s="6">
        <f t="shared" si="110"/>
        <v>53.932277444019661</v>
      </c>
      <c r="S591" s="6">
        <f t="shared" si="111"/>
        <v>9.2845439650464225</v>
      </c>
      <c r="T591" s="6">
        <f t="shared" si="112"/>
        <v>100</v>
      </c>
      <c r="U591" s="6">
        <f t="shared" si="113"/>
        <v>31.11419325011558</v>
      </c>
      <c r="V591" s="6">
        <f t="shared" si="114"/>
        <v>53.444290337494216</v>
      </c>
      <c r="W591" s="6">
        <f t="shared" si="115"/>
        <v>11.234396671289876</v>
      </c>
      <c r="X591" s="6">
        <f t="shared" si="116"/>
        <v>100</v>
      </c>
      <c r="Y591" s="6">
        <f t="shared" si="117"/>
        <v>36.048064085447265</v>
      </c>
      <c r="Z591" s="6">
        <f t="shared" si="118"/>
        <v>54.67289719626168</v>
      </c>
      <c r="AA591" s="6">
        <f t="shared" si="119"/>
        <v>6.4753004005340458</v>
      </c>
    </row>
    <row r="592" spans="1:27" x14ac:dyDescent="0.2">
      <c r="A592" s="3" t="s">
        <v>587</v>
      </c>
      <c r="B592" s="4">
        <v>3828</v>
      </c>
      <c r="C592" s="4">
        <v>1002</v>
      </c>
      <c r="D592" s="4">
        <v>2510</v>
      </c>
      <c r="E592" s="4">
        <v>281</v>
      </c>
      <c r="F592" s="4">
        <v>2407</v>
      </c>
      <c r="G592" s="4">
        <v>561</v>
      </c>
      <c r="H592" s="4">
        <v>1619</v>
      </c>
      <c r="I592" s="4">
        <v>208</v>
      </c>
      <c r="J592" s="4">
        <v>1421</v>
      </c>
      <c r="K592" s="4">
        <v>441</v>
      </c>
      <c r="L592" s="4">
        <v>891</v>
      </c>
      <c r="M592" s="4">
        <v>73</v>
      </c>
      <c r="O592" s="3" t="s">
        <v>587</v>
      </c>
      <c r="P592" s="6">
        <f t="shared" si="108"/>
        <v>100</v>
      </c>
      <c r="Q592" s="6">
        <f t="shared" si="109"/>
        <v>26.175548589341691</v>
      </c>
      <c r="R592" s="6">
        <f t="shared" si="110"/>
        <v>65.569487983281078</v>
      </c>
      <c r="S592" s="6">
        <f t="shared" si="111"/>
        <v>7.3406478578892376</v>
      </c>
      <c r="T592" s="6">
        <f t="shared" si="112"/>
        <v>100</v>
      </c>
      <c r="U592" s="6">
        <f t="shared" si="113"/>
        <v>23.30702118820108</v>
      </c>
      <c r="V592" s="6">
        <f t="shared" si="114"/>
        <v>67.262152056501861</v>
      </c>
      <c r="W592" s="6">
        <f t="shared" si="115"/>
        <v>8.6414624013294556</v>
      </c>
      <c r="X592" s="6">
        <f t="shared" si="116"/>
        <v>100</v>
      </c>
      <c r="Y592" s="6">
        <f t="shared" si="117"/>
        <v>31.03448275862069</v>
      </c>
      <c r="Z592" s="6">
        <f t="shared" si="118"/>
        <v>62.70232230823364</v>
      </c>
      <c r="AA592" s="6">
        <f t="shared" si="119"/>
        <v>5.1372273047149895</v>
      </c>
    </row>
    <row r="593" spans="1:27" x14ac:dyDescent="0.2">
      <c r="A593" s="3" t="s">
        <v>588</v>
      </c>
      <c r="B593" s="4">
        <v>1959</v>
      </c>
      <c r="C593" s="4">
        <v>544</v>
      </c>
      <c r="D593" s="4">
        <v>1046</v>
      </c>
      <c r="E593" s="4">
        <v>322</v>
      </c>
      <c r="F593" s="4">
        <v>1205</v>
      </c>
      <c r="G593" s="4">
        <v>337</v>
      </c>
      <c r="H593" s="4">
        <v>554</v>
      </c>
      <c r="I593" s="4">
        <v>277</v>
      </c>
      <c r="J593" s="4">
        <v>754</v>
      </c>
      <c r="K593" s="4">
        <v>206</v>
      </c>
      <c r="L593" s="4">
        <v>492</v>
      </c>
      <c r="M593" s="4">
        <v>45</v>
      </c>
      <c r="O593" s="3" t="s">
        <v>588</v>
      </c>
      <c r="P593" s="6">
        <f t="shared" si="108"/>
        <v>100</v>
      </c>
      <c r="Q593" s="6">
        <f t="shared" si="109"/>
        <v>27.769270035732518</v>
      </c>
      <c r="R593" s="6">
        <f t="shared" si="110"/>
        <v>53.394589076059219</v>
      </c>
      <c r="S593" s="6">
        <f t="shared" si="111"/>
        <v>16.436957631444614</v>
      </c>
      <c r="T593" s="6">
        <f t="shared" si="112"/>
        <v>100</v>
      </c>
      <c r="U593" s="6">
        <f t="shared" si="113"/>
        <v>27.966804979253112</v>
      </c>
      <c r="V593" s="6">
        <f t="shared" si="114"/>
        <v>45.975103734439834</v>
      </c>
      <c r="W593" s="6">
        <f t="shared" si="115"/>
        <v>22.987551867219917</v>
      </c>
      <c r="X593" s="6">
        <f t="shared" si="116"/>
        <v>100</v>
      </c>
      <c r="Y593" s="6">
        <f t="shared" si="117"/>
        <v>27.320954907161806</v>
      </c>
      <c r="Z593" s="6">
        <f t="shared" si="118"/>
        <v>65.251989389920425</v>
      </c>
      <c r="AA593" s="6">
        <f t="shared" si="119"/>
        <v>5.9681697612732094</v>
      </c>
    </row>
    <row r="594" spans="1:27" x14ac:dyDescent="0.2">
      <c r="A594" s="3" t="s">
        <v>589</v>
      </c>
      <c r="B594" s="4">
        <v>2827</v>
      </c>
      <c r="C594" s="4">
        <v>601</v>
      </c>
      <c r="D594" s="4">
        <v>2038</v>
      </c>
      <c r="E594" s="4">
        <v>172</v>
      </c>
      <c r="F594" s="4">
        <v>1733</v>
      </c>
      <c r="G594" s="4">
        <v>392</v>
      </c>
      <c r="H594" s="4">
        <v>1196</v>
      </c>
      <c r="I594" s="4">
        <v>129</v>
      </c>
      <c r="J594" s="4">
        <v>1094</v>
      </c>
      <c r="K594" s="4">
        <v>209</v>
      </c>
      <c r="L594" s="4">
        <v>842</v>
      </c>
      <c r="M594" s="4">
        <v>43</v>
      </c>
      <c r="O594" s="3" t="s">
        <v>589</v>
      </c>
      <c r="P594" s="6">
        <f t="shared" si="108"/>
        <v>100</v>
      </c>
      <c r="Q594" s="6">
        <f t="shared" si="109"/>
        <v>21.259285461620092</v>
      </c>
      <c r="R594" s="6">
        <f t="shared" si="110"/>
        <v>72.09055535903785</v>
      </c>
      <c r="S594" s="6">
        <f t="shared" si="111"/>
        <v>6.0841881853555009</v>
      </c>
      <c r="T594" s="6">
        <f t="shared" si="112"/>
        <v>100</v>
      </c>
      <c r="U594" s="6">
        <f t="shared" si="113"/>
        <v>22.619734564339296</v>
      </c>
      <c r="V594" s="6">
        <f t="shared" si="114"/>
        <v>69.013271783035208</v>
      </c>
      <c r="W594" s="6">
        <f t="shared" si="115"/>
        <v>7.4437391806116553</v>
      </c>
      <c r="X594" s="6">
        <f t="shared" si="116"/>
        <v>100</v>
      </c>
      <c r="Y594" s="6">
        <f t="shared" si="117"/>
        <v>19.104204753199269</v>
      </c>
      <c r="Z594" s="6">
        <f t="shared" si="118"/>
        <v>76.96526508226691</v>
      </c>
      <c r="AA594" s="6">
        <f t="shared" si="119"/>
        <v>3.9305301645338209</v>
      </c>
    </row>
    <row r="595" spans="1:27" x14ac:dyDescent="0.2">
      <c r="A595" s="3" t="s">
        <v>590</v>
      </c>
      <c r="B595" s="4">
        <v>3468</v>
      </c>
      <c r="C595" s="4">
        <v>1196</v>
      </c>
      <c r="D595" s="4">
        <v>2126</v>
      </c>
      <c r="E595" s="4">
        <v>125</v>
      </c>
      <c r="F595" s="4">
        <v>2313</v>
      </c>
      <c r="G595" s="4">
        <v>867</v>
      </c>
      <c r="H595" s="4">
        <v>1317</v>
      </c>
      <c r="I595" s="4">
        <v>108</v>
      </c>
      <c r="J595" s="4">
        <v>1155</v>
      </c>
      <c r="K595" s="4">
        <v>329</v>
      </c>
      <c r="L595" s="4">
        <v>809</v>
      </c>
      <c r="M595" s="4">
        <v>18</v>
      </c>
      <c r="O595" s="3" t="s">
        <v>590</v>
      </c>
      <c r="P595" s="6">
        <f t="shared" si="108"/>
        <v>100</v>
      </c>
      <c r="Q595" s="6">
        <f t="shared" si="109"/>
        <v>34.486735870818912</v>
      </c>
      <c r="R595" s="6">
        <f t="shared" si="110"/>
        <v>61.30334486735871</v>
      </c>
      <c r="S595" s="6">
        <f t="shared" si="111"/>
        <v>3.6043829296424454</v>
      </c>
      <c r="T595" s="6">
        <f t="shared" si="112"/>
        <v>100</v>
      </c>
      <c r="U595" s="6">
        <f t="shared" si="113"/>
        <v>37.483787289234762</v>
      </c>
      <c r="V595" s="6">
        <f t="shared" si="114"/>
        <v>56.939040207522694</v>
      </c>
      <c r="W595" s="6">
        <f t="shared" si="115"/>
        <v>4.6692607003891053</v>
      </c>
      <c r="X595" s="6">
        <f t="shared" si="116"/>
        <v>100</v>
      </c>
      <c r="Y595" s="6">
        <f t="shared" si="117"/>
        <v>28.484848484848484</v>
      </c>
      <c r="Z595" s="6">
        <f t="shared" si="118"/>
        <v>70.043290043290042</v>
      </c>
      <c r="AA595" s="6">
        <f t="shared" si="119"/>
        <v>1.5584415584415585</v>
      </c>
    </row>
    <row r="596" spans="1:27" x14ac:dyDescent="0.2">
      <c r="A596" s="3" t="s">
        <v>591</v>
      </c>
      <c r="B596" s="4">
        <v>2029</v>
      </c>
      <c r="C596" s="4">
        <v>393</v>
      </c>
      <c r="D596" s="4">
        <v>1532</v>
      </c>
      <c r="E596" s="4">
        <v>97</v>
      </c>
      <c r="F596" s="4">
        <v>1325</v>
      </c>
      <c r="G596" s="4">
        <v>287</v>
      </c>
      <c r="H596" s="4">
        <v>949</v>
      </c>
      <c r="I596" s="4">
        <v>84</v>
      </c>
      <c r="J596" s="4">
        <v>703</v>
      </c>
      <c r="K596" s="4">
        <v>106</v>
      </c>
      <c r="L596" s="4">
        <v>583</v>
      </c>
      <c r="M596" s="4">
        <v>14</v>
      </c>
      <c r="O596" s="3" t="s">
        <v>591</v>
      </c>
      <c r="P596" s="6">
        <f t="shared" si="108"/>
        <v>100</v>
      </c>
      <c r="Q596" s="6">
        <f t="shared" si="109"/>
        <v>19.369147363233118</v>
      </c>
      <c r="R596" s="6">
        <f t="shared" si="110"/>
        <v>75.505174963035984</v>
      </c>
      <c r="S596" s="6">
        <f t="shared" si="111"/>
        <v>4.7806801379990143</v>
      </c>
      <c r="T596" s="6">
        <f t="shared" si="112"/>
        <v>100</v>
      </c>
      <c r="U596" s="6">
        <f t="shared" si="113"/>
        <v>21.660377358490564</v>
      </c>
      <c r="V596" s="6">
        <f t="shared" si="114"/>
        <v>71.622641509433961</v>
      </c>
      <c r="W596" s="6">
        <f t="shared" si="115"/>
        <v>6.3396226415094334</v>
      </c>
      <c r="X596" s="6">
        <f t="shared" si="116"/>
        <v>100</v>
      </c>
      <c r="Y596" s="6">
        <f t="shared" si="117"/>
        <v>15.078236130867708</v>
      </c>
      <c r="Z596" s="6">
        <f t="shared" si="118"/>
        <v>82.930298719772395</v>
      </c>
      <c r="AA596" s="6">
        <f t="shared" si="119"/>
        <v>1.9914651493598861</v>
      </c>
    </row>
    <row r="597" spans="1:27" x14ac:dyDescent="0.2">
      <c r="A597" s="3" t="s">
        <v>592</v>
      </c>
      <c r="B597" s="4">
        <v>4069</v>
      </c>
      <c r="C597" s="4">
        <v>697</v>
      </c>
      <c r="D597" s="4">
        <v>2924</v>
      </c>
      <c r="E597" s="4">
        <v>367</v>
      </c>
      <c r="F597" s="4">
        <v>2458</v>
      </c>
      <c r="G597" s="4">
        <v>352</v>
      </c>
      <c r="H597" s="4">
        <v>1796</v>
      </c>
      <c r="I597" s="4">
        <v>269</v>
      </c>
      <c r="J597" s="4">
        <v>1611</v>
      </c>
      <c r="K597" s="4">
        <v>345</v>
      </c>
      <c r="L597" s="4">
        <v>1128</v>
      </c>
      <c r="M597" s="4">
        <v>98</v>
      </c>
      <c r="O597" s="3" t="s">
        <v>592</v>
      </c>
      <c r="P597" s="6">
        <f t="shared" si="108"/>
        <v>100</v>
      </c>
      <c r="Q597" s="6">
        <f t="shared" si="109"/>
        <v>17.12951585156058</v>
      </c>
      <c r="R597" s="6">
        <f t="shared" si="110"/>
        <v>71.860407962644373</v>
      </c>
      <c r="S597" s="6">
        <f t="shared" si="111"/>
        <v>9.0194150897026297</v>
      </c>
      <c r="T597" s="6">
        <f t="shared" si="112"/>
        <v>100</v>
      </c>
      <c r="U597" s="6">
        <f t="shared" si="113"/>
        <v>14.320585842148088</v>
      </c>
      <c r="V597" s="6">
        <f t="shared" si="114"/>
        <v>73.067534580960128</v>
      </c>
      <c r="W597" s="6">
        <f t="shared" si="115"/>
        <v>10.943856794141578</v>
      </c>
      <c r="X597" s="6">
        <f t="shared" si="116"/>
        <v>100</v>
      </c>
      <c r="Y597" s="6">
        <f t="shared" si="117"/>
        <v>21.415270018621975</v>
      </c>
      <c r="Z597" s="6">
        <f t="shared" si="118"/>
        <v>70.018621973929243</v>
      </c>
      <c r="AA597" s="6">
        <f t="shared" si="119"/>
        <v>6.0831781502172566</v>
      </c>
    </row>
    <row r="598" spans="1:27" x14ac:dyDescent="0.2">
      <c r="A598" s="3" t="s">
        <v>593</v>
      </c>
      <c r="B598" s="4">
        <v>3539</v>
      </c>
      <c r="C598" s="4">
        <v>720</v>
      </c>
      <c r="D598" s="4">
        <v>2583</v>
      </c>
      <c r="E598" s="4">
        <v>220</v>
      </c>
      <c r="F598" s="4">
        <v>2214</v>
      </c>
      <c r="G598" s="4">
        <v>457</v>
      </c>
      <c r="H598" s="4">
        <v>1561</v>
      </c>
      <c r="I598" s="4">
        <v>191</v>
      </c>
      <c r="J598" s="4">
        <v>1325</v>
      </c>
      <c r="K598" s="4">
        <v>263</v>
      </c>
      <c r="L598" s="4">
        <v>1022</v>
      </c>
      <c r="M598" s="4">
        <v>29</v>
      </c>
      <c r="O598" s="3" t="s">
        <v>593</v>
      </c>
      <c r="P598" s="6">
        <f t="shared" si="108"/>
        <v>100</v>
      </c>
      <c r="Q598" s="6">
        <f t="shared" si="109"/>
        <v>20.344730149759819</v>
      </c>
      <c r="R598" s="6">
        <f t="shared" si="110"/>
        <v>72.986719412263355</v>
      </c>
      <c r="S598" s="6">
        <f t="shared" si="111"/>
        <v>6.2164453235377231</v>
      </c>
      <c r="T598" s="6">
        <f t="shared" si="112"/>
        <v>100</v>
      </c>
      <c r="U598" s="6">
        <f t="shared" si="113"/>
        <v>20.641373080397472</v>
      </c>
      <c r="V598" s="6">
        <f t="shared" si="114"/>
        <v>70.505871725383912</v>
      </c>
      <c r="W598" s="6">
        <f t="shared" si="115"/>
        <v>8.6269196025293589</v>
      </c>
      <c r="X598" s="6">
        <f t="shared" si="116"/>
        <v>100</v>
      </c>
      <c r="Y598" s="6">
        <f t="shared" si="117"/>
        <v>19.849056603773583</v>
      </c>
      <c r="Z598" s="6">
        <f t="shared" si="118"/>
        <v>77.132075471698116</v>
      </c>
      <c r="AA598" s="6">
        <f t="shared" si="119"/>
        <v>2.1886792452830188</v>
      </c>
    </row>
    <row r="599" spans="1:27" x14ac:dyDescent="0.2">
      <c r="A599" s="3" t="s">
        <v>594</v>
      </c>
      <c r="B599" s="4">
        <v>1742</v>
      </c>
      <c r="C599" s="4">
        <v>511</v>
      </c>
      <c r="D599" s="4">
        <v>1143</v>
      </c>
      <c r="E599" s="4">
        <v>77</v>
      </c>
      <c r="F599" s="4">
        <v>1042</v>
      </c>
      <c r="G599" s="4">
        <v>295</v>
      </c>
      <c r="H599" s="4">
        <v>696</v>
      </c>
      <c r="I599" s="4">
        <v>49</v>
      </c>
      <c r="J599" s="4">
        <v>700</v>
      </c>
      <c r="K599" s="4">
        <v>216</v>
      </c>
      <c r="L599" s="4">
        <v>448</v>
      </c>
      <c r="M599" s="4">
        <v>28</v>
      </c>
      <c r="O599" s="3" t="s">
        <v>594</v>
      </c>
      <c r="P599" s="6">
        <f t="shared" si="108"/>
        <v>100</v>
      </c>
      <c r="Q599" s="6">
        <f t="shared" si="109"/>
        <v>29.334098737083814</v>
      </c>
      <c r="R599" s="6">
        <f t="shared" si="110"/>
        <v>65.614236509758896</v>
      </c>
      <c r="S599" s="6">
        <f t="shared" si="111"/>
        <v>4.4202066590126297</v>
      </c>
      <c r="T599" s="6">
        <f t="shared" si="112"/>
        <v>100</v>
      </c>
      <c r="U599" s="6">
        <f t="shared" si="113"/>
        <v>28.310940499040306</v>
      </c>
      <c r="V599" s="6">
        <f t="shared" si="114"/>
        <v>66.79462571976967</v>
      </c>
      <c r="W599" s="6">
        <f t="shared" si="115"/>
        <v>4.702495201535509</v>
      </c>
      <c r="X599" s="6">
        <f t="shared" si="116"/>
        <v>100</v>
      </c>
      <c r="Y599" s="6">
        <f t="shared" si="117"/>
        <v>30.857142857142854</v>
      </c>
      <c r="Z599" s="6">
        <f t="shared" si="118"/>
        <v>64</v>
      </c>
      <c r="AA599" s="6">
        <f t="shared" si="119"/>
        <v>4</v>
      </c>
    </row>
    <row r="600" spans="1:27" x14ac:dyDescent="0.2">
      <c r="A600" s="3" t="s">
        <v>595</v>
      </c>
      <c r="B600" s="4">
        <v>3740</v>
      </c>
      <c r="C600" s="4">
        <v>536</v>
      </c>
      <c r="D600" s="4">
        <v>2958</v>
      </c>
      <c r="E600" s="4">
        <v>209</v>
      </c>
      <c r="F600" s="4">
        <v>2180</v>
      </c>
      <c r="G600" s="4">
        <v>298</v>
      </c>
      <c r="H600" s="4">
        <v>1664</v>
      </c>
      <c r="I600" s="4">
        <v>197</v>
      </c>
      <c r="J600" s="4">
        <v>1560</v>
      </c>
      <c r="K600" s="4">
        <v>238</v>
      </c>
      <c r="L600" s="4">
        <v>1294</v>
      </c>
      <c r="M600" s="4">
        <v>11</v>
      </c>
      <c r="O600" s="3" t="s">
        <v>595</v>
      </c>
      <c r="P600" s="6">
        <f t="shared" si="108"/>
        <v>100</v>
      </c>
      <c r="Q600" s="6">
        <f t="shared" si="109"/>
        <v>14.331550802139038</v>
      </c>
      <c r="R600" s="6">
        <f t="shared" si="110"/>
        <v>79.090909090909093</v>
      </c>
      <c r="S600" s="6">
        <f t="shared" si="111"/>
        <v>5.5882352941176476</v>
      </c>
      <c r="T600" s="6">
        <f t="shared" si="112"/>
        <v>100</v>
      </c>
      <c r="U600" s="6">
        <f t="shared" si="113"/>
        <v>13.669724770642203</v>
      </c>
      <c r="V600" s="6">
        <f t="shared" si="114"/>
        <v>76.330275229357795</v>
      </c>
      <c r="W600" s="6">
        <f t="shared" si="115"/>
        <v>9.0366972477064227</v>
      </c>
      <c r="X600" s="6">
        <f t="shared" si="116"/>
        <v>100</v>
      </c>
      <c r="Y600" s="6">
        <f t="shared" si="117"/>
        <v>15.256410256410257</v>
      </c>
      <c r="Z600" s="6">
        <f t="shared" si="118"/>
        <v>82.948717948717956</v>
      </c>
      <c r="AA600" s="6">
        <f t="shared" si="119"/>
        <v>0.70512820512820518</v>
      </c>
    </row>
    <row r="601" spans="1:27" x14ac:dyDescent="0.2">
      <c r="A601" s="3" t="s">
        <v>596</v>
      </c>
      <c r="B601" s="4">
        <v>4427</v>
      </c>
      <c r="C601" s="4">
        <v>538</v>
      </c>
      <c r="D601" s="4">
        <v>3248</v>
      </c>
      <c r="E601" s="4">
        <v>456</v>
      </c>
      <c r="F601" s="4">
        <v>2729</v>
      </c>
      <c r="G601" s="4">
        <v>343</v>
      </c>
      <c r="H601" s="4">
        <v>1945</v>
      </c>
      <c r="I601" s="4">
        <v>332</v>
      </c>
      <c r="J601" s="4">
        <v>1697</v>
      </c>
      <c r="K601" s="4">
        <v>195</v>
      </c>
      <c r="L601" s="4">
        <v>1303</v>
      </c>
      <c r="M601" s="4">
        <v>125</v>
      </c>
      <c r="O601" s="3" t="s">
        <v>596</v>
      </c>
      <c r="P601" s="6">
        <f t="shared" si="108"/>
        <v>100</v>
      </c>
      <c r="Q601" s="6">
        <f t="shared" si="109"/>
        <v>12.152699344928845</v>
      </c>
      <c r="R601" s="6">
        <f t="shared" si="110"/>
        <v>73.367969279421729</v>
      </c>
      <c r="S601" s="6">
        <f t="shared" si="111"/>
        <v>10.300429184549357</v>
      </c>
      <c r="T601" s="6">
        <f t="shared" si="112"/>
        <v>100</v>
      </c>
      <c r="U601" s="6">
        <f t="shared" si="113"/>
        <v>12.568706485892267</v>
      </c>
      <c r="V601" s="6">
        <f t="shared" si="114"/>
        <v>71.271528032246252</v>
      </c>
      <c r="W601" s="6">
        <f t="shared" si="115"/>
        <v>12.165628435324296</v>
      </c>
      <c r="X601" s="6">
        <f t="shared" si="116"/>
        <v>100</v>
      </c>
      <c r="Y601" s="6">
        <f t="shared" si="117"/>
        <v>11.490866234531525</v>
      </c>
      <c r="Z601" s="6">
        <f t="shared" si="118"/>
        <v>76.782557454331169</v>
      </c>
      <c r="AA601" s="6">
        <f t="shared" si="119"/>
        <v>7.3659398939304648</v>
      </c>
    </row>
    <row r="602" spans="1:27" x14ac:dyDescent="0.2">
      <c r="A602" s="3" t="s">
        <v>597</v>
      </c>
      <c r="B602" s="4">
        <v>1583</v>
      </c>
      <c r="C602" s="4">
        <v>458</v>
      </c>
      <c r="D602" s="4">
        <v>1083</v>
      </c>
      <c r="E602" s="4">
        <v>41</v>
      </c>
      <c r="F602" s="4">
        <v>1130</v>
      </c>
      <c r="G602" s="4">
        <v>331</v>
      </c>
      <c r="H602" s="4">
        <v>778</v>
      </c>
      <c r="I602" s="4">
        <v>21</v>
      </c>
      <c r="J602" s="4">
        <v>453</v>
      </c>
      <c r="K602" s="4">
        <v>127</v>
      </c>
      <c r="L602" s="4">
        <v>305</v>
      </c>
      <c r="M602" s="4">
        <v>20</v>
      </c>
      <c r="O602" s="3" t="s">
        <v>597</v>
      </c>
      <c r="P602" s="6">
        <f t="shared" si="108"/>
        <v>100</v>
      </c>
      <c r="Q602" s="6">
        <f t="shared" si="109"/>
        <v>28.932406822488943</v>
      </c>
      <c r="R602" s="6">
        <f t="shared" si="110"/>
        <v>68.414403032217308</v>
      </c>
      <c r="S602" s="6">
        <f t="shared" si="111"/>
        <v>2.5900189513581804</v>
      </c>
      <c r="T602" s="6">
        <f t="shared" si="112"/>
        <v>100</v>
      </c>
      <c r="U602" s="6">
        <f t="shared" si="113"/>
        <v>29.292035398230087</v>
      </c>
      <c r="V602" s="6">
        <f t="shared" si="114"/>
        <v>68.849557522123888</v>
      </c>
      <c r="W602" s="6">
        <f t="shared" si="115"/>
        <v>1.8584070796460177</v>
      </c>
      <c r="X602" s="6">
        <f t="shared" si="116"/>
        <v>100</v>
      </c>
      <c r="Y602" s="6">
        <f t="shared" si="117"/>
        <v>28.035320088300221</v>
      </c>
      <c r="Z602" s="6">
        <f t="shared" si="118"/>
        <v>67.328918322295806</v>
      </c>
      <c r="AA602" s="6">
        <f t="shared" si="119"/>
        <v>4.4150110375275942</v>
      </c>
    </row>
    <row r="603" spans="1:27" x14ac:dyDescent="0.2">
      <c r="A603" s="3" t="s">
        <v>598</v>
      </c>
      <c r="B603" s="4">
        <v>2504</v>
      </c>
      <c r="C603" s="4">
        <v>419</v>
      </c>
      <c r="D603" s="4">
        <v>1816</v>
      </c>
      <c r="E603" s="4">
        <v>231</v>
      </c>
      <c r="F603" s="4">
        <v>1511</v>
      </c>
      <c r="G603" s="4">
        <v>247</v>
      </c>
      <c r="H603" s="4">
        <v>1061</v>
      </c>
      <c r="I603" s="4">
        <v>167</v>
      </c>
      <c r="J603" s="4">
        <v>992</v>
      </c>
      <c r="K603" s="4">
        <v>172</v>
      </c>
      <c r="L603" s="4">
        <v>756</v>
      </c>
      <c r="M603" s="4">
        <v>64</v>
      </c>
      <c r="O603" s="3" t="s">
        <v>598</v>
      </c>
      <c r="P603" s="6">
        <f t="shared" si="108"/>
        <v>100</v>
      </c>
      <c r="Q603" s="6">
        <f t="shared" si="109"/>
        <v>16.733226837060702</v>
      </c>
      <c r="R603" s="6">
        <f t="shared" si="110"/>
        <v>72.523961661341858</v>
      </c>
      <c r="S603" s="6">
        <f t="shared" si="111"/>
        <v>9.2252396166134183</v>
      </c>
      <c r="T603" s="6">
        <f t="shared" si="112"/>
        <v>100</v>
      </c>
      <c r="U603" s="6">
        <f t="shared" si="113"/>
        <v>16.346790205162147</v>
      </c>
      <c r="V603" s="6">
        <f t="shared" si="114"/>
        <v>70.218398411647925</v>
      </c>
      <c r="W603" s="6">
        <f t="shared" si="115"/>
        <v>11.052283256121774</v>
      </c>
      <c r="X603" s="6">
        <f t="shared" si="116"/>
        <v>100</v>
      </c>
      <c r="Y603" s="6">
        <f t="shared" si="117"/>
        <v>17.338709677419356</v>
      </c>
      <c r="Z603" s="6">
        <f t="shared" si="118"/>
        <v>76.209677419354833</v>
      </c>
      <c r="AA603" s="6">
        <f t="shared" si="119"/>
        <v>6.4516129032258061</v>
      </c>
    </row>
    <row r="604" spans="1:27" x14ac:dyDescent="0.2">
      <c r="A604" s="3" t="s">
        <v>599</v>
      </c>
      <c r="B604" s="4">
        <v>4702</v>
      </c>
      <c r="C604" s="4">
        <v>1122</v>
      </c>
      <c r="D604" s="4">
        <v>2859</v>
      </c>
      <c r="E604" s="4">
        <v>572</v>
      </c>
      <c r="F604" s="4">
        <v>2914</v>
      </c>
      <c r="G604" s="4">
        <v>646</v>
      </c>
      <c r="H604" s="4">
        <v>1698</v>
      </c>
      <c r="I604" s="4">
        <v>444</v>
      </c>
      <c r="J604" s="4">
        <v>1788</v>
      </c>
      <c r="K604" s="4">
        <v>477</v>
      </c>
      <c r="L604" s="4">
        <v>1161</v>
      </c>
      <c r="M604" s="4">
        <v>129</v>
      </c>
      <c r="O604" s="3" t="s">
        <v>599</v>
      </c>
      <c r="P604" s="6">
        <f t="shared" si="108"/>
        <v>100</v>
      </c>
      <c r="Q604" s="6">
        <f t="shared" si="109"/>
        <v>23.862186303700554</v>
      </c>
      <c r="R604" s="6">
        <f t="shared" si="110"/>
        <v>60.803913228413442</v>
      </c>
      <c r="S604" s="6">
        <f t="shared" si="111"/>
        <v>12.165036154827732</v>
      </c>
      <c r="T604" s="6">
        <f t="shared" si="112"/>
        <v>100</v>
      </c>
      <c r="U604" s="6">
        <f t="shared" si="113"/>
        <v>22.168840082361015</v>
      </c>
      <c r="V604" s="6">
        <f t="shared" si="114"/>
        <v>58.270418668496916</v>
      </c>
      <c r="W604" s="6">
        <f t="shared" si="115"/>
        <v>15.236787920384351</v>
      </c>
      <c r="X604" s="6">
        <f t="shared" si="116"/>
        <v>100</v>
      </c>
      <c r="Y604" s="6">
        <f t="shared" si="117"/>
        <v>26.677852348993287</v>
      </c>
      <c r="Z604" s="6">
        <f t="shared" si="118"/>
        <v>64.932885906040269</v>
      </c>
      <c r="AA604" s="6">
        <f t="shared" si="119"/>
        <v>7.2147651006711415</v>
      </c>
    </row>
    <row r="605" spans="1:27" x14ac:dyDescent="0.2">
      <c r="A605" s="3" t="s">
        <v>600</v>
      </c>
      <c r="B605" s="4">
        <v>6650</v>
      </c>
      <c r="C605" s="4">
        <v>2063</v>
      </c>
      <c r="D605" s="4">
        <v>4230</v>
      </c>
      <c r="E605" s="4">
        <v>316</v>
      </c>
      <c r="F605" s="4">
        <v>4043</v>
      </c>
      <c r="G605" s="4">
        <v>1273</v>
      </c>
      <c r="H605" s="4">
        <v>2567</v>
      </c>
      <c r="I605" s="4">
        <v>193</v>
      </c>
      <c r="J605" s="4">
        <v>2606</v>
      </c>
      <c r="K605" s="4">
        <v>789</v>
      </c>
      <c r="L605" s="4">
        <v>1663</v>
      </c>
      <c r="M605" s="4">
        <v>123</v>
      </c>
      <c r="O605" s="3" t="s">
        <v>600</v>
      </c>
      <c r="P605" s="6">
        <f t="shared" si="108"/>
        <v>100</v>
      </c>
      <c r="Q605" s="6">
        <f t="shared" si="109"/>
        <v>31.022556390977446</v>
      </c>
      <c r="R605" s="6">
        <f t="shared" si="110"/>
        <v>63.609022556390983</v>
      </c>
      <c r="S605" s="6">
        <f t="shared" si="111"/>
        <v>4.7518796992481205</v>
      </c>
      <c r="T605" s="6">
        <f t="shared" si="112"/>
        <v>100</v>
      </c>
      <c r="U605" s="6">
        <f t="shared" si="113"/>
        <v>31.486519910957213</v>
      </c>
      <c r="V605" s="6">
        <f t="shared" si="114"/>
        <v>63.492456096957703</v>
      </c>
      <c r="W605" s="6">
        <f t="shared" si="115"/>
        <v>4.7736829087311401</v>
      </c>
      <c r="X605" s="6">
        <f t="shared" si="116"/>
        <v>100</v>
      </c>
      <c r="Y605" s="6">
        <f t="shared" si="117"/>
        <v>30.276285495011514</v>
      </c>
      <c r="Z605" s="6">
        <f t="shared" si="118"/>
        <v>63.814274750575592</v>
      </c>
      <c r="AA605" s="6">
        <f t="shared" si="119"/>
        <v>4.719877206446661</v>
      </c>
    </row>
    <row r="606" spans="1:27" x14ac:dyDescent="0.2">
      <c r="A606" s="3" t="s">
        <v>601</v>
      </c>
      <c r="B606" s="4">
        <v>7416</v>
      </c>
      <c r="C606" s="4">
        <v>1846</v>
      </c>
      <c r="D606" s="4">
        <v>4739</v>
      </c>
      <c r="E606" s="4">
        <v>683</v>
      </c>
      <c r="F606" s="4">
        <v>4526</v>
      </c>
      <c r="G606" s="4">
        <v>893</v>
      </c>
      <c r="H606" s="4">
        <v>2952</v>
      </c>
      <c r="I606" s="4">
        <v>574</v>
      </c>
      <c r="J606" s="4">
        <v>2890</v>
      </c>
      <c r="K606" s="4">
        <v>952</v>
      </c>
      <c r="L606" s="4">
        <v>1787</v>
      </c>
      <c r="M606" s="4">
        <v>109</v>
      </c>
      <c r="O606" s="3" t="s">
        <v>601</v>
      </c>
      <c r="P606" s="6">
        <f t="shared" si="108"/>
        <v>100</v>
      </c>
      <c r="Q606" s="6">
        <f t="shared" si="109"/>
        <v>24.892125134843582</v>
      </c>
      <c r="R606" s="6">
        <f t="shared" si="110"/>
        <v>63.902373247033438</v>
      </c>
      <c r="S606" s="6">
        <f t="shared" si="111"/>
        <v>9.2098166127292345</v>
      </c>
      <c r="T606" s="6">
        <f t="shared" si="112"/>
        <v>100</v>
      </c>
      <c r="U606" s="6">
        <f t="shared" si="113"/>
        <v>19.730446310207689</v>
      </c>
      <c r="V606" s="6">
        <f t="shared" si="114"/>
        <v>65.223155103844448</v>
      </c>
      <c r="W606" s="6">
        <f t="shared" si="115"/>
        <v>12.682280159080866</v>
      </c>
      <c r="X606" s="6">
        <f t="shared" si="116"/>
        <v>100</v>
      </c>
      <c r="Y606" s="6">
        <f t="shared" si="117"/>
        <v>32.941176470588232</v>
      </c>
      <c r="Z606" s="6">
        <f t="shared" si="118"/>
        <v>61.833910034602077</v>
      </c>
      <c r="AA606" s="6">
        <f t="shared" si="119"/>
        <v>3.7716262975778547</v>
      </c>
    </row>
    <row r="607" spans="1:27" x14ac:dyDescent="0.2">
      <c r="A607" s="3" t="s">
        <v>602</v>
      </c>
      <c r="B607" s="4">
        <v>3432</v>
      </c>
      <c r="C607" s="4">
        <v>995</v>
      </c>
      <c r="D607" s="4">
        <v>1958</v>
      </c>
      <c r="E607" s="4">
        <v>434</v>
      </c>
      <c r="F607" s="4">
        <v>2316</v>
      </c>
      <c r="G607" s="4">
        <v>664</v>
      </c>
      <c r="H607" s="4">
        <v>1279</v>
      </c>
      <c r="I607" s="4">
        <v>328</v>
      </c>
      <c r="J607" s="4">
        <v>1116</v>
      </c>
      <c r="K607" s="4">
        <v>331</v>
      </c>
      <c r="L607" s="4">
        <v>680</v>
      </c>
      <c r="M607" s="4">
        <v>105</v>
      </c>
      <c r="O607" s="3" t="s">
        <v>602</v>
      </c>
      <c r="P607" s="6">
        <f t="shared" si="108"/>
        <v>100</v>
      </c>
      <c r="Q607" s="6">
        <f t="shared" si="109"/>
        <v>28.991841491841491</v>
      </c>
      <c r="R607" s="6">
        <f t="shared" si="110"/>
        <v>57.051282051282051</v>
      </c>
      <c r="S607" s="6">
        <f t="shared" si="111"/>
        <v>12.645687645687644</v>
      </c>
      <c r="T607" s="6">
        <f t="shared" si="112"/>
        <v>100</v>
      </c>
      <c r="U607" s="6">
        <f t="shared" si="113"/>
        <v>28.670120898100173</v>
      </c>
      <c r="V607" s="6">
        <f t="shared" si="114"/>
        <v>55.224525043177898</v>
      </c>
      <c r="W607" s="6">
        <f t="shared" si="115"/>
        <v>14.162348877374784</v>
      </c>
      <c r="X607" s="6">
        <f t="shared" si="116"/>
        <v>100</v>
      </c>
      <c r="Y607" s="6">
        <f t="shared" si="117"/>
        <v>29.659498207885303</v>
      </c>
      <c r="Z607" s="6">
        <f t="shared" si="118"/>
        <v>60.931899641577061</v>
      </c>
      <c r="AA607" s="6">
        <f t="shared" si="119"/>
        <v>9.408602150537634</v>
      </c>
    </row>
    <row r="608" spans="1:27" x14ac:dyDescent="0.2">
      <c r="A608" s="3" t="s">
        <v>603</v>
      </c>
      <c r="B608" s="4">
        <v>941</v>
      </c>
      <c r="C608" s="4">
        <v>328</v>
      </c>
      <c r="D608" s="4">
        <v>439</v>
      </c>
      <c r="E608" s="4">
        <v>160</v>
      </c>
      <c r="F608" s="4">
        <v>601</v>
      </c>
      <c r="G608" s="4">
        <v>223</v>
      </c>
      <c r="H608" s="4">
        <v>248</v>
      </c>
      <c r="I608" s="4">
        <v>116</v>
      </c>
      <c r="J608" s="4">
        <v>340</v>
      </c>
      <c r="K608" s="4">
        <v>105</v>
      </c>
      <c r="L608" s="4">
        <v>191</v>
      </c>
      <c r="M608" s="4">
        <v>44</v>
      </c>
      <c r="O608" s="3" t="s">
        <v>603</v>
      </c>
      <c r="P608" s="6">
        <f t="shared" si="108"/>
        <v>100</v>
      </c>
      <c r="Q608" s="6">
        <f t="shared" si="109"/>
        <v>34.856535600425083</v>
      </c>
      <c r="R608" s="6">
        <f t="shared" si="110"/>
        <v>46.652497343251859</v>
      </c>
      <c r="S608" s="6">
        <f t="shared" si="111"/>
        <v>17.003188097768334</v>
      </c>
      <c r="T608" s="6">
        <f t="shared" si="112"/>
        <v>100</v>
      </c>
      <c r="U608" s="6">
        <f t="shared" si="113"/>
        <v>37.104825291181363</v>
      </c>
      <c r="V608" s="6">
        <f t="shared" si="114"/>
        <v>41.264559068219633</v>
      </c>
      <c r="W608" s="6">
        <f t="shared" si="115"/>
        <v>19.301164725457571</v>
      </c>
      <c r="X608" s="6">
        <f t="shared" si="116"/>
        <v>100</v>
      </c>
      <c r="Y608" s="6">
        <f t="shared" si="117"/>
        <v>30.882352941176471</v>
      </c>
      <c r="Z608" s="6">
        <f t="shared" si="118"/>
        <v>56.176470588235297</v>
      </c>
      <c r="AA608" s="6">
        <f t="shared" si="119"/>
        <v>12.941176470588237</v>
      </c>
    </row>
    <row r="609" spans="1:27" x14ac:dyDescent="0.2">
      <c r="A609" s="3" t="s">
        <v>604</v>
      </c>
      <c r="B609" s="4">
        <v>4911</v>
      </c>
      <c r="C609" s="4">
        <v>1080</v>
      </c>
      <c r="D609" s="4">
        <v>3363</v>
      </c>
      <c r="E609" s="4">
        <v>363</v>
      </c>
      <c r="F609" s="4">
        <v>3055</v>
      </c>
      <c r="G609" s="4">
        <v>507</v>
      </c>
      <c r="H609" s="4">
        <v>2202</v>
      </c>
      <c r="I609" s="4">
        <v>272</v>
      </c>
      <c r="J609" s="4">
        <v>1855</v>
      </c>
      <c r="K609" s="4">
        <v>573</v>
      </c>
      <c r="L609" s="4">
        <v>1161</v>
      </c>
      <c r="M609" s="4">
        <v>92</v>
      </c>
      <c r="O609" s="3" t="s">
        <v>604</v>
      </c>
      <c r="P609" s="6">
        <f t="shared" si="108"/>
        <v>100</v>
      </c>
      <c r="Q609" s="6">
        <f t="shared" si="109"/>
        <v>21.991447770311545</v>
      </c>
      <c r="R609" s="6">
        <f t="shared" si="110"/>
        <v>68.478924862553441</v>
      </c>
      <c r="S609" s="6">
        <f t="shared" si="111"/>
        <v>7.3915699450213808</v>
      </c>
      <c r="T609" s="6">
        <f t="shared" si="112"/>
        <v>100</v>
      </c>
      <c r="U609" s="6">
        <f t="shared" si="113"/>
        <v>16.595744680851062</v>
      </c>
      <c r="V609" s="6">
        <f t="shared" si="114"/>
        <v>72.078559738134203</v>
      </c>
      <c r="W609" s="6">
        <f t="shared" si="115"/>
        <v>8.9034369885433708</v>
      </c>
      <c r="X609" s="6">
        <f t="shared" si="116"/>
        <v>100</v>
      </c>
      <c r="Y609" s="6">
        <f t="shared" si="117"/>
        <v>30.889487870619948</v>
      </c>
      <c r="Z609" s="6">
        <f t="shared" si="118"/>
        <v>62.587601078167118</v>
      </c>
      <c r="AA609" s="6">
        <f t="shared" si="119"/>
        <v>4.9595687331536391</v>
      </c>
    </row>
    <row r="610" spans="1:27" x14ac:dyDescent="0.2">
      <c r="A610" s="3" t="s">
        <v>605</v>
      </c>
      <c r="B610" s="4">
        <v>6837</v>
      </c>
      <c r="C610" s="4">
        <v>1887</v>
      </c>
      <c r="D610" s="4">
        <v>4597</v>
      </c>
      <c r="E610" s="4">
        <v>268</v>
      </c>
      <c r="F610" s="4">
        <v>4272</v>
      </c>
      <c r="G610" s="4">
        <v>988</v>
      </c>
      <c r="H610" s="4">
        <v>3066</v>
      </c>
      <c r="I610" s="4">
        <v>179</v>
      </c>
      <c r="J610" s="4">
        <v>2565</v>
      </c>
      <c r="K610" s="4">
        <v>898</v>
      </c>
      <c r="L610" s="4">
        <v>1531</v>
      </c>
      <c r="M610" s="4">
        <v>89</v>
      </c>
      <c r="O610" s="3" t="s">
        <v>605</v>
      </c>
      <c r="P610" s="6">
        <f t="shared" si="108"/>
        <v>100</v>
      </c>
      <c r="Q610" s="6">
        <f t="shared" si="109"/>
        <v>27.599824484422992</v>
      </c>
      <c r="R610" s="6">
        <f t="shared" si="110"/>
        <v>67.237092291940911</v>
      </c>
      <c r="S610" s="6">
        <f t="shared" si="111"/>
        <v>3.9198478864999267</v>
      </c>
      <c r="T610" s="6">
        <f t="shared" si="112"/>
        <v>100</v>
      </c>
      <c r="U610" s="6">
        <f t="shared" si="113"/>
        <v>23.127340823970037</v>
      </c>
      <c r="V610" s="6">
        <f t="shared" si="114"/>
        <v>71.769662921348313</v>
      </c>
      <c r="W610" s="6">
        <f t="shared" si="115"/>
        <v>4.1900749063670411</v>
      </c>
      <c r="X610" s="6">
        <f t="shared" si="116"/>
        <v>100</v>
      </c>
      <c r="Y610" s="6">
        <f t="shared" si="117"/>
        <v>35.009746588693957</v>
      </c>
      <c r="Z610" s="6">
        <f t="shared" si="118"/>
        <v>59.688109161793371</v>
      </c>
      <c r="AA610" s="6">
        <f t="shared" si="119"/>
        <v>3.469785575048733</v>
      </c>
    </row>
    <row r="611" spans="1:27" x14ac:dyDescent="0.2">
      <c r="A611" s="3" t="s">
        <v>606</v>
      </c>
      <c r="B611" s="4">
        <v>5061</v>
      </c>
      <c r="C611" s="4">
        <v>1092</v>
      </c>
      <c r="D611" s="4">
        <v>3556</v>
      </c>
      <c r="E611" s="4">
        <v>261</v>
      </c>
      <c r="F611" s="4">
        <v>3029</v>
      </c>
      <c r="G611" s="4">
        <v>599</v>
      </c>
      <c r="H611" s="4">
        <v>2189</v>
      </c>
      <c r="I611" s="4">
        <v>114</v>
      </c>
      <c r="J611" s="4">
        <v>2032</v>
      </c>
      <c r="K611" s="4">
        <v>493</v>
      </c>
      <c r="L611" s="4">
        <v>1367</v>
      </c>
      <c r="M611" s="4">
        <v>147</v>
      </c>
      <c r="O611" s="3" t="s">
        <v>606</v>
      </c>
      <c r="P611" s="6">
        <f t="shared" si="108"/>
        <v>100</v>
      </c>
      <c r="Q611" s="6">
        <f t="shared" si="109"/>
        <v>21.57676348547718</v>
      </c>
      <c r="R611" s="6">
        <f t="shared" si="110"/>
        <v>70.262793914246188</v>
      </c>
      <c r="S611" s="6">
        <f t="shared" si="111"/>
        <v>5.1570835803200943</v>
      </c>
      <c r="T611" s="6">
        <f t="shared" si="112"/>
        <v>100</v>
      </c>
      <c r="U611" s="6">
        <f t="shared" si="113"/>
        <v>19.775503466490591</v>
      </c>
      <c r="V611" s="6">
        <f t="shared" si="114"/>
        <v>72.268075272367113</v>
      </c>
      <c r="W611" s="6">
        <f t="shared" si="115"/>
        <v>3.7636183558930343</v>
      </c>
      <c r="X611" s="6">
        <f t="shared" si="116"/>
        <v>100</v>
      </c>
      <c r="Y611" s="6">
        <f t="shared" si="117"/>
        <v>24.261811023622048</v>
      </c>
      <c r="Z611" s="6">
        <f t="shared" si="118"/>
        <v>67.273622047244103</v>
      </c>
      <c r="AA611" s="6">
        <f t="shared" si="119"/>
        <v>7.234251968503937</v>
      </c>
    </row>
    <row r="612" spans="1:27" x14ac:dyDescent="0.2">
      <c r="A612" s="3" t="s">
        <v>607</v>
      </c>
      <c r="B612" s="4">
        <v>7637</v>
      </c>
      <c r="C612" s="4">
        <v>1560</v>
      </c>
      <c r="D612" s="4">
        <v>5317</v>
      </c>
      <c r="E612" s="4">
        <v>503</v>
      </c>
      <c r="F612" s="4">
        <v>4811</v>
      </c>
      <c r="G612" s="4">
        <v>787</v>
      </c>
      <c r="H612" s="4">
        <v>3559</v>
      </c>
      <c r="I612" s="4">
        <v>328</v>
      </c>
      <c r="J612" s="4">
        <v>2826</v>
      </c>
      <c r="K612" s="4">
        <v>773</v>
      </c>
      <c r="L612" s="4">
        <v>1758</v>
      </c>
      <c r="M612" s="4">
        <v>176</v>
      </c>
      <c r="O612" s="3" t="s">
        <v>607</v>
      </c>
      <c r="P612" s="6">
        <f t="shared" si="108"/>
        <v>100</v>
      </c>
      <c r="Q612" s="6">
        <f t="shared" si="109"/>
        <v>20.426869189472306</v>
      </c>
      <c r="R612" s="6">
        <f t="shared" si="110"/>
        <v>69.621579154118109</v>
      </c>
      <c r="S612" s="6">
        <f t="shared" si="111"/>
        <v>6.5863558989131858</v>
      </c>
      <c r="T612" s="6">
        <f t="shared" si="112"/>
        <v>100</v>
      </c>
      <c r="U612" s="6">
        <f t="shared" si="113"/>
        <v>16.358345458324671</v>
      </c>
      <c r="V612" s="6">
        <f t="shared" si="114"/>
        <v>73.97630430263979</v>
      </c>
      <c r="W612" s="6">
        <f t="shared" si="115"/>
        <v>6.8177094159218452</v>
      </c>
      <c r="X612" s="6">
        <f t="shared" si="116"/>
        <v>100</v>
      </c>
      <c r="Y612" s="6">
        <f t="shared" si="117"/>
        <v>27.353149327671623</v>
      </c>
      <c r="Z612" s="6">
        <f t="shared" si="118"/>
        <v>62.208067940552013</v>
      </c>
      <c r="AA612" s="6">
        <f t="shared" si="119"/>
        <v>6.2278839348903041</v>
      </c>
    </row>
    <row r="613" spans="1:27" x14ac:dyDescent="0.2">
      <c r="A613" s="3" t="s">
        <v>608</v>
      </c>
      <c r="B613" s="4">
        <v>2636</v>
      </c>
      <c r="C613" s="4">
        <v>884</v>
      </c>
      <c r="D613" s="4">
        <v>1533</v>
      </c>
      <c r="E613" s="4">
        <v>195</v>
      </c>
      <c r="F613" s="4">
        <v>1715</v>
      </c>
      <c r="G613" s="4">
        <v>566</v>
      </c>
      <c r="H613" s="4">
        <v>986</v>
      </c>
      <c r="I613" s="4">
        <v>138</v>
      </c>
      <c r="J613" s="4">
        <v>920</v>
      </c>
      <c r="K613" s="4">
        <v>318</v>
      </c>
      <c r="L613" s="4">
        <v>546</v>
      </c>
      <c r="M613" s="4">
        <v>56</v>
      </c>
      <c r="O613" s="3" t="s">
        <v>608</v>
      </c>
      <c r="P613" s="6">
        <f t="shared" si="108"/>
        <v>100</v>
      </c>
      <c r="Q613" s="6">
        <f t="shared" si="109"/>
        <v>33.535660091047042</v>
      </c>
      <c r="R613" s="6">
        <f t="shared" si="110"/>
        <v>58.156297420333836</v>
      </c>
      <c r="S613" s="6">
        <f t="shared" si="111"/>
        <v>7.3975720789074355</v>
      </c>
      <c r="T613" s="6">
        <f t="shared" si="112"/>
        <v>100</v>
      </c>
      <c r="U613" s="6">
        <f t="shared" si="113"/>
        <v>33.002915451895042</v>
      </c>
      <c r="V613" s="6">
        <f t="shared" si="114"/>
        <v>57.492711370262398</v>
      </c>
      <c r="W613" s="6">
        <f t="shared" si="115"/>
        <v>8.0466472303206995</v>
      </c>
      <c r="X613" s="6">
        <f t="shared" si="116"/>
        <v>100</v>
      </c>
      <c r="Y613" s="6">
        <f t="shared" si="117"/>
        <v>34.565217391304351</v>
      </c>
      <c r="Z613" s="6">
        <f t="shared" si="118"/>
        <v>59.347826086956523</v>
      </c>
      <c r="AA613" s="6">
        <f t="shared" si="119"/>
        <v>6.0869565217391308</v>
      </c>
    </row>
    <row r="614" spans="1:27" x14ac:dyDescent="0.2">
      <c r="A614" s="3" t="s">
        <v>609</v>
      </c>
      <c r="B614" s="4">
        <v>3394</v>
      </c>
      <c r="C614" s="4">
        <v>425</v>
      </c>
      <c r="D614" s="4">
        <v>2637</v>
      </c>
      <c r="E614" s="4">
        <v>257</v>
      </c>
      <c r="F614" s="4">
        <v>2021</v>
      </c>
      <c r="G614" s="4">
        <v>218</v>
      </c>
      <c r="H614" s="4">
        <v>1617</v>
      </c>
      <c r="I614" s="4">
        <v>134</v>
      </c>
      <c r="J614" s="4">
        <v>1372</v>
      </c>
      <c r="K614" s="4">
        <v>207</v>
      </c>
      <c r="L614" s="4">
        <v>1020</v>
      </c>
      <c r="M614" s="4">
        <v>123</v>
      </c>
      <c r="O614" s="3" t="s">
        <v>609</v>
      </c>
      <c r="P614" s="6">
        <f t="shared" si="108"/>
        <v>100</v>
      </c>
      <c r="Q614" s="6">
        <f t="shared" si="109"/>
        <v>12.522097819681791</v>
      </c>
      <c r="R614" s="6">
        <f t="shared" si="110"/>
        <v>77.695934001178543</v>
      </c>
      <c r="S614" s="6">
        <f t="shared" si="111"/>
        <v>7.5721862109605187</v>
      </c>
      <c r="T614" s="6">
        <f t="shared" si="112"/>
        <v>100</v>
      </c>
      <c r="U614" s="6">
        <f t="shared" si="113"/>
        <v>10.786739238000989</v>
      </c>
      <c r="V614" s="6">
        <f t="shared" si="114"/>
        <v>80.009896091044041</v>
      </c>
      <c r="W614" s="6">
        <f t="shared" si="115"/>
        <v>6.6303809995051948</v>
      </c>
      <c r="X614" s="6">
        <f t="shared" si="116"/>
        <v>100</v>
      </c>
      <c r="Y614" s="6">
        <f t="shared" si="117"/>
        <v>15.087463556851313</v>
      </c>
      <c r="Z614" s="6">
        <f t="shared" si="118"/>
        <v>74.344023323615161</v>
      </c>
      <c r="AA614" s="6">
        <f t="shared" si="119"/>
        <v>8.9650145772594758</v>
      </c>
    </row>
    <row r="615" spans="1:27" x14ac:dyDescent="0.2">
      <c r="A615" s="3" t="s">
        <v>610</v>
      </c>
      <c r="B615" s="4">
        <v>3580</v>
      </c>
      <c r="C615" s="4">
        <v>1029</v>
      </c>
      <c r="D615" s="4">
        <v>2422</v>
      </c>
      <c r="E615" s="4">
        <v>129</v>
      </c>
      <c r="F615" s="4">
        <v>2076</v>
      </c>
      <c r="G615" s="4">
        <v>551</v>
      </c>
      <c r="H615" s="4">
        <v>1424</v>
      </c>
      <c r="I615" s="4">
        <v>101</v>
      </c>
      <c r="J615" s="4">
        <v>1505</v>
      </c>
      <c r="K615" s="4">
        <v>478</v>
      </c>
      <c r="L615" s="4">
        <v>998</v>
      </c>
      <c r="M615" s="4">
        <v>28</v>
      </c>
      <c r="O615" s="3" t="s">
        <v>610</v>
      </c>
      <c r="P615" s="6">
        <f t="shared" si="108"/>
        <v>100</v>
      </c>
      <c r="Q615" s="6">
        <f t="shared" si="109"/>
        <v>28.743016759776534</v>
      </c>
      <c r="R615" s="6">
        <f t="shared" si="110"/>
        <v>67.653631284916202</v>
      </c>
      <c r="S615" s="6">
        <f t="shared" si="111"/>
        <v>3.6033519553072622</v>
      </c>
      <c r="T615" s="6">
        <f t="shared" si="112"/>
        <v>100</v>
      </c>
      <c r="U615" s="6">
        <f t="shared" si="113"/>
        <v>26.541425818882463</v>
      </c>
      <c r="V615" s="6">
        <f t="shared" si="114"/>
        <v>68.593448940269752</v>
      </c>
      <c r="W615" s="6">
        <f t="shared" si="115"/>
        <v>4.8651252408477843</v>
      </c>
      <c r="X615" s="6">
        <f t="shared" si="116"/>
        <v>100</v>
      </c>
      <c r="Y615" s="6">
        <f t="shared" si="117"/>
        <v>31.760797342192692</v>
      </c>
      <c r="Z615" s="6">
        <f t="shared" si="118"/>
        <v>66.312292358803987</v>
      </c>
      <c r="AA615" s="6">
        <f t="shared" si="119"/>
        <v>1.8604651162790697</v>
      </c>
    </row>
    <row r="616" spans="1:27" x14ac:dyDescent="0.2">
      <c r="A616" s="3" t="s">
        <v>611</v>
      </c>
      <c r="B616" s="4">
        <v>1356</v>
      </c>
      <c r="C616" s="4">
        <v>228</v>
      </c>
      <c r="D616" s="4">
        <v>848</v>
      </c>
      <c r="E616" s="4">
        <v>274</v>
      </c>
      <c r="F616" s="4">
        <v>828</v>
      </c>
      <c r="G616" s="4">
        <v>128</v>
      </c>
      <c r="H616" s="4">
        <v>482</v>
      </c>
      <c r="I616" s="4">
        <v>215</v>
      </c>
      <c r="J616" s="4">
        <v>528</v>
      </c>
      <c r="K616" s="4">
        <v>99</v>
      </c>
      <c r="L616" s="4">
        <v>366</v>
      </c>
      <c r="M616" s="4">
        <v>59</v>
      </c>
      <c r="O616" s="3" t="s">
        <v>611</v>
      </c>
      <c r="P616" s="6">
        <f t="shared" si="108"/>
        <v>100</v>
      </c>
      <c r="Q616" s="6">
        <f t="shared" si="109"/>
        <v>16.814159292035399</v>
      </c>
      <c r="R616" s="6">
        <f t="shared" si="110"/>
        <v>62.536873156342189</v>
      </c>
      <c r="S616" s="6">
        <f t="shared" si="111"/>
        <v>20.206489675516224</v>
      </c>
      <c r="T616" s="6">
        <f t="shared" si="112"/>
        <v>100</v>
      </c>
      <c r="U616" s="6">
        <f t="shared" si="113"/>
        <v>15.458937198067632</v>
      </c>
      <c r="V616" s="6">
        <f t="shared" si="114"/>
        <v>58.212560386473434</v>
      </c>
      <c r="W616" s="6">
        <f t="shared" si="115"/>
        <v>25.966183574879224</v>
      </c>
      <c r="X616" s="6">
        <f t="shared" si="116"/>
        <v>100</v>
      </c>
      <c r="Y616" s="6">
        <f t="shared" si="117"/>
        <v>18.75</v>
      </c>
      <c r="Z616" s="6">
        <f t="shared" si="118"/>
        <v>69.318181818181827</v>
      </c>
      <c r="AA616" s="6">
        <f t="shared" si="119"/>
        <v>11.174242424242424</v>
      </c>
    </row>
    <row r="617" spans="1:27" x14ac:dyDescent="0.2">
      <c r="A617" s="3" t="s">
        <v>612</v>
      </c>
      <c r="B617" s="4">
        <v>1216</v>
      </c>
      <c r="C617" s="4">
        <v>342</v>
      </c>
      <c r="D617" s="4">
        <v>688</v>
      </c>
      <c r="E617" s="4">
        <v>171</v>
      </c>
      <c r="F617" s="4">
        <v>755</v>
      </c>
      <c r="G617" s="4">
        <v>187</v>
      </c>
      <c r="H617" s="4">
        <v>422</v>
      </c>
      <c r="I617" s="4">
        <v>130</v>
      </c>
      <c r="J617" s="4">
        <v>461</v>
      </c>
      <c r="K617" s="4">
        <v>155</v>
      </c>
      <c r="L617" s="4">
        <v>266</v>
      </c>
      <c r="M617" s="4">
        <v>40</v>
      </c>
      <c r="O617" s="3" t="s">
        <v>612</v>
      </c>
      <c r="P617" s="6">
        <f t="shared" si="108"/>
        <v>100</v>
      </c>
      <c r="Q617" s="6">
        <f t="shared" si="109"/>
        <v>28.125</v>
      </c>
      <c r="R617" s="6">
        <f t="shared" si="110"/>
        <v>56.578947368421048</v>
      </c>
      <c r="S617" s="6">
        <f t="shared" si="111"/>
        <v>14.0625</v>
      </c>
      <c r="T617" s="6">
        <f t="shared" si="112"/>
        <v>100</v>
      </c>
      <c r="U617" s="6">
        <f t="shared" si="113"/>
        <v>24.768211920529801</v>
      </c>
      <c r="V617" s="6">
        <f t="shared" si="114"/>
        <v>55.894039735099334</v>
      </c>
      <c r="W617" s="6">
        <f t="shared" si="115"/>
        <v>17.218543046357617</v>
      </c>
      <c r="X617" s="6">
        <f t="shared" si="116"/>
        <v>100</v>
      </c>
      <c r="Y617" s="6">
        <f t="shared" si="117"/>
        <v>33.622559652928416</v>
      </c>
      <c r="Z617" s="6">
        <f t="shared" si="118"/>
        <v>57.700650759219087</v>
      </c>
      <c r="AA617" s="6">
        <f t="shared" si="119"/>
        <v>8.676789587852495</v>
      </c>
    </row>
    <row r="618" spans="1:27" x14ac:dyDescent="0.2">
      <c r="A618" s="3" t="s">
        <v>613</v>
      </c>
      <c r="B618" s="4">
        <v>4067</v>
      </c>
      <c r="C618" s="4">
        <v>726</v>
      </c>
      <c r="D618" s="4">
        <v>2989</v>
      </c>
      <c r="E618" s="4">
        <v>285</v>
      </c>
      <c r="F618" s="4">
        <v>2491</v>
      </c>
      <c r="G618" s="4">
        <v>440</v>
      </c>
      <c r="H618" s="4">
        <v>1798</v>
      </c>
      <c r="I618" s="4">
        <v>234</v>
      </c>
      <c r="J618" s="4">
        <v>1576</v>
      </c>
      <c r="K618" s="4">
        <v>286</v>
      </c>
      <c r="L618" s="4">
        <v>1191</v>
      </c>
      <c r="M618" s="4">
        <v>51</v>
      </c>
      <c r="O618" s="3" t="s">
        <v>613</v>
      </c>
      <c r="P618" s="6">
        <f t="shared" si="108"/>
        <v>100</v>
      </c>
      <c r="Q618" s="6">
        <f t="shared" si="109"/>
        <v>17.850995820014752</v>
      </c>
      <c r="R618" s="6">
        <f t="shared" si="110"/>
        <v>73.493975903614455</v>
      </c>
      <c r="S618" s="6">
        <f t="shared" si="111"/>
        <v>7.0076223260388497</v>
      </c>
      <c r="T618" s="6">
        <f t="shared" si="112"/>
        <v>100</v>
      </c>
      <c r="U618" s="6">
        <f t="shared" si="113"/>
        <v>17.663588920112407</v>
      </c>
      <c r="V618" s="6">
        <f t="shared" si="114"/>
        <v>72.179847450822962</v>
      </c>
      <c r="W618" s="6">
        <f t="shared" si="115"/>
        <v>9.3938177438779604</v>
      </c>
      <c r="X618" s="6">
        <f t="shared" si="116"/>
        <v>100</v>
      </c>
      <c r="Y618" s="6">
        <f t="shared" si="117"/>
        <v>18.147208121827411</v>
      </c>
      <c r="Z618" s="6">
        <f t="shared" si="118"/>
        <v>75.571065989847725</v>
      </c>
      <c r="AA618" s="6">
        <f t="shared" si="119"/>
        <v>3.2360406091370559</v>
      </c>
    </row>
    <row r="619" spans="1:27" x14ac:dyDescent="0.2">
      <c r="A619" s="3" t="s">
        <v>614</v>
      </c>
      <c r="B619" s="4">
        <v>5724</v>
      </c>
      <c r="C619" s="4">
        <v>1115</v>
      </c>
      <c r="D619" s="4">
        <v>3960</v>
      </c>
      <c r="E619" s="4">
        <v>520</v>
      </c>
      <c r="F619" s="4">
        <v>3561</v>
      </c>
      <c r="G619" s="4">
        <v>583</v>
      </c>
      <c r="H619" s="4">
        <v>2453</v>
      </c>
      <c r="I619" s="4">
        <v>411</v>
      </c>
      <c r="J619" s="4">
        <v>2163</v>
      </c>
      <c r="K619" s="4">
        <v>532</v>
      </c>
      <c r="L619" s="4">
        <v>1507</v>
      </c>
      <c r="M619" s="4">
        <v>108</v>
      </c>
      <c r="O619" s="3" t="s">
        <v>614</v>
      </c>
      <c r="P619" s="6">
        <f t="shared" si="108"/>
        <v>100</v>
      </c>
      <c r="Q619" s="6">
        <f t="shared" si="109"/>
        <v>19.479385045422781</v>
      </c>
      <c r="R619" s="6">
        <f t="shared" si="110"/>
        <v>69.182389937106919</v>
      </c>
      <c r="S619" s="6">
        <f t="shared" si="111"/>
        <v>9.0845562543675751</v>
      </c>
      <c r="T619" s="6">
        <f t="shared" si="112"/>
        <v>100</v>
      </c>
      <c r="U619" s="6">
        <f t="shared" si="113"/>
        <v>16.371805672563884</v>
      </c>
      <c r="V619" s="6">
        <f t="shared" si="114"/>
        <v>68.885144622297105</v>
      </c>
      <c r="W619" s="6">
        <f t="shared" si="115"/>
        <v>11.541701769165964</v>
      </c>
      <c r="X619" s="6">
        <f t="shared" si="116"/>
        <v>100</v>
      </c>
      <c r="Y619" s="6">
        <f t="shared" si="117"/>
        <v>24.595469255663431</v>
      </c>
      <c r="Z619" s="6">
        <f t="shared" si="118"/>
        <v>69.671752196024045</v>
      </c>
      <c r="AA619" s="6">
        <f t="shared" si="119"/>
        <v>4.9930651872399441</v>
      </c>
    </row>
    <row r="620" spans="1:27" x14ac:dyDescent="0.2">
      <c r="A620" s="3" t="s">
        <v>615</v>
      </c>
      <c r="B620" s="4">
        <v>3135</v>
      </c>
      <c r="C620" s="4">
        <v>524</v>
      </c>
      <c r="D620" s="4">
        <v>2245</v>
      </c>
      <c r="E620" s="4">
        <v>273</v>
      </c>
      <c r="F620" s="4">
        <v>1905</v>
      </c>
      <c r="G620" s="4">
        <v>234</v>
      </c>
      <c r="H620" s="4">
        <v>1449</v>
      </c>
      <c r="I620" s="4">
        <v>174</v>
      </c>
      <c r="J620" s="4">
        <v>1230</v>
      </c>
      <c r="K620" s="4">
        <v>290</v>
      </c>
      <c r="L620" s="4">
        <v>796</v>
      </c>
      <c r="M620" s="4">
        <v>100</v>
      </c>
      <c r="O620" s="3" t="s">
        <v>615</v>
      </c>
      <c r="P620" s="6">
        <f t="shared" si="108"/>
        <v>100</v>
      </c>
      <c r="Q620" s="6">
        <f t="shared" si="109"/>
        <v>16.714513556618822</v>
      </c>
      <c r="R620" s="6">
        <f t="shared" si="110"/>
        <v>71.610845295055825</v>
      </c>
      <c r="S620" s="6">
        <f t="shared" si="111"/>
        <v>8.7081339712918666</v>
      </c>
      <c r="T620" s="6">
        <f t="shared" si="112"/>
        <v>100</v>
      </c>
      <c r="U620" s="6">
        <f t="shared" si="113"/>
        <v>12.283464566929133</v>
      </c>
      <c r="V620" s="6">
        <f t="shared" si="114"/>
        <v>76.062992125984252</v>
      </c>
      <c r="W620" s="6">
        <f t="shared" si="115"/>
        <v>9.1338582677165352</v>
      </c>
      <c r="X620" s="6">
        <f t="shared" si="116"/>
        <v>100</v>
      </c>
      <c r="Y620" s="6">
        <f t="shared" si="117"/>
        <v>23.577235772357724</v>
      </c>
      <c r="Z620" s="6">
        <f t="shared" si="118"/>
        <v>64.715447154471534</v>
      </c>
      <c r="AA620" s="6">
        <f t="shared" si="119"/>
        <v>8.1300813008130071</v>
      </c>
    </row>
    <row r="621" spans="1:27" x14ac:dyDescent="0.2">
      <c r="A621" s="3" t="s">
        <v>616</v>
      </c>
      <c r="B621" s="4">
        <v>60119</v>
      </c>
      <c r="C621" s="4">
        <v>8371</v>
      </c>
      <c r="D621" s="4">
        <v>23905</v>
      </c>
      <c r="E621" s="4">
        <v>26524</v>
      </c>
      <c r="F621" s="4">
        <v>34162</v>
      </c>
      <c r="G621" s="4">
        <v>3740</v>
      </c>
      <c r="H621" s="4">
        <v>14716</v>
      </c>
      <c r="I621" s="4">
        <v>14846</v>
      </c>
      <c r="J621" s="4">
        <v>25956</v>
      </c>
      <c r="K621" s="4">
        <v>4631</v>
      </c>
      <c r="L621" s="4">
        <v>9188</v>
      </c>
      <c r="M621" s="4">
        <v>11677</v>
      </c>
      <c r="O621" s="3" t="s">
        <v>616</v>
      </c>
      <c r="P621" s="6">
        <f t="shared" si="108"/>
        <v>100</v>
      </c>
      <c r="Q621" s="6">
        <f t="shared" si="109"/>
        <v>13.924050632911392</v>
      </c>
      <c r="R621" s="6">
        <f t="shared" si="110"/>
        <v>39.762803772517842</v>
      </c>
      <c r="S621" s="6">
        <f t="shared" si="111"/>
        <v>44.119163658743496</v>
      </c>
      <c r="T621" s="6">
        <f t="shared" si="112"/>
        <v>100</v>
      </c>
      <c r="U621" s="6">
        <f t="shared" si="113"/>
        <v>10.947836777706224</v>
      </c>
      <c r="V621" s="6">
        <f t="shared" si="114"/>
        <v>43.077103214097534</v>
      </c>
      <c r="W621" s="6">
        <f t="shared" si="115"/>
        <v>43.457642995140802</v>
      </c>
      <c r="X621" s="6">
        <f t="shared" si="116"/>
        <v>100</v>
      </c>
      <c r="Y621" s="6">
        <f t="shared" si="117"/>
        <v>17.841732162120511</v>
      </c>
      <c r="Z621" s="6">
        <f t="shared" si="118"/>
        <v>35.39836646632763</v>
      </c>
      <c r="AA621" s="6">
        <f t="shared" si="119"/>
        <v>44.987671443982123</v>
      </c>
    </row>
    <row r="622" spans="1:27" x14ac:dyDescent="0.2">
      <c r="A622" s="3" t="s">
        <v>617</v>
      </c>
      <c r="B622" s="4">
        <v>3732</v>
      </c>
      <c r="C622" s="4">
        <v>661</v>
      </c>
      <c r="D622" s="4">
        <v>2670</v>
      </c>
      <c r="E622" s="4">
        <v>384</v>
      </c>
      <c r="F622" s="4">
        <v>2263</v>
      </c>
      <c r="G622" s="4">
        <v>377</v>
      </c>
      <c r="H622" s="4">
        <v>1581</v>
      </c>
      <c r="I622" s="4">
        <v>288</v>
      </c>
      <c r="J622" s="4">
        <v>1470</v>
      </c>
      <c r="K622" s="4">
        <v>284</v>
      </c>
      <c r="L622" s="4">
        <v>1089</v>
      </c>
      <c r="M622" s="4">
        <v>95</v>
      </c>
      <c r="O622" s="3" t="s">
        <v>617</v>
      </c>
      <c r="P622" s="6">
        <f t="shared" si="108"/>
        <v>100</v>
      </c>
      <c r="Q622" s="6">
        <f t="shared" si="109"/>
        <v>17.711682743837084</v>
      </c>
      <c r="R622" s="6">
        <f t="shared" si="110"/>
        <v>71.543408360128609</v>
      </c>
      <c r="S622" s="6">
        <f t="shared" si="111"/>
        <v>10.289389067524116</v>
      </c>
      <c r="T622" s="6">
        <f t="shared" si="112"/>
        <v>100</v>
      </c>
      <c r="U622" s="6">
        <f t="shared" si="113"/>
        <v>16.659301811754311</v>
      </c>
      <c r="V622" s="6">
        <f t="shared" si="114"/>
        <v>69.863013698630141</v>
      </c>
      <c r="W622" s="6">
        <f t="shared" si="115"/>
        <v>12.726469288555014</v>
      </c>
      <c r="X622" s="6">
        <f t="shared" si="116"/>
        <v>100</v>
      </c>
      <c r="Y622" s="6">
        <f t="shared" si="117"/>
        <v>19.319727891156464</v>
      </c>
      <c r="Z622" s="6">
        <f t="shared" si="118"/>
        <v>74.08163265306122</v>
      </c>
      <c r="AA622" s="6">
        <f t="shared" si="119"/>
        <v>6.462585034013606</v>
      </c>
    </row>
    <row r="623" spans="1:27" x14ac:dyDescent="0.2">
      <c r="A623" s="3" t="s">
        <v>618</v>
      </c>
      <c r="B623" s="4">
        <v>4872</v>
      </c>
      <c r="C623" s="4">
        <v>610</v>
      </c>
      <c r="D623" s="4">
        <v>3569</v>
      </c>
      <c r="E623" s="4">
        <v>591</v>
      </c>
      <c r="F623" s="4">
        <v>3015</v>
      </c>
      <c r="G623" s="4">
        <v>284</v>
      </c>
      <c r="H623" s="4">
        <v>2171</v>
      </c>
      <c r="I623" s="4">
        <v>498</v>
      </c>
      <c r="J623" s="4">
        <v>1857</v>
      </c>
      <c r="K623" s="4">
        <v>325</v>
      </c>
      <c r="L623" s="4">
        <v>1398</v>
      </c>
      <c r="M623" s="4">
        <v>93</v>
      </c>
      <c r="O623" s="3" t="s">
        <v>618</v>
      </c>
      <c r="P623" s="6">
        <f t="shared" si="108"/>
        <v>100</v>
      </c>
      <c r="Q623" s="6">
        <f t="shared" si="109"/>
        <v>12.520525451559935</v>
      </c>
      <c r="R623" s="6">
        <f t="shared" si="110"/>
        <v>73.25533661740559</v>
      </c>
      <c r="S623" s="6">
        <f t="shared" si="111"/>
        <v>12.130541871921183</v>
      </c>
      <c r="T623" s="6">
        <f t="shared" si="112"/>
        <v>100</v>
      </c>
      <c r="U623" s="6">
        <f t="shared" si="113"/>
        <v>9.4195688225538969</v>
      </c>
      <c r="V623" s="6">
        <f t="shared" si="114"/>
        <v>72.006633499170817</v>
      </c>
      <c r="W623" s="6">
        <f t="shared" si="115"/>
        <v>16.517412935323385</v>
      </c>
      <c r="X623" s="6">
        <f t="shared" si="116"/>
        <v>100</v>
      </c>
      <c r="Y623" s="6">
        <f t="shared" si="117"/>
        <v>17.501346257404414</v>
      </c>
      <c r="Z623" s="6">
        <f t="shared" si="118"/>
        <v>75.282714054927297</v>
      </c>
      <c r="AA623" s="6">
        <f t="shared" si="119"/>
        <v>5.0080775444264942</v>
      </c>
    </row>
    <row r="624" spans="1:27" x14ac:dyDescent="0.2">
      <c r="A624" s="3" t="s">
        <v>619</v>
      </c>
      <c r="B624" s="4">
        <v>7845</v>
      </c>
      <c r="C624" s="4">
        <v>1761</v>
      </c>
      <c r="D624" s="4">
        <v>5024</v>
      </c>
      <c r="E624" s="4">
        <v>942</v>
      </c>
      <c r="F624" s="4">
        <v>5026</v>
      </c>
      <c r="G624" s="4">
        <v>957</v>
      </c>
      <c r="H624" s="4">
        <v>3360</v>
      </c>
      <c r="I624" s="4">
        <v>640</v>
      </c>
      <c r="J624" s="4">
        <v>2820</v>
      </c>
      <c r="K624" s="4">
        <v>804</v>
      </c>
      <c r="L624" s="4">
        <v>1664</v>
      </c>
      <c r="M624" s="4">
        <v>303</v>
      </c>
      <c r="O624" s="3" t="s">
        <v>619</v>
      </c>
      <c r="P624" s="6">
        <f t="shared" si="108"/>
        <v>100</v>
      </c>
      <c r="Q624" s="6">
        <f t="shared" si="109"/>
        <v>22.447418738049713</v>
      </c>
      <c r="R624" s="6">
        <f t="shared" si="110"/>
        <v>64.040790312300828</v>
      </c>
      <c r="S624" s="6">
        <f t="shared" si="111"/>
        <v>12.007648183556405</v>
      </c>
      <c r="T624" s="6">
        <f t="shared" si="112"/>
        <v>100</v>
      </c>
      <c r="U624" s="6">
        <f t="shared" si="113"/>
        <v>19.040986868284918</v>
      </c>
      <c r="V624" s="6">
        <f t="shared" si="114"/>
        <v>66.852367688022284</v>
      </c>
      <c r="W624" s="6">
        <f t="shared" si="115"/>
        <v>12.733784321528056</v>
      </c>
      <c r="X624" s="6">
        <f t="shared" si="116"/>
        <v>100</v>
      </c>
      <c r="Y624" s="6">
        <f t="shared" si="117"/>
        <v>28.510638297872344</v>
      </c>
      <c r="Z624" s="6">
        <f t="shared" si="118"/>
        <v>59.00709219858156</v>
      </c>
      <c r="AA624" s="6">
        <f t="shared" si="119"/>
        <v>10.74468085106383</v>
      </c>
    </row>
    <row r="625" spans="1:27" x14ac:dyDescent="0.2">
      <c r="A625" s="3" t="s">
        <v>620</v>
      </c>
      <c r="B625" s="4">
        <v>4810</v>
      </c>
      <c r="C625" s="4">
        <v>1116</v>
      </c>
      <c r="D625" s="4">
        <v>3268</v>
      </c>
      <c r="E625" s="4">
        <v>348</v>
      </c>
      <c r="F625" s="4">
        <v>2794</v>
      </c>
      <c r="G625" s="4">
        <v>534</v>
      </c>
      <c r="H625" s="4">
        <v>1912</v>
      </c>
      <c r="I625" s="4">
        <v>303</v>
      </c>
      <c r="J625" s="4">
        <v>2016</v>
      </c>
      <c r="K625" s="4">
        <v>582</v>
      </c>
      <c r="L625" s="4">
        <v>1356</v>
      </c>
      <c r="M625" s="4">
        <v>45</v>
      </c>
      <c r="O625" s="3" t="s">
        <v>620</v>
      </c>
      <c r="P625" s="6">
        <f t="shared" si="108"/>
        <v>100</v>
      </c>
      <c r="Q625" s="6">
        <f t="shared" si="109"/>
        <v>23.201663201663202</v>
      </c>
      <c r="R625" s="6">
        <f t="shared" si="110"/>
        <v>67.94178794178795</v>
      </c>
      <c r="S625" s="6">
        <f t="shared" si="111"/>
        <v>7.2349272349272358</v>
      </c>
      <c r="T625" s="6">
        <f t="shared" si="112"/>
        <v>100</v>
      </c>
      <c r="U625" s="6">
        <f t="shared" si="113"/>
        <v>19.112383679312813</v>
      </c>
      <c r="V625" s="6">
        <f t="shared" si="114"/>
        <v>68.432355046528272</v>
      </c>
      <c r="W625" s="6">
        <f t="shared" si="115"/>
        <v>10.844667143879743</v>
      </c>
      <c r="X625" s="6">
        <f t="shared" si="116"/>
        <v>100</v>
      </c>
      <c r="Y625" s="6">
        <f t="shared" si="117"/>
        <v>28.869047619047617</v>
      </c>
      <c r="Z625" s="6">
        <f t="shared" si="118"/>
        <v>67.261904761904773</v>
      </c>
      <c r="AA625" s="6">
        <f t="shared" si="119"/>
        <v>2.2321428571428572</v>
      </c>
    </row>
    <row r="626" spans="1:27" x14ac:dyDescent="0.2">
      <c r="A626" s="3" t="s">
        <v>621</v>
      </c>
      <c r="B626" s="4">
        <v>6011</v>
      </c>
      <c r="C626" s="4">
        <v>871</v>
      </c>
      <c r="D626" s="4">
        <v>4423</v>
      </c>
      <c r="E626" s="4">
        <v>623</v>
      </c>
      <c r="F626" s="4">
        <v>3683</v>
      </c>
      <c r="G626" s="4">
        <v>508</v>
      </c>
      <c r="H626" s="4">
        <v>2549</v>
      </c>
      <c r="I626" s="4">
        <v>540</v>
      </c>
      <c r="J626" s="4">
        <v>2328</v>
      </c>
      <c r="K626" s="4">
        <v>363</v>
      </c>
      <c r="L626" s="4">
        <v>1874</v>
      </c>
      <c r="M626" s="4">
        <v>83</v>
      </c>
      <c r="O626" s="3" t="s">
        <v>621</v>
      </c>
      <c r="P626" s="6">
        <f t="shared" si="108"/>
        <v>100</v>
      </c>
      <c r="Q626" s="6">
        <f t="shared" si="109"/>
        <v>14.490101480618867</v>
      </c>
      <c r="R626" s="6">
        <f t="shared" si="110"/>
        <v>73.58176676093828</v>
      </c>
      <c r="S626" s="6">
        <f t="shared" si="111"/>
        <v>10.364332057893861</v>
      </c>
      <c r="T626" s="6">
        <f t="shared" si="112"/>
        <v>100</v>
      </c>
      <c r="U626" s="6">
        <f t="shared" si="113"/>
        <v>13.793103448275861</v>
      </c>
      <c r="V626" s="6">
        <f t="shared" si="114"/>
        <v>69.209883247352693</v>
      </c>
      <c r="W626" s="6">
        <f t="shared" si="115"/>
        <v>14.661960358403475</v>
      </c>
      <c r="X626" s="6">
        <f t="shared" si="116"/>
        <v>100</v>
      </c>
      <c r="Y626" s="6">
        <f t="shared" si="117"/>
        <v>15.592783505154639</v>
      </c>
      <c r="Z626" s="6">
        <f t="shared" si="118"/>
        <v>80.49828178694159</v>
      </c>
      <c r="AA626" s="6">
        <f t="shared" si="119"/>
        <v>3.565292096219931</v>
      </c>
    </row>
    <row r="627" spans="1:27" x14ac:dyDescent="0.2">
      <c r="A627" s="3" t="s">
        <v>622</v>
      </c>
      <c r="B627" s="4">
        <v>4015</v>
      </c>
      <c r="C627" s="4">
        <v>587</v>
      </c>
      <c r="D627" s="4">
        <v>2748</v>
      </c>
      <c r="E627" s="4">
        <v>554</v>
      </c>
      <c r="F627" s="4">
        <v>2362</v>
      </c>
      <c r="G627" s="4">
        <v>209</v>
      </c>
      <c r="H627" s="4">
        <v>1568</v>
      </c>
      <c r="I627" s="4">
        <v>484</v>
      </c>
      <c r="J627" s="4">
        <v>1653</v>
      </c>
      <c r="K627" s="4">
        <v>378</v>
      </c>
      <c r="L627" s="4">
        <v>1180</v>
      </c>
      <c r="M627" s="4">
        <v>70</v>
      </c>
      <c r="O627" s="3" t="s">
        <v>622</v>
      </c>
      <c r="P627" s="6">
        <f t="shared" si="108"/>
        <v>100</v>
      </c>
      <c r="Q627" s="6">
        <f t="shared" si="109"/>
        <v>14.620174346201745</v>
      </c>
      <c r="R627" s="6">
        <f t="shared" si="110"/>
        <v>68.443337484433371</v>
      </c>
      <c r="S627" s="6">
        <f t="shared" si="111"/>
        <v>13.798256537982564</v>
      </c>
      <c r="T627" s="6">
        <f t="shared" si="112"/>
        <v>100</v>
      </c>
      <c r="U627" s="6">
        <f t="shared" si="113"/>
        <v>8.8484335309060125</v>
      </c>
      <c r="V627" s="6">
        <f t="shared" si="114"/>
        <v>66.3844199830652</v>
      </c>
      <c r="W627" s="6">
        <f t="shared" si="115"/>
        <v>20.491109229466552</v>
      </c>
      <c r="X627" s="6">
        <f t="shared" si="116"/>
        <v>100</v>
      </c>
      <c r="Y627" s="6">
        <f t="shared" si="117"/>
        <v>22.867513611615244</v>
      </c>
      <c r="Z627" s="6">
        <f t="shared" si="118"/>
        <v>71.385359951603149</v>
      </c>
      <c r="AA627" s="6">
        <f t="shared" si="119"/>
        <v>4.2347247428917125</v>
      </c>
    </row>
    <row r="628" spans="1:27" x14ac:dyDescent="0.2">
      <c r="A628" s="3" t="s">
        <v>623</v>
      </c>
      <c r="B628" s="4">
        <v>5869</v>
      </c>
      <c r="C628" s="4">
        <v>990</v>
      </c>
      <c r="D628" s="4">
        <v>4417</v>
      </c>
      <c r="E628" s="4">
        <v>387</v>
      </c>
      <c r="F628" s="4">
        <v>3779</v>
      </c>
      <c r="G628" s="4">
        <v>575</v>
      </c>
      <c r="H628" s="4">
        <v>2831</v>
      </c>
      <c r="I628" s="4">
        <v>323</v>
      </c>
      <c r="J628" s="4">
        <v>2089</v>
      </c>
      <c r="K628" s="4">
        <v>416</v>
      </c>
      <c r="L628" s="4">
        <v>1586</v>
      </c>
      <c r="M628" s="4">
        <v>63</v>
      </c>
      <c r="O628" s="3" t="s">
        <v>623</v>
      </c>
      <c r="P628" s="6">
        <f t="shared" si="108"/>
        <v>100</v>
      </c>
      <c r="Q628" s="6">
        <f t="shared" si="109"/>
        <v>16.868291020616798</v>
      </c>
      <c r="R628" s="6">
        <f t="shared" si="110"/>
        <v>75.259839836428682</v>
      </c>
      <c r="S628" s="6">
        <f t="shared" si="111"/>
        <v>6.5939683080592948</v>
      </c>
      <c r="T628" s="6">
        <f t="shared" si="112"/>
        <v>100</v>
      </c>
      <c r="U628" s="6">
        <f t="shared" si="113"/>
        <v>15.215665519978829</v>
      </c>
      <c r="V628" s="6">
        <f t="shared" si="114"/>
        <v>74.913998412278389</v>
      </c>
      <c r="W628" s="6">
        <f t="shared" si="115"/>
        <v>8.5472347181794124</v>
      </c>
      <c r="X628" s="6">
        <f t="shared" si="116"/>
        <v>100</v>
      </c>
      <c r="Y628" s="6">
        <f t="shared" si="117"/>
        <v>19.913834370512205</v>
      </c>
      <c r="Z628" s="6">
        <f t="shared" si="118"/>
        <v>75.921493537577788</v>
      </c>
      <c r="AA628" s="6">
        <f t="shared" si="119"/>
        <v>3.0157970320727623</v>
      </c>
    </row>
    <row r="629" spans="1:27" x14ac:dyDescent="0.2">
      <c r="A629" s="3" t="s">
        <v>624</v>
      </c>
      <c r="B629" s="4">
        <v>15608</v>
      </c>
      <c r="C629" s="4">
        <v>3633</v>
      </c>
      <c r="D629" s="4">
        <v>10259</v>
      </c>
      <c r="E629" s="4">
        <v>1180</v>
      </c>
      <c r="F629" s="4">
        <v>8895</v>
      </c>
      <c r="G629" s="4">
        <v>1763</v>
      </c>
      <c r="H629" s="4">
        <v>5924</v>
      </c>
      <c r="I629" s="4">
        <v>793</v>
      </c>
      <c r="J629" s="4">
        <v>6713</v>
      </c>
      <c r="K629" s="4">
        <v>1870</v>
      </c>
      <c r="L629" s="4">
        <v>4335</v>
      </c>
      <c r="M629" s="4">
        <v>388</v>
      </c>
      <c r="O629" s="3" t="s">
        <v>624</v>
      </c>
      <c r="P629" s="6">
        <f t="shared" si="108"/>
        <v>100</v>
      </c>
      <c r="Q629" s="6">
        <f t="shared" si="109"/>
        <v>23.276524859046642</v>
      </c>
      <c r="R629" s="6">
        <f t="shared" si="110"/>
        <v>65.729113275243463</v>
      </c>
      <c r="S629" s="6">
        <f t="shared" si="111"/>
        <v>7.560225525371604</v>
      </c>
      <c r="T629" s="6">
        <f t="shared" si="112"/>
        <v>100</v>
      </c>
      <c r="U629" s="6">
        <f t="shared" si="113"/>
        <v>19.820123664980326</v>
      </c>
      <c r="V629" s="6">
        <f t="shared" si="114"/>
        <v>66.59921304103429</v>
      </c>
      <c r="W629" s="6">
        <f t="shared" si="115"/>
        <v>8.9151208544125904</v>
      </c>
      <c r="X629" s="6">
        <f t="shared" si="116"/>
        <v>100</v>
      </c>
      <c r="Y629" s="6">
        <f t="shared" si="117"/>
        <v>27.856398033666018</v>
      </c>
      <c r="Z629" s="6">
        <f t="shared" si="118"/>
        <v>64.576195441680312</v>
      </c>
      <c r="AA629" s="6">
        <f t="shared" si="119"/>
        <v>5.7798301802472816</v>
      </c>
    </row>
    <row r="630" spans="1:27" x14ac:dyDescent="0.2">
      <c r="A630" s="3" t="s">
        <v>625</v>
      </c>
      <c r="B630" s="4">
        <v>6112</v>
      </c>
      <c r="C630" s="4">
        <v>1856</v>
      </c>
      <c r="D630" s="4">
        <v>4041</v>
      </c>
      <c r="E630" s="4">
        <v>204</v>
      </c>
      <c r="F630" s="4">
        <v>3657</v>
      </c>
      <c r="G630" s="4">
        <v>1159</v>
      </c>
      <c r="H630" s="4">
        <v>2317</v>
      </c>
      <c r="I630" s="4">
        <v>180</v>
      </c>
      <c r="J630" s="4">
        <v>2455</v>
      </c>
      <c r="K630" s="4">
        <v>697</v>
      </c>
      <c r="L630" s="4">
        <v>1725</v>
      </c>
      <c r="M630" s="4">
        <v>24</v>
      </c>
      <c r="O630" s="3" t="s">
        <v>625</v>
      </c>
      <c r="P630" s="6">
        <f t="shared" si="108"/>
        <v>100</v>
      </c>
      <c r="Q630" s="6">
        <f t="shared" si="109"/>
        <v>30.366492146596858</v>
      </c>
      <c r="R630" s="6">
        <f t="shared" si="110"/>
        <v>66.115837696335078</v>
      </c>
      <c r="S630" s="6">
        <f t="shared" si="111"/>
        <v>3.337696335078534</v>
      </c>
      <c r="T630" s="6">
        <f t="shared" si="112"/>
        <v>100</v>
      </c>
      <c r="U630" s="6">
        <f t="shared" si="113"/>
        <v>31.69264424391578</v>
      </c>
      <c r="V630" s="6">
        <f t="shared" si="114"/>
        <v>63.357943669674597</v>
      </c>
      <c r="W630" s="6">
        <f t="shared" si="115"/>
        <v>4.9220672682526656</v>
      </c>
      <c r="X630" s="6">
        <f t="shared" si="116"/>
        <v>100</v>
      </c>
      <c r="Y630" s="6">
        <f t="shared" si="117"/>
        <v>28.391038696537681</v>
      </c>
      <c r="Z630" s="6">
        <f t="shared" si="118"/>
        <v>70.264765784114061</v>
      </c>
      <c r="AA630" s="6">
        <f t="shared" si="119"/>
        <v>0.97759674134419561</v>
      </c>
    </row>
    <row r="631" spans="1:27" x14ac:dyDescent="0.2">
      <c r="A631" s="3" t="s">
        <v>626</v>
      </c>
      <c r="B631" s="4">
        <v>8965</v>
      </c>
      <c r="C631" s="4">
        <v>2257</v>
      </c>
      <c r="D631" s="4">
        <v>6175</v>
      </c>
      <c r="E631" s="4">
        <v>400</v>
      </c>
      <c r="F631" s="4">
        <v>5699</v>
      </c>
      <c r="G631" s="4">
        <v>1369</v>
      </c>
      <c r="H631" s="4">
        <v>3935</v>
      </c>
      <c r="I631" s="4">
        <v>312</v>
      </c>
      <c r="J631" s="4">
        <v>3266</v>
      </c>
      <c r="K631" s="4">
        <v>889</v>
      </c>
      <c r="L631" s="4">
        <v>2240</v>
      </c>
      <c r="M631" s="4">
        <v>88</v>
      </c>
      <c r="O631" s="3" t="s">
        <v>626</v>
      </c>
      <c r="P631" s="6">
        <f t="shared" si="108"/>
        <v>100</v>
      </c>
      <c r="Q631" s="6">
        <f t="shared" si="109"/>
        <v>25.175683212493027</v>
      </c>
      <c r="R631" s="6">
        <f t="shared" si="110"/>
        <v>68.878973786949246</v>
      </c>
      <c r="S631" s="6">
        <f t="shared" si="111"/>
        <v>4.4617958728388176</v>
      </c>
      <c r="T631" s="6">
        <f t="shared" si="112"/>
        <v>100</v>
      </c>
      <c r="U631" s="6">
        <f t="shared" si="113"/>
        <v>24.021758203193542</v>
      </c>
      <c r="V631" s="6">
        <f t="shared" si="114"/>
        <v>69.047201263379549</v>
      </c>
      <c r="W631" s="6">
        <f t="shared" si="115"/>
        <v>5.4746446745042991</v>
      </c>
      <c r="X631" s="6">
        <f t="shared" si="116"/>
        <v>100</v>
      </c>
      <c r="Y631" s="6">
        <f t="shared" si="117"/>
        <v>27.219840783833437</v>
      </c>
      <c r="Z631" s="6">
        <f t="shared" si="118"/>
        <v>68.58542559706062</v>
      </c>
      <c r="AA631" s="6">
        <f t="shared" si="119"/>
        <v>2.694427434170239</v>
      </c>
    </row>
    <row r="632" spans="1:27" x14ac:dyDescent="0.2">
      <c r="A632" s="3" t="s">
        <v>627</v>
      </c>
      <c r="B632" s="4">
        <v>3059</v>
      </c>
      <c r="C632" s="4">
        <v>976</v>
      </c>
      <c r="D632" s="4">
        <v>1634</v>
      </c>
      <c r="E632" s="4">
        <v>376</v>
      </c>
      <c r="F632" s="4">
        <v>1910</v>
      </c>
      <c r="G632" s="4">
        <v>606</v>
      </c>
      <c r="H632" s="4">
        <v>1031</v>
      </c>
      <c r="I632" s="4">
        <v>239</v>
      </c>
      <c r="J632" s="4">
        <v>1149</v>
      </c>
      <c r="K632" s="4">
        <v>371</v>
      </c>
      <c r="L632" s="4">
        <v>603</v>
      </c>
      <c r="M632" s="4">
        <v>137</v>
      </c>
      <c r="O632" s="3" t="s">
        <v>627</v>
      </c>
      <c r="P632" s="6">
        <f t="shared" si="108"/>
        <v>100</v>
      </c>
      <c r="Q632" s="6">
        <f t="shared" si="109"/>
        <v>31.905851585485451</v>
      </c>
      <c r="R632" s="6">
        <f t="shared" si="110"/>
        <v>53.41614906832298</v>
      </c>
      <c r="S632" s="6">
        <f t="shared" si="111"/>
        <v>12.291598561621445</v>
      </c>
      <c r="T632" s="6">
        <f t="shared" si="112"/>
        <v>100</v>
      </c>
      <c r="U632" s="6">
        <f t="shared" si="113"/>
        <v>31.727748691099478</v>
      </c>
      <c r="V632" s="6">
        <f t="shared" si="114"/>
        <v>53.97905759162304</v>
      </c>
      <c r="W632" s="6">
        <f t="shared" si="115"/>
        <v>12.513089005235603</v>
      </c>
      <c r="X632" s="6">
        <f t="shared" si="116"/>
        <v>100</v>
      </c>
      <c r="Y632" s="6">
        <f t="shared" si="117"/>
        <v>32.288946910356827</v>
      </c>
      <c r="Z632" s="6">
        <f t="shared" si="118"/>
        <v>52.480417754569189</v>
      </c>
      <c r="AA632" s="6">
        <f t="shared" si="119"/>
        <v>11.923411662315056</v>
      </c>
    </row>
    <row r="633" spans="1:27" x14ac:dyDescent="0.2">
      <c r="A633" s="3" t="s">
        <v>628</v>
      </c>
      <c r="B633" s="4">
        <v>7127</v>
      </c>
      <c r="C633" s="4">
        <v>1325</v>
      </c>
      <c r="D633" s="4">
        <v>5045</v>
      </c>
      <c r="E633" s="4">
        <v>505</v>
      </c>
      <c r="F633" s="4">
        <v>4258</v>
      </c>
      <c r="G633" s="4">
        <v>517</v>
      </c>
      <c r="H633" s="4">
        <v>3165</v>
      </c>
      <c r="I633" s="4">
        <v>385</v>
      </c>
      <c r="J633" s="4">
        <v>2869</v>
      </c>
      <c r="K633" s="4">
        <v>808</v>
      </c>
      <c r="L633" s="4">
        <v>1880</v>
      </c>
      <c r="M633" s="4">
        <v>121</v>
      </c>
      <c r="O633" s="3" t="s">
        <v>628</v>
      </c>
      <c r="P633" s="6">
        <f t="shared" si="108"/>
        <v>100</v>
      </c>
      <c r="Q633" s="6">
        <f t="shared" si="109"/>
        <v>18.591272625228005</v>
      </c>
      <c r="R633" s="6">
        <f t="shared" si="110"/>
        <v>70.787147467377579</v>
      </c>
      <c r="S633" s="6">
        <f t="shared" si="111"/>
        <v>7.0857303213133163</v>
      </c>
      <c r="T633" s="6">
        <f t="shared" si="112"/>
        <v>100</v>
      </c>
      <c r="U633" s="6">
        <f t="shared" si="113"/>
        <v>12.141850634100516</v>
      </c>
      <c r="V633" s="6">
        <f t="shared" si="114"/>
        <v>74.330671676843579</v>
      </c>
      <c r="W633" s="6">
        <f t="shared" si="115"/>
        <v>9.0418036636918746</v>
      </c>
      <c r="X633" s="6">
        <f t="shared" si="116"/>
        <v>100</v>
      </c>
      <c r="Y633" s="6">
        <f t="shared" si="117"/>
        <v>28.163123039386544</v>
      </c>
      <c r="Z633" s="6">
        <f t="shared" si="118"/>
        <v>65.528058556988498</v>
      </c>
      <c r="AA633" s="6">
        <f t="shared" si="119"/>
        <v>4.2174973858487279</v>
      </c>
    </row>
    <row r="634" spans="1:27" x14ac:dyDescent="0.2">
      <c r="A634" s="3" t="s">
        <v>629</v>
      </c>
      <c r="B634" s="4">
        <v>10674</v>
      </c>
      <c r="C634" s="4">
        <v>1515</v>
      </c>
      <c r="D634" s="4">
        <v>6945</v>
      </c>
      <c r="E634" s="4">
        <v>1746</v>
      </c>
      <c r="F634" s="4">
        <v>6522</v>
      </c>
      <c r="G634" s="4">
        <v>609</v>
      </c>
      <c r="H634" s="4">
        <v>4600</v>
      </c>
      <c r="I634" s="4">
        <v>1020</v>
      </c>
      <c r="J634" s="4">
        <v>4152</v>
      </c>
      <c r="K634" s="4">
        <v>905</v>
      </c>
      <c r="L634" s="4">
        <v>2345</v>
      </c>
      <c r="M634" s="4">
        <v>726</v>
      </c>
      <c r="O634" s="3" t="s">
        <v>629</v>
      </c>
      <c r="P634" s="6">
        <f t="shared" si="108"/>
        <v>100</v>
      </c>
      <c r="Q634" s="6">
        <f t="shared" si="109"/>
        <v>14.19336706014615</v>
      </c>
      <c r="R634" s="6">
        <f t="shared" si="110"/>
        <v>65.064643057897698</v>
      </c>
      <c r="S634" s="6">
        <f t="shared" si="111"/>
        <v>16.357504215851602</v>
      </c>
      <c r="T634" s="6">
        <f t="shared" si="112"/>
        <v>100</v>
      </c>
      <c r="U634" s="6">
        <f t="shared" si="113"/>
        <v>9.3376264949402028</v>
      </c>
      <c r="V634" s="6">
        <f t="shared" si="114"/>
        <v>70.530512112848825</v>
      </c>
      <c r="W634" s="6">
        <f t="shared" si="115"/>
        <v>15.639374425023</v>
      </c>
      <c r="X634" s="6">
        <f t="shared" si="116"/>
        <v>100</v>
      </c>
      <c r="Y634" s="6">
        <f t="shared" si="117"/>
        <v>21.796724470134876</v>
      </c>
      <c r="Z634" s="6">
        <f t="shared" si="118"/>
        <v>56.47880539499036</v>
      </c>
      <c r="AA634" s="6">
        <f t="shared" si="119"/>
        <v>17.485549132947977</v>
      </c>
    </row>
    <row r="635" spans="1:27" x14ac:dyDescent="0.2">
      <c r="A635" s="3" t="s">
        <v>630</v>
      </c>
      <c r="B635" s="4">
        <v>30254</v>
      </c>
      <c r="C635" s="4">
        <v>5443</v>
      </c>
      <c r="D635" s="4">
        <v>21938</v>
      </c>
      <c r="E635" s="4">
        <v>2241</v>
      </c>
      <c r="F635" s="4">
        <v>17508</v>
      </c>
      <c r="G635" s="4">
        <v>2597</v>
      </c>
      <c r="H635" s="4">
        <v>12862</v>
      </c>
      <c r="I635" s="4">
        <v>1568</v>
      </c>
      <c r="J635" s="4">
        <v>12746</v>
      </c>
      <c r="K635" s="4">
        <v>2846</v>
      </c>
      <c r="L635" s="4">
        <v>9077</v>
      </c>
      <c r="M635" s="4">
        <v>672</v>
      </c>
      <c r="O635" s="3" t="s">
        <v>630</v>
      </c>
      <c r="P635" s="6">
        <f t="shared" si="108"/>
        <v>100</v>
      </c>
      <c r="Q635" s="6">
        <f t="shared" si="109"/>
        <v>17.99100945329543</v>
      </c>
      <c r="R635" s="6">
        <f t="shared" si="110"/>
        <v>72.512725590004621</v>
      </c>
      <c r="S635" s="6">
        <f t="shared" si="111"/>
        <v>7.4072849871091435</v>
      </c>
      <c r="T635" s="6">
        <f t="shared" si="112"/>
        <v>100</v>
      </c>
      <c r="U635" s="6">
        <f t="shared" si="113"/>
        <v>14.833219099840072</v>
      </c>
      <c r="V635" s="6">
        <f t="shared" si="114"/>
        <v>73.46355951564999</v>
      </c>
      <c r="W635" s="6">
        <f t="shared" si="115"/>
        <v>8.9559058716015532</v>
      </c>
      <c r="X635" s="6">
        <f t="shared" si="116"/>
        <v>100</v>
      </c>
      <c r="Y635" s="6">
        <f t="shared" si="117"/>
        <v>22.328573670171036</v>
      </c>
      <c r="Z635" s="6">
        <f t="shared" si="118"/>
        <v>71.214498666248232</v>
      </c>
      <c r="AA635" s="6">
        <f t="shared" si="119"/>
        <v>5.2722422720853608</v>
      </c>
    </row>
    <row r="636" spans="1:27" x14ac:dyDescent="0.2">
      <c r="A636" s="3" t="s">
        <v>631</v>
      </c>
      <c r="B636" s="4">
        <v>7843</v>
      </c>
      <c r="C636" s="4">
        <v>2797</v>
      </c>
      <c r="D636" s="4">
        <v>4480</v>
      </c>
      <c r="E636" s="4">
        <v>412</v>
      </c>
      <c r="F636" s="4">
        <v>5106</v>
      </c>
      <c r="G636" s="4">
        <v>1765</v>
      </c>
      <c r="H636" s="4">
        <v>2871</v>
      </c>
      <c r="I636" s="4">
        <v>346</v>
      </c>
      <c r="J636" s="4">
        <v>2736</v>
      </c>
      <c r="K636" s="4">
        <v>1032</v>
      </c>
      <c r="L636" s="4">
        <v>1609</v>
      </c>
      <c r="M636" s="4">
        <v>66</v>
      </c>
      <c r="O636" s="3" t="s">
        <v>631</v>
      </c>
      <c r="P636" s="6">
        <f t="shared" si="108"/>
        <v>100</v>
      </c>
      <c r="Q636" s="6">
        <f t="shared" si="109"/>
        <v>35.662374091546603</v>
      </c>
      <c r="R636" s="6">
        <f t="shared" si="110"/>
        <v>57.120999617493304</v>
      </c>
      <c r="S636" s="6">
        <f t="shared" si="111"/>
        <v>5.2530919291087592</v>
      </c>
      <c r="T636" s="6">
        <f t="shared" si="112"/>
        <v>100</v>
      </c>
      <c r="U636" s="6">
        <f t="shared" si="113"/>
        <v>34.567175871523695</v>
      </c>
      <c r="V636" s="6">
        <f t="shared" si="114"/>
        <v>56.227967097532314</v>
      </c>
      <c r="W636" s="6">
        <f t="shared" si="115"/>
        <v>6.7763415589502554</v>
      </c>
      <c r="X636" s="6">
        <f t="shared" si="116"/>
        <v>100</v>
      </c>
      <c r="Y636" s="6">
        <f t="shared" si="117"/>
        <v>37.719298245614034</v>
      </c>
      <c r="Z636" s="6">
        <f t="shared" si="118"/>
        <v>58.808479532163737</v>
      </c>
      <c r="AA636" s="6">
        <f t="shared" si="119"/>
        <v>2.4122807017543857</v>
      </c>
    </row>
    <row r="637" spans="1:27" x14ac:dyDescent="0.2">
      <c r="A637" s="3" t="s">
        <v>632</v>
      </c>
      <c r="B637" s="4">
        <v>4207</v>
      </c>
      <c r="C637" s="4">
        <v>598</v>
      </c>
      <c r="D637" s="4">
        <v>3123</v>
      </c>
      <c r="E637" s="4">
        <v>400</v>
      </c>
      <c r="F637" s="4">
        <v>2460</v>
      </c>
      <c r="G637" s="4">
        <v>297</v>
      </c>
      <c r="H637" s="4">
        <v>1884</v>
      </c>
      <c r="I637" s="4">
        <v>232</v>
      </c>
      <c r="J637" s="4">
        <v>1747</v>
      </c>
      <c r="K637" s="4">
        <v>301</v>
      </c>
      <c r="L637" s="4">
        <v>1238</v>
      </c>
      <c r="M637" s="4">
        <v>168</v>
      </c>
      <c r="O637" s="3" t="s">
        <v>632</v>
      </c>
      <c r="P637" s="6">
        <f t="shared" si="108"/>
        <v>100</v>
      </c>
      <c r="Q637" s="6">
        <f t="shared" si="109"/>
        <v>14.2144045638222</v>
      </c>
      <c r="R637" s="6">
        <f t="shared" si="110"/>
        <v>74.233420489660091</v>
      </c>
      <c r="S637" s="6">
        <f t="shared" si="111"/>
        <v>9.5079629189446173</v>
      </c>
      <c r="T637" s="6">
        <f t="shared" si="112"/>
        <v>100</v>
      </c>
      <c r="U637" s="6">
        <f t="shared" si="113"/>
        <v>12.073170731707316</v>
      </c>
      <c r="V637" s="6">
        <f t="shared" si="114"/>
        <v>76.585365853658544</v>
      </c>
      <c r="W637" s="6">
        <f t="shared" si="115"/>
        <v>9.4308943089430901</v>
      </c>
      <c r="X637" s="6">
        <f t="shared" si="116"/>
        <v>100</v>
      </c>
      <c r="Y637" s="6">
        <f t="shared" si="117"/>
        <v>17.229536348025189</v>
      </c>
      <c r="Z637" s="6">
        <f t="shared" si="118"/>
        <v>70.864338866628501</v>
      </c>
      <c r="AA637" s="6">
        <f t="shared" si="119"/>
        <v>9.6164854035489409</v>
      </c>
    </row>
    <row r="638" spans="1:27" x14ac:dyDescent="0.2">
      <c r="A638" s="3" t="s">
        <v>633</v>
      </c>
      <c r="B638" s="4">
        <v>5023</v>
      </c>
      <c r="C638" s="4">
        <v>1407</v>
      </c>
      <c r="D638" s="4">
        <v>3181</v>
      </c>
      <c r="E638" s="4">
        <v>360</v>
      </c>
      <c r="F638" s="4">
        <v>3156</v>
      </c>
      <c r="G638" s="4">
        <v>801</v>
      </c>
      <c r="H638" s="4">
        <v>2014</v>
      </c>
      <c r="I638" s="4">
        <v>280</v>
      </c>
      <c r="J638" s="4">
        <v>1867</v>
      </c>
      <c r="K638" s="4">
        <v>606</v>
      </c>
      <c r="L638" s="4">
        <v>1167</v>
      </c>
      <c r="M638" s="4">
        <v>80</v>
      </c>
      <c r="O638" s="3" t="s">
        <v>633</v>
      </c>
      <c r="P638" s="6">
        <f t="shared" si="108"/>
        <v>100</v>
      </c>
      <c r="Q638" s="6">
        <f t="shared" si="109"/>
        <v>28.011148715906831</v>
      </c>
      <c r="R638" s="6">
        <f t="shared" si="110"/>
        <v>63.328688035038816</v>
      </c>
      <c r="S638" s="6">
        <f t="shared" si="111"/>
        <v>7.1670316543898061</v>
      </c>
      <c r="T638" s="6">
        <f t="shared" si="112"/>
        <v>100</v>
      </c>
      <c r="U638" s="6">
        <f t="shared" si="113"/>
        <v>25.380228136882128</v>
      </c>
      <c r="V638" s="6">
        <f t="shared" si="114"/>
        <v>63.814955640050698</v>
      </c>
      <c r="W638" s="6">
        <f t="shared" si="115"/>
        <v>8.8719898605830174</v>
      </c>
      <c r="X638" s="6">
        <f t="shared" si="116"/>
        <v>100</v>
      </c>
      <c r="Y638" s="6">
        <f t="shared" si="117"/>
        <v>32.458489555436529</v>
      </c>
      <c r="Z638" s="6">
        <f t="shared" si="118"/>
        <v>62.506695232994105</v>
      </c>
      <c r="AA638" s="6">
        <f t="shared" si="119"/>
        <v>4.284949116229245</v>
      </c>
    </row>
    <row r="639" spans="1:27" x14ac:dyDescent="0.2">
      <c r="A639" s="3" t="s">
        <v>634</v>
      </c>
      <c r="B639" s="4">
        <v>8964</v>
      </c>
      <c r="C639" s="4">
        <v>1457</v>
      </c>
      <c r="D639" s="4">
        <v>6838</v>
      </c>
      <c r="E639" s="4">
        <v>522</v>
      </c>
      <c r="F639" s="4">
        <v>5305</v>
      </c>
      <c r="G639" s="4">
        <v>871</v>
      </c>
      <c r="H639" s="4">
        <v>3960</v>
      </c>
      <c r="I639" s="4">
        <v>378</v>
      </c>
      <c r="J639" s="4">
        <v>3659</v>
      </c>
      <c r="K639" s="4">
        <v>585</v>
      </c>
      <c r="L639" s="4">
        <v>2878</v>
      </c>
      <c r="M639" s="4">
        <v>144</v>
      </c>
      <c r="O639" s="3" t="s">
        <v>634</v>
      </c>
      <c r="P639" s="6">
        <f t="shared" si="108"/>
        <v>100</v>
      </c>
      <c r="Q639" s="6">
        <f t="shared" si="109"/>
        <v>16.253904506916555</v>
      </c>
      <c r="R639" s="6">
        <f t="shared" si="110"/>
        <v>76.282909415439534</v>
      </c>
      <c r="S639" s="6">
        <f t="shared" si="111"/>
        <v>5.8232931726907635</v>
      </c>
      <c r="T639" s="6">
        <f t="shared" si="112"/>
        <v>100</v>
      </c>
      <c r="U639" s="6">
        <f t="shared" si="113"/>
        <v>16.418473138548539</v>
      </c>
      <c r="V639" s="6">
        <f t="shared" si="114"/>
        <v>74.646559849198866</v>
      </c>
      <c r="W639" s="6">
        <f t="shared" si="115"/>
        <v>7.1253534401508016</v>
      </c>
      <c r="X639" s="6">
        <f t="shared" si="116"/>
        <v>100</v>
      </c>
      <c r="Y639" s="6">
        <f t="shared" si="117"/>
        <v>15.987974856518175</v>
      </c>
      <c r="Z639" s="6">
        <f t="shared" si="118"/>
        <v>78.655370319759498</v>
      </c>
      <c r="AA639" s="6">
        <f t="shared" si="119"/>
        <v>3.9355015031429352</v>
      </c>
    </row>
    <row r="640" spans="1:27" x14ac:dyDescent="0.2">
      <c r="A640" s="3" t="s">
        <v>635</v>
      </c>
      <c r="B640" s="4">
        <v>1803</v>
      </c>
      <c r="C640" s="4">
        <v>164</v>
      </c>
      <c r="D640" s="4">
        <v>1562</v>
      </c>
      <c r="E640" s="4">
        <v>62</v>
      </c>
      <c r="F640" s="4">
        <v>1181</v>
      </c>
      <c r="G640" s="4">
        <v>79</v>
      </c>
      <c r="H640" s="4">
        <v>1056</v>
      </c>
      <c r="I640" s="4">
        <v>33</v>
      </c>
      <c r="J640" s="4">
        <v>622</v>
      </c>
      <c r="K640" s="4">
        <v>85</v>
      </c>
      <c r="L640" s="4">
        <v>506</v>
      </c>
      <c r="M640" s="4">
        <v>28</v>
      </c>
      <c r="O640" s="3" t="s">
        <v>635</v>
      </c>
      <c r="P640" s="6">
        <f t="shared" si="108"/>
        <v>100</v>
      </c>
      <c r="Q640" s="6">
        <f t="shared" si="109"/>
        <v>9.0959511924570169</v>
      </c>
      <c r="R640" s="6">
        <f t="shared" si="110"/>
        <v>86.633388796450362</v>
      </c>
      <c r="S640" s="6">
        <f t="shared" si="111"/>
        <v>3.4387132556849691</v>
      </c>
      <c r="T640" s="6">
        <f t="shared" si="112"/>
        <v>100</v>
      </c>
      <c r="U640" s="6">
        <f t="shared" si="113"/>
        <v>6.6892464013547839</v>
      </c>
      <c r="V640" s="6">
        <f t="shared" si="114"/>
        <v>89.415749364944958</v>
      </c>
      <c r="W640" s="6">
        <f t="shared" si="115"/>
        <v>2.7942421676545299</v>
      </c>
      <c r="X640" s="6">
        <f t="shared" si="116"/>
        <v>100</v>
      </c>
      <c r="Y640" s="6">
        <f t="shared" si="117"/>
        <v>13.665594855305466</v>
      </c>
      <c r="Z640" s="6">
        <f t="shared" si="118"/>
        <v>81.350482315112544</v>
      </c>
      <c r="AA640" s="6">
        <f t="shared" si="119"/>
        <v>4.501607717041801</v>
      </c>
    </row>
    <row r="641" spans="1:27" x14ac:dyDescent="0.2">
      <c r="A641" s="3" t="s">
        <v>636</v>
      </c>
      <c r="B641" s="4">
        <v>16991</v>
      </c>
      <c r="C641" s="4">
        <v>3086</v>
      </c>
      <c r="D641" s="4">
        <v>12604</v>
      </c>
      <c r="E641" s="4">
        <v>923</v>
      </c>
      <c r="F641" s="4">
        <v>10255</v>
      </c>
      <c r="G641" s="4">
        <v>1503</v>
      </c>
      <c r="H641" s="4">
        <v>7716</v>
      </c>
      <c r="I641" s="4">
        <v>756</v>
      </c>
      <c r="J641" s="4">
        <v>6736</v>
      </c>
      <c r="K641" s="4">
        <v>1583</v>
      </c>
      <c r="L641" s="4">
        <v>4888</v>
      </c>
      <c r="M641" s="4">
        <v>167</v>
      </c>
      <c r="O641" s="3" t="s">
        <v>636</v>
      </c>
      <c r="P641" s="6">
        <f t="shared" si="108"/>
        <v>100</v>
      </c>
      <c r="Q641" s="6">
        <f t="shared" si="109"/>
        <v>18.162556647636986</v>
      </c>
      <c r="R641" s="6">
        <f t="shared" si="110"/>
        <v>74.180448472720855</v>
      </c>
      <c r="S641" s="6">
        <f t="shared" si="111"/>
        <v>5.4322876817138486</v>
      </c>
      <c r="T641" s="6">
        <f t="shared" si="112"/>
        <v>100</v>
      </c>
      <c r="U641" s="6">
        <f t="shared" si="113"/>
        <v>14.656265236470015</v>
      </c>
      <c r="V641" s="6">
        <f t="shared" si="114"/>
        <v>75.241345685031689</v>
      </c>
      <c r="W641" s="6">
        <f t="shared" si="115"/>
        <v>7.3720136518771335</v>
      </c>
      <c r="X641" s="6">
        <f t="shared" si="116"/>
        <v>100</v>
      </c>
      <c r="Y641" s="6">
        <f t="shared" si="117"/>
        <v>23.500593824228027</v>
      </c>
      <c r="Z641" s="6">
        <f t="shared" si="118"/>
        <v>72.565320665083135</v>
      </c>
      <c r="AA641" s="6">
        <f t="shared" si="119"/>
        <v>2.4792161520190024</v>
      </c>
    </row>
    <row r="642" spans="1:27" x14ac:dyDescent="0.2">
      <c r="A642" s="3" t="s">
        <v>637</v>
      </c>
      <c r="B642" s="4">
        <v>2938</v>
      </c>
      <c r="C642" s="4">
        <v>748</v>
      </c>
      <c r="D642" s="4">
        <v>1969</v>
      </c>
      <c r="E642" s="4">
        <v>215</v>
      </c>
      <c r="F642" s="4">
        <v>1803</v>
      </c>
      <c r="G642" s="4">
        <v>470</v>
      </c>
      <c r="H642" s="4">
        <v>1147</v>
      </c>
      <c r="I642" s="4">
        <v>180</v>
      </c>
      <c r="J642" s="4">
        <v>1134</v>
      </c>
      <c r="K642" s="4">
        <v>278</v>
      </c>
      <c r="L642" s="4">
        <v>822</v>
      </c>
      <c r="M642" s="4">
        <v>35</v>
      </c>
      <c r="O642" s="3" t="s">
        <v>637</v>
      </c>
      <c r="P642" s="6">
        <f t="shared" si="108"/>
        <v>100</v>
      </c>
      <c r="Q642" s="6">
        <f t="shared" si="109"/>
        <v>25.459496255956431</v>
      </c>
      <c r="R642" s="6">
        <f t="shared" si="110"/>
        <v>67.018379850238247</v>
      </c>
      <c r="S642" s="6">
        <f t="shared" si="111"/>
        <v>7.317903335602451</v>
      </c>
      <c r="T642" s="6">
        <f t="shared" si="112"/>
        <v>100</v>
      </c>
      <c r="U642" s="6">
        <f t="shared" si="113"/>
        <v>26.067665002773154</v>
      </c>
      <c r="V642" s="6">
        <f t="shared" si="114"/>
        <v>63.616195230171932</v>
      </c>
      <c r="W642" s="6">
        <f t="shared" si="115"/>
        <v>9.9833610648918469</v>
      </c>
      <c r="X642" s="6">
        <f t="shared" si="116"/>
        <v>100</v>
      </c>
      <c r="Y642" s="6">
        <f t="shared" si="117"/>
        <v>24.514991181657848</v>
      </c>
      <c r="Z642" s="6">
        <f t="shared" si="118"/>
        <v>72.486772486772495</v>
      </c>
      <c r="AA642" s="6">
        <f t="shared" si="119"/>
        <v>3.0864197530864197</v>
      </c>
    </row>
    <row r="643" spans="1:27" x14ac:dyDescent="0.2">
      <c r="A643" s="3" t="s">
        <v>638</v>
      </c>
      <c r="B643" s="4">
        <v>1242</v>
      </c>
      <c r="C643" s="4">
        <v>216</v>
      </c>
      <c r="D643" s="4">
        <v>952</v>
      </c>
      <c r="E643" s="4">
        <v>58</v>
      </c>
      <c r="F643" s="4">
        <v>727</v>
      </c>
      <c r="G643" s="4">
        <v>124</v>
      </c>
      <c r="H643" s="4">
        <v>549</v>
      </c>
      <c r="I643" s="4">
        <v>44</v>
      </c>
      <c r="J643" s="4">
        <v>516</v>
      </c>
      <c r="K643" s="4">
        <v>92</v>
      </c>
      <c r="L643" s="4">
        <v>402</v>
      </c>
      <c r="M643" s="4">
        <v>13</v>
      </c>
      <c r="O643" s="3" t="s">
        <v>638</v>
      </c>
      <c r="P643" s="6">
        <f t="shared" si="108"/>
        <v>100</v>
      </c>
      <c r="Q643" s="6">
        <f t="shared" si="109"/>
        <v>17.391304347826086</v>
      </c>
      <c r="R643" s="6">
        <f t="shared" si="110"/>
        <v>76.650563607085346</v>
      </c>
      <c r="S643" s="6">
        <f t="shared" si="111"/>
        <v>4.6698872785829311</v>
      </c>
      <c r="T643" s="6">
        <f t="shared" si="112"/>
        <v>100</v>
      </c>
      <c r="U643" s="6">
        <f t="shared" si="113"/>
        <v>17.056396148555709</v>
      </c>
      <c r="V643" s="6">
        <f t="shared" si="114"/>
        <v>75.515818431911967</v>
      </c>
      <c r="W643" s="6">
        <f t="shared" si="115"/>
        <v>6.0522696011004129</v>
      </c>
      <c r="X643" s="6">
        <f t="shared" si="116"/>
        <v>100</v>
      </c>
      <c r="Y643" s="6">
        <f t="shared" si="117"/>
        <v>17.829457364341085</v>
      </c>
      <c r="Z643" s="6">
        <f t="shared" si="118"/>
        <v>77.906976744186053</v>
      </c>
      <c r="AA643" s="6">
        <f t="shared" si="119"/>
        <v>2.5193798449612403</v>
      </c>
    </row>
    <row r="644" spans="1:27" x14ac:dyDescent="0.2">
      <c r="A644" s="3" t="s">
        <v>639</v>
      </c>
      <c r="B644" s="4">
        <v>3765</v>
      </c>
      <c r="C644" s="4">
        <v>878</v>
      </c>
      <c r="D644" s="4">
        <v>2240</v>
      </c>
      <c r="E644" s="4">
        <v>529</v>
      </c>
      <c r="F644" s="4">
        <v>2233</v>
      </c>
      <c r="G644" s="4">
        <v>552</v>
      </c>
      <c r="H644" s="4">
        <v>1206</v>
      </c>
      <c r="I644" s="4">
        <v>412</v>
      </c>
      <c r="J644" s="4">
        <v>1532</v>
      </c>
      <c r="K644" s="4">
        <v>325</v>
      </c>
      <c r="L644" s="4">
        <v>1034</v>
      </c>
      <c r="M644" s="4">
        <v>116</v>
      </c>
      <c r="O644" s="3" t="s">
        <v>639</v>
      </c>
      <c r="P644" s="6">
        <f t="shared" si="108"/>
        <v>100</v>
      </c>
      <c r="Q644" s="6">
        <f t="shared" si="109"/>
        <v>23.320053120849934</v>
      </c>
      <c r="R644" s="6">
        <f t="shared" si="110"/>
        <v>59.495351925630814</v>
      </c>
      <c r="S644" s="6">
        <f t="shared" si="111"/>
        <v>14.050464807436919</v>
      </c>
      <c r="T644" s="6">
        <f t="shared" si="112"/>
        <v>100</v>
      </c>
      <c r="U644" s="6">
        <f t="shared" si="113"/>
        <v>24.720107478728167</v>
      </c>
      <c r="V644" s="6">
        <f t="shared" si="114"/>
        <v>54.008060904612634</v>
      </c>
      <c r="W644" s="6">
        <f t="shared" si="115"/>
        <v>18.45051500223914</v>
      </c>
      <c r="X644" s="6">
        <f t="shared" si="116"/>
        <v>100</v>
      </c>
      <c r="Y644" s="6">
        <f t="shared" si="117"/>
        <v>21.214099216710185</v>
      </c>
      <c r="Z644" s="6">
        <f t="shared" si="118"/>
        <v>67.493472584856391</v>
      </c>
      <c r="AA644" s="6">
        <f t="shared" si="119"/>
        <v>7.5718015665796345</v>
      </c>
    </row>
    <row r="645" spans="1:27" x14ac:dyDescent="0.2">
      <c r="A645" s="3" t="s">
        <v>640</v>
      </c>
      <c r="B645" s="4">
        <v>2936</v>
      </c>
      <c r="C645" s="4">
        <v>691</v>
      </c>
      <c r="D645" s="4">
        <v>1658</v>
      </c>
      <c r="E645" s="4">
        <v>272</v>
      </c>
      <c r="F645" s="4">
        <v>1520</v>
      </c>
      <c r="G645" s="4">
        <v>406</v>
      </c>
      <c r="H645" s="4">
        <v>833</v>
      </c>
      <c r="I645" s="4">
        <v>139</v>
      </c>
      <c r="J645" s="4">
        <v>1416</v>
      </c>
      <c r="K645" s="4">
        <v>285</v>
      </c>
      <c r="L645" s="4">
        <v>825</v>
      </c>
      <c r="M645" s="4">
        <v>133</v>
      </c>
      <c r="O645" s="3" t="s">
        <v>640</v>
      </c>
      <c r="P645" s="6">
        <f t="shared" si="108"/>
        <v>100</v>
      </c>
      <c r="Q645" s="6">
        <f t="shared" si="109"/>
        <v>23.53542234332425</v>
      </c>
      <c r="R645" s="6">
        <f t="shared" si="110"/>
        <v>56.471389645776568</v>
      </c>
      <c r="S645" s="6">
        <f t="shared" si="111"/>
        <v>9.2643051771117158</v>
      </c>
      <c r="T645" s="6">
        <f t="shared" si="112"/>
        <v>100</v>
      </c>
      <c r="U645" s="6">
        <f t="shared" si="113"/>
        <v>26.710526315789473</v>
      </c>
      <c r="V645" s="6">
        <f t="shared" si="114"/>
        <v>54.80263157894737</v>
      </c>
      <c r="W645" s="6">
        <f t="shared" si="115"/>
        <v>9.1447368421052637</v>
      </c>
      <c r="X645" s="6">
        <f t="shared" si="116"/>
        <v>100</v>
      </c>
      <c r="Y645" s="6">
        <f t="shared" si="117"/>
        <v>20.127118644067796</v>
      </c>
      <c r="Z645" s="6">
        <f t="shared" si="118"/>
        <v>58.262711864406782</v>
      </c>
      <c r="AA645" s="6">
        <f t="shared" si="119"/>
        <v>9.3926553672316384</v>
      </c>
    </row>
    <row r="646" spans="1:27" x14ac:dyDescent="0.2">
      <c r="A646" s="3" t="s">
        <v>641</v>
      </c>
      <c r="B646" s="4">
        <v>1739</v>
      </c>
      <c r="C646" s="4">
        <v>454</v>
      </c>
      <c r="D646" s="4">
        <v>1211</v>
      </c>
      <c r="E646" s="4">
        <v>57</v>
      </c>
      <c r="F646" s="4">
        <v>997</v>
      </c>
      <c r="G646" s="4">
        <v>308</v>
      </c>
      <c r="H646" s="4">
        <v>648</v>
      </c>
      <c r="I646" s="4">
        <v>26</v>
      </c>
      <c r="J646" s="4">
        <v>742</v>
      </c>
      <c r="K646" s="4">
        <v>147</v>
      </c>
      <c r="L646" s="4">
        <v>564</v>
      </c>
      <c r="M646" s="4">
        <v>32</v>
      </c>
      <c r="O646" s="3" t="s">
        <v>641</v>
      </c>
      <c r="P646" s="6">
        <f t="shared" si="108"/>
        <v>100</v>
      </c>
      <c r="Q646" s="6">
        <f t="shared" si="109"/>
        <v>26.106958021851639</v>
      </c>
      <c r="R646" s="6">
        <f t="shared" si="110"/>
        <v>69.637722829212194</v>
      </c>
      <c r="S646" s="6">
        <f t="shared" si="111"/>
        <v>3.2777458309373202</v>
      </c>
      <c r="T646" s="6">
        <f t="shared" si="112"/>
        <v>100</v>
      </c>
      <c r="U646" s="6">
        <f t="shared" si="113"/>
        <v>30.892678034102307</v>
      </c>
      <c r="V646" s="6">
        <f t="shared" si="114"/>
        <v>64.994984954864606</v>
      </c>
      <c r="W646" s="6">
        <f t="shared" si="115"/>
        <v>2.6078234704112337</v>
      </c>
      <c r="X646" s="6">
        <f t="shared" si="116"/>
        <v>100</v>
      </c>
      <c r="Y646" s="6">
        <f t="shared" si="117"/>
        <v>19.811320754716981</v>
      </c>
      <c r="Z646" s="6">
        <f t="shared" si="118"/>
        <v>76.010781671159037</v>
      </c>
      <c r="AA646" s="6">
        <f t="shared" si="119"/>
        <v>4.3126684636118604</v>
      </c>
    </row>
    <row r="647" spans="1:27" x14ac:dyDescent="0.2">
      <c r="A647" s="3" t="s">
        <v>642</v>
      </c>
      <c r="B647" s="4">
        <v>12165</v>
      </c>
      <c r="C647" s="4">
        <v>1874</v>
      </c>
      <c r="D647" s="4">
        <v>6917</v>
      </c>
      <c r="E647" s="4">
        <v>3165</v>
      </c>
      <c r="F647" s="4">
        <v>6994</v>
      </c>
      <c r="G647" s="4">
        <v>850</v>
      </c>
      <c r="H647" s="4">
        <v>4255</v>
      </c>
      <c r="I647" s="4">
        <v>1765</v>
      </c>
      <c r="J647" s="4">
        <v>5171</v>
      </c>
      <c r="K647" s="4">
        <v>1024</v>
      </c>
      <c r="L647" s="4">
        <v>2662</v>
      </c>
      <c r="M647" s="4">
        <v>1400</v>
      </c>
      <c r="O647" s="3" t="s">
        <v>642</v>
      </c>
      <c r="P647" s="6">
        <f t="shared" si="108"/>
        <v>100</v>
      </c>
      <c r="Q647" s="6">
        <f t="shared" si="109"/>
        <v>15.404849979449239</v>
      </c>
      <c r="R647" s="6">
        <f t="shared" si="110"/>
        <v>56.859843814221122</v>
      </c>
      <c r="S647" s="6">
        <f t="shared" si="111"/>
        <v>26.017262638717632</v>
      </c>
      <c r="T647" s="6">
        <f t="shared" si="112"/>
        <v>100</v>
      </c>
      <c r="U647" s="6">
        <f t="shared" si="113"/>
        <v>12.153274235058621</v>
      </c>
      <c r="V647" s="6">
        <f t="shared" si="114"/>
        <v>60.837861023734632</v>
      </c>
      <c r="W647" s="6">
        <f t="shared" si="115"/>
        <v>25.235916499857019</v>
      </c>
      <c r="X647" s="6">
        <f t="shared" si="116"/>
        <v>100</v>
      </c>
      <c r="Y647" s="6">
        <f t="shared" si="117"/>
        <v>19.802746083929605</v>
      </c>
      <c r="Z647" s="6">
        <f t="shared" si="118"/>
        <v>51.479404370527945</v>
      </c>
      <c r="AA647" s="6">
        <f t="shared" si="119"/>
        <v>27.074066911622509</v>
      </c>
    </row>
    <row r="648" spans="1:27" x14ac:dyDescent="0.2">
      <c r="A648" s="3" t="s">
        <v>643</v>
      </c>
      <c r="B648" s="4">
        <v>5989</v>
      </c>
      <c r="C648" s="4">
        <v>989</v>
      </c>
      <c r="D648" s="4">
        <v>4557</v>
      </c>
      <c r="E648" s="4">
        <v>369</v>
      </c>
      <c r="F648" s="4">
        <v>3682</v>
      </c>
      <c r="G648" s="4">
        <v>563</v>
      </c>
      <c r="H648" s="4">
        <v>2741</v>
      </c>
      <c r="I648" s="4">
        <v>314</v>
      </c>
      <c r="J648" s="4">
        <v>2307</v>
      </c>
      <c r="K648" s="4">
        <v>427</v>
      </c>
      <c r="L648" s="4">
        <v>1816</v>
      </c>
      <c r="M648" s="4">
        <v>55</v>
      </c>
      <c r="O648" s="3" t="s">
        <v>643</v>
      </c>
      <c r="P648" s="6">
        <f t="shared" si="108"/>
        <v>100</v>
      </c>
      <c r="Q648" s="6">
        <f t="shared" si="109"/>
        <v>16.513608281850058</v>
      </c>
      <c r="R648" s="6">
        <f t="shared" si="110"/>
        <v>76.089497411921855</v>
      </c>
      <c r="S648" s="6">
        <f t="shared" si="111"/>
        <v>6.1612957087994653</v>
      </c>
      <c r="T648" s="6">
        <f t="shared" si="112"/>
        <v>100</v>
      </c>
      <c r="U648" s="6">
        <f t="shared" si="113"/>
        <v>15.290602933188485</v>
      </c>
      <c r="V648" s="6">
        <f t="shared" si="114"/>
        <v>74.443237370994026</v>
      </c>
      <c r="W648" s="6">
        <f t="shared" si="115"/>
        <v>8.5279739272134716</v>
      </c>
      <c r="X648" s="6">
        <f t="shared" si="116"/>
        <v>100</v>
      </c>
      <c r="Y648" s="6">
        <f t="shared" si="117"/>
        <v>18.508885999133074</v>
      </c>
      <c r="Z648" s="6">
        <f t="shared" si="118"/>
        <v>78.716948417858688</v>
      </c>
      <c r="AA648" s="6">
        <f t="shared" si="119"/>
        <v>2.3840485478977027</v>
      </c>
    </row>
    <row r="649" spans="1:27" x14ac:dyDescent="0.2">
      <c r="A649" s="3" t="s">
        <v>644</v>
      </c>
      <c r="B649" s="4">
        <v>2693</v>
      </c>
      <c r="C649" s="4">
        <v>1251</v>
      </c>
      <c r="D649" s="4">
        <v>1145</v>
      </c>
      <c r="E649" s="4">
        <v>274</v>
      </c>
      <c r="F649" s="4">
        <v>1753</v>
      </c>
      <c r="G649" s="4">
        <v>825</v>
      </c>
      <c r="H649" s="4">
        <v>687</v>
      </c>
      <c r="I649" s="4">
        <v>230</v>
      </c>
      <c r="J649" s="4">
        <v>940</v>
      </c>
      <c r="K649" s="4">
        <v>426</v>
      </c>
      <c r="L649" s="4">
        <v>458</v>
      </c>
      <c r="M649" s="4">
        <v>45</v>
      </c>
      <c r="O649" s="3" t="s">
        <v>644</v>
      </c>
      <c r="P649" s="6">
        <f t="shared" si="108"/>
        <v>100</v>
      </c>
      <c r="Q649" s="6">
        <f t="shared" si="109"/>
        <v>46.453769030820645</v>
      </c>
      <c r="R649" s="6">
        <f t="shared" si="110"/>
        <v>42.517638321574452</v>
      </c>
      <c r="S649" s="6">
        <f t="shared" si="111"/>
        <v>10.174526550315633</v>
      </c>
      <c r="T649" s="6">
        <f t="shared" si="112"/>
        <v>100</v>
      </c>
      <c r="U649" s="6">
        <f t="shared" si="113"/>
        <v>47.062179121505984</v>
      </c>
      <c r="V649" s="6">
        <f t="shared" si="114"/>
        <v>39.189960068454077</v>
      </c>
      <c r="W649" s="6">
        <f t="shared" si="115"/>
        <v>13.120365088419852</v>
      </c>
      <c r="X649" s="6">
        <f t="shared" si="116"/>
        <v>100</v>
      </c>
      <c r="Y649" s="6">
        <f t="shared" si="117"/>
        <v>45.319148936170208</v>
      </c>
      <c r="Z649" s="6">
        <f t="shared" si="118"/>
        <v>48.723404255319146</v>
      </c>
      <c r="AA649" s="6">
        <f t="shared" si="119"/>
        <v>4.7872340425531918</v>
      </c>
    </row>
    <row r="650" spans="1:27" x14ac:dyDescent="0.2">
      <c r="A650" s="3" t="s">
        <v>645</v>
      </c>
      <c r="B650" s="4">
        <v>12497</v>
      </c>
      <c r="C650" s="4">
        <v>1756</v>
      </c>
      <c r="D650" s="4">
        <v>9287</v>
      </c>
      <c r="E650" s="4">
        <v>1254</v>
      </c>
      <c r="F650" s="4">
        <v>7722</v>
      </c>
      <c r="G650" s="4">
        <v>796</v>
      </c>
      <c r="H650" s="4">
        <v>5834</v>
      </c>
      <c r="I650" s="4">
        <v>931</v>
      </c>
      <c r="J650" s="4">
        <v>4775</v>
      </c>
      <c r="K650" s="4">
        <v>960</v>
      </c>
      <c r="L650" s="4">
        <v>3453</v>
      </c>
      <c r="M650" s="4">
        <v>322</v>
      </c>
      <c r="O650" s="3" t="s">
        <v>645</v>
      </c>
      <c r="P650" s="6">
        <f t="shared" ref="P650:P713" si="120">B650/B650*100</f>
        <v>100</v>
      </c>
      <c r="Q650" s="6">
        <f t="shared" ref="Q650:Q713" si="121">C650/B650*100</f>
        <v>14.051372329359047</v>
      </c>
      <c r="R650" s="6">
        <f t="shared" ref="R650:R713" si="122">D650/B650*100</f>
        <v>74.313835320476912</v>
      </c>
      <c r="S650" s="6">
        <f t="shared" ref="S650:S713" si="123">E650/B650*100</f>
        <v>10.034408257981916</v>
      </c>
      <c r="T650" s="6">
        <f t="shared" ref="T650:T713" si="124">F650/F650*100</f>
        <v>100</v>
      </c>
      <c r="U650" s="6">
        <f t="shared" ref="U650:U713" si="125">G650/F650*100</f>
        <v>10.308210308210308</v>
      </c>
      <c r="V650" s="6">
        <f t="shared" ref="V650:V713" si="126">H650/F650*100</f>
        <v>75.550375550375549</v>
      </c>
      <c r="W650" s="6">
        <f t="shared" ref="W650:W713" si="127">I650/F650*100</f>
        <v>12.056462056462056</v>
      </c>
      <c r="X650" s="6">
        <f t="shared" ref="X650:X713" si="128">J650/J650*100</f>
        <v>100</v>
      </c>
      <c r="Y650" s="6">
        <f t="shared" ref="Y650:Y713" si="129">K650/J650*100</f>
        <v>20.104712041884817</v>
      </c>
      <c r="Z650" s="6">
        <f t="shared" ref="Z650:Z713" si="130">L650/J650*100</f>
        <v>72.314136125654443</v>
      </c>
      <c r="AA650" s="6">
        <f t="shared" ref="AA650:AA713" si="131">M650/J650*100</f>
        <v>6.7434554973821985</v>
      </c>
    </row>
    <row r="651" spans="1:27" x14ac:dyDescent="0.2">
      <c r="A651" s="3" t="s">
        <v>646</v>
      </c>
      <c r="B651" s="4">
        <v>1088</v>
      </c>
      <c r="C651" s="4">
        <v>202</v>
      </c>
      <c r="D651" s="4">
        <v>796</v>
      </c>
      <c r="E651" s="4">
        <v>87</v>
      </c>
      <c r="F651" s="4">
        <v>694</v>
      </c>
      <c r="G651" s="4">
        <v>117</v>
      </c>
      <c r="H651" s="4">
        <v>503</v>
      </c>
      <c r="I651" s="4">
        <v>73</v>
      </c>
      <c r="J651" s="4">
        <v>394</v>
      </c>
      <c r="K651" s="4">
        <v>84</v>
      </c>
      <c r="L651" s="4">
        <v>293</v>
      </c>
      <c r="M651" s="4">
        <v>14</v>
      </c>
      <c r="O651" s="3" t="s">
        <v>646</v>
      </c>
      <c r="P651" s="6">
        <f t="shared" si="120"/>
        <v>100</v>
      </c>
      <c r="Q651" s="6">
        <f t="shared" si="121"/>
        <v>18.566176470588236</v>
      </c>
      <c r="R651" s="6">
        <f t="shared" si="122"/>
        <v>73.161764705882348</v>
      </c>
      <c r="S651" s="6">
        <f t="shared" si="123"/>
        <v>7.9963235294117645</v>
      </c>
      <c r="T651" s="6">
        <f t="shared" si="124"/>
        <v>100</v>
      </c>
      <c r="U651" s="6">
        <f t="shared" si="125"/>
        <v>16.858789625360231</v>
      </c>
      <c r="V651" s="6">
        <f t="shared" si="126"/>
        <v>72.478386167146965</v>
      </c>
      <c r="W651" s="6">
        <f t="shared" si="127"/>
        <v>10.518731988472622</v>
      </c>
      <c r="X651" s="6">
        <f t="shared" si="128"/>
        <v>100</v>
      </c>
      <c r="Y651" s="6">
        <f t="shared" si="129"/>
        <v>21.319796954314722</v>
      </c>
      <c r="Z651" s="6">
        <f t="shared" si="130"/>
        <v>74.365482233502533</v>
      </c>
      <c r="AA651" s="6">
        <f t="shared" si="131"/>
        <v>3.5532994923857872</v>
      </c>
    </row>
    <row r="652" spans="1:27" x14ac:dyDescent="0.2">
      <c r="A652" s="3" t="s">
        <v>647</v>
      </c>
      <c r="B652" s="4">
        <v>1521</v>
      </c>
      <c r="C652" s="4">
        <v>299</v>
      </c>
      <c r="D652" s="4">
        <v>878</v>
      </c>
      <c r="E652" s="4">
        <v>328</v>
      </c>
      <c r="F652" s="4">
        <v>994</v>
      </c>
      <c r="G652" s="4">
        <v>223</v>
      </c>
      <c r="H652" s="4">
        <v>505</v>
      </c>
      <c r="I652" s="4">
        <v>254</v>
      </c>
      <c r="J652" s="4">
        <v>528</v>
      </c>
      <c r="K652" s="4">
        <v>76</v>
      </c>
      <c r="L652" s="4">
        <v>374</v>
      </c>
      <c r="M652" s="4">
        <v>75</v>
      </c>
      <c r="O652" s="3" t="s">
        <v>647</v>
      </c>
      <c r="P652" s="6">
        <f t="shared" si="120"/>
        <v>100</v>
      </c>
      <c r="Q652" s="6">
        <f t="shared" si="121"/>
        <v>19.658119658119659</v>
      </c>
      <c r="R652" s="6">
        <f t="shared" si="122"/>
        <v>57.725180802103878</v>
      </c>
      <c r="S652" s="6">
        <f t="shared" si="123"/>
        <v>21.564760026298487</v>
      </c>
      <c r="T652" s="6">
        <f t="shared" si="124"/>
        <v>100</v>
      </c>
      <c r="U652" s="6">
        <f t="shared" si="125"/>
        <v>22.43460764587525</v>
      </c>
      <c r="V652" s="6">
        <f t="shared" si="126"/>
        <v>50.804828973843065</v>
      </c>
      <c r="W652" s="6">
        <f t="shared" si="127"/>
        <v>25.553319919517104</v>
      </c>
      <c r="X652" s="6">
        <f t="shared" si="128"/>
        <v>100</v>
      </c>
      <c r="Y652" s="6">
        <f t="shared" si="129"/>
        <v>14.393939393939394</v>
      </c>
      <c r="Z652" s="6">
        <f t="shared" si="130"/>
        <v>70.833333333333343</v>
      </c>
      <c r="AA652" s="6">
        <f t="shared" si="131"/>
        <v>14.204545454545455</v>
      </c>
    </row>
    <row r="653" spans="1:27" x14ac:dyDescent="0.2">
      <c r="A653" s="3" t="s">
        <v>648</v>
      </c>
      <c r="B653" s="4">
        <v>10343</v>
      </c>
      <c r="C653" s="4">
        <v>2268</v>
      </c>
      <c r="D653" s="4">
        <v>7100</v>
      </c>
      <c r="E653" s="4">
        <v>774</v>
      </c>
      <c r="F653" s="4">
        <v>5928</v>
      </c>
      <c r="G653" s="4">
        <v>1032</v>
      </c>
      <c r="H653" s="4">
        <v>4237</v>
      </c>
      <c r="I653" s="4">
        <v>509</v>
      </c>
      <c r="J653" s="4">
        <v>4414</v>
      </c>
      <c r="K653" s="4">
        <v>1236</v>
      </c>
      <c r="L653" s="4">
        <v>2863</v>
      </c>
      <c r="M653" s="4">
        <v>265</v>
      </c>
      <c r="O653" s="3" t="s">
        <v>648</v>
      </c>
      <c r="P653" s="6">
        <f t="shared" si="120"/>
        <v>100</v>
      </c>
      <c r="Q653" s="6">
        <f t="shared" si="121"/>
        <v>21.92787392439331</v>
      </c>
      <c r="R653" s="6">
        <f t="shared" si="122"/>
        <v>68.645460698056667</v>
      </c>
      <c r="S653" s="6">
        <f t="shared" si="123"/>
        <v>7.4833220535627962</v>
      </c>
      <c r="T653" s="6">
        <f t="shared" si="124"/>
        <v>100</v>
      </c>
      <c r="U653" s="6">
        <f t="shared" si="125"/>
        <v>17.408906882591094</v>
      </c>
      <c r="V653" s="6">
        <f t="shared" si="126"/>
        <v>71.474358974358978</v>
      </c>
      <c r="W653" s="6">
        <f t="shared" si="127"/>
        <v>8.5863697705802977</v>
      </c>
      <c r="X653" s="6">
        <f t="shared" si="128"/>
        <v>100</v>
      </c>
      <c r="Y653" s="6">
        <f t="shared" si="129"/>
        <v>28.001812415043041</v>
      </c>
      <c r="Z653" s="6">
        <f t="shared" si="130"/>
        <v>64.861803352967826</v>
      </c>
      <c r="AA653" s="6">
        <f t="shared" si="131"/>
        <v>6.0036248300860899</v>
      </c>
    </row>
    <row r="654" spans="1:27" x14ac:dyDescent="0.2">
      <c r="A654" s="3" t="s">
        <v>649</v>
      </c>
      <c r="B654" s="4">
        <v>34376</v>
      </c>
      <c r="C654" s="4">
        <v>5263</v>
      </c>
      <c r="D654" s="4">
        <v>26131</v>
      </c>
      <c r="E654" s="4">
        <v>2012</v>
      </c>
      <c r="F654" s="4">
        <v>19869</v>
      </c>
      <c r="G654" s="4">
        <v>1971</v>
      </c>
      <c r="H654" s="4">
        <v>15801</v>
      </c>
      <c r="I654" s="4">
        <v>1467</v>
      </c>
      <c r="J654" s="4">
        <v>14508</v>
      </c>
      <c r="K654" s="4">
        <v>3292</v>
      </c>
      <c r="L654" s="4">
        <v>10329</v>
      </c>
      <c r="M654" s="4">
        <v>545</v>
      </c>
      <c r="O654" s="3" t="s">
        <v>649</v>
      </c>
      <c r="P654" s="6">
        <f t="shared" si="120"/>
        <v>100</v>
      </c>
      <c r="Q654" s="6">
        <f t="shared" si="121"/>
        <v>15.310100069816151</v>
      </c>
      <c r="R654" s="6">
        <f t="shared" si="122"/>
        <v>76.015243192925297</v>
      </c>
      <c r="S654" s="6">
        <f t="shared" si="123"/>
        <v>5.8529206423085869</v>
      </c>
      <c r="T654" s="6">
        <f t="shared" si="124"/>
        <v>100</v>
      </c>
      <c r="U654" s="6">
        <f t="shared" si="125"/>
        <v>9.9199758417635504</v>
      </c>
      <c r="V654" s="6">
        <f t="shared" si="126"/>
        <v>79.525894609693495</v>
      </c>
      <c r="W654" s="6">
        <f t="shared" si="127"/>
        <v>7.3833610146459314</v>
      </c>
      <c r="X654" s="6">
        <f t="shared" si="128"/>
        <v>100</v>
      </c>
      <c r="Y654" s="6">
        <f t="shared" si="129"/>
        <v>22.690929142542046</v>
      </c>
      <c r="Z654" s="6">
        <f t="shared" si="130"/>
        <v>71.195202646815545</v>
      </c>
      <c r="AA654" s="6">
        <f t="shared" si="131"/>
        <v>3.7565481113868211</v>
      </c>
    </row>
    <row r="655" spans="1:27" x14ac:dyDescent="0.2">
      <c r="A655" s="3" t="s">
        <v>650</v>
      </c>
      <c r="B655" s="4">
        <v>18058</v>
      </c>
      <c r="C655" s="4">
        <v>4694</v>
      </c>
      <c r="D655" s="4">
        <v>12002</v>
      </c>
      <c r="E655" s="4">
        <v>948</v>
      </c>
      <c r="F655" s="4">
        <v>11696</v>
      </c>
      <c r="G655" s="4">
        <v>2917</v>
      </c>
      <c r="H655" s="4">
        <v>7656</v>
      </c>
      <c r="I655" s="4">
        <v>789</v>
      </c>
      <c r="J655" s="4">
        <v>6362</v>
      </c>
      <c r="K655" s="4">
        <v>1778</v>
      </c>
      <c r="L655" s="4">
        <v>4347</v>
      </c>
      <c r="M655" s="4">
        <v>159</v>
      </c>
      <c r="O655" s="3" t="s">
        <v>650</v>
      </c>
      <c r="P655" s="6">
        <f t="shared" si="120"/>
        <v>100</v>
      </c>
      <c r="Q655" s="6">
        <f t="shared" si="121"/>
        <v>25.994019271237121</v>
      </c>
      <c r="R655" s="6">
        <f t="shared" si="122"/>
        <v>66.463617233359173</v>
      </c>
      <c r="S655" s="6">
        <f t="shared" si="123"/>
        <v>5.2497508029682134</v>
      </c>
      <c r="T655" s="6">
        <f t="shared" si="124"/>
        <v>100</v>
      </c>
      <c r="U655" s="6">
        <f t="shared" si="125"/>
        <v>24.94015047879617</v>
      </c>
      <c r="V655" s="6">
        <f t="shared" si="126"/>
        <v>65.458276333789328</v>
      </c>
      <c r="W655" s="6">
        <f t="shared" si="127"/>
        <v>6.7458960328317374</v>
      </c>
      <c r="X655" s="6">
        <f t="shared" si="128"/>
        <v>100</v>
      </c>
      <c r="Y655" s="6">
        <f t="shared" si="129"/>
        <v>27.947186419364979</v>
      </c>
      <c r="Z655" s="6">
        <f t="shared" si="130"/>
        <v>68.327569946557688</v>
      </c>
      <c r="AA655" s="6">
        <f t="shared" si="131"/>
        <v>2.4992140836215029</v>
      </c>
    </row>
    <row r="656" spans="1:27" x14ac:dyDescent="0.2">
      <c r="A656" s="3" t="s">
        <v>651</v>
      </c>
      <c r="B656" s="4">
        <v>7863</v>
      </c>
      <c r="C656" s="4">
        <v>1391</v>
      </c>
      <c r="D656" s="4">
        <v>5961</v>
      </c>
      <c r="E656" s="4">
        <v>356</v>
      </c>
      <c r="F656" s="4">
        <v>4963</v>
      </c>
      <c r="G656" s="4">
        <v>840</v>
      </c>
      <c r="H656" s="4">
        <v>3718</v>
      </c>
      <c r="I656" s="4">
        <v>280</v>
      </c>
      <c r="J656" s="4">
        <v>2900</v>
      </c>
      <c r="K656" s="4">
        <v>551</v>
      </c>
      <c r="L656" s="4">
        <v>2243</v>
      </c>
      <c r="M656" s="4">
        <v>76</v>
      </c>
      <c r="O656" s="3" t="s">
        <v>651</v>
      </c>
      <c r="P656" s="6">
        <f t="shared" si="120"/>
        <v>100</v>
      </c>
      <c r="Q656" s="6">
        <f t="shared" si="121"/>
        <v>17.69044893806435</v>
      </c>
      <c r="R656" s="6">
        <f t="shared" si="122"/>
        <v>75.810759252193819</v>
      </c>
      <c r="S656" s="6">
        <f t="shared" si="123"/>
        <v>4.5275340200941114</v>
      </c>
      <c r="T656" s="6">
        <f t="shared" si="124"/>
        <v>100</v>
      </c>
      <c r="U656" s="6">
        <f t="shared" si="125"/>
        <v>16.925246826516219</v>
      </c>
      <c r="V656" s="6">
        <f t="shared" si="126"/>
        <v>74.91436631069918</v>
      </c>
      <c r="W656" s="6">
        <f t="shared" si="127"/>
        <v>5.6417489421720735</v>
      </c>
      <c r="X656" s="6">
        <f t="shared" si="128"/>
        <v>100</v>
      </c>
      <c r="Y656" s="6">
        <f t="shared" si="129"/>
        <v>19</v>
      </c>
      <c r="Z656" s="6">
        <f t="shared" si="130"/>
        <v>77.344827586206904</v>
      </c>
      <c r="AA656" s="6">
        <f t="shared" si="131"/>
        <v>2.6206896551724137</v>
      </c>
    </row>
    <row r="657" spans="1:27" x14ac:dyDescent="0.2">
      <c r="A657" s="3" t="s">
        <v>652</v>
      </c>
      <c r="B657" s="4">
        <v>5226</v>
      </c>
      <c r="C657" s="4">
        <v>1419</v>
      </c>
      <c r="D657" s="4">
        <v>3422</v>
      </c>
      <c r="E657" s="4">
        <v>320</v>
      </c>
      <c r="F657" s="4">
        <v>3170</v>
      </c>
      <c r="G657" s="4">
        <v>813</v>
      </c>
      <c r="H657" s="4">
        <v>2048</v>
      </c>
      <c r="I657" s="4">
        <v>255</v>
      </c>
      <c r="J657" s="4">
        <v>2056</v>
      </c>
      <c r="K657" s="4">
        <v>606</v>
      </c>
      <c r="L657" s="4">
        <v>1374</v>
      </c>
      <c r="M657" s="4">
        <v>65</v>
      </c>
      <c r="O657" s="3" t="s">
        <v>652</v>
      </c>
      <c r="P657" s="6">
        <f t="shared" si="120"/>
        <v>100</v>
      </c>
      <c r="Q657" s="6">
        <f t="shared" si="121"/>
        <v>27.152698048220437</v>
      </c>
      <c r="R657" s="6">
        <f t="shared" si="122"/>
        <v>65.480290853425188</v>
      </c>
      <c r="S657" s="6">
        <f t="shared" si="123"/>
        <v>6.1232300038270191</v>
      </c>
      <c r="T657" s="6">
        <f t="shared" si="124"/>
        <v>100</v>
      </c>
      <c r="U657" s="6">
        <f t="shared" si="125"/>
        <v>25.646687697160885</v>
      </c>
      <c r="V657" s="6">
        <f t="shared" si="126"/>
        <v>64.605678233438496</v>
      </c>
      <c r="W657" s="6">
        <f t="shared" si="127"/>
        <v>8.0441640378548893</v>
      </c>
      <c r="X657" s="6">
        <f t="shared" si="128"/>
        <v>100</v>
      </c>
      <c r="Y657" s="6">
        <f t="shared" si="129"/>
        <v>29.474708171206228</v>
      </c>
      <c r="Z657" s="6">
        <f t="shared" si="130"/>
        <v>66.828793774319067</v>
      </c>
      <c r="AA657" s="6">
        <f t="shared" si="131"/>
        <v>3.1614785992217898</v>
      </c>
    </row>
    <row r="658" spans="1:27" x14ac:dyDescent="0.2">
      <c r="A658" s="3" t="s">
        <v>653</v>
      </c>
      <c r="B658" s="4">
        <v>10314</v>
      </c>
      <c r="C658" s="4">
        <v>2050</v>
      </c>
      <c r="D658" s="4">
        <v>6295</v>
      </c>
      <c r="E658" s="4">
        <v>1678</v>
      </c>
      <c r="F658" s="4">
        <v>6683</v>
      </c>
      <c r="G658" s="4">
        <v>1291</v>
      </c>
      <c r="H658" s="4">
        <v>3633</v>
      </c>
      <c r="I658" s="4">
        <v>1537</v>
      </c>
      <c r="J658" s="4">
        <v>3631</v>
      </c>
      <c r="K658" s="4">
        <v>759</v>
      </c>
      <c r="L658" s="4">
        <v>2662</v>
      </c>
      <c r="M658" s="4">
        <v>141</v>
      </c>
      <c r="O658" s="3" t="s">
        <v>653</v>
      </c>
      <c r="P658" s="6">
        <f t="shared" si="120"/>
        <v>100</v>
      </c>
      <c r="Q658" s="6">
        <f t="shared" si="121"/>
        <v>19.875896839247627</v>
      </c>
      <c r="R658" s="6">
        <f t="shared" si="122"/>
        <v>61.033546635640882</v>
      </c>
      <c r="S658" s="6">
        <f t="shared" si="123"/>
        <v>16.269148729881714</v>
      </c>
      <c r="T658" s="6">
        <f t="shared" si="124"/>
        <v>100</v>
      </c>
      <c r="U658" s="6">
        <f t="shared" si="125"/>
        <v>19.317671704324404</v>
      </c>
      <c r="V658" s="6">
        <f t="shared" si="126"/>
        <v>54.361813556785876</v>
      </c>
      <c r="W658" s="6">
        <f t="shared" si="127"/>
        <v>22.998653299416429</v>
      </c>
      <c r="X658" s="6">
        <f t="shared" si="128"/>
        <v>100</v>
      </c>
      <c r="Y658" s="6">
        <f t="shared" si="129"/>
        <v>20.903332415312587</v>
      </c>
      <c r="Z658" s="6">
        <f t="shared" si="130"/>
        <v>73.31313687689341</v>
      </c>
      <c r="AA658" s="6">
        <f t="shared" si="131"/>
        <v>3.8832277609473977</v>
      </c>
    </row>
    <row r="659" spans="1:27" x14ac:dyDescent="0.2">
      <c r="A659" s="3" t="s">
        <v>654</v>
      </c>
      <c r="B659" s="4">
        <v>1759</v>
      </c>
      <c r="C659" s="4">
        <v>278</v>
      </c>
      <c r="D659" s="4">
        <v>1346</v>
      </c>
      <c r="E659" s="4">
        <v>93</v>
      </c>
      <c r="F659" s="4">
        <v>1025</v>
      </c>
      <c r="G659" s="4">
        <v>179</v>
      </c>
      <c r="H659" s="4">
        <v>739</v>
      </c>
      <c r="I659" s="4">
        <v>74</v>
      </c>
      <c r="J659" s="4">
        <v>734</v>
      </c>
      <c r="K659" s="4">
        <v>99</v>
      </c>
      <c r="L659" s="4">
        <v>608</v>
      </c>
      <c r="M659" s="4">
        <v>19</v>
      </c>
      <c r="O659" s="3" t="s">
        <v>654</v>
      </c>
      <c r="P659" s="6">
        <f t="shared" si="120"/>
        <v>100</v>
      </c>
      <c r="Q659" s="6">
        <f t="shared" si="121"/>
        <v>15.80443433769187</v>
      </c>
      <c r="R659" s="6">
        <f t="shared" si="122"/>
        <v>76.520750426378626</v>
      </c>
      <c r="S659" s="6">
        <f t="shared" si="123"/>
        <v>5.2870949403069929</v>
      </c>
      <c r="T659" s="6">
        <f t="shared" si="124"/>
        <v>100</v>
      </c>
      <c r="U659" s="6">
        <f t="shared" si="125"/>
        <v>17.463414634146339</v>
      </c>
      <c r="V659" s="6">
        <f t="shared" si="126"/>
        <v>72.097560975609753</v>
      </c>
      <c r="W659" s="6">
        <f t="shared" si="127"/>
        <v>7.2195121951219505</v>
      </c>
      <c r="X659" s="6">
        <f t="shared" si="128"/>
        <v>100</v>
      </c>
      <c r="Y659" s="6">
        <f t="shared" si="129"/>
        <v>13.487738419618529</v>
      </c>
      <c r="Z659" s="6">
        <f t="shared" si="130"/>
        <v>82.833787465940063</v>
      </c>
      <c r="AA659" s="6">
        <f t="shared" si="131"/>
        <v>2.588555858310627</v>
      </c>
    </row>
    <row r="660" spans="1:27" x14ac:dyDescent="0.2">
      <c r="A660" s="3" t="s">
        <v>655</v>
      </c>
      <c r="B660" s="4">
        <v>3727</v>
      </c>
      <c r="C660" s="4">
        <v>888</v>
      </c>
      <c r="D660" s="4">
        <v>2803</v>
      </c>
      <c r="E660" s="4">
        <v>23</v>
      </c>
      <c r="F660" s="4">
        <v>2187</v>
      </c>
      <c r="G660" s="4">
        <v>542</v>
      </c>
      <c r="H660" s="4">
        <v>1619</v>
      </c>
      <c r="I660" s="4">
        <v>13</v>
      </c>
      <c r="J660" s="4">
        <v>1541</v>
      </c>
      <c r="K660" s="4">
        <v>346</v>
      </c>
      <c r="L660" s="4">
        <v>1184</v>
      </c>
      <c r="M660" s="4">
        <v>11</v>
      </c>
      <c r="O660" s="3" t="s">
        <v>655</v>
      </c>
      <c r="P660" s="6">
        <f t="shared" si="120"/>
        <v>100</v>
      </c>
      <c r="Q660" s="6">
        <f t="shared" si="121"/>
        <v>23.826133619533135</v>
      </c>
      <c r="R660" s="6">
        <f t="shared" si="122"/>
        <v>75.207942044539848</v>
      </c>
      <c r="S660" s="6">
        <f t="shared" si="123"/>
        <v>0.61711832573115111</v>
      </c>
      <c r="T660" s="6">
        <f t="shared" si="124"/>
        <v>100</v>
      </c>
      <c r="U660" s="6">
        <f t="shared" si="125"/>
        <v>24.782807498856883</v>
      </c>
      <c r="V660" s="6">
        <f t="shared" si="126"/>
        <v>74.028349336991312</v>
      </c>
      <c r="W660" s="6">
        <f t="shared" si="127"/>
        <v>0.59442158207590301</v>
      </c>
      <c r="X660" s="6">
        <f t="shared" si="128"/>
        <v>100</v>
      </c>
      <c r="Y660" s="6">
        <f t="shared" si="129"/>
        <v>22.45295262816353</v>
      </c>
      <c r="Z660" s="6">
        <f t="shared" si="130"/>
        <v>76.83322517845555</v>
      </c>
      <c r="AA660" s="6">
        <f t="shared" si="131"/>
        <v>0.71382219338092145</v>
      </c>
    </row>
    <row r="661" spans="1:27" x14ac:dyDescent="0.2">
      <c r="A661" s="3" t="s">
        <v>656</v>
      </c>
      <c r="B661" s="4">
        <v>4634</v>
      </c>
      <c r="C661" s="4">
        <v>901</v>
      </c>
      <c r="D661" s="4">
        <v>3482</v>
      </c>
      <c r="E661" s="4">
        <v>182</v>
      </c>
      <c r="F661" s="4">
        <v>2788</v>
      </c>
      <c r="G661" s="4">
        <v>489</v>
      </c>
      <c r="H661" s="4">
        <v>2062</v>
      </c>
      <c r="I661" s="4">
        <v>168</v>
      </c>
      <c r="J661" s="4">
        <v>1845</v>
      </c>
      <c r="K661" s="4">
        <v>412</v>
      </c>
      <c r="L661" s="4">
        <v>1419</v>
      </c>
      <c r="M661" s="4">
        <v>14</v>
      </c>
      <c r="O661" s="3" t="s">
        <v>656</v>
      </c>
      <c r="P661" s="6">
        <f t="shared" si="120"/>
        <v>100</v>
      </c>
      <c r="Q661" s="6">
        <f t="shared" si="121"/>
        <v>19.443245576176089</v>
      </c>
      <c r="R661" s="6">
        <f t="shared" si="122"/>
        <v>75.140267587397489</v>
      </c>
      <c r="S661" s="6">
        <f t="shared" si="123"/>
        <v>3.9274924471299091</v>
      </c>
      <c r="T661" s="6">
        <f t="shared" si="124"/>
        <v>100</v>
      </c>
      <c r="U661" s="6">
        <f t="shared" si="125"/>
        <v>17.539454806312769</v>
      </c>
      <c r="V661" s="6">
        <f t="shared" si="126"/>
        <v>73.959827833572461</v>
      </c>
      <c r="W661" s="6">
        <f t="shared" si="127"/>
        <v>6.0258249641319939</v>
      </c>
      <c r="X661" s="6">
        <f t="shared" si="128"/>
        <v>100</v>
      </c>
      <c r="Y661" s="6">
        <f t="shared" si="129"/>
        <v>22.330623306233065</v>
      </c>
      <c r="Z661" s="6">
        <f t="shared" si="130"/>
        <v>76.910569105691067</v>
      </c>
      <c r="AA661" s="6">
        <f t="shared" si="131"/>
        <v>0.75880758807588078</v>
      </c>
    </row>
    <row r="662" spans="1:27" x14ac:dyDescent="0.2">
      <c r="A662" s="3" t="s">
        <v>657</v>
      </c>
      <c r="B662" s="4">
        <v>2877</v>
      </c>
      <c r="C662" s="4">
        <v>607</v>
      </c>
      <c r="D662" s="4">
        <v>2090</v>
      </c>
      <c r="E662" s="4">
        <v>158</v>
      </c>
      <c r="F662" s="4">
        <v>1857</v>
      </c>
      <c r="G662" s="4">
        <v>365</v>
      </c>
      <c r="H662" s="4">
        <v>1341</v>
      </c>
      <c r="I662" s="4">
        <v>139</v>
      </c>
      <c r="J662" s="4">
        <v>1020</v>
      </c>
      <c r="K662" s="4">
        <v>242</v>
      </c>
      <c r="L662" s="4">
        <v>749</v>
      </c>
      <c r="M662" s="4">
        <v>20</v>
      </c>
      <c r="O662" s="3" t="s">
        <v>657</v>
      </c>
      <c r="P662" s="6">
        <f t="shared" si="120"/>
        <v>100</v>
      </c>
      <c r="Q662" s="6">
        <f t="shared" si="121"/>
        <v>21.098366353840806</v>
      </c>
      <c r="R662" s="6">
        <f t="shared" si="122"/>
        <v>72.645116440736885</v>
      </c>
      <c r="S662" s="6">
        <f t="shared" si="123"/>
        <v>5.4918317692040324</v>
      </c>
      <c r="T662" s="6">
        <f t="shared" si="124"/>
        <v>100</v>
      </c>
      <c r="U662" s="6">
        <f t="shared" si="125"/>
        <v>19.655358104469574</v>
      </c>
      <c r="V662" s="6">
        <f t="shared" si="126"/>
        <v>72.213247172859454</v>
      </c>
      <c r="W662" s="6">
        <f t="shared" si="127"/>
        <v>7.4851911685514265</v>
      </c>
      <c r="X662" s="6">
        <f t="shared" si="128"/>
        <v>100</v>
      </c>
      <c r="Y662" s="6">
        <f t="shared" si="129"/>
        <v>23.725490196078429</v>
      </c>
      <c r="Z662" s="6">
        <f t="shared" si="130"/>
        <v>73.431372549019599</v>
      </c>
      <c r="AA662" s="6">
        <f t="shared" si="131"/>
        <v>1.9607843137254901</v>
      </c>
    </row>
    <row r="663" spans="1:27" x14ac:dyDescent="0.2">
      <c r="A663" s="3" t="s">
        <v>658</v>
      </c>
      <c r="B663" s="4">
        <v>9535</v>
      </c>
      <c r="C663" s="4">
        <v>2337</v>
      </c>
      <c r="D663" s="4">
        <v>6464</v>
      </c>
      <c r="E663" s="4">
        <v>541</v>
      </c>
      <c r="F663" s="4">
        <v>5690</v>
      </c>
      <c r="G663" s="4">
        <v>1221</v>
      </c>
      <c r="H663" s="4">
        <v>4033</v>
      </c>
      <c r="I663" s="4">
        <v>324</v>
      </c>
      <c r="J663" s="4">
        <v>3845</v>
      </c>
      <c r="K663" s="4">
        <v>1115</v>
      </c>
      <c r="L663" s="4">
        <v>2432</v>
      </c>
      <c r="M663" s="4">
        <v>218</v>
      </c>
      <c r="O663" s="3" t="s">
        <v>658</v>
      </c>
      <c r="P663" s="6">
        <f t="shared" si="120"/>
        <v>100</v>
      </c>
      <c r="Q663" s="6">
        <f t="shared" si="121"/>
        <v>24.509701101206083</v>
      </c>
      <c r="R663" s="6">
        <f t="shared" si="122"/>
        <v>67.792343995804927</v>
      </c>
      <c r="S663" s="6">
        <f t="shared" si="123"/>
        <v>5.6738332459360254</v>
      </c>
      <c r="T663" s="6">
        <f t="shared" si="124"/>
        <v>100</v>
      </c>
      <c r="U663" s="6">
        <f t="shared" si="125"/>
        <v>21.458699472759228</v>
      </c>
      <c r="V663" s="6">
        <f t="shared" si="126"/>
        <v>70.878734622144108</v>
      </c>
      <c r="W663" s="6">
        <f t="shared" si="127"/>
        <v>5.6942003514938486</v>
      </c>
      <c r="X663" s="6">
        <f t="shared" si="128"/>
        <v>100</v>
      </c>
      <c r="Y663" s="6">
        <f t="shared" si="129"/>
        <v>28.998699609882966</v>
      </c>
      <c r="Z663" s="6">
        <f t="shared" si="130"/>
        <v>63.250975292587775</v>
      </c>
      <c r="AA663" s="6">
        <f t="shared" si="131"/>
        <v>5.6697009102730815</v>
      </c>
    </row>
    <row r="664" spans="1:27" x14ac:dyDescent="0.2">
      <c r="A664" s="3" t="s">
        <v>659</v>
      </c>
      <c r="B664" s="4">
        <v>7321</v>
      </c>
      <c r="C664" s="4">
        <v>1074</v>
      </c>
      <c r="D664" s="4">
        <v>5712</v>
      </c>
      <c r="E664" s="4">
        <v>384</v>
      </c>
      <c r="F664" s="4">
        <v>4433</v>
      </c>
      <c r="G664" s="4">
        <v>675</v>
      </c>
      <c r="H664" s="4">
        <v>3339</v>
      </c>
      <c r="I664" s="4">
        <v>308</v>
      </c>
      <c r="J664" s="4">
        <v>2889</v>
      </c>
      <c r="K664" s="4">
        <v>399</v>
      </c>
      <c r="L664" s="4">
        <v>2373</v>
      </c>
      <c r="M664" s="4">
        <v>76</v>
      </c>
      <c r="O664" s="3" t="s">
        <v>659</v>
      </c>
      <c r="P664" s="6">
        <f t="shared" si="120"/>
        <v>100</v>
      </c>
      <c r="Q664" s="6">
        <f t="shared" si="121"/>
        <v>14.670127031826253</v>
      </c>
      <c r="R664" s="6">
        <f t="shared" si="122"/>
        <v>78.022128124573143</v>
      </c>
      <c r="S664" s="6">
        <f t="shared" si="123"/>
        <v>5.245185084004917</v>
      </c>
      <c r="T664" s="6">
        <f t="shared" si="124"/>
        <v>100</v>
      </c>
      <c r="U664" s="6">
        <f t="shared" si="125"/>
        <v>15.226708775095871</v>
      </c>
      <c r="V664" s="6">
        <f t="shared" si="126"/>
        <v>75.321452740807587</v>
      </c>
      <c r="W664" s="6">
        <f t="shared" si="127"/>
        <v>6.9478908188585615</v>
      </c>
      <c r="X664" s="6">
        <f t="shared" si="128"/>
        <v>100</v>
      </c>
      <c r="Y664" s="6">
        <f t="shared" si="129"/>
        <v>13.811007268951196</v>
      </c>
      <c r="Z664" s="6">
        <f t="shared" si="130"/>
        <v>82.139148494288676</v>
      </c>
      <c r="AA664" s="6">
        <f t="shared" si="131"/>
        <v>2.630668051228799</v>
      </c>
    </row>
    <row r="665" spans="1:27" x14ac:dyDescent="0.2">
      <c r="A665" s="3" t="s">
        <v>660</v>
      </c>
      <c r="B665" s="4">
        <v>2494</v>
      </c>
      <c r="C665" s="4">
        <v>303</v>
      </c>
      <c r="D665" s="4">
        <v>1963</v>
      </c>
      <c r="E665" s="4">
        <v>205</v>
      </c>
      <c r="F665" s="4">
        <v>1605</v>
      </c>
      <c r="G665" s="4">
        <v>142</v>
      </c>
      <c r="H665" s="4">
        <v>1250</v>
      </c>
      <c r="I665" s="4">
        <v>190</v>
      </c>
      <c r="J665" s="4">
        <v>889</v>
      </c>
      <c r="K665" s="4">
        <v>161</v>
      </c>
      <c r="L665" s="4">
        <v>713</v>
      </c>
      <c r="M665" s="4">
        <v>15</v>
      </c>
      <c r="O665" s="3" t="s">
        <v>660</v>
      </c>
      <c r="P665" s="6">
        <f t="shared" si="120"/>
        <v>100</v>
      </c>
      <c r="Q665" s="6">
        <f t="shared" si="121"/>
        <v>12.14915797914996</v>
      </c>
      <c r="R665" s="6">
        <f t="shared" si="122"/>
        <v>78.708901363271849</v>
      </c>
      <c r="S665" s="6">
        <f t="shared" si="123"/>
        <v>8.2197273456295115</v>
      </c>
      <c r="T665" s="6">
        <f t="shared" si="124"/>
        <v>100</v>
      </c>
      <c r="U665" s="6">
        <f t="shared" si="125"/>
        <v>8.8473520249221185</v>
      </c>
      <c r="V665" s="6">
        <f t="shared" si="126"/>
        <v>77.881619937694708</v>
      </c>
      <c r="W665" s="6">
        <f t="shared" si="127"/>
        <v>11.838006230529595</v>
      </c>
      <c r="X665" s="6">
        <f t="shared" si="128"/>
        <v>100</v>
      </c>
      <c r="Y665" s="6">
        <f t="shared" si="129"/>
        <v>18.110236220472441</v>
      </c>
      <c r="Z665" s="6">
        <f t="shared" si="130"/>
        <v>80.202474690663678</v>
      </c>
      <c r="AA665" s="6">
        <f t="shared" si="131"/>
        <v>1.6872890888638921</v>
      </c>
    </row>
    <row r="666" spans="1:27" x14ac:dyDescent="0.2">
      <c r="A666" s="3" t="s">
        <v>661</v>
      </c>
      <c r="B666" s="4">
        <v>10317</v>
      </c>
      <c r="C666" s="4">
        <v>1731</v>
      </c>
      <c r="D666" s="4">
        <v>7902</v>
      </c>
      <c r="E666" s="4">
        <v>576</v>
      </c>
      <c r="F666" s="4">
        <v>6548</v>
      </c>
      <c r="G666" s="4">
        <v>1016</v>
      </c>
      <c r="H666" s="4">
        <v>5015</v>
      </c>
      <c r="I666" s="4">
        <v>429</v>
      </c>
      <c r="J666" s="4">
        <v>3769</v>
      </c>
      <c r="K666" s="4">
        <v>715</v>
      </c>
      <c r="L666" s="4">
        <v>2888</v>
      </c>
      <c r="M666" s="4">
        <v>146</v>
      </c>
      <c r="O666" s="3" t="s">
        <v>661</v>
      </c>
      <c r="P666" s="6">
        <f t="shared" si="120"/>
        <v>100</v>
      </c>
      <c r="Q666" s="6">
        <f t="shared" si="121"/>
        <v>16.77813317824949</v>
      </c>
      <c r="R666" s="6">
        <f t="shared" si="122"/>
        <v>76.592032567606864</v>
      </c>
      <c r="S666" s="6">
        <f t="shared" si="123"/>
        <v>5.5830183192788603</v>
      </c>
      <c r="T666" s="6">
        <f t="shared" si="124"/>
        <v>100</v>
      </c>
      <c r="U666" s="6">
        <f t="shared" si="125"/>
        <v>15.516188149053145</v>
      </c>
      <c r="V666" s="6">
        <f t="shared" si="126"/>
        <v>76.588271227855827</v>
      </c>
      <c r="W666" s="6">
        <f t="shared" si="127"/>
        <v>6.5516188149053152</v>
      </c>
      <c r="X666" s="6">
        <f t="shared" si="128"/>
        <v>100</v>
      </c>
      <c r="Y666" s="6">
        <f t="shared" si="129"/>
        <v>18.97054921729902</v>
      </c>
      <c r="Z666" s="6">
        <f t="shared" si="130"/>
        <v>76.625099495887511</v>
      </c>
      <c r="AA666" s="6">
        <f t="shared" si="131"/>
        <v>3.8737065534624566</v>
      </c>
    </row>
    <row r="667" spans="1:27" x14ac:dyDescent="0.2">
      <c r="A667" s="3" t="s">
        <v>662</v>
      </c>
      <c r="B667" s="4">
        <v>818</v>
      </c>
      <c r="C667" s="4">
        <v>117</v>
      </c>
      <c r="D667" s="4">
        <v>528</v>
      </c>
      <c r="E667" s="4">
        <v>146</v>
      </c>
      <c r="F667" s="4">
        <v>537</v>
      </c>
      <c r="G667" s="4">
        <v>71</v>
      </c>
      <c r="H667" s="4">
        <v>313</v>
      </c>
      <c r="I667" s="4">
        <v>126</v>
      </c>
      <c r="J667" s="4">
        <v>280</v>
      </c>
      <c r="K667" s="4">
        <v>46</v>
      </c>
      <c r="L667" s="4">
        <v>215</v>
      </c>
      <c r="M667" s="4">
        <v>19</v>
      </c>
      <c r="O667" s="3" t="s">
        <v>662</v>
      </c>
      <c r="P667" s="6">
        <f t="shared" si="120"/>
        <v>100</v>
      </c>
      <c r="Q667" s="6">
        <f t="shared" si="121"/>
        <v>14.303178484107578</v>
      </c>
      <c r="R667" s="6">
        <f t="shared" si="122"/>
        <v>64.547677261613686</v>
      </c>
      <c r="S667" s="6">
        <f t="shared" si="123"/>
        <v>17.848410757946208</v>
      </c>
      <c r="T667" s="6">
        <f t="shared" si="124"/>
        <v>100</v>
      </c>
      <c r="U667" s="6">
        <f t="shared" si="125"/>
        <v>13.221601489757914</v>
      </c>
      <c r="V667" s="6">
        <f t="shared" si="126"/>
        <v>58.286778398510243</v>
      </c>
      <c r="W667" s="6">
        <f t="shared" si="127"/>
        <v>23.463687150837988</v>
      </c>
      <c r="X667" s="6">
        <f t="shared" si="128"/>
        <v>100</v>
      </c>
      <c r="Y667" s="6">
        <f t="shared" si="129"/>
        <v>16.428571428571427</v>
      </c>
      <c r="Z667" s="6">
        <f t="shared" si="130"/>
        <v>76.785714285714292</v>
      </c>
      <c r="AA667" s="6">
        <f t="shared" si="131"/>
        <v>6.7857142857142856</v>
      </c>
    </row>
    <row r="668" spans="1:27" x14ac:dyDescent="0.2">
      <c r="A668" s="3" t="s">
        <v>663</v>
      </c>
      <c r="B668" s="4">
        <v>3070</v>
      </c>
      <c r="C668" s="4">
        <v>835</v>
      </c>
      <c r="D668" s="4">
        <v>1775</v>
      </c>
      <c r="E668" s="4">
        <v>435</v>
      </c>
      <c r="F668" s="4">
        <v>2102</v>
      </c>
      <c r="G668" s="4">
        <v>552</v>
      </c>
      <c r="H668" s="4">
        <v>1165</v>
      </c>
      <c r="I668" s="4">
        <v>361</v>
      </c>
      <c r="J668" s="4">
        <v>968</v>
      </c>
      <c r="K668" s="4">
        <v>283</v>
      </c>
      <c r="L668" s="4">
        <v>611</v>
      </c>
      <c r="M668" s="4">
        <v>74</v>
      </c>
      <c r="O668" s="3" t="s">
        <v>663</v>
      </c>
      <c r="P668" s="6">
        <f t="shared" si="120"/>
        <v>100</v>
      </c>
      <c r="Q668" s="6">
        <f t="shared" si="121"/>
        <v>27.198697068403909</v>
      </c>
      <c r="R668" s="6">
        <f t="shared" si="122"/>
        <v>57.817589576547235</v>
      </c>
      <c r="S668" s="6">
        <f t="shared" si="123"/>
        <v>14.169381107491857</v>
      </c>
      <c r="T668" s="6">
        <f t="shared" si="124"/>
        <v>100</v>
      </c>
      <c r="U668" s="6">
        <f t="shared" si="125"/>
        <v>26.26070409134158</v>
      </c>
      <c r="V668" s="6">
        <f t="shared" si="126"/>
        <v>55.423406279733591</v>
      </c>
      <c r="W668" s="6">
        <f t="shared" si="127"/>
        <v>17.174119885823025</v>
      </c>
      <c r="X668" s="6">
        <f t="shared" si="128"/>
        <v>100</v>
      </c>
      <c r="Y668" s="6">
        <f t="shared" si="129"/>
        <v>29.235537190082646</v>
      </c>
      <c r="Z668" s="6">
        <f t="shared" si="130"/>
        <v>63.119834710743802</v>
      </c>
      <c r="AA668" s="6">
        <f t="shared" si="131"/>
        <v>7.6446280991735529</v>
      </c>
    </row>
    <row r="669" spans="1:27" x14ac:dyDescent="0.2">
      <c r="A669" s="3" t="s">
        <v>664</v>
      </c>
      <c r="B669" s="4">
        <v>2631</v>
      </c>
      <c r="C669" s="4">
        <v>325</v>
      </c>
      <c r="D669" s="4">
        <v>1783</v>
      </c>
      <c r="E669" s="4">
        <v>487</v>
      </c>
      <c r="F669" s="4">
        <v>1536</v>
      </c>
      <c r="G669" s="4">
        <v>148</v>
      </c>
      <c r="H669" s="4">
        <v>1011</v>
      </c>
      <c r="I669" s="4">
        <v>356</v>
      </c>
      <c r="J669" s="4">
        <v>1095</v>
      </c>
      <c r="K669" s="4">
        <v>177</v>
      </c>
      <c r="L669" s="4">
        <v>771</v>
      </c>
      <c r="M669" s="4">
        <v>131</v>
      </c>
      <c r="O669" s="3" t="s">
        <v>664</v>
      </c>
      <c r="P669" s="6">
        <f t="shared" si="120"/>
        <v>100</v>
      </c>
      <c r="Q669" s="6">
        <f t="shared" si="121"/>
        <v>12.352717597871532</v>
      </c>
      <c r="R669" s="6">
        <f t="shared" si="122"/>
        <v>67.768909160015198</v>
      </c>
      <c r="S669" s="6">
        <f t="shared" si="123"/>
        <v>18.510072215887497</v>
      </c>
      <c r="T669" s="6">
        <f t="shared" si="124"/>
        <v>100</v>
      </c>
      <c r="U669" s="6">
        <f t="shared" si="125"/>
        <v>9.6354166666666679</v>
      </c>
      <c r="V669" s="6">
        <f t="shared" si="126"/>
        <v>65.8203125</v>
      </c>
      <c r="W669" s="6">
        <f t="shared" si="127"/>
        <v>23.177083333333336</v>
      </c>
      <c r="X669" s="6">
        <f t="shared" si="128"/>
        <v>100</v>
      </c>
      <c r="Y669" s="6">
        <f t="shared" si="129"/>
        <v>16.164383561643834</v>
      </c>
      <c r="Z669" s="6">
        <f t="shared" si="130"/>
        <v>70.410958904109592</v>
      </c>
      <c r="AA669" s="6">
        <f t="shared" si="131"/>
        <v>11.963470319634704</v>
      </c>
    </row>
    <row r="670" spans="1:27" x14ac:dyDescent="0.2">
      <c r="A670" s="3" t="s">
        <v>665</v>
      </c>
      <c r="B670" s="4">
        <v>3807</v>
      </c>
      <c r="C670" s="4">
        <v>832</v>
      </c>
      <c r="D670" s="4">
        <v>2763</v>
      </c>
      <c r="E670" s="4">
        <v>174</v>
      </c>
      <c r="F670" s="4">
        <v>2449</v>
      </c>
      <c r="G670" s="4">
        <v>480</v>
      </c>
      <c r="H670" s="4">
        <v>1798</v>
      </c>
      <c r="I670" s="4">
        <v>133</v>
      </c>
      <c r="J670" s="4">
        <v>1357</v>
      </c>
      <c r="K670" s="4">
        <v>352</v>
      </c>
      <c r="L670" s="4">
        <v>965</v>
      </c>
      <c r="M670" s="4">
        <v>41</v>
      </c>
      <c r="O670" s="3" t="s">
        <v>665</v>
      </c>
      <c r="P670" s="6">
        <f t="shared" si="120"/>
        <v>100</v>
      </c>
      <c r="Q670" s="6">
        <f t="shared" si="121"/>
        <v>21.854478592067245</v>
      </c>
      <c r="R670" s="6">
        <f t="shared" si="122"/>
        <v>72.576832151300238</v>
      </c>
      <c r="S670" s="6">
        <f t="shared" si="123"/>
        <v>4.5705279747832934</v>
      </c>
      <c r="T670" s="6">
        <f t="shared" si="124"/>
        <v>100</v>
      </c>
      <c r="U670" s="6">
        <f t="shared" si="125"/>
        <v>19.599836668027766</v>
      </c>
      <c r="V670" s="6">
        <f t="shared" si="126"/>
        <v>73.417721518987349</v>
      </c>
      <c r="W670" s="6">
        <f t="shared" si="127"/>
        <v>5.430788076766027</v>
      </c>
      <c r="X670" s="6">
        <f t="shared" si="128"/>
        <v>100</v>
      </c>
      <c r="Y670" s="6">
        <f t="shared" si="129"/>
        <v>25.93957258658806</v>
      </c>
      <c r="Z670" s="6">
        <f t="shared" si="130"/>
        <v>71.112748710390576</v>
      </c>
      <c r="AA670" s="6">
        <f t="shared" si="131"/>
        <v>3.0213706705969052</v>
      </c>
    </row>
    <row r="671" spans="1:27" x14ac:dyDescent="0.2">
      <c r="A671" s="3" t="s">
        <v>666</v>
      </c>
      <c r="B671" s="4">
        <v>3102</v>
      </c>
      <c r="C671" s="4">
        <v>477</v>
      </c>
      <c r="D671" s="4">
        <v>2448</v>
      </c>
      <c r="E671" s="4">
        <v>113</v>
      </c>
      <c r="F671" s="4">
        <v>1951</v>
      </c>
      <c r="G671" s="4">
        <v>304</v>
      </c>
      <c r="H671" s="4">
        <v>1530</v>
      </c>
      <c r="I671" s="4">
        <v>76</v>
      </c>
      <c r="J671" s="4">
        <v>1152</v>
      </c>
      <c r="K671" s="4">
        <v>173</v>
      </c>
      <c r="L671" s="4">
        <v>918</v>
      </c>
      <c r="M671" s="4">
        <v>37</v>
      </c>
      <c r="O671" s="3" t="s">
        <v>666</v>
      </c>
      <c r="P671" s="6">
        <f t="shared" si="120"/>
        <v>100</v>
      </c>
      <c r="Q671" s="6">
        <f t="shared" si="121"/>
        <v>15.377176015473887</v>
      </c>
      <c r="R671" s="6">
        <f t="shared" si="122"/>
        <v>78.916827852998068</v>
      </c>
      <c r="S671" s="6">
        <f t="shared" si="123"/>
        <v>3.6428110896196007</v>
      </c>
      <c r="T671" s="6">
        <f t="shared" si="124"/>
        <v>100</v>
      </c>
      <c r="U671" s="6">
        <f t="shared" si="125"/>
        <v>15.581752947206562</v>
      </c>
      <c r="V671" s="6">
        <f t="shared" si="126"/>
        <v>78.42132239876986</v>
      </c>
      <c r="W671" s="6">
        <f t="shared" si="127"/>
        <v>3.8954382368016405</v>
      </c>
      <c r="X671" s="6">
        <f t="shared" si="128"/>
        <v>100</v>
      </c>
      <c r="Y671" s="6">
        <f t="shared" si="129"/>
        <v>15.017361111111111</v>
      </c>
      <c r="Z671" s="6">
        <f t="shared" si="130"/>
        <v>79.6875</v>
      </c>
      <c r="AA671" s="6">
        <f t="shared" si="131"/>
        <v>3.2118055555555554</v>
      </c>
    </row>
    <row r="672" spans="1:27" x14ac:dyDescent="0.2">
      <c r="A672" s="3" t="s">
        <v>667</v>
      </c>
      <c r="B672" s="4">
        <v>2365</v>
      </c>
      <c r="C672" s="4">
        <v>578</v>
      </c>
      <c r="D672" s="4">
        <v>1747</v>
      </c>
      <c r="E672" s="4">
        <v>26</v>
      </c>
      <c r="F672" s="4">
        <v>1581</v>
      </c>
      <c r="G672" s="4">
        <v>434</v>
      </c>
      <c r="H672" s="4">
        <v>1122</v>
      </c>
      <c r="I672" s="4">
        <v>11</v>
      </c>
      <c r="J672" s="4">
        <v>784</v>
      </c>
      <c r="K672" s="4">
        <v>144</v>
      </c>
      <c r="L672" s="4">
        <v>625</v>
      </c>
      <c r="M672" s="4">
        <v>15</v>
      </c>
      <c r="O672" s="3" t="s">
        <v>667</v>
      </c>
      <c r="P672" s="6">
        <f t="shared" si="120"/>
        <v>100</v>
      </c>
      <c r="Q672" s="6">
        <f t="shared" si="121"/>
        <v>24.439746300211414</v>
      </c>
      <c r="R672" s="6">
        <f t="shared" si="122"/>
        <v>73.868921775898528</v>
      </c>
      <c r="S672" s="6">
        <f t="shared" si="123"/>
        <v>1.0993657505285412</v>
      </c>
      <c r="T672" s="6">
        <f t="shared" si="124"/>
        <v>100</v>
      </c>
      <c r="U672" s="6">
        <f t="shared" si="125"/>
        <v>27.450980392156865</v>
      </c>
      <c r="V672" s="6">
        <f t="shared" si="126"/>
        <v>70.967741935483872</v>
      </c>
      <c r="W672" s="6">
        <f t="shared" si="127"/>
        <v>0.6957621758380772</v>
      </c>
      <c r="X672" s="6">
        <f t="shared" si="128"/>
        <v>100</v>
      </c>
      <c r="Y672" s="6">
        <f t="shared" si="129"/>
        <v>18.367346938775512</v>
      </c>
      <c r="Z672" s="6">
        <f t="shared" si="130"/>
        <v>79.719387755102048</v>
      </c>
      <c r="AA672" s="6">
        <f t="shared" si="131"/>
        <v>1.9132653061224489</v>
      </c>
    </row>
    <row r="673" spans="1:27" x14ac:dyDescent="0.2">
      <c r="A673" s="3" t="s">
        <v>668</v>
      </c>
      <c r="B673" s="4">
        <v>3894</v>
      </c>
      <c r="C673" s="4">
        <v>722</v>
      </c>
      <c r="D673" s="4">
        <v>2795</v>
      </c>
      <c r="E673" s="4">
        <v>314</v>
      </c>
      <c r="F673" s="4">
        <v>2391</v>
      </c>
      <c r="G673" s="4">
        <v>382</v>
      </c>
      <c r="H673" s="4">
        <v>1720</v>
      </c>
      <c r="I673" s="4">
        <v>251</v>
      </c>
      <c r="J673" s="4">
        <v>1503</v>
      </c>
      <c r="K673" s="4">
        <v>340</v>
      </c>
      <c r="L673" s="4">
        <v>1075</v>
      </c>
      <c r="M673" s="4">
        <v>62</v>
      </c>
      <c r="O673" s="3" t="s">
        <v>668</v>
      </c>
      <c r="P673" s="6">
        <f t="shared" si="120"/>
        <v>100</v>
      </c>
      <c r="Q673" s="6">
        <f t="shared" si="121"/>
        <v>18.541345659989727</v>
      </c>
      <c r="R673" s="6">
        <f t="shared" si="122"/>
        <v>71.777092963533633</v>
      </c>
      <c r="S673" s="6">
        <f t="shared" si="123"/>
        <v>8.0636877247046748</v>
      </c>
      <c r="T673" s="6">
        <f t="shared" si="124"/>
        <v>100</v>
      </c>
      <c r="U673" s="6">
        <f t="shared" si="125"/>
        <v>15.976578837306565</v>
      </c>
      <c r="V673" s="6">
        <f t="shared" si="126"/>
        <v>71.936428272689255</v>
      </c>
      <c r="W673" s="6">
        <f t="shared" si="127"/>
        <v>10.497699707235467</v>
      </c>
      <c r="X673" s="6">
        <f t="shared" si="128"/>
        <v>100</v>
      </c>
      <c r="Y673" s="6">
        <f t="shared" si="129"/>
        <v>22.62142381902861</v>
      </c>
      <c r="Z673" s="6">
        <f t="shared" si="130"/>
        <v>71.523619427811042</v>
      </c>
      <c r="AA673" s="6">
        <f t="shared" si="131"/>
        <v>4.1250831669993344</v>
      </c>
    </row>
    <row r="674" spans="1:27" x14ac:dyDescent="0.2">
      <c r="A674" s="3" t="s">
        <v>669</v>
      </c>
      <c r="B674" s="4">
        <v>8246</v>
      </c>
      <c r="C674" s="4">
        <v>1625</v>
      </c>
      <c r="D674" s="4">
        <v>5735</v>
      </c>
      <c r="E674" s="4">
        <v>577</v>
      </c>
      <c r="F674" s="4">
        <v>5021</v>
      </c>
      <c r="G674" s="4">
        <v>793</v>
      </c>
      <c r="H674" s="4">
        <v>3549</v>
      </c>
      <c r="I674" s="4">
        <v>497</v>
      </c>
      <c r="J674" s="4">
        <v>3226</v>
      </c>
      <c r="K674" s="4">
        <v>832</v>
      </c>
      <c r="L674" s="4">
        <v>2185</v>
      </c>
      <c r="M674" s="4">
        <v>80</v>
      </c>
      <c r="O674" s="3" t="s">
        <v>669</v>
      </c>
      <c r="P674" s="6">
        <f t="shared" si="120"/>
        <v>100</v>
      </c>
      <c r="Q674" s="6">
        <f t="shared" si="121"/>
        <v>19.706524375454766</v>
      </c>
      <c r="R674" s="6">
        <f t="shared" si="122"/>
        <v>69.548872180451127</v>
      </c>
      <c r="S674" s="6">
        <f t="shared" si="123"/>
        <v>6.9973320397768619</v>
      </c>
      <c r="T674" s="6">
        <f t="shared" si="124"/>
        <v>100</v>
      </c>
      <c r="U674" s="6">
        <f t="shared" si="125"/>
        <v>15.793666600278829</v>
      </c>
      <c r="V674" s="6">
        <f t="shared" si="126"/>
        <v>70.683130850428199</v>
      </c>
      <c r="W674" s="6">
        <f t="shared" si="127"/>
        <v>9.8984266082453694</v>
      </c>
      <c r="X674" s="6">
        <f t="shared" si="128"/>
        <v>100</v>
      </c>
      <c r="Y674" s="6">
        <f t="shared" si="129"/>
        <v>25.790452572845631</v>
      </c>
      <c r="Z674" s="6">
        <f t="shared" si="130"/>
        <v>67.730936143831372</v>
      </c>
      <c r="AA674" s="6">
        <f t="shared" si="131"/>
        <v>2.4798512089274647</v>
      </c>
    </row>
    <row r="675" spans="1:27" x14ac:dyDescent="0.2">
      <c r="A675" s="3" t="s">
        <v>670</v>
      </c>
      <c r="B675" s="4">
        <v>105135</v>
      </c>
      <c r="C675" s="4">
        <v>13101</v>
      </c>
      <c r="D675" s="4">
        <v>43057</v>
      </c>
      <c r="E675" s="4">
        <v>45263</v>
      </c>
      <c r="F675" s="4">
        <v>58670</v>
      </c>
      <c r="G675" s="4">
        <v>5297</v>
      </c>
      <c r="H675" s="4">
        <v>26175</v>
      </c>
      <c r="I675" s="4">
        <v>24889</v>
      </c>
      <c r="J675" s="4">
        <v>46465</v>
      </c>
      <c r="K675" s="4">
        <v>7805</v>
      </c>
      <c r="L675" s="4">
        <v>16882</v>
      </c>
      <c r="M675" s="4">
        <v>20374</v>
      </c>
      <c r="O675" s="3" t="s">
        <v>670</v>
      </c>
      <c r="P675" s="6">
        <f t="shared" si="120"/>
        <v>100</v>
      </c>
      <c r="Q675" s="6">
        <f t="shared" si="121"/>
        <v>12.461121415323156</v>
      </c>
      <c r="R675" s="6">
        <f t="shared" si="122"/>
        <v>40.954011509012226</v>
      </c>
      <c r="S675" s="6">
        <f t="shared" si="123"/>
        <v>43.052266134018168</v>
      </c>
      <c r="T675" s="6">
        <f t="shared" si="124"/>
        <v>100</v>
      </c>
      <c r="U675" s="6">
        <f t="shared" si="125"/>
        <v>9.0284642918016029</v>
      </c>
      <c r="V675" s="6">
        <f t="shared" si="126"/>
        <v>44.613942389636954</v>
      </c>
      <c r="W675" s="6">
        <f t="shared" si="127"/>
        <v>42.422021476052493</v>
      </c>
      <c r="X675" s="6">
        <f t="shared" si="128"/>
        <v>100</v>
      </c>
      <c r="Y675" s="6">
        <f t="shared" si="129"/>
        <v>16.797589583557514</v>
      </c>
      <c r="Z675" s="6">
        <f t="shared" si="130"/>
        <v>36.332723555364254</v>
      </c>
      <c r="AA675" s="6">
        <f t="shared" si="131"/>
        <v>43.84805767782202</v>
      </c>
    </row>
    <row r="676" spans="1:27" x14ac:dyDescent="0.2">
      <c r="A676" s="3" t="s">
        <v>671</v>
      </c>
      <c r="B676" s="4">
        <v>1244</v>
      </c>
      <c r="C676" s="4">
        <v>169</v>
      </c>
      <c r="D676" s="4">
        <v>853</v>
      </c>
      <c r="E676" s="4">
        <v>200</v>
      </c>
      <c r="F676" s="4">
        <v>738</v>
      </c>
      <c r="G676" s="4">
        <v>85</v>
      </c>
      <c r="H676" s="4">
        <v>480</v>
      </c>
      <c r="I676" s="4">
        <v>159</v>
      </c>
      <c r="J676" s="4">
        <v>506</v>
      </c>
      <c r="K676" s="4">
        <v>85</v>
      </c>
      <c r="L676" s="4">
        <v>372</v>
      </c>
      <c r="M676" s="4">
        <v>40</v>
      </c>
      <c r="O676" s="3" t="s">
        <v>671</v>
      </c>
      <c r="P676" s="6">
        <f t="shared" si="120"/>
        <v>100</v>
      </c>
      <c r="Q676" s="6">
        <f t="shared" si="121"/>
        <v>13.585209003215434</v>
      </c>
      <c r="R676" s="6">
        <f t="shared" si="122"/>
        <v>68.569131832797424</v>
      </c>
      <c r="S676" s="6">
        <f t="shared" si="123"/>
        <v>16.077170418006432</v>
      </c>
      <c r="T676" s="6">
        <f t="shared" si="124"/>
        <v>100</v>
      </c>
      <c r="U676" s="6">
        <f t="shared" si="125"/>
        <v>11.517615176151761</v>
      </c>
      <c r="V676" s="6">
        <f t="shared" si="126"/>
        <v>65.040650406504056</v>
      </c>
      <c r="W676" s="6">
        <f t="shared" si="127"/>
        <v>21.544715447154474</v>
      </c>
      <c r="X676" s="6">
        <f t="shared" si="128"/>
        <v>100</v>
      </c>
      <c r="Y676" s="6">
        <f t="shared" si="129"/>
        <v>16.798418972332016</v>
      </c>
      <c r="Z676" s="6">
        <f t="shared" si="130"/>
        <v>73.517786561264813</v>
      </c>
      <c r="AA676" s="6">
        <f t="shared" si="131"/>
        <v>7.9051383399209492</v>
      </c>
    </row>
    <row r="677" spans="1:27" x14ac:dyDescent="0.2">
      <c r="A677" s="3" t="s">
        <v>672</v>
      </c>
      <c r="B677" s="4">
        <v>468377</v>
      </c>
      <c r="C677" s="4">
        <v>68689</v>
      </c>
      <c r="D677" s="4">
        <v>379786</v>
      </c>
      <c r="E677" s="4">
        <v>12802</v>
      </c>
      <c r="F677" s="4">
        <v>249967</v>
      </c>
      <c r="G677" s="4">
        <v>26608</v>
      </c>
      <c r="H677" s="4">
        <v>211752</v>
      </c>
      <c r="I677" s="4">
        <v>7659</v>
      </c>
      <c r="J677" s="4">
        <v>218411</v>
      </c>
      <c r="K677" s="4">
        <v>42081</v>
      </c>
      <c r="L677" s="4">
        <v>168034</v>
      </c>
      <c r="M677" s="4">
        <v>5143</v>
      </c>
      <c r="O677" s="3" t="s">
        <v>672</v>
      </c>
      <c r="P677" s="6">
        <f t="shared" si="120"/>
        <v>100</v>
      </c>
      <c r="Q677" s="6">
        <f t="shared" si="121"/>
        <v>14.665323019704212</v>
      </c>
      <c r="R677" s="6">
        <f t="shared" si="122"/>
        <v>81.08553579701821</v>
      </c>
      <c r="S677" s="6">
        <f t="shared" si="123"/>
        <v>2.7332682860174602</v>
      </c>
      <c r="T677" s="6">
        <f t="shared" si="124"/>
        <v>100</v>
      </c>
      <c r="U677" s="6">
        <f t="shared" si="125"/>
        <v>10.644605087871598</v>
      </c>
      <c r="V677" s="6">
        <f t="shared" si="126"/>
        <v>84.711981981621577</v>
      </c>
      <c r="W677" s="6">
        <f t="shared" si="127"/>
        <v>3.0640044485872138</v>
      </c>
      <c r="X677" s="6">
        <f t="shared" si="128"/>
        <v>100</v>
      </c>
      <c r="Y677" s="6">
        <f t="shared" si="129"/>
        <v>19.266886741052421</v>
      </c>
      <c r="Z677" s="6">
        <f t="shared" si="130"/>
        <v>76.934769768921896</v>
      </c>
      <c r="AA677" s="6">
        <f t="shared" si="131"/>
        <v>2.3547348805692021</v>
      </c>
    </row>
    <row r="678" spans="1:27" x14ac:dyDescent="0.2">
      <c r="A678" s="3" t="s">
        <v>673</v>
      </c>
      <c r="B678" s="4">
        <v>4131</v>
      </c>
      <c r="C678" s="4">
        <v>1000</v>
      </c>
      <c r="D678" s="4">
        <v>2792</v>
      </c>
      <c r="E678" s="4">
        <v>301</v>
      </c>
      <c r="F678" s="4">
        <v>2591</v>
      </c>
      <c r="G678" s="4">
        <v>620</v>
      </c>
      <c r="H678" s="4">
        <v>1699</v>
      </c>
      <c r="I678" s="4">
        <v>246</v>
      </c>
      <c r="J678" s="4">
        <v>1540</v>
      </c>
      <c r="K678" s="4">
        <v>381</v>
      </c>
      <c r="L678" s="4">
        <v>1092</v>
      </c>
      <c r="M678" s="4">
        <v>54</v>
      </c>
      <c r="O678" s="3" t="s">
        <v>673</v>
      </c>
      <c r="P678" s="6">
        <f t="shared" si="120"/>
        <v>100</v>
      </c>
      <c r="Q678" s="6">
        <f t="shared" si="121"/>
        <v>24.207213749697409</v>
      </c>
      <c r="R678" s="6">
        <f t="shared" si="122"/>
        <v>67.586540789155165</v>
      </c>
      <c r="S678" s="6">
        <f t="shared" si="123"/>
        <v>7.2863713386589204</v>
      </c>
      <c r="T678" s="6">
        <f t="shared" si="124"/>
        <v>100</v>
      </c>
      <c r="U678" s="6">
        <f t="shared" si="125"/>
        <v>23.928984947896563</v>
      </c>
      <c r="V678" s="6">
        <f t="shared" si="126"/>
        <v>65.57313778463913</v>
      </c>
      <c r="W678" s="6">
        <f t="shared" si="127"/>
        <v>9.4944037051331538</v>
      </c>
      <c r="X678" s="6">
        <f t="shared" si="128"/>
        <v>100</v>
      </c>
      <c r="Y678" s="6">
        <f t="shared" si="129"/>
        <v>24.740259740259742</v>
      </c>
      <c r="Z678" s="6">
        <f t="shared" si="130"/>
        <v>70.909090909090907</v>
      </c>
      <c r="AA678" s="6">
        <f t="shared" si="131"/>
        <v>3.5064935064935061</v>
      </c>
    </row>
    <row r="679" spans="1:27" x14ac:dyDescent="0.2">
      <c r="A679" s="3" t="s">
        <v>674</v>
      </c>
      <c r="B679" s="4">
        <v>11958</v>
      </c>
      <c r="C679" s="4">
        <v>2388</v>
      </c>
      <c r="D679" s="4">
        <v>8156</v>
      </c>
      <c r="E679" s="4">
        <v>1355</v>
      </c>
      <c r="F679" s="4">
        <v>7511</v>
      </c>
      <c r="G679" s="4">
        <v>1187</v>
      </c>
      <c r="H679" s="4">
        <v>5100</v>
      </c>
      <c r="I679" s="4">
        <v>1184</v>
      </c>
      <c r="J679" s="4">
        <v>4447</v>
      </c>
      <c r="K679" s="4">
        <v>1201</v>
      </c>
      <c r="L679" s="4">
        <v>3056</v>
      </c>
      <c r="M679" s="4">
        <v>171</v>
      </c>
      <c r="O679" s="3" t="s">
        <v>674</v>
      </c>
      <c r="P679" s="6">
        <f t="shared" si="120"/>
        <v>100</v>
      </c>
      <c r="Q679" s="6">
        <f t="shared" si="121"/>
        <v>19.969894631209232</v>
      </c>
      <c r="R679" s="6">
        <f t="shared" si="122"/>
        <v>68.205385515972566</v>
      </c>
      <c r="S679" s="6">
        <f t="shared" si="123"/>
        <v>11.331326308747283</v>
      </c>
      <c r="T679" s="6">
        <f t="shared" si="124"/>
        <v>100</v>
      </c>
      <c r="U679" s="6">
        <f t="shared" si="125"/>
        <v>15.80348821728132</v>
      </c>
      <c r="V679" s="6">
        <f t="shared" si="126"/>
        <v>67.90041272799894</v>
      </c>
      <c r="W679" s="6">
        <f t="shared" si="127"/>
        <v>15.763546798029557</v>
      </c>
      <c r="X679" s="6">
        <f t="shared" si="128"/>
        <v>100</v>
      </c>
      <c r="Y679" s="6">
        <f t="shared" si="129"/>
        <v>27.006970991679786</v>
      </c>
      <c r="Z679" s="6">
        <f t="shared" si="130"/>
        <v>68.720485720710585</v>
      </c>
      <c r="AA679" s="6">
        <f t="shared" si="131"/>
        <v>3.8452889588486618</v>
      </c>
    </row>
    <row r="680" spans="1:27" x14ac:dyDescent="0.2">
      <c r="A680" s="3" t="s">
        <v>675</v>
      </c>
      <c r="B680" s="4">
        <v>4069</v>
      </c>
      <c r="C680" s="4">
        <v>1315</v>
      </c>
      <c r="D680" s="4">
        <v>2360</v>
      </c>
      <c r="E680" s="4">
        <v>364</v>
      </c>
      <c r="F680" s="4">
        <v>2638</v>
      </c>
      <c r="G680" s="4">
        <v>761</v>
      </c>
      <c r="H680" s="4">
        <v>1557</v>
      </c>
      <c r="I680" s="4">
        <v>300</v>
      </c>
      <c r="J680" s="4">
        <v>1431</v>
      </c>
      <c r="K680" s="4">
        <v>555</v>
      </c>
      <c r="L680" s="4">
        <v>803</v>
      </c>
      <c r="M680" s="4">
        <v>64</v>
      </c>
      <c r="O680" s="3" t="s">
        <v>675</v>
      </c>
      <c r="P680" s="6">
        <f t="shared" si="120"/>
        <v>100</v>
      </c>
      <c r="Q680" s="6">
        <f t="shared" si="121"/>
        <v>32.317522732858194</v>
      </c>
      <c r="R680" s="6">
        <f t="shared" si="122"/>
        <v>57.999508478741703</v>
      </c>
      <c r="S680" s="6">
        <f t="shared" si="123"/>
        <v>8.9456869009584654</v>
      </c>
      <c r="T680" s="6">
        <f t="shared" si="124"/>
        <v>100</v>
      </c>
      <c r="U680" s="6">
        <f t="shared" si="125"/>
        <v>28.847611827141773</v>
      </c>
      <c r="V680" s="6">
        <f t="shared" si="126"/>
        <v>59.021986353297947</v>
      </c>
      <c r="W680" s="6">
        <f t="shared" si="127"/>
        <v>11.372251705837757</v>
      </c>
      <c r="X680" s="6">
        <f t="shared" si="128"/>
        <v>100</v>
      </c>
      <c r="Y680" s="6">
        <f t="shared" si="129"/>
        <v>38.784067085953879</v>
      </c>
      <c r="Z680" s="6">
        <f t="shared" si="130"/>
        <v>56.114605171208943</v>
      </c>
      <c r="AA680" s="6">
        <f t="shared" si="131"/>
        <v>4.4723969252271134</v>
      </c>
    </row>
    <row r="681" spans="1:27" x14ac:dyDescent="0.2">
      <c r="A681" s="3" t="s">
        <v>676</v>
      </c>
      <c r="B681" s="4">
        <v>1586</v>
      </c>
      <c r="C681" s="4">
        <v>222</v>
      </c>
      <c r="D681" s="4">
        <v>1276</v>
      </c>
      <c r="E681" s="4">
        <v>74</v>
      </c>
      <c r="F681" s="4">
        <v>1020</v>
      </c>
      <c r="G681" s="4">
        <v>128</v>
      </c>
      <c r="H681" s="4">
        <v>829</v>
      </c>
      <c r="I681" s="4">
        <v>56</v>
      </c>
      <c r="J681" s="4">
        <v>566</v>
      </c>
      <c r="K681" s="4">
        <v>94</v>
      </c>
      <c r="L681" s="4">
        <v>448</v>
      </c>
      <c r="M681" s="4">
        <v>18</v>
      </c>
      <c r="O681" s="3" t="s">
        <v>676</v>
      </c>
      <c r="P681" s="6">
        <f t="shared" si="120"/>
        <v>100</v>
      </c>
      <c r="Q681" s="6">
        <f t="shared" si="121"/>
        <v>13.997477931904163</v>
      </c>
      <c r="R681" s="6">
        <f t="shared" si="122"/>
        <v>80.453972257250953</v>
      </c>
      <c r="S681" s="6">
        <f t="shared" si="123"/>
        <v>4.6658259773013873</v>
      </c>
      <c r="T681" s="6">
        <f t="shared" si="124"/>
        <v>100</v>
      </c>
      <c r="U681" s="6">
        <f t="shared" si="125"/>
        <v>12.549019607843137</v>
      </c>
      <c r="V681" s="6">
        <f t="shared" si="126"/>
        <v>81.274509803921575</v>
      </c>
      <c r="W681" s="6">
        <f t="shared" si="127"/>
        <v>5.4901960784313726</v>
      </c>
      <c r="X681" s="6">
        <f t="shared" si="128"/>
        <v>100</v>
      </c>
      <c r="Y681" s="6">
        <f t="shared" si="129"/>
        <v>16.607773851590103</v>
      </c>
      <c r="Z681" s="6">
        <f t="shared" si="130"/>
        <v>79.15194346289752</v>
      </c>
      <c r="AA681" s="6">
        <f t="shared" si="131"/>
        <v>3.1802120141342751</v>
      </c>
    </row>
    <row r="682" spans="1:27" x14ac:dyDescent="0.2">
      <c r="A682" s="3" t="s">
        <v>677</v>
      </c>
      <c r="B682" s="4">
        <v>5955</v>
      </c>
      <c r="C682" s="4">
        <v>1571</v>
      </c>
      <c r="D682" s="4">
        <v>3838</v>
      </c>
      <c r="E682" s="4">
        <v>457</v>
      </c>
      <c r="F682" s="4">
        <v>3657</v>
      </c>
      <c r="G682" s="4">
        <v>867</v>
      </c>
      <c r="H682" s="4">
        <v>2326</v>
      </c>
      <c r="I682" s="4">
        <v>388</v>
      </c>
      <c r="J682" s="4">
        <v>2298</v>
      </c>
      <c r="K682" s="4">
        <v>703</v>
      </c>
      <c r="L682" s="4">
        <v>1512</v>
      </c>
      <c r="M682" s="4">
        <v>69</v>
      </c>
      <c r="O682" s="3" t="s">
        <v>677</v>
      </c>
      <c r="P682" s="6">
        <f t="shared" si="120"/>
        <v>100</v>
      </c>
      <c r="Q682" s="6">
        <f t="shared" si="121"/>
        <v>26.381192275398824</v>
      </c>
      <c r="R682" s="6">
        <f t="shared" si="122"/>
        <v>64.45004198152813</v>
      </c>
      <c r="S682" s="6">
        <f t="shared" si="123"/>
        <v>7.6742233417296388</v>
      </c>
      <c r="T682" s="6">
        <f t="shared" si="124"/>
        <v>100</v>
      </c>
      <c r="U682" s="6">
        <f t="shared" si="125"/>
        <v>23.707957342083674</v>
      </c>
      <c r="V682" s="6">
        <f t="shared" si="126"/>
        <v>63.604047033087227</v>
      </c>
      <c r="W682" s="6">
        <f t="shared" si="127"/>
        <v>10.609789444900192</v>
      </c>
      <c r="X682" s="6">
        <f t="shared" si="128"/>
        <v>100</v>
      </c>
      <c r="Y682" s="6">
        <f t="shared" si="129"/>
        <v>30.591818973020018</v>
      </c>
      <c r="Z682" s="6">
        <f t="shared" si="130"/>
        <v>65.796344647519575</v>
      </c>
      <c r="AA682" s="6">
        <f t="shared" si="131"/>
        <v>3.0026109660574414</v>
      </c>
    </row>
    <row r="683" spans="1:27" x14ac:dyDescent="0.2">
      <c r="A683" s="3" t="s">
        <v>678</v>
      </c>
      <c r="B683" s="4">
        <v>1121</v>
      </c>
      <c r="C683" s="4">
        <v>127</v>
      </c>
      <c r="D683" s="4">
        <v>868</v>
      </c>
      <c r="E683" s="4">
        <v>102</v>
      </c>
      <c r="F683" s="4">
        <v>641</v>
      </c>
      <c r="G683" s="4">
        <v>78</v>
      </c>
      <c r="H683" s="4">
        <v>468</v>
      </c>
      <c r="I683" s="4">
        <v>75</v>
      </c>
      <c r="J683" s="4">
        <v>480</v>
      </c>
      <c r="K683" s="4">
        <v>50</v>
      </c>
      <c r="L683" s="4">
        <v>400</v>
      </c>
      <c r="M683" s="4">
        <v>27</v>
      </c>
      <c r="O683" s="3" t="s">
        <v>678</v>
      </c>
      <c r="P683" s="6">
        <f t="shared" si="120"/>
        <v>100</v>
      </c>
      <c r="Q683" s="6">
        <f t="shared" si="121"/>
        <v>11.329170383586083</v>
      </c>
      <c r="R683" s="6">
        <f t="shared" si="122"/>
        <v>77.430865298840317</v>
      </c>
      <c r="S683" s="6">
        <f t="shared" si="123"/>
        <v>9.0990187332738621</v>
      </c>
      <c r="T683" s="6">
        <f t="shared" si="124"/>
        <v>100</v>
      </c>
      <c r="U683" s="6">
        <f t="shared" si="125"/>
        <v>12.168486739469579</v>
      </c>
      <c r="V683" s="6">
        <f t="shared" si="126"/>
        <v>73.010920436817472</v>
      </c>
      <c r="W683" s="6">
        <f t="shared" si="127"/>
        <v>11.700468018720748</v>
      </c>
      <c r="X683" s="6">
        <f t="shared" si="128"/>
        <v>100</v>
      </c>
      <c r="Y683" s="6">
        <f t="shared" si="129"/>
        <v>10.416666666666668</v>
      </c>
      <c r="Z683" s="6">
        <f t="shared" si="130"/>
        <v>83.333333333333343</v>
      </c>
      <c r="AA683" s="6">
        <f t="shared" si="131"/>
        <v>5.625</v>
      </c>
    </row>
    <row r="684" spans="1:27" x14ac:dyDescent="0.2">
      <c r="A684" s="3" t="s">
        <v>679</v>
      </c>
      <c r="B684" s="4">
        <v>763</v>
      </c>
      <c r="C684" s="4">
        <v>136</v>
      </c>
      <c r="D684" s="4">
        <v>582</v>
      </c>
      <c r="E684" s="4">
        <v>42</v>
      </c>
      <c r="F684" s="4">
        <v>448</v>
      </c>
      <c r="G684" s="4">
        <v>65</v>
      </c>
      <c r="H684" s="4">
        <v>348</v>
      </c>
      <c r="I684" s="4">
        <v>35</v>
      </c>
      <c r="J684" s="4">
        <v>314</v>
      </c>
      <c r="K684" s="4">
        <v>70</v>
      </c>
      <c r="L684" s="4">
        <v>234</v>
      </c>
      <c r="M684" s="4">
        <v>7</v>
      </c>
      <c r="O684" s="3" t="s">
        <v>679</v>
      </c>
      <c r="P684" s="6">
        <f t="shared" si="120"/>
        <v>100</v>
      </c>
      <c r="Q684" s="6">
        <f t="shared" si="121"/>
        <v>17.824377457404982</v>
      </c>
      <c r="R684" s="6">
        <f t="shared" si="122"/>
        <v>76.277850589777202</v>
      </c>
      <c r="S684" s="6">
        <f t="shared" si="123"/>
        <v>5.5045871559633035</v>
      </c>
      <c r="T684" s="6">
        <f t="shared" si="124"/>
        <v>100</v>
      </c>
      <c r="U684" s="6">
        <f t="shared" si="125"/>
        <v>14.508928571428573</v>
      </c>
      <c r="V684" s="6">
        <f t="shared" si="126"/>
        <v>77.678571428571431</v>
      </c>
      <c r="W684" s="6">
        <f t="shared" si="127"/>
        <v>7.8125</v>
      </c>
      <c r="X684" s="6">
        <f t="shared" si="128"/>
        <v>100</v>
      </c>
      <c r="Y684" s="6">
        <f t="shared" si="129"/>
        <v>22.29299363057325</v>
      </c>
      <c r="Z684" s="6">
        <f t="shared" si="130"/>
        <v>74.522292993630572</v>
      </c>
      <c r="AA684" s="6">
        <f t="shared" si="131"/>
        <v>2.2292993630573248</v>
      </c>
    </row>
    <row r="685" spans="1:27" x14ac:dyDescent="0.2">
      <c r="A685" s="3" t="s">
        <v>680</v>
      </c>
      <c r="B685" s="4">
        <v>4551</v>
      </c>
      <c r="C685" s="4">
        <v>1380</v>
      </c>
      <c r="D685" s="4">
        <v>2782</v>
      </c>
      <c r="E685" s="4">
        <v>276</v>
      </c>
      <c r="F685" s="4">
        <v>2894</v>
      </c>
      <c r="G685" s="4">
        <v>809</v>
      </c>
      <c r="H685" s="4">
        <v>1817</v>
      </c>
      <c r="I685" s="4">
        <v>194</v>
      </c>
      <c r="J685" s="4">
        <v>1657</v>
      </c>
      <c r="K685" s="4">
        <v>570</v>
      </c>
      <c r="L685" s="4">
        <v>965</v>
      </c>
      <c r="M685" s="4">
        <v>82</v>
      </c>
      <c r="O685" s="3" t="s">
        <v>680</v>
      </c>
      <c r="P685" s="6">
        <f t="shared" si="120"/>
        <v>100</v>
      </c>
      <c r="Q685" s="6">
        <f t="shared" si="121"/>
        <v>30.323005932762033</v>
      </c>
      <c r="R685" s="6">
        <f t="shared" si="122"/>
        <v>61.129422105031864</v>
      </c>
      <c r="S685" s="6">
        <f t="shared" si="123"/>
        <v>6.0646011865524061</v>
      </c>
      <c r="T685" s="6">
        <f t="shared" si="124"/>
        <v>100</v>
      </c>
      <c r="U685" s="6">
        <f t="shared" si="125"/>
        <v>27.954388389771939</v>
      </c>
      <c r="V685" s="6">
        <f t="shared" si="126"/>
        <v>62.785072563925361</v>
      </c>
      <c r="W685" s="6">
        <f t="shared" si="127"/>
        <v>6.7035245335176228</v>
      </c>
      <c r="X685" s="6">
        <f t="shared" si="128"/>
        <v>100</v>
      </c>
      <c r="Y685" s="6">
        <f t="shared" si="129"/>
        <v>34.399517199758598</v>
      </c>
      <c r="Z685" s="6">
        <f t="shared" si="130"/>
        <v>58.237779118889556</v>
      </c>
      <c r="AA685" s="6">
        <f t="shared" si="131"/>
        <v>4.9487024743512373</v>
      </c>
    </row>
    <row r="686" spans="1:27" x14ac:dyDescent="0.2">
      <c r="A686" s="3" t="s">
        <v>681</v>
      </c>
      <c r="B686" s="4">
        <v>2669</v>
      </c>
      <c r="C686" s="4">
        <v>477</v>
      </c>
      <c r="D686" s="4">
        <v>1893</v>
      </c>
      <c r="E686" s="4">
        <v>276</v>
      </c>
      <c r="F686" s="4">
        <v>1665</v>
      </c>
      <c r="G686" s="4">
        <v>302</v>
      </c>
      <c r="H686" s="4">
        <v>1144</v>
      </c>
      <c r="I686" s="4">
        <v>210</v>
      </c>
      <c r="J686" s="4">
        <v>1004</v>
      </c>
      <c r="K686" s="4">
        <v>175</v>
      </c>
      <c r="L686" s="4">
        <v>749</v>
      </c>
      <c r="M686" s="4">
        <v>67</v>
      </c>
      <c r="O686" s="3" t="s">
        <v>681</v>
      </c>
      <c r="P686" s="6">
        <f t="shared" si="120"/>
        <v>100</v>
      </c>
      <c r="Q686" s="6">
        <f t="shared" si="121"/>
        <v>17.871862120644437</v>
      </c>
      <c r="R686" s="6">
        <f t="shared" si="122"/>
        <v>70.925440239790177</v>
      </c>
      <c r="S686" s="6">
        <f t="shared" si="123"/>
        <v>10.340951667291121</v>
      </c>
      <c r="T686" s="6">
        <f t="shared" si="124"/>
        <v>100</v>
      </c>
      <c r="U686" s="6">
        <f t="shared" si="125"/>
        <v>18.138138138138139</v>
      </c>
      <c r="V686" s="6">
        <f t="shared" si="126"/>
        <v>68.708708708708713</v>
      </c>
      <c r="W686" s="6">
        <f t="shared" si="127"/>
        <v>12.612612612612612</v>
      </c>
      <c r="X686" s="6">
        <f t="shared" si="128"/>
        <v>100</v>
      </c>
      <c r="Y686" s="6">
        <f t="shared" si="129"/>
        <v>17.430278884462151</v>
      </c>
      <c r="Z686" s="6">
        <f t="shared" si="130"/>
        <v>74.601593625498012</v>
      </c>
      <c r="AA686" s="6">
        <f t="shared" si="131"/>
        <v>6.6733067729083659</v>
      </c>
    </row>
    <row r="687" spans="1:27" x14ac:dyDescent="0.2">
      <c r="A687" s="3" t="s">
        <v>682</v>
      </c>
      <c r="B687" s="4">
        <v>2836</v>
      </c>
      <c r="C687" s="4">
        <v>391</v>
      </c>
      <c r="D687" s="4">
        <v>1910</v>
      </c>
      <c r="E687" s="4">
        <v>436</v>
      </c>
      <c r="F687" s="4">
        <v>1742</v>
      </c>
      <c r="G687" s="4">
        <v>197</v>
      </c>
      <c r="H687" s="4">
        <v>1105</v>
      </c>
      <c r="I687" s="4">
        <v>357</v>
      </c>
      <c r="J687" s="4">
        <v>1093</v>
      </c>
      <c r="K687" s="4">
        <v>194</v>
      </c>
      <c r="L687" s="4">
        <v>804</v>
      </c>
      <c r="M687" s="4">
        <v>79</v>
      </c>
      <c r="O687" s="3" t="s">
        <v>682</v>
      </c>
      <c r="P687" s="6">
        <f t="shared" si="120"/>
        <v>100</v>
      </c>
      <c r="Q687" s="6">
        <f t="shared" si="121"/>
        <v>13.787023977433005</v>
      </c>
      <c r="R687" s="6">
        <f t="shared" si="122"/>
        <v>67.348377997179114</v>
      </c>
      <c r="S687" s="6">
        <f t="shared" si="123"/>
        <v>15.373765867418902</v>
      </c>
      <c r="T687" s="6">
        <f t="shared" si="124"/>
        <v>100</v>
      </c>
      <c r="U687" s="6">
        <f t="shared" si="125"/>
        <v>11.308840413318025</v>
      </c>
      <c r="V687" s="6">
        <f t="shared" si="126"/>
        <v>63.432835820895527</v>
      </c>
      <c r="W687" s="6">
        <f t="shared" si="127"/>
        <v>20.493685419058551</v>
      </c>
      <c r="X687" s="6">
        <f t="shared" si="128"/>
        <v>100</v>
      </c>
      <c r="Y687" s="6">
        <f t="shared" si="129"/>
        <v>17.749313815187556</v>
      </c>
      <c r="Z687" s="6">
        <f t="shared" si="130"/>
        <v>73.559011893870093</v>
      </c>
      <c r="AA687" s="6">
        <f t="shared" si="131"/>
        <v>7.2278133577310149</v>
      </c>
    </row>
    <row r="688" spans="1:27" x14ac:dyDescent="0.2">
      <c r="A688" s="3" t="s">
        <v>683</v>
      </c>
      <c r="B688" s="4">
        <v>4987</v>
      </c>
      <c r="C688" s="4">
        <v>1101</v>
      </c>
      <c r="D688" s="4">
        <v>2864</v>
      </c>
      <c r="E688" s="4">
        <v>967</v>
      </c>
      <c r="F688" s="4">
        <v>3274</v>
      </c>
      <c r="G688" s="4">
        <v>616</v>
      </c>
      <c r="H688" s="4">
        <v>1891</v>
      </c>
      <c r="I688" s="4">
        <v>718</v>
      </c>
      <c r="J688" s="4">
        <v>1713</v>
      </c>
      <c r="K688" s="4">
        <v>484</v>
      </c>
      <c r="L688" s="4">
        <v>972</v>
      </c>
      <c r="M688" s="4">
        <v>249</v>
      </c>
      <c r="O688" s="3" t="s">
        <v>683</v>
      </c>
      <c r="P688" s="6">
        <f t="shared" si="120"/>
        <v>100</v>
      </c>
      <c r="Q688" s="6">
        <f t="shared" si="121"/>
        <v>22.077401243232401</v>
      </c>
      <c r="R688" s="6">
        <f t="shared" si="122"/>
        <v>57.429316222177661</v>
      </c>
      <c r="S688" s="6">
        <f t="shared" si="123"/>
        <v>19.390415079205937</v>
      </c>
      <c r="T688" s="6">
        <f t="shared" si="124"/>
        <v>100</v>
      </c>
      <c r="U688" s="6">
        <f t="shared" si="125"/>
        <v>18.814905314599876</v>
      </c>
      <c r="V688" s="6">
        <f t="shared" si="126"/>
        <v>57.758094074526575</v>
      </c>
      <c r="W688" s="6">
        <f t="shared" si="127"/>
        <v>21.930360415394013</v>
      </c>
      <c r="X688" s="6">
        <f t="shared" si="128"/>
        <v>100</v>
      </c>
      <c r="Y688" s="6">
        <f t="shared" si="129"/>
        <v>28.254524226503207</v>
      </c>
      <c r="Z688" s="6">
        <f t="shared" si="130"/>
        <v>56.742556917688269</v>
      </c>
      <c r="AA688" s="6">
        <f t="shared" si="131"/>
        <v>14.535901926444833</v>
      </c>
    </row>
    <row r="689" spans="1:27" x14ac:dyDescent="0.2">
      <c r="A689" s="3" t="s">
        <v>684</v>
      </c>
      <c r="B689" s="4">
        <v>3364</v>
      </c>
      <c r="C689" s="4">
        <v>611</v>
      </c>
      <c r="D689" s="4">
        <v>2234</v>
      </c>
      <c r="E689" s="4">
        <v>94</v>
      </c>
      <c r="F689" s="4">
        <v>2062</v>
      </c>
      <c r="G689" s="4">
        <v>359</v>
      </c>
      <c r="H689" s="4">
        <v>1407</v>
      </c>
      <c r="I689" s="4">
        <v>54</v>
      </c>
      <c r="J689" s="4">
        <v>1302</v>
      </c>
      <c r="K689" s="4">
        <v>252</v>
      </c>
      <c r="L689" s="4">
        <v>827</v>
      </c>
      <c r="M689" s="4">
        <v>39</v>
      </c>
      <c r="O689" s="3" t="s">
        <v>684</v>
      </c>
      <c r="P689" s="6">
        <f t="shared" si="120"/>
        <v>100</v>
      </c>
      <c r="Q689" s="6">
        <f t="shared" si="121"/>
        <v>18.162901307966706</v>
      </c>
      <c r="R689" s="6">
        <f t="shared" si="122"/>
        <v>66.409036860879894</v>
      </c>
      <c r="S689" s="6">
        <f t="shared" si="123"/>
        <v>2.7942925089179549</v>
      </c>
      <c r="T689" s="6">
        <f t="shared" si="124"/>
        <v>100</v>
      </c>
      <c r="U689" s="6">
        <f t="shared" si="125"/>
        <v>17.410281280310379</v>
      </c>
      <c r="V689" s="6">
        <f t="shared" si="126"/>
        <v>68.234723569350137</v>
      </c>
      <c r="W689" s="6">
        <f t="shared" si="127"/>
        <v>2.6188166828322017</v>
      </c>
      <c r="X689" s="6">
        <f t="shared" si="128"/>
        <v>100</v>
      </c>
      <c r="Y689" s="6">
        <f t="shared" si="129"/>
        <v>19.35483870967742</v>
      </c>
      <c r="Z689" s="6">
        <f t="shared" si="130"/>
        <v>63.517665130568361</v>
      </c>
      <c r="AA689" s="6">
        <f t="shared" si="131"/>
        <v>2.9953917050691241</v>
      </c>
    </row>
    <row r="690" spans="1:27" x14ac:dyDescent="0.2">
      <c r="A690" s="3" t="s">
        <v>685</v>
      </c>
      <c r="B690" s="4">
        <v>5108</v>
      </c>
      <c r="C690" s="4">
        <v>1861</v>
      </c>
      <c r="D690" s="4">
        <v>3063</v>
      </c>
      <c r="E690" s="4">
        <v>111</v>
      </c>
      <c r="F690" s="4">
        <v>3201</v>
      </c>
      <c r="G690" s="4">
        <v>1268</v>
      </c>
      <c r="H690" s="4">
        <v>1797</v>
      </c>
      <c r="I690" s="4">
        <v>84</v>
      </c>
      <c r="J690" s="4">
        <v>1908</v>
      </c>
      <c r="K690" s="4">
        <v>594</v>
      </c>
      <c r="L690" s="4">
        <v>1266</v>
      </c>
      <c r="M690" s="4">
        <v>27</v>
      </c>
      <c r="O690" s="3" t="s">
        <v>685</v>
      </c>
      <c r="P690" s="6">
        <f t="shared" si="120"/>
        <v>100</v>
      </c>
      <c r="Q690" s="6">
        <f t="shared" si="121"/>
        <v>36.433046202036024</v>
      </c>
      <c r="R690" s="6">
        <f t="shared" si="122"/>
        <v>59.964761158966326</v>
      </c>
      <c r="S690" s="6">
        <f t="shared" si="123"/>
        <v>2.1730618637431478</v>
      </c>
      <c r="T690" s="6">
        <f t="shared" si="124"/>
        <v>100</v>
      </c>
      <c r="U690" s="6">
        <f t="shared" si="125"/>
        <v>39.61262105592003</v>
      </c>
      <c r="V690" s="6">
        <f t="shared" si="126"/>
        <v>56.138706654170569</v>
      </c>
      <c r="W690" s="6">
        <f t="shared" si="127"/>
        <v>2.6241799437675724</v>
      </c>
      <c r="X690" s="6">
        <f t="shared" si="128"/>
        <v>100</v>
      </c>
      <c r="Y690" s="6">
        <f t="shared" si="129"/>
        <v>31.132075471698112</v>
      </c>
      <c r="Z690" s="6">
        <f t="shared" si="130"/>
        <v>66.352201257861637</v>
      </c>
      <c r="AA690" s="6">
        <f t="shared" si="131"/>
        <v>1.4150943396226416</v>
      </c>
    </row>
    <row r="691" spans="1:27" x14ac:dyDescent="0.2">
      <c r="A691" s="3" t="s">
        <v>686</v>
      </c>
      <c r="B691" s="4">
        <v>2943</v>
      </c>
      <c r="C691" s="4">
        <v>708</v>
      </c>
      <c r="D691" s="4">
        <v>1901</v>
      </c>
      <c r="E691" s="4">
        <v>300</v>
      </c>
      <c r="F691" s="4">
        <v>1778</v>
      </c>
      <c r="G691" s="4">
        <v>405</v>
      </c>
      <c r="H691" s="4">
        <v>1136</v>
      </c>
      <c r="I691" s="4">
        <v>213</v>
      </c>
      <c r="J691" s="4">
        <v>1166</v>
      </c>
      <c r="K691" s="4">
        <v>302</v>
      </c>
      <c r="L691" s="4">
        <v>765</v>
      </c>
      <c r="M691" s="4">
        <v>87</v>
      </c>
      <c r="O691" s="3" t="s">
        <v>686</v>
      </c>
      <c r="P691" s="6">
        <f t="shared" si="120"/>
        <v>100</v>
      </c>
      <c r="Q691" s="6">
        <f t="shared" si="121"/>
        <v>24.057084607543324</v>
      </c>
      <c r="R691" s="6">
        <f t="shared" si="122"/>
        <v>64.593951749915064</v>
      </c>
      <c r="S691" s="6">
        <f t="shared" si="123"/>
        <v>10.19367991845056</v>
      </c>
      <c r="T691" s="6">
        <f t="shared" si="124"/>
        <v>100</v>
      </c>
      <c r="U691" s="6">
        <f t="shared" si="125"/>
        <v>22.778402699662543</v>
      </c>
      <c r="V691" s="6">
        <f t="shared" si="126"/>
        <v>63.892013498312714</v>
      </c>
      <c r="W691" s="6">
        <f t="shared" si="127"/>
        <v>11.979752530933634</v>
      </c>
      <c r="X691" s="6">
        <f t="shared" si="128"/>
        <v>100</v>
      </c>
      <c r="Y691" s="6">
        <f t="shared" si="129"/>
        <v>25.900514579759864</v>
      </c>
      <c r="Z691" s="6">
        <f t="shared" si="130"/>
        <v>65.608919382504283</v>
      </c>
      <c r="AA691" s="6">
        <f t="shared" si="131"/>
        <v>7.4614065180102909</v>
      </c>
    </row>
    <row r="692" spans="1:27" x14ac:dyDescent="0.2">
      <c r="A692" s="3" t="s">
        <v>687</v>
      </c>
      <c r="B692" s="4">
        <v>1285</v>
      </c>
      <c r="C692" s="4">
        <v>356</v>
      </c>
      <c r="D692" s="4">
        <v>856</v>
      </c>
      <c r="E692" s="4">
        <v>63</v>
      </c>
      <c r="F692" s="4">
        <v>819</v>
      </c>
      <c r="G692" s="4">
        <v>182</v>
      </c>
      <c r="H692" s="4">
        <v>571</v>
      </c>
      <c r="I692" s="4">
        <v>56</v>
      </c>
      <c r="J692" s="4">
        <v>466</v>
      </c>
      <c r="K692" s="4">
        <v>174</v>
      </c>
      <c r="L692" s="4">
        <v>285</v>
      </c>
      <c r="M692" s="4">
        <v>7</v>
      </c>
      <c r="O692" s="3" t="s">
        <v>687</v>
      </c>
      <c r="P692" s="6">
        <f t="shared" si="120"/>
        <v>100</v>
      </c>
      <c r="Q692" s="6">
        <f t="shared" si="121"/>
        <v>27.704280155642024</v>
      </c>
      <c r="R692" s="6">
        <f t="shared" si="122"/>
        <v>66.61478599221789</v>
      </c>
      <c r="S692" s="6">
        <f t="shared" si="123"/>
        <v>4.9027237354085607</v>
      </c>
      <c r="T692" s="6">
        <f t="shared" si="124"/>
        <v>100</v>
      </c>
      <c r="U692" s="6">
        <f t="shared" si="125"/>
        <v>22.222222222222221</v>
      </c>
      <c r="V692" s="6">
        <f t="shared" si="126"/>
        <v>69.719169719169713</v>
      </c>
      <c r="W692" s="6">
        <f t="shared" si="127"/>
        <v>6.8376068376068382</v>
      </c>
      <c r="X692" s="6">
        <f t="shared" si="128"/>
        <v>100</v>
      </c>
      <c r="Y692" s="6">
        <f t="shared" si="129"/>
        <v>37.339055793991413</v>
      </c>
      <c r="Z692" s="6">
        <f t="shared" si="130"/>
        <v>61.158798283261802</v>
      </c>
      <c r="AA692" s="6">
        <f t="shared" si="131"/>
        <v>1.502145922746781</v>
      </c>
    </row>
    <row r="693" spans="1:27" x14ac:dyDescent="0.2">
      <c r="A693" s="3" t="s">
        <v>688</v>
      </c>
      <c r="B693" s="4">
        <v>2813</v>
      </c>
      <c r="C693" s="4">
        <v>484</v>
      </c>
      <c r="D693" s="4">
        <v>2105</v>
      </c>
      <c r="E693" s="4">
        <v>224</v>
      </c>
      <c r="F693" s="4">
        <v>1825</v>
      </c>
      <c r="G693" s="4">
        <v>246</v>
      </c>
      <c r="H693" s="4">
        <v>1378</v>
      </c>
      <c r="I693" s="4">
        <v>200</v>
      </c>
      <c r="J693" s="4">
        <v>989</v>
      </c>
      <c r="K693" s="4">
        <v>238</v>
      </c>
      <c r="L693" s="4">
        <v>727</v>
      </c>
      <c r="M693" s="4">
        <v>24</v>
      </c>
      <c r="O693" s="3" t="s">
        <v>688</v>
      </c>
      <c r="P693" s="6">
        <f t="shared" si="120"/>
        <v>100</v>
      </c>
      <c r="Q693" s="6">
        <f t="shared" si="121"/>
        <v>17.205830074653395</v>
      </c>
      <c r="R693" s="6">
        <f t="shared" si="122"/>
        <v>74.831141130465696</v>
      </c>
      <c r="S693" s="6">
        <f t="shared" si="123"/>
        <v>7.9630287948809091</v>
      </c>
      <c r="T693" s="6">
        <f t="shared" si="124"/>
        <v>100</v>
      </c>
      <c r="U693" s="6">
        <f t="shared" si="125"/>
        <v>13.479452054794521</v>
      </c>
      <c r="V693" s="6">
        <f t="shared" si="126"/>
        <v>75.506849315068493</v>
      </c>
      <c r="W693" s="6">
        <f t="shared" si="127"/>
        <v>10.95890410958904</v>
      </c>
      <c r="X693" s="6">
        <f t="shared" si="128"/>
        <v>100</v>
      </c>
      <c r="Y693" s="6">
        <f t="shared" si="129"/>
        <v>24.064711830131447</v>
      </c>
      <c r="Z693" s="6">
        <f t="shared" si="130"/>
        <v>73.508594539939338</v>
      </c>
      <c r="AA693" s="6">
        <f t="shared" si="131"/>
        <v>2.4266936299292214</v>
      </c>
    </row>
    <row r="694" spans="1:27" x14ac:dyDescent="0.2">
      <c r="A694" s="3" t="s">
        <v>689</v>
      </c>
      <c r="B694" s="4">
        <v>5611</v>
      </c>
      <c r="C694" s="4">
        <v>1124</v>
      </c>
      <c r="D694" s="4">
        <v>3805</v>
      </c>
      <c r="E694" s="4">
        <v>609</v>
      </c>
      <c r="F694" s="4">
        <v>3511</v>
      </c>
      <c r="G694" s="4">
        <v>615</v>
      </c>
      <c r="H694" s="4">
        <v>2313</v>
      </c>
      <c r="I694" s="4">
        <v>532</v>
      </c>
      <c r="J694" s="4">
        <v>2100</v>
      </c>
      <c r="K694" s="4">
        <v>510</v>
      </c>
      <c r="L694" s="4">
        <v>1492</v>
      </c>
      <c r="M694" s="4">
        <v>77</v>
      </c>
      <c r="O694" s="3" t="s">
        <v>689</v>
      </c>
      <c r="P694" s="6">
        <f t="shared" si="120"/>
        <v>100</v>
      </c>
      <c r="Q694" s="6">
        <f t="shared" si="121"/>
        <v>20.032079843165214</v>
      </c>
      <c r="R694" s="6">
        <f t="shared" si="122"/>
        <v>67.81322402423811</v>
      </c>
      <c r="S694" s="6">
        <f t="shared" si="123"/>
        <v>10.853680270896453</v>
      </c>
      <c r="T694" s="6">
        <f t="shared" si="124"/>
        <v>100</v>
      </c>
      <c r="U694" s="6">
        <f t="shared" si="125"/>
        <v>17.516377100541156</v>
      </c>
      <c r="V694" s="6">
        <f t="shared" si="126"/>
        <v>65.87866704642552</v>
      </c>
      <c r="W694" s="6">
        <f t="shared" si="127"/>
        <v>15.152378239817715</v>
      </c>
      <c r="X694" s="6">
        <f t="shared" si="128"/>
        <v>100</v>
      </c>
      <c r="Y694" s="6">
        <f t="shared" si="129"/>
        <v>24.285714285714285</v>
      </c>
      <c r="Z694" s="6">
        <f t="shared" si="130"/>
        <v>71.047619047619051</v>
      </c>
      <c r="AA694" s="6">
        <f t="shared" si="131"/>
        <v>3.6666666666666665</v>
      </c>
    </row>
    <row r="695" spans="1:27" x14ac:dyDescent="0.2">
      <c r="A695" s="3" t="s">
        <v>690</v>
      </c>
      <c r="B695" s="4">
        <v>68984</v>
      </c>
      <c r="C695" s="4">
        <v>11162</v>
      </c>
      <c r="D695" s="4">
        <v>34962</v>
      </c>
      <c r="E695" s="4">
        <v>20930</v>
      </c>
      <c r="F695" s="4">
        <v>40829</v>
      </c>
      <c r="G695" s="4">
        <v>5130</v>
      </c>
      <c r="H695" s="4">
        <v>21007</v>
      </c>
      <c r="I695" s="4">
        <v>13307</v>
      </c>
      <c r="J695" s="4">
        <v>28155</v>
      </c>
      <c r="K695" s="4">
        <v>6032</v>
      </c>
      <c r="L695" s="4">
        <v>13955</v>
      </c>
      <c r="M695" s="4">
        <v>7624</v>
      </c>
      <c r="O695" s="3" t="s">
        <v>690</v>
      </c>
      <c r="P695" s="6">
        <f t="shared" si="120"/>
        <v>100</v>
      </c>
      <c r="Q695" s="6">
        <f t="shared" si="121"/>
        <v>16.180563608952799</v>
      </c>
      <c r="R695" s="6">
        <f t="shared" si="122"/>
        <v>50.681317406934944</v>
      </c>
      <c r="S695" s="6">
        <f t="shared" si="123"/>
        <v>30.340368781166649</v>
      </c>
      <c r="T695" s="6">
        <f t="shared" si="124"/>
        <v>100</v>
      </c>
      <c r="U695" s="6">
        <f t="shared" si="125"/>
        <v>12.564598692106102</v>
      </c>
      <c r="V695" s="6">
        <f t="shared" si="126"/>
        <v>51.451174410345587</v>
      </c>
      <c r="W695" s="6">
        <f t="shared" si="127"/>
        <v>32.592030174630779</v>
      </c>
      <c r="X695" s="6">
        <f t="shared" si="128"/>
        <v>100</v>
      </c>
      <c r="Y695" s="6">
        <f t="shared" si="129"/>
        <v>21.424258568637896</v>
      </c>
      <c r="Z695" s="6">
        <f t="shared" si="130"/>
        <v>49.56490854199965</v>
      </c>
      <c r="AA695" s="6">
        <f t="shared" si="131"/>
        <v>27.078671639140474</v>
      </c>
    </row>
    <row r="696" spans="1:27" x14ac:dyDescent="0.2">
      <c r="A696" s="3" t="s">
        <v>691</v>
      </c>
      <c r="B696" s="4">
        <v>8550</v>
      </c>
      <c r="C696" s="4">
        <v>1256</v>
      </c>
      <c r="D696" s="4">
        <v>5101</v>
      </c>
      <c r="E696" s="4">
        <v>1933</v>
      </c>
      <c r="F696" s="4">
        <v>5201</v>
      </c>
      <c r="G696" s="4">
        <v>612</v>
      </c>
      <c r="H696" s="4">
        <v>3179</v>
      </c>
      <c r="I696" s="4">
        <v>1182</v>
      </c>
      <c r="J696" s="4">
        <v>3349</v>
      </c>
      <c r="K696" s="4">
        <v>643</v>
      </c>
      <c r="L696" s="4">
        <v>1922</v>
      </c>
      <c r="M696" s="4">
        <v>751</v>
      </c>
      <c r="O696" s="3" t="s">
        <v>691</v>
      </c>
      <c r="P696" s="6">
        <f t="shared" si="120"/>
        <v>100</v>
      </c>
      <c r="Q696" s="6">
        <f t="shared" si="121"/>
        <v>14.690058479532164</v>
      </c>
      <c r="R696" s="6">
        <f t="shared" si="122"/>
        <v>59.66081871345029</v>
      </c>
      <c r="S696" s="6">
        <f t="shared" si="123"/>
        <v>22.608187134502923</v>
      </c>
      <c r="T696" s="6">
        <f t="shared" si="124"/>
        <v>100</v>
      </c>
      <c r="U696" s="6">
        <f t="shared" si="125"/>
        <v>11.766967890790232</v>
      </c>
      <c r="V696" s="6">
        <f t="shared" si="126"/>
        <v>61.122860988271491</v>
      </c>
      <c r="W696" s="6">
        <f t="shared" si="127"/>
        <v>22.726398769467409</v>
      </c>
      <c r="X696" s="6">
        <f t="shared" si="128"/>
        <v>100</v>
      </c>
      <c r="Y696" s="6">
        <f t="shared" si="129"/>
        <v>19.199761122723199</v>
      </c>
      <c r="Z696" s="6">
        <f t="shared" si="130"/>
        <v>57.390265750970435</v>
      </c>
      <c r="AA696" s="6">
        <f t="shared" si="131"/>
        <v>22.424604359510305</v>
      </c>
    </row>
    <row r="697" spans="1:27" x14ac:dyDescent="0.2">
      <c r="A697" s="3" t="s">
        <v>692</v>
      </c>
      <c r="B697" s="4">
        <v>1804</v>
      </c>
      <c r="C697" s="4">
        <v>271</v>
      </c>
      <c r="D697" s="4">
        <v>1272</v>
      </c>
      <c r="E697" s="4">
        <v>217</v>
      </c>
      <c r="F697" s="4">
        <v>1208</v>
      </c>
      <c r="G697" s="4">
        <v>147</v>
      </c>
      <c r="H697" s="4">
        <v>833</v>
      </c>
      <c r="I697" s="4">
        <v>189</v>
      </c>
      <c r="J697" s="4">
        <v>596</v>
      </c>
      <c r="K697" s="4">
        <v>124</v>
      </c>
      <c r="L697" s="4">
        <v>439</v>
      </c>
      <c r="M697" s="4">
        <v>29</v>
      </c>
      <c r="O697" s="3" t="s">
        <v>692</v>
      </c>
      <c r="P697" s="6">
        <f t="shared" si="120"/>
        <v>100</v>
      </c>
      <c r="Q697" s="6">
        <f t="shared" si="121"/>
        <v>15.022172949002217</v>
      </c>
      <c r="R697" s="6">
        <f t="shared" si="122"/>
        <v>70.509977827050989</v>
      </c>
      <c r="S697" s="6">
        <f t="shared" si="123"/>
        <v>12.028824833702883</v>
      </c>
      <c r="T697" s="6">
        <f t="shared" si="124"/>
        <v>100</v>
      </c>
      <c r="U697" s="6">
        <f t="shared" si="125"/>
        <v>12.168874172185431</v>
      </c>
      <c r="V697" s="6">
        <f t="shared" si="126"/>
        <v>68.956953642384107</v>
      </c>
      <c r="W697" s="6">
        <f t="shared" si="127"/>
        <v>15.64569536423841</v>
      </c>
      <c r="X697" s="6">
        <f t="shared" si="128"/>
        <v>100</v>
      </c>
      <c r="Y697" s="6">
        <f t="shared" si="129"/>
        <v>20.80536912751678</v>
      </c>
      <c r="Z697" s="6">
        <f t="shared" si="130"/>
        <v>73.65771812080537</v>
      </c>
      <c r="AA697" s="6">
        <f t="shared" si="131"/>
        <v>4.8657718120805367</v>
      </c>
    </row>
    <row r="698" spans="1:27" x14ac:dyDescent="0.2">
      <c r="A698" s="3" t="s">
        <v>693</v>
      </c>
      <c r="B698" s="4">
        <v>10759</v>
      </c>
      <c r="C698" s="4">
        <v>2356</v>
      </c>
      <c r="D698" s="4">
        <v>7215</v>
      </c>
      <c r="E698" s="4">
        <v>1003</v>
      </c>
      <c r="F698" s="4">
        <v>6760</v>
      </c>
      <c r="G698" s="4">
        <v>1352</v>
      </c>
      <c r="H698" s="4">
        <v>4485</v>
      </c>
      <c r="I698" s="4">
        <v>776</v>
      </c>
      <c r="J698" s="4">
        <v>3998</v>
      </c>
      <c r="K698" s="4">
        <v>1004</v>
      </c>
      <c r="L698" s="4">
        <v>2729</v>
      </c>
      <c r="M698" s="4">
        <v>227</v>
      </c>
      <c r="O698" s="3" t="s">
        <v>693</v>
      </c>
      <c r="P698" s="6">
        <f t="shared" si="120"/>
        <v>100</v>
      </c>
      <c r="Q698" s="6">
        <f t="shared" si="121"/>
        <v>21.897945905753321</v>
      </c>
      <c r="R698" s="6">
        <f t="shared" si="122"/>
        <v>67.060135700343906</v>
      </c>
      <c r="S698" s="6">
        <f t="shared" si="123"/>
        <v>9.3224277349196036</v>
      </c>
      <c r="T698" s="6">
        <f t="shared" si="124"/>
        <v>100</v>
      </c>
      <c r="U698" s="6">
        <f t="shared" si="125"/>
        <v>20</v>
      </c>
      <c r="V698" s="6">
        <f t="shared" si="126"/>
        <v>66.34615384615384</v>
      </c>
      <c r="W698" s="6">
        <f t="shared" si="127"/>
        <v>11.479289940828401</v>
      </c>
      <c r="X698" s="6">
        <f t="shared" si="128"/>
        <v>100</v>
      </c>
      <c r="Y698" s="6">
        <f t="shared" si="129"/>
        <v>25.112556278139071</v>
      </c>
      <c r="Z698" s="6">
        <f t="shared" si="130"/>
        <v>68.259129564782398</v>
      </c>
      <c r="AA698" s="6">
        <f t="shared" si="131"/>
        <v>5.6778389194597301</v>
      </c>
    </row>
    <row r="699" spans="1:27" x14ac:dyDescent="0.2">
      <c r="A699" s="3" t="s">
        <v>694</v>
      </c>
      <c r="B699" s="4">
        <v>10387</v>
      </c>
      <c r="C699" s="4">
        <v>2551</v>
      </c>
      <c r="D699" s="4">
        <v>7557</v>
      </c>
      <c r="E699" s="4">
        <v>247</v>
      </c>
      <c r="F699" s="4">
        <v>6577</v>
      </c>
      <c r="G699" s="4">
        <v>1383</v>
      </c>
      <c r="H699" s="4">
        <v>4973</v>
      </c>
      <c r="I699" s="4">
        <v>199</v>
      </c>
      <c r="J699" s="4">
        <v>3809</v>
      </c>
      <c r="K699" s="4">
        <v>1168</v>
      </c>
      <c r="L699" s="4">
        <v>2584</v>
      </c>
      <c r="M699" s="4">
        <v>48</v>
      </c>
      <c r="O699" s="3" t="s">
        <v>694</v>
      </c>
      <c r="P699" s="6">
        <f t="shared" si="120"/>
        <v>100</v>
      </c>
      <c r="Q699" s="6">
        <f t="shared" si="121"/>
        <v>24.559545585828442</v>
      </c>
      <c r="R699" s="6">
        <f t="shared" si="122"/>
        <v>72.754404544141721</v>
      </c>
      <c r="S699" s="6">
        <f t="shared" si="123"/>
        <v>2.3779724655819776</v>
      </c>
      <c r="T699" s="6">
        <f t="shared" si="124"/>
        <v>100</v>
      </c>
      <c r="U699" s="6">
        <f t="shared" si="125"/>
        <v>21.027824235973849</v>
      </c>
      <c r="V699" s="6">
        <f t="shared" si="126"/>
        <v>75.611981146419339</v>
      </c>
      <c r="W699" s="6">
        <f t="shared" si="127"/>
        <v>3.0256956058993461</v>
      </c>
      <c r="X699" s="6">
        <f t="shared" si="128"/>
        <v>100</v>
      </c>
      <c r="Y699" s="6">
        <f t="shared" si="129"/>
        <v>30.664216329745344</v>
      </c>
      <c r="Z699" s="6">
        <f t="shared" si="130"/>
        <v>67.83932790758729</v>
      </c>
      <c r="AA699" s="6">
        <f t="shared" si="131"/>
        <v>1.260173273825151</v>
      </c>
    </row>
    <row r="700" spans="1:27" x14ac:dyDescent="0.2">
      <c r="A700" s="3" t="s">
        <v>695</v>
      </c>
      <c r="B700" s="4">
        <v>6165</v>
      </c>
      <c r="C700" s="4">
        <v>1108</v>
      </c>
      <c r="D700" s="4">
        <v>4264</v>
      </c>
      <c r="E700" s="4">
        <v>674</v>
      </c>
      <c r="F700" s="4">
        <v>3318</v>
      </c>
      <c r="G700" s="4">
        <v>432</v>
      </c>
      <c r="H700" s="4">
        <v>2293</v>
      </c>
      <c r="I700" s="4">
        <v>504</v>
      </c>
      <c r="J700" s="4">
        <v>2847</v>
      </c>
      <c r="K700" s="4">
        <v>677</v>
      </c>
      <c r="L700" s="4">
        <v>1971</v>
      </c>
      <c r="M700" s="4">
        <v>170</v>
      </c>
      <c r="O700" s="3" t="s">
        <v>695</v>
      </c>
      <c r="P700" s="6">
        <f t="shared" si="120"/>
        <v>100</v>
      </c>
      <c r="Q700" s="6">
        <f t="shared" si="121"/>
        <v>17.972424979724249</v>
      </c>
      <c r="R700" s="6">
        <f t="shared" si="122"/>
        <v>69.164639091646393</v>
      </c>
      <c r="S700" s="6">
        <f t="shared" si="123"/>
        <v>10.932684509326846</v>
      </c>
      <c r="T700" s="6">
        <f t="shared" si="124"/>
        <v>100</v>
      </c>
      <c r="U700" s="6">
        <f t="shared" si="125"/>
        <v>13.01989150090416</v>
      </c>
      <c r="V700" s="6">
        <f t="shared" si="126"/>
        <v>69.107896323086194</v>
      </c>
      <c r="W700" s="6">
        <f t="shared" si="127"/>
        <v>15.18987341772152</v>
      </c>
      <c r="X700" s="6">
        <f t="shared" si="128"/>
        <v>100</v>
      </c>
      <c r="Y700" s="6">
        <f t="shared" si="129"/>
        <v>23.779416930101863</v>
      </c>
      <c r="Z700" s="6">
        <f t="shared" si="130"/>
        <v>69.230769230769226</v>
      </c>
      <c r="AA700" s="6">
        <f t="shared" si="131"/>
        <v>5.9711977520196697</v>
      </c>
    </row>
    <row r="701" spans="1:27" x14ac:dyDescent="0.2">
      <c r="A701" s="3" t="s">
        <v>696</v>
      </c>
      <c r="B701" s="4">
        <v>13610</v>
      </c>
      <c r="C701" s="4">
        <v>2194</v>
      </c>
      <c r="D701" s="4">
        <v>10483</v>
      </c>
      <c r="E701" s="4">
        <v>713</v>
      </c>
      <c r="F701" s="4">
        <v>8377</v>
      </c>
      <c r="G701" s="4">
        <v>922</v>
      </c>
      <c r="H701" s="4">
        <v>6701</v>
      </c>
      <c r="I701" s="4">
        <v>604</v>
      </c>
      <c r="J701" s="4">
        <v>5232</v>
      </c>
      <c r="K701" s="4">
        <v>1272</v>
      </c>
      <c r="L701" s="4">
        <v>3781</v>
      </c>
      <c r="M701" s="4">
        <v>109</v>
      </c>
      <c r="O701" s="3" t="s">
        <v>696</v>
      </c>
      <c r="P701" s="6">
        <f t="shared" si="120"/>
        <v>100</v>
      </c>
      <c r="Q701" s="6">
        <f t="shared" si="121"/>
        <v>16.120499632623073</v>
      </c>
      <c r="R701" s="6">
        <f t="shared" si="122"/>
        <v>77.024246877296108</v>
      </c>
      <c r="S701" s="6">
        <f t="shared" si="123"/>
        <v>5.2387950036737694</v>
      </c>
      <c r="T701" s="6">
        <f t="shared" si="124"/>
        <v>100</v>
      </c>
      <c r="U701" s="6">
        <f t="shared" si="125"/>
        <v>11.006326847320043</v>
      </c>
      <c r="V701" s="6">
        <f t="shared" si="126"/>
        <v>79.992837531335809</v>
      </c>
      <c r="W701" s="6">
        <f t="shared" si="127"/>
        <v>7.2102184552942576</v>
      </c>
      <c r="X701" s="6">
        <f t="shared" si="128"/>
        <v>100</v>
      </c>
      <c r="Y701" s="6">
        <f t="shared" si="129"/>
        <v>24.311926605504588</v>
      </c>
      <c r="Z701" s="6">
        <f t="shared" si="130"/>
        <v>72.266819571865454</v>
      </c>
      <c r="AA701" s="6">
        <f t="shared" si="131"/>
        <v>2.083333333333333</v>
      </c>
    </row>
    <row r="702" spans="1:27" x14ac:dyDescent="0.2">
      <c r="A702" s="3" t="s">
        <v>697</v>
      </c>
      <c r="B702" s="4">
        <v>8918</v>
      </c>
      <c r="C702" s="4">
        <v>2043</v>
      </c>
      <c r="D702" s="4">
        <v>6390</v>
      </c>
      <c r="E702" s="4">
        <v>296</v>
      </c>
      <c r="F702" s="4">
        <v>5421</v>
      </c>
      <c r="G702" s="4">
        <v>1087</v>
      </c>
      <c r="H702" s="4">
        <v>3998</v>
      </c>
      <c r="I702" s="4">
        <v>233</v>
      </c>
      <c r="J702" s="4">
        <v>3496</v>
      </c>
      <c r="K702" s="4">
        <v>956</v>
      </c>
      <c r="L702" s="4">
        <v>2392</v>
      </c>
      <c r="M702" s="4">
        <v>63</v>
      </c>
      <c r="O702" s="3" t="s">
        <v>697</v>
      </c>
      <c r="P702" s="6">
        <f t="shared" si="120"/>
        <v>100</v>
      </c>
      <c r="Q702" s="6">
        <f t="shared" si="121"/>
        <v>22.908723929132094</v>
      </c>
      <c r="R702" s="6">
        <f t="shared" si="122"/>
        <v>71.652836958959412</v>
      </c>
      <c r="S702" s="6">
        <f t="shared" si="123"/>
        <v>3.3191298497420947</v>
      </c>
      <c r="T702" s="6">
        <f t="shared" si="124"/>
        <v>100</v>
      </c>
      <c r="U702" s="6">
        <f t="shared" si="125"/>
        <v>20.051650986902786</v>
      </c>
      <c r="V702" s="6">
        <f t="shared" si="126"/>
        <v>73.75023058476296</v>
      </c>
      <c r="W702" s="6">
        <f t="shared" si="127"/>
        <v>4.2980999815532188</v>
      </c>
      <c r="X702" s="6">
        <f t="shared" si="128"/>
        <v>100</v>
      </c>
      <c r="Y702" s="6">
        <f t="shared" si="129"/>
        <v>27.345537757437071</v>
      </c>
      <c r="Z702" s="6">
        <f t="shared" si="130"/>
        <v>68.421052631578945</v>
      </c>
      <c r="AA702" s="6">
        <f t="shared" si="131"/>
        <v>1.8020594965675059</v>
      </c>
    </row>
    <row r="703" spans="1:27" x14ac:dyDescent="0.2">
      <c r="A703" s="3" t="s">
        <v>698</v>
      </c>
      <c r="B703" s="4">
        <v>11451</v>
      </c>
      <c r="C703" s="4">
        <v>2583</v>
      </c>
      <c r="D703" s="4">
        <v>7996</v>
      </c>
      <c r="E703" s="4">
        <v>452</v>
      </c>
      <c r="F703" s="4">
        <v>6923</v>
      </c>
      <c r="G703" s="4">
        <v>1241</v>
      </c>
      <c r="H703" s="4">
        <v>5052</v>
      </c>
      <c r="I703" s="4">
        <v>329</v>
      </c>
      <c r="J703" s="4">
        <v>4528</v>
      </c>
      <c r="K703" s="4">
        <v>1342</v>
      </c>
      <c r="L703" s="4">
        <v>2944</v>
      </c>
      <c r="M703" s="4">
        <v>123</v>
      </c>
      <c r="O703" s="3" t="s">
        <v>698</v>
      </c>
      <c r="P703" s="6">
        <f t="shared" si="120"/>
        <v>100</v>
      </c>
      <c r="Q703" s="6">
        <f t="shared" si="121"/>
        <v>22.55698192297616</v>
      </c>
      <c r="R703" s="6">
        <f t="shared" si="122"/>
        <v>69.827962623351667</v>
      </c>
      <c r="S703" s="6">
        <f t="shared" si="123"/>
        <v>3.9472535149768584</v>
      </c>
      <c r="T703" s="6">
        <f t="shared" si="124"/>
        <v>100</v>
      </c>
      <c r="U703" s="6">
        <f t="shared" si="125"/>
        <v>17.925754730608119</v>
      </c>
      <c r="V703" s="6">
        <f t="shared" si="126"/>
        <v>72.974144157157312</v>
      </c>
      <c r="W703" s="6">
        <f t="shared" si="127"/>
        <v>4.7522750252780588</v>
      </c>
      <c r="X703" s="6">
        <f t="shared" si="128"/>
        <v>100</v>
      </c>
      <c r="Y703" s="6">
        <f t="shared" si="129"/>
        <v>29.637809187279153</v>
      </c>
      <c r="Z703" s="6">
        <f t="shared" si="130"/>
        <v>65.017667844522961</v>
      </c>
      <c r="AA703" s="6">
        <f t="shared" si="131"/>
        <v>2.7164310954063602</v>
      </c>
    </row>
    <row r="704" spans="1:27" x14ac:dyDescent="0.2">
      <c r="A704" s="3" t="s">
        <v>699</v>
      </c>
      <c r="B704" s="4">
        <v>15801</v>
      </c>
      <c r="C704" s="4">
        <v>2908</v>
      </c>
      <c r="D704" s="4">
        <v>11901</v>
      </c>
      <c r="E704" s="4">
        <v>728</v>
      </c>
      <c r="F704" s="4">
        <v>9794</v>
      </c>
      <c r="G704" s="4">
        <v>1625</v>
      </c>
      <c r="H704" s="4">
        <v>7470</v>
      </c>
      <c r="I704" s="4">
        <v>527</v>
      </c>
      <c r="J704" s="4">
        <v>6007</v>
      </c>
      <c r="K704" s="4">
        <v>1283</v>
      </c>
      <c r="L704" s="4">
        <v>4431</v>
      </c>
      <c r="M704" s="4">
        <v>201</v>
      </c>
      <c r="O704" s="3" t="s">
        <v>699</v>
      </c>
      <c r="P704" s="6">
        <f t="shared" si="120"/>
        <v>100</v>
      </c>
      <c r="Q704" s="6">
        <f t="shared" si="121"/>
        <v>18.403898487437502</v>
      </c>
      <c r="R704" s="6">
        <f t="shared" si="122"/>
        <v>75.318017846971713</v>
      </c>
      <c r="S704" s="6">
        <f t="shared" si="123"/>
        <v>4.607303335231947</v>
      </c>
      <c r="T704" s="6">
        <f t="shared" si="124"/>
        <v>100</v>
      </c>
      <c r="U704" s="6">
        <f t="shared" si="125"/>
        <v>16.591790892383091</v>
      </c>
      <c r="V704" s="6">
        <f t="shared" si="126"/>
        <v>76.271186440677965</v>
      </c>
      <c r="W704" s="6">
        <f t="shared" si="127"/>
        <v>5.3808454155605467</v>
      </c>
      <c r="X704" s="6">
        <f t="shared" si="128"/>
        <v>100</v>
      </c>
      <c r="Y704" s="6">
        <f t="shared" si="129"/>
        <v>21.358415182287331</v>
      </c>
      <c r="Z704" s="6">
        <f t="shared" si="130"/>
        <v>73.76394206758782</v>
      </c>
      <c r="AA704" s="6">
        <f t="shared" si="131"/>
        <v>3.3460962210754119</v>
      </c>
    </row>
    <row r="705" spans="1:27" x14ac:dyDescent="0.2">
      <c r="A705" s="3" t="s">
        <v>700</v>
      </c>
      <c r="B705" s="4">
        <v>3392</v>
      </c>
      <c r="C705" s="4">
        <v>751</v>
      </c>
      <c r="D705" s="4">
        <v>2343</v>
      </c>
      <c r="E705" s="4">
        <v>238</v>
      </c>
      <c r="F705" s="4">
        <v>2242</v>
      </c>
      <c r="G705" s="4">
        <v>459</v>
      </c>
      <c r="H705" s="4">
        <v>1545</v>
      </c>
      <c r="I705" s="4">
        <v>206</v>
      </c>
      <c r="J705" s="4">
        <v>1150</v>
      </c>
      <c r="K705" s="4">
        <v>291</v>
      </c>
      <c r="L705" s="4">
        <v>798</v>
      </c>
      <c r="M705" s="4">
        <v>32</v>
      </c>
      <c r="O705" s="3" t="s">
        <v>700</v>
      </c>
      <c r="P705" s="6">
        <f t="shared" si="120"/>
        <v>100</v>
      </c>
      <c r="Q705" s="6">
        <f t="shared" si="121"/>
        <v>22.140330188679243</v>
      </c>
      <c r="R705" s="6">
        <f t="shared" si="122"/>
        <v>69.074292452830193</v>
      </c>
      <c r="S705" s="6">
        <f t="shared" si="123"/>
        <v>7.0165094339622645</v>
      </c>
      <c r="T705" s="6">
        <f t="shared" si="124"/>
        <v>100</v>
      </c>
      <c r="U705" s="6">
        <f t="shared" si="125"/>
        <v>20.472792149866191</v>
      </c>
      <c r="V705" s="6">
        <f t="shared" si="126"/>
        <v>68.911685994647627</v>
      </c>
      <c r="W705" s="6">
        <f t="shared" si="127"/>
        <v>9.1882247992863508</v>
      </c>
      <c r="X705" s="6">
        <f t="shared" si="128"/>
        <v>100</v>
      </c>
      <c r="Y705" s="6">
        <f t="shared" si="129"/>
        <v>25.304347826086961</v>
      </c>
      <c r="Z705" s="6">
        <f t="shared" si="130"/>
        <v>69.391304347826093</v>
      </c>
      <c r="AA705" s="6">
        <f t="shared" si="131"/>
        <v>2.7826086956521738</v>
      </c>
    </row>
    <row r="706" spans="1:27" x14ac:dyDescent="0.2">
      <c r="A706" s="3" t="s">
        <v>701</v>
      </c>
      <c r="B706" s="4">
        <v>8803</v>
      </c>
      <c r="C706" s="4">
        <v>1679</v>
      </c>
      <c r="D706" s="4">
        <v>6044</v>
      </c>
      <c r="E706" s="4">
        <v>846</v>
      </c>
      <c r="F706" s="4">
        <v>5641</v>
      </c>
      <c r="G706" s="4">
        <v>1026</v>
      </c>
      <c r="H706" s="4">
        <v>3683</v>
      </c>
      <c r="I706" s="4">
        <v>753</v>
      </c>
      <c r="J706" s="4">
        <v>3162</v>
      </c>
      <c r="K706" s="4">
        <v>653</v>
      </c>
      <c r="L706" s="4">
        <v>2361</v>
      </c>
      <c r="M706" s="4">
        <v>93</v>
      </c>
      <c r="O706" s="3" t="s">
        <v>701</v>
      </c>
      <c r="P706" s="6">
        <f t="shared" si="120"/>
        <v>100</v>
      </c>
      <c r="Q706" s="6">
        <f t="shared" si="121"/>
        <v>19.073043280699761</v>
      </c>
      <c r="R706" s="6">
        <f t="shared" si="122"/>
        <v>68.658411905032381</v>
      </c>
      <c r="S706" s="6">
        <f t="shared" si="123"/>
        <v>9.6103601045098248</v>
      </c>
      <c r="T706" s="6">
        <f t="shared" si="124"/>
        <v>100</v>
      </c>
      <c r="U706" s="6">
        <f t="shared" si="125"/>
        <v>18.18826449211133</v>
      </c>
      <c r="V706" s="6">
        <f t="shared" si="126"/>
        <v>65.289842226555578</v>
      </c>
      <c r="W706" s="6">
        <f t="shared" si="127"/>
        <v>13.348697039531999</v>
      </c>
      <c r="X706" s="6">
        <f t="shared" si="128"/>
        <v>100</v>
      </c>
      <c r="Y706" s="6">
        <f t="shared" si="129"/>
        <v>20.651486401012018</v>
      </c>
      <c r="Z706" s="6">
        <f t="shared" si="130"/>
        <v>74.667931688804558</v>
      </c>
      <c r="AA706" s="6">
        <f t="shared" si="131"/>
        <v>2.9411764705882351</v>
      </c>
    </row>
    <row r="707" spans="1:27" x14ac:dyDescent="0.2">
      <c r="A707" s="3" t="s">
        <v>702</v>
      </c>
      <c r="B707" s="4">
        <v>10653</v>
      </c>
      <c r="C707" s="4">
        <v>2421</v>
      </c>
      <c r="D707" s="4">
        <v>7528</v>
      </c>
      <c r="E707" s="4">
        <v>525</v>
      </c>
      <c r="F707" s="4">
        <v>6874</v>
      </c>
      <c r="G707" s="4">
        <v>1377</v>
      </c>
      <c r="H707" s="4">
        <v>4952</v>
      </c>
      <c r="I707" s="4">
        <v>435</v>
      </c>
      <c r="J707" s="4">
        <v>3780</v>
      </c>
      <c r="K707" s="4">
        <v>1044</v>
      </c>
      <c r="L707" s="4">
        <v>2575</v>
      </c>
      <c r="M707" s="4">
        <v>90</v>
      </c>
      <c r="O707" s="3" t="s">
        <v>702</v>
      </c>
      <c r="P707" s="6">
        <f t="shared" si="120"/>
        <v>100</v>
      </c>
      <c r="Q707" s="6">
        <f t="shared" si="121"/>
        <v>22.725992678118839</v>
      </c>
      <c r="R707" s="6">
        <f t="shared" si="122"/>
        <v>70.665540223411256</v>
      </c>
      <c r="S707" s="6">
        <f t="shared" si="123"/>
        <v>4.9281892424669103</v>
      </c>
      <c r="T707" s="6">
        <f t="shared" si="124"/>
        <v>100</v>
      </c>
      <c r="U707" s="6">
        <f t="shared" si="125"/>
        <v>20.032004655222575</v>
      </c>
      <c r="V707" s="6">
        <f t="shared" si="126"/>
        <v>72.039569391911556</v>
      </c>
      <c r="W707" s="6">
        <f t="shared" si="127"/>
        <v>6.3281931917369807</v>
      </c>
      <c r="X707" s="6">
        <f t="shared" si="128"/>
        <v>100</v>
      </c>
      <c r="Y707" s="6">
        <f t="shared" si="129"/>
        <v>27.61904761904762</v>
      </c>
      <c r="Z707" s="6">
        <f t="shared" si="130"/>
        <v>68.121693121693113</v>
      </c>
      <c r="AA707" s="6">
        <f t="shared" si="131"/>
        <v>2.3809523809523809</v>
      </c>
    </row>
    <row r="708" spans="1:27" x14ac:dyDescent="0.2">
      <c r="A708" s="3" t="s">
        <v>703</v>
      </c>
      <c r="B708" s="4">
        <v>13782</v>
      </c>
      <c r="C708" s="4">
        <v>2687</v>
      </c>
      <c r="D708" s="4">
        <v>10399</v>
      </c>
      <c r="E708" s="4">
        <v>512</v>
      </c>
      <c r="F708" s="4">
        <v>8831</v>
      </c>
      <c r="G708" s="4">
        <v>1604</v>
      </c>
      <c r="H708" s="4">
        <v>6651</v>
      </c>
      <c r="I708" s="4">
        <v>455</v>
      </c>
      <c r="J708" s="4">
        <v>4951</v>
      </c>
      <c r="K708" s="4">
        <v>1083</v>
      </c>
      <c r="L708" s="4">
        <v>3748</v>
      </c>
      <c r="M708" s="4">
        <v>57</v>
      </c>
      <c r="O708" s="3" t="s">
        <v>703</v>
      </c>
      <c r="P708" s="6">
        <f t="shared" si="120"/>
        <v>100</v>
      </c>
      <c r="Q708" s="6">
        <f t="shared" si="121"/>
        <v>19.496444637933536</v>
      </c>
      <c r="R708" s="6">
        <f t="shared" si="122"/>
        <v>75.453490059497895</v>
      </c>
      <c r="S708" s="6">
        <f t="shared" si="123"/>
        <v>3.7149905674067627</v>
      </c>
      <c r="T708" s="6">
        <f t="shared" si="124"/>
        <v>100</v>
      </c>
      <c r="U708" s="6">
        <f t="shared" si="125"/>
        <v>18.163288415807948</v>
      </c>
      <c r="V708" s="6">
        <f t="shared" si="126"/>
        <v>75.314233948590186</v>
      </c>
      <c r="W708" s="6">
        <f t="shared" si="127"/>
        <v>5.1523043822896613</v>
      </c>
      <c r="X708" s="6">
        <f t="shared" si="128"/>
        <v>100</v>
      </c>
      <c r="Y708" s="6">
        <f t="shared" si="129"/>
        <v>21.874368814380933</v>
      </c>
      <c r="Z708" s="6">
        <f t="shared" si="130"/>
        <v>75.701878408402351</v>
      </c>
      <c r="AA708" s="6">
        <f t="shared" si="131"/>
        <v>1.1512825691779438</v>
      </c>
    </row>
    <row r="709" spans="1:27" x14ac:dyDescent="0.2">
      <c r="A709" s="3" t="s">
        <v>704</v>
      </c>
      <c r="B709" s="4">
        <v>1701</v>
      </c>
      <c r="C709" s="4">
        <v>649</v>
      </c>
      <c r="D709" s="4">
        <v>834</v>
      </c>
      <c r="E709" s="4">
        <v>168</v>
      </c>
      <c r="F709" s="4">
        <v>1198</v>
      </c>
      <c r="G709" s="4">
        <v>420</v>
      </c>
      <c r="H709" s="4">
        <v>590</v>
      </c>
      <c r="I709" s="4">
        <v>147</v>
      </c>
      <c r="J709" s="4">
        <v>503</v>
      </c>
      <c r="K709" s="4">
        <v>229</v>
      </c>
      <c r="L709" s="4">
        <v>244</v>
      </c>
      <c r="M709" s="4">
        <v>21</v>
      </c>
      <c r="O709" s="3" t="s">
        <v>704</v>
      </c>
      <c r="P709" s="6">
        <f t="shared" si="120"/>
        <v>100</v>
      </c>
      <c r="Q709" s="6">
        <f t="shared" si="121"/>
        <v>38.154027042915935</v>
      </c>
      <c r="R709" s="6">
        <f t="shared" si="122"/>
        <v>49.029982363315696</v>
      </c>
      <c r="S709" s="6">
        <f t="shared" si="123"/>
        <v>9.8765432098765427</v>
      </c>
      <c r="T709" s="6">
        <f t="shared" si="124"/>
        <v>100</v>
      </c>
      <c r="U709" s="6">
        <f t="shared" si="125"/>
        <v>35.058430717863104</v>
      </c>
      <c r="V709" s="6">
        <f t="shared" si="126"/>
        <v>49.248747913188645</v>
      </c>
      <c r="W709" s="6">
        <f t="shared" si="127"/>
        <v>12.270450751252087</v>
      </c>
      <c r="X709" s="6">
        <f t="shared" si="128"/>
        <v>100</v>
      </c>
      <c r="Y709" s="6">
        <f t="shared" si="129"/>
        <v>45.526838966202781</v>
      </c>
      <c r="Z709" s="6">
        <f t="shared" si="130"/>
        <v>48.508946322067594</v>
      </c>
      <c r="AA709" s="6">
        <f t="shared" si="131"/>
        <v>4.1749502982107352</v>
      </c>
    </row>
    <row r="710" spans="1:27" x14ac:dyDescent="0.2">
      <c r="A710" s="3" t="s">
        <v>705</v>
      </c>
      <c r="B710" s="4">
        <v>1388</v>
      </c>
      <c r="C710" s="4">
        <v>224</v>
      </c>
      <c r="D710" s="4">
        <v>947</v>
      </c>
      <c r="E710" s="4">
        <v>206</v>
      </c>
      <c r="F710" s="4">
        <v>818</v>
      </c>
      <c r="G710" s="4">
        <v>126</v>
      </c>
      <c r="H710" s="4">
        <v>534</v>
      </c>
      <c r="I710" s="4">
        <v>154</v>
      </c>
      <c r="J710" s="4">
        <v>570</v>
      </c>
      <c r="K710" s="4">
        <v>98</v>
      </c>
      <c r="L710" s="4">
        <v>413</v>
      </c>
      <c r="M710" s="4">
        <v>52</v>
      </c>
      <c r="O710" s="3" t="s">
        <v>705</v>
      </c>
      <c r="P710" s="6">
        <f t="shared" si="120"/>
        <v>100</v>
      </c>
      <c r="Q710" s="6">
        <f t="shared" si="121"/>
        <v>16.138328530259365</v>
      </c>
      <c r="R710" s="6">
        <f t="shared" si="122"/>
        <v>68.22766570605188</v>
      </c>
      <c r="S710" s="6">
        <f t="shared" si="123"/>
        <v>14.841498559077809</v>
      </c>
      <c r="T710" s="6">
        <f t="shared" si="124"/>
        <v>100</v>
      </c>
      <c r="U710" s="6">
        <f t="shared" si="125"/>
        <v>15.403422982885084</v>
      </c>
      <c r="V710" s="6">
        <f t="shared" si="126"/>
        <v>65.281173594132028</v>
      </c>
      <c r="W710" s="6">
        <f t="shared" si="127"/>
        <v>18.82640586797066</v>
      </c>
      <c r="X710" s="6">
        <f t="shared" si="128"/>
        <v>100</v>
      </c>
      <c r="Y710" s="6">
        <f t="shared" si="129"/>
        <v>17.192982456140353</v>
      </c>
      <c r="Z710" s="6">
        <f t="shared" si="130"/>
        <v>72.456140350877192</v>
      </c>
      <c r="AA710" s="6">
        <f t="shared" si="131"/>
        <v>9.1228070175438596</v>
      </c>
    </row>
    <row r="711" spans="1:27" x14ac:dyDescent="0.2">
      <c r="A711" s="3" t="s">
        <v>706</v>
      </c>
      <c r="B711" s="4">
        <v>6290</v>
      </c>
      <c r="C711" s="4">
        <v>1210</v>
      </c>
      <c r="D711" s="4">
        <v>4411</v>
      </c>
      <c r="E711" s="4">
        <v>518</v>
      </c>
      <c r="F711" s="4">
        <v>3549</v>
      </c>
      <c r="G711" s="4">
        <v>570</v>
      </c>
      <c r="H711" s="4">
        <v>2526</v>
      </c>
      <c r="I711" s="4">
        <v>343</v>
      </c>
      <c r="J711" s="4">
        <v>2741</v>
      </c>
      <c r="K711" s="4">
        <v>640</v>
      </c>
      <c r="L711" s="4">
        <v>1885</v>
      </c>
      <c r="M711" s="4">
        <v>175</v>
      </c>
      <c r="O711" s="3" t="s">
        <v>706</v>
      </c>
      <c r="P711" s="6">
        <f t="shared" si="120"/>
        <v>100</v>
      </c>
      <c r="Q711" s="6">
        <f t="shared" si="121"/>
        <v>19.236883942766294</v>
      </c>
      <c r="R711" s="6">
        <f t="shared" si="122"/>
        <v>70.12718600953896</v>
      </c>
      <c r="S711" s="6">
        <f t="shared" si="123"/>
        <v>8.235294117647058</v>
      </c>
      <c r="T711" s="6">
        <f t="shared" si="124"/>
        <v>100</v>
      </c>
      <c r="U711" s="6">
        <f t="shared" si="125"/>
        <v>16.060862214708369</v>
      </c>
      <c r="V711" s="6">
        <f t="shared" si="126"/>
        <v>71.174978867286569</v>
      </c>
      <c r="W711" s="6">
        <f t="shared" si="127"/>
        <v>9.6646942800788942</v>
      </c>
      <c r="X711" s="6">
        <f t="shared" si="128"/>
        <v>100</v>
      </c>
      <c r="Y711" s="6">
        <f t="shared" si="129"/>
        <v>23.349142648668369</v>
      </c>
      <c r="Z711" s="6">
        <f t="shared" si="130"/>
        <v>68.770521707406047</v>
      </c>
      <c r="AA711" s="6">
        <f t="shared" si="131"/>
        <v>6.384531192995258</v>
      </c>
    </row>
    <row r="712" spans="1:27" x14ac:dyDescent="0.2">
      <c r="A712" s="3" t="s">
        <v>707</v>
      </c>
      <c r="B712" s="4">
        <v>1565</v>
      </c>
      <c r="C712" s="4">
        <v>408</v>
      </c>
      <c r="D712" s="4">
        <v>1066</v>
      </c>
      <c r="E712" s="4">
        <v>87</v>
      </c>
      <c r="F712" s="4">
        <v>932</v>
      </c>
      <c r="G712" s="4">
        <v>239</v>
      </c>
      <c r="H712" s="4">
        <v>630</v>
      </c>
      <c r="I712" s="4">
        <v>59</v>
      </c>
      <c r="J712" s="4">
        <v>633</v>
      </c>
      <c r="K712" s="4">
        <v>169</v>
      </c>
      <c r="L712" s="4">
        <v>436</v>
      </c>
      <c r="M712" s="4">
        <v>28</v>
      </c>
      <c r="O712" s="3" t="s">
        <v>707</v>
      </c>
      <c r="P712" s="6">
        <f t="shared" si="120"/>
        <v>100</v>
      </c>
      <c r="Q712" s="6">
        <f t="shared" si="121"/>
        <v>26.070287539936103</v>
      </c>
      <c r="R712" s="6">
        <f t="shared" si="122"/>
        <v>68.115015974440894</v>
      </c>
      <c r="S712" s="6">
        <f t="shared" si="123"/>
        <v>5.559105431309904</v>
      </c>
      <c r="T712" s="6">
        <f t="shared" si="124"/>
        <v>100</v>
      </c>
      <c r="U712" s="6">
        <f t="shared" si="125"/>
        <v>25.643776824034337</v>
      </c>
      <c r="V712" s="6">
        <f t="shared" si="126"/>
        <v>67.596566523605148</v>
      </c>
      <c r="W712" s="6">
        <f t="shared" si="127"/>
        <v>6.3304721030042916</v>
      </c>
      <c r="X712" s="6">
        <f t="shared" si="128"/>
        <v>100</v>
      </c>
      <c r="Y712" s="6">
        <f t="shared" si="129"/>
        <v>26.698262243285942</v>
      </c>
      <c r="Z712" s="6">
        <f t="shared" si="130"/>
        <v>68.878357030015806</v>
      </c>
      <c r="AA712" s="6">
        <f t="shared" si="131"/>
        <v>4.4233807266982623</v>
      </c>
    </row>
    <row r="713" spans="1:27" x14ac:dyDescent="0.2">
      <c r="A713" s="3" t="s">
        <v>708</v>
      </c>
      <c r="B713" s="4">
        <v>689</v>
      </c>
      <c r="C713" s="4">
        <v>75</v>
      </c>
      <c r="D713" s="4">
        <v>494</v>
      </c>
      <c r="E713" s="4">
        <v>74</v>
      </c>
      <c r="F713" s="4">
        <v>356</v>
      </c>
      <c r="G713" s="4">
        <v>39</v>
      </c>
      <c r="H713" s="4">
        <v>222</v>
      </c>
      <c r="I713" s="4">
        <v>61</v>
      </c>
      <c r="J713" s="4">
        <v>334</v>
      </c>
      <c r="K713" s="4">
        <v>36</v>
      </c>
      <c r="L713" s="4">
        <v>272</v>
      </c>
      <c r="M713" s="4">
        <v>13</v>
      </c>
      <c r="O713" s="3" t="s">
        <v>708</v>
      </c>
      <c r="P713" s="6">
        <f t="shared" si="120"/>
        <v>100</v>
      </c>
      <c r="Q713" s="6">
        <f t="shared" si="121"/>
        <v>10.885341074020319</v>
      </c>
      <c r="R713" s="6">
        <f t="shared" si="122"/>
        <v>71.698113207547166</v>
      </c>
      <c r="S713" s="6">
        <f t="shared" si="123"/>
        <v>10.740203193033382</v>
      </c>
      <c r="T713" s="6">
        <f t="shared" si="124"/>
        <v>100</v>
      </c>
      <c r="U713" s="6">
        <f t="shared" si="125"/>
        <v>10.955056179775282</v>
      </c>
      <c r="V713" s="6">
        <f t="shared" si="126"/>
        <v>62.359550561797747</v>
      </c>
      <c r="W713" s="6">
        <f t="shared" si="127"/>
        <v>17.134831460674157</v>
      </c>
      <c r="X713" s="6">
        <f t="shared" si="128"/>
        <v>100</v>
      </c>
      <c r="Y713" s="6">
        <f t="shared" si="129"/>
        <v>10.778443113772456</v>
      </c>
      <c r="Z713" s="6">
        <f t="shared" si="130"/>
        <v>81.437125748502993</v>
      </c>
      <c r="AA713" s="6">
        <f t="shared" si="131"/>
        <v>3.8922155688622757</v>
      </c>
    </row>
    <row r="714" spans="1:27" x14ac:dyDescent="0.2">
      <c r="A714" s="3" t="s">
        <v>709</v>
      </c>
      <c r="B714" s="4">
        <v>4547</v>
      </c>
      <c r="C714" s="4">
        <v>1677</v>
      </c>
      <c r="D714" s="4">
        <v>2399</v>
      </c>
      <c r="E714" s="4">
        <v>452</v>
      </c>
      <c r="F714" s="4">
        <v>2815</v>
      </c>
      <c r="G714" s="4">
        <v>1062</v>
      </c>
      <c r="H714" s="4">
        <v>1473</v>
      </c>
      <c r="I714" s="4">
        <v>275</v>
      </c>
      <c r="J714" s="4">
        <v>1731</v>
      </c>
      <c r="K714" s="4">
        <v>615</v>
      </c>
      <c r="L714" s="4">
        <v>926</v>
      </c>
      <c r="M714" s="4">
        <v>178</v>
      </c>
      <c r="O714" s="3" t="s">
        <v>709</v>
      </c>
      <c r="P714" s="6">
        <f t="shared" ref="P714:P777" si="132">B714/B714*100</f>
        <v>100</v>
      </c>
      <c r="Q714" s="6">
        <f t="shared" ref="Q714:Q777" si="133">C714/B714*100</f>
        <v>36.881460303496809</v>
      </c>
      <c r="R714" s="6">
        <f t="shared" ref="R714:R777" si="134">D714/B714*100</f>
        <v>52.76006157906312</v>
      </c>
      <c r="S714" s="6">
        <f t="shared" ref="S714:S777" si="135">E714/B714*100</f>
        <v>9.9406201891356929</v>
      </c>
      <c r="T714" s="6">
        <f t="shared" ref="T714:T777" si="136">F714/F714*100</f>
        <v>100</v>
      </c>
      <c r="U714" s="6">
        <f t="shared" ref="U714:U777" si="137">G714/F714*100</f>
        <v>37.726465364120784</v>
      </c>
      <c r="V714" s="6">
        <f t="shared" ref="V714:V777" si="138">H714/F714*100</f>
        <v>52.326820603907642</v>
      </c>
      <c r="W714" s="6">
        <f t="shared" ref="W714:W777" si="139">I714/F714*100</f>
        <v>9.769094138543517</v>
      </c>
      <c r="X714" s="6">
        <f t="shared" ref="X714:X777" si="140">J714/J714*100</f>
        <v>100</v>
      </c>
      <c r="Y714" s="6">
        <f t="shared" ref="Y714:Y777" si="141">K714/J714*100</f>
        <v>35.52859618717504</v>
      </c>
      <c r="Z714" s="6">
        <f t="shared" ref="Z714:Z777" si="142">L714/J714*100</f>
        <v>53.495089543616402</v>
      </c>
      <c r="AA714" s="6">
        <f t="shared" ref="AA714:AA777" si="143">M714/J714*100</f>
        <v>10.283073367995378</v>
      </c>
    </row>
    <row r="715" spans="1:27" x14ac:dyDescent="0.2">
      <c r="A715" s="3" t="s">
        <v>710</v>
      </c>
      <c r="B715" s="4">
        <v>16460</v>
      </c>
      <c r="C715" s="4">
        <v>2404</v>
      </c>
      <c r="D715" s="4">
        <v>9688</v>
      </c>
      <c r="E715" s="4">
        <v>3984</v>
      </c>
      <c r="F715" s="4">
        <v>10383</v>
      </c>
      <c r="G715" s="4">
        <v>1294</v>
      </c>
      <c r="H715" s="4">
        <v>6187</v>
      </c>
      <c r="I715" s="4">
        <v>2591</v>
      </c>
      <c r="J715" s="4">
        <v>6077</v>
      </c>
      <c r="K715" s="4">
        <v>1110</v>
      </c>
      <c r="L715" s="4">
        <v>3502</v>
      </c>
      <c r="M715" s="4">
        <v>1393</v>
      </c>
      <c r="O715" s="3" t="s">
        <v>710</v>
      </c>
      <c r="P715" s="6">
        <f t="shared" si="132"/>
        <v>100</v>
      </c>
      <c r="Q715" s="6">
        <f t="shared" si="133"/>
        <v>14.605103280680437</v>
      </c>
      <c r="R715" s="6">
        <f t="shared" si="134"/>
        <v>58.857837181044957</v>
      </c>
      <c r="S715" s="6">
        <f t="shared" si="135"/>
        <v>24.204131227217495</v>
      </c>
      <c r="T715" s="6">
        <f t="shared" si="136"/>
        <v>100</v>
      </c>
      <c r="U715" s="6">
        <f t="shared" si="137"/>
        <v>12.462679379755368</v>
      </c>
      <c r="V715" s="6">
        <f t="shared" si="138"/>
        <v>59.587787729943173</v>
      </c>
      <c r="W715" s="6">
        <f t="shared" si="139"/>
        <v>24.954252142925938</v>
      </c>
      <c r="X715" s="6">
        <f t="shared" si="140"/>
        <v>100</v>
      </c>
      <c r="Y715" s="6">
        <f t="shared" si="141"/>
        <v>18.265591574790193</v>
      </c>
      <c r="Z715" s="6">
        <f t="shared" si="142"/>
        <v>57.627118644067799</v>
      </c>
      <c r="AA715" s="6">
        <f t="shared" si="143"/>
        <v>22.922494651966431</v>
      </c>
    </row>
    <row r="716" spans="1:27" x14ac:dyDescent="0.2">
      <c r="A716" s="3" t="s">
        <v>711</v>
      </c>
      <c r="B716" s="4">
        <v>1049</v>
      </c>
      <c r="C716" s="4">
        <v>278</v>
      </c>
      <c r="D716" s="4">
        <v>628</v>
      </c>
      <c r="E716" s="4">
        <v>137</v>
      </c>
      <c r="F716" s="4">
        <v>634</v>
      </c>
      <c r="G716" s="4">
        <v>177</v>
      </c>
      <c r="H716" s="4">
        <v>353</v>
      </c>
      <c r="I716" s="4">
        <v>98</v>
      </c>
      <c r="J716" s="4">
        <v>414</v>
      </c>
      <c r="K716" s="4">
        <v>100</v>
      </c>
      <c r="L716" s="4">
        <v>275</v>
      </c>
      <c r="M716" s="4">
        <v>39</v>
      </c>
      <c r="O716" s="3" t="s">
        <v>711</v>
      </c>
      <c r="P716" s="6">
        <f t="shared" si="132"/>
        <v>100</v>
      </c>
      <c r="Q716" s="6">
        <f t="shared" si="133"/>
        <v>26.501429933269783</v>
      </c>
      <c r="R716" s="6">
        <f t="shared" si="134"/>
        <v>59.86653956148713</v>
      </c>
      <c r="S716" s="6">
        <f t="shared" si="135"/>
        <v>13.06005719733079</v>
      </c>
      <c r="T716" s="6">
        <f t="shared" si="136"/>
        <v>100</v>
      </c>
      <c r="U716" s="6">
        <f t="shared" si="137"/>
        <v>27.917981072555204</v>
      </c>
      <c r="V716" s="6">
        <f t="shared" si="138"/>
        <v>55.678233438485805</v>
      </c>
      <c r="W716" s="6">
        <f t="shared" si="139"/>
        <v>15.457413249211358</v>
      </c>
      <c r="X716" s="6">
        <f t="shared" si="140"/>
        <v>100</v>
      </c>
      <c r="Y716" s="6">
        <f t="shared" si="141"/>
        <v>24.154589371980677</v>
      </c>
      <c r="Z716" s="6">
        <f t="shared" si="142"/>
        <v>66.425120772946855</v>
      </c>
      <c r="AA716" s="6">
        <f t="shared" si="143"/>
        <v>9.4202898550724647</v>
      </c>
    </row>
    <row r="717" spans="1:27" x14ac:dyDescent="0.2">
      <c r="A717" s="3" t="s">
        <v>712</v>
      </c>
      <c r="B717" s="4">
        <v>4480</v>
      </c>
      <c r="C717" s="4">
        <v>838</v>
      </c>
      <c r="D717" s="4">
        <v>2802</v>
      </c>
      <c r="E717" s="4">
        <v>432</v>
      </c>
      <c r="F717" s="4">
        <v>2530</v>
      </c>
      <c r="G717" s="4">
        <v>429</v>
      </c>
      <c r="H717" s="4">
        <v>1552</v>
      </c>
      <c r="I717" s="4">
        <v>304</v>
      </c>
      <c r="J717" s="4">
        <v>1950</v>
      </c>
      <c r="K717" s="4">
        <v>410</v>
      </c>
      <c r="L717" s="4">
        <v>1249</v>
      </c>
      <c r="M717" s="4">
        <v>127</v>
      </c>
      <c r="O717" s="3" t="s">
        <v>712</v>
      </c>
      <c r="P717" s="6">
        <f t="shared" si="132"/>
        <v>100</v>
      </c>
      <c r="Q717" s="6">
        <f t="shared" si="133"/>
        <v>18.705357142857142</v>
      </c>
      <c r="R717" s="6">
        <f t="shared" si="134"/>
        <v>62.544642857142861</v>
      </c>
      <c r="S717" s="6">
        <f t="shared" si="135"/>
        <v>9.6428571428571441</v>
      </c>
      <c r="T717" s="6">
        <f t="shared" si="136"/>
        <v>100</v>
      </c>
      <c r="U717" s="6">
        <f t="shared" si="137"/>
        <v>16.956521739130434</v>
      </c>
      <c r="V717" s="6">
        <f t="shared" si="138"/>
        <v>61.343873517786562</v>
      </c>
      <c r="W717" s="6">
        <f t="shared" si="139"/>
        <v>12.015810276679842</v>
      </c>
      <c r="X717" s="6">
        <f t="shared" si="140"/>
        <v>100</v>
      </c>
      <c r="Y717" s="6">
        <f t="shared" si="141"/>
        <v>21.025641025641026</v>
      </c>
      <c r="Z717" s="6">
        <f t="shared" si="142"/>
        <v>64.051282051282058</v>
      </c>
      <c r="AA717" s="6">
        <f t="shared" si="143"/>
        <v>6.5128205128205119</v>
      </c>
    </row>
    <row r="718" spans="1:27" x14ac:dyDescent="0.2">
      <c r="A718" s="3" t="s">
        <v>713</v>
      </c>
      <c r="B718" s="4">
        <v>2097</v>
      </c>
      <c r="C718" s="4">
        <v>693</v>
      </c>
      <c r="D718" s="4">
        <v>1172</v>
      </c>
      <c r="E718" s="4">
        <v>202</v>
      </c>
      <c r="F718" s="4">
        <v>1254</v>
      </c>
      <c r="G718" s="4">
        <v>378</v>
      </c>
      <c r="H718" s="4">
        <v>704</v>
      </c>
      <c r="I718" s="4">
        <v>149</v>
      </c>
      <c r="J718" s="4">
        <v>843</v>
      </c>
      <c r="K718" s="4">
        <v>315</v>
      </c>
      <c r="L718" s="4">
        <v>469</v>
      </c>
      <c r="M718" s="4">
        <v>52</v>
      </c>
      <c r="O718" s="3" t="s">
        <v>713</v>
      </c>
      <c r="P718" s="6">
        <f t="shared" si="132"/>
        <v>100</v>
      </c>
      <c r="Q718" s="6">
        <f t="shared" si="133"/>
        <v>33.047210300429185</v>
      </c>
      <c r="R718" s="6">
        <f t="shared" si="134"/>
        <v>55.889365760610396</v>
      </c>
      <c r="S718" s="6">
        <f t="shared" si="135"/>
        <v>9.6328087744396758</v>
      </c>
      <c r="T718" s="6">
        <f t="shared" si="136"/>
        <v>100</v>
      </c>
      <c r="U718" s="6">
        <f t="shared" si="137"/>
        <v>30.14354066985646</v>
      </c>
      <c r="V718" s="6">
        <f t="shared" si="138"/>
        <v>56.140350877192979</v>
      </c>
      <c r="W718" s="6">
        <f t="shared" si="139"/>
        <v>11.881977671451356</v>
      </c>
      <c r="X718" s="6">
        <f t="shared" si="140"/>
        <v>100</v>
      </c>
      <c r="Y718" s="6">
        <f t="shared" si="141"/>
        <v>37.366548042704629</v>
      </c>
      <c r="Z718" s="6">
        <f t="shared" si="142"/>
        <v>55.634638196915773</v>
      </c>
      <c r="AA718" s="6">
        <f t="shared" si="143"/>
        <v>6.1684460260972722</v>
      </c>
    </row>
    <row r="719" spans="1:27" x14ac:dyDescent="0.2">
      <c r="A719" s="3" t="s">
        <v>714</v>
      </c>
      <c r="B719" s="4">
        <v>2735</v>
      </c>
      <c r="C719" s="4">
        <v>453</v>
      </c>
      <c r="D719" s="4">
        <v>1879</v>
      </c>
      <c r="E719" s="4">
        <v>320</v>
      </c>
      <c r="F719" s="4">
        <v>1694</v>
      </c>
      <c r="G719" s="4">
        <v>219</v>
      </c>
      <c r="H719" s="4">
        <v>1185</v>
      </c>
      <c r="I719" s="4">
        <v>212</v>
      </c>
      <c r="J719" s="4">
        <v>1042</v>
      </c>
      <c r="K719" s="4">
        <v>234</v>
      </c>
      <c r="L719" s="4">
        <v>694</v>
      </c>
      <c r="M719" s="4">
        <v>108</v>
      </c>
      <c r="O719" s="3" t="s">
        <v>714</v>
      </c>
      <c r="P719" s="6">
        <f t="shared" si="132"/>
        <v>100</v>
      </c>
      <c r="Q719" s="6">
        <f t="shared" si="133"/>
        <v>16.563071297989033</v>
      </c>
      <c r="R719" s="6">
        <f t="shared" si="134"/>
        <v>68.702010968921385</v>
      </c>
      <c r="S719" s="6">
        <f t="shared" si="135"/>
        <v>11.70018281535649</v>
      </c>
      <c r="T719" s="6">
        <f t="shared" si="136"/>
        <v>100</v>
      </c>
      <c r="U719" s="6">
        <f t="shared" si="137"/>
        <v>12.92798110979929</v>
      </c>
      <c r="V719" s="6">
        <f t="shared" si="138"/>
        <v>69.952774498229047</v>
      </c>
      <c r="W719" s="6">
        <f t="shared" si="139"/>
        <v>12.514757969303425</v>
      </c>
      <c r="X719" s="6">
        <f t="shared" si="140"/>
        <v>100</v>
      </c>
      <c r="Y719" s="6">
        <f t="shared" si="141"/>
        <v>22.456813819577732</v>
      </c>
      <c r="Z719" s="6">
        <f t="shared" si="142"/>
        <v>66.602687140115151</v>
      </c>
      <c r="AA719" s="6">
        <f t="shared" si="143"/>
        <v>10.36468330134357</v>
      </c>
    </row>
    <row r="720" spans="1:27" x14ac:dyDescent="0.2">
      <c r="A720" s="3" t="s">
        <v>715</v>
      </c>
      <c r="B720" s="4">
        <v>1174</v>
      </c>
      <c r="C720" s="4">
        <v>143</v>
      </c>
      <c r="D720" s="4">
        <v>923</v>
      </c>
      <c r="E720" s="4">
        <v>108</v>
      </c>
      <c r="F720" s="4">
        <v>770</v>
      </c>
      <c r="G720" s="4">
        <v>54</v>
      </c>
      <c r="H720" s="4">
        <v>615</v>
      </c>
      <c r="I720" s="4">
        <v>101</v>
      </c>
      <c r="J720" s="4">
        <v>404</v>
      </c>
      <c r="K720" s="4">
        <v>89</v>
      </c>
      <c r="L720" s="4">
        <v>309</v>
      </c>
      <c r="M720" s="4">
        <v>7</v>
      </c>
      <c r="O720" s="3" t="s">
        <v>715</v>
      </c>
      <c r="P720" s="6">
        <f t="shared" si="132"/>
        <v>100</v>
      </c>
      <c r="Q720" s="6">
        <f t="shared" si="133"/>
        <v>12.180579216354344</v>
      </c>
      <c r="R720" s="6">
        <f t="shared" si="134"/>
        <v>78.620102214650771</v>
      </c>
      <c r="S720" s="6">
        <f t="shared" si="135"/>
        <v>9.1993185689948902</v>
      </c>
      <c r="T720" s="6">
        <f t="shared" si="136"/>
        <v>100</v>
      </c>
      <c r="U720" s="6">
        <f t="shared" si="137"/>
        <v>7.0129870129870122</v>
      </c>
      <c r="V720" s="6">
        <f t="shared" si="138"/>
        <v>79.870129870129873</v>
      </c>
      <c r="W720" s="6">
        <f t="shared" si="139"/>
        <v>13.116883116883116</v>
      </c>
      <c r="X720" s="6">
        <f t="shared" si="140"/>
        <v>100</v>
      </c>
      <c r="Y720" s="6">
        <f t="shared" si="141"/>
        <v>22.029702970297031</v>
      </c>
      <c r="Z720" s="6">
        <f t="shared" si="142"/>
        <v>76.485148514851488</v>
      </c>
      <c r="AA720" s="6">
        <f t="shared" si="143"/>
        <v>1.7326732673267329</v>
      </c>
    </row>
    <row r="721" spans="1:27" x14ac:dyDescent="0.2">
      <c r="A721" s="3" t="s">
        <v>716</v>
      </c>
      <c r="B721" s="4">
        <v>1360</v>
      </c>
      <c r="C721" s="4">
        <v>256</v>
      </c>
      <c r="D721" s="4">
        <v>954</v>
      </c>
      <c r="E721" s="4">
        <v>132</v>
      </c>
      <c r="F721" s="4">
        <v>800</v>
      </c>
      <c r="G721" s="4">
        <v>159</v>
      </c>
      <c r="H721" s="4">
        <v>526</v>
      </c>
      <c r="I721" s="4">
        <v>103</v>
      </c>
      <c r="J721" s="4">
        <v>560</v>
      </c>
      <c r="K721" s="4">
        <v>97</v>
      </c>
      <c r="L721" s="4">
        <v>428</v>
      </c>
      <c r="M721" s="4">
        <v>29</v>
      </c>
      <c r="O721" s="3" t="s">
        <v>716</v>
      </c>
      <c r="P721" s="6">
        <f t="shared" si="132"/>
        <v>100</v>
      </c>
      <c r="Q721" s="6">
        <f t="shared" si="133"/>
        <v>18.823529411764707</v>
      </c>
      <c r="R721" s="6">
        <f t="shared" si="134"/>
        <v>70.147058823529406</v>
      </c>
      <c r="S721" s="6">
        <f t="shared" si="135"/>
        <v>9.7058823529411775</v>
      </c>
      <c r="T721" s="6">
        <f t="shared" si="136"/>
        <v>100</v>
      </c>
      <c r="U721" s="6">
        <f t="shared" si="137"/>
        <v>19.875</v>
      </c>
      <c r="V721" s="6">
        <f t="shared" si="138"/>
        <v>65.75</v>
      </c>
      <c r="W721" s="6">
        <f t="shared" si="139"/>
        <v>12.875</v>
      </c>
      <c r="X721" s="6">
        <f t="shared" si="140"/>
        <v>100</v>
      </c>
      <c r="Y721" s="6">
        <f t="shared" si="141"/>
        <v>17.321428571428569</v>
      </c>
      <c r="Z721" s="6">
        <f t="shared" si="142"/>
        <v>76.428571428571416</v>
      </c>
      <c r="AA721" s="6">
        <f t="shared" si="143"/>
        <v>5.1785714285714288</v>
      </c>
    </row>
    <row r="722" spans="1:27" x14ac:dyDescent="0.2">
      <c r="A722" s="3" t="s">
        <v>717</v>
      </c>
      <c r="B722" s="4">
        <v>617</v>
      </c>
      <c r="C722" s="4">
        <v>81</v>
      </c>
      <c r="D722" s="4">
        <v>327</v>
      </c>
      <c r="E722" s="4">
        <v>200</v>
      </c>
      <c r="F722" s="4">
        <v>457</v>
      </c>
      <c r="G722" s="4">
        <v>69</v>
      </c>
      <c r="H722" s="4">
        <v>237</v>
      </c>
      <c r="I722" s="4">
        <v>144</v>
      </c>
      <c r="J722" s="4">
        <v>161</v>
      </c>
      <c r="K722" s="4">
        <v>12</v>
      </c>
      <c r="L722" s="4">
        <v>90</v>
      </c>
      <c r="M722" s="4">
        <v>56</v>
      </c>
      <c r="O722" s="3" t="s">
        <v>717</v>
      </c>
      <c r="P722" s="6">
        <f t="shared" si="132"/>
        <v>100</v>
      </c>
      <c r="Q722" s="6">
        <f t="shared" si="133"/>
        <v>13.128038897893029</v>
      </c>
      <c r="R722" s="6">
        <f t="shared" si="134"/>
        <v>52.998379254457049</v>
      </c>
      <c r="S722" s="6">
        <f t="shared" si="135"/>
        <v>32.414910858995135</v>
      </c>
      <c r="T722" s="6">
        <f t="shared" si="136"/>
        <v>100</v>
      </c>
      <c r="U722" s="6">
        <f t="shared" si="137"/>
        <v>15.098468271334792</v>
      </c>
      <c r="V722" s="6">
        <f t="shared" si="138"/>
        <v>51.859956236323853</v>
      </c>
      <c r="W722" s="6">
        <f t="shared" si="139"/>
        <v>31.50984682713348</v>
      </c>
      <c r="X722" s="6">
        <f t="shared" si="140"/>
        <v>100</v>
      </c>
      <c r="Y722" s="6">
        <f t="shared" si="141"/>
        <v>7.4534161490683228</v>
      </c>
      <c r="Z722" s="6">
        <f t="shared" si="142"/>
        <v>55.900621118012417</v>
      </c>
      <c r="AA722" s="6">
        <f t="shared" si="143"/>
        <v>34.782608695652172</v>
      </c>
    </row>
    <row r="723" spans="1:27" x14ac:dyDescent="0.2">
      <c r="A723" s="3" t="s">
        <v>718</v>
      </c>
      <c r="B723" s="4">
        <v>1055</v>
      </c>
      <c r="C723" s="4">
        <v>163</v>
      </c>
      <c r="D723" s="4">
        <v>744</v>
      </c>
      <c r="E723" s="4">
        <v>145</v>
      </c>
      <c r="F723" s="4">
        <v>612</v>
      </c>
      <c r="G723" s="4">
        <v>83</v>
      </c>
      <c r="H723" s="4">
        <v>427</v>
      </c>
      <c r="I723" s="4">
        <v>99</v>
      </c>
      <c r="J723" s="4">
        <v>443</v>
      </c>
      <c r="K723" s="4">
        <v>80</v>
      </c>
      <c r="L723" s="4">
        <v>318</v>
      </c>
      <c r="M723" s="4">
        <v>45</v>
      </c>
      <c r="O723" s="3" t="s">
        <v>718</v>
      </c>
      <c r="P723" s="6">
        <f t="shared" si="132"/>
        <v>100</v>
      </c>
      <c r="Q723" s="6">
        <f t="shared" si="133"/>
        <v>15.450236966824646</v>
      </c>
      <c r="R723" s="6">
        <f t="shared" si="134"/>
        <v>70.521327014218002</v>
      </c>
      <c r="S723" s="6">
        <f t="shared" si="135"/>
        <v>13.744075829383887</v>
      </c>
      <c r="T723" s="6">
        <f t="shared" si="136"/>
        <v>100</v>
      </c>
      <c r="U723" s="6">
        <f t="shared" si="137"/>
        <v>13.562091503267974</v>
      </c>
      <c r="V723" s="6">
        <f t="shared" si="138"/>
        <v>69.77124183006535</v>
      </c>
      <c r="W723" s="6">
        <f t="shared" si="139"/>
        <v>16.176470588235293</v>
      </c>
      <c r="X723" s="6">
        <f t="shared" si="140"/>
        <v>100</v>
      </c>
      <c r="Y723" s="6">
        <f t="shared" si="141"/>
        <v>18.058690744920995</v>
      </c>
      <c r="Z723" s="6">
        <f t="shared" si="142"/>
        <v>71.783295711060944</v>
      </c>
      <c r="AA723" s="6">
        <f t="shared" si="143"/>
        <v>10.158013544018059</v>
      </c>
    </row>
    <row r="724" spans="1:27" x14ac:dyDescent="0.2">
      <c r="A724" s="3" t="s">
        <v>719</v>
      </c>
      <c r="B724" s="4">
        <v>1551</v>
      </c>
      <c r="C724" s="4">
        <v>397</v>
      </c>
      <c r="D724" s="4">
        <v>997</v>
      </c>
      <c r="E724" s="4">
        <v>127</v>
      </c>
      <c r="F724" s="4">
        <v>920</v>
      </c>
      <c r="G724" s="4">
        <v>262</v>
      </c>
      <c r="H724" s="4">
        <v>526</v>
      </c>
      <c r="I724" s="4">
        <v>106</v>
      </c>
      <c r="J724" s="4">
        <v>631</v>
      </c>
      <c r="K724" s="4">
        <v>135</v>
      </c>
      <c r="L724" s="4">
        <v>471</v>
      </c>
      <c r="M724" s="4">
        <v>21</v>
      </c>
      <c r="O724" s="3" t="s">
        <v>719</v>
      </c>
      <c r="P724" s="6">
        <f t="shared" si="132"/>
        <v>100</v>
      </c>
      <c r="Q724" s="6">
        <f t="shared" si="133"/>
        <v>25.596389426176657</v>
      </c>
      <c r="R724" s="6">
        <f t="shared" si="134"/>
        <v>64.281108961960015</v>
      </c>
      <c r="S724" s="6">
        <f t="shared" si="135"/>
        <v>8.1882656350741456</v>
      </c>
      <c r="T724" s="6">
        <f t="shared" si="136"/>
        <v>100</v>
      </c>
      <c r="U724" s="6">
        <f t="shared" si="137"/>
        <v>28.478260869565219</v>
      </c>
      <c r="V724" s="6">
        <f t="shared" si="138"/>
        <v>57.173913043478265</v>
      </c>
      <c r="W724" s="6">
        <f t="shared" si="139"/>
        <v>11.521739130434783</v>
      </c>
      <c r="X724" s="6">
        <f t="shared" si="140"/>
        <v>100</v>
      </c>
      <c r="Y724" s="6">
        <f t="shared" si="141"/>
        <v>21.394611727416798</v>
      </c>
      <c r="Z724" s="6">
        <f t="shared" si="142"/>
        <v>74.643423137876383</v>
      </c>
      <c r="AA724" s="6">
        <f t="shared" si="143"/>
        <v>3.3280507131537238</v>
      </c>
    </row>
    <row r="725" spans="1:27" x14ac:dyDescent="0.2">
      <c r="A725" s="3" t="s">
        <v>720</v>
      </c>
      <c r="B725" s="4">
        <v>2412</v>
      </c>
      <c r="C725" s="4">
        <v>444</v>
      </c>
      <c r="D725" s="4">
        <v>1805</v>
      </c>
      <c r="E725" s="4">
        <v>111</v>
      </c>
      <c r="F725" s="4">
        <v>1521</v>
      </c>
      <c r="G725" s="4">
        <v>315</v>
      </c>
      <c r="H725" s="4">
        <v>1088</v>
      </c>
      <c r="I725" s="4">
        <v>78</v>
      </c>
      <c r="J725" s="4">
        <v>891</v>
      </c>
      <c r="K725" s="4">
        <v>129</v>
      </c>
      <c r="L725" s="4">
        <v>717</v>
      </c>
      <c r="M725" s="4">
        <v>33</v>
      </c>
      <c r="O725" s="3" t="s">
        <v>720</v>
      </c>
      <c r="P725" s="6">
        <f t="shared" si="132"/>
        <v>100</v>
      </c>
      <c r="Q725" s="6">
        <f t="shared" si="133"/>
        <v>18.407960199004975</v>
      </c>
      <c r="R725" s="6">
        <f t="shared" si="134"/>
        <v>74.834162520729691</v>
      </c>
      <c r="S725" s="6">
        <f t="shared" si="135"/>
        <v>4.6019900497512438</v>
      </c>
      <c r="T725" s="6">
        <f t="shared" si="136"/>
        <v>100</v>
      </c>
      <c r="U725" s="6">
        <f t="shared" si="137"/>
        <v>20.710059171597635</v>
      </c>
      <c r="V725" s="6">
        <f t="shared" si="138"/>
        <v>71.531886916502302</v>
      </c>
      <c r="W725" s="6">
        <f t="shared" si="139"/>
        <v>5.1282051282051277</v>
      </c>
      <c r="X725" s="6">
        <f t="shared" si="140"/>
        <v>100</v>
      </c>
      <c r="Y725" s="6">
        <f t="shared" si="141"/>
        <v>14.478114478114479</v>
      </c>
      <c r="Z725" s="6">
        <f t="shared" si="142"/>
        <v>80.471380471380471</v>
      </c>
      <c r="AA725" s="6">
        <f t="shared" si="143"/>
        <v>3.7037037037037033</v>
      </c>
    </row>
    <row r="726" spans="1:27" x14ac:dyDescent="0.2">
      <c r="A726" s="3" t="s">
        <v>721</v>
      </c>
      <c r="B726" s="4">
        <v>3980</v>
      </c>
      <c r="C726" s="4">
        <v>528</v>
      </c>
      <c r="D726" s="4">
        <v>3299</v>
      </c>
      <c r="E726" s="4">
        <v>130</v>
      </c>
      <c r="F726" s="4">
        <v>2537</v>
      </c>
      <c r="G726" s="4">
        <v>282</v>
      </c>
      <c r="H726" s="4">
        <v>2148</v>
      </c>
      <c r="I726" s="4">
        <v>94</v>
      </c>
      <c r="J726" s="4">
        <v>1443</v>
      </c>
      <c r="K726" s="4">
        <v>246</v>
      </c>
      <c r="L726" s="4">
        <v>1151</v>
      </c>
      <c r="M726" s="4">
        <v>36</v>
      </c>
      <c r="O726" s="3" t="s">
        <v>721</v>
      </c>
      <c r="P726" s="6">
        <f t="shared" si="132"/>
        <v>100</v>
      </c>
      <c r="Q726" s="6">
        <f t="shared" si="133"/>
        <v>13.266331658291458</v>
      </c>
      <c r="R726" s="6">
        <f t="shared" si="134"/>
        <v>82.889447236180899</v>
      </c>
      <c r="S726" s="6">
        <f t="shared" si="135"/>
        <v>3.2663316582914574</v>
      </c>
      <c r="T726" s="6">
        <f t="shared" si="136"/>
        <v>100</v>
      </c>
      <c r="U726" s="6">
        <f t="shared" si="137"/>
        <v>11.115490737091053</v>
      </c>
      <c r="V726" s="6">
        <f t="shared" si="138"/>
        <v>84.66692944422546</v>
      </c>
      <c r="W726" s="6">
        <f t="shared" si="139"/>
        <v>3.705163579030351</v>
      </c>
      <c r="X726" s="6">
        <f t="shared" si="140"/>
        <v>100</v>
      </c>
      <c r="Y726" s="6">
        <f t="shared" si="141"/>
        <v>17.047817047817048</v>
      </c>
      <c r="Z726" s="6">
        <f t="shared" si="142"/>
        <v>79.764379764379768</v>
      </c>
      <c r="AA726" s="6">
        <f t="shared" si="143"/>
        <v>2.4948024948024949</v>
      </c>
    </row>
    <row r="727" spans="1:27" x14ac:dyDescent="0.2">
      <c r="A727" s="3" t="s">
        <v>722</v>
      </c>
      <c r="B727" s="4">
        <v>747</v>
      </c>
      <c r="C727" s="4">
        <v>124</v>
      </c>
      <c r="D727" s="4">
        <v>489</v>
      </c>
      <c r="E727" s="4">
        <v>107</v>
      </c>
      <c r="F727" s="4">
        <v>387</v>
      </c>
      <c r="G727" s="4">
        <v>51</v>
      </c>
      <c r="H727" s="4">
        <v>243</v>
      </c>
      <c r="I727" s="4">
        <v>71</v>
      </c>
      <c r="J727" s="4">
        <v>360</v>
      </c>
      <c r="K727" s="4">
        <v>73</v>
      </c>
      <c r="L727" s="4">
        <v>246</v>
      </c>
      <c r="M727" s="4">
        <v>36</v>
      </c>
      <c r="O727" s="3" t="s">
        <v>722</v>
      </c>
      <c r="P727" s="6">
        <f t="shared" si="132"/>
        <v>100</v>
      </c>
      <c r="Q727" s="6">
        <f t="shared" si="133"/>
        <v>16.599732262382865</v>
      </c>
      <c r="R727" s="6">
        <f t="shared" si="134"/>
        <v>65.46184738955823</v>
      </c>
      <c r="S727" s="6">
        <f t="shared" si="135"/>
        <v>14.323962516733602</v>
      </c>
      <c r="T727" s="6">
        <f t="shared" si="136"/>
        <v>100</v>
      </c>
      <c r="U727" s="6">
        <f t="shared" si="137"/>
        <v>13.178294573643413</v>
      </c>
      <c r="V727" s="6">
        <f t="shared" si="138"/>
        <v>62.790697674418603</v>
      </c>
      <c r="W727" s="6">
        <f t="shared" si="139"/>
        <v>18.34625322997416</v>
      </c>
      <c r="X727" s="6">
        <f t="shared" si="140"/>
        <v>100</v>
      </c>
      <c r="Y727" s="6">
        <f t="shared" si="141"/>
        <v>20.277777777777779</v>
      </c>
      <c r="Z727" s="6">
        <f t="shared" si="142"/>
        <v>68.333333333333329</v>
      </c>
      <c r="AA727" s="6">
        <f t="shared" si="143"/>
        <v>10</v>
      </c>
    </row>
    <row r="728" spans="1:27" x14ac:dyDescent="0.2">
      <c r="A728" s="3" t="s">
        <v>723</v>
      </c>
      <c r="B728" s="4">
        <v>14090</v>
      </c>
      <c r="C728" s="4">
        <v>2761</v>
      </c>
      <c r="D728" s="4">
        <v>8963</v>
      </c>
      <c r="E728" s="4">
        <v>2101</v>
      </c>
      <c r="F728" s="4">
        <v>8942</v>
      </c>
      <c r="G728" s="4">
        <v>1507</v>
      </c>
      <c r="H728" s="4">
        <v>5442</v>
      </c>
      <c r="I728" s="4">
        <v>1789</v>
      </c>
      <c r="J728" s="4">
        <v>5148</v>
      </c>
      <c r="K728" s="4">
        <v>1254</v>
      </c>
      <c r="L728" s="4">
        <v>3520</v>
      </c>
      <c r="M728" s="4">
        <v>312</v>
      </c>
      <c r="O728" s="3" t="s">
        <v>723</v>
      </c>
      <c r="P728" s="6">
        <f t="shared" si="132"/>
        <v>100</v>
      </c>
      <c r="Q728" s="6">
        <f t="shared" si="133"/>
        <v>19.595457771469128</v>
      </c>
      <c r="R728" s="6">
        <f t="shared" si="134"/>
        <v>63.612491128459901</v>
      </c>
      <c r="S728" s="6">
        <f t="shared" si="135"/>
        <v>14.911284599006388</v>
      </c>
      <c r="T728" s="6">
        <f t="shared" si="136"/>
        <v>100</v>
      </c>
      <c r="U728" s="6">
        <f t="shared" si="137"/>
        <v>16.853053008275552</v>
      </c>
      <c r="V728" s="6">
        <f t="shared" si="138"/>
        <v>60.858868262133747</v>
      </c>
      <c r="W728" s="6">
        <f t="shared" si="139"/>
        <v>20.006709908297921</v>
      </c>
      <c r="X728" s="6">
        <f t="shared" si="140"/>
        <v>100</v>
      </c>
      <c r="Y728" s="6">
        <f t="shared" si="141"/>
        <v>24.358974358974358</v>
      </c>
      <c r="Z728" s="6">
        <f t="shared" si="142"/>
        <v>68.376068376068375</v>
      </c>
      <c r="AA728" s="6">
        <f t="shared" si="143"/>
        <v>6.0606060606060606</v>
      </c>
    </row>
    <row r="729" spans="1:27" x14ac:dyDescent="0.2">
      <c r="A729" s="3" t="s">
        <v>724</v>
      </c>
      <c r="B729" s="4">
        <v>758</v>
      </c>
      <c r="C729" s="4">
        <v>128</v>
      </c>
      <c r="D729" s="4">
        <v>579</v>
      </c>
      <c r="E729" s="4">
        <v>37</v>
      </c>
      <c r="F729" s="4">
        <v>471</v>
      </c>
      <c r="G729" s="4">
        <v>84</v>
      </c>
      <c r="H729" s="4">
        <v>340</v>
      </c>
      <c r="I729" s="4">
        <v>35</v>
      </c>
      <c r="J729" s="4">
        <v>287</v>
      </c>
      <c r="K729" s="4">
        <v>43</v>
      </c>
      <c r="L729" s="4">
        <v>239</v>
      </c>
      <c r="M729" s="4">
        <v>2</v>
      </c>
      <c r="O729" s="3" t="s">
        <v>724</v>
      </c>
      <c r="P729" s="6">
        <f t="shared" si="132"/>
        <v>100</v>
      </c>
      <c r="Q729" s="6">
        <f t="shared" si="133"/>
        <v>16.886543535620053</v>
      </c>
      <c r="R729" s="6">
        <f t="shared" si="134"/>
        <v>76.385224274406326</v>
      </c>
      <c r="S729" s="6">
        <f t="shared" si="135"/>
        <v>4.8812664907651717</v>
      </c>
      <c r="T729" s="6">
        <f t="shared" si="136"/>
        <v>100</v>
      </c>
      <c r="U729" s="6">
        <f t="shared" si="137"/>
        <v>17.834394904458598</v>
      </c>
      <c r="V729" s="6">
        <f t="shared" si="138"/>
        <v>72.186836518046704</v>
      </c>
      <c r="W729" s="6">
        <f t="shared" si="139"/>
        <v>7.4309978768577496</v>
      </c>
      <c r="X729" s="6">
        <f t="shared" si="140"/>
        <v>100</v>
      </c>
      <c r="Y729" s="6">
        <f t="shared" si="141"/>
        <v>14.982578397212542</v>
      </c>
      <c r="Z729" s="6">
        <f t="shared" si="142"/>
        <v>83.275261324041821</v>
      </c>
      <c r="AA729" s="6">
        <f t="shared" si="143"/>
        <v>0.69686411149825789</v>
      </c>
    </row>
    <row r="730" spans="1:27" x14ac:dyDescent="0.2">
      <c r="A730" s="3" t="s">
        <v>725</v>
      </c>
      <c r="B730" s="4">
        <v>1733</v>
      </c>
      <c r="C730" s="4">
        <v>183</v>
      </c>
      <c r="D730" s="4">
        <v>1105</v>
      </c>
      <c r="E730" s="4">
        <v>431</v>
      </c>
      <c r="F730" s="4">
        <v>1100</v>
      </c>
      <c r="G730" s="4">
        <v>86</v>
      </c>
      <c r="H730" s="4">
        <v>646</v>
      </c>
      <c r="I730" s="4">
        <v>354</v>
      </c>
      <c r="J730" s="4">
        <v>633</v>
      </c>
      <c r="K730" s="4">
        <v>97</v>
      </c>
      <c r="L730" s="4">
        <v>459</v>
      </c>
      <c r="M730" s="4">
        <v>77</v>
      </c>
      <c r="O730" s="3" t="s">
        <v>725</v>
      </c>
      <c r="P730" s="6">
        <f t="shared" si="132"/>
        <v>100</v>
      </c>
      <c r="Q730" s="6">
        <f t="shared" si="133"/>
        <v>10.559723023658396</v>
      </c>
      <c r="R730" s="6">
        <f t="shared" si="134"/>
        <v>63.762261973456432</v>
      </c>
      <c r="S730" s="6">
        <f t="shared" si="135"/>
        <v>24.870167339873053</v>
      </c>
      <c r="T730" s="6">
        <f t="shared" si="136"/>
        <v>100</v>
      </c>
      <c r="U730" s="6">
        <f t="shared" si="137"/>
        <v>7.8181818181818183</v>
      </c>
      <c r="V730" s="6">
        <f t="shared" si="138"/>
        <v>58.727272727272727</v>
      </c>
      <c r="W730" s="6">
        <f t="shared" si="139"/>
        <v>32.181818181818187</v>
      </c>
      <c r="X730" s="6">
        <f t="shared" si="140"/>
        <v>100</v>
      </c>
      <c r="Y730" s="6">
        <f t="shared" si="141"/>
        <v>15.323854660347552</v>
      </c>
      <c r="Z730" s="6">
        <f t="shared" si="142"/>
        <v>72.511848341232238</v>
      </c>
      <c r="AA730" s="6">
        <f t="shared" si="143"/>
        <v>12.164296998420221</v>
      </c>
    </row>
    <row r="731" spans="1:27" x14ac:dyDescent="0.2">
      <c r="A731" s="3" t="s">
        <v>726</v>
      </c>
      <c r="B731" s="4">
        <v>7331</v>
      </c>
      <c r="C731" s="4">
        <v>1807</v>
      </c>
      <c r="D731" s="4">
        <v>4280</v>
      </c>
      <c r="E731" s="4">
        <v>1096</v>
      </c>
      <c r="F731" s="4">
        <v>4779</v>
      </c>
      <c r="G731" s="4">
        <v>1031</v>
      </c>
      <c r="H731" s="4">
        <v>2815</v>
      </c>
      <c r="I731" s="4">
        <v>854</v>
      </c>
      <c r="J731" s="4">
        <v>2551</v>
      </c>
      <c r="K731" s="4">
        <v>776</v>
      </c>
      <c r="L731" s="4">
        <v>1465</v>
      </c>
      <c r="M731" s="4">
        <v>242</v>
      </c>
      <c r="O731" s="3" t="s">
        <v>726</v>
      </c>
      <c r="P731" s="6">
        <f t="shared" si="132"/>
        <v>100</v>
      </c>
      <c r="Q731" s="6">
        <f t="shared" si="133"/>
        <v>24.64875187559678</v>
      </c>
      <c r="R731" s="6">
        <f t="shared" si="134"/>
        <v>58.382212522166142</v>
      </c>
      <c r="S731" s="6">
        <f t="shared" si="135"/>
        <v>14.950211430909835</v>
      </c>
      <c r="T731" s="6">
        <f t="shared" si="136"/>
        <v>100</v>
      </c>
      <c r="U731" s="6">
        <f t="shared" si="137"/>
        <v>21.573550952082027</v>
      </c>
      <c r="V731" s="6">
        <f t="shared" si="138"/>
        <v>58.903536304666247</v>
      </c>
      <c r="W731" s="6">
        <f t="shared" si="139"/>
        <v>17.869847248378321</v>
      </c>
      <c r="X731" s="6">
        <f t="shared" si="140"/>
        <v>100</v>
      </c>
      <c r="Y731" s="6">
        <f t="shared" si="141"/>
        <v>30.419443355546843</v>
      </c>
      <c r="Z731" s="6">
        <f t="shared" si="142"/>
        <v>57.428459427675428</v>
      </c>
      <c r="AA731" s="6">
        <f t="shared" si="143"/>
        <v>9.4864758918071352</v>
      </c>
    </row>
    <row r="732" spans="1:27" x14ac:dyDescent="0.2">
      <c r="A732" s="3" t="s">
        <v>727</v>
      </c>
      <c r="B732" s="4">
        <v>833</v>
      </c>
      <c r="C732" s="4">
        <v>126</v>
      </c>
      <c r="D732" s="4">
        <v>591</v>
      </c>
      <c r="E732" s="4">
        <v>90</v>
      </c>
      <c r="F732" s="4">
        <v>504</v>
      </c>
      <c r="G732" s="4">
        <v>82</v>
      </c>
      <c r="H732" s="4">
        <v>358</v>
      </c>
      <c r="I732" s="4">
        <v>41</v>
      </c>
      <c r="J732" s="4">
        <v>329</v>
      </c>
      <c r="K732" s="4">
        <v>44</v>
      </c>
      <c r="L732" s="4">
        <v>233</v>
      </c>
      <c r="M732" s="4">
        <v>49</v>
      </c>
      <c r="O732" s="3" t="s">
        <v>727</v>
      </c>
      <c r="P732" s="6">
        <f t="shared" si="132"/>
        <v>100</v>
      </c>
      <c r="Q732" s="6">
        <f t="shared" si="133"/>
        <v>15.126050420168067</v>
      </c>
      <c r="R732" s="6">
        <f t="shared" si="134"/>
        <v>70.948379351740698</v>
      </c>
      <c r="S732" s="6">
        <f t="shared" si="135"/>
        <v>10.804321728691477</v>
      </c>
      <c r="T732" s="6">
        <f t="shared" si="136"/>
        <v>100</v>
      </c>
      <c r="U732" s="6">
        <f t="shared" si="137"/>
        <v>16.269841269841269</v>
      </c>
      <c r="V732" s="6">
        <f t="shared" si="138"/>
        <v>71.031746031746039</v>
      </c>
      <c r="W732" s="6">
        <f t="shared" si="139"/>
        <v>8.1349206349206344</v>
      </c>
      <c r="X732" s="6">
        <f t="shared" si="140"/>
        <v>100</v>
      </c>
      <c r="Y732" s="6">
        <f t="shared" si="141"/>
        <v>13.373860182370819</v>
      </c>
      <c r="Z732" s="6">
        <f t="shared" si="142"/>
        <v>70.820668693009111</v>
      </c>
      <c r="AA732" s="6">
        <f t="shared" si="143"/>
        <v>14.893617021276595</v>
      </c>
    </row>
    <row r="733" spans="1:27" x14ac:dyDescent="0.2">
      <c r="A733" s="3" t="s">
        <v>728</v>
      </c>
      <c r="B733" s="4">
        <v>1033</v>
      </c>
      <c r="C733" s="4">
        <v>236</v>
      </c>
      <c r="D733" s="4">
        <v>654</v>
      </c>
      <c r="E733" s="4">
        <v>85</v>
      </c>
      <c r="F733" s="4">
        <v>658</v>
      </c>
      <c r="G733" s="4">
        <v>157</v>
      </c>
      <c r="H733" s="4">
        <v>377</v>
      </c>
      <c r="I733" s="4">
        <v>71</v>
      </c>
      <c r="J733" s="4">
        <v>375</v>
      </c>
      <c r="K733" s="4">
        <v>80</v>
      </c>
      <c r="L733" s="4">
        <v>278</v>
      </c>
      <c r="M733" s="4">
        <v>14</v>
      </c>
      <c r="O733" s="3" t="s">
        <v>728</v>
      </c>
      <c r="P733" s="6">
        <f t="shared" si="132"/>
        <v>100</v>
      </c>
      <c r="Q733" s="6">
        <f t="shared" si="133"/>
        <v>22.846079380445307</v>
      </c>
      <c r="R733" s="6">
        <f t="shared" si="134"/>
        <v>63.310745401742494</v>
      </c>
      <c r="S733" s="6">
        <f t="shared" si="135"/>
        <v>8.2284607938044534</v>
      </c>
      <c r="T733" s="6">
        <f t="shared" si="136"/>
        <v>100</v>
      </c>
      <c r="U733" s="6">
        <f t="shared" si="137"/>
        <v>23.860182370820667</v>
      </c>
      <c r="V733" s="6">
        <f t="shared" si="138"/>
        <v>57.294832826747722</v>
      </c>
      <c r="W733" s="6">
        <f t="shared" si="139"/>
        <v>10.790273556231003</v>
      </c>
      <c r="X733" s="6">
        <f t="shared" si="140"/>
        <v>100</v>
      </c>
      <c r="Y733" s="6">
        <f t="shared" si="141"/>
        <v>21.333333333333336</v>
      </c>
      <c r="Z733" s="6">
        <f t="shared" si="142"/>
        <v>74.133333333333326</v>
      </c>
      <c r="AA733" s="6">
        <f t="shared" si="143"/>
        <v>3.7333333333333338</v>
      </c>
    </row>
    <row r="734" spans="1:27" x14ac:dyDescent="0.2">
      <c r="A734" s="3" t="s">
        <v>729</v>
      </c>
      <c r="B734" s="4">
        <v>2608</v>
      </c>
      <c r="C734" s="4">
        <v>794</v>
      </c>
      <c r="D734" s="4">
        <v>1567</v>
      </c>
      <c r="E734" s="4">
        <v>242</v>
      </c>
      <c r="F734" s="4">
        <v>1612</v>
      </c>
      <c r="G734" s="4">
        <v>500</v>
      </c>
      <c r="H734" s="4">
        <v>920</v>
      </c>
      <c r="I734" s="4">
        <v>187</v>
      </c>
      <c r="J734" s="4">
        <v>996</v>
      </c>
      <c r="K734" s="4">
        <v>295</v>
      </c>
      <c r="L734" s="4">
        <v>646</v>
      </c>
      <c r="M734" s="4">
        <v>55</v>
      </c>
      <c r="O734" s="3" t="s">
        <v>729</v>
      </c>
      <c r="P734" s="6">
        <f t="shared" si="132"/>
        <v>100</v>
      </c>
      <c r="Q734" s="6">
        <f t="shared" si="133"/>
        <v>30.44478527607362</v>
      </c>
      <c r="R734" s="6">
        <f t="shared" si="134"/>
        <v>60.084355828220858</v>
      </c>
      <c r="S734" s="6">
        <f t="shared" si="135"/>
        <v>9.2791411042944798</v>
      </c>
      <c r="T734" s="6">
        <f t="shared" si="136"/>
        <v>100</v>
      </c>
      <c r="U734" s="6">
        <f t="shared" si="137"/>
        <v>31.017369727047146</v>
      </c>
      <c r="V734" s="6">
        <f t="shared" si="138"/>
        <v>57.071960297766744</v>
      </c>
      <c r="W734" s="6">
        <f t="shared" si="139"/>
        <v>11.600496277915633</v>
      </c>
      <c r="X734" s="6">
        <f t="shared" si="140"/>
        <v>100</v>
      </c>
      <c r="Y734" s="6">
        <f t="shared" si="141"/>
        <v>29.61847389558233</v>
      </c>
      <c r="Z734" s="6">
        <f t="shared" si="142"/>
        <v>64.859437751004009</v>
      </c>
      <c r="AA734" s="6">
        <f t="shared" si="143"/>
        <v>5.5220883534136549</v>
      </c>
    </row>
    <row r="735" spans="1:27" x14ac:dyDescent="0.2">
      <c r="A735" s="3" t="s">
        <v>730</v>
      </c>
      <c r="B735" s="4">
        <v>2206</v>
      </c>
      <c r="C735" s="4">
        <v>493</v>
      </c>
      <c r="D735" s="4">
        <v>1246</v>
      </c>
      <c r="E735" s="4">
        <v>441</v>
      </c>
      <c r="F735" s="4">
        <v>1308</v>
      </c>
      <c r="G735" s="4">
        <v>222</v>
      </c>
      <c r="H735" s="4">
        <v>696</v>
      </c>
      <c r="I735" s="4">
        <v>377</v>
      </c>
      <c r="J735" s="4">
        <v>897</v>
      </c>
      <c r="K735" s="4">
        <v>271</v>
      </c>
      <c r="L735" s="4">
        <v>550</v>
      </c>
      <c r="M735" s="4">
        <v>64</v>
      </c>
      <c r="O735" s="3" t="s">
        <v>730</v>
      </c>
      <c r="P735" s="6">
        <f t="shared" si="132"/>
        <v>100</v>
      </c>
      <c r="Q735" s="6">
        <f t="shared" si="133"/>
        <v>22.348141432456934</v>
      </c>
      <c r="R735" s="6">
        <f t="shared" si="134"/>
        <v>56.482320942883049</v>
      </c>
      <c r="S735" s="6">
        <f t="shared" si="135"/>
        <v>19.990933816863102</v>
      </c>
      <c r="T735" s="6">
        <f t="shared" si="136"/>
        <v>100</v>
      </c>
      <c r="U735" s="6">
        <f t="shared" si="137"/>
        <v>16.972477064220186</v>
      </c>
      <c r="V735" s="6">
        <f t="shared" si="138"/>
        <v>53.211009174311933</v>
      </c>
      <c r="W735" s="6">
        <f t="shared" si="139"/>
        <v>28.822629969418962</v>
      </c>
      <c r="X735" s="6">
        <f t="shared" si="140"/>
        <v>100</v>
      </c>
      <c r="Y735" s="6">
        <f t="shared" si="141"/>
        <v>30.211817168338907</v>
      </c>
      <c r="Z735" s="6">
        <f t="shared" si="142"/>
        <v>61.315496098104795</v>
      </c>
      <c r="AA735" s="6">
        <f t="shared" si="143"/>
        <v>7.1348940914158305</v>
      </c>
    </row>
    <row r="736" spans="1:27" x14ac:dyDescent="0.2">
      <c r="A736" s="3" t="s">
        <v>731</v>
      </c>
      <c r="B736" s="4">
        <v>1953</v>
      </c>
      <c r="C736" s="4">
        <v>950</v>
      </c>
      <c r="D736" s="4">
        <v>874</v>
      </c>
      <c r="E736" s="4">
        <v>111</v>
      </c>
      <c r="F736" s="4">
        <v>1309</v>
      </c>
      <c r="G736" s="4">
        <v>671</v>
      </c>
      <c r="H736" s="4">
        <v>527</v>
      </c>
      <c r="I736" s="4">
        <v>100</v>
      </c>
      <c r="J736" s="4">
        <v>644</v>
      </c>
      <c r="K736" s="4">
        <v>279</v>
      </c>
      <c r="L736" s="4">
        <v>347</v>
      </c>
      <c r="M736" s="4">
        <v>11</v>
      </c>
      <c r="O736" s="3" t="s">
        <v>731</v>
      </c>
      <c r="P736" s="6">
        <f t="shared" si="132"/>
        <v>100</v>
      </c>
      <c r="Q736" s="6">
        <f t="shared" si="133"/>
        <v>48.643113159242191</v>
      </c>
      <c r="R736" s="6">
        <f t="shared" si="134"/>
        <v>44.751664106502815</v>
      </c>
      <c r="S736" s="6">
        <f t="shared" si="135"/>
        <v>5.6835637480798766</v>
      </c>
      <c r="T736" s="6">
        <f t="shared" si="136"/>
        <v>100</v>
      </c>
      <c r="U736" s="6">
        <f t="shared" si="137"/>
        <v>51.260504201680668</v>
      </c>
      <c r="V736" s="6">
        <f t="shared" si="138"/>
        <v>40.259740259740262</v>
      </c>
      <c r="W736" s="6">
        <f t="shared" si="139"/>
        <v>7.6394194041252863</v>
      </c>
      <c r="X736" s="6">
        <f t="shared" si="140"/>
        <v>100</v>
      </c>
      <c r="Y736" s="6">
        <f t="shared" si="141"/>
        <v>43.322981366459629</v>
      </c>
      <c r="Z736" s="6">
        <f t="shared" si="142"/>
        <v>53.881987577639755</v>
      </c>
      <c r="AA736" s="6">
        <f t="shared" si="143"/>
        <v>1.7080745341614907</v>
      </c>
    </row>
    <row r="737" spans="1:27" x14ac:dyDescent="0.2">
      <c r="A737" s="3" t="s">
        <v>732</v>
      </c>
      <c r="B737" s="4">
        <v>1522</v>
      </c>
      <c r="C737" s="4">
        <v>300</v>
      </c>
      <c r="D737" s="4">
        <v>979</v>
      </c>
      <c r="E737" s="4">
        <v>227</v>
      </c>
      <c r="F737" s="4">
        <v>998</v>
      </c>
      <c r="G737" s="4">
        <v>196</v>
      </c>
      <c r="H737" s="4">
        <v>611</v>
      </c>
      <c r="I737" s="4">
        <v>182</v>
      </c>
      <c r="J737" s="4">
        <v>524</v>
      </c>
      <c r="K737" s="4">
        <v>104</v>
      </c>
      <c r="L737" s="4">
        <v>368</v>
      </c>
      <c r="M737" s="4">
        <v>45</v>
      </c>
      <c r="O737" s="3" t="s">
        <v>732</v>
      </c>
      <c r="P737" s="6">
        <f t="shared" si="132"/>
        <v>100</v>
      </c>
      <c r="Q737" s="6">
        <f t="shared" si="133"/>
        <v>19.710906701708279</v>
      </c>
      <c r="R737" s="6">
        <f t="shared" si="134"/>
        <v>64.323258869908017</v>
      </c>
      <c r="S737" s="6">
        <f t="shared" si="135"/>
        <v>14.914586070959265</v>
      </c>
      <c r="T737" s="6">
        <f t="shared" si="136"/>
        <v>100</v>
      </c>
      <c r="U737" s="6">
        <f t="shared" si="137"/>
        <v>19.639278557114228</v>
      </c>
      <c r="V737" s="6">
        <f t="shared" si="138"/>
        <v>61.22244488977956</v>
      </c>
      <c r="W737" s="6">
        <f t="shared" si="139"/>
        <v>18.236472945891784</v>
      </c>
      <c r="X737" s="6">
        <f t="shared" si="140"/>
        <v>100</v>
      </c>
      <c r="Y737" s="6">
        <f t="shared" si="141"/>
        <v>19.847328244274809</v>
      </c>
      <c r="Z737" s="6">
        <f t="shared" si="142"/>
        <v>70.229007633587784</v>
      </c>
      <c r="AA737" s="6">
        <f t="shared" si="143"/>
        <v>8.5877862595419856</v>
      </c>
    </row>
    <row r="738" spans="1:27" x14ac:dyDescent="0.2">
      <c r="A738" s="3" t="s">
        <v>733</v>
      </c>
      <c r="B738" s="4">
        <v>928</v>
      </c>
      <c r="C738" s="4">
        <v>126</v>
      </c>
      <c r="D738" s="4">
        <v>594</v>
      </c>
      <c r="E738" s="4">
        <v>193</v>
      </c>
      <c r="F738" s="4">
        <v>498</v>
      </c>
      <c r="G738" s="4">
        <v>83</v>
      </c>
      <c r="H738" s="4">
        <v>263</v>
      </c>
      <c r="I738" s="4">
        <v>137</v>
      </c>
      <c r="J738" s="4">
        <v>430</v>
      </c>
      <c r="K738" s="4">
        <v>43</v>
      </c>
      <c r="L738" s="4">
        <v>331</v>
      </c>
      <c r="M738" s="4">
        <v>56</v>
      </c>
      <c r="O738" s="3" t="s">
        <v>733</v>
      </c>
      <c r="P738" s="6">
        <f t="shared" si="132"/>
        <v>100</v>
      </c>
      <c r="Q738" s="6">
        <f t="shared" si="133"/>
        <v>13.577586206896552</v>
      </c>
      <c r="R738" s="6">
        <f t="shared" si="134"/>
        <v>64.008620689655174</v>
      </c>
      <c r="S738" s="6">
        <f t="shared" si="135"/>
        <v>20.797413793103448</v>
      </c>
      <c r="T738" s="6">
        <f t="shared" si="136"/>
        <v>100</v>
      </c>
      <c r="U738" s="6">
        <f t="shared" si="137"/>
        <v>16.666666666666664</v>
      </c>
      <c r="V738" s="6">
        <f t="shared" si="138"/>
        <v>52.811244979919678</v>
      </c>
      <c r="W738" s="6">
        <f t="shared" si="139"/>
        <v>27.510040160642568</v>
      </c>
      <c r="X738" s="6">
        <f t="shared" si="140"/>
        <v>100</v>
      </c>
      <c r="Y738" s="6">
        <f t="shared" si="141"/>
        <v>10</v>
      </c>
      <c r="Z738" s="6">
        <f t="shared" si="142"/>
        <v>76.976744186046503</v>
      </c>
      <c r="AA738" s="6">
        <f t="shared" si="143"/>
        <v>13.023255813953488</v>
      </c>
    </row>
    <row r="739" spans="1:27" x14ac:dyDescent="0.2">
      <c r="A739" s="3" t="s">
        <v>734</v>
      </c>
      <c r="B739" s="4">
        <v>11248</v>
      </c>
      <c r="C739" s="4">
        <v>1249</v>
      </c>
      <c r="D739" s="4">
        <v>9457</v>
      </c>
      <c r="E739" s="4">
        <v>412</v>
      </c>
      <c r="F739" s="4">
        <v>6565</v>
      </c>
      <c r="G739" s="4">
        <v>534</v>
      </c>
      <c r="H739" s="4">
        <v>5617</v>
      </c>
      <c r="I739" s="4">
        <v>295</v>
      </c>
      <c r="J739" s="4">
        <v>4683</v>
      </c>
      <c r="K739" s="4">
        <v>715</v>
      </c>
      <c r="L739" s="4">
        <v>3840</v>
      </c>
      <c r="M739" s="4">
        <v>117</v>
      </c>
      <c r="O739" s="3" t="s">
        <v>734</v>
      </c>
      <c r="P739" s="6">
        <f t="shared" si="132"/>
        <v>100</v>
      </c>
      <c r="Q739" s="6">
        <f t="shared" si="133"/>
        <v>11.104196301564723</v>
      </c>
      <c r="R739" s="6">
        <f t="shared" si="134"/>
        <v>84.077169274537695</v>
      </c>
      <c r="S739" s="6">
        <f t="shared" si="135"/>
        <v>3.662873399715505</v>
      </c>
      <c r="T739" s="6">
        <f t="shared" si="136"/>
        <v>100</v>
      </c>
      <c r="U739" s="6">
        <f t="shared" si="137"/>
        <v>8.1340441736481335</v>
      </c>
      <c r="V739" s="6">
        <f t="shared" si="138"/>
        <v>85.559786747905562</v>
      </c>
      <c r="W739" s="6">
        <f t="shared" si="139"/>
        <v>4.493526275704494</v>
      </c>
      <c r="X739" s="6">
        <f t="shared" si="140"/>
        <v>100</v>
      </c>
      <c r="Y739" s="6">
        <f t="shared" si="141"/>
        <v>15.267990604313475</v>
      </c>
      <c r="Z739" s="6">
        <f t="shared" si="142"/>
        <v>81.998718770019224</v>
      </c>
      <c r="AA739" s="6">
        <f t="shared" si="143"/>
        <v>2.498398462524023</v>
      </c>
    </row>
    <row r="740" spans="1:27" x14ac:dyDescent="0.2">
      <c r="A740" s="3" t="s">
        <v>735</v>
      </c>
      <c r="B740" s="4">
        <v>1060</v>
      </c>
      <c r="C740" s="4">
        <v>196</v>
      </c>
      <c r="D740" s="4">
        <v>694</v>
      </c>
      <c r="E740" s="4">
        <v>170</v>
      </c>
      <c r="F740" s="4">
        <v>702</v>
      </c>
      <c r="G740" s="4">
        <v>104</v>
      </c>
      <c r="H740" s="4">
        <v>453</v>
      </c>
      <c r="I740" s="4">
        <v>145</v>
      </c>
      <c r="J740" s="4">
        <v>358</v>
      </c>
      <c r="K740" s="4">
        <v>92</v>
      </c>
      <c r="L740" s="4">
        <v>240</v>
      </c>
      <c r="M740" s="4">
        <v>25</v>
      </c>
      <c r="O740" s="3" t="s">
        <v>735</v>
      </c>
      <c r="P740" s="6">
        <f t="shared" si="132"/>
        <v>100</v>
      </c>
      <c r="Q740" s="6">
        <f t="shared" si="133"/>
        <v>18.490566037735849</v>
      </c>
      <c r="R740" s="6">
        <f t="shared" si="134"/>
        <v>65.471698113207538</v>
      </c>
      <c r="S740" s="6">
        <f t="shared" si="135"/>
        <v>16.037735849056602</v>
      </c>
      <c r="T740" s="6">
        <f t="shared" si="136"/>
        <v>100</v>
      </c>
      <c r="U740" s="6">
        <f t="shared" si="137"/>
        <v>14.814814814814813</v>
      </c>
      <c r="V740" s="6">
        <f t="shared" si="138"/>
        <v>64.529914529914535</v>
      </c>
      <c r="W740" s="6">
        <f t="shared" si="139"/>
        <v>20.655270655270655</v>
      </c>
      <c r="X740" s="6">
        <f t="shared" si="140"/>
        <v>100</v>
      </c>
      <c r="Y740" s="6">
        <f t="shared" si="141"/>
        <v>25.69832402234637</v>
      </c>
      <c r="Z740" s="6">
        <f t="shared" si="142"/>
        <v>67.039106145251395</v>
      </c>
      <c r="AA740" s="6">
        <f t="shared" si="143"/>
        <v>6.983240223463687</v>
      </c>
    </row>
    <row r="741" spans="1:27" x14ac:dyDescent="0.2">
      <c r="A741" s="3" t="s">
        <v>736</v>
      </c>
      <c r="B741" s="4">
        <v>1237</v>
      </c>
      <c r="C741" s="4">
        <v>225</v>
      </c>
      <c r="D741" s="4">
        <v>682</v>
      </c>
      <c r="E741" s="4">
        <v>247</v>
      </c>
      <c r="F741" s="4">
        <v>808</v>
      </c>
      <c r="G741" s="4">
        <v>139</v>
      </c>
      <c r="H741" s="4">
        <v>394</v>
      </c>
      <c r="I741" s="4">
        <v>194</v>
      </c>
      <c r="J741" s="4">
        <v>429</v>
      </c>
      <c r="K741" s="4">
        <v>85</v>
      </c>
      <c r="L741" s="4">
        <v>288</v>
      </c>
      <c r="M741" s="4">
        <v>53</v>
      </c>
      <c r="O741" s="3" t="s">
        <v>736</v>
      </c>
      <c r="P741" s="6">
        <f t="shared" si="132"/>
        <v>100</v>
      </c>
      <c r="Q741" s="6">
        <f t="shared" si="133"/>
        <v>18.189167340339534</v>
      </c>
      <c r="R741" s="6">
        <f t="shared" si="134"/>
        <v>55.133387227162487</v>
      </c>
      <c r="S741" s="6">
        <f t="shared" si="135"/>
        <v>19.967663702506062</v>
      </c>
      <c r="T741" s="6">
        <f t="shared" si="136"/>
        <v>100</v>
      </c>
      <c r="U741" s="6">
        <f t="shared" si="137"/>
        <v>17.202970297029701</v>
      </c>
      <c r="V741" s="6">
        <f t="shared" si="138"/>
        <v>48.762376237623762</v>
      </c>
      <c r="W741" s="6">
        <f t="shared" si="139"/>
        <v>24.009900990099009</v>
      </c>
      <c r="X741" s="6">
        <f t="shared" si="140"/>
        <v>100</v>
      </c>
      <c r="Y741" s="6">
        <f t="shared" si="141"/>
        <v>19.813519813519815</v>
      </c>
      <c r="Z741" s="6">
        <f t="shared" si="142"/>
        <v>67.132867132867133</v>
      </c>
      <c r="AA741" s="6">
        <f t="shared" si="143"/>
        <v>12.354312354312354</v>
      </c>
    </row>
    <row r="742" spans="1:27" x14ac:dyDescent="0.2">
      <c r="A742" s="3" t="s">
        <v>737</v>
      </c>
      <c r="B742" s="4">
        <v>1399</v>
      </c>
      <c r="C742" s="4">
        <v>164</v>
      </c>
      <c r="D742" s="4">
        <v>783</v>
      </c>
      <c r="E742" s="4">
        <v>429</v>
      </c>
      <c r="F742" s="4">
        <v>903</v>
      </c>
      <c r="G742" s="4">
        <v>94</v>
      </c>
      <c r="H742" s="4">
        <v>415</v>
      </c>
      <c r="I742" s="4">
        <v>379</v>
      </c>
      <c r="J742" s="4">
        <v>495</v>
      </c>
      <c r="K742" s="4">
        <v>70</v>
      </c>
      <c r="L742" s="4">
        <v>368</v>
      </c>
      <c r="M742" s="4">
        <v>50</v>
      </c>
      <c r="O742" s="3" t="s">
        <v>737</v>
      </c>
      <c r="P742" s="6">
        <f t="shared" si="132"/>
        <v>100</v>
      </c>
      <c r="Q742" s="6">
        <f t="shared" si="133"/>
        <v>11.722659042172982</v>
      </c>
      <c r="R742" s="6">
        <f t="shared" si="134"/>
        <v>55.968548963545395</v>
      </c>
      <c r="S742" s="6">
        <f t="shared" si="135"/>
        <v>30.664760543245173</v>
      </c>
      <c r="T742" s="6">
        <f t="shared" si="136"/>
        <v>100</v>
      </c>
      <c r="U742" s="6">
        <f t="shared" si="137"/>
        <v>10.409745293466225</v>
      </c>
      <c r="V742" s="6">
        <f t="shared" si="138"/>
        <v>45.957918050941302</v>
      </c>
      <c r="W742" s="6">
        <f t="shared" si="139"/>
        <v>41.971207087486157</v>
      </c>
      <c r="X742" s="6">
        <f t="shared" si="140"/>
        <v>100</v>
      </c>
      <c r="Y742" s="6">
        <f t="shared" si="141"/>
        <v>14.14141414141414</v>
      </c>
      <c r="Z742" s="6">
        <f t="shared" si="142"/>
        <v>74.343434343434339</v>
      </c>
      <c r="AA742" s="6">
        <f t="shared" si="143"/>
        <v>10.1010101010101</v>
      </c>
    </row>
    <row r="743" spans="1:27" x14ac:dyDescent="0.2">
      <c r="A743" s="3" t="s">
        <v>738</v>
      </c>
      <c r="B743" s="4">
        <v>2613</v>
      </c>
      <c r="C743" s="4">
        <v>580</v>
      </c>
      <c r="D743" s="4">
        <v>1170</v>
      </c>
      <c r="E743" s="4">
        <v>847</v>
      </c>
      <c r="F743" s="4">
        <v>1841</v>
      </c>
      <c r="G743" s="4">
        <v>366</v>
      </c>
      <c r="H743" s="4">
        <v>708</v>
      </c>
      <c r="I743" s="4">
        <v>756</v>
      </c>
      <c r="J743" s="4">
        <v>772</v>
      </c>
      <c r="K743" s="4">
        <v>214</v>
      </c>
      <c r="L743" s="4">
        <v>462</v>
      </c>
      <c r="M743" s="4">
        <v>92</v>
      </c>
      <c r="O743" s="3" t="s">
        <v>738</v>
      </c>
      <c r="P743" s="6">
        <f t="shared" si="132"/>
        <v>100</v>
      </c>
      <c r="Q743" s="6">
        <f t="shared" si="133"/>
        <v>22.196708763872945</v>
      </c>
      <c r="R743" s="6">
        <f t="shared" si="134"/>
        <v>44.776119402985074</v>
      </c>
      <c r="S743" s="6">
        <f t="shared" si="135"/>
        <v>32.414848832759283</v>
      </c>
      <c r="T743" s="6">
        <f t="shared" si="136"/>
        <v>100</v>
      </c>
      <c r="U743" s="6">
        <f t="shared" si="137"/>
        <v>19.880499728408473</v>
      </c>
      <c r="V743" s="6">
        <f t="shared" si="138"/>
        <v>38.457360130363931</v>
      </c>
      <c r="W743" s="6">
        <f t="shared" si="139"/>
        <v>41.064638783269963</v>
      </c>
      <c r="X743" s="6">
        <f t="shared" si="140"/>
        <v>100</v>
      </c>
      <c r="Y743" s="6">
        <f t="shared" si="141"/>
        <v>27.720207253886009</v>
      </c>
      <c r="Z743" s="6">
        <f t="shared" si="142"/>
        <v>59.844559585492227</v>
      </c>
      <c r="AA743" s="6">
        <f t="shared" si="143"/>
        <v>11.917098445595855</v>
      </c>
    </row>
    <row r="744" spans="1:27" x14ac:dyDescent="0.2">
      <c r="A744" s="3" t="s">
        <v>739</v>
      </c>
      <c r="B744" s="4">
        <v>1092</v>
      </c>
      <c r="C744" s="4">
        <v>496</v>
      </c>
      <c r="D744" s="4">
        <v>491</v>
      </c>
      <c r="E744" s="4">
        <v>105</v>
      </c>
      <c r="F744" s="4">
        <v>662</v>
      </c>
      <c r="G744" s="4">
        <v>271</v>
      </c>
      <c r="H744" s="4">
        <v>295</v>
      </c>
      <c r="I744" s="4">
        <v>96</v>
      </c>
      <c r="J744" s="4">
        <v>430</v>
      </c>
      <c r="K744" s="4">
        <v>225</v>
      </c>
      <c r="L744" s="4">
        <v>196</v>
      </c>
      <c r="M744" s="4">
        <v>9</v>
      </c>
      <c r="O744" s="3" t="s">
        <v>739</v>
      </c>
      <c r="P744" s="6">
        <f t="shared" si="132"/>
        <v>100</v>
      </c>
      <c r="Q744" s="6">
        <f t="shared" si="133"/>
        <v>45.421245421245423</v>
      </c>
      <c r="R744" s="6">
        <f t="shared" si="134"/>
        <v>44.963369963369964</v>
      </c>
      <c r="S744" s="6">
        <f t="shared" si="135"/>
        <v>9.6153846153846168</v>
      </c>
      <c r="T744" s="6">
        <f t="shared" si="136"/>
        <v>100</v>
      </c>
      <c r="U744" s="6">
        <f t="shared" si="137"/>
        <v>40.936555891238669</v>
      </c>
      <c r="V744" s="6">
        <f t="shared" si="138"/>
        <v>44.561933534743204</v>
      </c>
      <c r="W744" s="6">
        <f t="shared" si="139"/>
        <v>14.501510574018129</v>
      </c>
      <c r="X744" s="6">
        <f t="shared" si="140"/>
        <v>100</v>
      </c>
      <c r="Y744" s="6">
        <f t="shared" si="141"/>
        <v>52.325581395348841</v>
      </c>
      <c r="Z744" s="6">
        <f t="shared" si="142"/>
        <v>45.581395348837212</v>
      </c>
      <c r="AA744" s="6">
        <f t="shared" si="143"/>
        <v>2.0930232558139537</v>
      </c>
    </row>
    <row r="745" spans="1:27" x14ac:dyDescent="0.2">
      <c r="A745" s="3" t="s">
        <v>740</v>
      </c>
      <c r="B745" s="4">
        <v>5489</v>
      </c>
      <c r="C745" s="4">
        <v>699</v>
      </c>
      <c r="D745" s="4">
        <v>4259</v>
      </c>
      <c r="E745" s="4">
        <v>460</v>
      </c>
      <c r="F745" s="4">
        <v>3683</v>
      </c>
      <c r="G745" s="4">
        <v>389</v>
      </c>
      <c r="H745" s="4">
        <v>2910</v>
      </c>
      <c r="I745" s="4">
        <v>326</v>
      </c>
      <c r="J745" s="4">
        <v>1806</v>
      </c>
      <c r="K745" s="4">
        <v>310</v>
      </c>
      <c r="L745" s="4">
        <v>1349</v>
      </c>
      <c r="M745" s="4">
        <v>134</v>
      </c>
      <c r="O745" s="3" t="s">
        <v>740</v>
      </c>
      <c r="P745" s="6">
        <f t="shared" si="132"/>
        <v>100</v>
      </c>
      <c r="Q745" s="6">
        <f t="shared" si="133"/>
        <v>12.734560029149208</v>
      </c>
      <c r="R745" s="6">
        <f t="shared" si="134"/>
        <v>77.591546729823278</v>
      </c>
      <c r="S745" s="6">
        <f t="shared" si="135"/>
        <v>8.3803971579522685</v>
      </c>
      <c r="T745" s="6">
        <f t="shared" si="136"/>
        <v>100</v>
      </c>
      <c r="U745" s="6">
        <f t="shared" si="137"/>
        <v>10.5620418137388</v>
      </c>
      <c r="V745" s="6">
        <f t="shared" si="138"/>
        <v>79.011675264729845</v>
      </c>
      <c r="W745" s="6">
        <f t="shared" si="139"/>
        <v>8.8514797719250602</v>
      </c>
      <c r="X745" s="6">
        <f t="shared" si="140"/>
        <v>100</v>
      </c>
      <c r="Y745" s="6">
        <f t="shared" si="141"/>
        <v>17.165005537098558</v>
      </c>
      <c r="Z745" s="6">
        <f t="shared" si="142"/>
        <v>74.695459579180508</v>
      </c>
      <c r="AA745" s="6">
        <f t="shared" si="143"/>
        <v>7.4197120708748621</v>
      </c>
    </row>
    <row r="746" spans="1:27" x14ac:dyDescent="0.2">
      <c r="A746" s="3" t="s">
        <v>741</v>
      </c>
      <c r="B746" s="4">
        <v>2017</v>
      </c>
      <c r="C746" s="4">
        <v>562</v>
      </c>
      <c r="D746" s="4">
        <v>1251</v>
      </c>
      <c r="E746" s="4">
        <v>204</v>
      </c>
      <c r="F746" s="4">
        <v>1246</v>
      </c>
      <c r="G746" s="4">
        <v>338</v>
      </c>
      <c r="H746" s="4">
        <v>755</v>
      </c>
      <c r="I746" s="4">
        <v>153</v>
      </c>
      <c r="J746" s="4">
        <v>770</v>
      </c>
      <c r="K746" s="4">
        <v>224</v>
      </c>
      <c r="L746" s="4">
        <v>495</v>
      </c>
      <c r="M746" s="4">
        <v>50</v>
      </c>
      <c r="O746" s="3" t="s">
        <v>741</v>
      </c>
      <c r="P746" s="6">
        <f t="shared" si="132"/>
        <v>100</v>
      </c>
      <c r="Q746" s="6">
        <f t="shared" si="133"/>
        <v>27.863163113534956</v>
      </c>
      <c r="R746" s="6">
        <f t="shared" si="134"/>
        <v>62.02280614774417</v>
      </c>
      <c r="S746" s="6">
        <f t="shared" si="135"/>
        <v>10.114030738720873</v>
      </c>
      <c r="T746" s="6">
        <f t="shared" si="136"/>
        <v>100</v>
      </c>
      <c r="U746" s="6">
        <f t="shared" si="137"/>
        <v>27.126805778491171</v>
      </c>
      <c r="V746" s="6">
        <f t="shared" si="138"/>
        <v>60.593900481540928</v>
      </c>
      <c r="W746" s="6">
        <f t="shared" si="139"/>
        <v>12.279293739967898</v>
      </c>
      <c r="X746" s="6">
        <f t="shared" si="140"/>
        <v>100</v>
      </c>
      <c r="Y746" s="6">
        <f t="shared" si="141"/>
        <v>29.09090909090909</v>
      </c>
      <c r="Z746" s="6">
        <f t="shared" si="142"/>
        <v>64.285714285714292</v>
      </c>
      <c r="AA746" s="6">
        <f t="shared" si="143"/>
        <v>6.4935064935064926</v>
      </c>
    </row>
    <row r="747" spans="1:27" x14ac:dyDescent="0.2">
      <c r="A747" s="3" t="s">
        <v>742</v>
      </c>
      <c r="B747" s="4">
        <v>2015</v>
      </c>
      <c r="C747" s="4">
        <v>420</v>
      </c>
      <c r="D747" s="4">
        <v>1020</v>
      </c>
      <c r="E747" s="4">
        <v>558</v>
      </c>
      <c r="F747" s="4">
        <v>1294</v>
      </c>
      <c r="G747" s="4">
        <v>262</v>
      </c>
      <c r="H747" s="4">
        <v>574</v>
      </c>
      <c r="I747" s="4">
        <v>448</v>
      </c>
      <c r="J747" s="4">
        <v>720</v>
      </c>
      <c r="K747" s="4">
        <v>158</v>
      </c>
      <c r="L747" s="4">
        <v>446</v>
      </c>
      <c r="M747" s="4">
        <v>110</v>
      </c>
      <c r="O747" s="3" t="s">
        <v>742</v>
      </c>
      <c r="P747" s="6">
        <f t="shared" si="132"/>
        <v>100</v>
      </c>
      <c r="Q747" s="6">
        <f t="shared" si="133"/>
        <v>20.843672456575682</v>
      </c>
      <c r="R747" s="6">
        <f t="shared" si="134"/>
        <v>50.620347394540943</v>
      </c>
      <c r="S747" s="6">
        <f t="shared" si="135"/>
        <v>27.692307692307693</v>
      </c>
      <c r="T747" s="6">
        <f t="shared" si="136"/>
        <v>100</v>
      </c>
      <c r="U747" s="6">
        <f t="shared" si="137"/>
        <v>20.247295208655334</v>
      </c>
      <c r="V747" s="6">
        <f t="shared" si="138"/>
        <v>44.358578052550229</v>
      </c>
      <c r="W747" s="6">
        <f t="shared" si="139"/>
        <v>34.62132921174652</v>
      </c>
      <c r="X747" s="6">
        <f t="shared" si="140"/>
        <v>100</v>
      </c>
      <c r="Y747" s="6">
        <f t="shared" si="141"/>
        <v>21.944444444444443</v>
      </c>
      <c r="Z747" s="6">
        <f t="shared" si="142"/>
        <v>61.944444444444443</v>
      </c>
      <c r="AA747" s="6">
        <f t="shared" si="143"/>
        <v>15.277777777777779</v>
      </c>
    </row>
    <row r="748" spans="1:27" x14ac:dyDescent="0.2">
      <c r="A748" s="3" t="s">
        <v>743</v>
      </c>
      <c r="B748" s="4">
        <v>536</v>
      </c>
      <c r="C748" s="4">
        <v>52</v>
      </c>
      <c r="D748" s="4">
        <v>416</v>
      </c>
      <c r="E748" s="4">
        <v>66</v>
      </c>
      <c r="F748" s="4">
        <v>290</v>
      </c>
      <c r="G748" s="4">
        <v>34</v>
      </c>
      <c r="H748" s="4">
        <v>216</v>
      </c>
      <c r="I748" s="4">
        <v>40</v>
      </c>
      <c r="J748" s="4">
        <v>246</v>
      </c>
      <c r="K748" s="4">
        <v>18</v>
      </c>
      <c r="L748" s="4">
        <v>200</v>
      </c>
      <c r="M748" s="4">
        <v>25</v>
      </c>
      <c r="O748" s="3" t="s">
        <v>743</v>
      </c>
      <c r="P748" s="6">
        <f t="shared" si="132"/>
        <v>100</v>
      </c>
      <c r="Q748" s="6">
        <f t="shared" si="133"/>
        <v>9.7014925373134329</v>
      </c>
      <c r="R748" s="6">
        <f t="shared" si="134"/>
        <v>77.611940298507463</v>
      </c>
      <c r="S748" s="6">
        <f t="shared" si="135"/>
        <v>12.313432835820896</v>
      </c>
      <c r="T748" s="6">
        <f t="shared" si="136"/>
        <v>100</v>
      </c>
      <c r="U748" s="6">
        <f t="shared" si="137"/>
        <v>11.724137931034482</v>
      </c>
      <c r="V748" s="6">
        <f t="shared" si="138"/>
        <v>74.482758620689665</v>
      </c>
      <c r="W748" s="6">
        <f t="shared" si="139"/>
        <v>13.793103448275861</v>
      </c>
      <c r="X748" s="6">
        <f t="shared" si="140"/>
        <v>100</v>
      </c>
      <c r="Y748" s="6">
        <f t="shared" si="141"/>
        <v>7.3170731707317067</v>
      </c>
      <c r="Z748" s="6">
        <f t="shared" si="142"/>
        <v>81.300813008130078</v>
      </c>
      <c r="AA748" s="6">
        <f t="shared" si="143"/>
        <v>10.16260162601626</v>
      </c>
    </row>
    <row r="749" spans="1:27" x14ac:dyDescent="0.2">
      <c r="A749" s="3" t="s">
        <v>744</v>
      </c>
      <c r="B749" s="4">
        <v>2627</v>
      </c>
      <c r="C749" s="4">
        <v>400</v>
      </c>
      <c r="D749" s="4">
        <v>2123</v>
      </c>
      <c r="E749" s="4">
        <v>92</v>
      </c>
      <c r="F749" s="4">
        <v>1729</v>
      </c>
      <c r="G749" s="4">
        <v>206</v>
      </c>
      <c r="H749" s="4">
        <v>1459</v>
      </c>
      <c r="I749" s="4">
        <v>54</v>
      </c>
      <c r="J749" s="4">
        <v>899</v>
      </c>
      <c r="K749" s="4">
        <v>194</v>
      </c>
      <c r="L749" s="4">
        <v>664</v>
      </c>
      <c r="M749" s="4">
        <v>38</v>
      </c>
      <c r="O749" s="3" t="s">
        <v>744</v>
      </c>
      <c r="P749" s="6">
        <f t="shared" si="132"/>
        <v>100</v>
      </c>
      <c r="Q749" s="6">
        <f t="shared" si="133"/>
        <v>15.226494099733538</v>
      </c>
      <c r="R749" s="6">
        <f t="shared" si="134"/>
        <v>80.814617434335744</v>
      </c>
      <c r="S749" s="6">
        <f t="shared" si="135"/>
        <v>3.5020936429387133</v>
      </c>
      <c r="T749" s="6">
        <f t="shared" si="136"/>
        <v>100</v>
      </c>
      <c r="U749" s="6">
        <f t="shared" si="137"/>
        <v>11.914401388085599</v>
      </c>
      <c r="V749" s="6">
        <f t="shared" si="138"/>
        <v>84.384037015615959</v>
      </c>
      <c r="W749" s="6">
        <f t="shared" si="139"/>
        <v>3.1231925968768075</v>
      </c>
      <c r="X749" s="6">
        <f t="shared" si="140"/>
        <v>100</v>
      </c>
      <c r="Y749" s="6">
        <f t="shared" si="141"/>
        <v>21.579532814238043</v>
      </c>
      <c r="Z749" s="6">
        <f t="shared" si="142"/>
        <v>73.859844271412683</v>
      </c>
      <c r="AA749" s="6">
        <f t="shared" si="143"/>
        <v>4.2269187986651833</v>
      </c>
    </row>
    <row r="750" spans="1:27" x14ac:dyDescent="0.2">
      <c r="A750" s="3" t="s">
        <v>745</v>
      </c>
      <c r="B750" s="4">
        <v>1532</v>
      </c>
      <c r="C750" s="4">
        <v>586</v>
      </c>
      <c r="D750" s="4">
        <v>851</v>
      </c>
      <c r="E750" s="4">
        <v>95</v>
      </c>
      <c r="F750" s="4">
        <v>1051</v>
      </c>
      <c r="G750" s="4">
        <v>416</v>
      </c>
      <c r="H750" s="4">
        <v>568</v>
      </c>
      <c r="I750" s="4">
        <v>67</v>
      </c>
      <c r="J750" s="4">
        <v>481</v>
      </c>
      <c r="K750" s="4">
        <v>170</v>
      </c>
      <c r="L750" s="4">
        <v>283</v>
      </c>
      <c r="M750" s="4">
        <v>28</v>
      </c>
      <c r="O750" s="3" t="s">
        <v>745</v>
      </c>
      <c r="P750" s="6">
        <f t="shared" si="132"/>
        <v>100</v>
      </c>
      <c r="Q750" s="6">
        <f t="shared" si="133"/>
        <v>38.250652741514365</v>
      </c>
      <c r="R750" s="6">
        <f t="shared" si="134"/>
        <v>55.548302872062663</v>
      </c>
      <c r="S750" s="6">
        <f t="shared" si="135"/>
        <v>6.2010443864229758</v>
      </c>
      <c r="T750" s="6">
        <f t="shared" si="136"/>
        <v>100</v>
      </c>
      <c r="U750" s="6">
        <f t="shared" si="137"/>
        <v>39.581351094196002</v>
      </c>
      <c r="V750" s="6">
        <f t="shared" si="138"/>
        <v>54.043767840152235</v>
      </c>
      <c r="W750" s="6">
        <f t="shared" si="139"/>
        <v>6.3748810656517607</v>
      </c>
      <c r="X750" s="6">
        <f t="shared" si="140"/>
        <v>100</v>
      </c>
      <c r="Y750" s="6">
        <f t="shared" si="141"/>
        <v>35.343035343035346</v>
      </c>
      <c r="Z750" s="6">
        <f t="shared" si="142"/>
        <v>58.835758835758831</v>
      </c>
      <c r="AA750" s="6">
        <f t="shared" si="143"/>
        <v>5.8212058212058215</v>
      </c>
    </row>
    <row r="751" spans="1:27" x14ac:dyDescent="0.2">
      <c r="A751" s="3" t="s">
        <v>746</v>
      </c>
      <c r="B751" s="4">
        <v>1198</v>
      </c>
      <c r="C751" s="4">
        <v>671</v>
      </c>
      <c r="D751" s="4">
        <v>470</v>
      </c>
      <c r="E751" s="4">
        <v>55</v>
      </c>
      <c r="F751" s="4">
        <v>798</v>
      </c>
      <c r="G751" s="4">
        <v>457</v>
      </c>
      <c r="H751" s="4">
        <v>302</v>
      </c>
      <c r="I751" s="4">
        <v>37</v>
      </c>
      <c r="J751" s="4">
        <v>401</v>
      </c>
      <c r="K751" s="4">
        <v>213</v>
      </c>
      <c r="L751" s="4">
        <v>167</v>
      </c>
      <c r="M751" s="4">
        <v>17</v>
      </c>
      <c r="O751" s="3" t="s">
        <v>746</v>
      </c>
      <c r="P751" s="6">
        <f t="shared" si="132"/>
        <v>100</v>
      </c>
      <c r="Q751" s="6">
        <f t="shared" si="133"/>
        <v>56.010016694490815</v>
      </c>
      <c r="R751" s="6">
        <f t="shared" si="134"/>
        <v>39.232053422370619</v>
      </c>
      <c r="S751" s="6">
        <f t="shared" si="135"/>
        <v>4.5909849749582632</v>
      </c>
      <c r="T751" s="6">
        <f t="shared" si="136"/>
        <v>100</v>
      </c>
      <c r="U751" s="6">
        <f t="shared" si="137"/>
        <v>57.268170426065168</v>
      </c>
      <c r="V751" s="6">
        <f t="shared" si="138"/>
        <v>37.84461152882205</v>
      </c>
      <c r="W751" s="6">
        <f t="shared" si="139"/>
        <v>4.6365914786967419</v>
      </c>
      <c r="X751" s="6">
        <f t="shared" si="140"/>
        <v>100</v>
      </c>
      <c r="Y751" s="6">
        <f t="shared" si="141"/>
        <v>53.117206982543642</v>
      </c>
      <c r="Z751" s="6">
        <f t="shared" si="142"/>
        <v>41.645885286783042</v>
      </c>
      <c r="AA751" s="6">
        <f t="shared" si="143"/>
        <v>4.2394014962593518</v>
      </c>
    </row>
    <row r="752" spans="1:27" x14ac:dyDescent="0.2">
      <c r="A752" s="3" t="s">
        <v>747</v>
      </c>
      <c r="B752" s="4">
        <v>993</v>
      </c>
      <c r="C752" s="4">
        <v>131</v>
      </c>
      <c r="D752" s="4">
        <v>735</v>
      </c>
      <c r="E752" s="4">
        <v>120</v>
      </c>
      <c r="F752" s="4">
        <v>632</v>
      </c>
      <c r="G752" s="4">
        <v>92</v>
      </c>
      <c r="H752" s="4">
        <v>447</v>
      </c>
      <c r="I752" s="4">
        <v>88</v>
      </c>
      <c r="J752" s="4">
        <v>361</v>
      </c>
      <c r="K752" s="4">
        <v>39</v>
      </c>
      <c r="L752" s="4">
        <v>288</v>
      </c>
      <c r="M752" s="4">
        <v>32</v>
      </c>
      <c r="O752" s="3" t="s">
        <v>747</v>
      </c>
      <c r="P752" s="6">
        <f t="shared" si="132"/>
        <v>100</v>
      </c>
      <c r="Q752" s="6">
        <f t="shared" si="133"/>
        <v>13.192346424974824</v>
      </c>
      <c r="R752" s="6">
        <f t="shared" si="134"/>
        <v>74.018126888217523</v>
      </c>
      <c r="S752" s="6">
        <f t="shared" si="135"/>
        <v>12.084592145015106</v>
      </c>
      <c r="T752" s="6">
        <f t="shared" si="136"/>
        <v>100</v>
      </c>
      <c r="U752" s="6">
        <f t="shared" si="137"/>
        <v>14.556962025316455</v>
      </c>
      <c r="V752" s="6">
        <f t="shared" si="138"/>
        <v>70.72784810126582</v>
      </c>
      <c r="W752" s="6">
        <f t="shared" si="139"/>
        <v>13.924050632911392</v>
      </c>
      <c r="X752" s="6">
        <f t="shared" si="140"/>
        <v>100</v>
      </c>
      <c r="Y752" s="6">
        <f t="shared" si="141"/>
        <v>10.803324099722991</v>
      </c>
      <c r="Z752" s="6">
        <f t="shared" si="142"/>
        <v>79.77839335180056</v>
      </c>
      <c r="AA752" s="6">
        <f t="shared" si="143"/>
        <v>8.86426592797784</v>
      </c>
    </row>
    <row r="753" spans="1:27" x14ac:dyDescent="0.2">
      <c r="A753" s="3" t="s">
        <v>748</v>
      </c>
      <c r="B753" s="4">
        <v>1624</v>
      </c>
      <c r="C753" s="4">
        <v>406</v>
      </c>
      <c r="D753" s="4">
        <v>846</v>
      </c>
      <c r="E753" s="4">
        <v>255</v>
      </c>
      <c r="F753" s="4">
        <v>1034</v>
      </c>
      <c r="G753" s="4">
        <v>227</v>
      </c>
      <c r="H753" s="4">
        <v>485</v>
      </c>
      <c r="I753" s="4">
        <v>227</v>
      </c>
      <c r="J753" s="4">
        <v>590</v>
      </c>
      <c r="K753" s="4">
        <v>179</v>
      </c>
      <c r="L753" s="4">
        <v>362</v>
      </c>
      <c r="M753" s="4">
        <v>28</v>
      </c>
      <c r="O753" s="3" t="s">
        <v>748</v>
      </c>
      <c r="P753" s="6">
        <f t="shared" si="132"/>
        <v>100</v>
      </c>
      <c r="Q753" s="6">
        <f t="shared" si="133"/>
        <v>25</v>
      </c>
      <c r="R753" s="6">
        <f t="shared" si="134"/>
        <v>52.093596059113302</v>
      </c>
      <c r="S753" s="6">
        <f t="shared" si="135"/>
        <v>15.701970443349753</v>
      </c>
      <c r="T753" s="6">
        <f t="shared" si="136"/>
        <v>100</v>
      </c>
      <c r="U753" s="6">
        <f t="shared" si="137"/>
        <v>21.953578336557058</v>
      </c>
      <c r="V753" s="6">
        <f t="shared" si="138"/>
        <v>46.905222437137326</v>
      </c>
      <c r="W753" s="6">
        <f t="shared" si="139"/>
        <v>21.953578336557058</v>
      </c>
      <c r="X753" s="6">
        <f t="shared" si="140"/>
        <v>100</v>
      </c>
      <c r="Y753" s="6">
        <f t="shared" si="141"/>
        <v>30.338983050847457</v>
      </c>
      <c r="Z753" s="6">
        <f t="shared" si="142"/>
        <v>61.355932203389827</v>
      </c>
      <c r="AA753" s="6">
        <f t="shared" si="143"/>
        <v>4.7457627118644066</v>
      </c>
    </row>
    <row r="754" spans="1:27" x14ac:dyDescent="0.2">
      <c r="A754" s="3" t="s">
        <v>749</v>
      </c>
      <c r="B754" s="4">
        <v>1743</v>
      </c>
      <c r="C754" s="4">
        <v>479</v>
      </c>
      <c r="D754" s="4">
        <v>1010</v>
      </c>
      <c r="E754" s="4">
        <v>248</v>
      </c>
      <c r="F754" s="4">
        <v>1173</v>
      </c>
      <c r="G754" s="4">
        <v>282</v>
      </c>
      <c r="H754" s="4">
        <v>685</v>
      </c>
      <c r="I754" s="4">
        <v>206</v>
      </c>
      <c r="J754" s="4">
        <v>570</v>
      </c>
      <c r="K754" s="4">
        <v>197</v>
      </c>
      <c r="L754" s="4">
        <v>325</v>
      </c>
      <c r="M754" s="4">
        <v>41</v>
      </c>
      <c r="O754" s="3" t="s">
        <v>749</v>
      </c>
      <c r="P754" s="6">
        <f t="shared" si="132"/>
        <v>100</v>
      </c>
      <c r="Q754" s="6">
        <f t="shared" si="133"/>
        <v>27.481353987378082</v>
      </c>
      <c r="R754" s="6">
        <f t="shared" si="134"/>
        <v>57.946069994262764</v>
      </c>
      <c r="S754" s="6">
        <f t="shared" si="135"/>
        <v>14.228341939185313</v>
      </c>
      <c r="T754" s="6">
        <f t="shared" si="136"/>
        <v>100</v>
      </c>
      <c r="U754" s="6">
        <f t="shared" si="137"/>
        <v>24.040920716112531</v>
      </c>
      <c r="V754" s="6">
        <f t="shared" si="138"/>
        <v>58.397271952259167</v>
      </c>
      <c r="W754" s="6">
        <f t="shared" si="139"/>
        <v>17.561807331628305</v>
      </c>
      <c r="X754" s="6">
        <f t="shared" si="140"/>
        <v>100</v>
      </c>
      <c r="Y754" s="6">
        <f t="shared" si="141"/>
        <v>34.561403508771932</v>
      </c>
      <c r="Z754" s="6">
        <f t="shared" si="142"/>
        <v>57.017543859649123</v>
      </c>
      <c r="AA754" s="6">
        <f t="shared" si="143"/>
        <v>7.192982456140351</v>
      </c>
    </row>
    <row r="755" spans="1:27" x14ac:dyDescent="0.2">
      <c r="A755" s="3" t="s">
        <v>750</v>
      </c>
      <c r="B755" s="4">
        <v>17942</v>
      </c>
      <c r="C755" s="4">
        <v>4102</v>
      </c>
      <c r="D755" s="4">
        <v>12712</v>
      </c>
      <c r="E755" s="4">
        <v>988</v>
      </c>
      <c r="F755" s="4">
        <v>10848</v>
      </c>
      <c r="G755" s="4">
        <v>2319</v>
      </c>
      <c r="H755" s="4">
        <v>7800</v>
      </c>
      <c r="I755" s="4">
        <v>615</v>
      </c>
      <c r="J755" s="4">
        <v>7094</v>
      </c>
      <c r="K755" s="4">
        <v>1783</v>
      </c>
      <c r="L755" s="4">
        <v>4912</v>
      </c>
      <c r="M755" s="4">
        <v>373</v>
      </c>
      <c r="O755" s="3" t="s">
        <v>750</v>
      </c>
      <c r="P755" s="6">
        <f t="shared" si="132"/>
        <v>100</v>
      </c>
      <c r="Q755" s="6">
        <f t="shared" si="133"/>
        <v>22.86255712852525</v>
      </c>
      <c r="R755" s="6">
        <f t="shared" si="134"/>
        <v>70.850518336863217</v>
      </c>
      <c r="S755" s="6">
        <f t="shared" si="135"/>
        <v>5.506632482443429</v>
      </c>
      <c r="T755" s="6">
        <f t="shared" si="136"/>
        <v>100</v>
      </c>
      <c r="U755" s="6">
        <f t="shared" si="137"/>
        <v>21.377212389380531</v>
      </c>
      <c r="V755" s="6">
        <f t="shared" si="138"/>
        <v>71.902654867256629</v>
      </c>
      <c r="W755" s="6">
        <f t="shared" si="139"/>
        <v>5.6692477876106189</v>
      </c>
      <c r="X755" s="6">
        <f t="shared" si="140"/>
        <v>100</v>
      </c>
      <c r="Y755" s="6">
        <f t="shared" si="141"/>
        <v>25.133915985339723</v>
      </c>
      <c r="Z755" s="6">
        <f t="shared" si="142"/>
        <v>69.241612630391884</v>
      </c>
      <c r="AA755" s="6">
        <f t="shared" si="143"/>
        <v>5.2579644770228366</v>
      </c>
    </row>
    <row r="756" spans="1:27" x14ac:dyDescent="0.2">
      <c r="A756" s="3" t="s">
        <v>751</v>
      </c>
      <c r="B756" s="4">
        <v>1486</v>
      </c>
      <c r="C756" s="4">
        <v>735</v>
      </c>
      <c r="D756" s="4">
        <v>631</v>
      </c>
      <c r="E756" s="4">
        <v>113</v>
      </c>
      <c r="F756" s="4">
        <v>769</v>
      </c>
      <c r="G756" s="4">
        <v>338</v>
      </c>
      <c r="H756" s="4">
        <v>359</v>
      </c>
      <c r="I756" s="4">
        <v>69</v>
      </c>
      <c r="J756" s="4">
        <v>717</v>
      </c>
      <c r="K756" s="4">
        <v>397</v>
      </c>
      <c r="L756" s="4">
        <v>272</v>
      </c>
      <c r="M756" s="4">
        <v>44</v>
      </c>
      <c r="O756" s="3" t="s">
        <v>751</v>
      </c>
      <c r="P756" s="6">
        <f t="shared" si="132"/>
        <v>100</v>
      </c>
      <c r="Q756" s="6">
        <f t="shared" si="133"/>
        <v>49.46164199192463</v>
      </c>
      <c r="R756" s="6">
        <f t="shared" si="134"/>
        <v>42.462987886944816</v>
      </c>
      <c r="S756" s="6">
        <f t="shared" si="135"/>
        <v>7.6043068640646023</v>
      </c>
      <c r="T756" s="6">
        <f t="shared" si="136"/>
        <v>100</v>
      </c>
      <c r="U756" s="6">
        <f t="shared" si="137"/>
        <v>43.953185955786736</v>
      </c>
      <c r="V756" s="6">
        <f t="shared" si="138"/>
        <v>46.684005201560467</v>
      </c>
      <c r="W756" s="6">
        <f t="shared" si="139"/>
        <v>8.9726918075422635</v>
      </c>
      <c r="X756" s="6">
        <f t="shared" si="140"/>
        <v>100</v>
      </c>
      <c r="Y756" s="6">
        <f t="shared" si="141"/>
        <v>55.369595536959551</v>
      </c>
      <c r="Z756" s="6">
        <f t="shared" si="142"/>
        <v>37.935843793584375</v>
      </c>
      <c r="AA756" s="6">
        <f t="shared" si="143"/>
        <v>6.1366806136680614</v>
      </c>
    </row>
    <row r="757" spans="1:27" x14ac:dyDescent="0.2">
      <c r="A757" s="3" t="s">
        <v>752</v>
      </c>
      <c r="B757" s="4">
        <v>5915</v>
      </c>
      <c r="C757" s="4">
        <v>1549</v>
      </c>
      <c r="D757" s="4">
        <v>3788</v>
      </c>
      <c r="E757" s="4">
        <v>282</v>
      </c>
      <c r="F757" s="4">
        <v>3572</v>
      </c>
      <c r="G757" s="4">
        <v>953</v>
      </c>
      <c r="H757" s="4">
        <v>2185</v>
      </c>
      <c r="I757" s="4">
        <v>195</v>
      </c>
      <c r="J757" s="4">
        <v>2343</v>
      </c>
      <c r="K757" s="4">
        <v>596</v>
      </c>
      <c r="L757" s="4">
        <v>1603</v>
      </c>
      <c r="M757" s="4">
        <v>87</v>
      </c>
      <c r="O757" s="3" t="s">
        <v>752</v>
      </c>
      <c r="P757" s="6">
        <f t="shared" si="132"/>
        <v>100</v>
      </c>
      <c r="Q757" s="6">
        <f t="shared" si="133"/>
        <v>26.187658495350803</v>
      </c>
      <c r="R757" s="6">
        <f t="shared" si="134"/>
        <v>64.040574809805577</v>
      </c>
      <c r="S757" s="6">
        <f t="shared" si="135"/>
        <v>4.7675401521555365</v>
      </c>
      <c r="T757" s="6">
        <f t="shared" si="136"/>
        <v>100</v>
      </c>
      <c r="U757" s="6">
        <f t="shared" si="137"/>
        <v>26.679731243001122</v>
      </c>
      <c r="V757" s="6">
        <f t="shared" si="138"/>
        <v>61.170212765957444</v>
      </c>
      <c r="W757" s="6">
        <f t="shared" si="139"/>
        <v>5.4591265397536395</v>
      </c>
      <c r="X757" s="6">
        <f t="shared" si="140"/>
        <v>100</v>
      </c>
      <c r="Y757" s="6">
        <f t="shared" si="141"/>
        <v>25.437473324797267</v>
      </c>
      <c r="Z757" s="6">
        <f t="shared" si="142"/>
        <v>68.41655996585574</v>
      </c>
      <c r="AA757" s="6">
        <f t="shared" si="143"/>
        <v>3.713188220230474</v>
      </c>
    </row>
    <row r="758" spans="1:27" x14ac:dyDescent="0.2">
      <c r="A758" s="3" t="s">
        <v>753</v>
      </c>
      <c r="B758" s="4">
        <v>2931</v>
      </c>
      <c r="C758" s="4">
        <v>467</v>
      </c>
      <c r="D758" s="4">
        <v>2054</v>
      </c>
      <c r="E758" s="4">
        <v>405</v>
      </c>
      <c r="F758" s="4">
        <v>1956</v>
      </c>
      <c r="G758" s="4">
        <v>280</v>
      </c>
      <c r="H758" s="4">
        <v>1339</v>
      </c>
      <c r="I758" s="4">
        <v>332</v>
      </c>
      <c r="J758" s="4">
        <v>975</v>
      </c>
      <c r="K758" s="4">
        <v>187</v>
      </c>
      <c r="L758" s="4">
        <v>714</v>
      </c>
      <c r="M758" s="4">
        <v>74</v>
      </c>
      <c r="O758" s="3" t="s">
        <v>753</v>
      </c>
      <c r="P758" s="6">
        <f t="shared" si="132"/>
        <v>100</v>
      </c>
      <c r="Q758" s="6">
        <f t="shared" si="133"/>
        <v>15.933128625042647</v>
      </c>
      <c r="R758" s="6">
        <f t="shared" si="134"/>
        <v>70.078471511429541</v>
      </c>
      <c r="S758" s="6">
        <f t="shared" si="135"/>
        <v>13.817809621289662</v>
      </c>
      <c r="T758" s="6">
        <f t="shared" si="136"/>
        <v>100</v>
      </c>
      <c r="U758" s="6">
        <f t="shared" si="137"/>
        <v>14.314928425357873</v>
      </c>
      <c r="V758" s="6">
        <f t="shared" si="138"/>
        <v>68.456032719836401</v>
      </c>
      <c r="W758" s="6">
        <f t="shared" si="139"/>
        <v>16.973415132924334</v>
      </c>
      <c r="X758" s="6">
        <f t="shared" si="140"/>
        <v>100</v>
      </c>
      <c r="Y758" s="6">
        <f t="shared" si="141"/>
        <v>19.179487179487179</v>
      </c>
      <c r="Z758" s="6">
        <f t="shared" si="142"/>
        <v>73.230769230769226</v>
      </c>
      <c r="AA758" s="6">
        <f t="shared" si="143"/>
        <v>7.5897435897435903</v>
      </c>
    </row>
    <row r="759" spans="1:27" x14ac:dyDescent="0.2">
      <c r="A759" s="3" t="s">
        <v>754</v>
      </c>
      <c r="B759" s="4">
        <v>1025</v>
      </c>
      <c r="C759" s="4">
        <v>123</v>
      </c>
      <c r="D759" s="4">
        <v>850</v>
      </c>
      <c r="E759" s="4">
        <v>52</v>
      </c>
      <c r="F759" s="4">
        <v>618</v>
      </c>
      <c r="G759" s="4">
        <v>59</v>
      </c>
      <c r="H759" s="4">
        <v>523</v>
      </c>
      <c r="I759" s="4">
        <v>37</v>
      </c>
      <c r="J759" s="4">
        <v>407</v>
      </c>
      <c r="K759" s="4">
        <v>64</v>
      </c>
      <c r="L759" s="4">
        <v>327</v>
      </c>
      <c r="M759" s="4">
        <v>16</v>
      </c>
      <c r="O759" s="3" t="s">
        <v>754</v>
      </c>
      <c r="P759" s="6">
        <f t="shared" si="132"/>
        <v>100</v>
      </c>
      <c r="Q759" s="6">
        <f t="shared" si="133"/>
        <v>12</v>
      </c>
      <c r="R759" s="6">
        <f t="shared" si="134"/>
        <v>82.926829268292678</v>
      </c>
      <c r="S759" s="6">
        <f t="shared" si="135"/>
        <v>5.0731707317073171</v>
      </c>
      <c r="T759" s="6">
        <f t="shared" si="136"/>
        <v>100</v>
      </c>
      <c r="U759" s="6">
        <f t="shared" si="137"/>
        <v>9.5469255663430417</v>
      </c>
      <c r="V759" s="6">
        <f t="shared" si="138"/>
        <v>84.627831715210363</v>
      </c>
      <c r="W759" s="6">
        <f t="shared" si="139"/>
        <v>5.9870550161812295</v>
      </c>
      <c r="X759" s="6">
        <f t="shared" si="140"/>
        <v>100</v>
      </c>
      <c r="Y759" s="6">
        <f t="shared" si="141"/>
        <v>15.724815724815725</v>
      </c>
      <c r="Z759" s="6">
        <f t="shared" si="142"/>
        <v>80.343980343980348</v>
      </c>
      <c r="AA759" s="6">
        <f t="shared" si="143"/>
        <v>3.9312039312039313</v>
      </c>
    </row>
    <row r="760" spans="1:27" x14ac:dyDescent="0.2">
      <c r="A760" s="3" t="s">
        <v>755</v>
      </c>
      <c r="B760" s="4">
        <v>2279</v>
      </c>
      <c r="C760" s="4">
        <v>419</v>
      </c>
      <c r="D760" s="4">
        <v>1520</v>
      </c>
      <c r="E760" s="4">
        <v>285</v>
      </c>
      <c r="F760" s="4">
        <v>1509</v>
      </c>
      <c r="G760" s="4">
        <v>271</v>
      </c>
      <c r="H760" s="4">
        <v>961</v>
      </c>
      <c r="I760" s="4">
        <v>232</v>
      </c>
      <c r="J760" s="4">
        <v>771</v>
      </c>
      <c r="K760" s="4">
        <v>148</v>
      </c>
      <c r="L760" s="4">
        <v>560</v>
      </c>
      <c r="M760" s="4">
        <v>53</v>
      </c>
      <c r="O760" s="3" t="s">
        <v>755</v>
      </c>
      <c r="P760" s="6">
        <f t="shared" si="132"/>
        <v>100</v>
      </c>
      <c r="Q760" s="6">
        <f t="shared" si="133"/>
        <v>18.385256691531374</v>
      </c>
      <c r="R760" s="6">
        <f t="shared" si="134"/>
        <v>66.695919262834579</v>
      </c>
      <c r="S760" s="6">
        <f t="shared" si="135"/>
        <v>12.505484861781483</v>
      </c>
      <c r="T760" s="6">
        <f t="shared" si="136"/>
        <v>100</v>
      </c>
      <c r="U760" s="6">
        <f t="shared" si="137"/>
        <v>17.958913187541416</v>
      </c>
      <c r="V760" s="6">
        <f t="shared" si="138"/>
        <v>63.684559310801859</v>
      </c>
      <c r="W760" s="6">
        <f t="shared" si="139"/>
        <v>15.374420145791914</v>
      </c>
      <c r="X760" s="6">
        <f t="shared" si="140"/>
        <v>100</v>
      </c>
      <c r="Y760" s="6">
        <f t="shared" si="141"/>
        <v>19.195849546044101</v>
      </c>
      <c r="Z760" s="6">
        <f t="shared" si="142"/>
        <v>72.632944228274965</v>
      </c>
      <c r="AA760" s="6">
        <f t="shared" si="143"/>
        <v>6.8741893644617384</v>
      </c>
    </row>
    <row r="761" spans="1:27" x14ac:dyDescent="0.2">
      <c r="A761" s="3" t="s">
        <v>756</v>
      </c>
      <c r="B761" s="4">
        <v>1546</v>
      </c>
      <c r="C761" s="4">
        <v>492</v>
      </c>
      <c r="D761" s="4">
        <v>980</v>
      </c>
      <c r="E761" s="4">
        <v>70</v>
      </c>
      <c r="F761" s="4">
        <v>1141</v>
      </c>
      <c r="G761" s="4">
        <v>359</v>
      </c>
      <c r="H761" s="4">
        <v>736</v>
      </c>
      <c r="I761" s="4">
        <v>42</v>
      </c>
      <c r="J761" s="4">
        <v>405</v>
      </c>
      <c r="K761" s="4">
        <v>133</v>
      </c>
      <c r="L761" s="4">
        <v>244</v>
      </c>
      <c r="M761" s="4">
        <v>28</v>
      </c>
      <c r="O761" s="3" t="s">
        <v>756</v>
      </c>
      <c r="P761" s="6">
        <f t="shared" si="132"/>
        <v>100</v>
      </c>
      <c r="Q761" s="6">
        <f t="shared" si="133"/>
        <v>31.82406209573092</v>
      </c>
      <c r="R761" s="6">
        <f t="shared" si="134"/>
        <v>63.389391979301422</v>
      </c>
      <c r="S761" s="6">
        <f t="shared" si="135"/>
        <v>4.5278137128072444</v>
      </c>
      <c r="T761" s="6">
        <f t="shared" si="136"/>
        <v>100</v>
      </c>
      <c r="U761" s="6">
        <f t="shared" si="137"/>
        <v>31.463628396143733</v>
      </c>
      <c r="V761" s="6">
        <f t="shared" si="138"/>
        <v>64.504820333041195</v>
      </c>
      <c r="W761" s="6">
        <f t="shared" si="139"/>
        <v>3.6809815950920246</v>
      </c>
      <c r="X761" s="6">
        <f t="shared" si="140"/>
        <v>100</v>
      </c>
      <c r="Y761" s="6">
        <f t="shared" si="141"/>
        <v>32.839506172839506</v>
      </c>
      <c r="Z761" s="6">
        <f t="shared" si="142"/>
        <v>60.246913580246918</v>
      </c>
      <c r="AA761" s="6">
        <f t="shared" si="143"/>
        <v>6.9135802469135799</v>
      </c>
    </row>
    <row r="762" spans="1:27" x14ac:dyDescent="0.2">
      <c r="A762" s="3" t="s">
        <v>757</v>
      </c>
      <c r="B762" s="4">
        <v>1610</v>
      </c>
      <c r="C762" s="4">
        <v>337</v>
      </c>
      <c r="D762" s="4">
        <v>1153</v>
      </c>
      <c r="E762" s="4">
        <v>108</v>
      </c>
      <c r="F762" s="4">
        <v>1025</v>
      </c>
      <c r="G762" s="4">
        <v>232</v>
      </c>
      <c r="H762" s="4">
        <v>689</v>
      </c>
      <c r="I762" s="4">
        <v>92</v>
      </c>
      <c r="J762" s="4">
        <v>585</v>
      </c>
      <c r="K762" s="4">
        <v>105</v>
      </c>
      <c r="L762" s="4">
        <v>464</v>
      </c>
      <c r="M762" s="4">
        <v>16</v>
      </c>
      <c r="O762" s="3" t="s">
        <v>757</v>
      </c>
      <c r="P762" s="6">
        <f t="shared" si="132"/>
        <v>100</v>
      </c>
      <c r="Q762" s="6">
        <f t="shared" si="133"/>
        <v>20.93167701863354</v>
      </c>
      <c r="R762" s="6">
        <f t="shared" si="134"/>
        <v>71.614906832298146</v>
      </c>
      <c r="S762" s="6">
        <f t="shared" si="135"/>
        <v>6.70807453416149</v>
      </c>
      <c r="T762" s="6">
        <f t="shared" si="136"/>
        <v>100</v>
      </c>
      <c r="U762" s="6">
        <f t="shared" si="137"/>
        <v>22.634146341463417</v>
      </c>
      <c r="V762" s="6">
        <f t="shared" si="138"/>
        <v>67.219512195121951</v>
      </c>
      <c r="W762" s="6">
        <f t="shared" si="139"/>
        <v>8.9756097560975601</v>
      </c>
      <c r="X762" s="6">
        <f t="shared" si="140"/>
        <v>100</v>
      </c>
      <c r="Y762" s="6">
        <f t="shared" si="141"/>
        <v>17.948717948717949</v>
      </c>
      <c r="Z762" s="6">
        <f t="shared" si="142"/>
        <v>79.316239316239319</v>
      </c>
      <c r="AA762" s="6">
        <f t="shared" si="143"/>
        <v>2.7350427350427351</v>
      </c>
    </row>
    <row r="763" spans="1:27" x14ac:dyDescent="0.2">
      <c r="A763" s="3" t="s">
        <v>758</v>
      </c>
      <c r="B763" s="4">
        <v>5077</v>
      </c>
      <c r="C763" s="4">
        <v>762</v>
      </c>
      <c r="D763" s="4">
        <v>3950</v>
      </c>
      <c r="E763" s="4">
        <v>321</v>
      </c>
      <c r="F763" s="4">
        <v>3095</v>
      </c>
      <c r="G763" s="4">
        <v>454</v>
      </c>
      <c r="H763" s="4">
        <v>2295</v>
      </c>
      <c r="I763" s="4">
        <v>303</v>
      </c>
      <c r="J763" s="4">
        <v>1982</v>
      </c>
      <c r="K763" s="4">
        <v>308</v>
      </c>
      <c r="L763" s="4">
        <v>1655</v>
      </c>
      <c r="M763" s="4">
        <v>18</v>
      </c>
      <c r="O763" s="3" t="s">
        <v>758</v>
      </c>
      <c r="P763" s="6">
        <f t="shared" si="132"/>
        <v>100</v>
      </c>
      <c r="Q763" s="6">
        <f t="shared" si="133"/>
        <v>15.00886350206815</v>
      </c>
      <c r="R763" s="6">
        <f t="shared" si="134"/>
        <v>77.801851487098688</v>
      </c>
      <c r="S763" s="6">
        <f t="shared" si="135"/>
        <v>6.3226314752806783</v>
      </c>
      <c r="T763" s="6">
        <f t="shared" si="136"/>
        <v>100</v>
      </c>
      <c r="U763" s="6">
        <f t="shared" si="137"/>
        <v>14.668820678513733</v>
      </c>
      <c r="V763" s="6">
        <f t="shared" si="138"/>
        <v>74.151857835218095</v>
      </c>
      <c r="W763" s="6">
        <f t="shared" si="139"/>
        <v>9.7899838449111467</v>
      </c>
      <c r="X763" s="6">
        <f t="shared" si="140"/>
        <v>100</v>
      </c>
      <c r="Y763" s="6">
        <f t="shared" si="141"/>
        <v>15.539858728557013</v>
      </c>
      <c r="Z763" s="6">
        <f t="shared" si="142"/>
        <v>83.501513622603426</v>
      </c>
      <c r="AA763" s="6">
        <f t="shared" si="143"/>
        <v>0.90817356205852673</v>
      </c>
    </row>
    <row r="764" spans="1:27" x14ac:dyDescent="0.2">
      <c r="A764" s="3" t="s">
        <v>759</v>
      </c>
      <c r="B764" s="4">
        <v>1428</v>
      </c>
      <c r="C764" s="4">
        <v>465</v>
      </c>
      <c r="D764" s="4">
        <v>798</v>
      </c>
      <c r="E764" s="4">
        <v>159</v>
      </c>
      <c r="F764" s="4">
        <v>1092</v>
      </c>
      <c r="G764" s="4">
        <v>393</v>
      </c>
      <c r="H764" s="4">
        <v>590</v>
      </c>
      <c r="I764" s="4">
        <v>104</v>
      </c>
      <c r="J764" s="4">
        <v>336</v>
      </c>
      <c r="K764" s="4">
        <v>72</v>
      </c>
      <c r="L764" s="4">
        <v>209</v>
      </c>
      <c r="M764" s="4">
        <v>55</v>
      </c>
      <c r="O764" s="3" t="s">
        <v>759</v>
      </c>
      <c r="P764" s="6">
        <f t="shared" si="132"/>
        <v>100</v>
      </c>
      <c r="Q764" s="6">
        <f t="shared" si="133"/>
        <v>32.563025210084035</v>
      </c>
      <c r="R764" s="6">
        <f t="shared" si="134"/>
        <v>55.882352941176471</v>
      </c>
      <c r="S764" s="6">
        <f t="shared" si="135"/>
        <v>11.134453781512606</v>
      </c>
      <c r="T764" s="6">
        <f t="shared" si="136"/>
        <v>100</v>
      </c>
      <c r="U764" s="6">
        <f t="shared" si="137"/>
        <v>35.989010989010985</v>
      </c>
      <c r="V764" s="6">
        <f t="shared" si="138"/>
        <v>54.029304029304029</v>
      </c>
      <c r="W764" s="6">
        <f t="shared" si="139"/>
        <v>9.5238095238095237</v>
      </c>
      <c r="X764" s="6">
        <f t="shared" si="140"/>
        <v>100</v>
      </c>
      <c r="Y764" s="6">
        <f t="shared" si="141"/>
        <v>21.428571428571427</v>
      </c>
      <c r="Z764" s="6">
        <f t="shared" si="142"/>
        <v>62.202380952380956</v>
      </c>
      <c r="AA764" s="6">
        <f t="shared" si="143"/>
        <v>16.36904761904762</v>
      </c>
    </row>
    <row r="765" spans="1:27" x14ac:dyDescent="0.2">
      <c r="A765" s="3" t="s">
        <v>760</v>
      </c>
      <c r="B765" s="4">
        <v>7040</v>
      </c>
      <c r="C765" s="4">
        <v>2355</v>
      </c>
      <c r="D765" s="4">
        <v>4256</v>
      </c>
      <c r="E765" s="4">
        <v>343</v>
      </c>
      <c r="F765" s="4">
        <v>4788</v>
      </c>
      <c r="G765" s="4">
        <v>1738</v>
      </c>
      <c r="H765" s="4">
        <v>2718</v>
      </c>
      <c r="I765" s="4">
        <v>271</v>
      </c>
      <c r="J765" s="4">
        <v>2252</v>
      </c>
      <c r="K765" s="4">
        <v>617</v>
      </c>
      <c r="L765" s="4">
        <v>1537</v>
      </c>
      <c r="M765" s="4">
        <v>72</v>
      </c>
      <c r="O765" s="3" t="s">
        <v>760</v>
      </c>
      <c r="P765" s="6">
        <f t="shared" si="132"/>
        <v>100</v>
      </c>
      <c r="Q765" s="6">
        <f t="shared" si="133"/>
        <v>33.451704545454547</v>
      </c>
      <c r="R765" s="6">
        <f t="shared" si="134"/>
        <v>60.454545454545453</v>
      </c>
      <c r="S765" s="6">
        <f t="shared" si="135"/>
        <v>4.8721590909090908</v>
      </c>
      <c r="T765" s="6">
        <f t="shared" si="136"/>
        <v>100</v>
      </c>
      <c r="U765" s="6">
        <f t="shared" si="137"/>
        <v>36.299081035923145</v>
      </c>
      <c r="V765" s="6">
        <f t="shared" si="138"/>
        <v>56.766917293233085</v>
      </c>
      <c r="W765" s="6">
        <f t="shared" si="139"/>
        <v>5.6599832915622388</v>
      </c>
      <c r="X765" s="6">
        <f t="shared" si="140"/>
        <v>100</v>
      </c>
      <c r="Y765" s="6">
        <f t="shared" si="141"/>
        <v>27.397868561278866</v>
      </c>
      <c r="Z765" s="6">
        <f t="shared" si="142"/>
        <v>68.250444049733574</v>
      </c>
      <c r="AA765" s="6">
        <f t="shared" si="143"/>
        <v>3.197158081705151</v>
      </c>
    </row>
    <row r="766" spans="1:27" x14ac:dyDescent="0.2">
      <c r="A766" s="3" t="s">
        <v>761</v>
      </c>
      <c r="B766" s="4">
        <v>1432</v>
      </c>
      <c r="C766" s="4">
        <v>227</v>
      </c>
      <c r="D766" s="4">
        <v>971</v>
      </c>
      <c r="E766" s="4">
        <v>228</v>
      </c>
      <c r="F766" s="4">
        <v>903</v>
      </c>
      <c r="G766" s="4">
        <v>115</v>
      </c>
      <c r="H766" s="4">
        <v>579</v>
      </c>
      <c r="I766" s="4">
        <v>206</v>
      </c>
      <c r="J766" s="4">
        <v>529</v>
      </c>
      <c r="K766" s="4">
        <v>112</v>
      </c>
      <c r="L766" s="4">
        <v>392</v>
      </c>
      <c r="M766" s="4">
        <v>22</v>
      </c>
      <c r="O766" s="3" t="s">
        <v>761</v>
      </c>
      <c r="P766" s="6">
        <f t="shared" si="132"/>
        <v>100</v>
      </c>
      <c r="Q766" s="6">
        <f t="shared" si="133"/>
        <v>15.851955307262569</v>
      </c>
      <c r="R766" s="6">
        <f t="shared" si="134"/>
        <v>67.807262569832403</v>
      </c>
      <c r="S766" s="6">
        <f t="shared" si="135"/>
        <v>15.921787709497206</v>
      </c>
      <c r="T766" s="6">
        <f t="shared" si="136"/>
        <v>100</v>
      </c>
      <c r="U766" s="6">
        <f t="shared" si="137"/>
        <v>12.735326688815061</v>
      </c>
      <c r="V766" s="6">
        <f t="shared" si="138"/>
        <v>64.119601328903656</v>
      </c>
      <c r="W766" s="6">
        <f t="shared" si="139"/>
        <v>22.812846068660022</v>
      </c>
      <c r="X766" s="6">
        <f t="shared" si="140"/>
        <v>100</v>
      </c>
      <c r="Y766" s="6">
        <f t="shared" si="141"/>
        <v>21.172022684310019</v>
      </c>
      <c r="Z766" s="6">
        <f t="shared" si="142"/>
        <v>74.10207939508507</v>
      </c>
      <c r="AA766" s="6">
        <f t="shared" si="143"/>
        <v>4.1587901701323249</v>
      </c>
    </row>
    <row r="767" spans="1:27" x14ac:dyDescent="0.2">
      <c r="A767" s="3" t="s">
        <v>762</v>
      </c>
      <c r="B767" s="4">
        <v>1210</v>
      </c>
      <c r="C767" s="4">
        <v>228</v>
      </c>
      <c r="D767" s="4">
        <v>836</v>
      </c>
      <c r="E767" s="4">
        <v>129</v>
      </c>
      <c r="F767" s="4">
        <v>712</v>
      </c>
      <c r="G767" s="4">
        <v>157</v>
      </c>
      <c r="H767" s="4">
        <v>450</v>
      </c>
      <c r="I767" s="4">
        <v>94</v>
      </c>
      <c r="J767" s="4">
        <v>497</v>
      </c>
      <c r="K767" s="4">
        <v>71</v>
      </c>
      <c r="L767" s="4">
        <v>386</v>
      </c>
      <c r="M767" s="4">
        <v>35</v>
      </c>
      <c r="O767" s="3" t="s">
        <v>762</v>
      </c>
      <c r="P767" s="6">
        <f t="shared" si="132"/>
        <v>100</v>
      </c>
      <c r="Q767" s="6">
        <f t="shared" si="133"/>
        <v>18.84297520661157</v>
      </c>
      <c r="R767" s="6">
        <f t="shared" si="134"/>
        <v>69.090909090909093</v>
      </c>
      <c r="S767" s="6">
        <f t="shared" si="135"/>
        <v>10.661157024793388</v>
      </c>
      <c r="T767" s="6">
        <f t="shared" si="136"/>
        <v>100</v>
      </c>
      <c r="U767" s="6">
        <f t="shared" si="137"/>
        <v>22.05056179775281</v>
      </c>
      <c r="V767" s="6">
        <f t="shared" si="138"/>
        <v>63.202247191011239</v>
      </c>
      <c r="W767" s="6">
        <f t="shared" si="139"/>
        <v>13.202247191011235</v>
      </c>
      <c r="X767" s="6">
        <f t="shared" si="140"/>
        <v>100</v>
      </c>
      <c r="Y767" s="6">
        <f t="shared" si="141"/>
        <v>14.285714285714285</v>
      </c>
      <c r="Z767" s="6">
        <f t="shared" si="142"/>
        <v>77.665995975855125</v>
      </c>
      <c r="AA767" s="6">
        <f t="shared" si="143"/>
        <v>7.042253521126761</v>
      </c>
    </row>
    <row r="768" spans="1:27" x14ac:dyDescent="0.2">
      <c r="A768" s="3" t="s">
        <v>763</v>
      </c>
      <c r="B768" s="4">
        <v>1060</v>
      </c>
      <c r="C768" s="4">
        <v>200</v>
      </c>
      <c r="D768" s="4">
        <v>708</v>
      </c>
      <c r="E768" s="4">
        <v>144</v>
      </c>
      <c r="F768" s="4">
        <v>709</v>
      </c>
      <c r="G768" s="4">
        <v>121</v>
      </c>
      <c r="H768" s="4">
        <v>470</v>
      </c>
      <c r="I768" s="4">
        <v>112</v>
      </c>
      <c r="J768" s="4">
        <v>351</v>
      </c>
      <c r="K768" s="4">
        <v>79</v>
      </c>
      <c r="L768" s="4">
        <v>238</v>
      </c>
      <c r="M768" s="4">
        <v>32</v>
      </c>
      <c r="O768" s="3" t="s">
        <v>763</v>
      </c>
      <c r="P768" s="6">
        <f t="shared" si="132"/>
        <v>100</v>
      </c>
      <c r="Q768" s="6">
        <f t="shared" si="133"/>
        <v>18.867924528301888</v>
      </c>
      <c r="R768" s="6">
        <f t="shared" si="134"/>
        <v>66.79245283018868</v>
      </c>
      <c r="S768" s="6">
        <f t="shared" si="135"/>
        <v>13.584905660377359</v>
      </c>
      <c r="T768" s="6">
        <f t="shared" si="136"/>
        <v>100</v>
      </c>
      <c r="U768" s="6">
        <f t="shared" si="137"/>
        <v>17.066290550070523</v>
      </c>
      <c r="V768" s="6">
        <f t="shared" si="138"/>
        <v>66.29055007052186</v>
      </c>
      <c r="W768" s="6">
        <f t="shared" si="139"/>
        <v>15.796897038081806</v>
      </c>
      <c r="X768" s="6">
        <f t="shared" si="140"/>
        <v>100</v>
      </c>
      <c r="Y768" s="6">
        <f t="shared" si="141"/>
        <v>22.507122507122507</v>
      </c>
      <c r="Z768" s="6">
        <f t="shared" si="142"/>
        <v>67.806267806267812</v>
      </c>
      <c r="AA768" s="6">
        <f t="shared" si="143"/>
        <v>9.116809116809117</v>
      </c>
    </row>
    <row r="769" spans="1:27" x14ac:dyDescent="0.2">
      <c r="A769" s="3" t="s">
        <v>764</v>
      </c>
      <c r="B769" s="4">
        <v>2085</v>
      </c>
      <c r="C769" s="4">
        <v>281</v>
      </c>
      <c r="D769" s="4">
        <v>1526</v>
      </c>
      <c r="E769" s="4">
        <v>239</v>
      </c>
      <c r="F769" s="4">
        <v>1202</v>
      </c>
      <c r="G769" s="4">
        <v>118</v>
      </c>
      <c r="H769" s="4">
        <v>848</v>
      </c>
      <c r="I769" s="4">
        <v>200</v>
      </c>
      <c r="J769" s="4">
        <v>883</v>
      </c>
      <c r="K769" s="4">
        <v>163</v>
      </c>
      <c r="L769" s="4">
        <v>678</v>
      </c>
      <c r="M769" s="4">
        <v>39</v>
      </c>
      <c r="O769" s="3" t="s">
        <v>764</v>
      </c>
      <c r="P769" s="6">
        <f t="shared" si="132"/>
        <v>100</v>
      </c>
      <c r="Q769" s="6">
        <f t="shared" si="133"/>
        <v>13.477218225419666</v>
      </c>
      <c r="R769" s="6">
        <f t="shared" si="134"/>
        <v>73.189448441247009</v>
      </c>
      <c r="S769" s="6">
        <f t="shared" si="135"/>
        <v>11.462829736211031</v>
      </c>
      <c r="T769" s="6">
        <f t="shared" si="136"/>
        <v>100</v>
      </c>
      <c r="U769" s="6">
        <f t="shared" si="137"/>
        <v>9.8169717138103163</v>
      </c>
      <c r="V769" s="6">
        <f t="shared" si="138"/>
        <v>70.54908485856906</v>
      </c>
      <c r="W769" s="6">
        <f t="shared" si="139"/>
        <v>16.638935108153078</v>
      </c>
      <c r="X769" s="6">
        <f t="shared" si="140"/>
        <v>100</v>
      </c>
      <c r="Y769" s="6">
        <f t="shared" si="141"/>
        <v>18.459796149490373</v>
      </c>
      <c r="Z769" s="6">
        <f t="shared" si="142"/>
        <v>76.783691959229898</v>
      </c>
      <c r="AA769" s="6">
        <f t="shared" si="143"/>
        <v>4.4167610419026042</v>
      </c>
    </row>
    <row r="770" spans="1:27" x14ac:dyDescent="0.2">
      <c r="A770" s="3" t="s">
        <v>765</v>
      </c>
      <c r="B770" s="4">
        <v>1788</v>
      </c>
      <c r="C770" s="4">
        <v>441</v>
      </c>
      <c r="D770" s="4">
        <v>958</v>
      </c>
      <c r="E770" s="4">
        <v>369</v>
      </c>
      <c r="F770" s="4">
        <v>1175</v>
      </c>
      <c r="G770" s="4">
        <v>293</v>
      </c>
      <c r="H770" s="4">
        <v>538</v>
      </c>
      <c r="I770" s="4">
        <v>325</v>
      </c>
      <c r="J770" s="4">
        <v>613</v>
      </c>
      <c r="K770" s="4">
        <v>148</v>
      </c>
      <c r="L770" s="4">
        <v>421</v>
      </c>
      <c r="M770" s="4">
        <v>44</v>
      </c>
      <c r="O770" s="3" t="s">
        <v>765</v>
      </c>
      <c r="P770" s="6">
        <f t="shared" si="132"/>
        <v>100</v>
      </c>
      <c r="Q770" s="6">
        <f t="shared" si="133"/>
        <v>24.664429530201343</v>
      </c>
      <c r="R770" s="6">
        <f t="shared" si="134"/>
        <v>53.579418344519013</v>
      </c>
      <c r="S770" s="6">
        <f t="shared" si="135"/>
        <v>20.63758389261745</v>
      </c>
      <c r="T770" s="6">
        <f t="shared" si="136"/>
        <v>100</v>
      </c>
      <c r="U770" s="6">
        <f t="shared" si="137"/>
        <v>24.936170212765958</v>
      </c>
      <c r="V770" s="6">
        <f t="shared" si="138"/>
        <v>45.787234042553195</v>
      </c>
      <c r="W770" s="6">
        <f t="shared" si="139"/>
        <v>27.659574468085108</v>
      </c>
      <c r="X770" s="6">
        <f t="shared" si="140"/>
        <v>100</v>
      </c>
      <c r="Y770" s="6">
        <f t="shared" si="141"/>
        <v>24.143556280587276</v>
      </c>
      <c r="Z770" s="6">
        <f t="shared" si="142"/>
        <v>68.678629690048936</v>
      </c>
      <c r="AA770" s="6">
        <f t="shared" si="143"/>
        <v>7.177814029363784</v>
      </c>
    </row>
    <row r="771" spans="1:27" x14ac:dyDescent="0.2">
      <c r="A771" s="3" t="s">
        <v>766</v>
      </c>
      <c r="B771" s="4">
        <v>1108</v>
      </c>
      <c r="C771" s="4">
        <v>287</v>
      </c>
      <c r="D771" s="4">
        <v>719</v>
      </c>
      <c r="E771" s="4">
        <v>100</v>
      </c>
      <c r="F771" s="4">
        <v>656</v>
      </c>
      <c r="G771" s="4">
        <v>167</v>
      </c>
      <c r="H771" s="4">
        <v>436</v>
      </c>
      <c r="I771" s="4">
        <v>52</v>
      </c>
      <c r="J771" s="4">
        <v>451</v>
      </c>
      <c r="K771" s="4">
        <v>120</v>
      </c>
      <c r="L771" s="4">
        <v>284</v>
      </c>
      <c r="M771" s="4">
        <v>48</v>
      </c>
      <c r="O771" s="3" t="s">
        <v>766</v>
      </c>
      <c r="P771" s="6">
        <f t="shared" si="132"/>
        <v>100</v>
      </c>
      <c r="Q771" s="6">
        <f t="shared" si="133"/>
        <v>25.902527075812277</v>
      </c>
      <c r="R771" s="6">
        <f t="shared" si="134"/>
        <v>64.891696750902526</v>
      </c>
      <c r="S771" s="6">
        <f t="shared" si="135"/>
        <v>9.025270758122744</v>
      </c>
      <c r="T771" s="6">
        <f t="shared" si="136"/>
        <v>100</v>
      </c>
      <c r="U771" s="6">
        <f t="shared" si="137"/>
        <v>25.457317073170731</v>
      </c>
      <c r="V771" s="6">
        <f t="shared" si="138"/>
        <v>66.463414634146346</v>
      </c>
      <c r="W771" s="6">
        <f t="shared" si="139"/>
        <v>7.9268292682926829</v>
      </c>
      <c r="X771" s="6">
        <f t="shared" si="140"/>
        <v>100</v>
      </c>
      <c r="Y771" s="6">
        <f t="shared" si="141"/>
        <v>26.607538802660752</v>
      </c>
      <c r="Z771" s="6">
        <f t="shared" si="142"/>
        <v>62.971175166297122</v>
      </c>
      <c r="AA771" s="6">
        <f t="shared" si="143"/>
        <v>10.643015521064301</v>
      </c>
    </row>
    <row r="772" spans="1:27" x14ac:dyDescent="0.2">
      <c r="A772" s="3" t="s">
        <v>767</v>
      </c>
      <c r="B772" s="4">
        <v>886</v>
      </c>
      <c r="C772" s="4">
        <v>92</v>
      </c>
      <c r="D772" s="4">
        <v>731</v>
      </c>
      <c r="E772" s="4">
        <v>60</v>
      </c>
      <c r="F772" s="4">
        <v>564</v>
      </c>
      <c r="G772" s="4">
        <v>46</v>
      </c>
      <c r="H772" s="4">
        <v>465</v>
      </c>
      <c r="I772" s="4">
        <v>50</v>
      </c>
      <c r="J772" s="4">
        <v>322</v>
      </c>
      <c r="K772" s="4">
        <v>46</v>
      </c>
      <c r="L772" s="4">
        <v>266</v>
      </c>
      <c r="M772" s="4">
        <v>10</v>
      </c>
      <c r="O772" s="3" t="s">
        <v>767</v>
      </c>
      <c r="P772" s="6">
        <f t="shared" si="132"/>
        <v>100</v>
      </c>
      <c r="Q772" s="6">
        <f t="shared" si="133"/>
        <v>10.383747178329571</v>
      </c>
      <c r="R772" s="6">
        <f t="shared" si="134"/>
        <v>82.505643340857787</v>
      </c>
      <c r="S772" s="6">
        <f t="shared" si="135"/>
        <v>6.772009029345373</v>
      </c>
      <c r="T772" s="6">
        <f t="shared" si="136"/>
        <v>100</v>
      </c>
      <c r="U772" s="6">
        <f t="shared" si="137"/>
        <v>8.1560283687943276</v>
      </c>
      <c r="V772" s="6">
        <f t="shared" si="138"/>
        <v>82.446808510638306</v>
      </c>
      <c r="W772" s="6">
        <f t="shared" si="139"/>
        <v>8.8652482269503547</v>
      </c>
      <c r="X772" s="6">
        <f t="shared" si="140"/>
        <v>100</v>
      </c>
      <c r="Y772" s="6">
        <f t="shared" si="141"/>
        <v>14.285714285714285</v>
      </c>
      <c r="Z772" s="6">
        <f t="shared" si="142"/>
        <v>82.608695652173907</v>
      </c>
      <c r="AA772" s="6">
        <f t="shared" si="143"/>
        <v>3.1055900621118013</v>
      </c>
    </row>
    <row r="773" spans="1:27" x14ac:dyDescent="0.2">
      <c r="A773" s="3" t="s">
        <v>768</v>
      </c>
      <c r="B773" s="4">
        <v>9402</v>
      </c>
      <c r="C773" s="4">
        <v>1613</v>
      </c>
      <c r="D773" s="4">
        <v>7195</v>
      </c>
      <c r="E773" s="4">
        <v>488</v>
      </c>
      <c r="F773" s="4">
        <v>5785</v>
      </c>
      <c r="G773" s="4">
        <v>893</v>
      </c>
      <c r="H773" s="4">
        <v>4504</v>
      </c>
      <c r="I773" s="4">
        <v>293</v>
      </c>
      <c r="J773" s="4">
        <v>3617</v>
      </c>
      <c r="K773" s="4">
        <v>720</v>
      </c>
      <c r="L773" s="4">
        <v>2691</v>
      </c>
      <c r="M773" s="4">
        <v>195</v>
      </c>
      <c r="O773" s="3" t="s">
        <v>768</v>
      </c>
      <c r="P773" s="6">
        <f t="shared" si="132"/>
        <v>100</v>
      </c>
      <c r="Q773" s="6">
        <f t="shared" si="133"/>
        <v>17.155924271431612</v>
      </c>
      <c r="R773" s="6">
        <f t="shared" si="134"/>
        <v>76.526271006168898</v>
      </c>
      <c r="S773" s="6">
        <f t="shared" si="135"/>
        <v>5.1903850244628806</v>
      </c>
      <c r="T773" s="6">
        <f t="shared" si="136"/>
        <v>100</v>
      </c>
      <c r="U773" s="6">
        <f t="shared" si="137"/>
        <v>15.43647363872083</v>
      </c>
      <c r="V773" s="6">
        <f t="shared" si="138"/>
        <v>77.856525496974939</v>
      </c>
      <c r="W773" s="6">
        <f t="shared" si="139"/>
        <v>5.0648228176318062</v>
      </c>
      <c r="X773" s="6">
        <f t="shared" si="140"/>
        <v>100</v>
      </c>
      <c r="Y773" s="6">
        <f t="shared" si="141"/>
        <v>19.905999447055571</v>
      </c>
      <c r="Z773" s="6">
        <f t="shared" si="142"/>
        <v>74.398672933370193</v>
      </c>
      <c r="AA773" s="6">
        <f t="shared" si="143"/>
        <v>5.3912081835775503</v>
      </c>
    </row>
    <row r="774" spans="1:27" x14ac:dyDescent="0.2">
      <c r="A774" s="3" t="s">
        <v>769</v>
      </c>
      <c r="B774" s="4">
        <v>1375</v>
      </c>
      <c r="C774" s="4">
        <v>247</v>
      </c>
      <c r="D774" s="4">
        <v>975</v>
      </c>
      <c r="E774" s="4">
        <v>133</v>
      </c>
      <c r="F774" s="4">
        <v>880</v>
      </c>
      <c r="G774" s="4">
        <v>160</v>
      </c>
      <c r="H774" s="4">
        <v>630</v>
      </c>
      <c r="I774" s="4">
        <v>90</v>
      </c>
      <c r="J774" s="4">
        <v>495</v>
      </c>
      <c r="K774" s="4">
        <v>87</v>
      </c>
      <c r="L774" s="4">
        <v>345</v>
      </c>
      <c r="M774" s="4">
        <v>42</v>
      </c>
      <c r="O774" s="3" t="s">
        <v>769</v>
      </c>
      <c r="P774" s="6">
        <f t="shared" si="132"/>
        <v>100</v>
      </c>
      <c r="Q774" s="6">
        <f t="shared" si="133"/>
        <v>17.963636363636365</v>
      </c>
      <c r="R774" s="6">
        <f t="shared" si="134"/>
        <v>70.909090909090907</v>
      </c>
      <c r="S774" s="6">
        <f t="shared" si="135"/>
        <v>9.6727272727272737</v>
      </c>
      <c r="T774" s="6">
        <f t="shared" si="136"/>
        <v>100</v>
      </c>
      <c r="U774" s="6">
        <f t="shared" si="137"/>
        <v>18.181818181818183</v>
      </c>
      <c r="V774" s="6">
        <f t="shared" si="138"/>
        <v>71.590909090909093</v>
      </c>
      <c r="W774" s="6">
        <f t="shared" si="139"/>
        <v>10.227272727272728</v>
      </c>
      <c r="X774" s="6">
        <f t="shared" si="140"/>
        <v>100</v>
      </c>
      <c r="Y774" s="6">
        <f t="shared" si="141"/>
        <v>17.575757575757574</v>
      </c>
      <c r="Z774" s="6">
        <f t="shared" si="142"/>
        <v>69.696969696969703</v>
      </c>
      <c r="AA774" s="6">
        <f t="shared" si="143"/>
        <v>8.4848484848484862</v>
      </c>
    </row>
    <row r="775" spans="1:27" x14ac:dyDescent="0.2">
      <c r="A775" s="3" t="s">
        <v>770</v>
      </c>
      <c r="B775" s="4">
        <v>3048</v>
      </c>
      <c r="C775" s="4">
        <v>472</v>
      </c>
      <c r="D775" s="4">
        <v>2149</v>
      </c>
      <c r="E775" s="4">
        <v>329</v>
      </c>
      <c r="F775" s="4">
        <v>1946</v>
      </c>
      <c r="G775" s="4">
        <v>294</v>
      </c>
      <c r="H775" s="4">
        <v>1303</v>
      </c>
      <c r="I775" s="4">
        <v>262</v>
      </c>
      <c r="J775" s="4">
        <v>1102</v>
      </c>
      <c r="K775" s="4">
        <v>178</v>
      </c>
      <c r="L775" s="4">
        <v>846</v>
      </c>
      <c r="M775" s="4">
        <v>67</v>
      </c>
      <c r="O775" s="3" t="s">
        <v>770</v>
      </c>
      <c r="P775" s="6">
        <f t="shared" si="132"/>
        <v>100</v>
      </c>
      <c r="Q775" s="6">
        <f t="shared" si="133"/>
        <v>15.485564304461944</v>
      </c>
      <c r="R775" s="6">
        <f t="shared" si="134"/>
        <v>70.50524934383202</v>
      </c>
      <c r="S775" s="6">
        <f t="shared" si="135"/>
        <v>10.793963254593175</v>
      </c>
      <c r="T775" s="6">
        <f t="shared" si="136"/>
        <v>100</v>
      </c>
      <c r="U775" s="6">
        <f t="shared" si="137"/>
        <v>15.107913669064748</v>
      </c>
      <c r="V775" s="6">
        <f t="shared" si="138"/>
        <v>66.957862281603283</v>
      </c>
      <c r="W775" s="6">
        <f t="shared" si="139"/>
        <v>13.463514902363825</v>
      </c>
      <c r="X775" s="6">
        <f t="shared" si="140"/>
        <v>100</v>
      </c>
      <c r="Y775" s="6">
        <f t="shared" si="141"/>
        <v>16.152450090744104</v>
      </c>
      <c r="Z775" s="6">
        <f t="shared" si="142"/>
        <v>76.769509981851186</v>
      </c>
      <c r="AA775" s="6">
        <f t="shared" si="143"/>
        <v>6.0798548094373865</v>
      </c>
    </row>
    <row r="776" spans="1:27" x14ac:dyDescent="0.2">
      <c r="A776" s="3" t="s">
        <v>771</v>
      </c>
      <c r="B776" s="4">
        <v>2444</v>
      </c>
      <c r="C776" s="4">
        <v>403</v>
      </c>
      <c r="D776" s="4">
        <v>1913</v>
      </c>
      <c r="E776" s="4">
        <v>95</v>
      </c>
      <c r="F776" s="4">
        <v>1443</v>
      </c>
      <c r="G776" s="4">
        <v>264</v>
      </c>
      <c r="H776" s="4">
        <v>1104</v>
      </c>
      <c r="I776" s="4">
        <v>58</v>
      </c>
      <c r="J776" s="4">
        <v>1001</v>
      </c>
      <c r="K776" s="4">
        <v>139</v>
      </c>
      <c r="L776" s="4">
        <v>809</v>
      </c>
      <c r="M776" s="4">
        <v>37</v>
      </c>
      <c r="O776" s="3" t="s">
        <v>771</v>
      </c>
      <c r="P776" s="6">
        <f t="shared" si="132"/>
        <v>100</v>
      </c>
      <c r="Q776" s="6">
        <f t="shared" si="133"/>
        <v>16.48936170212766</v>
      </c>
      <c r="R776" s="6">
        <f t="shared" si="134"/>
        <v>78.273322422258602</v>
      </c>
      <c r="S776" s="6">
        <f t="shared" si="135"/>
        <v>3.8870703764320789</v>
      </c>
      <c r="T776" s="6">
        <f t="shared" si="136"/>
        <v>100</v>
      </c>
      <c r="U776" s="6">
        <f t="shared" si="137"/>
        <v>18.295218295218298</v>
      </c>
      <c r="V776" s="6">
        <f t="shared" si="138"/>
        <v>76.507276507276515</v>
      </c>
      <c r="W776" s="6">
        <f t="shared" si="139"/>
        <v>4.0194040194040195</v>
      </c>
      <c r="X776" s="6">
        <f t="shared" si="140"/>
        <v>100</v>
      </c>
      <c r="Y776" s="6">
        <f t="shared" si="141"/>
        <v>13.886113886113884</v>
      </c>
      <c r="Z776" s="6">
        <f t="shared" si="142"/>
        <v>80.819180819180815</v>
      </c>
      <c r="AA776" s="6">
        <f t="shared" si="143"/>
        <v>3.6963036963036959</v>
      </c>
    </row>
    <row r="777" spans="1:27" x14ac:dyDescent="0.2">
      <c r="A777" s="3" t="s">
        <v>772</v>
      </c>
      <c r="B777" s="4">
        <v>924</v>
      </c>
      <c r="C777" s="4">
        <v>191</v>
      </c>
      <c r="D777" s="4">
        <v>574</v>
      </c>
      <c r="E777" s="4">
        <v>155</v>
      </c>
      <c r="F777" s="4">
        <v>617</v>
      </c>
      <c r="G777" s="4">
        <v>140</v>
      </c>
      <c r="H777" s="4">
        <v>352</v>
      </c>
      <c r="I777" s="4">
        <v>121</v>
      </c>
      <c r="J777" s="4">
        <v>307</v>
      </c>
      <c r="K777" s="4">
        <v>51</v>
      </c>
      <c r="L777" s="4">
        <v>222</v>
      </c>
      <c r="M777" s="4">
        <v>34</v>
      </c>
      <c r="O777" s="3" t="s">
        <v>772</v>
      </c>
      <c r="P777" s="6">
        <f t="shared" si="132"/>
        <v>100</v>
      </c>
      <c r="Q777" s="6">
        <f t="shared" si="133"/>
        <v>20.670995670995669</v>
      </c>
      <c r="R777" s="6">
        <f t="shared" si="134"/>
        <v>62.121212121212125</v>
      </c>
      <c r="S777" s="6">
        <f t="shared" si="135"/>
        <v>16.774891774891778</v>
      </c>
      <c r="T777" s="6">
        <f t="shared" si="136"/>
        <v>100</v>
      </c>
      <c r="U777" s="6">
        <f t="shared" si="137"/>
        <v>22.690437601296594</v>
      </c>
      <c r="V777" s="6">
        <f t="shared" si="138"/>
        <v>57.050243111831442</v>
      </c>
      <c r="W777" s="6">
        <f t="shared" si="139"/>
        <v>19.611021069692057</v>
      </c>
      <c r="X777" s="6">
        <f t="shared" si="140"/>
        <v>100</v>
      </c>
      <c r="Y777" s="6">
        <f t="shared" si="141"/>
        <v>16.612377850162865</v>
      </c>
      <c r="Z777" s="6">
        <f t="shared" si="142"/>
        <v>72.312703583061889</v>
      </c>
      <c r="AA777" s="6">
        <f t="shared" si="143"/>
        <v>11.074918566775244</v>
      </c>
    </row>
    <row r="778" spans="1:27" x14ac:dyDescent="0.2">
      <c r="A778" s="3" t="s">
        <v>773</v>
      </c>
      <c r="B778" s="4">
        <v>1301</v>
      </c>
      <c r="C778" s="4">
        <v>307</v>
      </c>
      <c r="D778" s="4">
        <v>745</v>
      </c>
      <c r="E778" s="4">
        <v>231</v>
      </c>
      <c r="F778" s="4">
        <v>907</v>
      </c>
      <c r="G778" s="4">
        <v>183</v>
      </c>
      <c r="H778" s="4">
        <v>523</v>
      </c>
      <c r="I778" s="4">
        <v>186</v>
      </c>
      <c r="J778" s="4">
        <v>394</v>
      </c>
      <c r="K778" s="4">
        <v>124</v>
      </c>
      <c r="L778" s="4">
        <v>222</v>
      </c>
      <c r="M778" s="4">
        <v>45</v>
      </c>
      <c r="O778" s="3" t="s">
        <v>773</v>
      </c>
      <c r="P778" s="6">
        <f t="shared" ref="P778:P841" si="144">B778/B778*100</f>
        <v>100</v>
      </c>
      <c r="Q778" s="6">
        <f t="shared" ref="Q778:Q841" si="145">C778/B778*100</f>
        <v>23.597232897770944</v>
      </c>
      <c r="R778" s="6">
        <f t="shared" ref="R778:R841" si="146">D778/B778*100</f>
        <v>57.263643351268257</v>
      </c>
      <c r="S778" s="6">
        <f t="shared" ref="S778:S841" si="147">E778/B778*100</f>
        <v>17.755572636433513</v>
      </c>
      <c r="T778" s="6">
        <f t="shared" ref="T778:T841" si="148">F778/F778*100</f>
        <v>100</v>
      </c>
      <c r="U778" s="6">
        <f t="shared" ref="U778:U841" si="149">G778/F778*100</f>
        <v>20.176405733186328</v>
      </c>
      <c r="V778" s="6">
        <f t="shared" ref="V778:V841" si="150">H778/F778*100</f>
        <v>57.662624035281155</v>
      </c>
      <c r="W778" s="6">
        <f t="shared" ref="W778:W841" si="151">I778/F778*100</f>
        <v>20.507166482910694</v>
      </c>
      <c r="X778" s="6">
        <f t="shared" ref="X778:X841" si="152">J778/J778*100</f>
        <v>100</v>
      </c>
      <c r="Y778" s="6">
        <f t="shared" ref="Y778:Y841" si="153">K778/J778*100</f>
        <v>31.472081218274113</v>
      </c>
      <c r="Z778" s="6">
        <f t="shared" ref="Z778:Z841" si="154">L778/J778*100</f>
        <v>56.345177664974621</v>
      </c>
      <c r="AA778" s="6">
        <f t="shared" ref="AA778:AA841" si="155">M778/J778*100</f>
        <v>11.421319796954315</v>
      </c>
    </row>
    <row r="779" spans="1:27" x14ac:dyDescent="0.2">
      <c r="A779" s="3" t="s">
        <v>774</v>
      </c>
      <c r="B779" s="4">
        <v>1174</v>
      </c>
      <c r="C779" s="4">
        <v>118</v>
      </c>
      <c r="D779" s="4">
        <v>838</v>
      </c>
      <c r="E779" s="4">
        <v>204</v>
      </c>
      <c r="F779" s="4">
        <v>721</v>
      </c>
      <c r="G779" s="4">
        <v>75</v>
      </c>
      <c r="H779" s="4">
        <v>460</v>
      </c>
      <c r="I779" s="4">
        <v>174</v>
      </c>
      <c r="J779" s="4">
        <v>453</v>
      </c>
      <c r="K779" s="4">
        <v>43</v>
      </c>
      <c r="L779" s="4">
        <v>378</v>
      </c>
      <c r="M779" s="4">
        <v>29</v>
      </c>
      <c r="O779" s="3" t="s">
        <v>774</v>
      </c>
      <c r="P779" s="6">
        <f t="shared" si="144"/>
        <v>100</v>
      </c>
      <c r="Q779" s="6">
        <f t="shared" si="145"/>
        <v>10.051107325383304</v>
      </c>
      <c r="R779" s="6">
        <f t="shared" si="146"/>
        <v>71.379897785349229</v>
      </c>
      <c r="S779" s="6">
        <f t="shared" si="147"/>
        <v>17.37649063032368</v>
      </c>
      <c r="T779" s="6">
        <f t="shared" si="148"/>
        <v>100</v>
      </c>
      <c r="U779" s="6">
        <f t="shared" si="149"/>
        <v>10.402219140083217</v>
      </c>
      <c r="V779" s="6">
        <f t="shared" si="150"/>
        <v>63.800277392510409</v>
      </c>
      <c r="W779" s="6">
        <f t="shared" si="151"/>
        <v>24.133148404993065</v>
      </c>
      <c r="X779" s="6">
        <f t="shared" si="152"/>
        <v>100</v>
      </c>
      <c r="Y779" s="6">
        <f t="shared" si="153"/>
        <v>9.4922737306843263</v>
      </c>
      <c r="Z779" s="6">
        <f t="shared" si="154"/>
        <v>83.443708609271525</v>
      </c>
      <c r="AA779" s="6">
        <f t="shared" si="155"/>
        <v>6.4017660044150109</v>
      </c>
    </row>
    <row r="780" spans="1:27" x14ac:dyDescent="0.2">
      <c r="A780" s="3" t="s">
        <v>775</v>
      </c>
      <c r="B780" s="4">
        <v>5680</v>
      </c>
      <c r="C780" s="4">
        <v>722</v>
      </c>
      <c r="D780" s="4">
        <v>3086</v>
      </c>
      <c r="E780" s="4">
        <v>1738</v>
      </c>
      <c r="F780" s="4">
        <v>3524</v>
      </c>
      <c r="G780" s="4">
        <v>326</v>
      </c>
      <c r="H780" s="4">
        <v>1772</v>
      </c>
      <c r="I780" s="4">
        <v>1308</v>
      </c>
      <c r="J780" s="4">
        <v>2155</v>
      </c>
      <c r="K780" s="4">
        <v>396</v>
      </c>
      <c r="L780" s="4">
        <v>1313</v>
      </c>
      <c r="M780" s="4">
        <v>430</v>
      </c>
      <c r="O780" s="3" t="s">
        <v>775</v>
      </c>
      <c r="P780" s="6">
        <f t="shared" si="144"/>
        <v>100</v>
      </c>
      <c r="Q780" s="6">
        <f t="shared" si="145"/>
        <v>12.711267605633802</v>
      </c>
      <c r="R780" s="6">
        <f t="shared" si="146"/>
        <v>54.33098591549296</v>
      </c>
      <c r="S780" s="6">
        <f t="shared" si="147"/>
        <v>30.598591549295772</v>
      </c>
      <c r="T780" s="6">
        <f t="shared" si="148"/>
        <v>100</v>
      </c>
      <c r="U780" s="6">
        <f t="shared" si="149"/>
        <v>9.2508513053348462</v>
      </c>
      <c r="V780" s="6">
        <f t="shared" si="150"/>
        <v>50.283768444948919</v>
      </c>
      <c r="W780" s="6">
        <f t="shared" si="151"/>
        <v>37.116912599318958</v>
      </c>
      <c r="X780" s="6">
        <f t="shared" si="152"/>
        <v>100</v>
      </c>
      <c r="Y780" s="6">
        <f t="shared" si="153"/>
        <v>18.375870069605568</v>
      </c>
      <c r="Z780" s="6">
        <f t="shared" si="154"/>
        <v>60.928074245939676</v>
      </c>
      <c r="AA780" s="6">
        <f t="shared" si="155"/>
        <v>19.953596287703014</v>
      </c>
    </row>
    <row r="781" spans="1:27" x14ac:dyDescent="0.2">
      <c r="A781" s="3" t="s">
        <v>776</v>
      </c>
      <c r="B781" s="4">
        <v>2300</v>
      </c>
      <c r="C781" s="4">
        <v>333</v>
      </c>
      <c r="D781" s="4">
        <v>1579</v>
      </c>
      <c r="E781" s="4">
        <v>335</v>
      </c>
      <c r="F781" s="4">
        <v>1486</v>
      </c>
      <c r="G781" s="4">
        <v>205</v>
      </c>
      <c r="H781" s="4">
        <v>937</v>
      </c>
      <c r="I781" s="4">
        <v>295</v>
      </c>
      <c r="J781" s="4">
        <v>815</v>
      </c>
      <c r="K781" s="4">
        <v>128</v>
      </c>
      <c r="L781" s="4">
        <v>642</v>
      </c>
      <c r="M781" s="4">
        <v>40</v>
      </c>
      <c r="O781" s="3" t="s">
        <v>776</v>
      </c>
      <c r="P781" s="6">
        <f t="shared" si="144"/>
        <v>100</v>
      </c>
      <c r="Q781" s="6">
        <f t="shared" si="145"/>
        <v>14.478260869565219</v>
      </c>
      <c r="R781" s="6">
        <f t="shared" si="146"/>
        <v>68.652173913043484</v>
      </c>
      <c r="S781" s="6">
        <f t="shared" si="147"/>
        <v>14.565217391304348</v>
      </c>
      <c r="T781" s="6">
        <f t="shared" si="148"/>
        <v>100</v>
      </c>
      <c r="U781" s="6">
        <f t="shared" si="149"/>
        <v>13.79542395693136</v>
      </c>
      <c r="V781" s="6">
        <f t="shared" si="150"/>
        <v>63.05518169582772</v>
      </c>
      <c r="W781" s="6">
        <f t="shared" si="151"/>
        <v>19.851951547779272</v>
      </c>
      <c r="X781" s="6">
        <f t="shared" si="152"/>
        <v>100</v>
      </c>
      <c r="Y781" s="6">
        <f t="shared" si="153"/>
        <v>15.70552147239264</v>
      </c>
      <c r="Z781" s="6">
        <f t="shared" si="154"/>
        <v>78.773006134969322</v>
      </c>
      <c r="AA781" s="6">
        <f t="shared" si="155"/>
        <v>4.9079754601226995</v>
      </c>
    </row>
    <row r="782" spans="1:27" x14ac:dyDescent="0.2">
      <c r="A782" s="3" t="s">
        <v>777</v>
      </c>
      <c r="B782" s="4">
        <v>2224</v>
      </c>
      <c r="C782" s="4">
        <v>639</v>
      </c>
      <c r="D782" s="4">
        <v>1368</v>
      </c>
      <c r="E782" s="4">
        <v>201</v>
      </c>
      <c r="F782" s="4">
        <v>1453</v>
      </c>
      <c r="G782" s="4">
        <v>397</v>
      </c>
      <c r="H782" s="4">
        <v>888</v>
      </c>
      <c r="I782" s="4">
        <v>156</v>
      </c>
      <c r="J782" s="4">
        <v>771</v>
      </c>
      <c r="K782" s="4">
        <v>242</v>
      </c>
      <c r="L782" s="4">
        <v>480</v>
      </c>
      <c r="M782" s="4">
        <v>45</v>
      </c>
      <c r="O782" s="3" t="s">
        <v>777</v>
      </c>
      <c r="P782" s="6">
        <f t="shared" si="144"/>
        <v>100</v>
      </c>
      <c r="Q782" s="6">
        <f t="shared" si="145"/>
        <v>28.732014388489208</v>
      </c>
      <c r="R782" s="6">
        <f t="shared" si="146"/>
        <v>61.510791366906467</v>
      </c>
      <c r="S782" s="6">
        <f t="shared" si="147"/>
        <v>9.0377697841726619</v>
      </c>
      <c r="T782" s="6">
        <f t="shared" si="148"/>
        <v>100</v>
      </c>
      <c r="U782" s="6">
        <f t="shared" si="149"/>
        <v>27.322780454232621</v>
      </c>
      <c r="V782" s="6">
        <f t="shared" si="150"/>
        <v>61.114934618031654</v>
      </c>
      <c r="W782" s="6">
        <f t="shared" si="151"/>
        <v>10.736407432897453</v>
      </c>
      <c r="X782" s="6">
        <f t="shared" si="152"/>
        <v>100</v>
      </c>
      <c r="Y782" s="6">
        <f t="shared" si="153"/>
        <v>31.387808041504538</v>
      </c>
      <c r="Z782" s="6">
        <f t="shared" si="154"/>
        <v>62.2568093385214</v>
      </c>
      <c r="AA782" s="6">
        <f t="shared" si="155"/>
        <v>5.836575875486381</v>
      </c>
    </row>
    <row r="783" spans="1:27" x14ac:dyDescent="0.2">
      <c r="A783" s="3" t="s">
        <v>778</v>
      </c>
      <c r="B783" s="4">
        <v>807</v>
      </c>
      <c r="C783" s="4">
        <v>152</v>
      </c>
      <c r="D783" s="4">
        <v>603</v>
      </c>
      <c r="E783" s="4">
        <v>52</v>
      </c>
      <c r="F783" s="4">
        <v>527</v>
      </c>
      <c r="G783" s="4">
        <v>98</v>
      </c>
      <c r="H783" s="4">
        <v>394</v>
      </c>
      <c r="I783" s="4">
        <v>36</v>
      </c>
      <c r="J783" s="4">
        <v>280</v>
      </c>
      <c r="K783" s="4">
        <v>54</v>
      </c>
      <c r="L783" s="4">
        <v>210</v>
      </c>
      <c r="M783" s="4">
        <v>16</v>
      </c>
      <c r="O783" s="3" t="s">
        <v>778</v>
      </c>
      <c r="P783" s="6">
        <f t="shared" si="144"/>
        <v>100</v>
      </c>
      <c r="Q783" s="6">
        <f t="shared" si="145"/>
        <v>18.835192069392811</v>
      </c>
      <c r="R783" s="6">
        <f t="shared" si="146"/>
        <v>74.721189591078058</v>
      </c>
      <c r="S783" s="6">
        <f t="shared" si="147"/>
        <v>6.4436183395291193</v>
      </c>
      <c r="T783" s="6">
        <f t="shared" si="148"/>
        <v>100</v>
      </c>
      <c r="U783" s="6">
        <f t="shared" si="149"/>
        <v>18.59582542694497</v>
      </c>
      <c r="V783" s="6">
        <f t="shared" si="150"/>
        <v>74.762808349146113</v>
      </c>
      <c r="W783" s="6">
        <f t="shared" si="151"/>
        <v>6.8311195445920303</v>
      </c>
      <c r="X783" s="6">
        <f t="shared" si="152"/>
        <v>100</v>
      </c>
      <c r="Y783" s="6">
        <f t="shared" si="153"/>
        <v>19.285714285714288</v>
      </c>
      <c r="Z783" s="6">
        <f t="shared" si="154"/>
        <v>75</v>
      </c>
      <c r="AA783" s="6">
        <f t="shared" si="155"/>
        <v>5.7142857142857144</v>
      </c>
    </row>
    <row r="784" spans="1:27" x14ac:dyDescent="0.2">
      <c r="A784" s="3" t="s">
        <v>779</v>
      </c>
      <c r="B784" s="4">
        <v>2593</v>
      </c>
      <c r="C784" s="4">
        <v>520</v>
      </c>
      <c r="D784" s="4">
        <v>1994</v>
      </c>
      <c r="E784" s="4">
        <v>70</v>
      </c>
      <c r="F784" s="4">
        <v>1587</v>
      </c>
      <c r="G784" s="4">
        <v>318</v>
      </c>
      <c r="H784" s="4">
        <v>1208</v>
      </c>
      <c r="I784" s="4">
        <v>52</v>
      </c>
      <c r="J784" s="4">
        <v>1006</v>
      </c>
      <c r="K784" s="4">
        <v>202</v>
      </c>
      <c r="L784" s="4">
        <v>786</v>
      </c>
      <c r="M784" s="4">
        <v>18</v>
      </c>
      <c r="O784" s="3" t="s">
        <v>779</v>
      </c>
      <c r="P784" s="6">
        <f t="shared" si="144"/>
        <v>100</v>
      </c>
      <c r="Q784" s="6">
        <f t="shared" si="145"/>
        <v>20.053991515618975</v>
      </c>
      <c r="R784" s="6">
        <f t="shared" si="146"/>
        <v>76.899344388738911</v>
      </c>
      <c r="S784" s="6">
        <f t="shared" si="147"/>
        <v>2.6995757809487082</v>
      </c>
      <c r="T784" s="6">
        <f t="shared" si="148"/>
        <v>100</v>
      </c>
      <c r="U784" s="6">
        <f t="shared" si="149"/>
        <v>20.037807183364841</v>
      </c>
      <c r="V784" s="6">
        <f t="shared" si="150"/>
        <v>76.118462507876501</v>
      </c>
      <c r="W784" s="6">
        <f t="shared" si="151"/>
        <v>3.276622558286074</v>
      </c>
      <c r="X784" s="6">
        <f t="shared" si="152"/>
        <v>100</v>
      </c>
      <c r="Y784" s="6">
        <f t="shared" si="153"/>
        <v>20.079522862823062</v>
      </c>
      <c r="Z784" s="6">
        <f t="shared" si="154"/>
        <v>78.131212723658052</v>
      </c>
      <c r="AA784" s="6">
        <f t="shared" si="155"/>
        <v>1.7892644135188867</v>
      </c>
    </row>
    <row r="785" spans="1:27" x14ac:dyDescent="0.2">
      <c r="A785" s="3" t="s">
        <v>780</v>
      </c>
      <c r="B785" s="4">
        <v>4207</v>
      </c>
      <c r="C785" s="4">
        <v>465</v>
      </c>
      <c r="D785" s="4">
        <v>3299</v>
      </c>
      <c r="E785" s="4">
        <v>411</v>
      </c>
      <c r="F785" s="4">
        <v>2475</v>
      </c>
      <c r="G785" s="4">
        <v>245</v>
      </c>
      <c r="H785" s="4">
        <v>1849</v>
      </c>
      <c r="I785" s="4">
        <v>355</v>
      </c>
      <c r="J785" s="4">
        <v>1732</v>
      </c>
      <c r="K785" s="4">
        <v>220</v>
      </c>
      <c r="L785" s="4">
        <v>1450</v>
      </c>
      <c r="M785" s="4">
        <v>57</v>
      </c>
      <c r="O785" s="3" t="s">
        <v>780</v>
      </c>
      <c r="P785" s="6">
        <f t="shared" si="144"/>
        <v>100</v>
      </c>
      <c r="Q785" s="6">
        <f t="shared" si="145"/>
        <v>11.053006893273116</v>
      </c>
      <c r="R785" s="6">
        <f t="shared" si="146"/>
        <v>78.41692417399571</v>
      </c>
      <c r="S785" s="6">
        <f t="shared" si="147"/>
        <v>9.7694318992155935</v>
      </c>
      <c r="T785" s="6">
        <f t="shared" si="148"/>
        <v>100</v>
      </c>
      <c r="U785" s="6">
        <f t="shared" si="149"/>
        <v>9.8989898989898997</v>
      </c>
      <c r="V785" s="6">
        <f t="shared" si="150"/>
        <v>74.707070707070713</v>
      </c>
      <c r="W785" s="6">
        <f t="shared" si="151"/>
        <v>14.343434343434344</v>
      </c>
      <c r="X785" s="6">
        <f t="shared" si="152"/>
        <v>100</v>
      </c>
      <c r="Y785" s="6">
        <f t="shared" si="153"/>
        <v>12.702078521939955</v>
      </c>
      <c r="Z785" s="6">
        <f t="shared" si="154"/>
        <v>83.718244803695157</v>
      </c>
      <c r="AA785" s="6">
        <f t="shared" si="155"/>
        <v>3.2909930715935336</v>
      </c>
    </row>
    <row r="786" spans="1:27" x14ac:dyDescent="0.2">
      <c r="A786" s="3" t="s">
        <v>781</v>
      </c>
      <c r="B786" s="4">
        <v>1424</v>
      </c>
      <c r="C786" s="4">
        <v>208</v>
      </c>
      <c r="D786" s="4">
        <v>1093</v>
      </c>
      <c r="E786" s="4">
        <v>112</v>
      </c>
      <c r="F786" s="4">
        <v>880</v>
      </c>
      <c r="G786" s="4">
        <v>101</v>
      </c>
      <c r="H786" s="4">
        <v>687</v>
      </c>
      <c r="I786" s="4">
        <v>89</v>
      </c>
      <c r="J786" s="4">
        <v>544</v>
      </c>
      <c r="K786" s="4">
        <v>106</v>
      </c>
      <c r="L786" s="4">
        <v>406</v>
      </c>
      <c r="M786" s="4">
        <v>24</v>
      </c>
      <c r="O786" s="3" t="s">
        <v>781</v>
      </c>
      <c r="P786" s="6">
        <f t="shared" si="144"/>
        <v>100</v>
      </c>
      <c r="Q786" s="6">
        <f t="shared" si="145"/>
        <v>14.606741573033707</v>
      </c>
      <c r="R786" s="6">
        <f t="shared" si="146"/>
        <v>76.75561797752809</v>
      </c>
      <c r="S786" s="6">
        <f t="shared" si="147"/>
        <v>7.8651685393258424</v>
      </c>
      <c r="T786" s="6">
        <f t="shared" si="148"/>
        <v>100</v>
      </c>
      <c r="U786" s="6">
        <f t="shared" si="149"/>
        <v>11.477272727272728</v>
      </c>
      <c r="V786" s="6">
        <f t="shared" si="150"/>
        <v>78.068181818181813</v>
      </c>
      <c r="W786" s="6">
        <f t="shared" si="151"/>
        <v>10.113636363636363</v>
      </c>
      <c r="X786" s="6">
        <f t="shared" si="152"/>
        <v>100</v>
      </c>
      <c r="Y786" s="6">
        <f t="shared" si="153"/>
        <v>19.485294117647058</v>
      </c>
      <c r="Z786" s="6">
        <f t="shared" si="154"/>
        <v>74.632352941176478</v>
      </c>
      <c r="AA786" s="6">
        <f t="shared" si="155"/>
        <v>4.4117647058823533</v>
      </c>
    </row>
    <row r="787" spans="1:27" x14ac:dyDescent="0.2">
      <c r="A787" s="3" t="s">
        <v>782</v>
      </c>
      <c r="B787" s="4">
        <v>15089</v>
      </c>
      <c r="C787" s="4">
        <v>3218</v>
      </c>
      <c r="D787" s="4">
        <v>9787</v>
      </c>
      <c r="E787" s="4">
        <v>1921</v>
      </c>
      <c r="F787" s="4">
        <v>9244</v>
      </c>
      <c r="G787" s="4">
        <v>1707</v>
      </c>
      <c r="H787" s="4">
        <v>5715</v>
      </c>
      <c r="I787" s="4">
        <v>1698</v>
      </c>
      <c r="J787" s="4">
        <v>5845</v>
      </c>
      <c r="K787" s="4">
        <v>1512</v>
      </c>
      <c r="L787" s="4">
        <v>4073</v>
      </c>
      <c r="M787" s="4">
        <v>224</v>
      </c>
      <c r="O787" s="3" t="s">
        <v>782</v>
      </c>
      <c r="P787" s="6">
        <f t="shared" si="144"/>
        <v>100</v>
      </c>
      <c r="Q787" s="6">
        <f t="shared" si="145"/>
        <v>21.326794353502549</v>
      </c>
      <c r="R787" s="6">
        <f t="shared" si="146"/>
        <v>64.861819868778582</v>
      </c>
      <c r="S787" s="6">
        <f t="shared" si="147"/>
        <v>12.731128636755251</v>
      </c>
      <c r="T787" s="6">
        <f t="shared" si="148"/>
        <v>100</v>
      </c>
      <c r="U787" s="6">
        <f t="shared" si="149"/>
        <v>18.466032020770228</v>
      </c>
      <c r="V787" s="6">
        <f t="shared" si="150"/>
        <v>61.823885763738637</v>
      </c>
      <c r="W787" s="6">
        <f t="shared" si="151"/>
        <v>18.368671570748592</v>
      </c>
      <c r="X787" s="6">
        <f t="shared" si="152"/>
        <v>100</v>
      </c>
      <c r="Y787" s="6">
        <f t="shared" si="153"/>
        <v>25.868263473053894</v>
      </c>
      <c r="Z787" s="6">
        <f t="shared" si="154"/>
        <v>69.683490162532081</v>
      </c>
      <c r="AA787" s="6">
        <f t="shared" si="155"/>
        <v>3.8323353293413174</v>
      </c>
    </row>
    <row r="788" spans="1:27" x14ac:dyDescent="0.2">
      <c r="A788" s="3" t="s">
        <v>783</v>
      </c>
      <c r="B788" s="4">
        <v>787</v>
      </c>
      <c r="C788" s="4">
        <v>251</v>
      </c>
      <c r="D788" s="4">
        <v>472</v>
      </c>
      <c r="E788" s="4">
        <v>61</v>
      </c>
      <c r="F788" s="4">
        <v>473</v>
      </c>
      <c r="G788" s="4">
        <v>185</v>
      </c>
      <c r="H788" s="4">
        <v>237</v>
      </c>
      <c r="I788" s="4">
        <v>48</v>
      </c>
      <c r="J788" s="4">
        <v>314</v>
      </c>
      <c r="K788" s="4">
        <v>66</v>
      </c>
      <c r="L788" s="4">
        <v>235</v>
      </c>
      <c r="M788" s="4">
        <v>13</v>
      </c>
      <c r="O788" s="3" t="s">
        <v>783</v>
      </c>
      <c r="P788" s="6">
        <f t="shared" si="144"/>
        <v>100</v>
      </c>
      <c r="Q788" s="6">
        <f t="shared" si="145"/>
        <v>31.893265565438373</v>
      </c>
      <c r="R788" s="6">
        <f t="shared" si="146"/>
        <v>59.974587039390094</v>
      </c>
      <c r="S788" s="6">
        <f t="shared" si="147"/>
        <v>7.7509529860228712</v>
      </c>
      <c r="T788" s="6">
        <f t="shared" si="148"/>
        <v>100</v>
      </c>
      <c r="U788" s="6">
        <f t="shared" si="149"/>
        <v>39.112050739957716</v>
      </c>
      <c r="V788" s="6">
        <f t="shared" si="150"/>
        <v>50.105708245243129</v>
      </c>
      <c r="W788" s="6">
        <f t="shared" si="151"/>
        <v>10.14799154334038</v>
      </c>
      <c r="X788" s="6">
        <f t="shared" si="152"/>
        <v>100</v>
      </c>
      <c r="Y788" s="6">
        <f t="shared" si="153"/>
        <v>21.019108280254777</v>
      </c>
      <c r="Z788" s="6">
        <f t="shared" si="154"/>
        <v>74.840764331210181</v>
      </c>
      <c r="AA788" s="6">
        <f t="shared" si="155"/>
        <v>4.1401273885350314</v>
      </c>
    </row>
    <row r="789" spans="1:27" x14ac:dyDescent="0.2">
      <c r="A789" s="3" t="s">
        <v>784</v>
      </c>
      <c r="B789" s="4">
        <v>923</v>
      </c>
      <c r="C789" s="4">
        <v>189</v>
      </c>
      <c r="D789" s="4">
        <v>619</v>
      </c>
      <c r="E789" s="4">
        <v>104</v>
      </c>
      <c r="F789" s="4">
        <v>506</v>
      </c>
      <c r="G789" s="4">
        <v>95</v>
      </c>
      <c r="H789" s="4">
        <v>319</v>
      </c>
      <c r="I789" s="4">
        <v>89</v>
      </c>
      <c r="J789" s="4">
        <v>417</v>
      </c>
      <c r="K789" s="4">
        <v>94</v>
      </c>
      <c r="L789" s="4">
        <v>300</v>
      </c>
      <c r="M789" s="4">
        <v>15</v>
      </c>
      <c r="O789" s="3" t="s">
        <v>784</v>
      </c>
      <c r="P789" s="6">
        <f t="shared" si="144"/>
        <v>100</v>
      </c>
      <c r="Q789" s="6">
        <f t="shared" si="145"/>
        <v>20.47670639219935</v>
      </c>
      <c r="R789" s="6">
        <f t="shared" si="146"/>
        <v>67.063921993499449</v>
      </c>
      <c r="S789" s="6">
        <f t="shared" si="147"/>
        <v>11.267605633802818</v>
      </c>
      <c r="T789" s="6">
        <f t="shared" si="148"/>
        <v>100</v>
      </c>
      <c r="U789" s="6">
        <f t="shared" si="149"/>
        <v>18.774703557312254</v>
      </c>
      <c r="V789" s="6">
        <f t="shared" si="150"/>
        <v>63.04347826086957</v>
      </c>
      <c r="W789" s="6">
        <f t="shared" si="151"/>
        <v>17.588932806324113</v>
      </c>
      <c r="X789" s="6">
        <f t="shared" si="152"/>
        <v>100</v>
      </c>
      <c r="Y789" s="6">
        <f t="shared" si="153"/>
        <v>22.541966426858512</v>
      </c>
      <c r="Z789" s="6">
        <f t="shared" si="154"/>
        <v>71.942446043165461</v>
      </c>
      <c r="AA789" s="6">
        <f t="shared" si="155"/>
        <v>3.5971223021582732</v>
      </c>
    </row>
    <row r="790" spans="1:27" x14ac:dyDescent="0.2">
      <c r="A790" s="3" t="s">
        <v>785</v>
      </c>
      <c r="B790" s="4">
        <v>429</v>
      </c>
      <c r="C790" s="4">
        <v>72</v>
      </c>
      <c r="D790" s="4">
        <v>307</v>
      </c>
      <c r="E790" s="4">
        <v>43</v>
      </c>
      <c r="F790" s="4">
        <v>271</v>
      </c>
      <c r="G790" s="4">
        <v>51</v>
      </c>
      <c r="H790" s="4">
        <v>172</v>
      </c>
      <c r="I790" s="4">
        <v>42</v>
      </c>
      <c r="J790" s="4">
        <v>157</v>
      </c>
      <c r="K790" s="4">
        <v>21</v>
      </c>
      <c r="L790" s="4">
        <v>134</v>
      </c>
      <c r="M790" s="4">
        <v>1</v>
      </c>
      <c r="O790" s="3" t="s">
        <v>785</v>
      </c>
      <c r="P790" s="6">
        <f t="shared" si="144"/>
        <v>100</v>
      </c>
      <c r="Q790" s="6">
        <f t="shared" si="145"/>
        <v>16.783216783216783</v>
      </c>
      <c r="R790" s="6">
        <f t="shared" si="146"/>
        <v>71.561771561771565</v>
      </c>
      <c r="S790" s="6">
        <f t="shared" si="147"/>
        <v>10.023310023310025</v>
      </c>
      <c r="T790" s="6">
        <f t="shared" si="148"/>
        <v>100</v>
      </c>
      <c r="U790" s="6">
        <f t="shared" si="149"/>
        <v>18.819188191881921</v>
      </c>
      <c r="V790" s="6">
        <f t="shared" si="150"/>
        <v>63.46863468634686</v>
      </c>
      <c r="W790" s="6">
        <f t="shared" si="151"/>
        <v>15.498154981549817</v>
      </c>
      <c r="X790" s="6">
        <f t="shared" si="152"/>
        <v>100</v>
      </c>
      <c r="Y790" s="6">
        <f t="shared" si="153"/>
        <v>13.375796178343949</v>
      </c>
      <c r="Z790" s="6">
        <f t="shared" si="154"/>
        <v>85.350318471337587</v>
      </c>
      <c r="AA790" s="6">
        <f t="shared" si="155"/>
        <v>0.63694267515923575</v>
      </c>
    </row>
    <row r="791" spans="1:27" x14ac:dyDescent="0.2">
      <c r="A791" s="3" t="s">
        <v>786</v>
      </c>
      <c r="B791" s="4">
        <v>27271</v>
      </c>
      <c r="C791" s="4">
        <v>3918</v>
      </c>
      <c r="D791" s="4">
        <v>21448</v>
      </c>
      <c r="E791" s="4">
        <v>1532</v>
      </c>
      <c r="F791" s="4">
        <v>15157</v>
      </c>
      <c r="G791" s="4">
        <v>1625</v>
      </c>
      <c r="H791" s="4">
        <v>12282</v>
      </c>
      <c r="I791" s="4">
        <v>955</v>
      </c>
      <c r="J791" s="4">
        <v>12113</v>
      </c>
      <c r="K791" s="4">
        <v>2293</v>
      </c>
      <c r="L791" s="4">
        <v>9166</v>
      </c>
      <c r="M791" s="4">
        <v>577</v>
      </c>
      <c r="O791" s="3" t="s">
        <v>786</v>
      </c>
      <c r="P791" s="6">
        <f t="shared" si="144"/>
        <v>100</v>
      </c>
      <c r="Q791" s="6">
        <f t="shared" si="145"/>
        <v>14.366909904293939</v>
      </c>
      <c r="R791" s="6">
        <f t="shared" si="146"/>
        <v>78.647647684353345</v>
      </c>
      <c r="S791" s="6">
        <f t="shared" si="147"/>
        <v>5.6176891203109527</v>
      </c>
      <c r="T791" s="6">
        <f t="shared" si="148"/>
        <v>100</v>
      </c>
      <c r="U791" s="6">
        <f t="shared" si="149"/>
        <v>10.721118954938312</v>
      </c>
      <c r="V791" s="6">
        <f t="shared" si="150"/>
        <v>81.031866464339913</v>
      </c>
      <c r="W791" s="6">
        <f t="shared" si="151"/>
        <v>6.3007191396714388</v>
      </c>
      <c r="X791" s="6">
        <f t="shared" si="152"/>
        <v>100</v>
      </c>
      <c r="Y791" s="6">
        <f t="shared" si="153"/>
        <v>18.930075125897798</v>
      </c>
      <c r="Z791" s="6">
        <f t="shared" si="154"/>
        <v>75.670766944604978</v>
      </c>
      <c r="AA791" s="6">
        <f t="shared" si="155"/>
        <v>4.763477255840832</v>
      </c>
    </row>
    <row r="792" spans="1:27" x14ac:dyDescent="0.2">
      <c r="A792" s="3" t="s">
        <v>787</v>
      </c>
      <c r="B792" s="4">
        <v>706</v>
      </c>
      <c r="C792" s="4">
        <v>125</v>
      </c>
      <c r="D792" s="4">
        <v>487</v>
      </c>
      <c r="E792" s="4">
        <v>83</v>
      </c>
      <c r="F792" s="4">
        <v>365</v>
      </c>
      <c r="G792" s="4">
        <v>64</v>
      </c>
      <c r="H792" s="4">
        <v>222</v>
      </c>
      <c r="I792" s="4">
        <v>69</v>
      </c>
      <c r="J792" s="4">
        <v>341</v>
      </c>
      <c r="K792" s="4">
        <v>61</v>
      </c>
      <c r="L792" s="4">
        <v>265</v>
      </c>
      <c r="M792" s="4">
        <v>14</v>
      </c>
      <c r="O792" s="3" t="s">
        <v>787</v>
      </c>
      <c r="P792" s="6">
        <f t="shared" si="144"/>
        <v>100</v>
      </c>
      <c r="Q792" s="6">
        <f t="shared" si="145"/>
        <v>17.705382436260621</v>
      </c>
      <c r="R792" s="6">
        <f t="shared" si="146"/>
        <v>68.980169971671387</v>
      </c>
      <c r="S792" s="6">
        <f t="shared" si="147"/>
        <v>11.756373937677052</v>
      </c>
      <c r="T792" s="6">
        <f t="shared" si="148"/>
        <v>100</v>
      </c>
      <c r="U792" s="6">
        <f t="shared" si="149"/>
        <v>17.534246575342465</v>
      </c>
      <c r="V792" s="6">
        <f t="shared" si="150"/>
        <v>60.821917808219183</v>
      </c>
      <c r="W792" s="6">
        <f t="shared" si="151"/>
        <v>18.904109589041095</v>
      </c>
      <c r="X792" s="6">
        <f t="shared" si="152"/>
        <v>100</v>
      </c>
      <c r="Y792" s="6">
        <f t="shared" si="153"/>
        <v>17.888563049853374</v>
      </c>
      <c r="Z792" s="6">
        <f t="shared" si="154"/>
        <v>77.712609970674478</v>
      </c>
      <c r="AA792" s="6">
        <f t="shared" si="155"/>
        <v>4.1055718475073313</v>
      </c>
    </row>
    <row r="793" spans="1:27" x14ac:dyDescent="0.2">
      <c r="A793" s="3" t="s">
        <v>788</v>
      </c>
      <c r="B793" s="4">
        <v>802</v>
      </c>
      <c r="C793" s="4">
        <v>54</v>
      </c>
      <c r="D793" s="4">
        <v>631</v>
      </c>
      <c r="E793" s="4">
        <v>114</v>
      </c>
      <c r="F793" s="4">
        <v>472</v>
      </c>
      <c r="G793" s="4">
        <v>25</v>
      </c>
      <c r="H793" s="4">
        <v>355</v>
      </c>
      <c r="I793" s="4">
        <v>89</v>
      </c>
      <c r="J793" s="4">
        <v>330</v>
      </c>
      <c r="K793" s="4">
        <v>29</v>
      </c>
      <c r="L793" s="4">
        <v>276</v>
      </c>
      <c r="M793" s="4">
        <v>25</v>
      </c>
      <c r="O793" s="3" t="s">
        <v>788</v>
      </c>
      <c r="P793" s="6">
        <f t="shared" si="144"/>
        <v>100</v>
      </c>
      <c r="Q793" s="6">
        <f t="shared" si="145"/>
        <v>6.7331670822942637</v>
      </c>
      <c r="R793" s="6">
        <f t="shared" si="146"/>
        <v>78.678304239401498</v>
      </c>
      <c r="S793" s="6">
        <f t="shared" si="147"/>
        <v>14.214463840399002</v>
      </c>
      <c r="T793" s="6">
        <f t="shared" si="148"/>
        <v>100</v>
      </c>
      <c r="U793" s="6">
        <f t="shared" si="149"/>
        <v>5.2966101694915251</v>
      </c>
      <c r="V793" s="6">
        <f t="shared" si="150"/>
        <v>75.211864406779654</v>
      </c>
      <c r="W793" s="6">
        <f t="shared" si="151"/>
        <v>18.85593220338983</v>
      </c>
      <c r="X793" s="6">
        <f t="shared" si="152"/>
        <v>100</v>
      </c>
      <c r="Y793" s="6">
        <f t="shared" si="153"/>
        <v>8.7878787878787872</v>
      </c>
      <c r="Z793" s="6">
        <f t="shared" si="154"/>
        <v>83.636363636363626</v>
      </c>
      <c r="AA793" s="6">
        <f t="shared" si="155"/>
        <v>7.5757575757575761</v>
      </c>
    </row>
    <row r="794" spans="1:27" x14ac:dyDescent="0.2">
      <c r="A794" s="3" t="s">
        <v>789</v>
      </c>
      <c r="B794" s="4">
        <v>738</v>
      </c>
      <c r="C794" s="4">
        <v>68</v>
      </c>
      <c r="D794" s="4">
        <v>498</v>
      </c>
      <c r="E794" s="4">
        <v>168</v>
      </c>
      <c r="F794" s="4">
        <v>474</v>
      </c>
      <c r="G794" s="4">
        <v>36</v>
      </c>
      <c r="H794" s="4">
        <v>299</v>
      </c>
      <c r="I794" s="4">
        <v>139</v>
      </c>
      <c r="J794" s="4">
        <v>265</v>
      </c>
      <c r="K794" s="4">
        <v>32</v>
      </c>
      <c r="L794" s="4">
        <v>200</v>
      </c>
      <c r="M794" s="4">
        <v>30</v>
      </c>
      <c r="O794" s="3" t="s">
        <v>789</v>
      </c>
      <c r="P794" s="6">
        <f t="shared" si="144"/>
        <v>100</v>
      </c>
      <c r="Q794" s="6">
        <f t="shared" si="145"/>
        <v>9.2140921409214087</v>
      </c>
      <c r="R794" s="6">
        <f t="shared" si="146"/>
        <v>67.479674796747972</v>
      </c>
      <c r="S794" s="6">
        <f t="shared" si="147"/>
        <v>22.76422764227642</v>
      </c>
      <c r="T794" s="6">
        <f t="shared" si="148"/>
        <v>100</v>
      </c>
      <c r="U794" s="6">
        <f t="shared" si="149"/>
        <v>7.59493670886076</v>
      </c>
      <c r="V794" s="6">
        <f t="shared" si="150"/>
        <v>63.080168776371302</v>
      </c>
      <c r="W794" s="6">
        <f t="shared" si="151"/>
        <v>29.324894514767934</v>
      </c>
      <c r="X794" s="6">
        <f t="shared" si="152"/>
        <v>100</v>
      </c>
      <c r="Y794" s="6">
        <f t="shared" si="153"/>
        <v>12.075471698113208</v>
      </c>
      <c r="Z794" s="6">
        <f t="shared" si="154"/>
        <v>75.471698113207552</v>
      </c>
      <c r="AA794" s="6">
        <f t="shared" si="155"/>
        <v>11.320754716981133</v>
      </c>
    </row>
    <row r="795" spans="1:27" x14ac:dyDescent="0.2">
      <c r="A795" s="3" t="s">
        <v>790</v>
      </c>
      <c r="B795" s="4">
        <v>3270</v>
      </c>
      <c r="C795" s="4">
        <v>802</v>
      </c>
      <c r="D795" s="4">
        <v>1998</v>
      </c>
      <c r="E795" s="4">
        <v>435</v>
      </c>
      <c r="F795" s="4">
        <v>2001</v>
      </c>
      <c r="G795" s="4">
        <v>529</v>
      </c>
      <c r="H795" s="4">
        <v>1144</v>
      </c>
      <c r="I795" s="4">
        <v>299</v>
      </c>
      <c r="J795" s="4">
        <v>1269</v>
      </c>
      <c r="K795" s="4">
        <v>273</v>
      </c>
      <c r="L795" s="4">
        <v>854</v>
      </c>
      <c r="M795" s="4">
        <v>136</v>
      </c>
      <c r="O795" s="3" t="s">
        <v>790</v>
      </c>
      <c r="P795" s="6">
        <f t="shared" si="144"/>
        <v>100</v>
      </c>
      <c r="Q795" s="6">
        <f t="shared" si="145"/>
        <v>24.525993883792051</v>
      </c>
      <c r="R795" s="6">
        <f t="shared" si="146"/>
        <v>61.100917431192656</v>
      </c>
      <c r="S795" s="6">
        <f t="shared" si="147"/>
        <v>13.302752293577983</v>
      </c>
      <c r="T795" s="6">
        <f t="shared" si="148"/>
        <v>100</v>
      </c>
      <c r="U795" s="6">
        <f t="shared" si="149"/>
        <v>26.436781609195403</v>
      </c>
      <c r="V795" s="6">
        <f t="shared" si="150"/>
        <v>57.171414292853569</v>
      </c>
      <c r="W795" s="6">
        <f t="shared" si="151"/>
        <v>14.942528735632186</v>
      </c>
      <c r="X795" s="6">
        <f t="shared" si="152"/>
        <v>100</v>
      </c>
      <c r="Y795" s="6">
        <f t="shared" si="153"/>
        <v>21.513002364066196</v>
      </c>
      <c r="Z795" s="6">
        <f t="shared" si="154"/>
        <v>67.297084318360916</v>
      </c>
      <c r="AA795" s="6">
        <f t="shared" si="155"/>
        <v>10.717100078802206</v>
      </c>
    </row>
    <row r="796" spans="1:27" x14ac:dyDescent="0.2">
      <c r="A796" s="3" t="s">
        <v>791</v>
      </c>
      <c r="B796" s="4">
        <v>2802</v>
      </c>
      <c r="C796" s="4">
        <v>504</v>
      </c>
      <c r="D796" s="4">
        <v>1970</v>
      </c>
      <c r="E796" s="4">
        <v>250</v>
      </c>
      <c r="F796" s="4">
        <v>1697</v>
      </c>
      <c r="G796" s="4">
        <v>274</v>
      </c>
      <c r="H796" s="4">
        <v>1160</v>
      </c>
      <c r="I796" s="4">
        <v>196</v>
      </c>
      <c r="J796" s="4">
        <v>1105</v>
      </c>
      <c r="K796" s="4">
        <v>230</v>
      </c>
      <c r="L796" s="4">
        <v>810</v>
      </c>
      <c r="M796" s="4">
        <v>55</v>
      </c>
      <c r="O796" s="3" t="s">
        <v>791</v>
      </c>
      <c r="P796" s="6">
        <f t="shared" si="144"/>
        <v>100</v>
      </c>
      <c r="Q796" s="6">
        <f t="shared" si="145"/>
        <v>17.987152034261243</v>
      </c>
      <c r="R796" s="6">
        <f t="shared" si="146"/>
        <v>70.30692362598144</v>
      </c>
      <c r="S796" s="6">
        <f t="shared" si="147"/>
        <v>8.9221984296930756</v>
      </c>
      <c r="T796" s="6">
        <f t="shared" si="148"/>
        <v>100</v>
      </c>
      <c r="U796" s="6">
        <f t="shared" si="149"/>
        <v>16.14614024749558</v>
      </c>
      <c r="V796" s="6">
        <f t="shared" si="150"/>
        <v>68.355922215674724</v>
      </c>
      <c r="W796" s="6">
        <f t="shared" si="151"/>
        <v>11.54979375368297</v>
      </c>
      <c r="X796" s="6">
        <f t="shared" si="152"/>
        <v>100</v>
      </c>
      <c r="Y796" s="6">
        <f t="shared" si="153"/>
        <v>20.81447963800905</v>
      </c>
      <c r="Z796" s="6">
        <f t="shared" si="154"/>
        <v>73.303167420814475</v>
      </c>
      <c r="AA796" s="6">
        <f t="shared" si="155"/>
        <v>4.9773755656108598</v>
      </c>
    </row>
    <row r="797" spans="1:27" x14ac:dyDescent="0.2">
      <c r="A797" s="3" t="s">
        <v>792</v>
      </c>
      <c r="B797" s="4">
        <v>1280</v>
      </c>
      <c r="C797" s="4">
        <v>151</v>
      </c>
      <c r="D797" s="4">
        <v>519</v>
      </c>
      <c r="E797" s="4">
        <v>562</v>
      </c>
      <c r="F797" s="4">
        <v>886</v>
      </c>
      <c r="G797" s="4">
        <v>111</v>
      </c>
      <c r="H797" s="4">
        <v>328</v>
      </c>
      <c r="I797" s="4">
        <v>402</v>
      </c>
      <c r="J797" s="4">
        <v>394</v>
      </c>
      <c r="K797" s="4">
        <v>41</v>
      </c>
      <c r="L797" s="4">
        <v>190</v>
      </c>
      <c r="M797" s="4">
        <v>160</v>
      </c>
      <c r="O797" s="3" t="s">
        <v>792</v>
      </c>
      <c r="P797" s="6">
        <f t="shared" si="144"/>
        <v>100</v>
      </c>
      <c r="Q797" s="6">
        <f t="shared" si="145"/>
        <v>11.796875</v>
      </c>
      <c r="R797" s="6">
        <f t="shared" si="146"/>
        <v>40.546875</v>
      </c>
      <c r="S797" s="6">
        <f t="shared" si="147"/>
        <v>43.90625</v>
      </c>
      <c r="T797" s="6">
        <f t="shared" si="148"/>
        <v>100</v>
      </c>
      <c r="U797" s="6">
        <f t="shared" si="149"/>
        <v>12.528216704288939</v>
      </c>
      <c r="V797" s="6">
        <f t="shared" si="150"/>
        <v>37.020316027088036</v>
      </c>
      <c r="W797" s="6">
        <f t="shared" si="151"/>
        <v>45.372460496613996</v>
      </c>
      <c r="X797" s="6">
        <f t="shared" si="152"/>
        <v>100</v>
      </c>
      <c r="Y797" s="6">
        <f t="shared" si="153"/>
        <v>10.406091370558377</v>
      </c>
      <c r="Z797" s="6">
        <f t="shared" si="154"/>
        <v>48.223350253807105</v>
      </c>
      <c r="AA797" s="6">
        <f t="shared" si="155"/>
        <v>40.609137055837564</v>
      </c>
    </row>
    <row r="798" spans="1:27" x14ac:dyDescent="0.2">
      <c r="A798" s="3" t="s">
        <v>793</v>
      </c>
      <c r="B798" s="4">
        <v>3362</v>
      </c>
      <c r="C798" s="4">
        <v>543</v>
      </c>
      <c r="D798" s="4">
        <v>2624</v>
      </c>
      <c r="E798" s="4">
        <v>176</v>
      </c>
      <c r="F798" s="4">
        <v>2004</v>
      </c>
      <c r="G798" s="4">
        <v>296</v>
      </c>
      <c r="H798" s="4">
        <v>1562</v>
      </c>
      <c r="I798" s="4">
        <v>132</v>
      </c>
      <c r="J798" s="4">
        <v>1358</v>
      </c>
      <c r="K798" s="4">
        <v>248</v>
      </c>
      <c r="L798" s="4">
        <v>1061</v>
      </c>
      <c r="M798" s="4">
        <v>44</v>
      </c>
      <c r="O798" s="3" t="s">
        <v>793</v>
      </c>
      <c r="P798" s="6">
        <f t="shared" si="144"/>
        <v>100</v>
      </c>
      <c r="Q798" s="6">
        <f t="shared" si="145"/>
        <v>16.151100535395599</v>
      </c>
      <c r="R798" s="6">
        <f t="shared" si="146"/>
        <v>78.048780487804876</v>
      </c>
      <c r="S798" s="6">
        <f t="shared" si="147"/>
        <v>5.2349791790600833</v>
      </c>
      <c r="T798" s="6">
        <f t="shared" si="148"/>
        <v>100</v>
      </c>
      <c r="U798" s="6">
        <f t="shared" si="149"/>
        <v>14.770459081836327</v>
      </c>
      <c r="V798" s="6">
        <f t="shared" si="150"/>
        <v>77.944111776447102</v>
      </c>
      <c r="W798" s="6">
        <f t="shared" si="151"/>
        <v>6.5868263473053901</v>
      </c>
      <c r="X798" s="6">
        <f t="shared" si="152"/>
        <v>100</v>
      </c>
      <c r="Y798" s="6">
        <f t="shared" si="153"/>
        <v>18.262150220913107</v>
      </c>
      <c r="Z798" s="6">
        <f t="shared" si="154"/>
        <v>78.12960235640648</v>
      </c>
      <c r="AA798" s="6">
        <f t="shared" si="155"/>
        <v>3.2400589101620034</v>
      </c>
    </row>
    <row r="799" spans="1:27" x14ac:dyDescent="0.2">
      <c r="A799" s="3" t="s">
        <v>794</v>
      </c>
      <c r="B799" s="4">
        <v>4079</v>
      </c>
      <c r="C799" s="4">
        <v>805</v>
      </c>
      <c r="D799" s="4">
        <v>2923</v>
      </c>
      <c r="E799" s="4">
        <v>316</v>
      </c>
      <c r="F799" s="4">
        <v>2490</v>
      </c>
      <c r="G799" s="4">
        <v>390</v>
      </c>
      <c r="H799" s="4">
        <v>1807</v>
      </c>
      <c r="I799" s="4">
        <v>269</v>
      </c>
      <c r="J799" s="4">
        <v>1589</v>
      </c>
      <c r="K799" s="4">
        <v>415</v>
      </c>
      <c r="L799" s="4">
        <v>1116</v>
      </c>
      <c r="M799" s="4">
        <v>47</v>
      </c>
      <c r="O799" s="3" t="s">
        <v>794</v>
      </c>
      <c r="P799" s="6">
        <f t="shared" si="144"/>
        <v>100</v>
      </c>
      <c r="Q799" s="6">
        <f t="shared" si="145"/>
        <v>19.735229222848737</v>
      </c>
      <c r="R799" s="6">
        <f t="shared" si="146"/>
        <v>71.659720519735231</v>
      </c>
      <c r="S799" s="6">
        <f t="shared" si="147"/>
        <v>7.7469968129443494</v>
      </c>
      <c r="T799" s="6">
        <f t="shared" si="148"/>
        <v>100</v>
      </c>
      <c r="U799" s="6">
        <f t="shared" si="149"/>
        <v>15.66265060240964</v>
      </c>
      <c r="V799" s="6">
        <f t="shared" si="150"/>
        <v>72.570281124497996</v>
      </c>
      <c r="W799" s="6">
        <f t="shared" si="151"/>
        <v>10.803212851405622</v>
      </c>
      <c r="X799" s="6">
        <f t="shared" si="152"/>
        <v>100</v>
      </c>
      <c r="Y799" s="6">
        <f t="shared" si="153"/>
        <v>26.117054751415985</v>
      </c>
      <c r="Z799" s="6">
        <f t="shared" si="154"/>
        <v>70.232850849590932</v>
      </c>
      <c r="AA799" s="6">
        <f t="shared" si="155"/>
        <v>2.9578351164254246</v>
      </c>
    </row>
    <row r="800" spans="1:27" x14ac:dyDescent="0.2">
      <c r="A800" s="3" t="s">
        <v>795</v>
      </c>
      <c r="B800" s="4">
        <v>749</v>
      </c>
      <c r="C800" s="4">
        <v>123</v>
      </c>
      <c r="D800" s="4">
        <v>598</v>
      </c>
      <c r="E800" s="4">
        <v>26</v>
      </c>
      <c r="F800" s="4">
        <v>485</v>
      </c>
      <c r="G800" s="4">
        <v>71</v>
      </c>
      <c r="H800" s="4">
        <v>394</v>
      </c>
      <c r="I800" s="4">
        <v>20</v>
      </c>
      <c r="J800" s="4">
        <v>264</v>
      </c>
      <c r="K800" s="4">
        <v>52</v>
      </c>
      <c r="L800" s="4">
        <v>203</v>
      </c>
      <c r="M800" s="4">
        <v>6</v>
      </c>
      <c r="O800" s="3" t="s">
        <v>795</v>
      </c>
      <c r="P800" s="6">
        <f t="shared" si="144"/>
        <v>100</v>
      </c>
      <c r="Q800" s="6">
        <f t="shared" si="145"/>
        <v>16.421895861148197</v>
      </c>
      <c r="R800" s="6">
        <f t="shared" si="146"/>
        <v>79.839786381842458</v>
      </c>
      <c r="S800" s="6">
        <f t="shared" si="147"/>
        <v>3.4712950600801067</v>
      </c>
      <c r="T800" s="6">
        <f t="shared" si="148"/>
        <v>100</v>
      </c>
      <c r="U800" s="6">
        <f t="shared" si="149"/>
        <v>14.63917525773196</v>
      </c>
      <c r="V800" s="6">
        <f t="shared" si="150"/>
        <v>81.237113402061851</v>
      </c>
      <c r="W800" s="6">
        <f t="shared" si="151"/>
        <v>4.1237113402061851</v>
      </c>
      <c r="X800" s="6">
        <f t="shared" si="152"/>
        <v>100</v>
      </c>
      <c r="Y800" s="6">
        <f t="shared" si="153"/>
        <v>19.696969696969695</v>
      </c>
      <c r="Z800" s="6">
        <f t="shared" si="154"/>
        <v>76.893939393939391</v>
      </c>
      <c r="AA800" s="6">
        <f t="shared" si="155"/>
        <v>2.2727272727272729</v>
      </c>
    </row>
    <row r="801" spans="1:27" x14ac:dyDescent="0.2">
      <c r="A801" s="3" t="s">
        <v>796</v>
      </c>
      <c r="B801" s="4">
        <v>962</v>
      </c>
      <c r="C801" s="4">
        <v>157</v>
      </c>
      <c r="D801" s="4">
        <v>603</v>
      </c>
      <c r="E801" s="4">
        <v>171</v>
      </c>
      <c r="F801" s="4">
        <v>590</v>
      </c>
      <c r="G801" s="4">
        <v>93</v>
      </c>
      <c r="H801" s="4">
        <v>362</v>
      </c>
      <c r="I801" s="4">
        <v>117</v>
      </c>
      <c r="J801" s="4">
        <v>373</v>
      </c>
      <c r="K801" s="4">
        <v>64</v>
      </c>
      <c r="L801" s="4">
        <v>242</v>
      </c>
      <c r="M801" s="4">
        <v>54</v>
      </c>
      <c r="O801" s="3" t="s">
        <v>796</v>
      </c>
      <c r="P801" s="6">
        <f t="shared" si="144"/>
        <v>100</v>
      </c>
      <c r="Q801" s="6">
        <f t="shared" si="145"/>
        <v>16.320166320166322</v>
      </c>
      <c r="R801" s="6">
        <f t="shared" si="146"/>
        <v>62.681912681912678</v>
      </c>
      <c r="S801" s="6">
        <f t="shared" si="147"/>
        <v>17.775467775467778</v>
      </c>
      <c r="T801" s="6">
        <f t="shared" si="148"/>
        <v>100</v>
      </c>
      <c r="U801" s="6">
        <f t="shared" si="149"/>
        <v>15.76271186440678</v>
      </c>
      <c r="V801" s="6">
        <f t="shared" si="150"/>
        <v>61.355932203389827</v>
      </c>
      <c r="W801" s="6">
        <f t="shared" si="151"/>
        <v>19.830508474576273</v>
      </c>
      <c r="X801" s="6">
        <f t="shared" si="152"/>
        <v>100</v>
      </c>
      <c r="Y801" s="6">
        <f t="shared" si="153"/>
        <v>17.158176943699733</v>
      </c>
      <c r="Z801" s="6">
        <f t="shared" si="154"/>
        <v>64.879356568364614</v>
      </c>
      <c r="AA801" s="6">
        <f t="shared" si="155"/>
        <v>14.47721179624665</v>
      </c>
    </row>
    <row r="802" spans="1:27" x14ac:dyDescent="0.2">
      <c r="A802" s="3" t="s">
        <v>797</v>
      </c>
      <c r="B802" s="4">
        <v>3484</v>
      </c>
      <c r="C802" s="4">
        <v>418</v>
      </c>
      <c r="D802" s="4">
        <v>2215</v>
      </c>
      <c r="E802" s="4">
        <v>851</v>
      </c>
      <c r="F802" s="4">
        <v>2190</v>
      </c>
      <c r="G802" s="4">
        <v>194</v>
      </c>
      <c r="H802" s="4">
        <v>1495</v>
      </c>
      <c r="I802" s="4">
        <v>501</v>
      </c>
      <c r="J802" s="4">
        <v>1294</v>
      </c>
      <c r="K802" s="4">
        <v>225</v>
      </c>
      <c r="L802" s="4">
        <v>719</v>
      </c>
      <c r="M802" s="4">
        <v>350</v>
      </c>
      <c r="O802" s="3" t="s">
        <v>797</v>
      </c>
      <c r="P802" s="6">
        <f t="shared" si="144"/>
        <v>100</v>
      </c>
      <c r="Q802" s="6">
        <f t="shared" si="145"/>
        <v>11.997703788748565</v>
      </c>
      <c r="R802" s="6">
        <f t="shared" si="146"/>
        <v>63.576349024110222</v>
      </c>
      <c r="S802" s="6">
        <f t="shared" si="147"/>
        <v>24.425947187141219</v>
      </c>
      <c r="T802" s="6">
        <f t="shared" si="148"/>
        <v>100</v>
      </c>
      <c r="U802" s="6">
        <f t="shared" si="149"/>
        <v>8.8584474885844759</v>
      </c>
      <c r="V802" s="6">
        <f t="shared" si="150"/>
        <v>68.264840182648399</v>
      </c>
      <c r="W802" s="6">
        <f t="shared" si="151"/>
        <v>22.876712328767123</v>
      </c>
      <c r="X802" s="6">
        <f t="shared" si="152"/>
        <v>100</v>
      </c>
      <c r="Y802" s="6">
        <f t="shared" si="153"/>
        <v>17.387944358578054</v>
      </c>
      <c r="Z802" s="6">
        <f t="shared" si="154"/>
        <v>55.564142194744981</v>
      </c>
      <c r="AA802" s="6">
        <f t="shared" si="155"/>
        <v>27.047913446676969</v>
      </c>
    </row>
    <row r="803" spans="1:27" x14ac:dyDescent="0.2">
      <c r="A803" s="3" t="s">
        <v>798</v>
      </c>
      <c r="B803" s="4">
        <v>5022</v>
      </c>
      <c r="C803" s="4">
        <v>1001</v>
      </c>
      <c r="D803" s="4">
        <v>3396</v>
      </c>
      <c r="E803" s="4">
        <v>507</v>
      </c>
      <c r="F803" s="4">
        <v>3020</v>
      </c>
      <c r="G803" s="4">
        <v>587</v>
      </c>
      <c r="H803" s="4">
        <v>1943</v>
      </c>
      <c r="I803" s="4">
        <v>403</v>
      </c>
      <c r="J803" s="4">
        <v>2002</v>
      </c>
      <c r="K803" s="4">
        <v>415</v>
      </c>
      <c r="L803" s="4">
        <v>1453</v>
      </c>
      <c r="M803" s="4">
        <v>104</v>
      </c>
      <c r="O803" s="3" t="s">
        <v>798</v>
      </c>
      <c r="P803" s="6">
        <f t="shared" si="144"/>
        <v>100</v>
      </c>
      <c r="Q803" s="6">
        <f t="shared" si="145"/>
        <v>19.932297889287138</v>
      </c>
      <c r="R803" s="6">
        <f t="shared" si="146"/>
        <v>67.622461170848268</v>
      </c>
      <c r="S803" s="6">
        <f t="shared" si="147"/>
        <v>10.09557945041816</v>
      </c>
      <c r="T803" s="6">
        <f t="shared" si="148"/>
        <v>100</v>
      </c>
      <c r="U803" s="6">
        <f t="shared" si="149"/>
        <v>19.43708609271523</v>
      </c>
      <c r="V803" s="6">
        <f t="shared" si="150"/>
        <v>64.337748344370866</v>
      </c>
      <c r="W803" s="6">
        <f t="shared" si="151"/>
        <v>13.344370860927151</v>
      </c>
      <c r="X803" s="6">
        <f t="shared" si="152"/>
        <v>100</v>
      </c>
      <c r="Y803" s="6">
        <f t="shared" si="153"/>
        <v>20.729270729270731</v>
      </c>
      <c r="Z803" s="6">
        <f t="shared" si="154"/>
        <v>72.577422577422581</v>
      </c>
      <c r="AA803" s="6">
        <f t="shared" si="155"/>
        <v>5.1948051948051948</v>
      </c>
    </row>
    <row r="804" spans="1:27" x14ac:dyDescent="0.2">
      <c r="A804" s="3" t="s">
        <v>799</v>
      </c>
      <c r="B804" s="4">
        <v>2868</v>
      </c>
      <c r="C804" s="4">
        <v>589</v>
      </c>
      <c r="D804" s="4">
        <v>1887</v>
      </c>
      <c r="E804" s="4">
        <v>373</v>
      </c>
      <c r="F804" s="4">
        <v>1735</v>
      </c>
      <c r="G804" s="4">
        <v>348</v>
      </c>
      <c r="H804" s="4">
        <v>1062</v>
      </c>
      <c r="I804" s="4">
        <v>305</v>
      </c>
      <c r="J804" s="4">
        <v>1133</v>
      </c>
      <c r="K804" s="4">
        <v>241</v>
      </c>
      <c r="L804" s="4">
        <v>824</v>
      </c>
      <c r="M804" s="4">
        <v>68</v>
      </c>
      <c r="O804" s="3" t="s">
        <v>799</v>
      </c>
      <c r="P804" s="6">
        <f t="shared" si="144"/>
        <v>100</v>
      </c>
      <c r="Q804" s="6">
        <f t="shared" si="145"/>
        <v>20.536959553695954</v>
      </c>
      <c r="R804" s="6">
        <f t="shared" si="146"/>
        <v>65.794979079497907</v>
      </c>
      <c r="S804" s="6">
        <f t="shared" si="147"/>
        <v>13.005578800557879</v>
      </c>
      <c r="T804" s="6">
        <f t="shared" si="148"/>
        <v>100</v>
      </c>
      <c r="U804" s="6">
        <f t="shared" si="149"/>
        <v>20.057636887608069</v>
      </c>
      <c r="V804" s="6">
        <f t="shared" si="150"/>
        <v>61.210374639769448</v>
      </c>
      <c r="W804" s="6">
        <f t="shared" si="151"/>
        <v>17.579250720461097</v>
      </c>
      <c r="X804" s="6">
        <f t="shared" si="152"/>
        <v>100</v>
      </c>
      <c r="Y804" s="6">
        <f t="shared" si="153"/>
        <v>21.270962047661076</v>
      </c>
      <c r="Z804" s="6">
        <f t="shared" si="154"/>
        <v>72.727272727272734</v>
      </c>
      <c r="AA804" s="6">
        <f t="shared" si="155"/>
        <v>6.0017652250661957</v>
      </c>
    </row>
    <row r="805" spans="1:27" x14ac:dyDescent="0.2">
      <c r="A805" s="3" t="s">
        <v>800</v>
      </c>
      <c r="B805" s="4">
        <v>2023</v>
      </c>
      <c r="C805" s="4">
        <v>862</v>
      </c>
      <c r="D805" s="4">
        <v>1011</v>
      </c>
      <c r="E805" s="4">
        <v>124</v>
      </c>
      <c r="F805" s="4">
        <v>1275</v>
      </c>
      <c r="G805" s="4">
        <v>576</v>
      </c>
      <c r="H805" s="4">
        <v>583</v>
      </c>
      <c r="I805" s="4">
        <v>106</v>
      </c>
      <c r="J805" s="4">
        <v>748</v>
      </c>
      <c r="K805" s="4">
        <v>286</v>
      </c>
      <c r="L805" s="4">
        <v>428</v>
      </c>
      <c r="M805" s="4">
        <v>18</v>
      </c>
      <c r="O805" s="3" t="s">
        <v>800</v>
      </c>
      <c r="P805" s="6">
        <f t="shared" si="144"/>
        <v>100</v>
      </c>
      <c r="Q805" s="6">
        <f t="shared" si="145"/>
        <v>42.609985170538806</v>
      </c>
      <c r="R805" s="6">
        <f t="shared" si="146"/>
        <v>49.975284231339593</v>
      </c>
      <c r="S805" s="6">
        <f t="shared" si="147"/>
        <v>6.1295106277805242</v>
      </c>
      <c r="T805" s="6">
        <f t="shared" si="148"/>
        <v>100</v>
      </c>
      <c r="U805" s="6">
        <f t="shared" si="149"/>
        <v>45.176470588235297</v>
      </c>
      <c r="V805" s="6">
        <f t="shared" si="150"/>
        <v>45.725490196078432</v>
      </c>
      <c r="W805" s="6">
        <f t="shared" si="151"/>
        <v>8.3137254901960773</v>
      </c>
      <c r="X805" s="6">
        <f t="shared" si="152"/>
        <v>100</v>
      </c>
      <c r="Y805" s="6">
        <f t="shared" si="153"/>
        <v>38.235294117647058</v>
      </c>
      <c r="Z805" s="6">
        <f t="shared" si="154"/>
        <v>57.219251336898388</v>
      </c>
      <c r="AA805" s="6">
        <f t="shared" si="155"/>
        <v>2.4064171122994651</v>
      </c>
    </row>
    <row r="806" spans="1:27" x14ac:dyDescent="0.2">
      <c r="A806" s="3" t="s">
        <v>801</v>
      </c>
      <c r="B806" s="4">
        <v>2648</v>
      </c>
      <c r="C806" s="4">
        <v>601</v>
      </c>
      <c r="D806" s="4">
        <v>1684</v>
      </c>
      <c r="E806" s="4">
        <v>328</v>
      </c>
      <c r="F806" s="4">
        <v>1660</v>
      </c>
      <c r="G806" s="4">
        <v>351</v>
      </c>
      <c r="H806" s="4">
        <v>1059</v>
      </c>
      <c r="I806" s="4">
        <v>214</v>
      </c>
      <c r="J806" s="4">
        <v>988</v>
      </c>
      <c r="K806" s="4">
        <v>250</v>
      </c>
      <c r="L806" s="4">
        <v>625</v>
      </c>
      <c r="M806" s="4">
        <v>113</v>
      </c>
      <c r="O806" s="3" t="s">
        <v>801</v>
      </c>
      <c r="P806" s="6">
        <f t="shared" si="144"/>
        <v>100</v>
      </c>
      <c r="Q806" s="6">
        <f t="shared" si="145"/>
        <v>22.696374622356497</v>
      </c>
      <c r="R806" s="6">
        <f t="shared" si="146"/>
        <v>63.59516616314199</v>
      </c>
      <c r="S806" s="6">
        <f t="shared" si="147"/>
        <v>12.386706948640484</v>
      </c>
      <c r="T806" s="6">
        <f t="shared" si="148"/>
        <v>100</v>
      </c>
      <c r="U806" s="6">
        <f t="shared" si="149"/>
        <v>21.144578313253014</v>
      </c>
      <c r="V806" s="6">
        <f t="shared" si="150"/>
        <v>63.795180722891565</v>
      </c>
      <c r="W806" s="6">
        <f t="shared" si="151"/>
        <v>12.891566265060241</v>
      </c>
      <c r="X806" s="6">
        <f t="shared" si="152"/>
        <v>100</v>
      </c>
      <c r="Y806" s="6">
        <f t="shared" si="153"/>
        <v>25.303643724696357</v>
      </c>
      <c r="Z806" s="6">
        <f t="shared" si="154"/>
        <v>63.259109311740893</v>
      </c>
      <c r="AA806" s="6">
        <f t="shared" si="155"/>
        <v>11.437246963562753</v>
      </c>
    </row>
    <row r="807" spans="1:27" x14ac:dyDescent="0.2">
      <c r="A807" s="3" t="s">
        <v>802</v>
      </c>
      <c r="B807" s="4">
        <v>2945</v>
      </c>
      <c r="C807" s="4">
        <v>867</v>
      </c>
      <c r="D807" s="4">
        <v>1738</v>
      </c>
      <c r="E807" s="4">
        <v>301</v>
      </c>
      <c r="F807" s="4">
        <v>1776</v>
      </c>
      <c r="G807" s="4">
        <v>507</v>
      </c>
      <c r="H807" s="4">
        <v>995</v>
      </c>
      <c r="I807" s="4">
        <v>250</v>
      </c>
      <c r="J807" s="4">
        <v>1169</v>
      </c>
      <c r="K807" s="4">
        <v>360</v>
      </c>
      <c r="L807" s="4">
        <v>743</v>
      </c>
      <c r="M807" s="4">
        <v>51</v>
      </c>
      <c r="O807" s="3" t="s">
        <v>802</v>
      </c>
      <c r="P807" s="6">
        <f t="shared" si="144"/>
        <v>100</v>
      </c>
      <c r="Q807" s="6">
        <f t="shared" si="145"/>
        <v>29.439728353140914</v>
      </c>
      <c r="R807" s="6">
        <f t="shared" si="146"/>
        <v>59.015280135823431</v>
      </c>
      <c r="S807" s="6">
        <f t="shared" si="147"/>
        <v>10.220713073005093</v>
      </c>
      <c r="T807" s="6">
        <f t="shared" si="148"/>
        <v>100</v>
      </c>
      <c r="U807" s="6">
        <f t="shared" si="149"/>
        <v>28.547297297297298</v>
      </c>
      <c r="V807" s="6">
        <f t="shared" si="150"/>
        <v>56.024774774774777</v>
      </c>
      <c r="W807" s="6">
        <f t="shared" si="151"/>
        <v>14.076576576576578</v>
      </c>
      <c r="X807" s="6">
        <f t="shared" si="152"/>
        <v>100</v>
      </c>
      <c r="Y807" s="6">
        <f t="shared" si="153"/>
        <v>30.795551753635586</v>
      </c>
      <c r="Z807" s="6">
        <f t="shared" si="154"/>
        <v>63.558597091531219</v>
      </c>
      <c r="AA807" s="6">
        <f t="shared" si="155"/>
        <v>4.3627031650983747</v>
      </c>
    </row>
    <row r="808" spans="1:27" x14ac:dyDescent="0.2">
      <c r="A808" s="3" t="s">
        <v>803</v>
      </c>
      <c r="B808" s="4">
        <v>2150</v>
      </c>
      <c r="C808" s="4">
        <v>836</v>
      </c>
      <c r="D808" s="4">
        <v>1196</v>
      </c>
      <c r="E808" s="4">
        <v>100</v>
      </c>
      <c r="F808" s="4">
        <v>1269</v>
      </c>
      <c r="G808" s="4">
        <v>521</v>
      </c>
      <c r="H808" s="4">
        <v>669</v>
      </c>
      <c r="I808" s="4">
        <v>61</v>
      </c>
      <c r="J808" s="4">
        <v>882</v>
      </c>
      <c r="K808" s="4">
        <v>315</v>
      </c>
      <c r="L808" s="4">
        <v>528</v>
      </c>
      <c r="M808" s="4">
        <v>39</v>
      </c>
      <c r="O808" s="3" t="s">
        <v>803</v>
      </c>
      <c r="P808" s="6">
        <f t="shared" si="144"/>
        <v>100</v>
      </c>
      <c r="Q808" s="6">
        <f t="shared" si="145"/>
        <v>38.883720930232556</v>
      </c>
      <c r="R808" s="6">
        <f t="shared" si="146"/>
        <v>55.627906976744192</v>
      </c>
      <c r="S808" s="6">
        <f t="shared" si="147"/>
        <v>4.6511627906976747</v>
      </c>
      <c r="T808" s="6">
        <f t="shared" si="148"/>
        <v>100</v>
      </c>
      <c r="U808" s="6">
        <f t="shared" si="149"/>
        <v>41.055949566587863</v>
      </c>
      <c r="V808" s="6">
        <f t="shared" si="150"/>
        <v>52.718676122931441</v>
      </c>
      <c r="W808" s="6">
        <f t="shared" si="151"/>
        <v>4.806934594168637</v>
      </c>
      <c r="X808" s="6">
        <f t="shared" si="152"/>
        <v>100</v>
      </c>
      <c r="Y808" s="6">
        <f t="shared" si="153"/>
        <v>35.714285714285715</v>
      </c>
      <c r="Z808" s="6">
        <f t="shared" si="154"/>
        <v>59.863945578231295</v>
      </c>
      <c r="AA808" s="6">
        <f t="shared" si="155"/>
        <v>4.4217687074829932</v>
      </c>
    </row>
    <row r="809" spans="1:27" x14ac:dyDescent="0.2">
      <c r="A809" s="3" t="s">
        <v>804</v>
      </c>
      <c r="B809" s="4">
        <v>5142</v>
      </c>
      <c r="C809" s="4">
        <v>1750</v>
      </c>
      <c r="D809" s="4">
        <v>2818</v>
      </c>
      <c r="E809" s="4">
        <v>513</v>
      </c>
      <c r="F809" s="4">
        <v>3148</v>
      </c>
      <c r="G809" s="4">
        <v>1050</v>
      </c>
      <c r="H809" s="4">
        <v>1660</v>
      </c>
      <c r="I809" s="4">
        <v>396</v>
      </c>
      <c r="J809" s="4">
        <v>1994</v>
      </c>
      <c r="K809" s="4">
        <v>700</v>
      </c>
      <c r="L809" s="4">
        <v>1159</v>
      </c>
      <c r="M809" s="4">
        <v>117</v>
      </c>
      <c r="O809" s="3" t="s">
        <v>804</v>
      </c>
      <c r="P809" s="6">
        <f t="shared" si="144"/>
        <v>100</v>
      </c>
      <c r="Q809" s="6">
        <f t="shared" si="145"/>
        <v>34.033450019447685</v>
      </c>
      <c r="R809" s="6">
        <f t="shared" si="146"/>
        <v>54.803578374173476</v>
      </c>
      <c r="S809" s="6">
        <f t="shared" si="147"/>
        <v>9.9766627771295227</v>
      </c>
      <c r="T809" s="6">
        <f t="shared" si="148"/>
        <v>100</v>
      </c>
      <c r="U809" s="6">
        <f t="shared" si="149"/>
        <v>33.354510800508258</v>
      </c>
      <c r="V809" s="6">
        <f t="shared" si="150"/>
        <v>52.731893265565446</v>
      </c>
      <c r="W809" s="6">
        <f t="shared" si="151"/>
        <v>12.579415501905972</v>
      </c>
      <c r="X809" s="6">
        <f t="shared" si="152"/>
        <v>100</v>
      </c>
      <c r="Y809" s="6">
        <f t="shared" si="153"/>
        <v>35.105315947843529</v>
      </c>
      <c r="Z809" s="6">
        <f t="shared" si="154"/>
        <v>58.124373119358076</v>
      </c>
      <c r="AA809" s="6">
        <f t="shared" si="155"/>
        <v>5.8676028084252758</v>
      </c>
    </row>
    <row r="810" spans="1:27" x14ac:dyDescent="0.2">
      <c r="A810" s="3" t="s">
        <v>805</v>
      </c>
      <c r="B810" s="4">
        <v>772</v>
      </c>
      <c r="C810" s="4">
        <v>115</v>
      </c>
      <c r="D810" s="4">
        <v>519</v>
      </c>
      <c r="E810" s="4">
        <v>134</v>
      </c>
      <c r="F810" s="4">
        <v>447</v>
      </c>
      <c r="G810" s="4">
        <v>72</v>
      </c>
      <c r="H810" s="4">
        <v>286</v>
      </c>
      <c r="I810" s="4">
        <v>86</v>
      </c>
      <c r="J810" s="4">
        <v>325</v>
      </c>
      <c r="K810" s="4">
        <v>43</v>
      </c>
      <c r="L810" s="4">
        <v>233</v>
      </c>
      <c r="M810" s="4">
        <v>48</v>
      </c>
      <c r="O810" s="3" t="s">
        <v>805</v>
      </c>
      <c r="P810" s="6">
        <f t="shared" si="144"/>
        <v>100</v>
      </c>
      <c r="Q810" s="6">
        <f t="shared" si="145"/>
        <v>14.896373056994818</v>
      </c>
      <c r="R810" s="6">
        <f t="shared" si="146"/>
        <v>67.2279792746114</v>
      </c>
      <c r="S810" s="6">
        <f t="shared" si="147"/>
        <v>17.357512953367877</v>
      </c>
      <c r="T810" s="6">
        <f t="shared" si="148"/>
        <v>100</v>
      </c>
      <c r="U810" s="6">
        <f t="shared" si="149"/>
        <v>16.107382550335569</v>
      </c>
      <c r="V810" s="6">
        <f t="shared" si="150"/>
        <v>63.982102908277405</v>
      </c>
      <c r="W810" s="6">
        <f t="shared" si="151"/>
        <v>19.239373601789708</v>
      </c>
      <c r="X810" s="6">
        <f t="shared" si="152"/>
        <v>100</v>
      </c>
      <c r="Y810" s="6">
        <f t="shared" si="153"/>
        <v>13.230769230769232</v>
      </c>
      <c r="Z810" s="6">
        <f t="shared" si="154"/>
        <v>71.692307692307693</v>
      </c>
      <c r="AA810" s="6">
        <f t="shared" si="155"/>
        <v>14.76923076923077</v>
      </c>
    </row>
    <row r="811" spans="1:27" x14ac:dyDescent="0.2">
      <c r="A811" s="3" t="s">
        <v>806</v>
      </c>
      <c r="B811" s="4">
        <v>1526</v>
      </c>
      <c r="C811" s="4">
        <v>442</v>
      </c>
      <c r="D811" s="4">
        <v>856</v>
      </c>
      <c r="E811" s="4">
        <v>201</v>
      </c>
      <c r="F811" s="4">
        <v>1036</v>
      </c>
      <c r="G811" s="4">
        <v>325</v>
      </c>
      <c r="H811" s="4">
        <v>547</v>
      </c>
      <c r="I811" s="4">
        <v>148</v>
      </c>
      <c r="J811" s="4">
        <v>490</v>
      </c>
      <c r="K811" s="4">
        <v>116</v>
      </c>
      <c r="L811" s="4">
        <v>309</v>
      </c>
      <c r="M811" s="4">
        <v>54</v>
      </c>
      <c r="O811" s="3" t="s">
        <v>806</v>
      </c>
      <c r="P811" s="6">
        <f t="shared" si="144"/>
        <v>100</v>
      </c>
      <c r="Q811" s="6">
        <f t="shared" si="145"/>
        <v>28.964613368283093</v>
      </c>
      <c r="R811" s="6">
        <f t="shared" si="146"/>
        <v>56.094364351245083</v>
      </c>
      <c r="S811" s="6">
        <f t="shared" si="147"/>
        <v>13.171690694626475</v>
      </c>
      <c r="T811" s="6">
        <f t="shared" si="148"/>
        <v>100</v>
      </c>
      <c r="U811" s="6">
        <f t="shared" si="149"/>
        <v>31.37065637065637</v>
      </c>
      <c r="V811" s="6">
        <f t="shared" si="150"/>
        <v>52.799227799227801</v>
      </c>
      <c r="W811" s="6">
        <f t="shared" si="151"/>
        <v>14.285714285714285</v>
      </c>
      <c r="X811" s="6">
        <f t="shared" si="152"/>
        <v>100</v>
      </c>
      <c r="Y811" s="6">
        <f t="shared" si="153"/>
        <v>23.673469387755102</v>
      </c>
      <c r="Z811" s="6">
        <f t="shared" si="154"/>
        <v>63.061224489795919</v>
      </c>
      <c r="AA811" s="6">
        <f t="shared" si="155"/>
        <v>11.020408163265307</v>
      </c>
    </row>
    <row r="812" spans="1:27" x14ac:dyDescent="0.2">
      <c r="A812" s="3" t="s">
        <v>807</v>
      </c>
      <c r="B812" s="4">
        <v>1675</v>
      </c>
      <c r="C812" s="4">
        <v>236</v>
      </c>
      <c r="D812" s="4">
        <v>1199</v>
      </c>
      <c r="E812" s="4">
        <v>218</v>
      </c>
      <c r="F812" s="4">
        <v>1052</v>
      </c>
      <c r="G812" s="4">
        <v>119</v>
      </c>
      <c r="H812" s="4">
        <v>747</v>
      </c>
      <c r="I812" s="4">
        <v>176</v>
      </c>
      <c r="J812" s="4">
        <v>623</v>
      </c>
      <c r="K812" s="4">
        <v>117</v>
      </c>
      <c r="L812" s="4">
        <v>452</v>
      </c>
      <c r="M812" s="4">
        <v>42</v>
      </c>
      <c r="O812" s="3" t="s">
        <v>807</v>
      </c>
      <c r="P812" s="6">
        <f t="shared" si="144"/>
        <v>100</v>
      </c>
      <c r="Q812" s="6">
        <f t="shared" si="145"/>
        <v>14.089552238805968</v>
      </c>
      <c r="R812" s="6">
        <f t="shared" si="146"/>
        <v>71.582089552238799</v>
      </c>
      <c r="S812" s="6">
        <f t="shared" si="147"/>
        <v>13.014925373134329</v>
      </c>
      <c r="T812" s="6">
        <f t="shared" si="148"/>
        <v>100</v>
      </c>
      <c r="U812" s="6">
        <f t="shared" si="149"/>
        <v>11.311787072243346</v>
      </c>
      <c r="V812" s="6">
        <f t="shared" si="150"/>
        <v>71.00760456273764</v>
      </c>
      <c r="W812" s="6">
        <f t="shared" si="151"/>
        <v>16.730038022813687</v>
      </c>
      <c r="X812" s="6">
        <f t="shared" si="152"/>
        <v>100</v>
      </c>
      <c r="Y812" s="6">
        <f t="shared" si="153"/>
        <v>18.780096308186195</v>
      </c>
      <c r="Z812" s="6">
        <f t="shared" si="154"/>
        <v>72.552166934189415</v>
      </c>
      <c r="AA812" s="6">
        <f t="shared" si="155"/>
        <v>6.7415730337078648</v>
      </c>
    </row>
    <row r="813" spans="1:27" x14ac:dyDescent="0.2">
      <c r="A813" s="3" t="s">
        <v>808</v>
      </c>
      <c r="B813" s="4">
        <v>662</v>
      </c>
      <c r="C813" s="4">
        <v>150</v>
      </c>
      <c r="D813" s="4">
        <v>460</v>
      </c>
      <c r="E813" s="4">
        <v>52</v>
      </c>
      <c r="F813" s="4">
        <v>474</v>
      </c>
      <c r="G813" s="4">
        <v>98</v>
      </c>
      <c r="H813" s="4">
        <v>338</v>
      </c>
      <c r="I813" s="4">
        <v>38</v>
      </c>
      <c r="J813" s="4">
        <v>187</v>
      </c>
      <c r="K813" s="4">
        <v>52</v>
      </c>
      <c r="L813" s="4">
        <v>122</v>
      </c>
      <c r="M813" s="4">
        <v>14</v>
      </c>
      <c r="O813" s="3" t="s">
        <v>808</v>
      </c>
      <c r="P813" s="6">
        <f t="shared" si="144"/>
        <v>100</v>
      </c>
      <c r="Q813" s="6">
        <f t="shared" si="145"/>
        <v>22.658610271903324</v>
      </c>
      <c r="R813" s="6">
        <f t="shared" si="146"/>
        <v>69.486404833836858</v>
      </c>
      <c r="S813" s="6">
        <f t="shared" si="147"/>
        <v>7.8549848942598182</v>
      </c>
      <c r="T813" s="6">
        <f t="shared" si="148"/>
        <v>100</v>
      </c>
      <c r="U813" s="6">
        <f t="shared" si="149"/>
        <v>20.675105485232066</v>
      </c>
      <c r="V813" s="6">
        <f t="shared" si="150"/>
        <v>71.308016877637129</v>
      </c>
      <c r="W813" s="6">
        <f t="shared" si="151"/>
        <v>8.0168776371308024</v>
      </c>
      <c r="X813" s="6">
        <f t="shared" si="152"/>
        <v>100</v>
      </c>
      <c r="Y813" s="6">
        <f t="shared" si="153"/>
        <v>27.807486631016044</v>
      </c>
      <c r="Z813" s="6">
        <f t="shared" si="154"/>
        <v>65.240641711229955</v>
      </c>
      <c r="AA813" s="6">
        <f t="shared" si="155"/>
        <v>7.4866310160427805</v>
      </c>
    </row>
    <row r="814" spans="1:27" x14ac:dyDescent="0.2">
      <c r="A814" s="3" t="s">
        <v>809</v>
      </c>
      <c r="B814" s="4">
        <v>3392</v>
      </c>
      <c r="C814" s="4">
        <v>720</v>
      </c>
      <c r="D814" s="4">
        <v>2091</v>
      </c>
      <c r="E814" s="4">
        <v>516</v>
      </c>
      <c r="F814" s="4">
        <v>2230</v>
      </c>
      <c r="G814" s="4">
        <v>416</v>
      </c>
      <c r="H814" s="4">
        <v>1331</v>
      </c>
      <c r="I814" s="4">
        <v>432</v>
      </c>
      <c r="J814" s="4">
        <v>1162</v>
      </c>
      <c r="K814" s="4">
        <v>304</v>
      </c>
      <c r="L814" s="4">
        <v>760</v>
      </c>
      <c r="M814" s="4">
        <v>83</v>
      </c>
      <c r="O814" s="3" t="s">
        <v>809</v>
      </c>
      <c r="P814" s="6">
        <f t="shared" si="144"/>
        <v>100</v>
      </c>
      <c r="Q814" s="6">
        <f t="shared" si="145"/>
        <v>21.226415094339622</v>
      </c>
      <c r="R814" s="6">
        <f t="shared" si="146"/>
        <v>61.64504716981132</v>
      </c>
      <c r="S814" s="6">
        <f t="shared" si="147"/>
        <v>15.212264150943398</v>
      </c>
      <c r="T814" s="6">
        <f t="shared" si="148"/>
        <v>100</v>
      </c>
      <c r="U814" s="6">
        <f t="shared" si="149"/>
        <v>18.654708520179373</v>
      </c>
      <c r="V814" s="6">
        <f t="shared" si="150"/>
        <v>59.686098654708516</v>
      </c>
      <c r="W814" s="6">
        <f t="shared" si="151"/>
        <v>19.372197309417043</v>
      </c>
      <c r="X814" s="6">
        <f t="shared" si="152"/>
        <v>100</v>
      </c>
      <c r="Y814" s="6">
        <f t="shared" si="153"/>
        <v>26.161790017211707</v>
      </c>
      <c r="Z814" s="6">
        <f t="shared" si="154"/>
        <v>65.404475043029265</v>
      </c>
      <c r="AA814" s="6">
        <f t="shared" si="155"/>
        <v>7.1428571428571423</v>
      </c>
    </row>
    <row r="815" spans="1:27" x14ac:dyDescent="0.2">
      <c r="A815" s="3" t="s">
        <v>810</v>
      </c>
      <c r="B815" s="4">
        <v>555</v>
      </c>
      <c r="C815" s="4">
        <v>58</v>
      </c>
      <c r="D815" s="4">
        <v>347</v>
      </c>
      <c r="E815" s="4">
        <v>139</v>
      </c>
      <c r="F815" s="4">
        <v>341</v>
      </c>
      <c r="G815" s="4">
        <v>43</v>
      </c>
      <c r="H815" s="4">
        <v>186</v>
      </c>
      <c r="I815" s="4">
        <v>101</v>
      </c>
      <c r="J815" s="4">
        <v>214</v>
      </c>
      <c r="K815" s="4">
        <v>16</v>
      </c>
      <c r="L815" s="4">
        <v>161</v>
      </c>
      <c r="M815" s="4">
        <v>37</v>
      </c>
      <c r="O815" s="3" t="s">
        <v>810</v>
      </c>
      <c r="P815" s="6">
        <f t="shared" si="144"/>
        <v>100</v>
      </c>
      <c r="Q815" s="6">
        <f t="shared" si="145"/>
        <v>10.45045045045045</v>
      </c>
      <c r="R815" s="6">
        <f t="shared" si="146"/>
        <v>62.522522522522529</v>
      </c>
      <c r="S815" s="6">
        <f t="shared" si="147"/>
        <v>25.045045045045043</v>
      </c>
      <c r="T815" s="6">
        <f t="shared" si="148"/>
        <v>100</v>
      </c>
      <c r="U815" s="6">
        <f t="shared" si="149"/>
        <v>12.609970674486803</v>
      </c>
      <c r="V815" s="6">
        <f t="shared" si="150"/>
        <v>54.54545454545454</v>
      </c>
      <c r="W815" s="6">
        <f t="shared" si="151"/>
        <v>29.61876832844575</v>
      </c>
      <c r="X815" s="6">
        <f t="shared" si="152"/>
        <v>100</v>
      </c>
      <c r="Y815" s="6">
        <f t="shared" si="153"/>
        <v>7.4766355140186906</v>
      </c>
      <c r="Z815" s="6">
        <f t="shared" si="154"/>
        <v>75.233644859813083</v>
      </c>
      <c r="AA815" s="6">
        <f t="shared" si="155"/>
        <v>17.289719626168225</v>
      </c>
    </row>
    <row r="816" spans="1:27" x14ac:dyDescent="0.2">
      <c r="A816" s="3" t="s">
        <v>811</v>
      </c>
      <c r="B816" s="4">
        <v>14313</v>
      </c>
      <c r="C816" s="4">
        <v>2293</v>
      </c>
      <c r="D816" s="4">
        <v>8474</v>
      </c>
      <c r="E816" s="4">
        <v>3453</v>
      </c>
      <c r="F816" s="4">
        <v>8989</v>
      </c>
      <c r="G816" s="4">
        <v>1226</v>
      </c>
      <c r="H816" s="4">
        <v>5612</v>
      </c>
      <c r="I816" s="4">
        <v>2096</v>
      </c>
      <c r="J816" s="4">
        <v>5323</v>
      </c>
      <c r="K816" s="4">
        <v>1068</v>
      </c>
      <c r="L816" s="4">
        <v>2862</v>
      </c>
      <c r="M816" s="4">
        <v>1356</v>
      </c>
      <c r="O816" s="3" t="s">
        <v>811</v>
      </c>
      <c r="P816" s="6">
        <f t="shared" si="144"/>
        <v>100</v>
      </c>
      <c r="Q816" s="6">
        <f t="shared" si="145"/>
        <v>16.02040103402501</v>
      </c>
      <c r="R816" s="6">
        <f t="shared" si="146"/>
        <v>59.204918605463561</v>
      </c>
      <c r="S816" s="6">
        <f t="shared" si="147"/>
        <v>24.124921400125761</v>
      </c>
      <c r="T816" s="6">
        <f t="shared" si="148"/>
        <v>100</v>
      </c>
      <c r="U816" s="6">
        <f t="shared" si="149"/>
        <v>13.63889197908555</v>
      </c>
      <c r="V816" s="6">
        <f t="shared" si="150"/>
        <v>62.431861163644456</v>
      </c>
      <c r="W816" s="6">
        <f t="shared" si="151"/>
        <v>23.317387918567135</v>
      </c>
      <c r="X816" s="6">
        <f t="shared" si="152"/>
        <v>100</v>
      </c>
      <c r="Y816" s="6">
        <f t="shared" si="153"/>
        <v>20.06387375540109</v>
      </c>
      <c r="Z816" s="6">
        <f t="shared" si="154"/>
        <v>53.766672928799551</v>
      </c>
      <c r="AA816" s="6">
        <f t="shared" si="155"/>
        <v>25.474356565846328</v>
      </c>
    </row>
    <row r="817" spans="1:27" x14ac:dyDescent="0.2">
      <c r="A817" s="3" t="s">
        <v>812</v>
      </c>
      <c r="B817" s="4">
        <v>1668</v>
      </c>
      <c r="C817" s="4">
        <v>313</v>
      </c>
      <c r="D817" s="4">
        <v>1166</v>
      </c>
      <c r="E817" s="4">
        <v>162</v>
      </c>
      <c r="F817" s="4">
        <v>1061</v>
      </c>
      <c r="G817" s="4">
        <v>165</v>
      </c>
      <c r="H817" s="4">
        <v>749</v>
      </c>
      <c r="I817" s="4">
        <v>132</v>
      </c>
      <c r="J817" s="4">
        <v>607</v>
      </c>
      <c r="K817" s="4">
        <v>148</v>
      </c>
      <c r="L817" s="4">
        <v>417</v>
      </c>
      <c r="M817" s="4">
        <v>30</v>
      </c>
      <c r="O817" s="3" t="s">
        <v>812</v>
      </c>
      <c r="P817" s="6">
        <f t="shared" si="144"/>
        <v>100</v>
      </c>
      <c r="Q817" s="6">
        <f t="shared" si="145"/>
        <v>18.764988009592326</v>
      </c>
      <c r="R817" s="6">
        <f t="shared" si="146"/>
        <v>69.904076738609106</v>
      </c>
      <c r="S817" s="6">
        <f t="shared" si="147"/>
        <v>9.7122302158273381</v>
      </c>
      <c r="T817" s="6">
        <f t="shared" si="148"/>
        <v>100</v>
      </c>
      <c r="U817" s="6">
        <f t="shared" si="149"/>
        <v>15.551366635249764</v>
      </c>
      <c r="V817" s="6">
        <f t="shared" si="150"/>
        <v>70.593779453345888</v>
      </c>
      <c r="W817" s="6">
        <f t="shared" si="151"/>
        <v>12.441093308199811</v>
      </c>
      <c r="X817" s="6">
        <f t="shared" si="152"/>
        <v>100</v>
      </c>
      <c r="Y817" s="6">
        <f t="shared" si="153"/>
        <v>24.382207578253706</v>
      </c>
      <c r="Z817" s="6">
        <f t="shared" si="154"/>
        <v>68.698517298187809</v>
      </c>
      <c r="AA817" s="6">
        <f t="shared" si="155"/>
        <v>4.9423393739703458</v>
      </c>
    </row>
    <row r="818" spans="1:27" x14ac:dyDescent="0.2">
      <c r="A818" s="3" t="s">
        <v>813</v>
      </c>
      <c r="B818" s="4">
        <v>950</v>
      </c>
      <c r="C818" s="4">
        <v>160</v>
      </c>
      <c r="D818" s="4">
        <v>725</v>
      </c>
      <c r="E818" s="4">
        <v>65</v>
      </c>
      <c r="F818" s="4">
        <v>562</v>
      </c>
      <c r="G818" s="4">
        <v>88</v>
      </c>
      <c r="H818" s="4">
        <v>431</v>
      </c>
      <c r="I818" s="4">
        <v>43</v>
      </c>
      <c r="J818" s="4">
        <v>389</v>
      </c>
      <c r="K818" s="4">
        <v>72</v>
      </c>
      <c r="L818" s="4">
        <v>294</v>
      </c>
      <c r="M818" s="4">
        <v>22</v>
      </c>
      <c r="O818" s="3" t="s">
        <v>813</v>
      </c>
      <c r="P818" s="6">
        <f t="shared" si="144"/>
        <v>100</v>
      </c>
      <c r="Q818" s="6">
        <f t="shared" si="145"/>
        <v>16.842105263157894</v>
      </c>
      <c r="R818" s="6">
        <f t="shared" si="146"/>
        <v>76.31578947368422</v>
      </c>
      <c r="S818" s="6">
        <f t="shared" si="147"/>
        <v>6.8421052631578956</v>
      </c>
      <c r="T818" s="6">
        <f t="shared" si="148"/>
        <v>100</v>
      </c>
      <c r="U818" s="6">
        <f t="shared" si="149"/>
        <v>15.658362989323843</v>
      </c>
      <c r="V818" s="6">
        <f t="shared" si="150"/>
        <v>76.690391459074732</v>
      </c>
      <c r="W818" s="6">
        <f t="shared" si="151"/>
        <v>7.6512455516014235</v>
      </c>
      <c r="X818" s="6">
        <f t="shared" si="152"/>
        <v>100</v>
      </c>
      <c r="Y818" s="6">
        <f t="shared" si="153"/>
        <v>18.508997429305911</v>
      </c>
      <c r="Z818" s="6">
        <f t="shared" si="154"/>
        <v>75.578406169665811</v>
      </c>
      <c r="AA818" s="6">
        <f t="shared" si="155"/>
        <v>5.6555269922879177</v>
      </c>
    </row>
    <row r="819" spans="1:27" x14ac:dyDescent="0.2">
      <c r="A819" s="3" t="s">
        <v>814</v>
      </c>
      <c r="B819" s="4">
        <v>468</v>
      </c>
      <c r="C819" s="4">
        <v>74</v>
      </c>
      <c r="D819" s="4">
        <v>346</v>
      </c>
      <c r="E819" s="4">
        <v>48</v>
      </c>
      <c r="F819" s="4">
        <v>305</v>
      </c>
      <c r="G819" s="4">
        <v>44</v>
      </c>
      <c r="H819" s="4">
        <v>231</v>
      </c>
      <c r="I819" s="4">
        <v>30</v>
      </c>
      <c r="J819" s="4">
        <v>163</v>
      </c>
      <c r="K819" s="4">
        <v>30</v>
      </c>
      <c r="L819" s="4">
        <v>115</v>
      </c>
      <c r="M819" s="4">
        <v>18</v>
      </c>
      <c r="O819" s="3" t="s">
        <v>814</v>
      </c>
      <c r="P819" s="6">
        <f t="shared" si="144"/>
        <v>100</v>
      </c>
      <c r="Q819" s="6">
        <f t="shared" si="145"/>
        <v>15.811965811965811</v>
      </c>
      <c r="R819" s="6">
        <f t="shared" si="146"/>
        <v>73.931623931623932</v>
      </c>
      <c r="S819" s="6">
        <f t="shared" si="147"/>
        <v>10.256410256410255</v>
      </c>
      <c r="T819" s="6">
        <f t="shared" si="148"/>
        <v>100</v>
      </c>
      <c r="U819" s="6">
        <f t="shared" si="149"/>
        <v>14.426229508196723</v>
      </c>
      <c r="V819" s="6">
        <f t="shared" si="150"/>
        <v>75.73770491803279</v>
      </c>
      <c r="W819" s="6">
        <f t="shared" si="151"/>
        <v>9.8360655737704921</v>
      </c>
      <c r="X819" s="6">
        <f t="shared" si="152"/>
        <v>100</v>
      </c>
      <c r="Y819" s="6">
        <f t="shared" si="153"/>
        <v>18.404907975460123</v>
      </c>
      <c r="Z819" s="6">
        <f t="shared" si="154"/>
        <v>70.552147239263803</v>
      </c>
      <c r="AA819" s="6">
        <f t="shared" si="155"/>
        <v>11.042944785276074</v>
      </c>
    </row>
    <row r="820" spans="1:27" x14ac:dyDescent="0.2">
      <c r="A820" s="3" t="s">
        <v>815</v>
      </c>
      <c r="B820" s="4">
        <v>764</v>
      </c>
      <c r="C820" s="4">
        <v>118</v>
      </c>
      <c r="D820" s="4">
        <v>432</v>
      </c>
      <c r="E820" s="4">
        <v>176</v>
      </c>
      <c r="F820" s="4">
        <v>474</v>
      </c>
      <c r="G820" s="4">
        <v>61</v>
      </c>
      <c r="H820" s="4">
        <v>251</v>
      </c>
      <c r="I820" s="4">
        <v>134</v>
      </c>
      <c r="J820" s="4">
        <v>290</v>
      </c>
      <c r="K820" s="4">
        <v>57</v>
      </c>
      <c r="L820" s="4">
        <v>181</v>
      </c>
      <c r="M820" s="4">
        <v>42</v>
      </c>
      <c r="O820" s="3" t="s">
        <v>815</v>
      </c>
      <c r="P820" s="6">
        <f t="shared" si="144"/>
        <v>100</v>
      </c>
      <c r="Q820" s="6">
        <f t="shared" si="145"/>
        <v>15.445026178010471</v>
      </c>
      <c r="R820" s="6">
        <f t="shared" si="146"/>
        <v>56.544502617801051</v>
      </c>
      <c r="S820" s="6">
        <f t="shared" si="147"/>
        <v>23.036649214659686</v>
      </c>
      <c r="T820" s="6">
        <f t="shared" si="148"/>
        <v>100</v>
      </c>
      <c r="U820" s="6">
        <f t="shared" si="149"/>
        <v>12.869198312236287</v>
      </c>
      <c r="V820" s="6">
        <f t="shared" si="150"/>
        <v>52.953586497890292</v>
      </c>
      <c r="W820" s="6">
        <f t="shared" si="151"/>
        <v>28.270042194092827</v>
      </c>
      <c r="X820" s="6">
        <f t="shared" si="152"/>
        <v>100</v>
      </c>
      <c r="Y820" s="6">
        <f t="shared" si="153"/>
        <v>19.655172413793103</v>
      </c>
      <c r="Z820" s="6">
        <f t="shared" si="154"/>
        <v>62.413793103448278</v>
      </c>
      <c r="AA820" s="6">
        <f t="shared" si="155"/>
        <v>14.482758620689657</v>
      </c>
    </row>
    <row r="821" spans="1:27" x14ac:dyDescent="0.2">
      <c r="A821" s="3" t="s">
        <v>816</v>
      </c>
      <c r="B821" s="4">
        <v>2152</v>
      </c>
      <c r="C821" s="4">
        <v>250</v>
      </c>
      <c r="D821" s="4">
        <v>1225</v>
      </c>
      <c r="E821" s="4">
        <v>346</v>
      </c>
      <c r="F821" s="4">
        <v>1373</v>
      </c>
      <c r="G821" s="4">
        <v>146</v>
      </c>
      <c r="H821" s="4">
        <v>809</v>
      </c>
      <c r="I821" s="4">
        <v>233</v>
      </c>
      <c r="J821" s="4">
        <v>779</v>
      </c>
      <c r="K821" s="4">
        <v>104</v>
      </c>
      <c r="L821" s="4">
        <v>415</v>
      </c>
      <c r="M821" s="4">
        <v>113</v>
      </c>
      <c r="O821" s="3" t="s">
        <v>816</v>
      </c>
      <c r="P821" s="6">
        <f t="shared" si="144"/>
        <v>100</v>
      </c>
      <c r="Q821" s="6">
        <f t="shared" si="145"/>
        <v>11.617100371747211</v>
      </c>
      <c r="R821" s="6">
        <f t="shared" si="146"/>
        <v>56.923791821561345</v>
      </c>
      <c r="S821" s="6">
        <f t="shared" si="147"/>
        <v>16.078066914498141</v>
      </c>
      <c r="T821" s="6">
        <f t="shared" si="148"/>
        <v>100</v>
      </c>
      <c r="U821" s="6">
        <f t="shared" si="149"/>
        <v>10.633648943918427</v>
      </c>
      <c r="V821" s="6">
        <f t="shared" si="150"/>
        <v>58.922068463219226</v>
      </c>
      <c r="W821" s="6">
        <f t="shared" si="151"/>
        <v>16.970138383102697</v>
      </c>
      <c r="X821" s="6">
        <f t="shared" si="152"/>
        <v>100</v>
      </c>
      <c r="Y821" s="6">
        <f t="shared" si="153"/>
        <v>13.350449293966623</v>
      </c>
      <c r="Z821" s="6">
        <f t="shared" si="154"/>
        <v>53.273427471116818</v>
      </c>
      <c r="AA821" s="6">
        <f t="shared" si="155"/>
        <v>14.505776636713735</v>
      </c>
    </row>
    <row r="822" spans="1:27" x14ac:dyDescent="0.2">
      <c r="A822" s="3" t="s">
        <v>817</v>
      </c>
      <c r="B822" s="4">
        <v>1275</v>
      </c>
      <c r="C822" s="4">
        <v>309</v>
      </c>
      <c r="D822" s="4">
        <v>842</v>
      </c>
      <c r="E822" s="4">
        <v>119</v>
      </c>
      <c r="F822" s="4">
        <v>874</v>
      </c>
      <c r="G822" s="4">
        <v>197</v>
      </c>
      <c r="H822" s="4">
        <v>580</v>
      </c>
      <c r="I822" s="4">
        <v>93</v>
      </c>
      <c r="J822" s="4">
        <v>401</v>
      </c>
      <c r="K822" s="4">
        <v>112</v>
      </c>
      <c r="L822" s="4">
        <v>263</v>
      </c>
      <c r="M822" s="4">
        <v>26</v>
      </c>
      <c r="O822" s="3" t="s">
        <v>817</v>
      </c>
      <c r="P822" s="6">
        <f t="shared" si="144"/>
        <v>100</v>
      </c>
      <c r="Q822" s="6">
        <f t="shared" si="145"/>
        <v>24.235294117647058</v>
      </c>
      <c r="R822" s="6">
        <f t="shared" si="146"/>
        <v>66.039215686274517</v>
      </c>
      <c r="S822" s="6">
        <f t="shared" si="147"/>
        <v>9.3333333333333339</v>
      </c>
      <c r="T822" s="6">
        <f t="shared" si="148"/>
        <v>100</v>
      </c>
      <c r="U822" s="6">
        <f t="shared" si="149"/>
        <v>22.540045766590389</v>
      </c>
      <c r="V822" s="6">
        <f t="shared" si="150"/>
        <v>66.361556064073227</v>
      </c>
      <c r="W822" s="6">
        <f t="shared" si="151"/>
        <v>10.640732265446225</v>
      </c>
      <c r="X822" s="6">
        <f t="shared" si="152"/>
        <v>100</v>
      </c>
      <c r="Y822" s="6">
        <f t="shared" si="153"/>
        <v>27.93017456359102</v>
      </c>
      <c r="Z822" s="6">
        <f t="shared" si="154"/>
        <v>65.586034912718205</v>
      </c>
      <c r="AA822" s="6">
        <f t="shared" si="155"/>
        <v>6.4837905236907734</v>
      </c>
    </row>
    <row r="823" spans="1:27" x14ac:dyDescent="0.2">
      <c r="A823" s="3" t="s">
        <v>818</v>
      </c>
      <c r="B823" s="4">
        <v>1406</v>
      </c>
      <c r="C823" s="4">
        <v>149</v>
      </c>
      <c r="D823" s="4">
        <v>1062</v>
      </c>
      <c r="E823" s="4">
        <v>182</v>
      </c>
      <c r="F823" s="4">
        <v>850</v>
      </c>
      <c r="G823" s="4">
        <v>55</v>
      </c>
      <c r="H823" s="4">
        <v>630</v>
      </c>
      <c r="I823" s="4">
        <v>155</v>
      </c>
      <c r="J823" s="4">
        <v>555</v>
      </c>
      <c r="K823" s="4">
        <v>94</v>
      </c>
      <c r="L823" s="4">
        <v>432</v>
      </c>
      <c r="M823" s="4">
        <v>27</v>
      </c>
      <c r="O823" s="3" t="s">
        <v>818</v>
      </c>
      <c r="P823" s="6">
        <f t="shared" si="144"/>
        <v>100</v>
      </c>
      <c r="Q823" s="6">
        <f t="shared" si="145"/>
        <v>10.597439544807965</v>
      </c>
      <c r="R823" s="6">
        <f t="shared" si="146"/>
        <v>75.533428165007109</v>
      </c>
      <c r="S823" s="6">
        <f t="shared" si="147"/>
        <v>12.944523470839261</v>
      </c>
      <c r="T823" s="6">
        <f t="shared" si="148"/>
        <v>100</v>
      </c>
      <c r="U823" s="6">
        <f t="shared" si="149"/>
        <v>6.4705882352941186</v>
      </c>
      <c r="V823" s="6">
        <f t="shared" si="150"/>
        <v>74.117647058823536</v>
      </c>
      <c r="W823" s="6">
        <f t="shared" si="151"/>
        <v>18.235294117647058</v>
      </c>
      <c r="X823" s="6">
        <f t="shared" si="152"/>
        <v>100</v>
      </c>
      <c r="Y823" s="6">
        <f t="shared" si="153"/>
        <v>16.936936936936934</v>
      </c>
      <c r="Z823" s="6">
        <f t="shared" si="154"/>
        <v>77.837837837837839</v>
      </c>
      <c r="AA823" s="6">
        <f t="shared" si="155"/>
        <v>4.8648648648648649</v>
      </c>
    </row>
    <row r="824" spans="1:27" x14ac:dyDescent="0.2">
      <c r="A824" s="3" t="s">
        <v>819</v>
      </c>
      <c r="B824" s="4">
        <v>1582</v>
      </c>
      <c r="C824" s="4">
        <v>137</v>
      </c>
      <c r="D824" s="4">
        <v>1050</v>
      </c>
      <c r="E824" s="4">
        <v>394</v>
      </c>
      <c r="F824" s="4">
        <v>992</v>
      </c>
      <c r="G824" s="4">
        <v>53</v>
      </c>
      <c r="H824" s="4">
        <v>695</v>
      </c>
      <c r="I824" s="4">
        <v>243</v>
      </c>
      <c r="J824" s="4">
        <v>590</v>
      </c>
      <c r="K824" s="4">
        <v>84</v>
      </c>
      <c r="L824" s="4">
        <v>355</v>
      </c>
      <c r="M824" s="4">
        <v>151</v>
      </c>
      <c r="O824" s="3" t="s">
        <v>819</v>
      </c>
      <c r="P824" s="6">
        <f t="shared" si="144"/>
        <v>100</v>
      </c>
      <c r="Q824" s="6">
        <f t="shared" si="145"/>
        <v>8.6599241466498089</v>
      </c>
      <c r="R824" s="6">
        <f t="shared" si="146"/>
        <v>66.371681415929203</v>
      </c>
      <c r="S824" s="6">
        <f t="shared" si="147"/>
        <v>24.905183312262956</v>
      </c>
      <c r="T824" s="6">
        <f t="shared" si="148"/>
        <v>100</v>
      </c>
      <c r="U824" s="6">
        <f t="shared" si="149"/>
        <v>5.342741935483871</v>
      </c>
      <c r="V824" s="6">
        <f t="shared" si="150"/>
        <v>70.060483870967744</v>
      </c>
      <c r="W824" s="6">
        <f t="shared" si="151"/>
        <v>24.495967741935484</v>
      </c>
      <c r="X824" s="6">
        <f t="shared" si="152"/>
        <v>100</v>
      </c>
      <c r="Y824" s="6">
        <f t="shared" si="153"/>
        <v>14.237288135593221</v>
      </c>
      <c r="Z824" s="6">
        <f t="shared" si="154"/>
        <v>60.169491525423723</v>
      </c>
      <c r="AA824" s="6">
        <f t="shared" si="155"/>
        <v>25.593220338983052</v>
      </c>
    </row>
    <row r="825" spans="1:27" x14ac:dyDescent="0.2">
      <c r="A825" s="3" t="s">
        <v>820</v>
      </c>
      <c r="B825" s="4">
        <v>960</v>
      </c>
      <c r="C825" s="4">
        <v>309</v>
      </c>
      <c r="D825" s="4">
        <v>556</v>
      </c>
      <c r="E825" s="4">
        <v>77</v>
      </c>
      <c r="F825" s="4">
        <v>585</v>
      </c>
      <c r="G825" s="4">
        <v>202</v>
      </c>
      <c r="H825" s="4">
        <v>304</v>
      </c>
      <c r="I825" s="4">
        <v>62</v>
      </c>
      <c r="J825" s="4">
        <v>375</v>
      </c>
      <c r="K825" s="4">
        <v>107</v>
      </c>
      <c r="L825" s="4">
        <v>252</v>
      </c>
      <c r="M825" s="4">
        <v>16</v>
      </c>
      <c r="O825" s="3" t="s">
        <v>820</v>
      </c>
      <c r="P825" s="6">
        <f t="shared" si="144"/>
        <v>100</v>
      </c>
      <c r="Q825" s="6">
        <f t="shared" si="145"/>
        <v>32.1875</v>
      </c>
      <c r="R825" s="6">
        <f t="shared" si="146"/>
        <v>57.916666666666671</v>
      </c>
      <c r="S825" s="6">
        <f t="shared" si="147"/>
        <v>8.0208333333333339</v>
      </c>
      <c r="T825" s="6">
        <f t="shared" si="148"/>
        <v>100</v>
      </c>
      <c r="U825" s="6">
        <f t="shared" si="149"/>
        <v>34.529914529914528</v>
      </c>
      <c r="V825" s="6">
        <f t="shared" si="150"/>
        <v>51.965811965811973</v>
      </c>
      <c r="W825" s="6">
        <f t="shared" si="151"/>
        <v>10.598290598290598</v>
      </c>
      <c r="X825" s="6">
        <f t="shared" si="152"/>
        <v>100</v>
      </c>
      <c r="Y825" s="6">
        <f t="shared" si="153"/>
        <v>28.533333333333331</v>
      </c>
      <c r="Z825" s="6">
        <f t="shared" si="154"/>
        <v>67.2</v>
      </c>
      <c r="AA825" s="6">
        <f t="shared" si="155"/>
        <v>4.2666666666666666</v>
      </c>
    </row>
    <row r="826" spans="1:27" x14ac:dyDescent="0.2">
      <c r="A826" s="3" t="s">
        <v>821</v>
      </c>
      <c r="B826" s="4">
        <v>1250</v>
      </c>
      <c r="C826" s="4">
        <v>241</v>
      </c>
      <c r="D826" s="4">
        <v>903</v>
      </c>
      <c r="E826" s="4">
        <v>94</v>
      </c>
      <c r="F826" s="4">
        <v>660</v>
      </c>
      <c r="G826" s="4">
        <v>140</v>
      </c>
      <c r="H826" s="4">
        <v>444</v>
      </c>
      <c r="I826" s="4">
        <v>68</v>
      </c>
      <c r="J826" s="4">
        <v>591</v>
      </c>
      <c r="K826" s="4">
        <v>101</v>
      </c>
      <c r="L826" s="4">
        <v>459</v>
      </c>
      <c r="M826" s="4">
        <v>26</v>
      </c>
      <c r="O826" s="3" t="s">
        <v>821</v>
      </c>
      <c r="P826" s="6">
        <f t="shared" si="144"/>
        <v>100</v>
      </c>
      <c r="Q826" s="6">
        <f t="shared" si="145"/>
        <v>19.28</v>
      </c>
      <c r="R826" s="6">
        <f t="shared" si="146"/>
        <v>72.240000000000009</v>
      </c>
      <c r="S826" s="6">
        <f t="shared" si="147"/>
        <v>7.5200000000000005</v>
      </c>
      <c r="T826" s="6">
        <f t="shared" si="148"/>
        <v>100</v>
      </c>
      <c r="U826" s="6">
        <f t="shared" si="149"/>
        <v>21.212121212121211</v>
      </c>
      <c r="V826" s="6">
        <f t="shared" si="150"/>
        <v>67.272727272727266</v>
      </c>
      <c r="W826" s="6">
        <f t="shared" si="151"/>
        <v>10.303030303030303</v>
      </c>
      <c r="X826" s="6">
        <f t="shared" si="152"/>
        <v>100</v>
      </c>
      <c r="Y826" s="6">
        <f t="shared" si="153"/>
        <v>17.089678510998308</v>
      </c>
      <c r="Z826" s="6">
        <f t="shared" si="154"/>
        <v>77.664974619289339</v>
      </c>
      <c r="AA826" s="6">
        <f t="shared" si="155"/>
        <v>4.3993231810490698</v>
      </c>
    </row>
    <row r="827" spans="1:27" x14ac:dyDescent="0.2">
      <c r="A827" s="3" t="s">
        <v>822</v>
      </c>
      <c r="B827" s="4">
        <v>9544</v>
      </c>
      <c r="C827" s="4">
        <v>1592</v>
      </c>
      <c r="D827" s="4">
        <v>6958</v>
      </c>
      <c r="E827" s="4">
        <v>679</v>
      </c>
      <c r="F827" s="4">
        <v>6278</v>
      </c>
      <c r="G827" s="4">
        <v>893</v>
      </c>
      <c r="H827" s="4">
        <v>4644</v>
      </c>
      <c r="I827" s="4">
        <v>539</v>
      </c>
      <c r="J827" s="4">
        <v>3266</v>
      </c>
      <c r="K827" s="4">
        <v>699</v>
      </c>
      <c r="L827" s="4">
        <v>2314</v>
      </c>
      <c r="M827" s="4">
        <v>140</v>
      </c>
      <c r="O827" s="3" t="s">
        <v>822</v>
      </c>
      <c r="P827" s="6">
        <f t="shared" si="144"/>
        <v>100</v>
      </c>
      <c r="Q827" s="6">
        <f t="shared" si="145"/>
        <v>16.680637049455154</v>
      </c>
      <c r="R827" s="6">
        <f t="shared" si="146"/>
        <v>72.904442581726741</v>
      </c>
      <c r="S827" s="6">
        <f t="shared" si="147"/>
        <v>7.1144174350377201</v>
      </c>
      <c r="T827" s="6">
        <f t="shared" si="148"/>
        <v>100</v>
      </c>
      <c r="U827" s="6">
        <f t="shared" si="149"/>
        <v>14.224275246893917</v>
      </c>
      <c r="V827" s="6">
        <f t="shared" si="150"/>
        <v>73.972602739726028</v>
      </c>
      <c r="W827" s="6">
        <f t="shared" si="151"/>
        <v>8.5855367951576937</v>
      </c>
      <c r="X827" s="6">
        <f t="shared" si="152"/>
        <v>100</v>
      </c>
      <c r="Y827" s="6">
        <f t="shared" si="153"/>
        <v>21.402327005511328</v>
      </c>
      <c r="Z827" s="6">
        <f t="shared" si="154"/>
        <v>70.851194121249236</v>
      </c>
      <c r="AA827" s="6">
        <f t="shared" si="155"/>
        <v>4.2865890998162888</v>
      </c>
    </row>
    <row r="828" spans="1:27" x14ac:dyDescent="0.2">
      <c r="A828" s="3" t="s">
        <v>823</v>
      </c>
      <c r="B828" s="4">
        <v>6245</v>
      </c>
      <c r="C828" s="4">
        <v>849</v>
      </c>
      <c r="D828" s="4">
        <v>4972</v>
      </c>
      <c r="E828" s="4">
        <v>366</v>
      </c>
      <c r="F828" s="4">
        <v>3911</v>
      </c>
      <c r="G828" s="4">
        <v>463</v>
      </c>
      <c r="H828" s="4">
        <v>3119</v>
      </c>
      <c r="I828" s="4">
        <v>286</v>
      </c>
      <c r="J828" s="4">
        <v>2335</v>
      </c>
      <c r="K828" s="4">
        <v>386</v>
      </c>
      <c r="L828" s="4">
        <v>1853</v>
      </c>
      <c r="M828" s="4">
        <v>80</v>
      </c>
      <c r="O828" s="3" t="s">
        <v>823</v>
      </c>
      <c r="P828" s="6">
        <f t="shared" si="144"/>
        <v>100</v>
      </c>
      <c r="Q828" s="6">
        <f t="shared" si="145"/>
        <v>13.594875900720577</v>
      </c>
      <c r="R828" s="6">
        <f t="shared" si="146"/>
        <v>79.615692554043235</v>
      </c>
      <c r="S828" s="6">
        <f t="shared" si="147"/>
        <v>5.8606885508406723</v>
      </c>
      <c r="T828" s="6">
        <f t="shared" si="148"/>
        <v>100</v>
      </c>
      <c r="U828" s="6">
        <f t="shared" si="149"/>
        <v>11.838404500127844</v>
      </c>
      <c r="V828" s="6">
        <f t="shared" si="150"/>
        <v>79.749424699565324</v>
      </c>
      <c r="W828" s="6">
        <f t="shared" si="151"/>
        <v>7.3127077473791866</v>
      </c>
      <c r="X828" s="6">
        <f t="shared" si="152"/>
        <v>100</v>
      </c>
      <c r="Y828" s="6">
        <f t="shared" si="153"/>
        <v>16.531049250535332</v>
      </c>
      <c r="Z828" s="6">
        <f t="shared" si="154"/>
        <v>79.357601713062095</v>
      </c>
      <c r="AA828" s="6">
        <f t="shared" si="155"/>
        <v>3.4261241970021414</v>
      </c>
    </row>
    <row r="829" spans="1:27" x14ac:dyDescent="0.2">
      <c r="A829" s="3" t="s">
        <v>824</v>
      </c>
      <c r="B829" s="4">
        <v>2107</v>
      </c>
      <c r="C829" s="4">
        <v>349</v>
      </c>
      <c r="D829" s="4">
        <v>1305</v>
      </c>
      <c r="E829" s="4">
        <v>393</v>
      </c>
      <c r="F829" s="4">
        <v>1231</v>
      </c>
      <c r="G829" s="4">
        <v>147</v>
      </c>
      <c r="H829" s="4">
        <v>740</v>
      </c>
      <c r="I829" s="4">
        <v>294</v>
      </c>
      <c r="J829" s="4">
        <v>876</v>
      </c>
      <c r="K829" s="4">
        <v>202</v>
      </c>
      <c r="L829" s="4">
        <v>566</v>
      </c>
      <c r="M829" s="4">
        <v>99</v>
      </c>
      <c r="O829" s="3" t="s">
        <v>824</v>
      </c>
      <c r="P829" s="6">
        <f t="shared" si="144"/>
        <v>100</v>
      </c>
      <c r="Q829" s="6">
        <f t="shared" si="145"/>
        <v>16.563834836260085</v>
      </c>
      <c r="R829" s="6">
        <f t="shared" si="146"/>
        <v>61.936402467963923</v>
      </c>
      <c r="S829" s="6">
        <f t="shared" si="147"/>
        <v>18.652112007593736</v>
      </c>
      <c r="T829" s="6">
        <f t="shared" si="148"/>
        <v>100</v>
      </c>
      <c r="U829" s="6">
        <f t="shared" si="149"/>
        <v>11.941510966693745</v>
      </c>
      <c r="V829" s="6">
        <f t="shared" si="150"/>
        <v>60.113728675873276</v>
      </c>
      <c r="W829" s="6">
        <f t="shared" si="151"/>
        <v>23.883021933387489</v>
      </c>
      <c r="X829" s="6">
        <f t="shared" si="152"/>
        <v>100</v>
      </c>
      <c r="Y829" s="6">
        <f t="shared" si="153"/>
        <v>23.059360730593607</v>
      </c>
      <c r="Z829" s="6">
        <f t="shared" si="154"/>
        <v>64.611872146118714</v>
      </c>
      <c r="AA829" s="6">
        <f t="shared" si="155"/>
        <v>11.301369863013697</v>
      </c>
    </row>
    <row r="830" spans="1:27" x14ac:dyDescent="0.2">
      <c r="A830" s="3" t="s">
        <v>825</v>
      </c>
      <c r="B830" s="4">
        <v>1247</v>
      </c>
      <c r="C830" s="4">
        <v>292</v>
      </c>
      <c r="D830" s="4">
        <v>749</v>
      </c>
      <c r="E830" s="4">
        <v>193</v>
      </c>
      <c r="F830" s="4">
        <v>756</v>
      </c>
      <c r="G830" s="4">
        <v>149</v>
      </c>
      <c r="H830" s="4">
        <v>430</v>
      </c>
      <c r="I830" s="4">
        <v>169</v>
      </c>
      <c r="J830" s="4">
        <v>491</v>
      </c>
      <c r="K830" s="4">
        <v>143</v>
      </c>
      <c r="L830" s="4">
        <v>319</v>
      </c>
      <c r="M830" s="4">
        <v>23</v>
      </c>
      <c r="O830" s="3" t="s">
        <v>825</v>
      </c>
      <c r="P830" s="6">
        <f t="shared" si="144"/>
        <v>100</v>
      </c>
      <c r="Q830" s="6">
        <f t="shared" si="145"/>
        <v>23.416198877305533</v>
      </c>
      <c r="R830" s="6">
        <f t="shared" si="146"/>
        <v>60.06415396952687</v>
      </c>
      <c r="S830" s="6">
        <f t="shared" si="147"/>
        <v>15.477145148356056</v>
      </c>
      <c r="T830" s="6">
        <f t="shared" si="148"/>
        <v>100</v>
      </c>
      <c r="U830" s="6">
        <f t="shared" si="149"/>
        <v>19.708994708994709</v>
      </c>
      <c r="V830" s="6">
        <f t="shared" si="150"/>
        <v>56.878306878306887</v>
      </c>
      <c r="W830" s="6">
        <f t="shared" si="151"/>
        <v>22.354497354497354</v>
      </c>
      <c r="X830" s="6">
        <f t="shared" si="152"/>
        <v>100</v>
      </c>
      <c r="Y830" s="6">
        <f t="shared" si="153"/>
        <v>29.124236252545828</v>
      </c>
      <c r="Z830" s="6">
        <f t="shared" si="154"/>
        <v>64.96945010183299</v>
      </c>
      <c r="AA830" s="6">
        <f t="shared" si="155"/>
        <v>4.6843177189409371</v>
      </c>
    </row>
    <row r="831" spans="1:27" x14ac:dyDescent="0.2">
      <c r="A831" s="3" t="s">
        <v>826</v>
      </c>
      <c r="B831" s="4">
        <v>2713</v>
      </c>
      <c r="C831" s="4">
        <v>601</v>
      </c>
      <c r="D831" s="4">
        <v>1848</v>
      </c>
      <c r="E831" s="4">
        <v>247</v>
      </c>
      <c r="F831" s="4">
        <v>1681</v>
      </c>
      <c r="G831" s="4">
        <v>316</v>
      </c>
      <c r="H831" s="4">
        <v>1147</v>
      </c>
      <c r="I831" s="4">
        <v>208</v>
      </c>
      <c r="J831" s="4">
        <v>1032</v>
      </c>
      <c r="K831" s="4">
        <v>285</v>
      </c>
      <c r="L831" s="4">
        <v>700</v>
      </c>
      <c r="M831" s="4">
        <v>39</v>
      </c>
      <c r="O831" s="3" t="s">
        <v>826</v>
      </c>
      <c r="P831" s="6">
        <f t="shared" si="144"/>
        <v>100</v>
      </c>
      <c r="Q831" s="6">
        <f t="shared" si="145"/>
        <v>22.152598599336528</v>
      </c>
      <c r="R831" s="6">
        <f t="shared" si="146"/>
        <v>68.116476225580541</v>
      </c>
      <c r="S831" s="6">
        <f t="shared" si="147"/>
        <v>9.1043125691116842</v>
      </c>
      <c r="T831" s="6">
        <f t="shared" si="148"/>
        <v>100</v>
      </c>
      <c r="U831" s="6">
        <f t="shared" si="149"/>
        <v>18.79833432480666</v>
      </c>
      <c r="V831" s="6">
        <f t="shared" si="150"/>
        <v>68.233194527067226</v>
      </c>
      <c r="W831" s="6">
        <f t="shared" si="151"/>
        <v>12.373587150505651</v>
      </c>
      <c r="X831" s="6">
        <f t="shared" si="152"/>
        <v>100</v>
      </c>
      <c r="Y831" s="6">
        <f t="shared" si="153"/>
        <v>27.61627906976744</v>
      </c>
      <c r="Z831" s="6">
        <f t="shared" si="154"/>
        <v>67.829457364341081</v>
      </c>
      <c r="AA831" s="6">
        <f t="shared" si="155"/>
        <v>3.7790697674418601</v>
      </c>
    </row>
    <row r="832" spans="1:27" x14ac:dyDescent="0.2">
      <c r="A832" s="3" t="s">
        <v>827</v>
      </c>
      <c r="B832" s="4">
        <v>1496</v>
      </c>
      <c r="C832" s="4">
        <v>409</v>
      </c>
      <c r="D832" s="4">
        <v>856</v>
      </c>
      <c r="E832" s="4">
        <v>208</v>
      </c>
      <c r="F832" s="4">
        <v>913</v>
      </c>
      <c r="G832" s="4">
        <v>247</v>
      </c>
      <c r="H832" s="4">
        <v>490</v>
      </c>
      <c r="I832" s="4">
        <v>154</v>
      </c>
      <c r="J832" s="4">
        <v>583</v>
      </c>
      <c r="K832" s="4">
        <v>162</v>
      </c>
      <c r="L832" s="4">
        <v>366</v>
      </c>
      <c r="M832" s="4">
        <v>54</v>
      </c>
      <c r="O832" s="3" t="s">
        <v>827</v>
      </c>
      <c r="P832" s="6">
        <f t="shared" si="144"/>
        <v>100</v>
      </c>
      <c r="Q832" s="6">
        <f t="shared" si="145"/>
        <v>27.339572192513366</v>
      </c>
      <c r="R832" s="6">
        <f t="shared" si="146"/>
        <v>57.219251336898388</v>
      </c>
      <c r="S832" s="6">
        <f t="shared" si="147"/>
        <v>13.903743315508022</v>
      </c>
      <c r="T832" s="6">
        <f t="shared" si="148"/>
        <v>100</v>
      </c>
      <c r="U832" s="6">
        <f t="shared" si="149"/>
        <v>27.053669222343924</v>
      </c>
      <c r="V832" s="6">
        <f t="shared" si="150"/>
        <v>53.669222343921142</v>
      </c>
      <c r="W832" s="6">
        <f t="shared" si="151"/>
        <v>16.867469879518072</v>
      </c>
      <c r="X832" s="6">
        <f t="shared" si="152"/>
        <v>100</v>
      </c>
      <c r="Y832" s="6">
        <f t="shared" si="153"/>
        <v>27.787307032590054</v>
      </c>
      <c r="Z832" s="6">
        <f t="shared" si="154"/>
        <v>62.778730703259001</v>
      </c>
      <c r="AA832" s="6">
        <f t="shared" si="155"/>
        <v>9.2624356775300178</v>
      </c>
    </row>
    <row r="833" spans="1:27" x14ac:dyDescent="0.2">
      <c r="A833" s="3" t="s">
        <v>828</v>
      </c>
      <c r="B833" s="4">
        <v>1054</v>
      </c>
      <c r="C833" s="4">
        <v>387</v>
      </c>
      <c r="D833" s="4">
        <v>518</v>
      </c>
      <c r="E833" s="4">
        <v>131</v>
      </c>
      <c r="F833" s="4">
        <v>733</v>
      </c>
      <c r="G833" s="4">
        <v>279</v>
      </c>
      <c r="H833" s="4">
        <v>334</v>
      </c>
      <c r="I833" s="4">
        <v>106</v>
      </c>
      <c r="J833" s="4">
        <v>321</v>
      </c>
      <c r="K833" s="4">
        <v>108</v>
      </c>
      <c r="L833" s="4">
        <v>184</v>
      </c>
      <c r="M833" s="4">
        <v>26</v>
      </c>
      <c r="O833" s="3" t="s">
        <v>828</v>
      </c>
      <c r="P833" s="6">
        <f t="shared" si="144"/>
        <v>100</v>
      </c>
      <c r="Q833" s="6">
        <f t="shared" si="145"/>
        <v>36.717267552182165</v>
      </c>
      <c r="R833" s="6">
        <f t="shared" si="146"/>
        <v>49.146110056925998</v>
      </c>
      <c r="S833" s="6">
        <f t="shared" si="147"/>
        <v>12.428842504743832</v>
      </c>
      <c r="T833" s="6">
        <f t="shared" si="148"/>
        <v>100</v>
      </c>
      <c r="U833" s="6">
        <f t="shared" si="149"/>
        <v>38.062755798090045</v>
      </c>
      <c r="V833" s="6">
        <f t="shared" si="150"/>
        <v>45.566166439290583</v>
      </c>
      <c r="W833" s="6">
        <f t="shared" si="151"/>
        <v>14.461118690313779</v>
      </c>
      <c r="X833" s="6">
        <f t="shared" si="152"/>
        <v>100</v>
      </c>
      <c r="Y833" s="6">
        <f t="shared" si="153"/>
        <v>33.644859813084111</v>
      </c>
      <c r="Z833" s="6">
        <f t="shared" si="154"/>
        <v>57.320872274143298</v>
      </c>
      <c r="AA833" s="6">
        <f t="shared" si="155"/>
        <v>8.0996884735202492</v>
      </c>
    </row>
    <row r="834" spans="1:27" x14ac:dyDescent="0.2">
      <c r="A834" s="3" t="s">
        <v>829</v>
      </c>
      <c r="B834" s="4">
        <v>2432</v>
      </c>
      <c r="C834" s="4">
        <v>494</v>
      </c>
      <c r="D834" s="4">
        <v>1566</v>
      </c>
      <c r="E834" s="4">
        <v>277</v>
      </c>
      <c r="F834" s="4">
        <v>1594</v>
      </c>
      <c r="G834" s="4">
        <v>308</v>
      </c>
      <c r="H834" s="4">
        <v>956</v>
      </c>
      <c r="I834" s="4">
        <v>244</v>
      </c>
      <c r="J834" s="4">
        <v>838</v>
      </c>
      <c r="K834" s="4">
        <v>186</v>
      </c>
      <c r="L834" s="4">
        <v>611</v>
      </c>
      <c r="M834" s="4">
        <v>34</v>
      </c>
      <c r="O834" s="3" t="s">
        <v>829</v>
      </c>
      <c r="P834" s="6">
        <f t="shared" si="144"/>
        <v>100</v>
      </c>
      <c r="Q834" s="6">
        <f t="shared" si="145"/>
        <v>20.3125</v>
      </c>
      <c r="R834" s="6">
        <f t="shared" si="146"/>
        <v>64.391447368421055</v>
      </c>
      <c r="S834" s="6">
        <f t="shared" si="147"/>
        <v>11.389802631578947</v>
      </c>
      <c r="T834" s="6">
        <f t="shared" si="148"/>
        <v>100</v>
      </c>
      <c r="U834" s="6">
        <f t="shared" si="149"/>
        <v>19.322459222082809</v>
      </c>
      <c r="V834" s="6">
        <f t="shared" si="150"/>
        <v>59.974905897114184</v>
      </c>
      <c r="W834" s="6">
        <f t="shared" si="151"/>
        <v>15.307402760351319</v>
      </c>
      <c r="X834" s="6">
        <f t="shared" si="152"/>
        <v>100</v>
      </c>
      <c r="Y834" s="6">
        <f t="shared" si="153"/>
        <v>22.195704057279237</v>
      </c>
      <c r="Z834" s="6">
        <f t="shared" si="154"/>
        <v>72.911694510739849</v>
      </c>
      <c r="AA834" s="6">
        <f t="shared" si="155"/>
        <v>4.0572792362768499</v>
      </c>
    </row>
    <row r="835" spans="1:27" x14ac:dyDescent="0.2">
      <c r="A835" s="3" t="s">
        <v>830</v>
      </c>
      <c r="B835" s="4">
        <v>6755</v>
      </c>
      <c r="C835" s="4">
        <v>1535</v>
      </c>
      <c r="D835" s="4">
        <v>4112</v>
      </c>
      <c r="E835" s="4">
        <v>1039</v>
      </c>
      <c r="F835" s="4">
        <v>4410</v>
      </c>
      <c r="G835" s="4">
        <v>855</v>
      </c>
      <c r="H835" s="4">
        <v>2604</v>
      </c>
      <c r="I835" s="4">
        <v>893</v>
      </c>
      <c r="J835" s="4">
        <v>2345</v>
      </c>
      <c r="K835" s="4">
        <v>680</v>
      </c>
      <c r="L835" s="4">
        <v>1508</v>
      </c>
      <c r="M835" s="4">
        <v>146</v>
      </c>
      <c r="O835" s="3" t="s">
        <v>830</v>
      </c>
      <c r="P835" s="6">
        <f t="shared" si="144"/>
        <v>100</v>
      </c>
      <c r="Q835" s="6">
        <f t="shared" si="145"/>
        <v>22.723908216136195</v>
      </c>
      <c r="R835" s="6">
        <f t="shared" si="146"/>
        <v>60.873427091043673</v>
      </c>
      <c r="S835" s="6">
        <f t="shared" si="147"/>
        <v>15.381199111769059</v>
      </c>
      <c r="T835" s="6">
        <f t="shared" si="148"/>
        <v>100</v>
      </c>
      <c r="U835" s="6">
        <f t="shared" si="149"/>
        <v>19.387755102040817</v>
      </c>
      <c r="V835" s="6">
        <f t="shared" si="150"/>
        <v>59.047619047619051</v>
      </c>
      <c r="W835" s="6">
        <f t="shared" si="151"/>
        <v>20.249433106575964</v>
      </c>
      <c r="X835" s="6">
        <f t="shared" si="152"/>
        <v>100</v>
      </c>
      <c r="Y835" s="6">
        <f t="shared" si="153"/>
        <v>28.997867803837952</v>
      </c>
      <c r="Z835" s="6">
        <f t="shared" si="154"/>
        <v>64.307036247334764</v>
      </c>
      <c r="AA835" s="6">
        <f t="shared" si="155"/>
        <v>6.226012793176972</v>
      </c>
    </row>
    <row r="836" spans="1:27" x14ac:dyDescent="0.2">
      <c r="A836" s="3" t="s">
        <v>831</v>
      </c>
      <c r="B836" s="4">
        <v>366</v>
      </c>
      <c r="C836" s="4">
        <v>48</v>
      </c>
      <c r="D836" s="4">
        <v>262</v>
      </c>
      <c r="E836" s="4">
        <v>54</v>
      </c>
      <c r="F836" s="4">
        <v>231</v>
      </c>
      <c r="G836" s="4">
        <v>40</v>
      </c>
      <c r="H836" s="4">
        <v>156</v>
      </c>
      <c r="I836" s="4">
        <v>33</v>
      </c>
      <c r="J836" s="4">
        <v>135</v>
      </c>
      <c r="K836" s="4">
        <v>8</v>
      </c>
      <c r="L836" s="4">
        <v>105</v>
      </c>
      <c r="M836" s="4">
        <v>21</v>
      </c>
      <c r="O836" s="3" t="s">
        <v>831</v>
      </c>
      <c r="P836" s="6">
        <f t="shared" si="144"/>
        <v>100</v>
      </c>
      <c r="Q836" s="6">
        <f t="shared" si="145"/>
        <v>13.114754098360656</v>
      </c>
      <c r="R836" s="6">
        <f t="shared" si="146"/>
        <v>71.58469945355192</v>
      </c>
      <c r="S836" s="6">
        <f t="shared" si="147"/>
        <v>14.754098360655737</v>
      </c>
      <c r="T836" s="6">
        <f t="shared" si="148"/>
        <v>100</v>
      </c>
      <c r="U836" s="6">
        <f t="shared" si="149"/>
        <v>17.316017316017316</v>
      </c>
      <c r="V836" s="6">
        <f t="shared" si="150"/>
        <v>67.532467532467535</v>
      </c>
      <c r="W836" s="6">
        <f t="shared" si="151"/>
        <v>14.285714285714285</v>
      </c>
      <c r="X836" s="6">
        <f t="shared" si="152"/>
        <v>100</v>
      </c>
      <c r="Y836" s="6">
        <f t="shared" si="153"/>
        <v>5.9259259259259265</v>
      </c>
      <c r="Z836" s="6">
        <f t="shared" si="154"/>
        <v>77.777777777777786</v>
      </c>
      <c r="AA836" s="6">
        <f t="shared" si="155"/>
        <v>15.555555555555555</v>
      </c>
    </row>
    <row r="837" spans="1:27" x14ac:dyDescent="0.2">
      <c r="A837" s="3" t="s">
        <v>832</v>
      </c>
      <c r="B837" s="4">
        <v>1340</v>
      </c>
      <c r="C837" s="4">
        <v>259</v>
      </c>
      <c r="D837" s="4">
        <v>902</v>
      </c>
      <c r="E837" s="4">
        <v>164</v>
      </c>
      <c r="F837" s="4">
        <v>745</v>
      </c>
      <c r="G837" s="4">
        <v>112</v>
      </c>
      <c r="H837" s="4">
        <v>506</v>
      </c>
      <c r="I837" s="4">
        <v>115</v>
      </c>
      <c r="J837" s="4">
        <v>595</v>
      </c>
      <c r="K837" s="4">
        <v>147</v>
      </c>
      <c r="L837" s="4">
        <v>396</v>
      </c>
      <c r="M837" s="4">
        <v>49</v>
      </c>
      <c r="O837" s="3" t="s">
        <v>832</v>
      </c>
      <c r="P837" s="6">
        <f t="shared" si="144"/>
        <v>100</v>
      </c>
      <c r="Q837" s="6">
        <f t="shared" si="145"/>
        <v>19.328358208955223</v>
      </c>
      <c r="R837" s="6">
        <f t="shared" si="146"/>
        <v>67.31343283582089</v>
      </c>
      <c r="S837" s="6">
        <f t="shared" si="147"/>
        <v>12.238805970149254</v>
      </c>
      <c r="T837" s="6">
        <f t="shared" si="148"/>
        <v>100</v>
      </c>
      <c r="U837" s="6">
        <f t="shared" si="149"/>
        <v>15.033557046979865</v>
      </c>
      <c r="V837" s="6">
        <f t="shared" si="150"/>
        <v>67.919463087248317</v>
      </c>
      <c r="W837" s="6">
        <f t="shared" si="151"/>
        <v>15.436241610738255</v>
      </c>
      <c r="X837" s="6">
        <f t="shared" si="152"/>
        <v>100</v>
      </c>
      <c r="Y837" s="6">
        <f t="shared" si="153"/>
        <v>24.705882352941178</v>
      </c>
      <c r="Z837" s="6">
        <f t="shared" si="154"/>
        <v>66.554621848739487</v>
      </c>
      <c r="AA837" s="6">
        <f t="shared" si="155"/>
        <v>8.235294117647058</v>
      </c>
    </row>
    <row r="838" spans="1:27" x14ac:dyDescent="0.2">
      <c r="A838" s="3" t="s">
        <v>833</v>
      </c>
      <c r="B838" s="4">
        <v>3548</v>
      </c>
      <c r="C838" s="4">
        <v>603</v>
      </c>
      <c r="D838" s="4">
        <v>2234</v>
      </c>
      <c r="E838" s="4">
        <v>654</v>
      </c>
      <c r="F838" s="4">
        <v>2163</v>
      </c>
      <c r="G838" s="4">
        <v>278</v>
      </c>
      <c r="H838" s="4">
        <v>1435</v>
      </c>
      <c r="I838" s="4">
        <v>402</v>
      </c>
      <c r="J838" s="4">
        <v>1385</v>
      </c>
      <c r="K838" s="4">
        <v>325</v>
      </c>
      <c r="L838" s="4">
        <v>799</v>
      </c>
      <c r="M838" s="4">
        <v>252</v>
      </c>
      <c r="O838" s="3" t="s">
        <v>833</v>
      </c>
      <c r="P838" s="6">
        <f t="shared" si="144"/>
        <v>100</v>
      </c>
      <c r="Q838" s="6">
        <f t="shared" si="145"/>
        <v>16.995490417136413</v>
      </c>
      <c r="R838" s="6">
        <f t="shared" si="146"/>
        <v>62.965050732807214</v>
      </c>
      <c r="S838" s="6">
        <f t="shared" si="147"/>
        <v>18.432919954904172</v>
      </c>
      <c r="T838" s="6">
        <f t="shared" si="148"/>
        <v>100</v>
      </c>
      <c r="U838" s="6">
        <f t="shared" si="149"/>
        <v>12.852519648636154</v>
      </c>
      <c r="V838" s="6">
        <f t="shared" si="150"/>
        <v>66.343042071197416</v>
      </c>
      <c r="W838" s="6">
        <f t="shared" si="151"/>
        <v>18.585298196948681</v>
      </c>
      <c r="X838" s="6">
        <f t="shared" si="152"/>
        <v>100</v>
      </c>
      <c r="Y838" s="6">
        <f t="shared" si="153"/>
        <v>23.465703971119133</v>
      </c>
      <c r="Z838" s="6">
        <f t="shared" si="154"/>
        <v>57.689530685920573</v>
      </c>
      <c r="AA838" s="6">
        <f t="shared" si="155"/>
        <v>18.19494584837545</v>
      </c>
    </row>
    <row r="839" spans="1:27" x14ac:dyDescent="0.2">
      <c r="A839" s="3" t="s">
        <v>834</v>
      </c>
      <c r="B839" s="4">
        <v>2214</v>
      </c>
      <c r="C839" s="4">
        <v>723</v>
      </c>
      <c r="D839" s="4">
        <v>1219</v>
      </c>
      <c r="E839" s="4">
        <v>172</v>
      </c>
      <c r="F839" s="4">
        <v>1283</v>
      </c>
      <c r="G839" s="4">
        <v>443</v>
      </c>
      <c r="H839" s="4">
        <v>672</v>
      </c>
      <c r="I839" s="4">
        <v>70</v>
      </c>
      <c r="J839" s="4">
        <v>932</v>
      </c>
      <c r="K839" s="4">
        <v>281</v>
      </c>
      <c r="L839" s="4">
        <v>547</v>
      </c>
      <c r="M839" s="4">
        <v>102</v>
      </c>
      <c r="O839" s="3" t="s">
        <v>834</v>
      </c>
      <c r="P839" s="6">
        <f t="shared" si="144"/>
        <v>100</v>
      </c>
      <c r="Q839" s="6">
        <f t="shared" si="145"/>
        <v>32.655826558265581</v>
      </c>
      <c r="R839" s="6">
        <f t="shared" si="146"/>
        <v>55.058717253839205</v>
      </c>
      <c r="S839" s="6">
        <f t="shared" si="147"/>
        <v>7.7687443541102077</v>
      </c>
      <c r="T839" s="6">
        <f t="shared" si="148"/>
        <v>100</v>
      </c>
      <c r="U839" s="6">
        <f t="shared" si="149"/>
        <v>34.528448947778642</v>
      </c>
      <c r="V839" s="6">
        <f t="shared" si="150"/>
        <v>52.377240841777081</v>
      </c>
      <c r="W839" s="6">
        <f t="shared" si="151"/>
        <v>5.4559625876851126</v>
      </c>
      <c r="X839" s="6">
        <f t="shared" si="152"/>
        <v>100</v>
      </c>
      <c r="Y839" s="6">
        <f t="shared" si="153"/>
        <v>30.150214592274676</v>
      </c>
      <c r="Z839" s="6">
        <f t="shared" si="154"/>
        <v>58.690987124463526</v>
      </c>
      <c r="AA839" s="6">
        <f t="shared" si="155"/>
        <v>10.944206008583691</v>
      </c>
    </row>
    <row r="840" spans="1:27" x14ac:dyDescent="0.2">
      <c r="A840" s="3" t="s">
        <v>835</v>
      </c>
      <c r="B840" s="4">
        <v>1995</v>
      </c>
      <c r="C840" s="4">
        <v>277</v>
      </c>
      <c r="D840" s="4">
        <v>1591</v>
      </c>
      <c r="E840" s="4">
        <v>121</v>
      </c>
      <c r="F840" s="4">
        <v>1189</v>
      </c>
      <c r="G840" s="4">
        <v>170</v>
      </c>
      <c r="H840" s="4">
        <v>926</v>
      </c>
      <c r="I840" s="4">
        <v>88</v>
      </c>
      <c r="J840" s="4">
        <v>806</v>
      </c>
      <c r="K840" s="4">
        <v>107</v>
      </c>
      <c r="L840" s="4">
        <v>665</v>
      </c>
      <c r="M840" s="4">
        <v>34</v>
      </c>
      <c r="O840" s="3" t="s">
        <v>835</v>
      </c>
      <c r="P840" s="6">
        <f t="shared" si="144"/>
        <v>100</v>
      </c>
      <c r="Q840" s="6">
        <f t="shared" si="145"/>
        <v>13.884711779448622</v>
      </c>
      <c r="R840" s="6">
        <f t="shared" si="146"/>
        <v>79.749373433583955</v>
      </c>
      <c r="S840" s="6">
        <f t="shared" si="147"/>
        <v>6.0651629072681708</v>
      </c>
      <c r="T840" s="6">
        <f t="shared" si="148"/>
        <v>100</v>
      </c>
      <c r="U840" s="6">
        <f t="shared" si="149"/>
        <v>14.297729184188393</v>
      </c>
      <c r="V840" s="6">
        <f t="shared" si="150"/>
        <v>77.880571909167358</v>
      </c>
      <c r="W840" s="6">
        <f t="shared" si="151"/>
        <v>7.4011774600504623</v>
      </c>
      <c r="X840" s="6">
        <f t="shared" si="152"/>
        <v>100</v>
      </c>
      <c r="Y840" s="6">
        <f t="shared" si="153"/>
        <v>13.275434243176178</v>
      </c>
      <c r="Z840" s="6">
        <f t="shared" si="154"/>
        <v>82.506203473945405</v>
      </c>
      <c r="AA840" s="6">
        <f t="shared" si="155"/>
        <v>4.2183622828784122</v>
      </c>
    </row>
    <row r="841" spans="1:27" x14ac:dyDescent="0.2">
      <c r="A841" s="3" t="s">
        <v>836</v>
      </c>
      <c r="B841" s="4">
        <v>890</v>
      </c>
      <c r="C841" s="4">
        <v>398</v>
      </c>
      <c r="D841" s="4">
        <v>432</v>
      </c>
      <c r="E841" s="4">
        <v>29</v>
      </c>
      <c r="F841" s="4">
        <v>615</v>
      </c>
      <c r="G841" s="4">
        <v>303</v>
      </c>
      <c r="H841" s="4">
        <v>276</v>
      </c>
      <c r="I841" s="4">
        <v>15</v>
      </c>
      <c r="J841" s="4">
        <v>275</v>
      </c>
      <c r="K841" s="4">
        <v>95</v>
      </c>
      <c r="L841" s="4">
        <v>157</v>
      </c>
      <c r="M841" s="4">
        <v>14</v>
      </c>
      <c r="O841" s="3" t="s">
        <v>836</v>
      </c>
      <c r="P841" s="6">
        <f t="shared" si="144"/>
        <v>100</v>
      </c>
      <c r="Q841" s="6">
        <f t="shared" si="145"/>
        <v>44.719101123595507</v>
      </c>
      <c r="R841" s="6">
        <f t="shared" si="146"/>
        <v>48.539325842696627</v>
      </c>
      <c r="S841" s="6">
        <f t="shared" si="147"/>
        <v>3.2584269662921348</v>
      </c>
      <c r="T841" s="6">
        <f t="shared" si="148"/>
        <v>100</v>
      </c>
      <c r="U841" s="6">
        <f t="shared" si="149"/>
        <v>49.268292682926827</v>
      </c>
      <c r="V841" s="6">
        <f t="shared" si="150"/>
        <v>44.878048780487809</v>
      </c>
      <c r="W841" s="6">
        <f t="shared" si="151"/>
        <v>2.4390243902439024</v>
      </c>
      <c r="X841" s="6">
        <f t="shared" si="152"/>
        <v>100</v>
      </c>
      <c r="Y841" s="6">
        <f t="shared" si="153"/>
        <v>34.545454545454547</v>
      </c>
      <c r="Z841" s="6">
        <f t="shared" si="154"/>
        <v>57.090909090909093</v>
      </c>
      <c r="AA841" s="6">
        <f t="shared" si="155"/>
        <v>5.0909090909090908</v>
      </c>
    </row>
    <row r="842" spans="1:27" x14ac:dyDescent="0.2">
      <c r="A842" s="3" t="s">
        <v>837</v>
      </c>
      <c r="B842" s="4">
        <v>1593</v>
      </c>
      <c r="C842" s="4">
        <v>443</v>
      </c>
      <c r="D842" s="4">
        <v>778</v>
      </c>
      <c r="E842" s="4">
        <v>348</v>
      </c>
      <c r="F842" s="4">
        <v>1135</v>
      </c>
      <c r="G842" s="4">
        <v>336</v>
      </c>
      <c r="H842" s="4">
        <v>479</v>
      </c>
      <c r="I842" s="4">
        <v>299</v>
      </c>
      <c r="J842" s="4">
        <v>459</v>
      </c>
      <c r="K842" s="4">
        <v>108</v>
      </c>
      <c r="L842" s="4">
        <v>300</v>
      </c>
      <c r="M842" s="4">
        <v>49</v>
      </c>
      <c r="O842" s="3" t="s">
        <v>837</v>
      </c>
      <c r="P842" s="6">
        <f t="shared" ref="P842:P905" si="156">B842/B842*100</f>
        <v>100</v>
      </c>
      <c r="Q842" s="6">
        <f t="shared" ref="Q842:Q905" si="157">C842/B842*100</f>
        <v>27.809165097300692</v>
      </c>
      <c r="R842" s="6">
        <f t="shared" ref="R842:R905" si="158">D842/B842*100</f>
        <v>48.838669177652228</v>
      </c>
      <c r="S842" s="6">
        <f t="shared" ref="S842:S905" si="159">E842/B842*100</f>
        <v>21.84557438794727</v>
      </c>
      <c r="T842" s="6">
        <f t="shared" ref="T842:T905" si="160">F842/F842*100</f>
        <v>100</v>
      </c>
      <c r="U842" s="6">
        <f t="shared" ref="U842:U905" si="161">G842/F842*100</f>
        <v>29.603524229074889</v>
      </c>
      <c r="V842" s="6">
        <f t="shared" ref="V842:V905" si="162">H842/F842*100</f>
        <v>42.202643171806173</v>
      </c>
      <c r="W842" s="6">
        <f t="shared" ref="W842:W905" si="163">I842/F842*100</f>
        <v>26.343612334801765</v>
      </c>
      <c r="X842" s="6">
        <f t="shared" ref="X842:X905" si="164">J842/J842*100</f>
        <v>100</v>
      </c>
      <c r="Y842" s="6">
        <f t="shared" ref="Y842:Y905" si="165">K842/J842*100</f>
        <v>23.52941176470588</v>
      </c>
      <c r="Z842" s="6">
        <f t="shared" ref="Z842:Z905" si="166">L842/J842*100</f>
        <v>65.359477124183002</v>
      </c>
      <c r="AA842" s="6">
        <f t="shared" ref="AA842:AA905" si="167">M842/J842*100</f>
        <v>10.675381263616558</v>
      </c>
    </row>
    <row r="843" spans="1:27" x14ac:dyDescent="0.2">
      <c r="A843" s="3" t="s">
        <v>838</v>
      </c>
      <c r="B843" s="4">
        <v>2317</v>
      </c>
      <c r="C843" s="4">
        <v>885</v>
      </c>
      <c r="D843" s="4">
        <v>1125</v>
      </c>
      <c r="E843" s="4">
        <v>286</v>
      </c>
      <c r="F843" s="4">
        <v>1586</v>
      </c>
      <c r="G843" s="4">
        <v>596</v>
      </c>
      <c r="H843" s="4">
        <v>739</v>
      </c>
      <c r="I843" s="4">
        <v>229</v>
      </c>
      <c r="J843" s="4">
        <v>732</v>
      </c>
      <c r="K843" s="4">
        <v>289</v>
      </c>
      <c r="L843" s="4">
        <v>386</v>
      </c>
      <c r="M843" s="4">
        <v>57</v>
      </c>
      <c r="O843" s="3" t="s">
        <v>838</v>
      </c>
      <c r="P843" s="6">
        <f t="shared" si="156"/>
        <v>100</v>
      </c>
      <c r="Q843" s="6">
        <f t="shared" si="157"/>
        <v>38.19594302977989</v>
      </c>
      <c r="R843" s="6">
        <f t="shared" si="158"/>
        <v>48.554164868364261</v>
      </c>
      <c r="S843" s="6">
        <f t="shared" si="159"/>
        <v>12.343547690979715</v>
      </c>
      <c r="T843" s="6">
        <f t="shared" si="160"/>
        <v>100</v>
      </c>
      <c r="U843" s="6">
        <f t="shared" si="161"/>
        <v>37.578814627994959</v>
      </c>
      <c r="V843" s="6">
        <f t="shared" si="162"/>
        <v>46.595208070617907</v>
      </c>
      <c r="W843" s="6">
        <f t="shared" si="163"/>
        <v>14.438839848675913</v>
      </c>
      <c r="X843" s="6">
        <f t="shared" si="164"/>
        <v>100</v>
      </c>
      <c r="Y843" s="6">
        <f t="shared" si="165"/>
        <v>39.480874316939889</v>
      </c>
      <c r="Z843" s="6">
        <f t="shared" si="166"/>
        <v>52.732240437158474</v>
      </c>
      <c r="AA843" s="6">
        <f t="shared" si="167"/>
        <v>7.7868852459016393</v>
      </c>
    </row>
    <row r="844" spans="1:27" x14ac:dyDescent="0.2">
      <c r="A844" s="3" t="s">
        <v>839</v>
      </c>
      <c r="B844" s="4">
        <v>1336</v>
      </c>
      <c r="C844" s="4">
        <v>235</v>
      </c>
      <c r="D844" s="4">
        <v>923</v>
      </c>
      <c r="E844" s="4">
        <v>166</v>
      </c>
      <c r="F844" s="4">
        <v>800</v>
      </c>
      <c r="G844" s="4">
        <v>135</v>
      </c>
      <c r="H844" s="4">
        <v>525</v>
      </c>
      <c r="I844" s="4">
        <v>126</v>
      </c>
      <c r="J844" s="4">
        <v>537</v>
      </c>
      <c r="K844" s="4">
        <v>99</v>
      </c>
      <c r="L844" s="4">
        <v>398</v>
      </c>
      <c r="M844" s="4">
        <v>39</v>
      </c>
      <c r="O844" s="3" t="s">
        <v>839</v>
      </c>
      <c r="P844" s="6">
        <f t="shared" si="156"/>
        <v>100</v>
      </c>
      <c r="Q844" s="6">
        <f t="shared" si="157"/>
        <v>17.58982035928144</v>
      </c>
      <c r="R844" s="6">
        <f t="shared" si="158"/>
        <v>69.08682634730539</v>
      </c>
      <c r="S844" s="6">
        <f t="shared" si="159"/>
        <v>12.425149700598801</v>
      </c>
      <c r="T844" s="6">
        <f t="shared" si="160"/>
        <v>100</v>
      </c>
      <c r="U844" s="6">
        <f t="shared" si="161"/>
        <v>16.875</v>
      </c>
      <c r="V844" s="6">
        <f t="shared" si="162"/>
        <v>65.625</v>
      </c>
      <c r="W844" s="6">
        <f t="shared" si="163"/>
        <v>15.75</v>
      </c>
      <c r="X844" s="6">
        <f t="shared" si="164"/>
        <v>100</v>
      </c>
      <c r="Y844" s="6">
        <f t="shared" si="165"/>
        <v>18.435754189944134</v>
      </c>
      <c r="Z844" s="6">
        <f t="shared" si="166"/>
        <v>74.115456238361261</v>
      </c>
      <c r="AA844" s="6">
        <f t="shared" si="167"/>
        <v>7.2625698324022352</v>
      </c>
    </row>
    <row r="845" spans="1:27" x14ac:dyDescent="0.2">
      <c r="A845" s="3" t="s">
        <v>840</v>
      </c>
      <c r="B845" s="4">
        <v>2293</v>
      </c>
      <c r="C845" s="4">
        <v>394</v>
      </c>
      <c r="D845" s="4">
        <v>1396</v>
      </c>
      <c r="E845" s="4">
        <v>498</v>
      </c>
      <c r="F845" s="4">
        <v>1634</v>
      </c>
      <c r="G845" s="4">
        <v>227</v>
      </c>
      <c r="H845" s="4">
        <v>1080</v>
      </c>
      <c r="I845" s="4">
        <v>322</v>
      </c>
      <c r="J845" s="4">
        <v>659</v>
      </c>
      <c r="K845" s="4">
        <v>167</v>
      </c>
      <c r="L845" s="4">
        <v>316</v>
      </c>
      <c r="M845" s="4">
        <v>176</v>
      </c>
      <c r="O845" s="3" t="s">
        <v>840</v>
      </c>
      <c r="P845" s="6">
        <f t="shared" si="156"/>
        <v>100</v>
      </c>
      <c r="Q845" s="6">
        <f t="shared" si="157"/>
        <v>17.18273004797209</v>
      </c>
      <c r="R845" s="6">
        <f t="shared" si="158"/>
        <v>60.880941997383346</v>
      </c>
      <c r="S845" s="6">
        <f t="shared" si="159"/>
        <v>21.718273004797208</v>
      </c>
      <c r="T845" s="6">
        <f t="shared" si="160"/>
        <v>100</v>
      </c>
      <c r="U845" s="6">
        <f t="shared" si="161"/>
        <v>13.892288861689106</v>
      </c>
      <c r="V845" s="6">
        <f t="shared" si="162"/>
        <v>66.095471236230111</v>
      </c>
      <c r="W845" s="6">
        <f t="shared" si="163"/>
        <v>19.706242350061199</v>
      </c>
      <c r="X845" s="6">
        <f t="shared" si="164"/>
        <v>100</v>
      </c>
      <c r="Y845" s="6">
        <f t="shared" si="165"/>
        <v>25.341426403641883</v>
      </c>
      <c r="Z845" s="6">
        <f t="shared" si="166"/>
        <v>47.95144157814871</v>
      </c>
      <c r="AA845" s="6">
        <f t="shared" si="167"/>
        <v>26.707132018209407</v>
      </c>
    </row>
    <row r="846" spans="1:27" x14ac:dyDescent="0.2">
      <c r="A846" s="3" t="s">
        <v>841</v>
      </c>
      <c r="B846" s="4">
        <v>1357</v>
      </c>
      <c r="C846" s="4">
        <v>336</v>
      </c>
      <c r="D846" s="4">
        <v>790</v>
      </c>
      <c r="E846" s="4">
        <v>231</v>
      </c>
      <c r="F846" s="4">
        <v>823</v>
      </c>
      <c r="G846" s="4">
        <v>231</v>
      </c>
      <c r="H846" s="4">
        <v>402</v>
      </c>
      <c r="I846" s="4">
        <v>191</v>
      </c>
      <c r="J846" s="4">
        <v>534</v>
      </c>
      <c r="K846" s="4">
        <v>106</v>
      </c>
      <c r="L846" s="4">
        <v>387</v>
      </c>
      <c r="M846" s="4">
        <v>40</v>
      </c>
      <c r="O846" s="3" t="s">
        <v>841</v>
      </c>
      <c r="P846" s="6">
        <f t="shared" si="156"/>
        <v>100</v>
      </c>
      <c r="Q846" s="6">
        <f t="shared" si="157"/>
        <v>24.760501105379515</v>
      </c>
      <c r="R846" s="6">
        <f t="shared" si="158"/>
        <v>58.216654384672076</v>
      </c>
      <c r="S846" s="6">
        <f t="shared" si="159"/>
        <v>17.022844509948413</v>
      </c>
      <c r="T846" s="6">
        <f t="shared" si="160"/>
        <v>100</v>
      </c>
      <c r="U846" s="6">
        <f t="shared" si="161"/>
        <v>28.068043742405834</v>
      </c>
      <c r="V846" s="6">
        <f t="shared" si="162"/>
        <v>48.845686512758199</v>
      </c>
      <c r="W846" s="6">
        <f t="shared" si="163"/>
        <v>23.207776427703525</v>
      </c>
      <c r="X846" s="6">
        <f t="shared" si="164"/>
        <v>100</v>
      </c>
      <c r="Y846" s="6">
        <f t="shared" si="165"/>
        <v>19.850187265917604</v>
      </c>
      <c r="Z846" s="6">
        <f t="shared" si="166"/>
        <v>72.471910112359552</v>
      </c>
      <c r="AA846" s="6">
        <f t="shared" si="167"/>
        <v>7.4906367041198507</v>
      </c>
    </row>
    <row r="847" spans="1:27" x14ac:dyDescent="0.2">
      <c r="A847" s="3" t="s">
        <v>842</v>
      </c>
      <c r="B847" s="4">
        <v>2277</v>
      </c>
      <c r="C847" s="4">
        <v>298</v>
      </c>
      <c r="D847" s="4">
        <v>1745</v>
      </c>
      <c r="E847" s="4">
        <v>218</v>
      </c>
      <c r="F847" s="4">
        <v>1466</v>
      </c>
      <c r="G847" s="4">
        <v>193</v>
      </c>
      <c r="H847" s="4">
        <v>1105</v>
      </c>
      <c r="I847" s="4">
        <v>152</v>
      </c>
      <c r="J847" s="4">
        <v>811</v>
      </c>
      <c r="K847" s="4">
        <v>105</v>
      </c>
      <c r="L847" s="4">
        <v>640</v>
      </c>
      <c r="M847" s="4">
        <v>65</v>
      </c>
      <c r="O847" s="3" t="s">
        <v>842</v>
      </c>
      <c r="P847" s="6">
        <f t="shared" si="156"/>
        <v>100</v>
      </c>
      <c r="Q847" s="6">
        <f t="shared" si="157"/>
        <v>13.087395696091347</v>
      </c>
      <c r="R847" s="6">
        <f t="shared" si="158"/>
        <v>76.635924462011417</v>
      </c>
      <c r="S847" s="6">
        <f t="shared" si="159"/>
        <v>9.5740008783487038</v>
      </c>
      <c r="T847" s="6">
        <f t="shared" si="160"/>
        <v>100</v>
      </c>
      <c r="U847" s="6">
        <f t="shared" si="161"/>
        <v>13.165075034106414</v>
      </c>
      <c r="V847" s="6">
        <f t="shared" si="162"/>
        <v>75.375170532060025</v>
      </c>
      <c r="W847" s="6">
        <f t="shared" si="163"/>
        <v>10.368349249658936</v>
      </c>
      <c r="X847" s="6">
        <f t="shared" si="164"/>
        <v>100</v>
      </c>
      <c r="Y847" s="6">
        <f t="shared" si="165"/>
        <v>12.946979038224416</v>
      </c>
      <c r="Z847" s="6">
        <f t="shared" si="166"/>
        <v>78.914919852034529</v>
      </c>
      <c r="AA847" s="6">
        <f t="shared" si="167"/>
        <v>8.0147965474722564</v>
      </c>
    </row>
    <row r="848" spans="1:27" x14ac:dyDescent="0.2">
      <c r="A848" s="3" t="s">
        <v>843</v>
      </c>
      <c r="B848" s="4">
        <v>1614</v>
      </c>
      <c r="C848" s="4">
        <v>247</v>
      </c>
      <c r="D848" s="4">
        <v>1149</v>
      </c>
      <c r="E848" s="4">
        <v>196</v>
      </c>
      <c r="F848" s="4">
        <v>977</v>
      </c>
      <c r="G848" s="4">
        <v>117</v>
      </c>
      <c r="H848" s="4">
        <v>673</v>
      </c>
      <c r="I848" s="4">
        <v>168</v>
      </c>
      <c r="J848" s="4">
        <v>637</v>
      </c>
      <c r="K848" s="4">
        <v>129</v>
      </c>
      <c r="L848" s="4">
        <v>476</v>
      </c>
      <c r="M848" s="4">
        <v>27</v>
      </c>
      <c r="O848" s="3" t="s">
        <v>843</v>
      </c>
      <c r="P848" s="6">
        <f t="shared" si="156"/>
        <v>100</v>
      </c>
      <c r="Q848" s="6">
        <f t="shared" si="157"/>
        <v>15.303593556381662</v>
      </c>
      <c r="R848" s="6">
        <f t="shared" si="158"/>
        <v>71.189591078066911</v>
      </c>
      <c r="S848" s="6">
        <f t="shared" si="159"/>
        <v>12.143742255266417</v>
      </c>
      <c r="T848" s="6">
        <f t="shared" si="160"/>
        <v>100</v>
      </c>
      <c r="U848" s="6">
        <f t="shared" si="161"/>
        <v>11.975435005117706</v>
      </c>
      <c r="V848" s="6">
        <f t="shared" si="162"/>
        <v>68.884339815762544</v>
      </c>
      <c r="W848" s="6">
        <f t="shared" si="163"/>
        <v>17.195496417604915</v>
      </c>
      <c r="X848" s="6">
        <f t="shared" si="164"/>
        <v>100</v>
      </c>
      <c r="Y848" s="6">
        <f t="shared" si="165"/>
        <v>20.251177394034535</v>
      </c>
      <c r="Z848" s="6">
        <f t="shared" si="166"/>
        <v>74.72527472527473</v>
      </c>
      <c r="AA848" s="6">
        <f t="shared" si="167"/>
        <v>4.2386185243328098</v>
      </c>
    </row>
    <row r="849" spans="1:27" x14ac:dyDescent="0.2">
      <c r="A849" s="3" t="s">
        <v>844</v>
      </c>
      <c r="B849" s="4">
        <v>537</v>
      </c>
      <c r="C849" s="4">
        <v>108</v>
      </c>
      <c r="D849" s="4">
        <v>390</v>
      </c>
      <c r="E849" s="4">
        <v>39</v>
      </c>
      <c r="F849" s="4">
        <v>336</v>
      </c>
      <c r="G849" s="4">
        <v>75</v>
      </c>
      <c r="H849" s="4">
        <v>231</v>
      </c>
      <c r="I849" s="4">
        <v>31</v>
      </c>
      <c r="J849" s="4">
        <v>201</v>
      </c>
      <c r="K849" s="4">
        <v>33</v>
      </c>
      <c r="L849" s="4">
        <v>159</v>
      </c>
      <c r="M849" s="4">
        <v>9</v>
      </c>
      <c r="O849" s="3" t="s">
        <v>844</v>
      </c>
      <c r="P849" s="6">
        <f t="shared" si="156"/>
        <v>100</v>
      </c>
      <c r="Q849" s="6">
        <f t="shared" si="157"/>
        <v>20.11173184357542</v>
      </c>
      <c r="R849" s="6">
        <f t="shared" si="158"/>
        <v>72.625698324022352</v>
      </c>
      <c r="S849" s="6">
        <f t="shared" si="159"/>
        <v>7.2625698324022352</v>
      </c>
      <c r="T849" s="6">
        <f t="shared" si="160"/>
        <v>100</v>
      </c>
      <c r="U849" s="6">
        <f t="shared" si="161"/>
        <v>22.321428571428573</v>
      </c>
      <c r="V849" s="6">
        <f t="shared" si="162"/>
        <v>68.75</v>
      </c>
      <c r="W849" s="6">
        <f t="shared" si="163"/>
        <v>9.2261904761904763</v>
      </c>
      <c r="X849" s="6">
        <f t="shared" si="164"/>
        <v>100</v>
      </c>
      <c r="Y849" s="6">
        <f t="shared" si="165"/>
        <v>16.417910447761194</v>
      </c>
      <c r="Z849" s="6">
        <f t="shared" si="166"/>
        <v>79.104477611940297</v>
      </c>
      <c r="AA849" s="6">
        <f t="shared" si="167"/>
        <v>4.4776119402985071</v>
      </c>
    </row>
    <row r="850" spans="1:27" x14ac:dyDescent="0.2">
      <c r="A850" s="3" t="s">
        <v>845</v>
      </c>
      <c r="B850" s="4">
        <v>14368</v>
      </c>
      <c r="C850" s="4">
        <v>2375</v>
      </c>
      <c r="D850" s="4">
        <v>11137</v>
      </c>
      <c r="E850" s="4">
        <v>674</v>
      </c>
      <c r="F850" s="4">
        <v>8134</v>
      </c>
      <c r="G850" s="4">
        <v>1110</v>
      </c>
      <c r="H850" s="4">
        <v>6441</v>
      </c>
      <c r="I850" s="4">
        <v>444</v>
      </c>
      <c r="J850" s="4">
        <v>6234</v>
      </c>
      <c r="K850" s="4">
        <v>1265</v>
      </c>
      <c r="L850" s="4">
        <v>4696</v>
      </c>
      <c r="M850" s="4">
        <v>230</v>
      </c>
      <c r="O850" s="3" t="s">
        <v>845</v>
      </c>
      <c r="P850" s="6">
        <f t="shared" si="156"/>
        <v>100</v>
      </c>
      <c r="Q850" s="6">
        <f t="shared" si="157"/>
        <v>16.52978841870824</v>
      </c>
      <c r="R850" s="6">
        <f t="shared" si="158"/>
        <v>77.512527839643653</v>
      </c>
      <c r="S850" s="6">
        <f t="shared" si="159"/>
        <v>4.6909799554565703</v>
      </c>
      <c r="T850" s="6">
        <f t="shared" si="160"/>
        <v>100</v>
      </c>
      <c r="U850" s="6">
        <f t="shared" si="161"/>
        <v>13.646422424391444</v>
      </c>
      <c r="V850" s="6">
        <f t="shared" si="162"/>
        <v>79.186132284238994</v>
      </c>
      <c r="W850" s="6">
        <f t="shared" si="163"/>
        <v>5.4585689697565778</v>
      </c>
      <c r="X850" s="6">
        <f t="shared" si="164"/>
        <v>100</v>
      </c>
      <c r="Y850" s="6">
        <f t="shared" si="165"/>
        <v>20.291947385306383</v>
      </c>
      <c r="Z850" s="6">
        <f t="shared" si="166"/>
        <v>75.328841835097847</v>
      </c>
      <c r="AA850" s="6">
        <f t="shared" si="167"/>
        <v>3.6894449791466153</v>
      </c>
    </row>
    <row r="851" spans="1:27" x14ac:dyDescent="0.2">
      <c r="A851" s="3" t="s">
        <v>846</v>
      </c>
      <c r="B851" s="4">
        <v>713</v>
      </c>
      <c r="C851" s="4">
        <v>50</v>
      </c>
      <c r="D851" s="4">
        <v>506</v>
      </c>
      <c r="E851" s="4">
        <v>151</v>
      </c>
      <c r="F851" s="4">
        <v>375</v>
      </c>
      <c r="G851" s="4">
        <v>21</v>
      </c>
      <c r="H851" s="4">
        <v>235</v>
      </c>
      <c r="I851" s="4">
        <v>113</v>
      </c>
      <c r="J851" s="4">
        <v>338</v>
      </c>
      <c r="K851" s="4">
        <v>30</v>
      </c>
      <c r="L851" s="4">
        <v>271</v>
      </c>
      <c r="M851" s="4">
        <v>38</v>
      </c>
      <c r="O851" s="3" t="s">
        <v>846</v>
      </c>
      <c r="P851" s="6">
        <f t="shared" si="156"/>
        <v>100</v>
      </c>
      <c r="Q851" s="6">
        <f t="shared" si="157"/>
        <v>7.0126227208976157</v>
      </c>
      <c r="R851" s="6">
        <f t="shared" si="158"/>
        <v>70.967741935483872</v>
      </c>
      <c r="S851" s="6">
        <f t="shared" si="159"/>
        <v>21.1781206171108</v>
      </c>
      <c r="T851" s="6">
        <f t="shared" si="160"/>
        <v>100</v>
      </c>
      <c r="U851" s="6">
        <f t="shared" si="161"/>
        <v>5.6000000000000005</v>
      </c>
      <c r="V851" s="6">
        <f t="shared" si="162"/>
        <v>62.666666666666671</v>
      </c>
      <c r="W851" s="6">
        <f t="shared" si="163"/>
        <v>30.133333333333333</v>
      </c>
      <c r="X851" s="6">
        <f t="shared" si="164"/>
        <v>100</v>
      </c>
      <c r="Y851" s="6">
        <f t="shared" si="165"/>
        <v>8.8757396449704142</v>
      </c>
      <c r="Z851" s="6">
        <f t="shared" si="166"/>
        <v>80.177514792899402</v>
      </c>
      <c r="AA851" s="6">
        <f t="shared" si="167"/>
        <v>11.242603550295858</v>
      </c>
    </row>
    <row r="852" spans="1:27" x14ac:dyDescent="0.2">
      <c r="A852" s="3" t="s">
        <v>847</v>
      </c>
      <c r="B852" s="4">
        <v>1555</v>
      </c>
      <c r="C852" s="4">
        <v>432</v>
      </c>
      <c r="D852" s="4">
        <v>938</v>
      </c>
      <c r="E852" s="4">
        <v>174</v>
      </c>
      <c r="F852" s="4">
        <v>910</v>
      </c>
      <c r="G852" s="4">
        <v>243</v>
      </c>
      <c r="H852" s="4">
        <v>520</v>
      </c>
      <c r="I852" s="4">
        <v>138</v>
      </c>
      <c r="J852" s="4">
        <v>645</v>
      </c>
      <c r="K852" s="4">
        <v>189</v>
      </c>
      <c r="L852" s="4">
        <v>418</v>
      </c>
      <c r="M852" s="4">
        <v>36</v>
      </c>
      <c r="O852" s="3" t="s">
        <v>847</v>
      </c>
      <c r="P852" s="6">
        <f t="shared" si="156"/>
        <v>100</v>
      </c>
      <c r="Q852" s="6">
        <f t="shared" si="157"/>
        <v>27.781350482315116</v>
      </c>
      <c r="R852" s="6">
        <f t="shared" si="158"/>
        <v>60.321543408360121</v>
      </c>
      <c r="S852" s="6">
        <f t="shared" si="159"/>
        <v>11.189710610932476</v>
      </c>
      <c r="T852" s="6">
        <f t="shared" si="160"/>
        <v>100</v>
      </c>
      <c r="U852" s="6">
        <f t="shared" si="161"/>
        <v>26.703296703296704</v>
      </c>
      <c r="V852" s="6">
        <f t="shared" si="162"/>
        <v>57.142857142857139</v>
      </c>
      <c r="W852" s="6">
        <f t="shared" si="163"/>
        <v>15.164835164835164</v>
      </c>
      <c r="X852" s="6">
        <f t="shared" si="164"/>
        <v>100</v>
      </c>
      <c r="Y852" s="6">
        <f t="shared" si="165"/>
        <v>29.302325581395351</v>
      </c>
      <c r="Z852" s="6">
        <f t="shared" si="166"/>
        <v>64.806201550387598</v>
      </c>
      <c r="AA852" s="6">
        <f t="shared" si="167"/>
        <v>5.5813953488372094</v>
      </c>
    </row>
    <row r="853" spans="1:27" x14ac:dyDescent="0.2">
      <c r="A853" s="3" t="s">
        <v>848</v>
      </c>
      <c r="B853" s="4">
        <v>896</v>
      </c>
      <c r="C853" s="4">
        <v>192</v>
      </c>
      <c r="D853" s="4">
        <v>643</v>
      </c>
      <c r="E853" s="4">
        <v>52</v>
      </c>
      <c r="F853" s="4">
        <v>554</v>
      </c>
      <c r="G853" s="4">
        <v>133</v>
      </c>
      <c r="H853" s="4">
        <v>375</v>
      </c>
      <c r="I853" s="4">
        <v>41</v>
      </c>
      <c r="J853" s="4">
        <v>342</v>
      </c>
      <c r="K853" s="4">
        <v>60</v>
      </c>
      <c r="L853" s="4">
        <v>268</v>
      </c>
      <c r="M853" s="4">
        <v>11</v>
      </c>
      <c r="O853" s="3" t="s">
        <v>848</v>
      </c>
      <c r="P853" s="6">
        <f t="shared" si="156"/>
        <v>100</v>
      </c>
      <c r="Q853" s="6">
        <f t="shared" si="157"/>
        <v>21.428571428571427</v>
      </c>
      <c r="R853" s="6">
        <f t="shared" si="158"/>
        <v>71.763392857142861</v>
      </c>
      <c r="S853" s="6">
        <f t="shared" si="159"/>
        <v>5.8035714285714288</v>
      </c>
      <c r="T853" s="6">
        <f t="shared" si="160"/>
        <v>100</v>
      </c>
      <c r="U853" s="6">
        <f t="shared" si="161"/>
        <v>24.007220216606498</v>
      </c>
      <c r="V853" s="6">
        <f t="shared" si="162"/>
        <v>67.689530685920573</v>
      </c>
      <c r="W853" s="6">
        <f t="shared" si="163"/>
        <v>7.4007220216606493</v>
      </c>
      <c r="X853" s="6">
        <f t="shared" si="164"/>
        <v>100</v>
      </c>
      <c r="Y853" s="6">
        <f t="shared" si="165"/>
        <v>17.543859649122805</v>
      </c>
      <c r="Z853" s="6">
        <f t="shared" si="166"/>
        <v>78.362573099415201</v>
      </c>
      <c r="AA853" s="6">
        <f t="shared" si="167"/>
        <v>3.2163742690058479</v>
      </c>
    </row>
    <row r="854" spans="1:27" x14ac:dyDescent="0.2">
      <c r="A854" s="3" t="s">
        <v>849</v>
      </c>
      <c r="B854" s="4">
        <v>1006</v>
      </c>
      <c r="C854" s="4">
        <v>137</v>
      </c>
      <c r="D854" s="4">
        <v>725</v>
      </c>
      <c r="E854" s="4">
        <v>142</v>
      </c>
      <c r="F854" s="4">
        <v>621</v>
      </c>
      <c r="G854" s="4">
        <v>103</v>
      </c>
      <c r="H854" s="4">
        <v>431</v>
      </c>
      <c r="I854" s="4">
        <v>84</v>
      </c>
      <c r="J854" s="4">
        <v>385</v>
      </c>
      <c r="K854" s="4">
        <v>34</v>
      </c>
      <c r="L854" s="4">
        <v>293</v>
      </c>
      <c r="M854" s="4">
        <v>58</v>
      </c>
      <c r="O854" s="3" t="s">
        <v>849</v>
      </c>
      <c r="P854" s="6">
        <f t="shared" si="156"/>
        <v>100</v>
      </c>
      <c r="Q854" s="6">
        <f t="shared" si="157"/>
        <v>13.618290258449303</v>
      </c>
      <c r="R854" s="6">
        <f t="shared" si="158"/>
        <v>72.067594433399606</v>
      </c>
      <c r="S854" s="6">
        <f t="shared" si="159"/>
        <v>14.115308151093439</v>
      </c>
      <c r="T854" s="6">
        <f t="shared" si="160"/>
        <v>100</v>
      </c>
      <c r="U854" s="6">
        <f t="shared" si="161"/>
        <v>16.586151368760063</v>
      </c>
      <c r="V854" s="6">
        <f t="shared" si="162"/>
        <v>69.404186795491142</v>
      </c>
      <c r="W854" s="6">
        <f t="shared" si="163"/>
        <v>13.526570048309178</v>
      </c>
      <c r="X854" s="6">
        <f t="shared" si="164"/>
        <v>100</v>
      </c>
      <c r="Y854" s="6">
        <f t="shared" si="165"/>
        <v>8.8311688311688314</v>
      </c>
      <c r="Z854" s="6">
        <f t="shared" si="166"/>
        <v>76.103896103896105</v>
      </c>
      <c r="AA854" s="6">
        <f t="shared" si="167"/>
        <v>15.064935064935064</v>
      </c>
    </row>
    <row r="855" spans="1:27" x14ac:dyDescent="0.2">
      <c r="A855" s="3" t="s">
        <v>850</v>
      </c>
      <c r="B855" s="4">
        <v>1339</v>
      </c>
      <c r="C855" s="4">
        <v>279</v>
      </c>
      <c r="D855" s="4">
        <v>863</v>
      </c>
      <c r="E855" s="4">
        <v>193</v>
      </c>
      <c r="F855" s="4">
        <v>926</v>
      </c>
      <c r="G855" s="4">
        <v>172</v>
      </c>
      <c r="H855" s="4">
        <v>587</v>
      </c>
      <c r="I855" s="4">
        <v>163</v>
      </c>
      <c r="J855" s="4">
        <v>413</v>
      </c>
      <c r="K855" s="4">
        <v>107</v>
      </c>
      <c r="L855" s="4">
        <v>276</v>
      </c>
      <c r="M855" s="4">
        <v>30</v>
      </c>
      <c r="O855" s="3" t="s">
        <v>850</v>
      </c>
      <c r="P855" s="6">
        <f t="shared" si="156"/>
        <v>100</v>
      </c>
      <c r="Q855" s="6">
        <f t="shared" si="157"/>
        <v>20.836445108289769</v>
      </c>
      <c r="R855" s="6">
        <f t="shared" si="158"/>
        <v>64.451082897684842</v>
      </c>
      <c r="S855" s="6">
        <f t="shared" si="159"/>
        <v>14.413741598207618</v>
      </c>
      <c r="T855" s="6">
        <f t="shared" si="160"/>
        <v>100</v>
      </c>
      <c r="U855" s="6">
        <f t="shared" si="161"/>
        <v>18.574514038876892</v>
      </c>
      <c r="V855" s="6">
        <f t="shared" si="162"/>
        <v>63.390928725701947</v>
      </c>
      <c r="W855" s="6">
        <f t="shared" si="163"/>
        <v>17.60259179265659</v>
      </c>
      <c r="X855" s="6">
        <f t="shared" si="164"/>
        <v>100</v>
      </c>
      <c r="Y855" s="6">
        <f t="shared" si="165"/>
        <v>25.907990314769975</v>
      </c>
      <c r="Z855" s="6">
        <f t="shared" si="166"/>
        <v>66.828087167070223</v>
      </c>
      <c r="AA855" s="6">
        <f t="shared" si="167"/>
        <v>7.2639225181598057</v>
      </c>
    </row>
    <row r="856" spans="1:27" x14ac:dyDescent="0.2">
      <c r="A856" s="3" t="s">
        <v>851</v>
      </c>
      <c r="B856" s="4">
        <v>3009</v>
      </c>
      <c r="C856" s="4">
        <v>517</v>
      </c>
      <c r="D856" s="4">
        <v>2039</v>
      </c>
      <c r="E856" s="4">
        <v>427</v>
      </c>
      <c r="F856" s="4">
        <v>1806</v>
      </c>
      <c r="G856" s="4">
        <v>239</v>
      </c>
      <c r="H856" s="4">
        <v>1274</v>
      </c>
      <c r="I856" s="4">
        <v>273</v>
      </c>
      <c r="J856" s="4">
        <v>1203</v>
      </c>
      <c r="K856" s="4">
        <v>278</v>
      </c>
      <c r="L856" s="4">
        <v>766</v>
      </c>
      <c r="M856" s="4">
        <v>153</v>
      </c>
      <c r="O856" s="3" t="s">
        <v>851</v>
      </c>
      <c r="P856" s="6">
        <f t="shared" si="156"/>
        <v>100</v>
      </c>
      <c r="Q856" s="6">
        <f t="shared" si="157"/>
        <v>17.181787969425059</v>
      </c>
      <c r="R856" s="6">
        <f t="shared" si="158"/>
        <v>67.763376537055493</v>
      </c>
      <c r="S856" s="6">
        <f t="shared" si="159"/>
        <v>14.190761050182784</v>
      </c>
      <c r="T856" s="6">
        <f t="shared" si="160"/>
        <v>100</v>
      </c>
      <c r="U856" s="6">
        <f t="shared" si="161"/>
        <v>13.233665559246955</v>
      </c>
      <c r="V856" s="6">
        <f t="shared" si="162"/>
        <v>70.542635658914733</v>
      </c>
      <c r="W856" s="6">
        <f t="shared" si="163"/>
        <v>15.11627906976744</v>
      </c>
      <c r="X856" s="6">
        <f t="shared" si="164"/>
        <v>100</v>
      </c>
      <c r="Y856" s="6">
        <f t="shared" si="165"/>
        <v>23.10889443059019</v>
      </c>
      <c r="Z856" s="6">
        <f t="shared" si="166"/>
        <v>63.67414796342478</v>
      </c>
      <c r="AA856" s="6">
        <f t="shared" si="167"/>
        <v>12.718204488778055</v>
      </c>
    </row>
    <row r="857" spans="1:27" x14ac:dyDescent="0.2">
      <c r="A857" s="3" t="s">
        <v>852</v>
      </c>
      <c r="B857" s="4">
        <v>806</v>
      </c>
      <c r="C857" s="4">
        <v>134</v>
      </c>
      <c r="D857" s="4">
        <v>530</v>
      </c>
      <c r="E857" s="4">
        <v>138</v>
      </c>
      <c r="F857" s="4">
        <v>496</v>
      </c>
      <c r="G857" s="4">
        <v>96</v>
      </c>
      <c r="H857" s="4">
        <v>292</v>
      </c>
      <c r="I857" s="4">
        <v>105</v>
      </c>
      <c r="J857" s="4">
        <v>310</v>
      </c>
      <c r="K857" s="4">
        <v>38</v>
      </c>
      <c r="L857" s="4">
        <v>238</v>
      </c>
      <c r="M857" s="4">
        <v>33</v>
      </c>
      <c r="O857" s="3" t="s">
        <v>852</v>
      </c>
      <c r="P857" s="6">
        <f t="shared" si="156"/>
        <v>100</v>
      </c>
      <c r="Q857" s="6">
        <f t="shared" si="157"/>
        <v>16.625310173697269</v>
      </c>
      <c r="R857" s="6">
        <f t="shared" si="158"/>
        <v>65.75682382133995</v>
      </c>
      <c r="S857" s="6">
        <f t="shared" si="159"/>
        <v>17.121588089330025</v>
      </c>
      <c r="T857" s="6">
        <f t="shared" si="160"/>
        <v>100</v>
      </c>
      <c r="U857" s="6">
        <f t="shared" si="161"/>
        <v>19.35483870967742</v>
      </c>
      <c r="V857" s="6">
        <f t="shared" si="162"/>
        <v>58.870967741935488</v>
      </c>
      <c r="W857" s="6">
        <f t="shared" si="163"/>
        <v>21.16935483870968</v>
      </c>
      <c r="X857" s="6">
        <f t="shared" si="164"/>
        <v>100</v>
      </c>
      <c r="Y857" s="6">
        <f t="shared" si="165"/>
        <v>12.258064516129032</v>
      </c>
      <c r="Z857" s="6">
        <f t="shared" si="166"/>
        <v>76.774193548387089</v>
      </c>
      <c r="AA857" s="6">
        <f t="shared" si="167"/>
        <v>10.64516129032258</v>
      </c>
    </row>
    <row r="858" spans="1:27" x14ac:dyDescent="0.2">
      <c r="A858" s="3" t="s">
        <v>853</v>
      </c>
      <c r="B858" s="4">
        <v>2317</v>
      </c>
      <c r="C858" s="4">
        <v>767</v>
      </c>
      <c r="D858" s="4">
        <v>1350</v>
      </c>
      <c r="E858" s="4">
        <v>44</v>
      </c>
      <c r="F858" s="4">
        <v>1393</v>
      </c>
      <c r="G858" s="4">
        <v>454</v>
      </c>
      <c r="H858" s="4">
        <v>813</v>
      </c>
      <c r="I858" s="4">
        <v>22</v>
      </c>
      <c r="J858" s="4">
        <v>924</v>
      </c>
      <c r="K858" s="4">
        <v>314</v>
      </c>
      <c r="L858" s="4">
        <v>537</v>
      </c>
      <c r="M858" s="4">
        <v>21</v>
      </c>
      <c r="O858" s="3" t="s">
        <v>853</v>
      </c>
      <c r="P858" s="6">
        <f t="shared" si="156"/>
        <v>100</v>
      </c>
      <c r="Q858" s="6">
        <f t="shared" si="157"/>
        <v>33.103150625809235</v>
      </c>
      <c r="R858" s="6">
        <f t="shared" si="158"/>
        <v>58.264997842037111</v>
      </c>
      <c r="S858" s="6">
        <f t="shared" si="159"/>
        <v>1.8990073370738023</v>
      </c>
      <c r="T858" s="6">
        <f t="shared" si="160"/>
        <v>100</v>
      </c>
      <c r="U858" s="6">
        <f t="shared" si="161"/>
        <v>32.591529073941132</v>
      </c>
      <c r="V858" s="6">
        <f t="shared" si="162"/>
        <v>58.363244795405599</v>
      </c>
      <c r="W858" s="6">
        <f t="shared" si="163"/>
        <v>1.5793251974156497</v>
      </c>
      <c r="X858" s="6">
        <f t="shared" si="164"/>
        <v>100</v>
      </c>
      <c r="Y858" s="6">
        <f t="shared" si="165"/>
        <v>33.98268398268398</v>
      </c>
      <c r="Z858" s="6">
        <f t="shared" si="166"/>
        <v>58.116883116883123</v>
      </c>
      <c r="AA858" s="6">
        <f t="shared" si="167"/>
        <v>2.2727272727272729</v>
      </c>
    </row>
    <row r="859" spans="1:27" x14ac:dyDescent="0.2">
      <c r="A859" s="3" t="s">
        <v>854</v>
      </c>
      <c r="B859" s="4">
        <v>68427</v>
      </c>
      <c r="C859" s="4">
        <v>10853</v>
      </c>
      <c r="D859" s="4">
        <v>53306</v>
      </c>
      <c r="E859" s="4">
        <v>3207</v>
      </c>
      <c r="F859" s="4">
        <v>39518</v>
      </c>
      <c r="G859" s="4">
        <v>4678</v>
      </c>
      <c r="H859" s="4">
        <v>32008</v>
      </c>
      <c r="I859" s="4">
        <v>2056</v>
      </c>
      <c r="J859" s="4">
        <v>28909</v>
      </c>
      <c r="K859" s="4">
        <v>6175</v>
      </c>
      <c r="L859" s="4">
        <v>21298</v>
      </c>
      <c r="M859" s="4">
        <v>1150</v>
      </c>
      <c r="O859" s="3" t="s">
        <v>854</v>
      </c>
      <c r="P859" s="6">
        <f t="shared" si="156"/>
        <v>100</v>
      </c>
      <c r="Q859" s="6">
        <f t="shared" si="157"/>
        <v>15.860698262381808</v>
      </c>
      <c r="R859" s="6">
        <f t="shared" si="158"/>
        <v>77.9019977494264</v>
      </c>
      <c r="S859" s="6">
        <f t="shared" si="159"/>
        <v>4.6867464597308084</v>
      </c>
      <c r="T859" s="6">
        <f t="shared" si="160"/>
        <v>100</v>
      </c>
      <c r="U859" s="6">
        <f t="shared" si="161"/>
        <v>11.837643605445619</v>
      </c>
      <c r="V859" s="6">
        <f t="shared" si="162"/>
        <v>80.99600182195455</v>
      </c>
      <c r="W859" s="6">
        <f t="shared" si="163"/>
        <v>5.2026924439495925</v>
      </c>
      <c r="X859" s="6">
        <f t="shared" si="164"/>
        <v>100</v>
      </c>
      <c r="Y859" s="6">
        <f t="shared" si="165"/>
        <v>21.360130063302087</v>
      </c>
      <c r="Z859" s="6">
        <f t="shared" si="166"/>
        <v>73.672558718738117</v>
      </c>
      <c r="AA859" s="6">
        <f t="shared" si="167"/>
        <v>3.9779999308173926</v>
      </c>
    </row>
    <row r="860" spans="1:27" x14ac:dyDescent="0.2">
      <c r="A860" s="3" t="s">
        <v>855</v>
      </c>
      <c r="B860" s="4">
        <v>1343</v>
      </c>
      <c r="C860" s="4">
        <v>129</v>
      </c>
      <c r="D860" s="4">
        <v>954</v>
      </c>
      <c r="E860" s="4">
        <v>236</v>
      </c>
      <c r="F860" s="4">
        <v>865</v>
      </c>
      <c r="G860" s="4">
        <v>53</v>
      </c>
      <c r="H860" s="4">
        <v>578</v>
      </c>
      <c r="I860" s="4">
        <v>209</v>
      </c>
      <c r="J860" s="4">
        <v>478</v>
      </c>
      <c r="K860" s="4">
        <v>76</v>
      </c>
      <c r="L860" s="4">
        <v>376</v>
      </c>
      <c r="M860" s="4">
        <v>27</v>
      </c>
      <c r="O860" s="3" t="s">
        <v>855</v>
      </c>
      <c r="P860" s="6">
        <f t="shared" si="156"/>
        <v>100</v>
      </c>
      <c r="Q860" s="6">
        <f t="shared" si="157"/>
        <v>9.6053611317944902</v>
      </c>
      <c r="R860" s="6">
        <f t="shared" si="158"/>
        <v>71.034996276991819</v>
      </c>
      <c r="S860" s="6">
        <f t="shared" si="159"/>
        <v>17.572598659717052</v>
      </c>
      <c r="T860" s="6">
        <f t="shared" si="160"/>
        <v>100</v>
      </c>
      <c r="U860" s="6">
        <f t="shared" si="161"/>
        <v>6.1271676300578033</v>
      </c>
      <c r="V860" s="6">
        <f t="shared" si="162"/>
        <v>66.820809248554909</v>
      </c>
      <c r="W860" s="6">
        <f t="shared" si="163"/>
        <v>24.161849710982658</v>
      </c>
      <c r="X860" s="6">
        <f t="shared" si="164"/>
        <v>100</v>
      </c>
      <c r="Y860" s="6">
        <f t="shared" si="165"/>
        <v>15.899581589958158</v>
      </c>
      <c r="Z860" s="6">
        <f t="shared" si="166"/>
        <v>78.661087866108787</v>
      </c>
      <c r="AA860" s="6">
        <f t="shared" si="167"/>
        <v>5.6485355648535567</v>
      </c>
    </row>
    <row r="861" spans="1:27" x14ac:dyDescent="0.2">
      <c r="A861" s="3" t="s">
        <v>856</v>
      </c>
      <c r="B861" s="4">
        <v>880</v>
      </c>
      <c r="C861" s="4">
        <v>116</v>
      </c>
      <c r="D861" s="4">
        <v>658</v>
      </c>
      <c r="E861" s="4">
        <v>57</v>
      </c>
      <c r="F861" s="4">
        <v>527</v>
      </c>
      <c r="G861" s="4">
        <v>61</v>
      </c>
      <c r="H861" s="4">
        <v>385</v>
      </c>
      <c r="I861" s="4">
        <v>45</v>
      </c>
      <c r="J861" s="4">
        <v>353</v>
      </c>
      <c r="K861" s="4">
        <v>55</v>
      </c>
      <c r="L861" s="4">
        <v>273</v>
      </c>
      <c r="M861" s="4">
        <v>12</v>
      </c>
      <c r="O861" s="3" t="s">
        <v>856</v>
      </c>
      <c r="P861" s="6">
        <f t="shared" si="156"/>
        <v>100</v>
      </c>
      <c r="Q861" s="6">
        <f t="shared" si="157"/>
        <v>13.18181818181818</v>
      </c>
      <c r="R861" s="6">
        <f t="shared" si="158"/>
        <v>74.772727272727266</v>
      </c>
      <c r="S861" s="6">
        <f t="shared" si="159"/>
        <v>6.4772727272727275</v>
      </c>
      <c r="T861" s="6">
        <f t="shared" si="160"/>
        <v>100</v>
      </c>
      <c r="U861" s="6">
        <f t="shared" si="161"/>
        <v>11.57495256166983</v>
      </c>
      <c r="V861" s="6">
        <f t="shared" si="162"/>
        <v>73.055028462998109</v>
      </c>
      <c r="W861" s="6">
        <f t="shared" si="163"/>
        <v>8.5388994307400381</v>
      </c>
      <c r="X861" s="6">
        <f t="shared" si="164"/>
        <v>100</v>
      </c>
      <c r="Y861" s="6">
        <f t="shared" si="165"/>
        <v>15.580736543909349</v>
      </c>
      <c r="Z861" s="6">
        <f t="shared" si="166"/>
        <v>77.337110481586407</v>
      </c>
      <c r="AA861" s="6">
        <f t="shared" si="167"/>
        <v>3.3994334277620402</v>
      </c>
    </row>
    <row r="862" spans="1:27" x14ac:dyDescent="0.2">
      <c r="A862" s="3" t="s">
        <v>857</v>
      </c>
      <c r="B862" s="4">
        <v>587</v>
      </c>
      <c r="C862" s="4">
        <v>118</v>
      </c>
      <c r="D862" s="4">
        <v>348</v>
      </c>
      <c r="E862" s="4">
        <v>120</v>
      </c>
      <c r="F862" s="4">
        <v>427</v>
      </c>
      <c r="G862" s="4">
        <v>74</v>
      </c>
      <c r="H862" s="4">
        <v>247</v>
      </c>
      <c r="I862" s="4">
        <v>104</v>
      </c>
      <c r="J862" s="4">
        <v>160</v>
      </c>
      <c r="K862" s="4">
        <v>44</v>
      </c>
      <c r="L862" s="4">
        <v>100</v>
      </c>
      <c r="M862" s="4">
        <v>16</v>
      </c>
      <c r="O862" s="3" t="s">
        <v>857</v>
      </c>
      <c r="P862" s="6">
        <f t="shared" si="156"/>
        <v>100</v>
      </c>
      <c r="Q862" s="6">
        <f t="shared" si="157"/>
        <v>20.102214650766609</v>
      </c>
      <c r="R862" s="6">
        <f t="shared" si="158"/>
        <v>59.284497444633729</v>
      </c>
      <c r="S862" s="6">
        <f t="shared" si="159"/>
        <v>20.442930153321974</v>
      </c>
      <c r="T862" s="6">
        <f t="shared" si="160"/>
        <v>100</v>
      </c>
      <c r="U862" s="6">
        <f t="shared" si="161"/>
        <v>17.330210772833723</v>
      </c>
      <c r="V862" s="6">
        <f t="shared" si="162"/>
        <v>57.84543325526932</v>
      </c>
      <c r="W862" s="6">
        <f t="shared" si="163"/>
        <v>24.355971896955502</v>
      </c>
      <c r="X862" s="6">
        <f t="shared" si="164"/>
        <v>100</v>
      </c>
      <c r="Y862" s="6">
        <f t="shared" si="165"/>
        <v>27.500000000000004</v>
      </c>
      <c r="Z862" s="6">
        <f t="shared" si="166"/>
        <v>62.5</v>
      </c>
      <c r="AA862" s="6">
        <f t="shared" si="167"/>
        <v>10</v>
      </c>
    </row>
    <row r="863" spans="1:27" x14ac:dyDescent="0.2">
      <c r="A863" s="3" t="s">
        <v>858</v>
      </c>
      <c r="B863" s="4">
        <v>6442</v>
      </c>
      <c r="C863" s="4">
        <v>1319</v>
      </c>
      <c r="D863" s="4">
        <v>4631</v>
      </c>
      <c r="E863" s="4">
        <v>323</v>
      </c>
      <c r="F863" s="4">
        <v>3633</v>
      </c>
      <c r="G863" s="4">
        <v>717</v>
      </c>
      <c r="H863" s="4">
        <v>2564</v>
      </c>
      <c r="I863" s="4">
        <v>225</v>
      </c>
      <c r="J863" s="4">
        <v>2809</v>
      </c>
      <c r="K863" s="4">
        <v>601</v>
      </c>
      <c r="L863" s="4">
        <v>2067</v>
      </c>
      <c r="M863" s="4">
        <v>98</v>
      </c>
      <c r="O863" s="3" t="s">
        <v>858</v>
      </c>
      <c r="P863" s="6">
        <f t="shared" si="156"/>
        <v>100</v>
      </c>
      <c r="Q863" s="6">
        <f t="shared" si="157"/>
        <v>20.475007761564733</v>
      </c>
      <c r="R863" s="6">
        <f t="shared" si="158"/>
        <v>71.887612542688601</v>
      </c>
      <c r="S863" s="6">
        <f t="shared" si="159"/>
        <v>5.0139708165166095</v>
      </c>
      <c r="T863" s="6">
        <f t="shared" si="160"/>
        <v>100</v>
      </c>
      <c r="U863" s="6">
        <f t="shared" si="161"/>
        <v>19.735755573905863</v>
      </c>
      <c r="V863" s="6">
        <f t="shared" si="162"/>
        <v>70.575282135975783</v>
      </c>
      <c r="W863" s="6">
        <f t="shared" si="163"/>
        <v>6.1932287365813377</v>
      </c>
      <c r="X863" s="6">
        <f t="shared" si="164"/>
        <v>100</v>
      </c>
      <c r="Y863" s="6">
        <f t="shared" si="165"/>
        <v>21.39551441794233</v>
      </c>
      <c r="Z863" s="6">
        <f t="shared" si="166"/>
        <v>73.584905660377359</v>
      </c>
      <c r="AA863" s="6">
        <f t="shared" si="167"/>
        <v>3.4887860448558206</v>
      </c>
    </row>
    <row r="864" spans="1:27" x14ac:dyDescent="0.2">
      <c r="A864" s="3" t="s">
        <v>859</v>
      </c>
      <c r="B864" s="4">
        <v>685</v>
      </c>
      <c r="C864" s="4">
        <v>338</v>
      </c>
      <c r="D864" s="4">
        <v>317</v>
      </c>
      <c r="E864" s="4">
        <v>30</v>
      </c>
      <c r="F864" s="4">
        <v>418</v>
      </c>
      <c r="G864" s="4">
        <v>216</v>
      </c>
      <c r="H864" s="4">
        <v>177</v>
      </c>
      <c r="I864" s="4">
        <v>25</v>
      </c>
      <c r="J864" s="4">
        <v>268</v>
      </c>
      <c r="K864" s="4">
        <v>122</v>
      </c>
      <c r="L864" s="4">
        <v>140</v>
      </c>
      <c r="M864" s="4">
        <v>5</v>
      </c>
      <c r="O864" s="3" t="s">
        <v>859</v>
      </c>
      <c r="P864" s="6">
        <f t="shared" si="156"/>
        <v>100</v>
      </c>
      <c r="Q864" s="6">
        <f t="shared" si="157"/>
        <v>49.343065693430653</v>
      </c>
      <c r="R864" s="6">
        <f t="shared" si="158"/>
        <v>46.277372262773724</v>
      </c>
      <c r="S864" s="6">
        <f t="shared" si="159"/>
        <v>4.3795620437956204</v>
      </c>
      <c r="T864" s="6">
        <f t="shared" si="160"/>
        <v>100</v>
      </c>
      <c r="U864" s="6">
        <f t="shared" si="161"/>
        <v>51.674641148325364</v>
      </c>
      <c r="V864" s="6">
        <f t="shared" si="162"/>
        <v>42.344497607655498</v>
      </c>
      <c r="W864" s="6">
        <f t="shared" si="163"/>
        <v>5.9808612440191391</v>
      </c>
      <c r="X864" s="6">
        <f t="shared" si="164"/>
        <v>100</v>
      </c>
      <c r="Y864" s="6">
        <f t="shared" si="165"/>
        <v>45.522388059701491</v>
      </c>
      <c r="Z864" s="6">
        <f t="shared" si="166"/>
        <v>52.238805970149251</v>
      </c>
      <c r="AA864" s="6">
        <f t="shared" si="167"/>
        <v>1.8656716417910446</v>
      </c>
    </row>
    <row r="865" spans="1:27" x14ac:dyDescent="0.2">
      <c r="A865" s="3" t="s">
        <v>860</v>
      </c>
      <c r="B865" s="4">
        <v>10184</v>
      </c>
      <c r="C865" s="4">
        <v>2328</v>
      </c>
      <c r="D865" s="4">
        <v>7273</v>
      </c>
      <c r="E865" s="4">
        <v>444</v>
      </c>
      <c r="F865" s="4">
        <v>5918</v>
      </c>
      <c r="G865" s="4">
        <v>1043</v>
      </c>
      <c r="H865" s="4">
        <v>4476</v>
      </c>
      <c r="I865" s="4">
        <v>323</v>
      </c>
      <c r="J865" s="4">
        <v>4267</v>
      </c>
      <c r="K865" s="4">
        <v>1286</v>
      </c>
      <c r="L865" s="4">
        <v>2797</v>
      </c>
      <c r="M865" s="4">
        <v>121</v>
      </c>
      <c r="O865" s="3" t="s">
        <v>860</v>
      </c>
      <c r="P865" s="6">
        <f t="shared" si="156"/>
        <v>100</v>
      </c>
      <c r="Q865" s="6">
        <f t="shared" si="157"/>
        <v>22.859387274155537</v>
      </c>
      <c r="R865" s="6">
        <f t="shared" si="158"/>
        <v>71.415946582875094</v>
      </c>
      <c r="S865" s="6">
        <f t="shared" si="159"/>
        <v>4.359780047132757</v>
      </c>
      <c r="T865" s="6">
        <f t="shared" si="160"/>
        <v>100</v>
      </c>
      <c r="U865" s="6">
        <f t="shared" si="161"/>
        <v>17.624197363974314</v>
      </c>
      <c r="V865" s="6">
        <f t="shared" si="162"/>
        <v>75.633660020277119</v>
      </c>
      <c r="W865" s="6">
        <f t="shared" si="163"/>
        <v>5.4579249746535989</v>
      </c>
      <c r="X865" s="6">
        <f t="shared" si="164"/>
        <v>100</v>
      </c>
      <c r="Y865" s="6">
        <f t="shared" si="165"/>
        <v>30.138270447621281</v>
      </c>
      <c r="Z865" s="6">
        <f t="shared" si="166"/>
        <v>65.549566440121865</v>
      </c>
      <c r="AA865" s="6">
        <f t="shared" si="167"/>
        <v>2.8357159596906492</v>
      </c>
    </row>
    <row r="866" spans="1:27" x14ac:dyDescent="0.2">
      <c r="A866" s="3" t="s">
        <v>861</v>
      </c>
      <c r="B866" s="4">
        <v>853</v>
      </c>
      <c r="C866" s="4">
        <v>644</v>
      </c>
      <c r="D866" s="4">
        <v>188</v>
      </c>
      <c r="E866" s="4">
        <v>19</v>
      </c>
      <c r="F866" s="4">
        <v>476</v>
      </c>
      <c r="G866" s="4">
        <v>366</v>
      </c>
      <c r="H866" s="4">
        <v>98</v>
      </c>
      <c r="I866" s="4">
        <v>12</v>
      </c>
      <c r="J866" s="4">
        <v>377</v>
      </c>
      <c r="K866" s="4">
        <v>278</v>
      </c>
      <c r="L866" s="4">
        <v>90</v>
      </c>
      <c r="M866" s="4">
        <v>7</v>
      </c>
      <c r="O866" s="3" t="s">
        <v>861</v>
      </c>
      <c r="P866" s="6">
        <f t="shared" si="156"/>
        <v>100</v>
      </c>
      <c r="Q866" s="6">
        <f t="shared" si="157"/>
        <v>75.498241500586175</v>
      </c>
      <c r="R866" s="6">
        <f t="shared" si="158"/>
        <v>22.039859320046894</v>
      </c>
      <c r="S866" s="6">
        <f t="shared" si="159"/>
        <v>2.2274325908558033</v>
      </c>
      <c r="T866" s="6">
        <f t="shared" si="160"/>
        <v>100</v>
      </c>
      <c r="U866" s="6">
        <f t="shared" si="161"/>
        <v>76.890756302521012</v>
      </c>
      <c r="V866" s="6">
        <f t="shared" si="162"/>
        <v>20.588235294117645</v>
      </c>
      <c r="W866" s="6">
        <f t="shared" si="163"/>
        <v>2.5210084033613445</v>
      </c>
      <c r="X866" s="6">
        <f t="shared" si="164"/>
        <v>100</v>
      </c>
      <c r="Y866" s="6">
        <f t="shared" si="165"/>
        <v>73.740053050397876</v>
      </c>
      <c r="Z866" s="6">
        <f t="shared" si="166"/>
        <v>23.872679045092838</v>
      </c>
      <c r="AA866" s="6">
        <f t="shared" si="167"/>
        <v>1.8567639257294428</v>
      </c>
    </row>
    <row r="867" spans="1:27" x14ac:dyDescent="0.2">
      <c r="A867" s="3" t="s">
        <v>862</v>
      </c>
      <c r="B867" s="4">
        <v>871</v>
      </c>
      <c r="C867" s="4">
        <v>259</v>
      </c>
      <c r="D867" s="4">
        <v>545</v>
      </c>
      <c r="E867" s="4">
        <v>63</v>
      </c>
      <c r="F867" s="4">
        <v>563</v>
      </c>
      <c r="G867" s="4">
        <v>188</v>
      </c>
      <c r="H867" s="4">
        <v>321</v>
      </c>
      <c r="I867" s="4">
        <v>50</v>
      </c>
      <c r="J867" s="4">
        <v>309</v>
      </c>
      <c r="K867" s="4">
        <v>72</v>
      </c>
      <c r="L867" s="4">
        <v>224</v>
      </c>
      <c r="M867" s="4">
        <v>13</v>
      </c>
      <c r="O867" s="3" t="s">
        <v>862</v>
      </c>
      <c r="P867" s="6">
        <f t="shared" si="156"/>
        <v>100</v>
      </c>
      <c r="Q867" s="6">
        <f t="shared" si="157"/>
        <v>29.735935706084959</v>
      </c>
      <c r="R867" s="6">
        <f t="shared" si="158"/>
        <v>62.571756601607355</v>
      </c>
      <c r="S867" s="6">
        <f t="shared" si="159"/>
        <v>7.2330654420206653</v>
      </c>
      <c r="T867" s="6">
        <f t="shared" si="160"/>
        <v>100</v>
      </c>
      <c r="U867" s="6">
        <f t="shared" si="161"/>
        <v>33.392539964476022</v>
      </c>
      <c r="V867" s="6">
        <f t="shared" si="162"/>
        <v>57.015985790408529</v>
      </c>
      <c r="W867" s="6">
        <f t="shared" si="163"/>
        <v>8.8809946714031973</v>
      </c>
      <c r="X867" s="6">
        <f t="shared" si="164"/>
        <v>100</v>
      </c>
      <c r="Y867" s="6">
        <f t="shared" si="165"/>
        <v>23.300970873786408</v>
      </c>
      <c r="Z867" s="6">
        <f t="shared" si="166"/>
        <v>72.491909385113274</v>
      </c>
      <c r="AA867" s="6">
        <f t="shared" si="167"/>
        <v>4.2071197411003238</v>
      </c>
    </row>
    <row r="868" spans="1:27" x14ac:dyDescent="0.2">
      <c r="A868" s="3" t="s">
        <v>863</v>
      </c>
      <c r="B868" s="4">
        <v>35114</v>
      </c>
      <c r="C868" s="4">
        <v>4837</v>
      </c>
      <c r="D868" s="4">
        <v>28109</v>
      </c>
      <c r="E868" s="4">
        <v>1581</v>
      </c>
      <c r="F868" s="4">
        <v>20349</v>
      </c>
      <c r="G868" s="4">
        <v>2272</v>
      </c>
      <c r="H868" s="4">
        <v>16720</v>
      </c>
      <c r="I868" s="4">
        <v>1007</v>
      </c>
      <c r="J868" s="4">
        <v>14765</v>
      </c>
      <c r="K868" s="4">
        <v>2564</v>
      </c>
      <c r="L868" s="4">
        <v>11388</v>
      </c>
      <c r="M868" s="4">
        <v>575</v>
      </c>
      <c r="O868" s="3" t="s">
        <v>863</v>
      </c>
      <c r="P868" s="6">
        <f t="shared" si="156"/>
        <v>100</v>
      </c>
      <c r="Q868" s="6">
        <f t="shared" si="157"/>
        <v>13.775132425813066</v>
      </c>
      <c r="R868" s="6">
        <f t="shared" si="158"/>
        <v>80.050692031668277</v>
      </c>
      <c r="S868" s="6">
        <f t="shared" si="159"/>
        <v>4.5024776442444612</v>
      </c>
      <c r="T868" s="6">
        <f t="shared" si="160"/>
        <v>100</v>
      </c>
      <c r="U868" s="6">
        <f t="shared" si="161"/>
        <v>11.16516782151457</v>
      </c>
      <c r="V868" s="6">
        <f t="shared" si="162"/>
        <v>82.166199813258629</v>
      </c>
      <c r="W868" s="6">
        <f t="shared" si="163"/>
        <v>4.9486461251167135</v>
      </c>
      <c r="X868" s="6">
        <f t="shared" si="164"/>
        <v>100</v>
      </c>
      <c r="Y868" s="6">
        <f t="shared" si="165"/>
        <v>17.365391127666779</v>
      </c>
      <c r="Z868" s="6">
        <f t="shared" si="166"/>
        <v>77.128344056891294</v>
      </c>
      <c r="AA868" s="6">
        <f t="shared" si="167"/>
        <v>3.8943447341686421</v>
      </c>
    </row>
    <row r="869" spans="1:27" x14ac:dyDescent="0.2">
      <c r="A869" s="3" t="s">
        <v>864</v>
      </c>
      <c r="B869" s="4">
        <v>3128</v>
      </c>
      <c r="C869" s="4">
        <v>1240</v>
      </c>
      <c r="D869" s="4">
        <v>1729</v>
      </c>
      <c r="E869" s="4">
        <v>131</v>
      </c>
      <c r="F869" s="4">
        <v>2034</v>
      </c>
      <c r="G869" s="4">
        <v>892</v>
      </c>
      <c r="H869" s="4">
        <v>1038</v>
      </c>
      <c r="I869" s="4">
        <v>82</v>
      </c>
      <c r="J869" s="4">
        <v>1094</v>
      </c>
      <c r="K869" s="4">
        <v>348</v>
      </c>
      <c r="L869" s="4">
        <v>691</v>
      </c>
      <c r="M869" s="4">
        <v>49</v>
      </c>
      <c r="O869" s="3" t="s">
        <v>864</v>
      </c>
      <c r="P869" s="6">
        <f t="shared" si="156"/>
        <v>100</v>
      </c>
      <c r="Q869" s="6">
        <f t="shared" si="157"/>
        <v>39.641943734015342</v>
      </c>
      <c r="R869" s="6">
        <f t="shared" si="158"/>
        <v>55.274936061381077</v>
      </c>
      <c r="S869" s="6">
        <f t="shared" si="159"/>
        <v>4.1879795396419439</v>
      </c>
      <c r="T869" s="6">
        <f t="shared" si="160"/>
        <v>100</v>
      </c>
      <c r="U869" s="6">
        <f t="shared" si="161"/>
        <v>43.85447394296952</v>
      </c>
      <c r="V869" s="6">
        <f t="shared" si="162"/>
        <v>51.032448377581119</v>
      </c>
      <c r="W869" s="6">
        <f t="shared" si="163"/>
        <v>4.0314650934119962</v>
      </c>
      <c r="X869" s="6">
        <f t="shared" si="164"/>
        <v>100</v>
      </c>
      <c r="Y869" s="6">
        <f t="shared" si="165"/>
        <v>31.809872029250457</v>
      </c>
      <c r="Z869" s="6">
        <f t="shared" si="166"/>
        <v>63.16270566727605</v>
      </c>
      <c r="AA869" s="6">
        <f t="shared" si="167"/>
        <v>4.4789762340036567</v>
      </c>
    </row>
    <row r="870" spans="1:27" x14ac:dyDescent="0.2">
      <c r="A870" s="3" t="s">
        <v>865</v>
      </c>
      <c r="B870" s="4">
        <v>6516</v>
      </c>
      <c r="C870" s="4">
        <v>2636</v>
      </c>
      <c r="D870" s="4">
        <v>3582</v>
      </c>
      <c r="E870" s="4">
        <v>232</v>
      </c>
      <c r="F870" s="4">
        <v>3756</v>
      </c>
      <c r="G870" s="4">
        <v>1525</v>
      </c>
      <c r="H870" s="4">
        <v>2009</v>
      </c>
      <c r="I870" s="4">
        <v>156</v>
      </c>
      <c r="J870" s="4">
        <v>2760</v>
      </c>
      <c r="K870" s="4">
        <v>1112</v>
      </c>
      <c r="L870" s="4">
        <v>1573</v>
      </c>
      <c r="M870" s="4">
        <v>75</v>
      </c>
      <c r="O870" s="3" t="s">
        <v>865</v>
      </c>
      <c r="P870" s="6">
        <f t="shared" si="156"/>
        <v>100</v>
      </c>
      <c r="Q870" s="6">
        <f t="shared" si="157"/>
        <v>40.454266421117254</v>
      </c>
      <c r="R870" s="6">
        <f t="shared" si="158"/>
        <v>54.972375690607734</v>
      </c>
      <c r="S870" s="6">
        <f t="shared" si="159"/>
        <v>3.560466543891958</v>
      </c>
      <c r="T870" s="6">
        <f t="shared" si="160"/>
        <v>100</v>
      </c>
      <c r="U870" s="6">
        <f t="shared" si="161"/>
        <v>40.601703940362086</v>
      </c>
      <c r="V870" s="6">
        <f t="shared" si="162"/>
        <v>53.487752928647502</v>
      </c>
      <c r="W870" s="6">
        <f t="shared" si="163"/>
        <v>4.1533546325878596</v>
      </c>
      <c r="X870" s="6">
        <f t="shared" si="164"/>
        <v>100</v>
      </c>
      <c r="Y870" s="6">
        <f t="shared" si="165"/>
        <v>40.289855072463773</v>
      </c>
      <c r="Z870" s="6">
        <f t="shared" si="166"/>
        <v>56.992753623188406</v>
      </c>
      <c r="AA870" s="6">
        <f t="shared" si="167"/>
        <v>2.7173913043478262</v>
      </c>
    </row>
    <row r="871" spans="1:27" x14ac:dyDescent="0.2">
      <c r="A871" s="3" t="s">
        <v>866</v>
      </c>
      <c r="B871" s="4">
        <v>9196</v>
      </c>
      <c r="C871" s="4">
        <v>2630</v>
      </c>
      <c r="D871" s="4">
        <v>5941</v>
      </c>
      <c r="E871" s="4">
        <v>486</v>
      </c>
      <c r="F871" s="4">
        <v>6010</v>
      </c>
      <c r="G871" s="4">
        <v>1616</v>
      </c>
      <c r="H871" s="4">
        <v>3909</v>
      </c>
      <c r="I871" s="4">
        <v>396</v>
      </c>
      <c r="J871" s="4">
        <v>3185</v>
      </c>
      <c r="K871" s="4">
        <v>1014</v>
      </c>
      <c r="L871" s="4">
        <v>2032</v>
      </c>
      <c r="M871" s="4">
        <v>89</v>
      </c>
      <c r="O871" s="3" t="s">
        <v>866</v>
      </c>
      <c r="P871" s="6">
        <f t="shared" si="156"/>
        <v>100</v>
      </c>
      <c r="Q871" s="6">
        <f t="shared" si="157"/>
        <v>28.599391039582429</v>
      </c>
      <c r="R871" s="6">
        <f t="shared" si="158"/>
        <v>64.604175728577644</v>
      </c>
      <c r="S871" s="6">
        <f t="shared" si="159"/>
        <v>5.2849064810787301</v>
      </c>
      <c r="T871" s="6">
        <f t="shared" si="160"/>
        <v>100</v>
      </c>
      <c r="U871" s="6">
        <f t="shared" si="161"/>
        <v>26.888519134775375</v>
      </c>
      <c r="V871" s="6">
        <f t="shared" si="162"/>
        <v>65.041597337770384</v>
      </c>
      <c r="W871" s="6">
        <f t="shared" si="163"/>
        <v>6.5890183028286184</v>
      </c>
      <c r="X871" s="6">
        <f t="shared" si="164"/>
        <v>100</v>
      </c>
      <c r="Y871" s="6">
        <f t="shared" si="165"/>
        <v>31.836734693877549</v>
      </c>
      <c r="Z871" s="6">
        <f t="shared" si="166"/>
        <v>63.799058084772376</v>
      </c>
      <c r="AA871" s="6">
        <f t="shared" si="167"/>
        <v>2.794348508634223</v>
      </c>
    </row>
    <row r="872" spans="1:27" x14ac:dyDescent="0.2">
      <c r="A872" s="3" t="s">
        <v>867</v>
      </c>
      <c r="B872" s="4">
        <v>23442</v>
      </c>
      <c r="C872" s="4">
        <v>3107</v>
      </c>
      <c r="D872" s="4">
        <v>17430</v>
      </c>
      <c r="E872" s="4">
        <v>2319</v>
      </c>
      <c r="F872" s="4">
        <v>14022</v>
      </c>
      <c r="G872" s="4">
        <v>1325</v>
      </c>
      <c r="H872" s="4">
        <v>10058</v>
      </c>
      <c r="I872" s="4">
        <v>2182</v>
      </c>
      <c r="J872" s="4">
        <v>9421</v>
      </c>
      <c r="K872" s="4">
        <v>1782</v>
      </c>
      <c r="L872" s="4">
        <v>7372</v>
      </c>
      <c r="M872" s="4">
        <v>137</v>
      </c>
      <c r="O872" s="3" t="s">
        <v>867</v>
      </c>
      <c r="P872" s="6">
        <f t="shared" si="156"/>
        <v>100</v>
      </c>
      <c r="Q872" s="6">
        <f t="shared" si="157"/>
        <v>13.253988567528369</v>
      </c>
      <c r="R872" s="6">
        <f t="shared" si="158"/>
        <v>74.353724084975681</v>
      </c>
      <c r="S872" s="6">
        <f t="shared" si="159"/>
        <v>9.8925006398771451</v>
      </c>
      <c r="T872" s="6">
        <f t="shared" si="160"/>
        <v>100</v>
      </c>
      <c r="U872" s="6">
        <f t="shared" si="161"/>
        <v>9.4494365996291538</v>
      </c>
      <c r="V872" s="6">
        <f t="shared" si="162"/>
        <v>71.730138354015111</v>
      </c>
      <c r="W872" s="6">
        <f t="shared" si="163"/>
        <v>15.561260875766653</v>
      </c>
      <c r="X872" s="6">
        <f t="shared" si="164"/>
        <v>100</v>
      </c>
      <c r="Y872" s="6">
        <f t="shared" si="165"/>
        <v>18.915189470332237</v>
      </c>
      <c r="Z872" s="6">
        <f t="shared" si="166"/>
        <v>78.25071648444964</v>
      </c>
      <c r="AA872" s="6">
        <f t="shared" si="167"/>
        <v>1.4541980681456321</v>
      </c>
    </row>
    <row r="873" spans="1:27" x14ac:dyDescent="0.2">
      <c r="A873" s="3" t="s">
        <v>868</v>
      </c>
      <c r="B873" s="4">
        <v>2867</v>
      </c>
      <c r="C873" s="4">
        <v>591</v>
      </c>
      <c r="D873" s="4">
        <v>1876</v>
      </c>
      <c r="E873" s="4">
        <v>356</v>
      </c>
      <c r="F873" s="4">
        <v>1790</v>
      </c>
      <c r="G873" s="4">
        <v>328</v>
      </c>
      <c r="H873" s="4">
        <v>1161</v>
      </c>
      <c r="I873" s="4">
        <v>275</v>
      </c>
      <c r="J873" s="4">
        <v>1077</v>
      </c>
      <c r="K873" s="4">
        <v>263</v>
      </c>
      <c r="L873" s="4">
        <v>716</v>
      </c>
      <c r="M873" s="4">
        <v>81</v>
      </c>
      <c r="O873" s="3" t="s">
        <v>868</v>
      </c>
      <c r="P873" s="6">
        <f t="shared" si="156"/>
        <v>100</v>
      </c>
      <c r="Q873" s="6">
        <f t="shared" si="157"/>
        <v>20.613882106731776</v>
      </c>
      <c r="R873" s="6">
        <f t="shared" si="158"/>
        <v>65.434251831182422</v>
      </c>
      <c r="S873" s="6">
        <f t="shared" si="159"/>
        <v>12.417160795256365</v>
      </c>
      <c r="T873" s="6">
        <f t="shared" si="160"/>
        <v>100</v>
      </c>
      <c r="U873" s="6">
        <f t="shared" si="161"/>
        <v>18.324022346368714</v>
      </c>
      <c r="V873" s="6">
        <f t="shared" si="162"/>
        <v>64.860335195530723</v>
      </c>
      <c r="W873" s="6">
        <f t="shared" si="163"/>
        <v>15.363128491620111</v>
      </c>
      <c r="X873" s="6">
        <f t="shared" si="164"/>
        <v>100</v>
      </c>
      <c r="Y873" s="6">
        <f t="shared" si="165"/>
        <v>24.419684308263694</v>
      </c>
      <c r="Z873" s="6">
        <f t="shared" si="166"/>
        <v>66.480965645311045</v>
      </c>
      <c r="AA873" s="6">
        <f t="shared" si="167"/>
        <v>7.5208913649025071</v>
      </c>
    </row>
    <row r="874" spans="1:27" x14ac:dyDescent="0.2">
      <c r="A874" s="3" t="s">
        <v>869</v>
      </c>
      <c r="B874" s="4">
        <v>695</v>
      </c>
      <c r="C874" s="4">
        <v>468</v>
      </c>
      <c r="D874" s="4">
        <v>196</v>
      </c>
      <c r="E874" s="4">
        <v>30</v>
      </c>
      <c r="F874" s="4">
        <v>436</v>
      </c>
      <c r="G874" s="4">
        <v>284</v>
      </c>
      <c r="H874" s="4">
        <v>126</v>
      </c>
      <c r="I874" s="4">
        <v>26</v>
      </c>
      <c r="J874" s="4">
        <v>259</v>
      </c>
      <c r="K874" s="4">
        <v>185</v>
      </c>
      <c r="L874" s="4">
        <v>70</v>
      </c>
      <c r="M874" s="4">
        <v>4</v>
      </c>
      <c r="O874" s="3" t="s">
        <v>869</v>
      </c>
      <c r="P874" s="6">
        <f t="shared" si="156"/>
        <v>100</v>
      </c>
      <c r="Q874" s="6">
        <f t="shared" si="157"/>
        <v>67.338129496402871</v>
      </c>
      <c r="R874" s="6">
        <f t="shared" si="158"/>
        <v>28.201438848920862</v>
      </c>
      <c r="S874" s="6">
        <f t="shared" si="159"/>
        <v>4.3165467625899279</v>
      </c>
      <c r="T874" s="6">
        <f t="shared" si="160"/>
        <v>100</v>
      </c>
      <c r="U874" s="6">
        <f t="shared" si="161"/>
        <v>65.137614678899084</v>
      </c>
      <c r="V874" s="6">
        <f t="shared" si="162"/>
        <v>28.899082568807337</v>
      </c>
      <c r="W874" s="6">
        <f t="shared" si="163"/>
        <v>5.9633027522935782</v>
      </c>
      <c r="X874" s="6">
        <f t="shared" si="164"/>
        <v>100</v>
      </c>
      <c r="Y874" s="6">
        <f t="shared" si="165"/>
        <v>71.428571428571431</v>
      </c>
      <c r="Z874" s="6">
        <f t="shared" si="166"/>
        <v>27.027027027027028</v>
      </c>
      <c r="AA874" s="6">
        <f t="shared" si="167"/>
        <v>1.5444015444015444</v>
      </c>
    </row>
    <row r="875" spans="1:27" x14ac:dyDescent="0.2">
      <c r="A875" s="3" t="s">
        <v>870</v>
      </c>
      <c r="B875" s="4">
        <v>876</v>
      </c>
      <c r="C875" s="4">
        <v>157</v>
      </c>
      <c r="D875" s="4">
        <v>686</v>
      </c>
      <c r="E875" s="4">
        <v>34</v>
      </c>
      <c r="F875" s="4">
        <v>518</v>
      </c>
      <c r="G875" s="4">
        <v>98</v>
      </c>
      <c r="H875" s="4">
        <v>390</v>
      </c>
      <c r="I875" s="4">
        <v>31</v>
      </c>
      <c r="J875" s="4">
        <v>358</v>
      </c>
      <c r="K875" s="4">
        <v>59</v>
      </c>
      <c r="L875" s="4">
        <v>296</v>
      </c>
      <c r="M875" s="4">
        <v>3</v>
      </c>
      <c r="O875" s="3" t="s">
        <v>870</v>
      </c>
      <c r="P875" s="6">
        <f t="shared" si="156"/>
        <v>100</v>
      </c>
      <c r="Q875" s="6">
        <f t="shared" si="157"/>
        <v>17.922374429223744</v>
      </c>
      <c r="R875" s="6">
        <f t="shared" si="158"/>
        <v>78.310502283105023</v>
      </c>
      <c r="S875" s="6">
        <f t="shared" si="159"/>
        <v>3.8812785388127851</v>
      </c>
      <c r="T875" s="6">
        <f t="shared" si="160"/>
        <v>100</v>
      </c>
      <c r="U875" s="6">
        <f t="shared" si="161"/>
        <v>18.918918918918919</v>
      </c>
      <c r="V875" s="6">
        <f t="shared" si="162"/>
        <v>75.289575289575296</v>
      </c>
      <c r="W875" s="6">
        <f t="shared" si="163"/>
        <v>5.9845559845559846</v>
      </c>
      <c r="X875" s="6">
        <f t="shared" si="164"/>
        <v>100</v>
      </c>
      <c r="Y875" s="6">
        <f t="shared" si="165"/>
        <v>16.480446927374302</v>
      </c>
      <c r="Z875" s="6">
        <f t="shared" si="166"/>
        <v>82.681564245810051</v>
      </c>
      <c r="AA875" s="6">
        <f t="shared" si="167"/>
        <v>0.83798882681564246</v>
      </c>
    </row>
    <row r="876" spans="1:27" x14ac:dyDescent="0.2">
      <c r="A876" s="3" t="s">
        <v>871</v>
      </c>
      <c r="B876" s="4">
        <v>2175</v>
      </c>
      <c r="C876" s="4">
        <v>439</v>
      </c>
      <c r="D876" s="4">
        <v>1453</v>
      </c>
      <c r="E876" s="4">
        <v>260</v>
      </c>
      <c r="F876" s="4">
        <v>1422</v>
      </c>
      <c r="G876" s="4">
        <v>316</v>
      </c>
      <c r="H876" s="4">
        <v>874</v>
      </c>
      <c r="I876" s="4">
        <v>228</v>
      </c>
      <c r="J876" s="4">
        <v>753</v>
      </c>
      <c r="K876" s="4">
        <v>123</v>
      </c>
      <c r="L876" s="4">
        <v>580</v>
      </c>
      <c r="M876" s="4">
        <v>32</v>
      </c>
      <c r="O876" s="3" t="s">
        <v>871</v>
      </c>
      <c r="P876" s="6">
        <f t="shared" si="156"/>
        <v>100</v>
      </c>
      <c r="Q876" s="6">
        <f t="shared" si="157"/>
        <v>20.183908045977013</v>
      </c>
      <c r="R876" s="6">
        <f t="shared" si="158"/>
        <v>66.804597701149433</v>
      </c>
      <c r="S876" s="6">
        <f t="shared" si="159"/>
        <v>11.954022988505747</v>
      </c>
      <c r="T876" s="6">
        <f t="shared" si="160"/>
        <v>100</v>
      </c>
      <c r="U876" s="6">
        <f t="shared" si="161"/>
        <v>22.222222222222221</v>
      </c>
      <c r="V876" s="6">
        <f t="shared" si="162"/>
        <v>61.462728551336141</v>
      </c>
      <c r="W876" s="6">
        <f t="shared" si="163"/>
        <v>16.033755274261605</v>
      </c>
      <c r="X876" s="6">
        <f t="shared" si="164"/>
        <v>100</v>
      </c>
      <c r="Y876" s="6">
        <f t="shared" si="165"/>
        <v>16.334661354581673</v>
      </c>
      <c r="Z876" s="6">
        <f t="shared" si="166"/>
        <v>77.025232403718462</v>
      </c>
      <c r="AA876" s="6">
        <f t="shared" si="167"/>
        <v>4.2496679946879148</v>
      </c>
    </row>
    <row r="877" spans="1:27" x14ac:dyDescent="0.2">
      <c r="A877" s="3" t="s">
        <v>872</v>
      </c>
      <c r="B877" s="4">
        <v>2396</v>
      </c>
      <c r="C877" s="4">
        <v>607</v>
      </c>
      <c r="D877" s="4">
        <v>1553</v>
      </c>
      <c r="E877" s="4">
        <v>171</v>
      </c>
      <c r="F877" s="4">
        <v>1457</v>
      </c>
      <c r="G877" s="4">
        <v>314</v>
      </c>
      <c r="H877" s="4">
        <v>985</v>
      </c>
      <c r="I877" s="4">
        <v>120</v>
      </c>
      <c r="J877" s="4">
        <v>939</v>
      </c>
      <c r="K877" s="4">
        <v>293</v>
      </c>
      <c r="L877" s="4">
        <v>568</v>
      </c>
      <c r="M877" s="4">
        <v>51</v>
      </c>
      <c r="O877" s="3" t="s">
        <v>872</v>
      </c>
      <c r="P877" s="6">
        <f t="shared" si="156"/>
        <v>100</v>
      </c>
      <c r="Q877" s="6">
        <f t="shared" si="157"/>
        <v>25.3338898163606</v>
      </c>
      <c r="R877" s="6">
        <f t="shared" si="158"/>
        <v>64.816360601001662</v>
      </c>
      <c r="S877" s="6">
        <f t="shared" si="159"/>
        <v>7.1368948247078468</v>
      </c>
      <c r="T877" s="6">
        <f t="shared" si="160"/>
        <v>100</v>
      </c>
      <c r="U877" s="6">
        <f t="shared" si="161"/>
        <v>21.551132463967054</v>
      </c>
      <c r="V877" s="6">
        <f t="shared" si="162"/>
        <v>67.604667124227873</v>
      </c>
      <c r="W877" s="6">
        <f t="shared" si="163"/>
        <v>8.2361015785861351</v>
      </c>
      <c r="X877" s="6">
        <f t="shared" si="164"/>
        <v>100</v>
      </c>
      <c r="Y877" s="6">
        <f t="shared" si="165"/>
        <v>31.203407880724178</v>
      </c>
      <c r="Z877" s="6">
        <f t="shared" si="166"/>
        <v>60.489882854100109</v>
      </c>
      <c r="AA877" s="6">
        <f t="shared" si="167"/>
        <v>5.4313099041533546</v>
      </c>
    </row>
    <row r="878" spans="1:27" x14ac:dyDescent="0.2">
      <c r="A878" s="3" t="s">
        <v>873</v>
      </c>
      <c r="B878" s="4">
        <v>4278</v>
      </c>
      <c r="C878" s="4">
        <v>655</v>
      </c>
      <c r="D878" s="4">
        <v>3089</v>
      </c>
      <c r="E878" s="4">
        <v>469</v>
      </c>
      <c r="F878" s="4">
        <v>2472</v>
      </c>
      <c r="G878" s="4">
        <v>349</v>
      </c>
      <c r="H878" s="4">
        <v>1723</v>
      </c>
      <c r="I878" s="4">
        <v>349</v>
      </c>
      <c r="J878" s="4">
        <v>1806</v>
      </c>
      <c r="K878" s="4">
        <v>306</v>
      </c>
      <c r="L878" s="4">
        <v>1366</v>
      </c>
      <c r="M878" s="4">
        <v>120</v>
      </c>
      <c r="O878" s="3" t="s">
        <v>873</v>
      </c>
      <c r="P878" s="6">
        <f t="shared" si="156"/>
        <v>100</v>
      </c>
      <c r="Q878" s="6">
        <f t="shared" si="157"/>
        <v>15.310892940626461</v>
      </c>
      <c r="R878" s="6">
        <f t="shared" si="158"/>
        <v>72.20663861617578</v>
      </c>
      <c r="S878" s="6">
        <f t="shared" si="159"/>
        <v>10.96306685366994</v>
      </c>
      <c r="T878" s="6">
        <f t="shared" si="160"/>
        <v>100</v>
      </c>
      <c r="U878" s="6">
        <f t="shared" si="161"/>
        <v>14.118122977346278</v>
      </c>
      <c r="V878" s="6">
        <f t="shared" si="162"/>
        <v>69.700647249190936</v>
      </c>
      <c r="W878" s="6">
        <f t="shared" si="163"/>
        <v>14.118122977346278</v>
      </c>
      <c r="X878" s="6">
        <f t="shared" si="164"/>
        <v>100</v>
      </c>
      <c r="Y878" s="6">
        <f t="shared" si="165"/>
        <v>16.943521594684384</v>
      </c>
      <c r="Z878" s="6">
        <f t="shared" si="166"/>
        <v>75.63676633444075</v>
      </c>
      <c r="AA878" s="6">
        <f t="shared" si="167"/>
        <v>6.6445182724252501</v>
      </c>
    </row>
    <row r="879" spans="1:27" x14ac:dyDescent="0.2">
      <c r="A879" s="3" t="s">
        <v>874</v>
      </c>
      <c r="B879" s="4">
        <v>986</v>
      </c>
      <c r="C879" s="4">
        <v>325</v>
      </c>
      <c r="D879" s="4">
        <v>605</v>
      </c>
      <c r="E879" s="4">
        <v>47</v>
      </c>
      <c r="F879" s="4">
        <v>621</v>
      </c>
      <c r="G879" s="4">
        <v>230</v>
      </c>
      <c r="H879" s="4">
        <v>363</v>
      </c>
      <c r="I879" s="4">
        <v>23</v>
      </c>
      <c r="J879" s="4">
        <v>365</v>
      </c>
      <c r="K879" s="4">
        <v>96</v>
      </c>
      <c r="L879" s="4">
        <v>242</v>
      </c>
      <c r="M879" s="4">
        <v>25</v>
      </c>
      <c r="O879" s="3" t="s">
        <v>874</v>
      </c>
      <c r="P879" s="6">
        <f t="shared" si="156"/>
        <v>100</v>
      </c>
      <c r="Q879" s="6">
        <f t="shared" si="157"/>
        <v>32.961460446247465</v>
      </c>
      <c r="R879" s="6">
        <f t="shared" si="158"/>
        <v>61.359026369168355</v>
      </c>
      <c r="S879" s="6">
        <f t="shared" si="159"/>
        <v>4.7667342799188637</v>
      </c>
      <c r="T879" s="6">
        <f t="shared" si="160"/>
        <v>100</v>
      </c>
      <c r="U879" s="6">
        <f t="shared" si="161"/>
        <v>37.037037037037038</v>
      </c>
      <c r="V879" s="6">
        <f t="shared" si="162"/>
        <v>58.454106280193244</v>
      </c>
      <c r="W879" s="6">
        <f t="shared" si="163"/>
        <v>3.7037037037037033</v>
      </c>
      <c r="X879" s="6">
        <f t="shared" si="164"/>
        <v>100</v>
      </c>
      <c r="Y879" s="6">
        <f t="shared" si="165"/>
        <v>26.301369863013697</v>
      </c>
      <c r="Z879" s="6">
        <f t="shared" si="166"/>
        <v>66.301369863013704</v>
      </c>
      <c r="AA879" s="6">
        <f t="shared" si="167"/>
        <v>6.8493150684931505</v>
      </c>
    </row>
    <row r="880" spans="1:27" x14ac:dyDescent="0.2">
      <c r="A880" s="3" t="s">
        <v>875</v>
      </c>
      <c r="B880" s="4">
        <v>1081</v>
      </c>
      <c r="C880" s="4">
        <v>233</v>
      </c>
      <c r="D880" s="4">
        <v>682</v>
      </c>
      <c r="E880" s="4">
        <v>158</v>
      </c>
      <c r="F880" s="4">
        <v>660</v>
      </c>
      <c r="G880" s="4">
        <v>128</v>
      </c>
      <c r="H880" s="4">
        <v>403</v>
      </c>
      <c r="I880" s="4">
        <v>124</v>
      </c>
      <c r="J880" s="4">
        <v>421</v>
      </c>
      <c r="K880" s="4">
        <v>105</v>
      </c>
      <c r="L880" s="4">
        <v>279</v>
      </c>
      <c r="M880" s="4">
        <v>34</v>
      </c>
      <c r="O880" s="3" t="s">
        <v>875</v>
      </c>
      <c r="P880" s="6">
        <f t="shared" si="156"/>
        <v>100</v>
      </c>
      <c r="Q880" s="6">
        <f t="shared" si="157"/>
        <v>21.554116558741907</v>
      </c>
      <c r="R880" s="6">
        <f t="shared" si="158"/>
        <v>63.089731729879738</v>
      </c>
      <c r="S880" s="6">
        <f t="shared" si="159"/>
        <v>14.61609620721554</v>
      </c>
      <c r="T880" s="6">
        <f t="shared" si="160"/>
        <v>100</v>
      </c>
      <c r="U880" s="6">
        <f t="shared" si="161"/>
        <v>19.393939393939394</v>
      </c>
      <c r="V880" s="6">
        <f t="shared" si="162"/>
        <v>61.060606060606062</v>
      </c>
      <c r="W880" s="6">
        <f t="shared" si="163"/>
        <v>18.787878787878785</v>
      </c>
      <c r="X880" s="6">
        <f t="shared" si="164"/>
        <v>100</v>
      </c>
      <c r="Y880" s="6">
        <f t="shared" si="165"/>
        <v>24.940617577197148</v>
      </c>
      <c r="Z880" s="6">
        <f t="shared" si="166"/>
        <v>66.270783847980994</v>
      </c>
      <c r="AA880" s="6">
        <f t="shared" si="167"/>
        <v>8.0760095011876487</v>
      </c>
    </row>
    <row r="881" spans="1:27" x14ac:dyDescent="0.2">
      <c r="A881" s="3" t="s">
        <v>876</v>
      </c>
      <c r="B881" s="4">
        <v>1885</v>
      </c>
      <c r="C881" s="4">
        <v>594</v>
      </c>
      <c r="D881" s="4">
        <v>1053</v>
      </c>
      <c r="E881" s="4">
        <v>171</v>
      </c>
      <c r="F881" s="4">
        <v>1205</v>
      </c>
      <c r="G881" s="4">
        <v>352</v>
      </c>
      <c r="H881" s="4">
        <v>635</v>
      </c>
      <c r="I881" s="4">
        <v>153</v>
      </c>
      <c r="J881" s="4">
        <v>680</v>
      </c>
      <c r="K881" s="4">
        <v>242</v>
      </c>
      <c r="L881" s="4">
        <v>418</v>
      </c>
      <c r="M881" s="4">
        <v>17</v>
      </c>
      <c r="O881" s="3" t="s">
        <v>876</v>
      </c>
      <c r="P881" s="6">
        <f t="shared" si="156"/>
        <v>100</v>
      </c>
      <c r="Q881" s="6">
        <f t="shared" si="157"/>
        <v>31.511936339522546</v>
      </c>
      <c r="R881" s="6">
        <f t="shared" si="158"/>
        <v>55.862068965517238</v>
      </c>
      <c r="S881" s="6">
        <f t="shared" si="159"/>
        <v>9.0716180371352788</v>
      </c>
      <c r="T881" s="6">
        <f t="shared" si="160"/>
        <v>100</v>
      </c>
      <c r="U881" s="6">
        <f t="shared" si="161"/>
        <v>29.211618257261414</v>
      </c>
      <c r="V881" s="6">
        <f t="shared" si="162"/>
        <v>52.697095435684652</v>
      </c>
      <c r="W881" s="6">
        <f t="shared" si="163"/>
        <v>12.697095435684647</v>
      </c>
      <c r="X881" s="6">
        <f t="shared" si="164"/>
        <v>100</v>
      </c>
      <c r="Y881" s="6">
        <f t="shared" si="165"/>
        <v>35.588235294117645</v>
      </c>
      <c r="Z881" s="6">
        <f t="shared" si="166"/>
        <v>61.470588235294123</v>
      </c>
      <c r="AA881" s="6">
        <f t="shared" si="167"/>
        <v>2.5</v>
      </c>
    </row>
    <row r="882" spans="1:27" x14ac:dyDescent="0.2">
      <c r="A882" s="3" t="s">
        <v>877</v>
      </c>
      <c r="B882" s="4">
        <v>1336</v>
      </c>
      <c r="C882" s="4">
        <v>226</v>
      </c>
      <c r="D882" s="4">
        <v>1007</v>
      </c>
      <c r="E882" s="4">
        <v>77</v>
      </c>
      <c r="F882" s="4">
        <v>763</v>
      </c>
      <c r="G882" s="4">
        <v>107</v>
      </c>
      <c r="H882" s="4">
        <v>575</v>
      </c>
      <c r="I882" s="4">
        <v>54</v>
      </c>
      <c r="J882" s="4">
        <v>573</v>
      </c>
      <c r="K882" s="4">
        <v>119</v>
      </c>
      <c r="L882" s="4">
        <v>432</v>
      </c>
      <c r="M882" s="4">
        <v>23</v>
      </c>
      <c r="O882" s="3" t="s">
        <v>877</v>
      </c>
      <c r="P882" s="6">
        <f t="shared" si="156"/>
        <v>100</v>
      </c>
      <c r="Q882" s="6">
        <f t="shared" si="157"/>
        <v>16.91616766467066</v>
      </c>
      <c r="R882" s="6">
        <f t="shared" si="158"/>
        <v>75.374251497005986</v>
      </c>
      <c r="S882" s="6">
        <f t="shared" si="159"/>
        <v>5.7634730538922163</v>
      </c>
      <c r="T882" s="6">
        <f t="shared" si="160"/>
        <v>100</v>
      </c>
      <c r="U882" s="6">
        <f t="shared" si="161"/>
        <v>14.023591087811271</v>
      </c>
      <c r="V882" s="6">
        <f t="shared" si="162"/>
        <v>75.360419397116644</v>
      </c>
      <c r="W882" s="6">
        <f t="shared" si="163"/>
        <v>7.0773263433813893</v>
      </c>
      <c r="X882" s="6">
        <f t="shared" si="164"/>
        <v>100</v>
      </c>
      <c r="Y882" s="6">
        <f t="shared" si="165"/>
        <v>20.767888307155321</v>
      </c>
      <c r="Z882" s="6">
        <f t="shared" si="166"/>
        <v>75.392670157068068</v>
      </c>
      <c r="AA882" s="6">
        <f t="shared" si="167"/>
        <v>4.0139616055846421</v>
      </c>
    </row>
    <row r="883" spans="1:27" x14ac:dyDescent="0.2">
      <c r="A883" s="3" t="s">
        <v>878</v>
      </c>
      <c r="B883" s="4">
        <v>1842</v>
      </c>
      <c r="C883" s="4">
        <v>382</v>
      </c>
      <c r="D883" s="4">
        <v>1171</v>
      </c>
      <c r="E883" s="4">
        <v>261</v>
      </c>
      <c r="F883" s="4">
        <v>1122</v>
      </c>
      <c r="G883" s="4">
        <v>207</v>
      </c>
      <c r="H883" s="4">
        <v>704</v>
      </c>
      <c r="I883" s="4">
        <v>182</v>
      </c>
      <c r="J883" s="4">
        <v>721</v>
      </c>
      <c r="K883" s="4">
        <v>174</v>
      </c>
      <c r="L883" s="4">
        <v>467</v>
      </c>
      <c r="M883" s="4">
        <v>79</v>
      </c>
      <c r="O883" s="3" t="s">
        <v>878</v>
      </c>
      <c r="P883" s="6">
        <f t="shared" si="156"/>
        <v>100</v>
      </c>
      <c r="Q883" s="6">
        <f t="shared" si="157"/>
        <v>20.738327904451683</v>
      </c>
      <c r="R883" s="6">
        <f t="shared" si="158"/>
        <v>63.572204125950051</v>
      </c>
      <c r="S883" s="6">
        <f t="shared" si="159"/>
        <v>14.169381107491857</v>
      </c>
      <c r="T883" s="6">
        <f t="shared" si="160"/>
        <v>100</v>
      </c>
      <c r="U883" s="6">
        <f t="shared" si="161"/>
        <v>18.449197860962567</v>
      </c>
      <c r="V883" s="6">
        <f t="shared" si="162"/>
        <v>62.745098039215684</v>
      </c>
      <c r="W883" s="6">
        <f t="shared" si="163"/>
        <v>16.22103386809269</v>
      </c>
      <c r="X883" s="6">
        <f t="shared" si="164"/>
        <v>100</v>
      </c>
      <c r="Y883" s="6">
        <f t="shared" si="165"/>
        <v>24.133148404993065</v>
      </c>
      <c r="Z883" s="6">
        <f t="shared" si="166"/>
        <v>64.771151178918174</v>
      </c>
      <c r="AA883" s="6">
        <f t="shared" si="167"/>
        <v>10.957004160887656</v>
      </c>
    </row>
    <row r="884" spans="1:27" x14ac:dyDescent="0.2">
      <c r="A884" s="3" t="s">
        <v>879</v>
      </c>
      <c r="B884" s="4">
        <v>718</v>
      </c>
      <c r="C884" s="4">
        <v>178</v>
      </c>
      <c r="D884" s="4">
        <v>471</v>
      </c>
      <c r="E884" s="4">
        <v>60</v>
      </c>
      <c r="F884" s="4">
        <v>415</v>
      </c>
      <c r="G884" s="4">
        <v>116</v>
      </c>
      <c r="H884" s="4">
        <v>249</v>
      </c>
      <c r="I884" s="4">
        <v>45</v>
      </c>
      <c r="J884" s="4">
        <v>302</v>
      </c>
      <c r="K884" s="4">
        <v>62</v>
      </c>
      <c r="L884" s="4">
        <v>221</v>
      </c>
      <c r="M884" s="4">
        <v>15</v>
      </c>
      <c r="O884" s="3" t="s">
        <v>879</v>
      </c>
      <c r="P884" s="6">
        <f t="shared" si="156"/>
        <v>100</v>
      </c>
      <c r="Q884" s="6">
        <f t="shared" si="157"/>
        <v>24.791086350974929</v>
      </c>
      <c r="R884" s="6">
        <f t="shared" si="158"/>
        <v>65.598885793871858</v>
      </c>
      <c r="S884" s="6">
        <f t="shared" si="159"/>
        <v>8.3565459610027855</v>
      </c>
      <c r="T884" s="6">
        <f t="shared" si="160"/>
        <v>100</v>
      </c>
      <c r="U884" s="6">
        <f t="shared" si="161"/>
        <v>27.951807228915666</v>
      </c>
      <c r="V884" s="6">
        <f t="shared" si="162"/>
        <v>60</v>
      </c>
      <c r="W884" s="6">
        <f t="shared" si="163"/>
        <v>10.843373493975903</v>
      </c>
      <c r="X884" s="6">
        <f t="shared" si="164"/>
        <v>100</v>
      </c>
      <c r="Y884" s="6">
        <f t="shared" si="165"/>
        <v>20.52980132450331</v>
      </c>
      <c r="Z884" s="6">
        <f t="shared" si="166"/>
        <v>73.178807947019862</v>
      </c>
      <c r="AA884" s="6">
        <f t="shared" si="167"/>
        <v>4.9668874172185431</v>
      </c>
    </row>
    <row r="885" spans="1:27" x14ac:dyDescent="0.2">
      <c r="A885" s="3" t="s">
        <v>880</v>
      </c>
      <c r="B885" s="4">
        <v>1732</v>
      </c>
      <c r="C885" s="4">
        <v>236</v>
      </c>
      <c r="D885" s="4">
        <v>1341</v>
      </c>
      <c r="E885" s="4">
        <v>147</v>
      </c>
      <c r="F885" s="4">
        <v>1091</v>
      </c>
      <c r="G885" s="4">
        <v>131</v>
      </c>
      <c r="H885" s="4">
        <v>860</v>
      </c>
      <c r="I885" s="4">
        <v>93</v>
      </c>
      <c r="J885" s="4">
        <v>642</v>
      </c>
      <c r="K885" s="4">
        <v>104</v>
      </c>
      <c r="L885" s="4">
        <v>480</v>
      </c>
      <c r="M885" s="4">
        <v>54</v>
      </c>
      <c r="O885" s="3" t="s">
        <v>880</v>
      </c>
      <c r="P885" s="6">
        <f t="shared" si="156"/>
        <v>100</v>
      </c>
      <c r="Q885" s="6">
        <f t="shared" si="157"/>
        <v>13.625866050808314</v>
      </c>
      <c r="R885" s="6">
        <f t="shared" si="158"/>
        <v>77.424942263279448</v>
      </c>
      <c r="S885" s="6">
        <f t="shared" si="159"/>
        <v>8.4872979214780599</v>
      </c>
      <c r="T885" s="6">
        <f t="shared" si="160"/>
        <v>100</v>
      </c>
      <c r="U885" s="6">
        <f t="shared" si="161"/>
        <v>12.007332722273144</v>
      </c>
      <c r="V885" s="6">
        <f t="shared" si="162"/>
        <v>78.826764436296969</v>
      </c>
      <c r="W885" s="6">
        <f t="shared" si="163"/>
        <v>8.5242896425297889</v>
      </c>
      <c r="X885" s="6">
        <f t="shared" si="164"/>
        <v>100</v>
      </c>
      <c r="Y885" s="6">
        <f t="shared" si="165"/>
        <v>16.199376947040498</v>
      </c>
      <c r="Z885" s="6">
        <f t="shared" si="166"/>
        <v>74.766355140186917</v>
      </c>
      <c r="AA885" s="6">
        <f t="shared" si="167"/>
        <v>8.4112149532710276</v>
      </c>
    </row>
    <row r="886" spans="1:27" x14ac:dyDescent="0.2">
      <c r="A886" s="3" t="s">
        <v>881</v>
      </c>
      <c r="B886" s="4">
        <v>1323</v>
      </c>
      <c r="C886" s="4">
        <v>391</v>
      </c>
      <c r="D886" s="4">
        <v>855</v>
      </c>
      <c r="E886" s="4">
        <v>78</v>
      </c>
      <c r="F886" s="4">
        <v>821</v>
      </c>
      <c r="G886" s="4">
        <v>237</v>
      </c>
      <c r="H886" s="4">
        <v>534</v>
      </c>
      <c r="I886" s="4">
        <v>50</v>
      </c>
      <c r="J886" s="4">
        <v>503</v>
      </c>
      <c r="K886" s="4">
        <v>154</v>
      </c>
      <c r="L886" s="4">
        <v>321</v>
      </c>
      <c r="M886" s="4">
        <v>28</v>
      </c>
      <c r="O886" s="3" t="s">
        <v>881</v>
      </c>
      <c r="P886" s="6">
        <f t="shared" si="156"/>
        <v>100</v>
      </c>
      <c r="Q886" s="6">
        <f t="shared" si="157"/>
        <v>29.554043839758126</v>
      </c>
      <c r="R886" s="6">
        <f t="shared" si="158"/>
        <v>64.625850340136054</v>
      </c>
      <c r="S886" s="6">
        <f t="shared" si="159"/>
        <v>5.895691609977324</v>
      </c>
      <c r="T886" s="6">
        <f t="shared" si="160"/>
        <v>100</v>
      </c>
      <c r="U886" s="6">
        <f t="shared" si="161"/>
        <v>28.867235079171742</v>
      </c>
      <c r="V886" s="6">
        <f t="shared" si="162"/>
        <v>65.042630937880631</v>
      </c>
      <c r="W886" s="6">
        <f t="shared" si="163"/>
        <v>6.0901339829476253</v>
      </c>
      <c r="X886" s="6">
        <f t="shared" si="164"/>
        <v>100</v>
      </c>
      <c r="Y886" s="6">
        <f t="shared" si="165"/>
        <v>30.61630218687873</v>
      </c>
      <c r="Z886" s="6">
        <f t="shared" si="166"/>
        <v>63.817097415506964</v>
      </c>
      <c r="AA886" s="6">
        <f t="shared" si="167"/>
        <v>5.5666003976143141</v>
      </c>
    </row>
    <row r="887" spans="1:27" x14ac:dyDescent="0.2">
      <c r="A887" s="3" t="s">
        <v>882</v>
      </c>
      <c r="B887" s="4">
        <v>1452</v>
      </c>
      <c r="C887" s="4">
        <v>353</v>
      </c>
      <c r="D887" s="4">
        <v>753</v>
      </c>
      <c r="E887" s="4">
        <v>326</v>
      </c>
      <c r="F887" s="4">
        <v>860</v>
      </c>
      <c r="G887" s="4">
        <v>235</v>
      </c>
      <c r="H887" s="4">
        <v>388</v>
      </c>
      <c r="I887" s="4">
        <v>220</v>
      </c>
      <c r="J887" s="4">
        <v>591</v>
      </c>
      <c r="K887" s="4">
        <v>118</v>
      </c>
      <c r="L887" s="4">
        <v>365</v>
      </c>
      <c r="M887" s="4">
        <v>106</v>
      </c>
      <c r="O887" s="3" t="s">
        <v>882</v>
      </c>
      <c r="P887" s="6">
        <f t="shared" si="156"/>
        <v>100</v>
      </c>
      <c r="Q887" s="6">
        <f t="shared" si="157"/>
        <v>24.311294765840223</v>
      </c>
      <c r="R887" s="6">
        <f t="shared" si="158"/>
        <v>51.859504132231407</v>
      </c>
      <c r="S887" s="6">
        <f t="shared" si="159"/>
        <v>22.451790633608816</v>
      </c>
      <c r="T887" s="6">
        <f t="shared" si="160"/>
        <v>100</v>
      </c>
      <c r="U887" s="6">
        <f t="shared" si="161"/>
        <v>27.325581395348834</v>
      </c>
      <c r="V887" s="6">
        <f t="shared" si="162"/>
        <v>45.116279069767437</v>
      </c>
      <c r="W887" s="6">
        <f t="shared" si="163"/>
        <v>25.581395348837212</v>
      </c>
      <c r="X887" s="6">
        <f t="shared" si="164"/>
        <v>100</v>
      </c>
      <c r="Y887" s="6">
        <f t="shared" si="165"/>
        <v>19.96615905245347</v>
      </c>
      <c r="Z887" s="6">
        <f t="shared" si="166"/>
        <v>61.759729272419627</v>
      </c>
      <c r="AA887" s="6">
        <f t="shared" si="167"/>
        <v>17.935702199661591</v>
      </c>
    </row>
    <row r="888" spans="1:27" x14ac:dyDescent="0.2">
      <c r="A888" s="3" t="s">
        <v>883</v>
      </c>
      <c r="B888" s="4">
        <v>1208</v>
      </c>
      <c r="C888" s="4">
        <v>185</v>
      </c>
      <c r="D888" s="4">
        <v>903</v>
      </c>
      <c r="E888" s="4">
        <v>117</v>
      </c>
      <c r="F888" s="4">
        <v>681</v>
      </c>
      <c r="G888" s="4">
        <v>99</v>
      </c>
      <c r="H888" s="4">
        <v>492</v>
      </c>
      <c r="I888" s="4">
        <v>86</v>
      </c>
      <c r="J888" s="4">
        <v>527</v>
      </c>
      <c r="K888" s="4">
        <v>85</v>
      </c>
      <c r="L888" s="4">
        <v>411</v>
      </c>
      <c r="M888" s="4">
        <v>31</v>
      </c>
      <c r="O888" s="3" t="s">
        <v>883</v>
      </c>
      <c r="P888" s="6">
        <f t="shared" si="156"/>
        <v>100</v>
      </c>
      <c r="Q888" s="6">
        <f t="shared" si="157"/>
        <v>15.314569536423841</v>
      </c>
      <c r="R888" s="6">
        <f t="shared" si="158"/>
        <v>74.751655629139066</v>
      </c>
      <c r="S888" s="6">
        <f t="shared" si="159"/>
        <v>9.685430463576159</v>
      </c>
      <c r="T888" s="6">
        <f t="shared" si="160"/>
        <v>100</v>
      </c>
      <c r="U888" s="6">
        <f t="shared" si="161"/>
        <v>14.537444933920703</v>
      </c>
      <c r="V888" s="6">
        <f t="shared" si="162"/>
        <v>72.24669603524228</v>
      </c>
      <c r="W888" s="6">
        <f t="shared" si="163"/>
        <v>12.62848751835536</v>
      </c>
      <c r="X888" s="6">
        <f t="shared" si="164"/>
        <v>100</v>
      </c>
      <c r="Y888" s="6">
        <f t="shared" si="165"/>
        <v>16.129032258064516</v>
      </c>
      <c r="Z888" s="6">
        <f t="shared" si="166"/>
        <v>77.988614800759009</v>
      </c>
      <c r="AA888" s="6">
        <f t="shared" si="167"/>
        <v>5.8823529411764701</v>
      </c>
    </row>
    <row r="889" spans="1:27" x14ac:dyDescent="0.2">
      <c r="A889" s="3" t="s">
        <v>884</v>
      </c>
      <c r="B889" s="4">
        <v>1708</v>
      </c>
      <c r="C889" s="4">
        <v>585</v>
      </c>
      <c r="D889" s="4">
        <v>996</v>
      </c>
      <c r="E889" s="4">
        <v>104</v>
      </c>
      <c r="F889" s="4">
        <v>1078</v>
      </c>
      <c r="G889" s="4">
        <v>394</v>
      </c>
      <c r="H889" s="4">
        <v>613</v>
      </c>
      <c r="I889" s="4">
        <v>54</v>
      </c>
      <c r="J889" s="4">
        <v>630</v>
      </c>
      <c r="K889" s="4">
        <v>191</v>
      </c>
      <c r="L889" s="4">
        <v>383</v>
      </c>
      <c r="M889" s="4">
        <v>50</v>
      </c>
      <c r="O889" s="3" t="s">
        <v>884</v>
      </c>
      <c r="P889" s="6">
        <f t="shared" si="156"/>
        <v>100</v>
      </c>
      <c r="Q889" s="6">
        <f t="shared" si="157"/>
        <v>34.250585480093676</v>
      </c>
      <c r="R889" s="6">
        <f t="shared" si="158"/>
        <v>58.313817330210767</v>
      </c>
      <c r="S889" s="6">
        <f t="shared" si="159"/>
        <v>6.0889929742388755</v>
      </c>
      <c r="T889" s="6">
        <f t="shared" si="160"/>
        <v>100</v>
      </c>
      <c r="U889" s="6">
        <f t="shared" si="161"/>
        <v>36.549165120593692</v>
      </c>
      <c r="V889" s="6">
        <f t="shared" si="162"/>
        <v>56.864564007421151</v>
      </c>
      <c r="W889" s="6">
        <f t="shared" si="163"/>
        <v>5.0092764378478662</v>
      </c>
      <c r="X889" s="6">
        <f t="shared" si="164"/>
        <v>100</v>
      </c>
      <c r="Y889" s="6">
        <f t="shared" si="165"/>
        <v>30.317460317460316</v>
      </c>
      <c r="Z889" s="6">
        <f t="shared" si="166"/>
        <v>60.793650793650791</v>
      </c>
      <c r="AA889" s="6">
        <f t="shared" si="167"/>
        <v>7.9365079365079358</v>
      </c>
    </row>
    <row r="890" spans="1:27" x14ac:dyDescent="0.2">
      <c r="A890" s="3" t="s">
        <v>885</v>
      </c>
      <c r="B890" s="4">
        <v>443</v>
      </c>
      <c r="C890" s="4">
        <v>43</v>
      </c>
      <c r="D890" s="4">
        <v>263</v>
      </c>
      <c r="E890" s="4">
        <v>116</v>
      </c>
      <c r="F890" s="4">
        <v>279</v>
      </c>
      <c r="G890" s="4">
        <v>26</v>
      </c>
      <c r="H890" s="4">
        <v>152</v>
      </c>
      <c r="I890" s="4">
        <v>89</v>
      </c>
      <c r="J890" s="4">
        <v>164</v>
      </c>
      <c r="K890" s="4">
        <v>17</v>
      </c>
      <c r="L890" s="4">
        <v>111</v>
      </c>
      <c r="M890" s="4">
        <v>27</v>
      </c>
      <c r="O890" s="3" t="s">
        <v>885</v>
      </c>
      <c r="P890" s="6">
        <f t="shared" si="156"/>
        <v>100</v>
      </c>
      <c r="Q890" s="6">
        <f t="shared" si="157"/>
        <v>9.7065462753950342</v>
      </c>
      <c r="R890" s="6">
        <f t="shared" si="158"/>
        <v>59.367945823927769</v>
      </c>
      <c r="S890" s="6">
        <f t="shared" si="159"/>
        <v>26.185101580135438</v>
      </c>
      <c r="T890" s="6">
        <f t="shared" si="160"/>
        <v>100</v>
      </c>
      <c r="U890" s="6">
        <f t="shared" si="161"/>
        <v>9.3189964157706093</v>
      </c>
      <c r="V890" s="6">
        <f t="shared" si="162"/>
        <v>54.480286738351261</v>
      </c>
      <c r="W890" s="6">
        <f t="shared" si="163"/>
        <v>31.899641577060933</v>
      </c>
      <c r="X890" s="6">
        <f t="shared" si="164"/>
        <v>100</v>
      </c>
      <c r="Y890" s="6">
        <f t="shared" si="165"/>
        <v>10.365853658536585</v>
      </c>
      <c r="Z890" s="6">
        <f t="shared" si="166"/>
        <v>67.682926829268297</v>
      </c>
      <c r="AA890" s="6">
        <f t="shared" si="167"/>
        <v>16.463414634146343</v>
      </c>
    </row>
    <row r="891" spans="1:27" x14ac:dyDescent="0.2">
      <c r="A891" s="3" t="s">
        <v>886</v>
      </c>
      <c r="B891" s="4">
        <v>922</v>
      </c>
      <c r="C891" s="4">
        <v>76</v>
      </c>
      <c r="D891" s="4">
        <v>793</v>
      </c>
      <c r="E891" s="4">
        <v>41</v>
      </c>
      <c r="F891" s="4">
        <v>590</v>
      </c>
      <c r="G891" s="4">
        <v>49</v>
      </c>
      <c r="H891" s="4">
        <v>500</v>
      </c>
      <c r="I891" s="4">
        <v>33</v>
      </c>
      <c r="J891" s="4">
        <v>332</v>
      </c>
      <c r="K891" s="4">
        <v>27</v>
      </c>
      <c r="L891" s="4">
        <v>294</v>
      </c>
      <c r="M891" s="4">
        <v>8</v>
      </c>
      <c r="O891" s="3" t="s">
        <v>886</v>
      </c>
      <c r="P891" s="6">
        <f t="shared" si="156"/>
        <v>100</v>
      </c>
      <c r="Q891" s="6">
        <f t="shared" si="157"/>
        <v>8.2429501084598709</v>
      </c>
      <c r="R891" s="6">
        <f t="shared" si="158"/>
        <v>86.008676789587852</v>
      </c>
      <c r="S891" s="6">
        <f t="shared" si="159"/>
        <v>4.4468546637744035</v>
      </c>
      <c r="T891" s="6">
        <f t="shared" si="160"/>
        <v>100</v>
      </c>
      <c r="U891" s="6">
        <f t="shared" si="161"/>
        <v>8.3050847457627111</v>
      </c>
      <c r="V891" s="6">
        <f t="shared" si="162"/>
        <v>84.745762711864401</v>
      </c>
      <c r="W891" s="6">
        <f t="shared" si="163"/>
        <v>5.593220338983051</v>
      </c>
      <c r="X891" s="6">
        <f t="shared" si="164"/>
        <v>100</v>
      </c>
      <c r="Y891" s="6">
        <f t="shared" si="165"/>
        <v>8.1325301204819276</v>
      </c>
      <c r="Z891" s="6">
        <f t="shared" si="166"/>
        <v>88.554216867469876</v>
      </c>
      <c r="AA891" s="6">
        <f t="shared" si="167"/>
        <v>2.4096385542168677</v>
      </c>
    </row>
    <row r="892" spans="1:27" x14ac:dyDescent="0.2">
      <c r="A892" s="3" t="s">
        <v>887</v>
      </c>
      <c r="B892" s="4">
        <v>1153</v>
      </c>
      <c r="C892" s="4">
        <v>202</v>
      </c>
      <c r="D892" s="4">
        <v>689</v>
      </c>
      <c r="E892" s="4">
        <v>249</v>
      </c>
      <c r="F892" s="4">
        <v>737</v>
      </c>
      <c r="G892" s="4">
        <v>113</v>
      </c>
      <c r="H892" s="4">
        <v>429</v>
      </c>
      <c r="I892" s="4">
        <v>183</v>
      </c>
      <c r="J892" s="4">
        <v>416</v>
      </c>
      <c r="K892" s="4">
        <v>89</v>
      </c>
      <c r="L892" s="4">
        <v>260</v>
      </c>
      <c r="M892" s="4">
        <v>66</v>
      </c>
      <c r="O892" s="3" t="s">
        <v>887</v>
      </c>
      <c r="P892" s="6">
        <f t="shared" si="156"/>
        <v>100</v>
      </c>
      <c r="Q892" s="6">
        <f t="shared" si="157"/>
        <v>17.519514310494362</v>
      </c>
      <c r="R892" s="6">
        <f t="shared" si="158"/>
        <v>59.757155247181274</v>
      </c>
      <c r="S892" s="6">
        <f t="shared" si="159"/>
        <v>21.595836947094536</v>
      </c>
      <c r="T892" s="6">
        <f t="shared" si="160"/>
        <v>100</v>
      </c>
      <c r="U892" s="6">
        <f t="shared" si="161"/>
        <v>15.332428765264586</v>
      </c>
      <c r="V892" s="6">
        <f t="shared" si="162"/>
        <v>58.208955223880601</v>
      </c>
      <c r="W892" s="6">
        <f t="shared" si="163"/>
        <v>24.830393487109905</v>
      </c>
      <c r="X892" s="6">
        <f t="shared" si="164"/>
        <v>100</v>
      </c>
      <c r="Y892" s="6">
        <f t="shared" si="165"/>
        <v>21.394230769230766</v>
      </c>
      <c r="Z892" s="6">
        <f t="shared" si="166"/>
        <v>62.5</v>
      </c>
      <c r="AA892" s="6">
        <f t="shared" si="167"/>
        <v>15.865384615384615</v>
      </c>
    </row>
    <row r="893" spans="1:27" x14ac:dyDescent="0.2">
      <c r="A893" s="3" t="s">
        <v>888</v>
      </c>
      <c r="B893" s="4">
        <v>953</v>
      </c>
      <c r="C893" s="4">
        <v>112</v>
      </c>
      <c r="D893" s="4">
        <v>761</v>
      </c>
      <c r="E893" s="4">
        <v>67</v>
      </c>
      <c r="F893" s="4">
        <v>542</v>
      </c>
      <c r="G893" s="4">
        <v>58</v>
      </c>
      <c r="H893" s="4">
        <v>432</v>
      </c>
      <c r="I893" s="4">
        <v>47</v>
      </c>
      <c r="J893" s="4">
        <v>411</v>
      </c>
      <c r="K893" s="4">
        <v>54</v>
      </c>
      <c r="L893" s="4">
        <v>329</v>
      </c>
      <c r="M893" s="4">
        <v>19</v>
      </c>
      <c r="O893" s="3" t="s">
        <v>888</v>
      </c>
      <c r="P893" s="6">
        <f t="shared" si="156"/>
        <v>100</v>
      </c>
      <c r="Q893" s="6">
        <f t="shared" si="157"/>
        <v>11.752360965372507</v>
      </c>
      <c r="R893" s="6">
        <f t="shared" si="158"/>
        <v>79.853095487932848</v>
      </c>
      <c r="S893" s="6">
        <f t="shared" si="159"/>
        <v>7.0304302203567675</v>
      </c>
      <c r="T893" s="6">
        <f t="shared" si="160"/>
        <v>100</v>
      </c>
      <c r="U893" s="6">
        <f t="shared" si="161"/>
        <v>10.701107011070111</v>
      </c>
      <c r="V893" s="6">
        <f t="shared" si="162"/>
        <v>79.704797047970473</v>
      </c>
      <c r="W893" s="6">
        <f t="shared" si="163"/>
        <v>8.6715867158671589</v>
      </c>
      <c r="X893" s="6">
        <f t="shared" si="164"/>
        <v>100</v>
      </c>
      <c r="Y893" s="6">
        <f t="shared" si="165"/>
        <v>13.138686131386862</v>
      </c>
      <c r="Z893" s="6">
        <f t="shared" si="166"/>
        <v>80.048661800486627</v>
      </c>
      <c r="AA893" s="6">
        <f t="shared" si="167"/>
        <v>4.6228710462287106</v>
      </c>
    </row>
    <row r="894" spans="1:27" x14ac:dyDescent="0.2">
      <c r="A894" s="3" t="s">
        <v>889</v>
      </c>
      <c r="B894" s="4">
        <v>953</v>
      </c>
      <c r="C894" s="4">
        <v>165</v>
      </c>
      <c r="D894" s="4">
        <v>658</v>
      </c>
      <c r="E894" s="4">
        <v>107</v>
      </c>
      <c r="F894" s="4">
        <v>593</v>
      </c>
      <c r="G894" s="4">
        <v>113</v>
      </c>
      <c r="H894" s="4">
        <v>405</v>
      </c>
      <c r="I894" s="4">
        <v>56</v>
      </c>
      <c r="J894" s="4">
        <v>360</v>
      </c>
      <c r="K894" s="4">
        <v>52</v>
      </c>
      <c r="L894" s="4">
        <v>254</v>
      </c>
      <c r="M894" s="4">
        <v>51</v>
      </c>
      <c r="O894" s="3" t="s">
        <v>889</v>
      </c>
      <c r="P894" s="6">
        <f t="shared" si="156"/>
        <v>100</v>
      </c>
      <c r="Q894" s="6">
        <f t="shared" si="157"/>
        <v>17.31374606505771</v>
      </c>
      <c r="R894" s="6">
        <f t="shared" si="158"/>
        <v>69.045120671563481</v>
      </c>
      <c r="S894" s="6">
        <f t="shared" si="159"/>
        <v>11.227701993704093</v>
      </c>
      <c r="T894" s="6">
        <f t="shared" si="160"/>
        <v>100</v>
      </c>
      <c r="U894" s="6">
        <f t="shared" si="161"/>
        <v>19.05564924114671</v>
      </c>
      <c r="V894" s="6">
        <f t="shared" si="162"/>
        <v>68.29679595278246</v>
      </c>
      <c r="W894" s="6">
        <f t="shared" si="163"/>
        <v>9.4435075885328832</v>
      </c>
      <c r="X894" s="6">
        <f t="shared" si="164"/>
        <v>100</v>
      </c>
      <c r="Y894" s="6">
        <f t="shared" si="165"/>
        <v>14.444444444444443</v>
      </c>
      <c r="Z894" s="6">
        <f t="shared" si="166"/>
        <v>70.555555555555557</v>
      </c>
      <c r="AA894" s="6">
        <f t="shared" si="167"/>
        <v>14.166666666666666</v>
      </c>
    </row>
    <row r="895" spans="1:27" x14ac:dyDescent="0.2">
      <c r="A895" s="3" t="s">
        <v>890</v>
      </c>
      <c r="B895" s="4">
        <v>733</v>
      </c>
      <c r="C895" s="4">
        <v>95</v>
      </c>
      <c r="D895" s="4">
        <v>555</v>
      </c>
      <c r="E895" s="4">
        <v>75</v>
      </c>
      <c r="F895" s="4">
        <v>399</v>
      </c>
      <c r="G895" s="4">
        <v>52</v>
      </c>
      <c r="H895" s="4">
        <v>288</v>
      </c>
      <c r="I895" s="4">
        <v>51</v>
      </c>
      <c r="J895" s="4">
        <v>333</v>
      </c>
      <c r="K895" s="4">
        <v>43</v>
      </c>
      <c r="L895" s="4">
        <v>267</v>
      </c>
      <c r="M895" s="4">
        <v>24</v>
      </c>
      <c r="O895" s="3" t="s">
        <v>890</v>
      </c>
      <c r="P895" s="6">
        <f t="shared" si="156"/>
        <v>100</v>
      </c>
      <c r="Q895" s="6">
        <f t="shared" si="157"/>
        <v>12.960436562073671</v>
      </c>
      <c r="R895" s="6">
        <f t="shared" si="158"/>
        <v>75.716234652114593</v>
      </c>
      <c r="S895" s="6">
        <f t="shared" si="159"/>
        <v>10.231923601637108</v>
      </c>
      <c r="T895" s="6">
        <f t="shared" si="160"/>
        <v>100</v>
      </c>
      <c r="U895" s="6">
        <f t="shared" si="161"/>
        <v>13.032581453634084</v>
      </c>
      <c r="V895" s="6">
        <f t="shared" si="162"/>
        <v>72.180451127819538</v>
      </c>
      <c r="W895" s="6">
        <f t="shared" si="163"/>
        <v>12.781954887218044</v>
      </c>
      <c r="X895" s="6">
        <f t="shared" si="164"/>
        <v>100</v>
      </c>
      <c r="Y895" s="6">
        <f t="shared" si="165"/>
        <v>12.912912912912914</v>
      </c>
      <c r="Z895" s="6">
        <f t="shared" si="166"/>
        <v>80.180180180180187</v>
      </c>
      <c r="AA895" s="6">
        <f t="shared" si="167"/>
        <v>7.2072072072072073</v>
      </c>
    </row>
    <row r="896" spans="1:27" x14ac:dyDescent="0.2">
      <c r="A896" s="3" t="s">
        <v>891</v>
      </c>
      <c r="B896" s="4">
        <v>665</v>
      </c>
      <c r="C896" s="4">
        <v>186</v>
      </c>
      <c r="D896" s="4">
        <v>444</v>
      </c>
      <c r="E896" s="4">
        <v>18</v>
      </c>
      <c r="F896" s="4">
        <v>410</v>
      </c>
      <c r="G896" s="4">
        <v>101</v>
      </c>
      <c r="H896" s="4">
        <v>283</v>
      </c>
      <c r="I896" s="4">
        <v>14</v>
      </c>
      <c r="J896" s="4">
        <v>255</v>
      </c>
      <c r="K896" s="4">
        <v>85</v>
      </c>
      <c r="L896" s="4">
        <v>161</v>
      </c>
      <c r="M896" s="4">
        <v>3</v>
      </c>
      <c r="O896" s="3" t="s">
        <v>891</v>
      </c>
      <c r="P896" s="6">
        <f t="shared" si="156"/>
        <v>100</v>
      </c>
      <c r="Q896" s="6">
        <f t="shared" si="157"/>
        <v>27.969924812030072</v>
      </c>
      <c r="R896" s="6">
        <f t="shared" si="158"/>
        <v>66.766917293233092</v>
      </c>
      <c r="S896" s="6">
        <f t="shared" si="159"/>
        <v>2.7067669172932329</v>
      </c>
      <c r="T896" s="6">
        <f t="shared" si="160"/>
        <v>100</v>
      </c>
      <c r="U896" s="6">
        <f t="shared" si="161"/>
        <v>24.634146341463413</v>
      </c>
      <c r="V896" s="6">
        <f t="shared" si="162"/>
        <v>69.024390243902431</v>
      </c>
      <c r="W896" s="6">
        <f t="shared" si="163"/>
        <v>3.4146341463414638</v>
      </c>
      <c r="X896" s="6">
        <f t="shared" si="164"/>
        <v>100</v>
      </c>
      <c r="Y896" s="6">
        <f t="shared" si="165"/>
        <v>33.333333333333329</v>
      </c>
      <c r="Z896" s="6">
        <f t="shared" si="166"/>
        <v>63.13725490196078</v>
      </c>
      <c r="AA896" s="6">
        <f t="shared" si="167"/>
        <v>1.1764705882352942</v>
      </c>
    </row>
    <row r="897" spans="1:27" x14ac:dyDescent="0.2">
      <c r="A897" s="3" t="s">
        <v>892</v>
      </c>
      <c r="B897" s="4">
        <v>1288</v>
      </c>
      <c r="C897" s="4">
        <v>224</v>
      </c>
      <c r="D897" s="4">
        <v>834</v>
      </c>
      <c r="E897" s="4">
        <v>227</v>
      </c>
      <c r="F897" s="4">
        <v>798</v>
      </c>
      <c r="G897" s="4">
        <v>115</v>
      </c>
      <c r="H897" s="4">
        <v>510</v>
      </c>
      <c r="I897" s="4">
        <v>169</v>
      </c>
      <c r="J897" s="4">
        <v>490</v>
      </c>
      <c r="K897" s="4">
        <v>108</v>
      </c>
      <c r="L897" s="4">
        <v>324</v>
      </c>
      <c r="M897" s="4">
        <v>58</v>
      </c>
      <c r="O897" s="3" t="s">
        <v>892</v>
      </c>
      <c r="P897" s="6">
        <f t="shared" si="156"/>
        <v>100</v>
      </c>
      <c r="Q897" s="6">
        <f t="shared" si="157"/>
        <v>17.391304347826086</v>
      </c>
      <c r="R897" s="6">
        <f t="shared" si="158"/>
        <v>64.75155279503106</v>
      </c>
      <c r="S897" s="6">
        <f t="shared" si="159"/>
        <v>17.624223602484474</v>
      </c>
      <c r="T897" s="6">
        <f t="shared" si="160"/>
        <v>100</v>
      </c>
      <c r="U897" s="6">
        <f t="shared" si="161"/>
        <v>14.411027568922306</v>
      </c>
      <c r="V897" s="6">
        <f t="shared" si="162"/>
        <v>63.909774436090231</v>
      </c>
      <c r="W897" s="6">
        <f t="shared" si="163"/>
        <v>21.177944862155389</v>
      </c>
      <c r="X897" s="6">
        <f t="shared" si="164"/>
        <v>100</v>
      </c>
      <c r="Y897" s="6">
        <f t="shared" si="165"/>
        <v>22.040816326530614</v>
      </c>
      <c r="Z897" s="6">
        <f t="shared" si="166"/>
        <v>66.122448979591837</v>
      </c>
      <c r="AA897" s="6">
        <f t="shared" si="167"/>
        <v>11.836734693877551</v>
      </c>
    </row>
    <row r="898" spans="1:27" x14ac:dyDescent="0.2">
      <c r="A898" s="3" t="s">
        <v>893</v>
      </c>
      <c r="B898" s="4">
        <v>1183</v>
      </c>
      <c r="C898" s="4">
        <v>241</v>
      </c>
      <c r="D898" s="4">
        <v>869</v>
      </c>
      <c r="E898" s="4">
        <v>67</v>
      </c>
      <c r="F898" s="4">
        <v>705</v>
      </c>
      <c r="G898" s="4">
        <v>119</v>
      </c>
      <c r="H898" s="4">
        <v>541</v>
      </c>
      <c r="I898" s="4">
        <v>42</v>
      </c>
      <c r="J898" s="4">
        <v>478</v>
      </c>
      <c r="K898" s="4">
        <v>122</v>
      </c>
      <c r="L898" s="4">
        <v>328</v>
      </c>
      <c r="M898" s="4">
        <v>25</v>
      </c>
      <c r="O898" s="3" t="s">
        <v>893</v>
      </c>
      <c r="P898" s="6">
        <f t="shared" si="156"/>
        <v>100</v>
      </c>
      <c r="Q898" s="6">
        <f t="shared" si="157"/>
        <v>20.371935756551139</v>
      </c>
      <c r="R898" s="6">
        <f t="shared" si="158"/>
        <v>73.45731191885038</v>
      </c>
      <c r="S898" s="6">
        <f t="shared" si="159"/>
        <v>5.66356720202874</v>
      </c>
      <c r="T898" s="6">
        <f t="shared" si="160"/>
        <v>100</v>
      </c>
      <c r="U898" s="6">
        <f t="shared" si="161"/>
        <v>16.879432624113473</v>
      </c>
      <c r="V898" s="6">
        <f t="shared" si="162"/>
        <v>76.737588652482273</v>
      </c>
      <c r="W898" s="6">
        <f t="shared" si="163"/>
        <v>5.9574468085106389</v>
      </c>
      <c r="X898" s="6">
        <f t="shared" si="164"/>
        <v>100</v>
      </c>
      <c r="Y898" s="6">
        <f t="shared" si="165"/>
        <v>25.523012552301257</v>
      </c>
      <c r="Z898" s="6">
        <f t="shared" si="166"/>
        <v>68.619246861924694</v>
      </c>
      <c r="AA898" s="6">
        <f t="shared" si="167"/>
        <v>5.2301255230125516</v>
      </c>
    </row>
    <row r="899" spans="1:27" x14ac:dyDescent="0.2">
      <c r="A899" s="3" t="s">
        <v>894</v>
      </c>
      <c r="B899" s="4">
        <v>1213</v>
      </c>
      <c r="C899" s="4">
        <v>161</v>
      </c>
      <c r="D899" s="4">
        <v>927</v>
      </c>
      <c r="E899" s="4">
        <v>82</v>
      </c>
      <c r="F899" s="4">
        <v>715</v>
      </c>
      <c r="G899" s="4">
        <v>111</v>
      </c>
      <c r="H899" s="4">
        <v>530</v>
      </c>
      <c r="I899" s="4">
        <v>58</v>
      </c>
      <c r="J899" s="4">
        <v>497</v>
      </c>
      <c r="K899" s="4">
        <v>50</v>
      </c>
      <c r="L899" s="4">
        <v>397</v>
      </c>
      <c r="M899" s="4">
        <v>24</v>
      </c>
      <c r="O899" s="3" t="s">
        <v>894</v>
      </c>
      <c r="P899" s="6">
        <f t="shared" si="156"/>
        <v>100</v>
      </c>
      <c r="Q899" s="6">
        <f t="shared" si="157"/>
        <v>13.272877164056061</v>
      </c>
      <c r="R899" s="6">
        <f t="shared" si="158"/>
        <v>76.422093981863142</v>
      </c>
      <c r="S899" s="6">
        <f t="shared" si="159"/>
        <v>6.7600989282769985</v>
      </c>
      <c r="T899" s="6">
        <f t="shared" si="160"/>
        <v>100</v>
      </c>
      <c r="U899" s="6">
        <f t="shared" si="161"/>
        <v>15.524475524475525</v>
      </c>
      <c r="V899" s="6">
        <f t="shared" si="162"/>
        <v>74.12587412587412</v>
      </c>
      <c r="W899" s="6">
        <f t="shared" si="163"/>
        <v>8.1118881118881117</v>
      </c>
      <c r="X899" s="6">
        <f t="shared" si="164"/>
        <v>100</v>
      </c>
      <c r="Y899" s="6">
        <f t="shared" si="165"/>
        <v>10.06036217303823</v>
      </c>
      <c r="Z899" s="6">
        <f t="shared" si="166"/>
        <v>79.879275653923543</v>
      </c>
      <c r="AA899" s="6">
        <f t="shared" si="167"/>
        <v>4.8289738430583498</v>
      </c>
    </row>
    <row r="900" spans="1:27" x14ac:dyDescent="0.2">
      <c r="A900" s="3" t="s">
        <v>895</v>
      </c>
      <c r="B900" s="4">
        <v>1714</v>
      </c>
      <c r="C900" s="4">
        <v>491</v>
      </c>
      <c r="D900" s="4">
        <v>1111</v>
      </c>
      <c r="E900" s="4">
        <v>106</v>
      </c>
      <c r="F900" s="4">
        <v>1022</v>
      </c>
      <c r="G900" s="4">
        <v>269</v>
      </c>
      <c r="H900" s="4">
        <v>674</v>
      </c>
      <c r="I900" s="4">
        <v>75</v>
      </c>
      <c r="J900" s="4">
        <v>691</v>
      </c>
      <c r="K900" s="4">
        <v>223</v>
      </c>
      <c r="L900" s="4">
        <v>438</v>
      </c>
      <c r="M900" s="4">
        <v>31</v>
      </c>
      <c r="O900" s="3" t="s">
        <v>895</v>
      </c>
      <c r="P900" s="6">
        <f t="shared" si="156"/>
        <v>100</v>
      </c>
      <c r="Q900" s="6">
        <f t="shared" si="157"/>
        <v>28.646441073512253</v>
      </c>
      <c r="R900" s="6">
        <f t="shared" si="158"/>
        <v>64.819136522753794</v>
      </c>
      <c r="S900" s="6">
        <f t="shared" si="159"/>
        <v>6.1843640606767796</v>
      </c>
      <c r="T900" s="6">
        <f t="shared" si="160"/>
        <v>100</v>
      </c>
      <c r="U900" s="6">
        <f t="shared" si="161"/>
        <v>26.320939334637966</v>
      </c>
      <c r="V900" s="6">
        <f t="shared" si="162"/>
        <v>65.949119373776909</v>
      </c>
      <c r="W900" s="6">
        <f t="shared" si="163"/>
        <v>7.3385518590998036</v>
      </c>
      <c r="X900" s="6">
        <f t="shared" si="164"/>
        <v>100</v>
      </c>
      <c r="Y900" s="6">
        <f t="shared" si="165"/>
        <v>32.272069464544138</v>
      </c>
      <c r="Z900" s="6">
        <f t="shared" si="166"/>
        <v>63.386396526772792</v>
      </c>
      <c r="AA900" s="6">
        <f t="shared" si="167"/>
        <v>4.4862518089725034</v>
      </c>
    </row>
    <row r="901" spans="1:27" x14ac:dyDescent="0.2">
      <c r="A901" s="3" t="s">
        <v>896</v>
      </c>
      <c r="B901" s="4">
        <v>995</v>
      </c>
      <c r="C901" s="4">
        <v>323</v>
      </c>
      <c r="D901" s="4">
        <v>481</v>
      </c>
      <c r="E901" s="4">
        <v>181</v>
      </c>
      <c r="F901" s="4">
        <v>658</v>
      </c>
      <c r="G901" s="4">
        <v>190</v>
      </c>
      <c r="H901" s="4">
        <v>326</v>
      </c>
      <c r="I901" s="4">
        <v>134</v>
      </c>
      <c r="J901" s="4">
        <v>337</v>
      </c>
      <c r="K901" s="4">
        <v>132</v>
      </c>
      <c r="L901" s="4">
        <v>155</v>
      </c>
      <c r="M901" s="4">
        <v>47</v>
      </c>
      <c r="O901" s="3" t="s">
        <v>896</v>
      </c>
      <c r="P901" s="6">
        <f t="shared" si="156"/>
        <v>100</v>
      </c>
      <c r="Q901" s="6">
        <f t="shared" si="157"/>
        <v>32.462311557788944</v>
      </c>
      <c r="R901" s="6">
        <f t="shared" si="158"/>
        <v>48.341708542713569</v>
      </c>
      <c r="S901" s="6">
        <f t="shared" si="159"/>
        <v>18.190954773869347</v>
      </c>
      <c r="T901" s="6">
        <f t="shared" si="160"/>
        <v>100</v>
      </c>
      <c r="U901" s="6">
        <f t="shared" si="161"/>
        <v>28.875379939209729</v>
      </c>
      <c r="V901" s="6">
        <f t="shared" si="162"/>
        <v>49.544072948328264</v>
      </c>
      <c r="W901" s="6">
        <f t="shared" si="163"/>
        <v>20.364741641337385</v>
      </c>
      <c r="X901" s="6">
        <f t="shared" si="164"/>
        <v>100</v>
      </c>
      <c r="Y901" s="6">
        <f t="shared" si="165"/>
        <v>39.169139465875368</v>
      </c>
      <c r="Z901" s="6">
        <f t="shared" si="166"/>
        <v>45.994065281899111</v>
      </c>
      <c r="AA901" s="6">
        <f t="shared" si="167"/>
        <v>13.94658753709199</v>
      </c>
    </row>
    <row r="902" spans="1:27" x14ac:dyDescent="0.2">
      <c r="A902" s="3" t="s">
        <v>897</v>
      </c>
      <c r="B902" s="4">
        <v>2638</v>
      </c>
      <c r="C902" s="4">
        <v>1090</v>
      </c>
      <c r="D902" s="4">
        <v>1361</v>
      </c>
      <c r="E902" s="4">
        <v>163</v>
      </c>
      <c r="F902" s="4">
        <v>1710</v>
      </c>
      <c r="G902" s="4">
        <v>671</v>
      </c>
      <c r="H902" s="4">
        <v>898</v>
      </c>
      <c r="I902" s="4">
        <v>129</v>
      </c>
      <c r="J902" s="4">
        <v>928</v>
      </c>
      <c r="K902" s="4">
        <v>419</v>
      </c>
      <c r="L902" s="4">
        <v>462</v>
      </c>
      <c r="M902" s="4">
        <v>35</v>
      </c>
      <c r="O902" s="3" t="s">
        <v>897</v>
      </c>
      <c r="P902" s="6">
        <f t="shared" si="156"/>
        <v>100</v>
      </c>
      <c r="Q902" s="6">
        <f t="shared" si="157"/>
        <v>41.319181197877178</v>
      </c>
      <c r="R902" s="6">
        <f t="shared" si="158"/>
        <v>51.592115238817286</v>
      </c>
      <c r="S902" s="6">
        <f t="shared" si="159"/>
        <v>6.178923426838514</v>
      </c>
      <c r="T902" s="6">
        <f t="shared" si="160"/>
        <v>100</v>
      </c>
      <c r="U902" s="6">
        <f t="shared" si="161"/>
        <v>39.239766081871345</v>
      </c>
      <c r="V902" s="6">
        <f t="shared" si="162"/>
        <v>52.514619883040936</v>
      </c>
      <c r="W902" s="6">
        <f t="shared" si="163"/>
        <v>7.5438596491228065</v>
      </c>
      <c r="X902" s="6">
        <f t="shared" si="164"/>
        <v>100</v>
      </c>
      <c r="Y902" s="6">
        <f t="shared" si="165"/>
        <v>45.150862068965516</v>
      </c>
      <c r="Z902" s="6">
        <f t="shared" si="166"/>
        <v>49.78448275862069</v>
      </c>
      <c r="AA902" s="6">
        <f t="shared" si="167"/>
        <v>3.771551724137931</v>
      </c>
    </row>
    <row r="903" spans="1:27" x14ac:dyDescent="0.2">
      <c r="A903" s="3" t="s">
        <v>898</v>
      </c>
      <c r="B903" s="4">
        <v>7423</v>
      </c>
      <c r="C903" s="4">
        <v>1092</v>
      </c>
      <c r="D903" s="4">
        <v>5813</v>
      </c>
      <c r="E903" s="4">
        <v>441</v>
      </c>
      <c r="F903" s="4">
        <v>4472</v>
      </c>
      <c r="G903" s="4">
        <v>593</v>
      </c>
      <c r="H903" s="4">
        <v>3477</v>
      </c>
      <c r="I903" s="4">
        <v>352</v>
      </c>
      <c r="J903" s="4">
        <v>2952</v>
      </c>
      <c r="K903" s="4">
        <v>498</v>
      </c>
      <c r="L903" s="4">
        <v>2336</v>
      </c>
      <c r="M903" s="4">
        <v>89</v>
      </c>
      <c r="O903" s="3" t="s">
        <v>898</v>
      </c>
      <c r="P903" s="6">
        <f t="shared" si="156"/>
        <v>100</v>
      </c>
      <c r="Q903" s="6">
        <f t="shared" si="157"/>
        <v>14.711033274956216</v>
      </c>
      <c r="R903" s="6">
        <f t="shared" si="158"/>
        <v>78.310656068974808</v>
      </c>
      <c r="S903" s="6">
        <f t="shared" si="159"/>
        <v>5.9409942071938566</v>
      </c>
      <c r="T903" s="6">
        <f t="shared" si="160"/>
        <v>100</v>
      </c>
      <c r="U903" s="6">
        <f t="shared" si="161"/>
        <v>13.260286225402504</v>
      </c>
      <c r="V903" s="6">
        <f t="shared" si="162"/>
        <v>77.750447227191415</v>
      </c>
      <c r="W903" s="6">
        <f t="shared" si="163"/>
        <v>7.8711985688729875</v>
      </c>
      <c r="X903" s="6">
        <f t="shared" si="164"/>
        <v>100</v>
      </c>
      <c r="Y903" s="6">
        <f t="shared" si="165"/>
        <v>16.869918699186993</v>
      </c>
      <c r="Z903" s="6">
        <f t="shared" si="166"/>
        <v>79.132791327913282</v>
      </c>
      <c r="AA903" s="6">
        <f t="shared" si="167"/>
        <v>3.0149051490514904</v>
      </c>
    </row>
    <row r="904" spans="1:27" x14ac:dyDescent="0.2">
      <c r="A904" s="3" t="s">
        <v>899</v>
      </c>
      <c r="B904" s="4">
        <v>1632</v>
      </c>
      <c r="C904" s="4">
        <v>206</v>
      </c>
      <c r="D904" s="4">
        <v>1361</v>
      </c>
      <c r="E904" s="4">
        <v>62</v>
      </c>
      <c r="F904" s="4">
        <v>1121</v>
      </c>
      <c r="G904" s="4">
        <v>114</v>
      </c>
      <c r="H904" s="4">
        <v>963</v>
      </c>
      <c r="I904" s="4">
        <v>41</v>
      </c>
      <c r="J904" s="4">
        <v>511</v>
      </c>
      <c r="K904" s="4">
        <v>92</v>
      </c>
      <c r="L904" s="4">
        <v>399</v>
      </c>
      <c r="M904" s="4">
        <v>21</v>
      </c>
      <c r="O904" s="3" t="s">
        <v>899</v>
      </c>
      <c r="P904" s="6">
        <f t="shared" si="156"/>
        <v>100</v>
      </c>
      <c r="Q904" s="6">
        <f t="shared" si="157"/>
        <v>12.622549019607842</v>
      </c>
      <c r="R904" s="6">
        <f t="shared" si="158"/>
        <v>83.394607843137265</v>
      </c>
      <c r="S904" s="6">
        <f t="shared" si="159"/>
        <v>3.7990196078431371</v>
      </c>
      <c r="T904" s="6">
        <f t="shared" si="160"/>
        <v>100</v>
      </c>
      <c r="U904" s="6">
        <f t="shared" si="161"/>
        <v>10.16949152542373</v>
      </c>
      <c r="V904" s="6">
        <f t="shared" si="162"/>
        <v>85.905441570026767</v>
      </c>
      <c r="W904" s="6">
        <f t="shared" si="163"/>
        <v>3.6574487065120427</v>
      </c>
      <c r="X904" s="6">
        <f t="shared" si="164"/>
        <v>100</v>
      </c>
      <c r="Y904" s="6">
        <f t="shared" si="165"/>
        <v>18.003913894324853</v>
      </c>
      <c r="Z904" s="6">
        <f t="shared" si="166"/>
        <v>78.082191780821915</v>
      </c>
      <c r="AA904" s="6">
        <f t="shared" si="167"/>
        <v>4.10958904109589</v>
      </c>
    </row>
    <row r="905" spans="1:27" x14ac:dyDescent="0.2">
      <c r="A905" s="3" t="s">
        <v>900</v>
      </c>
      <c r="B905" s="4">
        <v>973</v>
      </c>
      <c r="C905" s="4">
        <v>126</v>
      </c>
      <c r="D905" s="4">
        <v>745</v>
      </c>
      <c r="E905" s="4">
        <v>94</v>
      </c>
      <c r="F905" s="4">
        <v>576</v>
      </c>
      <c r="G905" s="4">
        <v>60</v>
      </c>
      <c r="H905" s="4">
        <v>439</v>
      </c>
      <c r="I905" s="4">
        <v>74</v>
      </c>
      <c r="J905" s="4">
        <v>397</v>
      </c>
      <c r="K905" s="4">
        <v>66</v>
      </c>
      <c r="L905" s="4">
        <v>305</v>
      </c>
      <c r="M905" s="4">
        <v>20</v>
      </c>
      <c r="O905" s="3" t="s">
        <v>900</v>
      </c>
      <c r="P905" s="6">
        <f t="shared" si="156"/>
        <v>100</v>
      </c>
      <c r="Q905" s="6">
        <f t="shared" si="157"/>
        <v>12.949640287769784</v>
      </c>
      <c r="R905" s="6">
        <f t="shared" si="158"/>
        <v>76.567317574511819</v>
      </c>
      <c r="S905" s="6">
        <f t="shared" si="159"/>
        <v>9.660842754367934</v>
      </c>
      <c r="T905" s="6">
        <f t="shared" si="160"/>
        <v>100</v>
      </c>
      <c r="U905" s="6">
        <f t="shared" si="161"/>
        <v>10.416666666666668</v>
      </c>
      <c r="V905" s="6">
        <f t="shared" si="162"/>
        <v>76.215277777777786</v>
      </c>
      <c r="W905" s="6">
        <f t="shared" si="163"/>
        <v>12.847222222222221</v>
      </c>
      <c r="X905" s="6">
        <f t="shared" si="164"/>
        <v>100</v>
      </c>
      <c r="Y905" s="6">
        <f t="shared" si="165"/>
        <v>16.624685138539043</v>
      </c>
      <c r="Z905" s="6">
        <f t="shared" si="166"/>
        <v>76.826196473551633</v>
      </c>
      <c r="AA905" s="6">
        <f t="shared" si="167"/>
        <v>5.037783375314862</v>
      </c>
    </row>
    <row r="906" spans="1:27" x14ac:dyDescent="0.2">
      <c r="A906" s="3" t="s">
        <v>901</v>
      </c>
      <c r="B906" s="4">
        <v>2496</v>
      </c>
      <c r="C906" s="4">
        <v>656</v>
      </c>
      <c r="D906" s="4">
        <v>1627</v>
      </c>
      <c r="E906" s="4">
        <v>163</v>
      </c>
      <c r="F906" s="4">
        <v>1470</v>
      </c>
      <c r="G906" s="4">
        <v>391</v>
      </c>
      <c r="H906" s="4">
        <v>943</v>
      </c>
      <c r="I906" s="4">
        <v>97</v>
      </c>
      <c r="J906" s="4">
        <v>1026</v>
      </c>
      <c r="K906" s="4">
        <v>265</v>
      </c>
      <c r="L906" s="4">
        <v>684</v>
      </c>
      <c r="M906" s="4">
        <v>66</v>
      </c>
      <c r="O906" s="3" t="s">
        <v>901</v>
      </c>
      <c r="P906" s="6">
        <f t="shared" ref="P906:P969" si="168">B906/B906*100</f>
        <v>100</v>
      </c>
      <c r="Q906" s="6">
        <f t="shared" ref="Q906:Q969" si="169">C906/B906*100</f>
        <v>26.282051282051285</v>
      </c>
      <c r="R906" s="6">
        <f t="shared" ref="R906:R969" si="170">D906/B906*100</f>
        <v>65.184294871794862</v>
      </c>
      <c r="S906" s="6">
        <f t="shared" ref="S906:S969" si="171">E906/B906*100</f>
        <v>6.5304487179487181</v>
      </c>
      <c r="T906" s="6">
        <f t="shared" ref="T906:T969" si="172">F906/F906*100</f>
        <v>100</v>
      </c>
      <c r="U906" s="6">
        <f t="shared" ref="U906:U969" si="173">G906/F906*100</f>
        <v>26.598639455782312</v>
      </c>
      <c r="V906" s="6">
        <f t="shared" ref="V906:V969" si="174">H906/F906*100</f>
        <v>64.149659863945573</v>
      </c>
      <c r="W906" s="6">
        <f t="shared" ref="W906:W969" si="175">I906/F906*100</f>
        <v>6.5986394557823127</v>
      </c>
      <c r="X906" s="6">
        <f t="shared" ref="X906:X969" si="176">J906/J906*100</f>
        <v>100</v>
      </c>
      <c r="Y906" s="6">
        <f t="shared" ref="Y906:Y969" si="177">K906/J906*100</f>
        <v>25.828460038986357</v>
      </c>
      <c r="Z906" s="6">
        <f t="shared" ref="Z906:Z969" si="178">L906/J906*100</f>
        <v>66.666666666666657</v>
      </c>
      <c r="AA906" s="6">
        <f t="shared" ref="AA906:AA969" si="179">M906/J906*100</f>
        <v>6.4327485380116958</v>
      </c>
    </row>
    <row r="907" spans="1:27" x14ac:dyDescent="0.2">
      <c r="A907" s="3" t="s">
        <v>902</v>
      </c>
      <c r="B907" s="4">
        <v>1601</v>
      </c>
      <c r="C907" s="4">
        <v>227</v>
      </c>
      <c r="D907" s="4">
        <v>1003</v>
      </c>
      <c r="E907" s="4">
        <v>347</v>
      </c>
      <c r="F907" s="4">
        <v>1059</v>
      </c>
      <c r="G907" s="4">
        <v>150</v>
      </c>
      <c r="H907" s="4">
        <v>566</v>
      </c>
      <c r="I907" s="4">
        <v>318</v>
      </c>
      <c r="J907" s="4">
        <v>542</v>
      </c>
      <c r="K907" s="4">
        <v>77</v>
      </c>
      <c r="L907" s="4">
        <v>436</v>
      </c>
      <c r="M907" s="4">
        <v>29</v>
      </c>
      <c r="O907" s="3" t="s">
        <v>902</v>
      </c>
      <c r="P907" s="6">
        <f t="shared" si="168"/>
        <v>100</v>
      </c>
      <c r="Q907" s="6">
        <f t="shared" si="169"/>
        <v>14.178638351030607</v>
      </c>
      <c r="R907" s="6">
        <f t="shared" si="170"/>
        <v>62.648344784509682</v>
      </c>
      <c r="S907" s="6">
        <f t="shared" si="171"/>
        <v>21.673953778888194</v>
      </c>
      <c r="T907" s="6">
        <f t="shared" si="172"/>
        <v>100</v>
      </c>
      <c r="U907" s="6">
        <f t="shared" si="173"/>
        <v>14.164305949008499</v>
      </c>
      <c r="V907" s="6">
        <f t="shared" si="174"/>
        <v>53.446647780925403</v>
      </c>
      <c r="W907" s="6">
        <f t="shared" si="175"/>
        <v>30.028328611898019</v>
      </c>
      <c r="X907" s="6">
        <f t="shared" si="176"/>
        <v>100</v>
      </c>
      <c r="Y907" s="6">
        <f t="shared" si="177"/>
        <v>14.206642066420663</v>
      </c>
      <c r="Z907" s="6">
        <f t="shared" si="178"/>
        <v>80.442804428044283</v>
      </c>
      <c r="AA907" s="6">
        <f t="shared" si="179"/>
        <v>5.3505535055350553</v>
      </c>
    </row>
    <row r="908" spans="1:27" x14ac:dyDescent="0.2">
      <c r="A908" s="3" t="s">
        <v>903</v>
      </c>
      <c r="B908" s="4">
        <v>1066</v>
      </c>
      <c r="C908" s="4">
        <v>91</v>
      </c>
      <c r="D908" s="4">
        <v>684</v>
      </c>
      <c r="E908" s="4">
        <v>290</v>
      </c>
      <c r="F908" s="4">
        <v>699</v>
      </c>
      <c r="G908" s="4">
        <v>52</v>
      </c>
      <c r="H908" s="4">
        <v>428</v>
      </c>
      <c r="I908" s="4">
        <v>219</v>
      </c>
      <c r="J908" s="4">
        <v>367</v>
      </c>
      <c r="K908" s="4">
        <v>39</v>
      </c>
      <c r="L908" s="4">
        <v>256</v>
      </c>
      <c r="M908" s="4">
        <v>72</v>
      </c>
      <c r="O908" s="3" t="s">
        <v>903</v>
      </c>
      <c r="P908" s="6">
        <f t="shared" si="168"/>
        <v>100</v>
      </c>
      <c r="Q908" s="6">
        <f t="shared" si="169"/>
        <v>8.536585365853659</v>
      </c>
      <c r="R908" s="6">
        <f t="shared" si="170"/>
        <v>64.165103189493436</v>
      </c>
      <c r="S908" s="6">
        <f t="shared" si="171"/>
        <v>27.204502814258912</v>
      </c>
      <c r="T908" s="6">
        <f t="shared" si="172"/>
        <v>100</v>
      </c>
      <c r="U908" s="6">
        <f t="shared" si="173"/>
        <v>7.4391988555078683</v>
      </c>
      <c r="V908" s="6">
        <f t="shared" si="174"/>
        <v>61.230329041487842</v>
      </c>
      <c r="W908" s="6">
        <f t="shared" si="175"/>
        <v>31.330472103004293</v>
      </c>
      <c r="X908" s="6">
        <f t="shared" si="176"/>
        <v>100</v>
      </c>
      <c r="Y908" s="6">
        <f t="shared" si="177"/>
        <v>10.626702997275205</v>
      </c>
      <c r="Z908" s="6">
        <f t="shared" si="178"/>
        <v>69.754768392370565</v>
      </c>
      <c r="AA908" s="6">
        <f t="shared" si="179"/>
        <v>19.618528610354225</v>
      </c>
    </row>
    <row r="909" spans="1:27" x14ac:dyDescent="0.2">
      <c r="A909" s="3" t="s">
        <v>904</v>
      </c>
      <c r="B909" s="4">
        <v>340</v>
      </c>
      <c r="C909" s="4">
        <v>44</v>
      </c>
      <c r="D909" s="4">
        <v>256</v>
      </c>
      <c r="E909" s="4">
        <v>39</v>
      </c>
      <c r="F909" s="4">
        <v>161</v>
      </c>
      <c r="G909" s="4">
        <v>32</v>
      </c>
      <c r="H909" s="4">
        <v>100</v>
      </c>
      <c r="I909" s="4">
        <v>29</v>
      </c>
      <c r="J909" s="4">
        <v>179</v>
      </c>
      <c r="K909" s="4">
        <v>12</v>
      </c>
      <c r="L909" s="4">
        <v>156</v>
      </c>
      <c r="M909" s="4">
        <v>10</v>
      </c>
      <c r="O909" s="3" t="s">
        <v>904</v>
      </c>
      <c r="P909" s="6">
        <f t="shared" si="168"/>
        <v>100</v>
      </c>
      <c r="Q909" s="6">
        <f t="shared" si="169"/>
        <v>12.941176470588237</v>
      </c>
      <c r="R909" s="6">
        <f t="shared" si="170"/>
        <v>75.294117647058826</v>
      </c>
      <c r="S909" s="6">
        <f t="shared" si="171"/>
        <v>11.470588235294118</v>
      </c>
      <c r="T909" s="6">
        <f t="shared" si="172"/>
        <v>100</v>
      </c>
      <c r="U909" s="6">
        <f t="shared" si="173"/>
        <v>19.875776397515526</v>
      </c>
      <c r="V909" s="6">
        <f t="shared" si="174"/>
        <v>62.11180124223602</v>
      </c>
      <c r="W909" s="6">
        <f t="shared" si="175"/>
        <v>18.012422360248447</v>
      </c>
      <c r="X909" s="6">
        <f t="shared" si="176"/>
        <v>100</v>
      </c>
      <c r="Y909" s="6">
        <f t="shared" si="177"/>
        <v>6.7039106145251397</v>
      </c>
      <c r="Z909" s="6">
        <f t="shared" si="178"/>
        <v>87.150837988826808</v>
      </c>
      <c r="AA909" s="6">
        <f t="shared" si="179"/>
        <v>5.5865921787709496</v>
      </c>
    </row>
    <row r="910" spans="1:27" x14ac:dyDescent="0.2">
      <c r="A910" s="3" t="s">
        <v>905</v>
      </c>
      <c r="B910" s="4">
        <v>545</v>
      </c>
      <c r="C910" s="4">
        <v>74</v>
      </c>
      <c r="D910" s="4">
        <v>419</v>
      </c>
      <c r="E910" s="4">
        <v>45</v>
      </c>
      <c r="F910" s="4">
        <v>316</v>
      </c>
      <c r="G910" s="4">
        <v>47</v>
      </c>
      <c r="H910" s="4">
        <v>232</v>
      </c>
      <c r="I910" s="4">
        <v>34</v>
      </c>
      <c r="J910" s="4">
        <v>229</v>
      </c>
      <c r="K910" s="4">
        <v>27</v>
      </c>
      <c r="L910" s="4">
        <v>187</v>
      </c>
      <c r="M910" s="4">
        <v>12</v>
      </c>
      <c r="O910" s="3" t="s">
        <v>905</v>
      </c>
      <c r="P910" s="6">
        <f t="shared" si="168"/>
        <v>100</v>
      </c>
      <c r="Q910" s="6">
        <f t="shared" si="169"/>
        <v>13.577981651376147</v>
      </c>
      <c r="R910" s="6">
        <f t="shared" si="170"/>
        <v>76.88073394495413</v>
      </c>
      <c r="S910" s="6">
        <f t="shared" si="171"/>
        <v>8.2568807339449553</v>
      </c>
      <c r="T910" s="6">
        <f t="shared" si="172"/>
        <v>100</v>
      </c>
      <c r="U910" s="6">
        <f t="shared" si="173"/>
        <v>14.873417721518987</v>
      </c>
      <c r="V910" s="6">
        <f t="shared" si="174"/>
        <v>73.417721518987349</v>
      </c>
      <c r="W910" s="6">
        <f t="shared" si="175"/>
        <v>10.759493670886076</v>
      </c>
      <c r="X910" s="6">
        <f t="shared" si="176"/>
        <v>100</v>
      </c>
      <c r="Y910" s="6">
        <f t="shared" si="177"/>
        <v>11.790393013100436</v>
      </c>
      <c r="Z910" s="6">
        <f t="shared" si="178"/>
        <v>81.659388646288207</v>
      </c>
      <c r="AA910" s="6">
        <f t="shared" si="179"/>
        <v>5.2401746724890828</v>
      </c>
    </row>
    <row r="911" spans="1:27" x14ac:dyDescent="0.2">
      <c r="A911" s="3" t="s">
        <v>906</v>
      </c>
      <c r="B911" s="4">
        <v>673</v>
      </c>
      <c r="C911" s="4">
        <v>194</v>
      </c>
      <c r="D911" s="4">
        <v>425</v>
      </c>
      <c r="E911" s="4">
        <v>47</v>
      </c>
      <c r="F911" s="4">
        <v>421</v>
      </c>
      <c r="G911" s="4">
        <v>132</v>
      </c>
      <c r="H911" s="4">
        <v>246</v>
      </c>
      <c r="I911" s="4">
        <v>39</v>
      </c>
      <c r="J911" s="4">
        <v>252</v>
      </c>
      <c r="K911" s="4">
        <v>62</v>
      </c>
      <c r="L911" s="4">
        <v>179</v>
      </c>
      <c r="M911" s="4">
        <v>8</v>
      </c>
      <c r="O911" s="3" t="s">
        <v>906</v>
      </c>
      <c r="P911" s="6">
        <f t="shared" si="168"/>
        <v>100</v>
      </c>
      <c r="Q911" s="6">
        <f t="shared" si="169"/>
        <v>28.826151560178303</v>
      </c>
      <c r="R911" s="6">
        <f t="shared" si="170"/>
        <v>63.150074294205048</v>
      </c>
      <c r="S911" s="6">
        <f t="shared" si="171"/>
        <v>6.9836552748885588</v>
      </c>
      <c r="T911" s="6">
        <f t="shared" si="172"/>
        <v>100</v>
      </c>
      <c r="U911" s="6">
        <f t="shared" si="173"/>
        <v>31.353919239904986</v>
      </c>
      <c r="V911" s="6">
        <f t="shared" si="174"/>
        <v>58.432304038004744</v>
      </c>
      <c r="W911" s="6">
        <f t="shared" si="175"/>
        <v>9.2636579572446553</v>
      </c>
      <c r="X911" s="6">
        <f t="shared" si="176"/>
        <v>100</v>
      </c>
      <c r="Y911" s="6">
        <f t="shared" si="177"/>
        <v>24.603174603174601</v>
      </c>
      <c r="Z911" s="6">
        <f t="shared" si="178"/>
        <v>71.031746031746039</v>
      </c>
      <c r="AA911" s="6">
        <f t="shared" si="179"/>
        <v>3.1746031746031744</v>
      </c>
    </row>
    <row r="912" spans="1:27" x14ac:dyDescent="0.2">
      <c r="A912" s="3" t="s">
        <v>907</v>
      </c>
      <c r="B912" s="4">
        <v>4111</v>
      </c>
      <c r="C912" s="4">
        <v>632</v>
      </c>
      <c r="D912" s="4">
        <v>3006</v>
      </c>
      <c r="E912" s="4">
        <v>421</v>
      </c>
      <c r="F912" s="4">
        <v>2609</v>
      </c>
      <c r="G912" s="4">
        <v>357</v>
      </c>
      <c r="H912" s="4">
        <v>1843</v>
      </c>
      <c r="I912" s="4">
        <v>374</v>
      </c>
      <c r="J912" s="4">
        <v>1503</v>
      </c>
      <c r="K912" s="4">
        <v>275</v>
      </c>
      <c r="L912" s="4">
        <v>1162</v>
      </c>
      <c r="M912" s="4">
        <v>47</v>
      </c>
      <c r="O912" s="3" t="s">
        <v>907</v>
      </c>
      <c r="P912" s="6">
        <f t="shared" si="168"/>
        <v>100</v>
      </c>
      <c r="Q912" s="6">
        <f t="shared" si="169"/>
        <v>15.373388469958648</v>
      </c>
      <c r="R912" s="6">
        <f t="shared" si="170"/>
        <v>73.12089515932864</v>
      </c>
      <c r="S912" s="6">
        <f t="shared" si="171"/>
        <v>10.240817319387011</v>
      </c>
      <c r="T912" s="6">
        <f t="shared" si="172"/>
        <v>100</v>
      </c>
      <c r="U912" s="6">
        <f t="shared" si="173"/>
        <v>13.683403602912994</v>
      </c>
      <c r="V912" s="6">
        <f t="shared" si="174"/>
        <v>70.640091989267916</v>
      </c>
      <c r="W912" s="6">
        <f t="shared" si="175"/>
        <v>14.334994250670755</v>
      </c>
      <c r="X912" s="6">
        <f t="shared" si="176"/>
        <v>100</v>
      </c>
      <c r="Y912" s="6">
        <f t="shared" si="177"/>
        <v>18.296739853626082</v>
      </c>
      <c r="Z912" s="6">
        <f t="shared" si="178"/>
        <v>77.312042581503661</v>
      </c>
      <c r="AA912" s="6">
        <f t="shared" si="179"/>
        <v>3.1270791749833666</v>
      </c>
    </row>
    <row r="913" spans="1:27" x14ac:dyDescent="0.2">
      <c r="A913" s="3" t="s">
        <v>908</v>
      </c>
      <c r="B913" s="4">
        <v>3253</v>
      </c>
      <c r="C913" s="4">
        <v>642</v>
      </c>
      <c r="D913" s="4">
        <v>2208</v>
      </c>
      <c r="E913" s="4">
        <v>361</v>
      </c>
      <c r="F913" s="4">
        <v>1980</v>
      </c>
      <c r="G913" s="4">
        <v>391</v>
      </c>
      <c r="H913" s="4">
        <v>1258</v>
      </c>
      <c r="I913" s="4">
        <v>304</v>
      </c>
      <c r="J913" s="4">
        <v>1273</v>
      </c>
      <c r="K913" s="4">
        <v>251</v>
      </c>
      <c r="L913" s="4">
        <v>949</v>
      </c>
      <c r="M913" s="4">
        <v>57</v>
      </c>
      <c r="O913" s="3" t="s">
        <v>908</v>
      </c>
      <c r="P913" s="6">
        <f t="shared" si="168"/>
        <v>100</v>
      </c>
      <c r="Q913" s="6">
        <f t="shared" si="169"/>
        <v>19.735628650476482</v>
      </c>
      <c r="R913" s="6">
        <f t="shared" si="170"/>
        <v>67.875806947433134</v>
      </c>
      <c r="S913" s="6">
        <f t="shared" si="171"/>
        <v>11.097448509068553</v>
      </c>
      <c r="T913" s="6">
        <f t="shared" si="172"/>
        <v>100</v>
      </c>
      <c r="U913" s="6">
        <f t="shared" si="173"/>
        <v>19.747474747474747</v>
      </c>
      <c r="V913" s="6">
        <f t="shared" si="174"/>
        <v>63.535353535353536</v>
      </c>
      <c r="W913" s="6">
        <f t="shared" si="175"/>
        <v>15.353535353535353</v>
      </c>
      <c r="X913" s="6">
        <f t="shared" si="176"/>
        <v>100</v>
      </c>
      <c r="Y913" s="6">
        <f t="shared" si="177"/>
        <v>19.717203456402199</v>
      </c>
      <c r="Z913" s="6">
        <f t="shared" si="178"/>
        <v>74.548311076197962</v>
      </c>
      <c r="AA913" s="6">
        <f t="shared" si="179"/>
        <v>4.4776119402985071</v>
      </c>
    </row>
    <row r="914" spans="1:27" x14ac:dyDescent="0.2">
      <c r="A914" s="3" t="s">
        <v>909</v>
      </c>
      <c r="B914" s="4">
        <v>16124</v>
      </c>
      <c r="C914" s="4">
        <v>2837</v>
      </c>
      <c r="D914" s="4">
        <v>11885</v>
      </c>
      <c r="E914" s="4">
        <v>942</v>
      </c>
      <c r="F914" s="4">
        <v>9222</v>
      </c>
      <c r="G914" s="4">
        <v>1234</v>
      </c>
      <c r="H914" s="4">
        <v>7019</v>
      </c>
      <c r="I914" s="4">
        <v>625</v>
      </c>
      <c r="J914" s="4">
        <v>6902</v>
      </c>
      <c r="K914" s="4">
        <v>1603</v>
      </c>
      <c r="L914" s="4">
        <v>4866</v>
      </c>
      <c r="M914" s="4">
        <v>317</v>
      </c>
      <c r="O914" s="3" t="s">
        <v>909</v>
      </c>
      <c r="P914" s="6">
        <f t="shared" si="168"/>
        <v>100</v>
      </c>
      <c r="Q914" s="6">
        <f t="shared" si="169"/>
        <v>17.594889605556936</v>
      </c>
      <c r="R914" s="6">
        <f t="shared" si="170"/>
        <v>73.709997519225993</v>
      </c>
      <c r="S914" s="6">
        <f t="shared" si="171"/>
        <v>5.842222773505334</v>
      </c>
      <c r="T914" s="6">
        <f t="shared" si="172"/>
        <v>100</v>
      </c>
      <c r="U914" s="6">
        <f t="shared" si="173"/>
        <v>13.381045326393407</v>
      </c>
      <c r="V914" s="6">
        <f t="shared" si="174"/>
        <v>76.111472565603989</v>
      </c>
      <c r="W914" s="6">
        <f t="shared" si="175"/>
        <v>6.7772717414877466</v>
      </c>
      <c r="X914" s="6">
        <f t="shared" si="176"/>
        <v>100</v>
      </c>
      <c r="Y914" s="6">
        <f t="shared" si="177"/>
        <v>23.225152129817445</v>
      </c>
      <c r="Z914" s="6">
        <f t="shared" si="178"/>
        <v>70.501303969863798</v>
      </c>
      <c r="AA914" s="6">
        <f t="shared" si="179"/>
        <v>4.5928716314111853</v>
      </c>
    </row>
    <row r="915" spans="1:27" x14ac:dyDescent="0.2">
      <c r="A915" s="3" t="s">
        <v>910</v>
      </c>
      <c r="B915" s="4">
        <v>825</v>
      </c>
      <c r="C915" s="4">
        <v>322</v>
      </c>
      <c r="D915" s="4">
        <v>465</v>
      </c>
      <c r="E915" s="4">
        <v>32</v>
      </c>
      <c r="F915" s="4">
        <v>593</v>
      </c>
      <c r="G915" s="4">
        <v>285</v>
      </c>
      <c r="H915" s="4">
        <v>286</v>
      </c>
      <c r="I915" s="4">
        <v>18</v>
      </c>
      <c r="J915" s="4">
        <v>232</v>
      </c>
      <c r="K915" s="4">
        <v>37</v>
      </c>
      <c r="L915" s="4">
        <v>179</v>
      </c>
      <c r="M915" s="4">
        <v>14</v>
      </c>
      <c r="O915" s="3" t="s">
        <v>910</v>
      </c>
      <c r="P915" s="6">
        <f t="shared" si="168"/>
        <v>100</v>
      </c>
      <c r="Q915" s="6">
        <f t="shared" si="169"/>
        <v>39.030303030303031</v>
      </c>
      <c r="R915" s="6">
        <f t="shared" si="170"/>
        <v>56.36363636363636</v>
      </c>
      <c r="S915" s="6">
        <f t="shared" si="171"/>
        <v>3.8787878787878789</v>
      </c>
      <c r="T915" s="6">
        <f t="shared" si="172"/>
        <v>100</v>
      </c>
      <c r="U915" s="6">
        <f t="shared" si="173"/>
        <v>48.060708263069138</v>
      </c>
      <c r="V915" s="6">
        <f t="shared" si="174"/>
        <v>48.229342327150079</v>
      </c>
      <c r="W915" s="6">
        <f t="shared" si="175"/>
        <v>3.0354131534569984</v>
      </c>
      <c r="X915" s="6">
        <f t="shared" si="176"/>
        <v>100</v>
      </c>
      <c r="Y915" s="6">
        <f t="shared" si="177"/>
        <v>15.948275862068966</v>
      </c>
      <c r="Z915" s="6">
        <f t="shared" si="178"/>
        <v>77.15517241379311</v>
      </c>
      <c r="AA915" s="6">
        <f t="shared" si="179"/>
        <v>6.0344827586206895</v>
      </c>
    </row>
    <row r="916" spans="1:27" x14ac:dyDescent="0.2">
      <c r="A916" s="3" t="s">
        <v>911</v>
      </c>
      <c r="B916" s="4">
        <v>1058</v>
      </c>
      <c r="C916" s="4">
        <v>183</v>
      </c>
      <c r="D916" s="4">
        <v>754</v>
      </c>
      <c r="E916" s="4">
        <v>101</v>
      </c>
      <c r="F916" s="4">
        <v>752</v>
      </c>
      <c r="G916" s="4">
        <v>128</v>
      </c>
      <c r="H916" s="4">
        <v>522</v>
      </c>
      <c r="I916" s="4">
        <v>85</v>
      </c>
      <c r="J916" s="4">
        <v>306</v>
      </c>
      <c r="K916" s="4">
        <v>55</v>
      </c>
      <c r="L916" s="4">
        <v>232</v>
      </c>
      <c r="M916" s="4">
        <v>15</v>
      </c>
      <c r="O916" s="3" t="s">
        <v>911</v>
      </c>
      <c r="P916" s="6">
        <f t="shared" si="168"/>
        <v>100</v>
      </c>
      <c r="Q916" s="6">
        <f t="shared" si="169"/>
        <v>17.296786389413988</v>
      </c>
      <c r="R916" s="6">
        <f t="shared" si="170"/>
        <v>71.26654064272212</v>
      </c>
      <c r="S916" s="6">
        <f t="shared" si="171"/>
        <v>9.5463137996219274</v>
      </c>
      <c r="T916" s="6">
        <f t="shared" si="172"/>
        <v>100</v>
      </c>
      <c r="U916" s="6">
        <f t="shared" si="173"/>
        <v>17.021276595744681</v>
      </c>
      <c r="V916" s="6">
        <f t="shared" si="174"/>
        <v>69.414893617021278</v>
      </c>
      <c r="W916" s="6">
        <f t="shared" si="175"/>
        <v>11.303191489361703</v>
      </c>
      <c r="X916" s="6">
        <f t="shared" si="176"/>
        <v>100</v>
      </c>
      <c r="Y916" s="6">
        <f t="shared" si="177"/>
        <v>17.973856209150327</v>
      </c>
      <c r="Z916" s="6">
        <f t="shared" si="178"/>
        <v>75.816993464052288</v>
      </c>
      <c r="AA916" s="6">
        <f t="shared" si="179"/>
        <v>4.9019607843137258</v>
      </c>
    </row>
    <row r="917" spans="1:27" x14ac:dyDescent="0.2">
      <c r="A917" s="3" t="s">
        <v>912</v>
      </c>
      <c r="B917" s="4">
        <v>2220</v>
      </c>
      <c r="C917" s="4">
        <v>598</v>
      </c>
      <c r="D917" s="4">
        <v>1398</v>
      </c>
      <c r="E917" s="4">
        <v>210</v>
      </c>
      <c r="F917" s="4">
        <v>1464</v>
      </c>
      <c r="G917" s="4">
        <v>365</v>
      </c>
      <c r="H917" s="4">
        <v>934</v>
      </c>
      <c r="I917" s="4">
        <v>162</v>
      </c>
      <c r="J917" s="4">
        <v>756</v>
      </c>
      <c r="K917" s="4">
        <v>233</v>
      </c>
      <c r="L917" s="4">
        <v>465</v>
      </c>
      <c r="M917" s="4">
        <v>48</v>
      </c>
      <c r="O917" s="3" t="s">
        <v>912</v>
      </c>
      <c r="P917" s="6">
        <f t="shared" si="168"/>
        <v>100</v>
      </c>
      <c r="Q917" s="6">
        <f t="shared" si="169"/>
        <v>26.936936936936938</v>
      </c>
      <c r="R917" s="6">
        <f t="shared" si="170"/>
        <v>62.972972972972975</v>
      </c>
      <c r="S917" s="6">
        <f t="shared" si="171"/>
        <v>9.4594594594594597</v>
      </c>
      <c r="T917" s="6">
        <f t="shared" si="172"/>
        <v>100</v>
      </c>
      <c r="U917" s="6">
        <f t="shared" si="173"/>
        <v>24.931693989071039</v>
      </c>
      <c r="V917" s="6">
        <f t="shared" si="174"/>
        <v>63.797814207650269</v>
      </c>
      <c r="W917" s="6">
        <f t="shared" si="175"/>
        <v>11.065573770491802</v>
      </c>
      <c r="X917" s="6">
        <f t="shared" si="176"/>
        <v>100</v>
      </c>
      <c r="Y917" s="6">
        <f t="shared" si="177"/>
        <v>30.82010582010582</v>
      </c>
      <c r="Z917" s="6">
        <f t="shared" si="178"/>
        <v>61.507936507936513</v>
      </c>
      <c r="AA917" s="6">
        <f t="shared" si="179"/>
        <v>6.3492063492063489</v>
      </c>
    </row>
    <row r="918" spans="1:27" x14ac:dyDescent="0.2">
      <c r="A918" s="3" t="s">
        <v>913</v>
      </c>
      <c r="B918" s="4">
        <v>5158</v>
      </c>
      <c r="C918" s="4">
        <v>1518</v>
      </c>
      <c r="D918" s="4">
        <v>3308</v>
      </c>
      <c r="E918" s="4">
        <v>285</v>
      </c>
      <c r="F918" s="4">
        <v>3324</v>
      </c>
      <c r="G918" s="4">
        <v>1144</v>
      </c>
      <c r="H918" s="4">
        <v>1951</v>
      </c>
      <c r="I918" s="4">
        <v>187</v>
      </c>
      <c r="J918" s="4">
        <v>1834</v>
      </c>
      <c r="K918" s="4">
        <v>374</v>
      </c>
      <c r="L918" s="4">
        <v>1356</v>
      </c>
      <c r="M918" s="4">
        <v>98</v>
      </c>
      <c r="O918" s="3" t="s">
        <v>913</v>
      </c>
      <c r="P918" s="6">
        <f t="shared" si="168"/>
        <v>100</v>
      </c>
      <c r="Q918" s="6">
        <f t="shared" si="169"/>
        <v>29.430011632415663</v>
      </c>
      <c r="R918" s="6">
        <f t="shared" si="170"/>
        <v>64.133385032958515</v>
      </c>
      <c r="S918" s="6">
        <f t="shared" si="171"/>
        <v>5.5253974408685531</v>
      </c>
      <c r="T918" s="6">
        <f t="shared" si="172"/>
        <v>100</v>
      </c>
      <c r="U918" s="6">
        <f t="shared" si="173"/>
        <v>34.416365824308066</v>
      </c>
      <c r="V918" s="6">
        <f t="shared" si="174"/>
        <v>58.694344163658243</v>
      </c>
      <c r="W918" s="6">
        <f t="shared" si="175"/>
        <v>5.6257521058965105</v>
      </c>
      <c r="X918" s="6">
        <f t="shared" si="176"/>
        <v>100</v>
      </c>
      <c r="Y918" s="6">
        <f t="shared" si="177"/>
        <v>20.392584514721921</v>
      </c>
      <c r="Z918" s="6">
        <f t="shared" si="178"/>
        <v>73.936750272628132</v>
      </c>
      <c r="AA918" s="6">
        <f t="shared" si="179"/>
        <v>5.343511450381679</v>
      </c>
    </row>
    <row r="919" spans="1:27" x14ac:dyDescent="0.2">
      <c r="A919" s="3" t="s">
        <v>914</v>
      </c>
      <c r="B919" s="4">
        <v>4914</v>
      </c>
      <c r="C919" s="4">
        <v>1047</v>
      </c>
      <c r="D919" s="4">
        <v>3546</v>
      </c>
      <c r="E919" s="4">
        <v>185</v>
      </c>
      <c r="F919" s="4">
        <v>3075</v>
      </c>
      <c r="G919" s="4">
        <v>627</v>
      </c>
      <c r="H919" s="4">
        <v>2235</v>
      </c>
      <c r="I919" s="4">
        <v>115</v>
      </c>
      <c r="J919" s="4">
        <v>1839</v>
      </c>
      <c r="K919" s="4">
        <v>420</v>
      </c>
      <c r="L919" s="4">
        <v>1310</v>
      </c>
      <c r="M919" s="4">
        <v>70</v>
      </c>
      <c r="O919" s="3" t="s">
        <v>914</v>
      </c>
      <c r="P919" s="6">
        <f t="shared" si="168"/>
        <v>100</v>
      </c>
      <c r="Q919" s="6">
        <f t="shared" si="169"/>
        <v>21.306471306471305</v>
      </c>
      <c r="R919" s="6">
        <f t="shared" si="170"/>
        <v>72.161172161172161</v>
      </c>
      <c r="S919" s="6">
        <f t="shared" si="171"/>
        <v>3.764753764753765</v>
      </c>
      <c r="T919" s="6">
        <f t="shared" si="172"/>
        <v>100</v>
      </c>
      <c r="U919" s="6">
        <f t="shared" si="173"/>
        <v>20.390243902439025</v>
      </c>
      <c r="V919" s="6">
        <f t="shared" si="174"/>
        <v>72.682926829268297</v>
      </c>
      <c r="W919" s="6">
        <f t="shared" si="175"/>
        <v>3.7398373983739837</v>
      </c>
      <c r="X919" s="6">
        <f t="shared" si="176"/>
        <v>100</v>
      </c>
      <c r="Y919" s="6">
        <f t="shared" si="177"/>
        <v>22.838499184339316</v>
      </c>
      <c r="Z919" s="6">
        <f t="shared" si="178"/>
        <v>71.234366503534531</v>
      </c>
      <c r="AA919" s="6">
        <f t="shared" si="179"/>
        <v>3.8064165307232187</v>
      </c>
    </row>
    <row r="920" spans="1:27" x14ac:dyDescent="0.2">
      <c r="A920" s="3" t="s">
        <v>915</v>
      </c>
      <c r="B920" s="4">
        <v>664</v>
      </c>
      <c r="C920" s="4">
        <v>133</v>
      </c>
      <c r="D920" s="4">
        <v>467</v>
      </c>
      <c r="E920" s="4">
        <v>40</v>
      </c>
      <c r="F920" s="4">
        <v>407</v>
      </c>
      <c r="G920" s="4">
        <v>84</v>
      </c>
      <c r="H920" s="4">
        <v>275</v>
      </c>
      <c r="I920" s="4">
        <v>27</v>
      </c>
      <c r="J920" s="4">
        <v>257</v>
      </c>
      <c r="K920" s="4">
        <v>50</v>
      </c>
      <c r="L920" s="4">
        <v>191</v>
      </c>
      <c r="M920" s="4">
        <v>13</v>
      </c>
      <c r="O920" s="3" t="s">
        <v>915</v>
      </c>
      <c r="P920" s="6">
        <f t="shared" si="168"/>
        <v>100</v>
      </c>
      <c r="Q920" s="6">
        <f t="shared" si="169"/>
        <v>20.03012048192771</v>
      </c>
      <c r="R920" s="6">
        <f t="shared" si="170"/>
        <v>70.331325301204814</v>
      </c>
      <c r="S920" s="6">
        <f t="shared" si="171"/>
        <v>6.024096385542169</v>
      </c>
      <c r="T920" s="6">
        <f t="shared" si="172"/>
        <v>100</v>
      </c>
      <c r="U920" s="6">
        <f t="shared" si="173"/>
        <v>20.638820638820636</v>
      </c>
      <c r="V920" s="6">
        <f t="shared" si="174"/>
        <v>67.567567567567565</v>
      </c>
      <c r="W920" s="6">
        <f t="shared" si="175"/>
        <v>6.6339066339066335</v>
      </c>
      <c r="X920" s="6">
        <f t="shared" si="176"/>
        <v>100</v>
      </c>
      <c r="Y920" s="6">
        <f t="shared" si="177"/>
        <v>19.45525291828794</v>
      </c>
      <c r="Z920" s="6">
        <f t="shared" si="178"/>
        <v>74.319066147859928</v>
      </c>
      <c r="AA920" s="6">
        <f t="shared" si="179"/>
        <v>5.0583657587548636</v>
      </c>
    </row>
    <row r="921" spans="1:27" x14ac:dyDescent="0.2">
      <c r="A921" s="3" t="s">
        <v>916</v>
      </c>
      <c r="B921" s="4">
        <v>1947</v>
      </c>
      <c r="C921" s="4">
        <v>335</v>
      </c>
      <c r="D921" s="4">
        <v>892</v>
      </c>
      <c r="E921" s="4">
        <v>720</v>
      </c>
      <c r="F921" s="4">
        <v>1263</v>
      </c>
      <c r="G921" s="4">
        <v>192</v>
      </c>
      <c r="H921" s="4">
        <v>582</v>
      </c>
      <c r="I921" s="4">
        <v>490</v>
      </c>
      <c r="J921" s="4">
        <v>684</v>
      </c>
      <c r="K921" s="4">
        <v>143</v>
      </c>
      <c r="L921" s="4">
        <v>310</v>
      </c>
      <c r="M921" s="4">
        <v>230</v>
      </c>
      <c r="O921" s="3" t="s">
        <v>916</v>
      </c>
      <c r="P921" s="6">
        <f t="shared" si="168"/>
        <v>100</v>
      </c>
      <c r="Q921" s="6">
        <f t="shared" si="169"/>
        <v>17.205957883923986</v>
      </c>
      <c r="R921" s="6">
        <f t="shared" si="170"/>
        <v>45.814072932716996</v>
      </c>
      <c r="S921" s="6">
        <f t="shared" si="171"/>
        <v>36.97996918335901</v>
      </c>
      <c r="T921" s="6">
        <f t="shared" si="172"/>
        <v>100</v>
      </c>
      <c r="U921" s="6">
        <f t="shared" si="173"/>
        <v>15.201900237529692</v>
      </c>
      <c r="V921" s="6">
        <f t="shared" si="174"/>
        <v>46.080760095011875</v>
      </c>
      <c r="W921" s="6">
        <f t="shared" si="175"/>
        <v>38.796516231195568</v>
      </c>
      <c r="X921" s="6">
        <f t="shared" si="176"/>
        <v>100</v>
      </c>
      <c r="Y921" s="6">
        <f t="shared" si="177"/>
        <v>20.906432748538013</v>
      </c>
      <c r="Z921" s="6">
        <f t="shared" si="178"/>
        <v>45.321637426900587</v>
      </c>
      <c r="AA921" s="6">
        <f t="shared" si="179"/>
        <v>33.62573099415205</v>
      </c>
    </row>
    <row r="922" spans="1:27" x14ac:dyDescent="0.2">
      <c r="A922" s="3" t="s">
        <v>917</v>
      </c>
      <c r="B922" s="4">
        <v>717</v>
      </c>
      <c r="C922" s="4">
        <v>96</v>
      </c>
      <c r="D922" s="4">
        <v>519</v>
      </c>
      <c r="E922" s="4">
        <v>93</v>
      </c>
      <c r="F922" s="4">
        <v>477</v>
      </c>
      <c r="G922" s="4">
        <v>49</v>
      </c>
      <c r="H922" s="4">
        <v>330</v>
      </c>
      <c r="I922" s="4">
        <v>89</v>
      </c>
      <c r="J922" s="4">
        <v>240</v>
      </c>
      <c r="K922" s="4">
        <v>47</v>
      </c>
      <c r="L922" s="4">
        <v>189</v>
      </c>
      <c r="M922" s="4">
        <v>4</v>
      </c>
      <c r="O922" s="3" t="s">
        <v>917</v>
      </c>
      <c r="P922" s="6">
        <f t="shared" si="168"/>
        <v>100</v>
      </c>
      <c r="Q922" s="6">
        <f t="shared" si="169"/>
        <v>13.389121338912133</v>
      </c>
      <c r="R922" s="6">
        <f t="shared" si="170"/>
        <v>72.38493723849372</v>
      </c>
      <c r="S922" s="6">
        <f t="shared" si="171"/>
        <v>12.97071129707113</v>
      </c>
      <c r="T922" s="6">
        <f t="shared" si="172"/>
        <v>100</v>
      </c>
      <c r="U922" s="6">
        <f t="shared" si="173"/>
        <v>10.272536687631026</v>
      </c>
      <c r="V922" s="6">
        <f t="shared" si="174"/>
        <v>69.182389937106919</v>
      </c>
      <c r="W922" s="6">
        <f t="shared" si="175"/>
        <v>18.658280922431867</v>
      </c>
      <c r="X922" s="6">
        <f t="shared" si="176"/>
        <v>100</v>
      </c>
      <c r="Y922" s="6">
        <f t="shared" si="177"/>
        <v>19.583333333333332</v>
      </c>
      <c r="Z922" s="6">
        <f t="shared" si="178"/>
        <v>78.75</v>
      </c>
      <c r="AA922" s="6">
        <f t="shared" si="179"/>
        <v>1.6666666666666667</v>
      </c>
    </row>
    <row r="923" spans="1:27" x14ac:dyDescent="0.2">
      <c r="A923" s="3" t="s">
        <v>918</v>
      </c>
      <c r="B923" s="4">
        <v>619</v>
      </c>
      <c r="C923" s="4">
        <v>124</v>
      </c>
      <c r="D923" s="4">
        <v>401</v>
      </c>
      <c r="E923" s="4">
        <v>84</v>
      </c>
      <c r="F923" s="4">
        <v>293</v>
      </c>
      <c r="G923" s="4">
        <v>32</v>
      </c>
      <c r="H923" s="4">
        <v>193</v>
      </c>
      <c r="I923" s="4">
        <v>60</v>
      </c>
      <c r="J923" s="4">
        <v>326</v>
      </c>
      <c r="K923" s="4">
        <v>92</v>
      </c>
      <c r="L923" s="4">
        <v>208</v>
      </c>
      <c r="M923" s="4">
        <v>24</v>
      </c>
      <c r="O923" s="3" t="s">
        <v>918</v>
      </c>
      <c r="P923" s="6">
        <f t="shared" si="168"/>
        <v>100</v>
      </c>
      <c r="Q923" s="6">
        <f t="shared" si="169"/>
        <v>20.032310177705977</v>
      </c>
      <c r="R923" s="6">
        <f t="shared" si="170"/>
        <v>64.78190630048465</v>
      </c>
      <c r="S923" s="6">
        <f t="shared" si="171"/>
        <v>13.570274636510501</v>
      </c>
      <c r="T923" s="6">
        <f t="shared" si="172"/>
        <v>100</v>
      </c>
      <c r="U923" s="6">
        <f t="shared" si="173"/>
        <v>10.921501706484642</v>
      </c>
      <c r="V923" s="6">
        <f t="shared" si="174"/>
        <v>65.870307167235495</v>
      </c>
      <c r="W923" s="6">
        <f t="shared" si="175"/>
        <v>20.477815699658702</v>
      </c>
      <c r="X923" s="6">
        <f t="shared" si="176"/>
        <v>100</v>
      </c>
      <c r="Y923" s="6">
        <f t="shared" si="177"/>
        <v>28.220858895705518</v>
      </c>
      <c r="Z923" s="6">
        <f t="shared" si="178"/>
        <v>63.803680981595093</v>
      </c>
      <c r="AA923" s="6">
        <f t="shared" si="179"/>
        <v>7.3619631901840492</v>
      </c>
    </row>
    <row r="924" spans="1:27" x14ac:dyDescent="0.2">
      <c r="A924" s="3" t="s">
        <v>919</v>
      </c>
      <c r="B924" s="4">
        <v>392939</v>
      </c>
      <c r="C924" s="4">
        <v>58148</v>
      </c>
      <c r="D924" s="4">
        <v>316310</v>
      </c>
      <c r="E924" s="4">
        <v>13788</v>
      </c>
      <c r="F924" s="4">
        <v>213075</v>
      </c>
      <c r="G924" s="4">
        <v>23558</v>
      </c>
      <c r="H924" s="4">
        <v>178332</v>
      </c>
      <c r="I924" s="4">
        <v>8291</v>
      </c>
      <c r="J924" s="4">
        <v>179864</v>
      </c>
      <c r="K924" s="4">
        <v>34589</v>
      </c>
      <c r="L924" s="4">
        <v>137978</v>
      </c>
      <c r="M924" s="4">
        <v>5497</v>
      </c>
      <c r="O924" s="3" t="s">
        <v>919</v>
      </c>
      <c r="P924" s="6">
        <f t="shared" si="168"/>
        <v>100</v>
      </c>
      <c r="Q924" s="6">
        <f t="shared" si="169"/>
        <v>14.798225678794926</v>
      </c>
      <c r="R924" s="6">
        <f t="shared" si="170"/>
        <v>80.498499767139435</v>
      </c>
      <c r="S924" s="6">
        <f t="shared" si="171"/>
        <v>3.5089415914429467</v>
      </c>
      <c r="T924" s="6">
        <f t="shared" si="172"/>
        <v>100</v>
      </c>
      <c r="U924" s="6">
        <f t="shared" si="173"/>
        <v>11.056200868238882</v>
      </c>
      <c r="V924" s="6">
        <f t="shared" si="174"/>
        <v>83.694473776839146</v>
      </c>
      <c r="W924" s="6">
        <f t="shared" si="175"/>
        <v>3.8911181508858381</v>
      </c>
      <c r="X924" s="6">
        <f t="shared" si="176"/>
        <v>100</v>
      </c>
      <c r="Y924" s="6">
        <f t="shared" si="177"/>
        <v>19.230640928701686</v>
      </c>
      <c r="Z924" s="6">
        <f t="shared" si="178"/>
        <v>76.712404928167956</v>
      </c>
      <c r="AA924" s="6">
        <f t="shared" si="179"/>
        <v>3.0561980162789664</v>
      </c>
    </row>
    <row r="925" spans="1:27" x14ac:dyDescent="0.2">
      <c r="A925" s="3" t="s">
        <v>920</v>
      </c>
      <c r="B925" s="4">
        <v>14692</v>
      </c>
      <c r="C925" s="4">
        <v>2433</v>
      </c>
      <c r="D925" s="4">
        <v>10140</v>
      </c>
      <c r="E925" s="4">
        <v>1957</v>
      </c>
      <c r="F925" s="4">
        <v>9423</v>
      </c>
      <c r="G925" s="4">
        <v>1334</v>
      </c>
      <c r="H925" s="4">
        <v>6922</v>
      </c>
      <c r="I925" s="4">
        <v>1038</v>
      </c>
      <c r="J925" s="4">
        <v>5269</v>
      </c>
      <c r="K925" s="4">
        <v>1099</v>
      </c>
      <c r="L925" s="4">
        <v>3218</v>
      </c>
      <c r="M925" s="4">
        <v>919</v>
      </c>
      <c r="O925" s="3" t="s">
        <v>920</v>
      </c>
      <c r="P925" s="6">
        <f t="shared" si="168"/>
        <v>100</v>
      </c>
      <c r="Q925" s="6">
        <f t="shared" si="169"/>
        <v>16.560032670841274</v>
      </c>
      <c r="R925" s="6">
        <f t="shared" si="170"/>
        <v>69.017152191668941</v>
      </c>
      <c r="S925" s="6">
        <f t="shared" si="171"/>
        <v>13.320174244486797</v>
      </c>
      <c r="T925" s="6">
        <f t="shared" si="172"/>
        <v>100</v>
      </c>
      <c r="U925" s="6">
        <f t="shared" si="173"/>
        <v>14.156850260002122</v>
      </c>
      <c r="V925" s="6">
        <f t="shared" si="174"/>
        <v>73.458558845378334</v>
      </c>
      <c r="W925" s="6">
        <f t="shared" si="175"/>
        <v>11.015600127347978</v>
      </c>
      <c r="X925" s="6">
        <f t="shared" si="176"/>
        <v>100</v>
      </c>
      <c r="Y925" s="6">
        <f t="shared" si="177"/>
        <v>20.857847788954263</v>
      </c>
      <c r="Z925" s="6">
        <f t="shared" si="178"/>
        <v>61.074207629531216</v>
      </c>
      <c r="AA925" s="6">
        <f t="shared" si="179"/>
        <v>17.441639779844373</v>
      </c>
    </row>
    <row r="926" spans="1:27" x14ac:dyDescent="0.2">
      <c r="A926" s="3" t="s">
        <v>921</v>
      </c>
      <c r="B926" s="4">
        <v>9495</v>
      </c>
      <c r="C926" s="4">
        <v>1668</v>
      </c>
      <c r="D926" s="4">
        <v>7370</v>
      </c>
      <c r="E926" s="4">
        <v>310</v>
      </c>
      <c r="F926" s="4">
        <v>5660</v>
      </c>
      <c r="G926" s="4">
        <v>729</v>
      </c>
      <c r="H926" s="4">
        <v>4621</v>
      </c>
      <c r="I926" s="4">
        <v>212</v>
      </c>
      <c r="J926" s="4">
        <v>3836</v>
      </c>
      <c r="K926" s="4">
        <v>939</v>
      </c>
      <c r="L926" s="4">
        <v>2750</v>
      </c>
      <c r="M926" s="4">
        <v>98</v>
      </c>
      <c r="O926" s="3" t="s">
        <v>921</v>
      </c>
      <c r="P926" s="6">
        <f t="shared" si="168"/>
        <v>100</v>
      </c>
      <c r="Q926" s="6">
        <f t="shared" si="169"/>
        <v>17.567140600315955</v>
      </c>
      <c r="R926" s="6">
        <f t="shared" si="170"/>
        <v>77.619799894681407</v>
      </c>
      <c r="S926" s="6">
        <f t="shared" si="171"/>
        <v>3.2648762506582414</v>
      </c>
      <c r="T926" s="6">
        <f t="shared" si="172"/>
        <v>100</v>
      </c>
      <c r="U926" s="6">
        <f t="shared" si="173"/>
        <v>12.879858657243817</v>
      </c>
      <c r="V926" s="6">
        <f t="shared" si="174"/>
        <v>81.643109540636033</v>
      </c>
      <c r="W926" s="6">
        <f t="shared" si="175"/>
        <v>3.7455830388692579</v>
      </c>
      <c r="X926" s="6">
        <f t="shared" si="176"/>
        <v>100</v>
      </c>
      <c r="Y926" s="6">
        <f t="shared" si="177"/>
        <v>24.478623566214807</v>
      </c>
      <c r="Z926" s="6">
        <f t="shared" si="178"/>
        <v>71.68925964546402</v>
      </c>
      <c r="AA926" s="6">
        <f t="shared" si="179"/>
        <v>2.5547445255474455</v>
      </c>
    </row>
    <row r="927" spans="1:27" x14ac:dyDescent="0.2">
      <c r="A927" s="3" t="s">
        <v>922</v>
      </c>
      <c r="B927" s="4">
        <v>8892</v>
      </c>
      <c r="C927" s="4">
        <v>1552</v>
      </c>
      <c r="D927" s="4">
        <v>6751</v>
      </c>
      <c r="E927" s="4">
        <v>456</v>
      </c>
      <c r="F927" s="4">
        <v>5179</v>
      </c>
      <c r="G927" s="4">
        <v>770</v>
      </c>
      <c r="H927" s="4">
        <v>3947</v>
      </c>
      <c r="I927" s="4">
        <v>355</v>
      </c>
      <c r="J927" s="4">
        <v>3713</v>
      </c>
      <c r="K927" s="4">
        <v>782</v>
      </c>
      <c r="L927" s="4">
        <v>2804</v>
      </c>
      <c r="M927" s="4">
        <v>101</v>
      </c>
      <c r="O927" s="3" t="s">
        <v>922</v>
      </c>
      <c r="P927" s="6">
        <f t="shared" si="168"/>
        <v>100</v>
      </c>
      <c r="Q927" s="6">
        <f t="shared" si="169"/>
        <v>17.453891138101664</v>
      </c>
      <c r="R927" s="6">
        <f t="shared" si="170"/>
        <v>75.922177237966721</v>
      </c>
      <c r="S927" s="6">
        <f t="shared" si="171"/>
        <v>5.1282051282051277</v>
      </c>
      <c r="T927" s="6">
        <f t="shared" si="172"/>
        <v>100</v>
      </c>
      <c r="U927" s="6">
        <f t="shared" si="173"/>
        <v>14.86773508399305</v>
      </c>
      <c r="V927" s="6">
        <f t="shared" si="174"/>
        <v>76.211623865611116</v>
      </c>
      <c r="W927" s="6">
        <f t="shared" si="175"/>
        <v>6.8546051361266649</v>
      </c>
      <c r="X927" s="6">
        <f t="shared" si="176"/>
        <v>100</v>
      </c>
      <c r="Y927" s="6">
        <f t="shared" si="177"/>
        <v>21.061136547266361</v>
      </c>
      <c r="Z927" s="6">
        <f t="shared" si="178"/>
        <v>75.518448693778623</v>
      </c>
      <c r="AA927" s="6">
        <f t="shared" si="179"/>
        <v>2.7201723673579314</v>
      </c>
    </row>
    <row r="928" spans="1:27" x14ac:dyDescent="0.2">
      <c r="A928" s="3" t="s">
        <v>923</v>
      </c>
      <c r="B928" s="4">
        <v>900</v>
      </c>
      <c r="C928" s="4">
        <v>132</v>
      </c>
      <c r="D928" s="4">
        <v>531</v>
      </c>
      <c r="E928" s="4">
        <v>233</v>
      </c>
      <c r="F928" s="4">
        <v>573</v>
      </c>
      <c r="G928" s="4">
        <v>96</v>
      </c>
      <c r="H928" s="4">
        <v>324</v>
      </c>
      <c r="I928" s="4">
        <v>153</v>
      </c>
      <c r="J928" s="4">
        <v>327</v>
      </c>
      <c r="K928" s="4">
        <v>37</v>
      </c>
      <c r="L928" s="4">
        <v>207</v>
      </c>
      <c r="M928" s="4">
        <v>80</v>
      </c>
      <c r="O928" s="3" t="s">
        <v>923</v>
      </c>
      <c r="P928" s="6">
        <f t="shared" si="168"/>
        <v>100</v>
      </c>
      <c r="Q928" s="6">
        <f t="shared" si="169"/>
        <v>14.666666666666666</v>
      </c>
      <c r="R928" s="6">
        <f t="shared" si="170"/>
        <v>59</v>
      </c>
      <c r="S928" s="6">
        <f t="shared" si="171"/>
        <v>25.888888888888889</v>
      </c>
      <c r="T928" s="6">
        <f t="shared" si="172"/>
        <v>100</v>
      </c>
      <c r="U928" s="6">
        <f t="shared" si="173"/>
        <v>16.753926701570681</v>
      </c>
      <c r="V928" s="6">
        <f t="shared" si="174"/>
        <v>56.544502617801051</v>
      </c>
      <c r="W928" s="6">
        <f t="shared" si="175"/>
        <v>26.701570680628272</v>
      </c>
      <c r="X928" s="6">
        <f t="shared" si="176"/>
        <v>100</v>
      </c>
      <c r="Y928" s="6">
        <f t="shared" si="177"/>
        <v>11.314984709480122</v>
      </c>
      <c r="Z928" s="6">
        <f t="shared" si="178"/>
        <v>63.302752293577981</v>
      </c>
      <c r="AA928" s="6">
        <f t="shared" si="179"/>
        <v>24.464831804281346</v>
      </c>
    </row>
    <row r="929" spans="1:27" x14ac:dyDescent="0.2">
      <c r="A929" s="3" t="s">
        <v>924</v>
      </c>
      <c r="B929" s="4">
        <v>1161</v>
      </c>
      <c r="C929" s="4">
        <v>216</v>
      </c>
      <c r="D929" s="4">
        <v>823</v>
      </c>
      <c r="E929" s="4">
        <v>103</v>
      </c>
      <c r="F929" s="4">
        <v>612</v>
      </c>
      <c r="G929" s="4">
        <v>121</v>
      </c>
      <c r="H929" s="4">
        <v>417</v>
      </c>
      <c r="I929" s="4">
        <v>58</v>
      </c>
      <c r="J929" s="4">
        <v>549</v>
      </c>
      <c r="K929" s="4">
        <v>95</v>
      </c>
      <c r="L929" s="4">
        <v>406</v>
      </c>
      <c r="M929" s="4">
        <v>45</v>
      </c>
      <c r="O929" s="3" t="s">
        <v>924</v>
      </c>
      <c r="P929" s="6">
        <f t="shared" si="168"/>
        <v>100</v>
      </c>
      <c r="Q929" s="6">
        <f t="shared" si="169"/>
        <v>18.604651162790699</v>
      </c>
      <c r="R929" s="6">
        <f t="shared" si="170"/>
        <v>70.887166236003438</v>
      </c>
      <c r="S929" s="6">
        <f t="shared" si="171"/>
        <v>8.8716623600344526</v>
      </c>
      <c r="T929" s="6">
        <f t="shared" si="172"/>
        <v>100</v>
      </c>
      <c r="U929" s="6">
        <f t="shared" si="173"/>
        <v>19.77124183006536</v>
      </c>
      <c r="V929" s="6">
        <f t="shared" si="174"/>
        <v>68.137254901960787</v>
      </c>
      <c r="W929" s="6">
        <f t="shared" si="175"/>
        <v>9.477124183006536</v>
      </c>
      <c r="X929" s="6">
        <f t="shared" si="176"/>
        <v>100</v>
      </c>
      <c r="Y929" s="6">
        <f t="shared" si="177"/>
        <v>17.304189435336976</v>
      </c>
      <c r="Z929" s="6">
        <f t="shared" si="178"/>
        <v>73.952641165755921</v>
      </c>
      <c r="AA929" s="6">
        <f t="shared" si="179"/>
        <v>8.1967213114754092</v>
      </c>
    </row>
    <row r="930" spans="1:27" x14ac:dyDescent="0.2">
      <c r="A930" s="3" t="s">
        <v>925</v>
      </c>
      <c r="B930" s="4">
        <v>495</v>
      </c>
      <c r="C930" s="4">
        <v>92</v>
      </c>
      <c r="D930" s="4">
        <v>363</v>
      </c>
      <c r="E930" s="4">
        <v>37</v>
      </c>
      <c r="F930" s="4">
        <v>297</v>
      </c>
      <c r="G930" s="4">
        <v>68</v>
      </c>
      <c r="H930" s="4">
        <v>202</v>
      </c>
      <c r="I930" s="4">
        <v>24</v>
      </c>
      <c r="J930" s="4">
        <v>198</v>
      </c>
      <c r="K930" s="4">
        <v>24</v>
      </c>
      <c r="L930" s="4">
        <v>161</v>
      </c>
      <c r="M930" s="4">
        <v>13</v>
      </c>
      <c r="O930" s="3" t="s">
        <v>925</v>
      </c>
      <c r="P930" s="6">
        <f t="shared" si="168"/>
        <v>100</v>
      </c>
      <c r="Q930" s="6">
        <f t="shared" si="169"/>
        <v>18.585858585858585</v>
      </c>
      <c r="R930" s="6">
        <f t="shared" si="170"/>
        <v>73.333333333333329</v>
      </c>
      <c r="S930" s="6">
        <f t="shared" si="171"/>
        <v>7.474747474747474</v>
      </c>
      <c r="T930" s="6">
        <f t="shared" si="172"/>
        <v>100</v>
      </c>
      <c r="U930" s="6">
        <f t="shared" si="173"/>
        <v>22.895622895622896</v>
      </c>
      <c r="V930" s="6">
        <f t="shared" si="174"/>
        <v>68.013468013468014</v>
      </c>
      <c r="W930" s="6">
        <f t="shared" si="175"/>
        <v>8.0808080808080813</v>
      </c>
      <c r="X930" s="6">
        <f t="shared" si="176"/>
        <v>100</v>
      </c>
      <c r="Y930" s="6">
        <f t="shared" si="177"/>
        <v>12.121212121212121</v>
      </c>
      <c r="Z930" s="6">
        <f t="shared" si="178"/>
        <v>81.313131313131322</v>
      </c>
      <c r="AA930" s="6">
        <f t="shared" si="179"/>
        <v>6.5656565656565666</v>
      </c>
    </row>
    <row r="931" spans="1:27" x14ac:dyDescent="0.2">
      <c r="A931" s="3" t="s">
        <v>926</v>
      </c>
      <c r="B931" s="4">
        <v>780</v>
      </c>
      <c r="C931" s="4">
        <v>272</v>
      </c>
      <c r="D931" s="4">
        <v>408</v>
      </c>
      <c r="E931" s="4">
        <v>100</v>
      </c>
      <c r="F931" s="4">
        <v>421</v>
      </c>
      <c r="G931" s="4">
        <v>128</v>
      </c>
      <c r="H931" s="4">
        <v>225</v>
      </c>
      <c r="I931" s="4">
        <v>67</v>
      </c>
      <c r="J931" s="4">
        <v>359</v>
      </c>
      <c r="K931" s="4">
        <v>144</v>
      </c>
      <c r="L931" s="4">
        <v>183</v>
      </c>
      <c r="M931" s="4">
        <v>32</v>
      </c>
      <c r="O931" s="3" t="s">
        <v>926</v>
      </c>
      <c r="P931" s="6">
        <f t="shared" si="168"/>
        <v>100</v>
      </c>
      <c r="Q931" s="6">
        <f t="shared" si="169"/>
        <v>34.871794871794869</v>
      </c>
      <c r="R931" s="6">
        <f t="shared" si="170"/>
        <v>52.307692307692314</v>
      </c>
      <c r="S931" s="6">
        <f t="shared" si="171"/>
        <v>12.820512820512819</v>
      </c>
      <c r="T931" s="6">
        <f t="shared" si="172"/>
        <v>100</v>
      </c>
      <c r="U931" s="6">
        <f t="shared" si="173"/>
        <v>30.403800475059384</v>
      </c>
      <c r="V931" s="6">
        <f t="shared" si="174"/>
        <v>53.444180522565318</v>
      </c>
      <c r="W931" s="6">
        <f t="shared" si="175"/>
        <v>15.914489311163896</v>
      </c>
      <c r="X931" s="6">
        <f t="shared" si="176"/>
        <v>100</v>
      </c>
      <c r="Y931" s="6">
        <f t="shared" si="177"/>
        <v>40.111420612813369</v>
      </c>
      <c r="Z931" s="6">
        <f t="shared" si="178"/>
        <v>50.974930362116986</v>
      </c>
      <c r="AA931" s="6">
        <f t="shared" si="179"/>
        <v>8.9136490250696383</v>
      </c>
    </row>
    <row r="932" spans="1:27" x14ac:dyDescent="0.2">
      <c r="A932" s="3" t="s">
        <v>927</v>
      </c>
      <c r="B932" s="4">
        <v>643</v>
      </c>
      <c r="C932" s="4">
        <v>216</v>
      </c>
      <c r="D932" s="4">
        <v>353</v>
      </c>
      <c r="E932" s="4">
        <v>72</v>
      </c>
      <c r="F932" s="4">
        <v>428</v>
      </c>
      <c r="G932" s="4">
        <v>137</v>
      </c>
      <c r="H932" s="4">
        <v>236</v>
      </c>
      <c r="I932" s="4">
        <v>52</v>
      </c>
      <c r="J932" s="4">
        <v>215</v>
      </c>
      <c r="K932" s="4">
        <v>78</v>
      </c>
      <c r="L932" s="4">
        <v>117</v>
      </c>
      <c r="M932" s="4">
        <v>20</v>
      </c>
      <c r="O932" s="3" t="s">
        <v>927</v>
      </c>
      <c r="P932" s="6">
        <f t="shared" si="168"/>
        <v>100</v>
      </c>
      <c r="Q932" s="6">
        <f t="shared" si="169"/>
        <v>33.592534992223946</v>
      </c>
      <c r="R932" s="6">
        <f t="shared" si="170"/>
        <v>54.898911353032666</v>
      </c>
      <c r="S932" s="6">
        <f t="shared" si="171"/>
        <v>11.19751166407465</v>
      </c>
      <c r="T932" s="6">
        <f t="shared" si="172"/>
        <v>100</v>
      </c>
      <c r="U932" s="6">
        <f t="shared" si="173"/>
        <v>32.009345794392523</v>
      </c>
      <c r="V932" s="6">
        <f t="shared" si="174"/>
        <v>55.140186915887845</v>
      </c>
      <c r="W932" s="6">
        <f t="shared" si="175"/>
        <v>12.149532710280374</v>
      </c>
      <c r="X932" s="6">
        <f t="shared" si="176"/>
        <v>100</v>
      </c>
      <c r="Y932" s="6">
        <f t="shared" si="177"/>
        <v>36.279069767441861</v>
      </c>
      <c r="Z932" s="6">
        <f t="shared" si="178"/>
        <v>54.418604651162795</v>
      </c>
      <c r="AA932" s="6">
        <f t="shared" si="179"/>
        <v>9.3023255813953494</v>
      </c>
    </row>
    <row r="933" spans="1:27" x14ac:dyDescent="0.2">
      <c r="A933" s="3" t="s">
        <v>928</v>
      </c>
      <c r="B933" s="4">
        <v>3122</v>
      </c>
      <c r="C933" s="4">
        <v>440</v>
      </c>
      <c r="D933" s="4">
        <v>2024</v>
      </c>
      <c r="E933" s="4">
        <v>553</v>
      </c>
      <c r="F933" s="4">
        <v>2026</v>
      </c>
      <c r="G933" s="4">
        <v>294</v>
      </c>
      <c r="H933" s="4">
        <v>1190</v>
      </c>
      <c r="I933" s="4">
        <v>452</v>
      </c>
      <c r="J933" s="4">
        <v>1095</v>
      </c>
      <c r="K933" s="4">
        <v>145</v>
      </c>
      <c r="L933" s="4">
        <v>834</v>
      </c>
      <c r="M933" s="4">
        <v>101</v>
      </c>
      <c r="O933" s="3" t="s">
        <v>928</v>
      </c>
      <c r="P933" s="6">
        <f t="shared" si="168"/>
        <v>100</v>
      </c>
      <c r="Q933" s="6">
        <f t="shared" si="169"/>
        <v>14.093529788597053</v>
      </c>
      <c r="R933" s="6">
        <f t="shared" si="170"/>
        <v>64.830237027546445</v>
      </c>
      <c r="S933" s="6">
        <f t="shared" si="171"/>
        <v>17.713004484304935</v>
      </c>
      <c r="T933" s="6">
        <f t="shared" si="172"/>
        <v>100</v>
      </c>
      <c r="U933" s="6">
        <f t="shared" si="173"/>
        <v>14.511352418558737</v>
      </c>
      <c r="V933" s="6">
        <f t="shared" si="174"/>
        <v>58.736426456071079</v>
      </c>
      <c r="W933" s="6">
        <f t="shared" si="175"/>
        <v>22.309970384995065</v>
      </c>
      <c r="X933" s="6">
        <f t="shared" si="176"/>
        <v>100</v>
      </c>
      <c r="Y933" s="6">
        <f t="shared" si="177"/>
        <v>13.24200913242009</v>
      </c>
      <c r="Z933" s="6">
        <f t="shared" si="178"/>
        <v>76.164383561643831</v>
      </c>
      <c r="AA933" s="6">
        <f t="shared" si="179"/>
        <v>9.2237442922374431</v>
      </c>
    </row>
    <row r="934" spans="1:27" x14ac:dyDescent="0.2">
      <c r="A934" s="3" t="s">
        <v>929</v>
      </c>
      <c r="B934" s="4">
        <v>4595</v>
      </c>
      <c r="C934" s="4">
        <v>896</v>
      </c>
      <c r="D934" s="4">
        <v>2782</v>
      </c>
      <c r="E934" s="4">
        <v>853</v>
      </c>
      <c r="F934" s="4">
        <v>2871</v>
      </c>
      <c r="G934" s="4">
        <v>482</v>
      </c>
      <c r="H934" s="4">
        <v>1772</v>
      </c>
      <c r="I934" s="4">
        <v>565</v>
      </c>
      <c r="J934" s="4">
        <v>1723</v>
      </c>
      <c r="K934" s="4">
        <v>414</v>
      </c>
      <c r="L934" s="4">
        <v>1010</v>
      </c>
      <c r="M934" s="4">
        <v>287</v>
      </c>
      <c r="O934" s="3" t="s">
        <v>929</v>
      </c>
      <c r="P934" s="6">
        <f t="shared" si="168"/>
        <v>100</v>
      </c>
      <c r="Q934" s="6">
        <f t="shared" si="169"/>
        <v>19.499455930359087</v>
      </c>
      <c r="R934" s="6">
        <f t="shared" si="170"/>
        <v>60.544069640914032</v>
      </c>
      <c r="S934" s="6">
        <f t="shared" si="171"/>
        <v>18.563656147986944</v>
      </c>
      <c r="T934" s="6">
        <f t="shared" si="172"/>
        <v>100</v>
      </c>
      <c r="U934" s="6">
        <f t="shared" si="173"/>
        <v>16.788575409265064</v>
      </c>
      <c r="V934" s="6">
        <f t="shared" si="174"/>
        <v>61.720654824103107</v>
      </c>
      <c r="W934" s="6">
        <f t="shared" si="175"/>
        <v>19.679554162312783</v>
      </c>
      <c r="X934" s="6">
        <f t="shared" si="176"/>
        <v>100</v>
      </c>
      <c r="Y934" s="6">
        <f t="shared" si="177"/>
        <v>24.027858386535115</v>
      </c>
      <c r="Z934" s="6">
        <f t="shared" si="178"/>
        <v>58.618688334300643</v>
      </c>
      <c r="AA934" s="6">
        <f t="shared" si="179"/>
        <v>16.656993615786419</v>
      </c>
    </row>
    <row r="935" spans="1:27" x14ac:dyDescent="0.2">
      <c r="A935" s="3" t="s">
        <v>930</v>
      </c>
      <c r="B935" s="4">
        <v>21032</v>
      </c>
      <c r="C935" s="4">
        <v>3642</v>
      </c>
      <c r="D935" s="4">
        <v>16161</v>
      </c>
      <c r="E935" s="4">
        <v>916</v>
      </c>
      <c r="F935" s="4">
        <v>13942</v>
      </c>
      <c r="G935" s="4">
        <v>2045</v>
      </c>
      <c r="H935" s="4">
        <v>10973</v>
      </c>
      <c r="I935" s="4">
        <v>628</v>
      </c>
      <c r="J935" s="4">
        <v>7090</v>
      </c>
      <c r="K935" s="4">
        <v>1597</v>
      </c>
      <c r="L935" s="4">
        <v>5188</v>
      </c>
      <c r="M935" s="4">
        <v>288</v>
      </c>
      <c r="O935" s="3" t="s">
        <v>930</v>
      </c>
      <c r="P935" s="6">
        <f t="shared" si="168"/>
        <v>100</v>
      </c>
      <c r="Q935" s="6">
        <f t="shared" si="169"/>
        <v>17.316470140737923</v>
      </c>
      <c r="R935" s="6">
        <f t="shared" si="170"/>
        <v>76.840053252187147</v>
      </c>
      <c r="S935" s="6">
        <f t="shared" si="171"/>
        <v>4.3552681627995433</v>
      </c>
      <c r="T935" s="6">
        <f t="shared" si="172"/>
        <v>100</v>
      </c>
      <c r="U935" s="6">
        <f t="shared" si="173"/>
        <v>14.66790991249462</v>
      </c>
      <c r="V935" s="6">
        <f t="shared" si="174"/>
        <v>78.704633481566489</v>
      </c>
      <c r="W935" s="6">
        <f t="shared" si="175"/>
        <v>4.5043752689714536</v>
      </c>
      <c r="X935" s="6">
        <f t="shared" si="176"/>
        <v>100</v>
      </c>
      <c r="Y935" s="6">
        <f t="shared" si="177"/>
        <v>22.524682651622001</v>
      </c>
      <c r="Z935" s="6">
        <f t="shared" si="178"/>
        <v>73.173483779971789</v>
      </c>
      <c r="AA935" s="6">
        <f t="shared" si="179"/>
        <v>4.0620592383638927</v>
      </c>
    </row>
    <row r="936" spans="1:27" x14ac:dyDescent="0.2">
      <c r="A936" s="3" t="s">
        <v>931</v>
      </c>
      <c r="B936" s="4">
        <v>12309</v>
      </c>
      <c r="C936" s="4">
        <v>3038</v>
      </c>
      <c r="D936" s="4">
        <v>8395</v>
      </c>
      <c r="E936" s="4">
        <v>692</v>
      </c>
      <c r="F936" s="4">
        <v>7193</v>
      </c>
      <c r="G936" s="4">
        <v>1796</v>
      </c>
      <c r="H936" s="4">
        <v>4818</v>
      </c>
      <c r="I936" s="4">
        <v>450</v>
      </c>
      <c r="J936" s="4">
        <v>5116</v>
      </c>
      <c r="K936" s="4">
        <v>1242</v>
      </c>
      <c r="L936" s="4">
        <v>3577</v>
      </c>
      <c r="M936" s="4">
        <v>241</v>
      </c>
      <c r="O936" s="3" t="s">
        <v>931</v>
      </c>
      <c r="P936" s="6">
        <f t="shared" si="168"/>
        <v>100</v>
      </c>
      <c r="Q936" s="6">
        <f t="shared" si="169"/>
        <v>24.681127630189291</v>
      </c>
      <c r="R936" s="6">
        <f t="shared" si="170"/>
        <v>68.202128523844337</v>
      </c>
      <c r="S936" s="6">
        <f t="shared" si="171"/>
        <v>5.6219026728410109</v>
      </c>
      <c r="T936" s="6">
        <f t="shared" si="172"/>
        <v>100</v>
      </c>
      <c r="U936" s="6">
        <f t="shared" si="173"/>
        <v>24.96871958848881</v>
      </c>
      <c r="V936" s="6">
        <f t="shared" si="174"/>
        <v>66.98178784929793</v>
      </c>
      <c r="W936" s="6">
        <f t="shared" si="175"/>
        <v>6.2560823022382879</v>
      </c>
      <c r="X936" s="6">
        <f t="shared" si="176"/>
        <v>100</v>
      </c>
      <c r="Y936" s="6">
        <f t="shared" si="177"/>
        <v>24.276778733385456</v>
      </c>
      <c r="Z936" s="6">
        <f t="shared" si="178"/>
        <v>69.917904612978887</v>
      </c>
      <c r="AA936" s="6">
        <f t="shared" si="179"/>
        <v>4.7107114933541832</v>
      </c>
    </row>
    <row r="937" spans="1:27" x14ac:dyDescent="0.2">
      <c r="A937" s="3" t="s">
        <v>932</v>
      </c>
      <c r="B937" s="4">
        <v>3697</v>
      </c>
      <c r="C937" s="4">
        <v>445</v>
      </c>
      <c r="D937" s="4">
        <v>3044</v>
      </c>
      <c r="E937" s="4">
        <v>178</v>
      </c>
      <c r="F937" s="4">
        <v>2137</v>
      </c>
      <c r="G937" s="4">
        <v>183</v>
      </c>
      <c r="H937" s="4">
        <v>1813</v>
      </c>
      <c r="I937" s="4">
        <v>121</v>
      </c>
      <c r="J937" s="4">
        <v>1561</v>
      </c>
      <c r="K937" s="4">
        <v>262</v>
      </c>
      <c r="L937" s="4">
        <v>1231</v>
      </c>
      <c r="M937" s="4">
        <v>57</v>
      </c>
      <c r="O937" s="3" t="s">
        <v>932</v>
      </c>
      <c r="P937" s="6">
        <f t="shared" si="168"/>
        <v>100</v>
      </c>
      <c r="Q937" s="6">
        <f t="shared" si="169"/>
        <v>12.036786583716527</v>
      </c>
      <c r="R937" s="6">
        <f t="shared" si="170"/>
        <v>82.33703002434406</v>
      </c>
      <c r="S937" s="6">
        <f t="shared" si="171"/>
        <v>4.8147146334866111</v>
      </c>
      <c r="T937" s="6">
        <f t="shared" si="172"/>
        <v>100</v>
      </c>
      <c r="U937" s="6">
        <f t="shared" si="173"/>
        <v>8.5634066448292003</v>
      </c>
      <c r="V937" s="6">
        <f t="shared" si="174"/>
        <v>84.838558727187646</v>
      </c>
      <c r="W937" s="6">
        <f t="shared" si="175"/>
        <v>5.6621431913897986</v>
      </c>
      <c r="X937" s="6">
        <f t="shared" si="176"/>
        <v>100</v>
      </c>
      <c r="Y937" s="6">
        <f t="shared" si="177"/>
        <v>16.784112748238307</v>
      </c>
      <c r="Z937" s="6">
        <f t="shared" si="178"/>
        <v>78.859705317104428</v>
      </c>
      <c r="AA937" s="6">
        <f t="shared" si="179"/>
        <v>3.6515054452274183</v>
      </c>
    </row>
    <row r="938" spans="1:27" x14ac:dyDescent="0.2">
      <c r="A938" s="3" t="s">
        <v>933</v>
      </c>
      <c r="B938" s="4">
        <v>4105</v>
      </c>
      <c r="C938" s="4">
        <v>881</v>
      </c>
      <c r="D938" s="4">
        <v>2206</v>
      </c>
      <c r="E938" s="4">
        <v>967</v>
      </c>
      <c r="F938" s="4">
        <v>2459</v>
      </c>
      <c r="G938" s="4">
        <v>378</v>
      </c>
      <c r="H938" s="4">
        <v>1210</v>
      </c>
      <c r="I938" s="4">
        <v>836</v>
      </c>
      <c r="J938" s="4">
        <v>1646</v>
      </c>
      <c r="K938" s="4">
        <v>503</v>
      </c>
      <c r="L938" s="4">
        <v>996</v>
      </c>
      <c r="M938" s="4">
        <v>132</v>
      </c>
      <c r="O938" s="3" t="s">
        <v>933</v>
      </c>
      <c r="P938" s="6">
        <f t="shared" si="168"/>
        <v>100</v>
      </c>
      <c r="Q938" s="6">
        <f t="shared" si="169"/>
        <v>21.461632155907431</v>
      </c>
      <c r="R938" s="6">
        <f t="shared" si="170"/>
        <v>53.739342265529842</v>
      </c>
      <c r="S938" s="6">
        <f t="shared" si="171"/>
        <v>23.556638246041413</v>
      </c>
      <c r="T938" s="6">
        <f t="shared" si="172"/>
        <v>100</v>
      </c>
      <c r="U938" s="6">
        <f t="shared" si="173"/>
        <v>15.372102480683205</v>
      </c>
      <c r="V938" s="6">
        <f t="shared" si="174"/>
        <v>49.206994713298094</v>
      </c>
      <c r="W938" s="6">
        <f t="shared" si="175"/>
        <v>33.997559983733225</v>
      </c>
      <c r="X938" s="6">
        <f t="shared" si="176"/>
        <v>100</v>
      </c>
      <c r="Y938" s="6">
        <f t="shared" si="177"/>
        <v>30.558930741190764</v>
      </c>
      <c r="Z938" s="6">
        <f t="shared" si="178"/>
        <v>60.510328068043741</v>
      </c>
      <c r="AA938" s="6">
        <f t="shared" si="179"/>
        <v>8.019441069258809</v>
      </c>
    </row>
    <row r="939" spans="1:27" x14ac:dyDescent="0.2">
      <c r="A939" s="3" t="s">
        <v>934</v>
      </c>
      <c r="B939" s="4">
        <v>1713</v>
      </c>
      <c r="C939" s="4">
        <v>218</v>
      </c>
      <c r="D939" s="4">
        <v>1347</v>
      </c>
      <c r="E939" s="4">
        <v>105</v>
      </c>
      <c r="F939" s="4">
        <v>949</v>
      </c>
      <c r="G939" s="4">
        <v>128</v>
      </c>
      <c r="H939" s="4">
        <v>703</v>
      </c>
      <c r="I939" s="4">
        <v>80</v>
      </c>
      <c r="J939" s="4">
        <v>764</v>
      </c>
      <c r="K939" s="4">
        <v>89</v>
      </c>
      <c r="L939" s="4">
        <v>644</v>
      </c>
      <c r="M939" s="4">
        <v>25</v>
      </c>
      <c r="O939" s="3" t="s">
        <v>934</v>
      </c>
      <c r="P939" s="6">
        <f t="shared" si="168"/>
        <v>100</v>
      </c>
      <c r="Q939" s="6">
        <f t="shared" si="169"/>
        <v>12.726211325160536</v>
      </c>
      <c r="R939" s="6">
        <f t="shared" si="170"/>
        <v>78.633975481611202</v>
      </c>
      <c r="S939" s="6">
        <f t="shared" si="171"/>
        <v>6.1295971978984243</v>
      </c>
      <c r="T939" s="6">
        <f t="shared" si="172"/>
        <v>100</v>
      </c>
      <c r="U939" s="6">
        <f t="shared" si="173"/>
        <v>13.487881981032665</v>
      </c>
      <c r="V939" s="6">
        <f t="shared" si="174"/>
        <v>74.077976817702833</v>
      </c>
      <c r="W939" s="6">
        <f t="shared" si="175"/>
        <v>8.4299262381454163</v>
      </c>
      <c r="X939" s="6">
        <f t="shared" si="176"/>
        <v>100</v>
      </c>
      <c r="Y939" s="6">
        <f t="shared" si="177"/>
        <v>11.649214659685864</v>
      </c>
      <c r="Z939" s="6">
        <f t="shared" si="178"/>
        <v>84.293193717277475</v>
      </c>
      <c r="AA939" s="6">
        <f t="shared" si="179"/>
        <v>3.2722513089005236</v>
      </c>
    </row>
    <row r="940" spans="1:27" x14ac:dyDescent="0.2">
      <c r="A940" s="3" t="s">
        <v>935</v>
      </c>
      <c r="B940" s="4">
        <v>4834</v>
      </c>
      <c r="C940" s="4">
        <v>1033</v>
      </c>
      <c r="D940" s="4">
        <v>3567</v>
      </c>
      <c r="E940" s="4">
        <v>190</v>
      </c>
      <c r="F940" s="4">
        <v>2947</v>
      </c>
      <c r="G940" s="4">
        <v>710</v>
      </c>
      <c r="H940" s="4">
        <v>2039</v>
      </c>
      <c r="I940" s="4">
        <v>154</v>
      </c>
      <c r="J940" s="4">
        <v>1887</v>
      </c>
      <c r="K940" s="4">
        <v>323</v>
      </c>
      <c r="L940" s="4">
        <v>1528</v>
      </c>
      <c r="M940" s="4">
        <v>35</v>
      </c>
      <c r="O940" s="3" t="s">
        <v>935</v>
      </c>
      <c r="P940" s="6">
        <f t="shared" si="168"/>
        <v>100</v>
      </c>
      <c r="Q940" s="6">
        <f t="shared" si="169"/>
        <v>21.369466280513034</v>
      </c>
      <c r="R940" s="6">
        <f t="shared" si="170"/>
        <v>73.789822093504341</v>
      </c>
      <c r="S940" s="6">
        <f t="shared" si="171"/>
        <v>3.9304923458833261</v>
      </c>
      <c r="T940" s="6">
        <f t="shared" si="172"/>
        <v>100</v>
      </c>
      <c r="U940" s="6">
        <f t="shared" si="173"/>
        <v>24.092297251442144</v>
      </c>
      <c r="V940" s="6">
        <f t="shared" si="174"/>
        <v>69.189005768578212</v>
      </c>
      <c r="W940" s="6">
        <f t="shared" si="175"/>
        <v>5.225653206650831</v>
      </c>
      <c r="X940" s="6">
        <f t="shared" si="176"/>
        <v>100</v>
      </c>
      <c r="Y940" s="6">
        <f t="shared" si="177"/>
        <v>17.117117117117118</v>
      </c>
      <c r="Z940" s="6">
        <f t="shared" si="178"/>
        <v>80.975092739798626</v>
      </c>
      <c r="AA940" s="6">
        <f t="shared" si="179"/>
        <v>1.8547959724430314</v>
      </c>
    </row>
    <row r="941" spans="1:27" x14ac:dyDescent="0.2">
      <c r="A941" s="3" t="s">
        <v>936</v>
      </c>
      <c r="B941" s="4">
        <v>10713</v>
      </c>
      <c r="C941" s="4">
        <v>2178</v>
      </c>
      <c r="D941" s="4">
        <v>7778</v>
      </c>
      <c r="E941" s="4">
        <v>493</v>
      </c>
      <c r="F941" s="4">
        <v>6723</v>
      </c>
      <c r="G941" s="4">
        <v>1444</v>
      </c>
      <c r="H941" s="4">
        <v>4746</v>
      </c>
      <c r="I941" s="4">
        <v>336</v>
      </c>
      <c r="J941" s="4">
        <v>3990</v>
      </c>
      <c r="K941" s="4">
        <v>734</v>
      </c>
      <c r="L941" s="4">
        <v>3032</v>
      </c>
      <c r="M941" s="4">
        <v>157</v>
      </c>
      <c r="O941" s="3" t="s">
        <v>936</v>
      </c>
      <c r="P941" s="6">
        <f t="shared" si="168"/>
        <v>100</v>
      </c>
      <c r="Q941" s="6">
        <f t="shared" si="169"/>
        <v>20.330439652758329</v>
      </c>
      <c r="R941" s="6">
        <f t="shared" si="170"/>
        <v>72.60337907215532</v>
      </c>
      <c r="S941" s="6">
        <f t="shared" si="171"/>
        <v>4.6018855596004853</v>
      </c>
      <c r="T941" s="6">
        <f t="shared" si="172"/>
        <v>100</v>
      </c>
      <c r="U941" s="6">
        <f t="shared" si="173"/>
        <v>21.478506619068867</v>
      </c>
      <c r="V941" s="6">
        <f t="shared" si="174"/>
        <v>70.593485051316378</v>
      </c>
      <c r="W941" s="6">
        <f t="shared" si="175"/>
        <v>4.9977688531905402</v>
      </c>
      <c r="X941" s="6">
        <f t="shared" si="176"/>
        <v>100</v>
      </c>
      <c r="Y941" s="6">
        <f t="shared" si="177"/>
        <v>18.395989974937343</v>
      </c>
      <c r="Z941" s="6">
        <f t="shared" si="178"/>
        <v>75.989974937343362</v>
      </c>
      <c r="AA941" s="6">
        <f t="shared" si="179"/>
        <v>3.9348370927318301</v>
      </c>
    </row>
    <row r="942" spans="1:27" x14ac:dyDescent="0.2">
      <c r="A942" s="3" t="s">
        <v>937</v>
      </c>
      <c r="B942" s="4">
        <v>2419</v>
      </c>
      <c r="C942" s="4">
        <v>510</v>
      </c>
      <c r="D942" s="4">
        <v>1760</v>
      </c>
      <c r="E942" s="4">
        <v>82</v>
      </c>
      <c r="F942" s="4">
        <v>1370</v>
      </c>
      <c r="G942" s="4">
        <v>308</v>
      </c>
      <c r="H942" s="4">
        <v>946</v>
      </c>
      <c r="I942" s="4">
        <v>61</v>
      </c>
      <c r="J942" s="4">
        <v>1049</v>
      </c>
      <c r="K942" s="4">
        <v>202</v>
      </c>
      <c r="L942" s="4">
        <v>814</v>
      </c>
      <c r="M942" s="4">
        <v>21</v>
      </c>
      <c r="O942" s="3" t="s">
        <v>937</v>
      </c>
      <c r="P942" s="6">
        <f t="shared" si="168"/>
        <v>100</v>
      </c>
      <c r="Q942" s="6">
        <f t="shared" si="169"/>
        <v>21.083092186854071</v>
      </c>
      <c r="R942" s="6">
        <f t="shared" si="170"/>
        <v>72.757337742868955</v>
      </c>
      <c r="S942" s="6">
        <f t="shared" si="171"/>
        <v>3.3898305084745761</v>
      </c>
      <c r="T942" s="6">
        <f t="shared" si="172"/>
        <v>100</v>
      </c>
      <c r="U942" s="6">
        <f t="shared" si="173"/>
        <v>22.481751824817518</v>
      </c>
      <c r="V942" s="6">
        <f t="shared" si="174"/>
        <v>69.051094890510939</v>
      </c>
      <c r="W942" s="6">
        <f t="shared" si="175"/>
        <v>4.452554744525548</v>
      </c>
      <c r="X942" s="6">
        <f t="shared" si="176"/>
        <v>100</v>
      </c>
      <c r="Y942" s="6">
        <f t="shared" si="177"/>
        <v>19.256434699714013</v>
      </c>
      <c r="Z942" s="6">
        <f t="shared" si="178"/>
        <v>77.597712106768341</v>
      </c>
      <c r="AA942" s="6">
        <f t="shared" si="179"/>
        <v>2.0019065776930409</v>
      </c>
    </row>
    <row r="943" spans="1:27" x14ac:dyDescent="0.2">
      <c r="A943" s="3" t="s">
        <v>938</v>
      </c>
      <c r="B943" s="4">
        <v>3234</v>
      </c>
      <c r="C943" s="4">
        <v>962</v>
      </c>
      <c r="D943" s="4">
        <v>1984</v>
      </c>
      <c r="E943" s="4">
        <v>228</v>
      </c>
      <c r="F943" s="4">
        <v>1920</v>
      </c>
      <c r="G943" s="4">
        <v>590</v>
      </c>
      <c r="H943" s="4">
        <v>1134</v>
      </c>
      <c r="I943" s="4">
        <v>161</v>
      </c>
      <c r="J943" s="4">
        <v>1314</v>
      </c>
      <c r="K943" s="4">
        <v>372</v>
      </c>
      <c r="L943" s="4">
        <v>851</v>
      </c>
      <c r="M943" s="4">
        <v>67</v>
      </c>
      <c r="O943" s="3" t="s">
        <v>938</v>
      </c>
      <c r="P943" s="6">
        <f t="shared" si="168"/>
        <v>100</v>
      </c>
      <c r="Q943" s="6">
        <f t="shared" si="169"/>
        <v>29.746444032158319</v>
      </c>
      <c r="R943" s="6">
        <f t="shared" si="170"/>
        <v>61.348175633889923</v>
      </c>
      <c r="S943" s="6">
        <f t="shared" si="171"/>
        <v>7.0500927643784781</v>
      </c>
      <c r="T943" s="6">
        <f t="shared" si="172"/>
        <v>100</v>
      </c>
      <c r="U943" s="6">
        <f t="shared" si="173"/>
        <v>30.729166666666668</v>
      </c>
      <c r="V943" s="6">
        <f t="shared" si="174"/>
        <v>59.062499999999993</v>
      </c>
      <c r="W943" s="6">
        <f t="shared" si="175"/>
        <v>8.3854166666666661</v>
      </c>
      <c r="X943" s="6">
        <f t="shared" si="176"/>
        <v>100</v>
      </c>
      <c r="Y943" s="6">
        <f t="shared" si="177"/>
        <v>28.31050228310502</v>
      </c>
      <c r="Z943" s="6">
        <f t="shared" si="178"/>
        <v>64.7640791476408</v>
      </c>
      <c r="AA943" s="6">
        <f t="shared" si="179"/>
        <v>5.0989345509893456</v>
      </c>
    </row>
    <row r="944" spans="1:27" x14ac:dyDescent="0.2">
      <c r="A944" s="3" t="s">
        <v>939</v>
      </c>
      <c r="B944" s="4">
        <v>30921</v>
      </c>
      <c r="C944" s="4">
        <v>6179</v>
      </c>
      <c r="D944" s="4">
        <v>18817</v>
      </c>
      <c r="E944" s="4">
        <v>5101</v>
      </c>
      <c r="F944" s="4">
        <v>18862</v>
      </c>
      <c r="G944" s="4">
        <v>3245</v>
      </c>
      <c r="H944" s="4">
        <v>12053</v>
      </c>
      <c r="I944" s="4">
        <v>3030</v>
      </c>
      <c r="J944" s="4">
        <v>12058</v>
      </c>
      <c r="K944" s="4">
        <v>2934</v>
      </c>
      <c r="L944" s="4">
        <v>6765</v>
      </c>
      <c r="M944" s="4">
        <v>2071</v>
      </c>
      <c r="O944" s="3" t="s">
        <v>939</v>
      </c>
      <c r="P944" s="6">
        <f t="shared" si="168"/>
        <v>100</v>
      </c>
      <c r="Q944" s="6">
        <f t="shared" si="169"/>
        <v>19.983182950098637</v>
      </c>
      <c r="R944" s="6">
        <f t="shared" si="170"/>
        <v>60.85508230652308</v>
      </c>
      <c r="S944" s="6">
        <f t="shared" si="171"/>
        <v>16.496879143624074</v>
      </c>
      <c r="T944" s="6">
        <f t="shared" si="172"/>
        <v>100</v>
      </c>
      <c r="U944" s="6">
        <f t="shared" si="173"/>
        <v>17.203902025235923</v>
      </c>
      <c r="V944" s="6">
        <f t="shared" si="174"/>
        <v>63.900964902979538</v>
      </c>
      <c r="W944" s="6">
        <f t="shared" si="175"/>
        <v>16.064044109850492</v>
      </c>
      <c r="X944" s="6">
        <f t="shared" si="176"/>
        <v>100</v>
      </c>
      <c r="Y944" s="6">
        <f t="shared" si="177"/>
        <v>24.332393431746556</v>
      </c>
      <c r="Z944" s="6">
        <f t="shared" si="178"/>
        <v>56.103831481174325</v>
      </c>
      <c r="AA944" s="6">
        <f t="shared" si="179"/>
        <v>17.17531929009786</v>
      </c>
    </row>
    <row r="945" spans="1:27" x14ac:dyDescent="0.2">
      <c r="A945" s="3" t="s">
        <v>940</v>
      </c>
      <c r="B945" s="4">
        <v>30258</v>
      </c>
      <c r="C945" s="4">
        <v>5315</v>
      </c>
      <c r="D945" s="4">
        <v>23152</v>
      </c>
      <c r="E945" s="4">
        <v>1315</v>
      </c>
      <c r="F945" s="4">
        <v>17922</v>
      </c>
      <c r="G945" s="4">
        <v>2373</v>
      </c>
      <c r="H945" s="4">
        <v>14297</v>
      </c>
      <c r="I945" s="4">
        <v>938</v>
      </c>
      <c r="J945" s="4">
        <v>12336</v>
      </c>
      <c r="K945" s="4">
        <v>2942</v>
      </c>
      <c r="L945" s="4">
        <v>8855</v>
      </c>
      <c r="M945" s="4">
        <v>377</v>
      </c>
      <c r="O945" s="3" t="s">
        <v>940</v>
      </c>
      <c r="P945" s="6">
        <f t="shared" si="168"/>
        <v>100</v>
      </c>
      <c r="Q945" s="6">
        <f t="shared" si="169"/>
        <v>17.565602485293148</v>
      </c>
      <c r="R945" s="6">
        <f t="shared" si="170"/>
        <v>76.515301738383229</v>
      </c>
      <c r="S945" s="6">
        <f t="shared" si="171"/>
        <v>4.3459580937272788</v>
      </c>
      <c r="T945" s="6">
        <f t="shared" si="172"/>
        <v>100</v>
      </c>
      <c r="U945" s="6">
        <f t="shared" si="173"/>
        <v>13.24070974221627</v>
      </c>
      <c r="V945" s="6">
        <f t="shared" si="174"/>
        <v>79.773462783171524</v>
      </c>
      <c r="W945" s="6">
        <f t="shared" si="175"/>
        <v>5.2337908715545138</v>
      </c>
      <c r="X945" s="6">
        <f t="shared" si="176"/>
        <v>100</v>
      </c>
      <c r="Y945" s="6">
        <f t="shared" si="177"/>
        <v>23.848897535667966</v>
      </c>
      <c r="Z945" s="6">
        <f t="shared" si="178"/>
        <v>71.781776913099876</v>
      </c>
      <c r="AA945" s="6">
        <f t="shared" si="179"/>
        <v>3.05609597924773</v>
      </c>
    </row>
    <row r="946" spans="1:27" x14ac:dyDescent="0.2">
      <c r="A946" s="3" t="s">
        <v>941</v>
      </c>
      <c r="B946" s="4">
        <v>8366</v>
      </c>
      <c r="C946" s="4">
        <v>1833</v>
      </c>
      <c r="D946" s="4">
        <v>5505</v>
      </c>
      <c r="E946" s="4">
        <v>882</v>
      </c>
      <c r="F946" s="4">
        <v>5373</v>
      </c>
      <c r="G946" s="4">
        <v>1204</v>
      </c>
      <c r="H946" s="4">
        <v>3357</v>
      </c>
      <c r="I946" s="4">
        <v>696</v>
      </c>
      <c r="J946" s="4">
        <v>2994</v>
      </c>
      <c r="K946" s="4">
        <v>629</v>
      </c>
      <c r="L946" s="4">
        <v>2149</v>
      </c>
      <c r="M946" s="4">
        <v>187</v>
      </c>
      <c r="O946" s="3" t="s">
        <v>941</v>
      </c>
      <c r="P946" s="6">
        <f t="shared" si="168"/>
        <v>100</v>
      </c>
      <c r="Q946" s="6">
        <f t="shared" si="169"/>
        <v>21.910112359550563</v>
      </c>
      <c r="R946" s="6">
        <f t="shared" si="170"/>
        <v>65.802055940712407</v>
      </c>
      <c r="S946" s="6">
        <f t="shared" si="171"/>
        <v>10.542672722926131</v>
      </c>
      <c r="T946" s="6">
        <f t="shared" si="172"/>
        <v>100</v>
      </c>
      <c r="U946" s="6">
        <f t="shared" si="173"/>
        <v>22.408337986227433</v>
      </c>
      <c r="V946" s="6">
        <f t="shared" si="174"/>
        <v>62.47906197654941</v>
      </c>
      <c r="W946" s="6">
        <f t="shared" si="175"/>
        <v>12.953657174762704</v>
      </c>
      <c r="X946" s="6">
        <f t="shared" si="176"/>
        <v>100</v>
      </c>
      <c r="Y946" s="6">
        <f t="shared" si="177"/>
        <v>21.008684034736138</v>
      </c>
      <c r="Z946" s="6">
        <f t="shared" si="178"/>
        <v>71.776887107548433</v>
      </c>
      <c r="AA946" s="6">
        <f t="shared" si="179"/>
        <v>6.2458249832999329</v>
      </c>
    </row>
    <row r="947" spans="1:27" x14ac:dyDescent="0.2">
      <c r="A947" s="3" t="s">
        <v>942</v>
      </c>
      <c r="B947" s="4">
        <v>2657</v>
      </c>
      <c r="C947" s="4">
        <v>739</v>
      </c>
      <c r="D947" s="4">
        <v>1698</v>
      </c>
      <c r="E947" s="4">
        <v>209</v>
      </c>
      <c r="F947" s="4">
        <v>1669</v>
      </c>
      <c r="G947" s="4">
        <v>486</v>
      </c>
      <c r="H947" s="4">
        <v>1038</v>
      </c>
      <c r="I947" s="4">
        <v>138</v>
      </c>
      <c r="J947" s="4">
        <v>988</v>
      </c>
      <c r="K947" s="4">
        <v>253</v>
      </c>
      <c r="L947" s="4">
        <v>660</v>
      </c>
      <c r="M947" s="4">
        <v>70</v>
      </c>
      <c r="O947" s="3" t="s">
        <v>942</v>
      </c>
      <c r="P947" s="6">
        <f t="shared" si="168"/>
        <v>100</v>
      </c>
      <c r="Q947" s="6">
        <f t="shared" si="169"/>
        <v>27.813323296951449</v>
      </c>
      <c r="R947" s="6">
        <f t="shared" si="170"/>
        <v>63.906661648475726</v>
      </c>
      <c r="S947" s="6">
        <f t="shared" si="171"/>
        <v>7.866014301844185</v>
      </c>
      <c r="T947" s="6">
        <f t="shared" si="172"/>
        <v>100</v>
      </c>
      <c r="U947" s="6">
        <f t="shared" si="173"/>
        <v>29.119233073696826</v>
      </c>
      <c r="V947" s="6">
        <f t="shared" si="174"/>
        <v>62.192929898142602</v>
      </c>
      <c r="W947" s="6">
        <f t="shared" si="175"/>
        <v>8.2684242061114439</v>
      </c>
      <c r="X947" s="6">
        <f t="shared" si="176"/>
        <v>100</v>
      </c>
      <c r="Y947" s="6">
        <f t="shared" si="177"/>
        <v>25.607287449392715</v>
      </c>
      <c r="Z947" s="6">
        <f t="shared" si="178"/>
        <v>66.801619433198383</v>
      </c>
      <c r="AA947" s="6">
        <f t="shared" si="179"/>
        <v>7.0850202429149798</v>
      </c>
    </row>
    <row r="948" spans="1:27" x14ac:dyDescent="0.2">
      <c r="A948" s="3" t="s">
        <v>943</v>
      </c>
      <c r="B948" s="4">
        <v>4963</v>
      </c>
      <c r="C948" s="4">
        <v>1191</v>
      </c>
      <c r="D948" s="4">
        <v>3462</v>
      </c>
      <c r="E948" s="4">
        <v>217</v>
      </c>
      <c r="F948" s="4">
        <v>3061</v>
      </c>
      <c r="G948" s="4">
        <v>759</v>
      </c>
      <c r="H948" s="4">
        <v>2072</v>
      </c>
      <c r="I948" s="4">
        <v>169</v>
      </c>
      <c r="J948" s="4">
        <v>1902</v>
      </c>
      <c r="K948" s="4">
        <v>432</v>
      </c>
      <c r="L948" s="4">
        <v>1390</v>
      </c>
      <c r="M948" s="4">
        <v>49</v>
      </c>
      <c r="O948" s="3" t="s">
        <v>943</v>
      </c>
      <c r="P948" s="6">
        <f t="shared" si="168"/>
        <v>100</v>
      </c>
      <c r="Q948" s="6">
        <f t="shared" si="169"/>
        <v>23.997582107596212</v>
      </c>
      <c r="R948" s="6">
        <f t="shared" si="170"/>
        <v>69.756195849284708</v>
      </c>
      <c r="S948" s="6">
        <f t="shared" si="171"/>
        <v>4.3723554301833572</v>
      </c>
      <c r="T948" s="6">
        <f t="shared" si="172"/>
        <v>100</v>
      </c>
      <c r="U948" s="6">
        <f t="shared" si="173"/>
        <v>24.795818360013065</v>
      </c>
      <c r="V948" s="6">
        <f t="shared" si="174"/>
        <v>67.690297288467818</v>
      </c>
      <c r="W948" s="6">
        <f t="shared" si="175"/>
        <v>5.5210715452466514</v>
      </c>
      <c r="X948" s="6">
        <f t="shared" si="176"/>
        <v>100</v>
      </c>
      <c r="Y948" s="6">
        <f t="shared" si="177"/>
        <v>22.712933753943219</v>
      </c>
      <c r="Z948" s="6">
        <f t="shared" si="178"/>
        <v>73.080967402733961</v>
      </c>
      <c r="AA948" s="6">
        <f t="shared" si="179"/>
        <v>2.576235541535226</v>
      </c>
    </row>
    <row r="949" spans="1:27" x14ac:dyDescent="0.2">
      <c r="A949" s="3" t="s">
        <v>944</v>
      </c>
      <c r="B949" s="4">
        <v>3275</v>
      </c>
      <c r="C949" s="4">
        <v>542</v>
      </c>
      <c r="D949" s="4">
        <v>2502</v>
      </c>
      <c r="E949" s="4">
        <v>183</v>
      </c>
      <c r="F949" s="4">
        <v>2111</v>
      </c>
      <c r="G949" s="4">
        <v>331</v>
      </c>
      <c r="H949" s="4">
        <v>1647</v>
      </c>
      <c r="I949" s="4">
        <v>105</v>
      </c>
      <c r="J949" s="4">
        <v>1164</v>
      </c>
      <c r="K949" s="4">
        <v>211</v>
      </c>
      <c r="L949" s="4">
        <v>855</v>
      </c>
      <c r="M949" s="4">
        <v>78</v>
      </c>
      <c r="O949" s="3" t="s">
        <v>944</v>
      </c>
      <c r="P949" s="6">
        <f t="shared" si="168"/>
        <v>100</v>
      </c>
      <c r="Q949" s="6">
        <f t="shared" si="169"/>
        <v>16.549618320610687</v>
      </c>
      <c r="R949" s="6">
        <f t="shared" si="170"/>
        <v>76.396946564885496</v>
      </c>
      <c r="S949" s="6">
        <f t="shared" si="171"/>
        <v>5.5877862595419847</v>
      </c>
      <c r="T949" s="6">
        <f t="shared" si="172"/>
        <v>100</v>
      </c>
      <c r="U949" s="6">
        <f t="shared" si="173"/>
        <v>15.67977261961156</v>
      </c>
      <c r="V949" s="6">
        <f t="shared" si="174"/>
        <v>78.01989578398863</v>
      </c>
      <c r="W949" s="6">
        <f t="shared" si="175"/>
        <v>4.9739459971577453</v>
      </c>
      <c r="X949" s="6">
        <f t="shared" si="176"/>
        <v>100</v>
      </c>
      <c r="Y949" s="6">
        <f t="shared" si="177"/>
        <v>18.127147766323024</v>
      </c>
      <c r="Z949" s="6">
        <f t="shared" si="178"/>
        <v>73.453608247422693</v>
      </c>
      <c r="AA949" s="6">
        <f t="shared" si="179"/>
        <v>6.7010309278350517</v>
      </c>
    </row>
    <row r="950" spans="1:27" x14ac:dyDescent="0.2">
      <c r="A950" s="3" t="s">
        <v>945</v>
      </c>
      <c r="B950" s="4">
        <v>2023</v>
      </c>
      <c r="C950" s="4">
        <v>269</v>
      </c>
      <c r="D950" s="4">
        <v>1460</v>
      </c>
      <c r="E950" s="4">
        <v>249</v>
      </c>
      <c r="F950" s="4">
        <v>1145</v>
      </c>
      <c r="G950" s="4">
        <v>159</v>
      </c>
      <c r="H950" s="4">
        <v>778</v>
      </c>
      <c r="I950" s="4">
        <v>173</v>
      </c>
      <c r="J950" s="4">
        <v>877</v>
      </c>
      <c r="K950" s="4">
        <v>110</v>
      </c>
      <c r="L950" s="4">
        <v>682</v>
      </c>
      <c r="M950" s="4">
        <v>76</v>
      </c>
      <c r="O950" s="3" t="s">
        <v>945</v>
      </c>
      <c r="P950" s="6">
        <f t="shared" si="168"/>
        <v>100</v>
      </c>
      <c r="Q950" s="6">
        <f t="shared" si="169"/>
        <v>13.297083539298072</v>
      </c>
      <c r="R950" s="6">
        <f t="shared" si="170"/>
        <v>72.170044488383596</v>
      </c>
      <c r="S950" s="6">
        <f t="shared" si="171"/>
        <v>12.308452792881859</v>
      </c>
      <c r="T950" s="6">
        <f t="shared" si="172"/>
        <v>100</v>
      </c>
      <c r="U950" s="6">
        <f t="shared" si="173"/>
        <v>13.886462882096071</v>
      </c>
      <c r="V950" s="6">
        <f t="shared" si="174"/>
        <v>67.947598253275103</v>
      </c>
      <c r="W950" s="6">
        <f t="shared" si="175"/>
        <v>15.109170305676855</v>
      </c>
      <c r="X950" s="6">
        <f t="shared" si="176"/>
        <v>100</v>
      </c>
      <c r="Y950" s="6">
        <f t="shared" si="177"/>
        <v>12.542759407069557</v>
      </c>
      <c r="Z950" s="6">
        <f t="shared" si="178"/>
        <v>77.765108323831242</v>
      </c>
      <c r="AA950" s="6">
        <f t="shared" si="179"/>
        <v>8.6659064994298749</v>
      </c>
    </row>
    <row r="951" spans="1:27" x14ac:dyDescent="0.2">
      <c r="A951" s="3" t="s">
        <v>946</v>
      </c>
      <c r="B951" s="4">
        <v>6216</v>
      </c>
      <c r="C951" s="4">
        <v>1183</v>
      </c>
      <c r="D951" s="4">
        <v>4567</v>
      </c>
      <c r="E951" s="4">
        <v>340</v>
      </c>
      <c r="F951" s="4">
        <v>3834</v>
      </c>
      <c r="G951" s="4">
        <v>776</v>
      </c>
      <c r="H951" s="4">
        <v>2725</v>
      </c>
      <c r="I951" s="4">
        <v>230</v>
      </c>
      <c r="J951" s="4">
        <v>2382</v>
      </c>
      <c r="K951" s="4">
        <v>407</v>
      </c>
      <c r="L951" s="4">
        <v>1842</v>
      </c>
      <c r="M951" s="4">
        <v>111</v>
      </c>
      <c r="O951" s="3" t="s">
        <v>946</v>
      </c>
      <c r="P951" s="6">
        <f t="shared" si="168"/>
        <v>100</v>
      </c>
      <c r="Q951" s="6">
        <f t="shared" si="169"/>
        <v>19.031531531531531</v>
      </c>
      <c r="R951" s="6">
        <f t="shared" si="170"/>
        <v>73.471685971685972</v>
      </c>
      <c r="S951" s="6">
        <f t="shared" si="171"/>
        <v>5.4697554697554693</v>
      </c>
      <c r="T951" s="6">
        <f t="shared" si="172"/>
        <v>100</v>
      </c>
      <c r="U951" s="6">
        <f t="shared" si="173"/>
        <v>20.239958268127282</v>
      </c>
      <c r="V951" s="6">
        <f t="shared" si="174"/>
        <v>71.074595722483053</v>
      </c>
      <c r="W951" s="6">
        <f t="shared" si="175"/>
        <v>5.9989567031820554</v>
      </c>
      <c r="X951" s="6">
        <f t="shared" si="176"/>
        <v>100</v>
      </c>
      <c r="Y951" s="6">
        <f t="shared" si="177"/>
        <v>17.086481947942904</v>
      </c>
      <c r="Z951" s="6">
        <f t="shared" si="178"/>
        <v>77.329974811083119</v>
      </c>
      <c r="AA951" s="6">
        <f t="shared" si="179"/>
        <v>4.6599496221662466</v>
      </c>
    </row>
    <row r="952" spans="1:27" x14ac:dyDescent="0.2">
      <c r="A952" s="3" t="s">
        <v>947</v>
      </c>
      <c r="B952" s="4">
        <v>5770</v>
      </c>
      <c r="C952" s="4">
        <v>1006</v>
      </c>
      <c r="D952" s="4">
        <v>4173</v>
      </c>
      <c r="E952" s="4">
        <v>526</v>
      </c>
      <c r="F952" s="4">
        <v>3670</v>
      </c>
      <c r="G952" s="4">
        <v>661</v>
      </c>
      <c r="H952" s="4">
        <v>2570</v>
      </c>
      <c r="I952" s="4">
        <v>413</v>
      </c>
      <c r="J952" s="4">
        <v>2100</v>
      </c>
      <c r="K952" s="4">
        <v>345</v>
      </c>
      <c r="L952" s="4">
        <v>1602</v>
      </c>
      <c r="M952" s="4">
        <v>113</v>
      </c>
      <c r="O952" s="3" t="s">
        <v>947</v>
      </c>
      <c r="P952" s="6">
        <f t="shared" si="168"/>
        <v>100</v>
      </c>
      <c r="Q952" s="6">
        <f t="shared" si="169"/>
        <v>17.435008665511265</v>
      </c>
      <c r="R952" s="6">
        <f t="shared" si="170"/>
        <v>72.322357019064114</v>
      </c>
      <c r="S952" s="6">
        <f t="shared" si="171"/>
        <v>9.1161178509532057</v>
      </c>
      <c r="T952" s="6">
        <f t="shared" si="172"/>
        <v>100</v>
      </c>
      <c r="U952" s="6">
        <f t="shared" si="173"/>
        <v>18.010899182561307</v>
      </c>
      <c r="V952" s="6">
        <f t="shared" si="174"/>
        <v>70.027247956403272</v>
      </c>
      <c r="W952" s="6">
        <f t="shared" si="175"/>
        <v>11.253405994550409</v>
      </c>
      <c r="X952" s="6">
        <f t="shared" si="176"/>
        <v>100</v>
      </c>
      <c r="Y952" s="6">
        <f t="shared" si="177"/>
        <v>16.428571428571427</v>
      </c>
      <c r="Z952" s="6">
        <f t="shared" si="178"/>
        <v>76.285714285714292</v>
      </c>
      <c r="AA952" s="6">
        <f t="shared" si="179"/>
        <v>5.3809523809523805</v>
      </c>
    </row>
    <row r="953" spans="1:27" x14ac:dyDescent="0.2">
      <c r="A953" s="3" t="s">
        <v>948</v>
      </c>
      <c r="B953" s="4">
        <v>1089</v>
      </c>
      <c r="C953" s="4">
        <v>454</v>
      </c>
      <c r="D953" s="4">
        <v>498</v>
      </c>
      <c r="E953" s="4">
        <v>88</v>
      </c>
      <c r="F953" s="4">
        <v>633</v>
      </c>
      <c r="G953" s="4">
        <v>257</v>
      </c>
      <c r="H953" s="4">
        <v>287</v>
      </c>
      <c r="I953" s="4">
        <v>59</v>
      </c>
      <c r="J953" s="4">
        <v>456</v>
      </c>
      <c r="K953" s="4">
        <v>197</v>
      </c>
      <c r="L953" s="4">
        <v>211</v>
      </c>
      <c r="M953" s="4">
        <v>29</v>
      </c>
      <c r="O953" s="3" t="s">
        <v>948</v>
      </c>
      <c r="P953" s="6">
        <f t="shared" si="168"/>
        <v>100</v>
      </c>
      <c r="Q953" s="6">
        <f t="shared" si="169"/>
        <v>41.689623507805322</v>
      </c>
      <c r="R953" s="6">
        <f t="shared" si="170"/>
        <v>45.730027548209371</v>
      </c>
      <c r="S953" s="6">
        <f t="shared" si="171"/>
        <v>8.0808080808080813</v>
      </c>
      <c r="T953" s="6">
        <f t="shared" si="172"/>
        <v>100</v>
      </c>
      <c r="U953" s="6">
        <f t="shared" si="173"/>
        <v>40.600315955766192</v>
      </c>
      <c r="V953" s="6">
        <f t="shared" si="174"/>
        <v>45.339652448657183</v>
      </c>
      <c r="W953" s="6">
        <f t="shared" si="175"/>
        <v>9.3206951026856242</v>
      </c>
      <c r="X953" s="6">
        <f t="shared" si="176"/>
        <v>100</v>
      </c>
      <c r="Y953" s="6">
        <f t="shared" si="177"/>
        <v>43.201754385964911</v>
      </c>
      <c r="Z953" s="6">
        <f t="shared" si="178"/>
        <v>46.271929824561404</v>
      </c>
      <c r="AA953" s="6">
        <f t="shared" si="179"/>
        <v>6.359649122807018</v>
      </c>
    </row>
    <row r="954" spans="1:27" x14ac:dyDescent="0.2">
      <c r="A954" s="3" t="s">
        <v>949</v>
      </c>
      <c r="B954" s="4">
        <v>4869</v>
      </c>
      <c r="C954" s="4">
        <v>1214</v>
      </c>
      <c r="D954" s="4">
        <v>3279</v>
      </c>
      <c r="E954" s="4">
        <v>261</v>
      </c>
      <c r="F954" s="4">
        <v>3110</v>
      </c>
      <c r="G954" s="4">
        <v>816</v>
      </c>
      <c r="H954" s="4">
        <v>1968</v>
      </c>
      <c r="I954" s="4">
        <v>242</v>
      </c>
      <c r="J954" s="4">
        <v>1759</v>
      </c>
      <c r="K954" s="4">
        <v>398</v>
      </c>
      <c r="L954" s="4">
        <v>1310</v>
      </c>
      <c r="M954" s="4">
        <v>19</v>
      </c>
      <c r="O954" s="3" t="s">
        <v>949</v>
      </c>
      <c r="P954" s="6">
        <f t="shared" si="168"/>
        <v>100</v>
      </c>
      <c r="Q954" s="6">
        <f t="shared" si="169"/>
        <v>24.933251180940644</v>
      </c>
      <c r="R954" s="6">
        <f t="shared" si="170"/>
        <v>67.344423906346279</v>
      </c>
      <c r="S954" s="6">
        <f t="shared" si="171"/>
        <v>5.360443622920517</v>
      </c>
      <c r="T954" s="6">
        <f t="shared" si="172"/>
        <v>100</v>
      </c>
      <c r="U954" s="6">
        <f t="shared" si="173"/>
        <v>26.237942122186496</v>
      </c>
      <c r="V954" s="6">
        <f t="shared" si="174"/>
        <v>63.279742765273319</v>
      </c>
      <c r="W954" s="6">
        <f t="shared" si="175"/>
        <v>7.7813504823151121</v>
      </c>
      <c r="X954" s="6">
        <f t="shared" si="176"/>
        <v>100</v>
      </c>
      <c r="Y954" s="6">
        <f t="shared" si="177"/>
        <v>22.626492325184763</v>
      </c>
      <c r="Z954" s="6">
        <f t="shared" si="178"/>
        <v>74.474133030130758</v>
      </c>
      <c r="AA954" s="6">
        <f t="shared" si="179"/>
        <v>1.0801591813530413</v>
      </c>
    </row>
    <row r="955" spans="1:27" x14ac:dyDescent="0.2">
      <c r="A955" s="3" t="s">
        <v>950</v>
      </c>
      <c r="B955" s="4">
        <v>29905</v>
      </c>
      <c r="C955" s="4">
        <v>3515</v>
      </c>
      <c r="D955" s="4">
        <v>20272</v>
      </c>
      <c r="E955" s="4">
        <v>5764</v>
      </c>
      <c r="F955" s="4">
        <v>17286</v>
      </c>
      <c r="G955" s="4">
        <v>1619</v>
      </c>
      <c r="H955" s="4">
        <v>11776</v>
      </c>
      <c r="I955" s="4">
        <v>3593</v>
      </c>
      <c r="J955" s="4">
        <v>12619</v>
      </c>
      <c r="K955" s="4">
        <v>1896</v>
      </c>
      <c r="L955" s="4">
        <v>8496</v>
      </c>
      <c r="M955" s="4">
        <v>2171</v>
      </c>
      <c r="O955" s="3" t="s">
        <v>950</v>
      </c>
      <c r="P955" s="6">
        <f t="shared" si="168"/>
        <v>100</v>
      </c>
      <c r="Q955" s="6">
        <f t="shared" si="169"/>
        <v>11.753887309814411</v>
      </c>
      <c r="R955" s="6">
        <f t="shared" si="170"/>
        <v>67.787995318508607</v>
      </c>
      <c r="S955" s="6">
        <f t="shared" si="171"/>
        <v>19.274368834643035</v>
      </c>
      <c r="T955" s="6">
        <f t="shared" si="172"/>
        <v>100</v>
      </c>
      <c r="U955" s="6">
        <f t="shared" si="173"/>
        <v>9.365960893208376</v>
      </c>
      <c r="V955" s="6">
        <f t="shared" si="174"/>
        <v>68.124493810019672</v>
      </c>
      <c r="W955" s="6">
        <f t="shared" si="175"/>
        <v>20.785606849473563</v>
      </c>
      <c r="X955" s="6">
        <f t="shared" si="176"/>
        <v>100</v>
      </c>
      <c r="Y955" s="6">
        <f t="shared" si="177"/>
        <v>15.024962358348523</v>
      </c>
      <c r="Z955" s="6">
        <f t="shared" si="178"/>
        <v>67.32704651715666</v>
      </c>
      <c r="AA955" s="6">
        <f t="shared" si="179"/>
        <v>17.204215864965526</v>
      </c>
    </row>
    <row r="956" spans="1:27" x14ac:dyDescent="0.2">
      <c r="A956" s="3" t="s">
        <v>951</v>
      </c>
      <c r="B956" s="4">
        <v>7808</v>
      </c>
      <c r="C956" s="4">
        <v>2901</v>
      </c>
      <c r="D956" s="4">
        <v>4257</v>
      </c>
      <c r="E956" s="4">
        <v>580</v>
      </c>
      <c r="F956" s="4">
        <v>4917</v>
      </c>
      <c r="G956" s="4">
        <v>1841</v>
      </c>
      <c r="H956" s="4">
        <v>2595</v>
      </c>
      <c r="I956" s="4">
        <v>448</v>
      </c>
      <c r="J956" s="4">
        <v>2891</v>
      </c>
      <c r="K956" s="4">
        <v>1059</v>
      </c>
      <c r="L956" s="4">
        <v>1662</v>
      </c>
      <c r="M956" s="4">
        <v>132</v>
      </c>
      <c r="O956" s="3" t="s">
        <v>951</v>
      </c>
      <c r="P956" s="6">
        <f t="shared" si="168"/>
        <v>100</v>
      </c>
      <c r="Q956" s="6">
        <f t="shared" si="169"/>
        <v>37.154200819672127</v>
      </c>
      <c r="R956" s="6">
        <f t="shared" si="170"/>
        <v>54.521004098360656</v>
      </c>
      <c r="S956" s="6">
        <f t="shared" si="171"/>
        <v>7.4282786885245908</v>
      </c>
      <c r="T956" s="6">
        <f t="shared" si="172"/>
        <v>100</v>
      </c>
      <c r="U956" s="6">
        <f t="shared" si="173"/>
        <v>37.441529387838116</v>
      </c>
      <c r="V956" s="6">
        <f t="shared" si="174"/>
        <v>52.776082977425254</v>
      </c>
      <c r="W956" s="6">
        <f t="shared" si="175"/>
        <v>9.1112466951393127</v>
      </c>
      <c r="X956" s="6">
        <f t="shared" si="176"/>
        <v>100</v>
      </c>
      <c r="Y956" s="6">
        <f t="shared" si="177"/>
        <v>36.630923555863021</v>
      </c>
      <c r="Z956" s="6">
        <f t="shared" si="178"/>
        <v>57.488758215150469</v>
      </c>
      <c r="AA956" s="6">
        <f t="shared" si="179"/>
        <v>4.5658941542718781</v>
      </c>
    </row>
    <row r="957" spans="1:27" x14ac:dyDescent="0.2">
      <c r="A957" s="3" t="s">
        <v>952</v>
      </c>
      <c r="B957" s="4">
        <v>5843</v>
      </c>
      <c r="C957" s="4">
        <v>1165</v>
      </c>
      <c r="D957" s="4">
        <v>3841</v>
      </c>
      <c r="E957" s="4">
        <v>655</v>
      </c>
      <c r="F957" s="4">
        <v>3692</v>
      </c>
      <c r="G957" s="4">
        <v>776</v>
      </c>
      <c r="H957" s="4">
        <v>2256</v>
      </c>
      <c r="I957" s="4">
        <v>548</v>
      </c>
      <c r="J957" s="4">
        <v>2151</v>
      </c>
      <c r="K957" s="4">
        <v>389</v>
      </c>
      <c r="L957" s="4">
        <v>1585</v>
      </c>
      <c r="M957" s="4">
        <v>107</v>
      </c>
      <c r="O957" s="3" t="s">
        <v>952</v>
      </c>
      <c r="P957" s="6">
        <f t="shared" si="168"/>
        <v>100</v>
      </c>
      <c r="Q957" s="6">
        <f t="shared" si="169"/>
        <v>19.938387814478865</v>
      </c>
      <c r="R957" s="6">
        <f t="shared" si="170"/>
        <v>65.736779051856914</v>
      </c>
      <c r="S957" s="6">
        <f t="shared" si="171"/>
        <v>11.209994865651208</v>
      </c>
      <c r="T957" s="6">
        <f t="shared" si="172"/>
        <v>100</v>
      </c>
      <c r="U957" s="6">
        <f t="shared" si="173"/>
        <v>21.018418201516791</v>
      </c>
      <c r="V957" s="6">
        <f t="shared" si="174"/>
        <v>61.105092091007585</v>
      </c>
      <c r="W957" s="6">
        <f t="shared" si="175"/>
        <v>14.842903575297942</v>
      </c>
      <c r="X957" s="6">
        <f t="shared" si="176"/>
        <v>100</v>
      </c>
      <c r="Y957" s="6">
        <f t="shared" si="177"/>
        <v>18.084611808461183</v>
      </c>
      <c r="Z957" s="6">
        <f t="shared" si="178"/>
        <v>73.686657368665749</v>
      </c>
      <c r="AA957" s="6">
        <f t="shared" si="179"/>
        <v>4.9744304974430502</v>
      </c>
    </row>
    <row r="958" spans="1:27" x14ac:dyDescent="0.2">
      <c r="A958" s="3" t="s">
        <v>953</v>
      </c>
      <c r="B958" s="4">
        <v>2567</v>
      </c>
      <c r="C958" s="4">
        <v>975</v>
      </c>
      <c r="D958" s="4">
        <v>1449</v>
      </c>
      <c r="E958" s="4">
        <v>113</v>
      </c>
      <c r="F958" s="4">
        <v>1665</v>
      </c>
      <c r="G958" s="4">
        <v>571</v>
      </c>
      <c r="H958" s="4">
        <v>975</v>
      </c>
      <c r="I958" s="4">
        <v>103</v>
      </c>
      <c r="J958" s="4">
        <v>902</v>
      </c>
      <c r="K958" s="4">
        <v>404</v>
      </c>
      <c r="L958" s="4">
        <v>474</v>
      </c>
      <c r="M958" s="4">
        <v>10</v>
      </c>
      <c r="O958" s="3" t="s">
        <v>953</v>
      </c>
      <c r="P958" s="6">
        <f t="shared" si="168"/>
        <v>100</v>
      </c>
      <c r="Q958" s="6">
        <f t="shared" si="169"/>
        <v>37.982080249318273</v>
      </c>
      <c r="R958" s="6">
        <f t="shared" si="170"/>
        <v>56.447214647448384</v>
      </c>
      <c r="S958" s="6">
        <f t="shared" si="171"/>
        <v>4.4020257109466305</v>
      </c>
      <c r="T958" s="6">
        <f t="shared" si="172"/>
        <v>100</v>
      </c>
      <c r="U958" s="6">
        <f t="shared" si="173"/>
        <v>34.294294294294289</v>
      </c>
      <c r="V958" s="6">
        <f t="shared" si="174"/>
        <v>58.558558558558559</v>
      </c>
      <c r="W958" s="6">
        <f t="shared" si="175"/>
        <v>6.1861861861861867</v>
      </c>
      <c r="X958" s="6">
        <f t="shared" si="176"/>
        <v>100</v>
      </c>
      <c r="Y958" s="6">
        <f t="shared" si="177"/>
        <v>44.789356984478935</v>
      </c>
      <c r="Z958" s="6">
        <f t="shared" si="178"/>
        <v>52.549889135254993</v>
      </c>
      <c r="AA958" s="6">
        <f t="shared" si="179"/>
        <v>1.1086474501108647</v>
      </c>
    </row>
    <row r="959" spans="1:27" x14ac:dyDescent="0.2">
      <c r="A959" s="3" t="s">
        <v>954</v>
      </c>
      <c r="B959" s="4">
        <v>11956</v>
      </c>
      <c r="C959" s="4">
        <v>1904</v>
      </c>
      <c r="D959" s="4">
        <v>8908</v>
      </c>
      <c r="E959" s="4">
        <v>944</v>
      </c>
      <c r="F959" s="4">
        <v>7364</v>
      </c>
      <c r="G959" s="4">
        <v>1095</v>
      </c>
      <c r="H959" s="4">
        <v>5536</v>
      </c>
      <c r="I959" s="4">
        <v>598</v>
      </c>
      <c r="J959" s="4">
        <v>4592</v>
      </c>
      <c r="K959" s="4">
        <v>809</v>
      </c>
      <c r="L959" s="4">
        <v>3372</v>
      </c>
      <c r="M959" s="4">
        <v>346</v>
      </c>
      <c r="O959" s="3" t="s">
        <v>954</v>
      </c>
      <c r="P959" s="6">
        <f t="shared" si="168"/>
        <v>100</v>
      </c>
      <c r="Q959" s="6">
        <f t="shared" si="169"/>
        <v>15.925058548009369</v>
      </c>
      <c r="R959" s="6">
        <f t="shared" si="170"/>
        <v>74.506523921043836</v>
      </c>
      <c r="S959" s="6">
        <f t="shared" si="171"/>
        <v>7.8956172632987629</v>
      </c>
      <c r="T959" s="6">
        <f t="shared" si="172"/>
        <v>100</v>
      </c>
      <c r="U959" s="6">
        <f t="shared" si="173"/>
        <v>14.869636067354699</v>
      </c>
      <c r="V959" s="6">
        <f t="shared" si="174"/>
        <v>75.176534492123849</v>
      </c>
      <c r="W959" s="6">
        <f t="shared" si="175"/>
        <v>8.1205866376969045</v>
      </c>
      <c r="X959" s="6">
        <f t="shared" si="176"/>
        <v>100</v>
      </c>
      <c r="Y959" s="6">
        <f t="shared" si="177"/>
        <v>17.617595818815332</v>
      </c>
      <c r="Z959" s="6">
        <f t="shared" si="178"/>
        <v>73.432055749128921</v>
      </c>
      <c r="AA959" s="6">
        <f t="shared" si="179"/>
        <v>7.534843205574913</v>
      </c>
    </row>
    <row r="960" spans="1:27" x14ac:dyDescent="0.2">
      <c r="A960" s="3" t="s">
        <v>955</v>
      </c>
      <c r="B960" s="4">
        <v>17198</v>
      </c>
      <c r="C960" s="4">
        <v>3118</v>
      </c>
      <c r="D960" s="4">
        <v>12575</v>
      </c>
      <c r="E960" s="4">
        <v>1373</v>
      </c>
      <c r="F960" s="4">
        <v>11050</v>
      </c>
      <c r="G960" s="4">
        <v>1747</v>
      </c>
      <c r="H960" s="4">
        <v>8429</v>
      </c>
      <c r="I960" s="4">
        <v>790</v>
      </c>
      <c r="J960" s="4">
        <v>6147</v>
      </c>
      <c r="K960" s="4">
        <v>1371</v>
      </c>
      <c r="L960" s="4">
        <v>4146</v>
      </c>
      <c r="M960" s="4">
        <v>584</v>
      </c>
      <c r="O960" s="3" t="s">
        <v>955</v>
      </c>
      <c r="P960" s="6">
        <f t="shared" si="168"/>
        <v>100</v>
      </c>
      <c r="Q960" s="6">
        <f t="shared" si="169"/>
        <v>18.130015118036983</v>
      </c>
      <c r="R960" s="6">
        <f t="shared" si="170"/>
        <v>73.118967321781597</v>
      </c>
      <c r="S960" s="6">
        <f t="shared" si="171"/>
        <v>7.9834864519130129</v>
      </c>
      <c r="T960" s="6">
        <f t="shared" si="172"/>
        <v>100</v>
      </c>
      <c r="U960" s="6">
        <f t="shared" si="173"/>
        <v>15.809954751131222</v>
      </c>
      <c r="V960" s="6">
        <f t="shared" si="174"/>
        <v>76.280542986425331</v>
      </c>
      <c r="W960" s="6">
        <f t="shared" si="175"/>
        <v>7.1493212669683253</v>
      </c>
      <c r="X960" s="6">
        <f t="shared" si="176"/>
        <v>100</v>
      </c>
      <c r="Y960" s="6">
        <f t="shared" si="177"/>
        <v>22.30356271351879</v>
      </c>
      <c r="Z960" s="6">
        <f t="shared" si="178"/>
        <v>67.447535383113717</v>
      </c>
      <c r="AA960" s="6">
        <f t="shared" si="179"/>
        <v>9.5005693834390748</v>
      </c>
    </row>
    <row r="961" spans="1:27" x14ac:dyDescent="0.2">
      <c r="A961" s="3" t="s">
        <v>956</v>
      </c>
      <c r="B961" s="4">
        <v>8558</v>
      </c>
      <c r="C961" s="4">
        <v>1976</v>
      </c>
      <c r="D961" s="4">
        <v>5359</v>
      </c>
      <c r="E961" s="4">
        <v>1101</v>
      </c>
      <c r="F961" s="4">
        <v>5472</v>
      </c>
      <c r="G961" s="4">
        <v>1171</v>
      </c>
      <c r="H961" s="4">
        <v>3448</v>
      </c>
      <c r="I961" s="4">
        <v>772</v>
      </c>
      <c r="J961" s="4">
        <v>3086</v>
      </c>
      <c r="K961" s="4">
        <v>805</v>
      </c>
      <c r="L961" s="4">
        <v>1911</v>
      </c>
      <c r="M961" s="4">
        <v>330</v>
      </c>
      <c r="O961" s="3" t="s">
        <v>956</v>
      </c>
      <c r="P961" s="6">
        <f t="shared" si="168"/>
        <v>100</v>
      </c>
      <c r="Q961" s="6">
        <f t="shared" si="169"/>
        <v>23.089506894134143</v>
      </c>
      <c r="R961" s="6">
        <f t="shared" si="170"/>
        <v>62.619770974526759</v>
      </c>
      <c r="S961" s="6">
        <f t="shared" si="171"/>
        <v>12.865155410142556</v>
      </c>
      <c r="T961" s="6">
        <f t="shared" si="172"/>
        <v>100</v>
      </c>
      <c r="U961" s="6">
        <f t="shared" si="173"/>
        <v>21.399853801169591</v>
      </c>
      <c r="V961" s="6">
        <f t="shared" si="174"/>
        <v>63.011695906432749</v>
      </c>
      <c r="W961" s="6">
        <f t="shared" si="175"/>
        <v>14.108187134502925</v>
      </c>
      <c r="X961" s="6">
        <f t="shared" si="176"/>
        <v>100</v>
      </c>
      <c r="Y961" s="6">
        <f t="shared" si="177"/>
        <v>26.085547634478289</v>
      </c>
      <c r="Z961" s="6">
        <f t="shared" si="178"/>
        <v>61.924821775761508</v>
      </c>
      <c r="AA961" s="6">
        <f t="shared" si="179"/>
        <v>10.69345430978613</v>
      </c>
    </row>
    <row r="962" spans="1:27" x14ac:dyDescent="0.2">
      <c r="A962" s="3" t="s">
        <v>957</v>
      </c>
      <c r="B962" s="4">
        <v>13107</v>
      </c>
      <c r="C962" s="4">
        <v>4905</v>
      </c>
      <c r="D962" s="4">
        <v>7598</v>
      </c>
      <c r="E962" s="4">
        <v>416</v>
      </c>
      <c r="F962" s="4">
        <v>7763</v>
      </c>
      <c r="G962" s="4">
        <v>2843</v>
      </c>
      <c r="H962" s="4">
        <v>4537</v>
      </c>
      <c r="I962" s="4">
        <v>262</v>
      </c>
      <c r="J962" s="4">
        <v>5343</v>
      </c>
      <c r="K962" s="4">
        <v>2062</v>
      </c>
      <c r="L962" s="4">
        <v>3061</v>
      </c>
      <c r="M962" s="4">
        <v>154</v>
      </c>
      <c r="O962" s="3" t="s">
        <v>957</v>
      </c>
      <c r="P962" s="6">
        <f t="shared" si="168"/>
        <v>100</v>
      </c>
      <c r="Q962" s="6">
        <f t="shared" si="169"/>
        <v>37.422751201647976</v>
      </c>
      <c r="R962" s="6">
        <f t="shared" si="170"/>
        <v>57.969024185549713</v>
      </c>
      <c r="S962" s="6">
        <f t="shared" si="171"/>
        <v>3.1738765545128556</v>
      </c>
      <c r="T962" s="6">
        <f t="shared" si="172"/>
        <v>100</v>
      </c>
      <c r="U962" s="6">
        <f t="shared" si="173"/>
        <v>36.622439778436174</v>
      </c>
      <c r="V962" s="6">
        <f t="shared" si="174"/>
        <v>58.443900553909565</v>
      </c>
      <c r="W962" s="6">
        <f t="shared" si="175"/>
        <v>3.3749838979775864</v>
      </c>
      <c r="X962" s="6">
        <f t="shared" si="176"/>
        <v>100</v>
      </c>
      <c r="Y962" s="6">
        <f t="shared" si="177"/>
        <v>38.592551001310127</v>
      </c>
      <c r="Z962" s="6">
        <f t="shared" si="178"/>
        <v>57.289912034437585</v>
      </c>
      <c r="AA962" s="6">
        <f t="shared" si="179"/>
        <v>2.8822758749766049</v>
      </c>
    </row>
    <row r="963" spans="1:27" x14ac:dyDescent="0.2">
      <c r="A963" s="3" t="s">
        <v>958</v>
      </c>
      <c r="B963" s="4">
        <v>18577</v>
      </c>
      <c r="C963" s="4">
        <v>1931</v>
      </c>
      <c r="D963" s="4">
        <v>15705</v>
      </c>
      <c r="E963" s="4">
        <v>723</v>
      </c>
      <c r="F963" s="4">
        <v>10759</v>
      </c>
      <c r="G963" s="4">
        <v>981</v>
      </c>
      <c r="H963" s="4">
        <v>9109</v>
      </c>
      <c r="I963" s="4">
        <v>489</v>
      </c>
      <c r="J963" s="4">
        <v>7819</v>
      </c>
      <c r="K963" s="4">
        <v>950</v>
      </c>
      <c r="L963" s="4">
        <v>6596</v>
      </c>
      <c r="M963" s="4">
        <v>234</v>
      </c>
      <c r="O963" s="3" t="s">
        <v>958</v>
      </c>
      <c r="P963" s="6">
        <f t="shared" si="168"/>
        <v>100</v>
      </c>
      <c r="Q963" s="6">
        <f t="shared" si="169"/>
        <v>10.394573935511655</v>
      </c>
      <c r="R963" s="6">
        <f t="shared" si="170"/>
        <v>84.540022608602044</v>
      </c>
      <c r="S963" s="6">
        <f t="shared" si="171"/>
        <v>3.8919093502718418</v>
      </c>
      <c r="T963" s="6">
        <f t="shared" si="172"/>
        <v>100</v>
      </c>
      <c r="U963" s="6">
        <f t="shared" si="173"/>
        <v>9.1179477646621425</v>
      </c>
      <c r="V963" s="6">
        <f t="shared" si="174"/>
        <v>84.664002230690585</v>
      </c>
      <c r="W963" s="6">
        <f t="shared" si="175"/>
        <v>4.5450320661771544</v>
      </c>
      <c r="X963" s="6">
        <f t="shared" si="176"/>
        <v>100</v>
      </c>
      <c r="Y963" s="6">
        <f t="shared" si="177"/>
        <v>12.14989129044635</v>
      </c>
      <c r="Z963" s="6">
        <f t="shared" si="178"/>
        <v>84.358613633456969</v>
      </c>
      <c r="AA963" s="6">
        <f t="shared" si="179"/>
        <v>2.9927100652257321</v>
      </c>
    </row>
    <row r="964" spans="1:27" x14ac:dyDescent="0.2">
      <c r="A964" s="3" t="s">
        <v>959</v>
      </c>
      <c r="B964" s="4">
        <v>22045</v>
      </c>
      <c r="C964" s="4">
        <v>4574</v>
      </c>
      <c r="D964" s="4">
        <v>15647</v>
      </c>
      <c r="E964" s="4">
        <v>979</v>
      </c>
      <c r="F964" s="4">
        <v>13191</v>
      </c>
      <c r="G964" s="4">
        <v>2362</v>
      </c>
      <c r="H964" s="4">
        <v>9699</v>
      </c>
      <c r="I964" s="4">
        <v>693</v>
      </c>
      <c r="J964" s="4">
        <v>8854</v>
      </c>
      <c r="K964" s="4">
        <v>2211</v>
      </c>
      <c r="L964" s="4">
        <v>5948</v>
      </c>
      <c r="M964" s="4">
        <v>286</v>
      </c>
      <c r="O964" s="3" t="s">
        <v>959</v>
      </c>
      <c r="P964" s="6">
        <f t="shared" si="168"/>
        <v>100</v>
      </c>
      <c r="Q964" s="6">
        <f t="shared" si="169"/>
        <v>20.748469040598774</v>
      </c>
      <c r="R964" s="6">
        <f t="shared" si="170"/>
        <v>70.977545928782035</v>
      </c>
      <c r="S964" s="6">
        <f t="shared" si="171"/>
        <v>4.4409163075527331</v>
      </c>
      <c r="T964" s="6">
        <f t="shared" si="172"/>
        <v>100</v>
      </c>
      <c r="U964" s="6">
        <f t="shared" si="173"/>
        <v>17.906148131301645</v>
      </c>
      <c r="V964" s="6">
        <f t="shared" si="174"/>
        <v>73.527405048896981</v>
      </c>
      <c r="W964" s="6">
        <f t="shared" si="175"/>
        <v>5.2535819877188992</v>
      </c>
      <c r="X964" s="6">
        <f t="shared" si="176"/>
        <v>100</v>
      </c>
      <c r="Y964" s="6">
        <f t="shared" si="177"/>
        <v>24.971764174384457</v>
      </c>
      <c r="Z964" s="6">
        <f t="shared" si="178"/>
        <v>67.178676304495141</v>
      </c>
      <c r="AA964" s="6">
        <f t="shared" si="179"/>
        <v>3.2301784504178901</v>
      </c>
    </row>
    <row r="965" spans="1:27" x14ac:dyDescent="0.2">
      <c r="A965" s="3" t="s">
        <v>960</v>
      </c>
      <c r="B965" s="4">
        <v>7263</v>
      </c>
      <c r="C965" s="4">
        <v>1283</v>
      </c>
      <c r="D965" s="4">
        <v>5468</v>
      </c>
      <c r="E965" s="4">
        <v>442</v>
      </c>
      <c r="F965" s="4">
        <v>4109</v>
      </c>
      <c r="G965" s="4">
        <v>718</v>
      </c>
      <c r="H965" s="4">
        <v>3061</v>
      </c>
      <c r="I965" s="4">
        <v>259</v>
      </c>
      <c r="J965" s="4">
        <v>3154</v>
      </c>
      <c r="K965" s="4">
        <v>564</v>
      </c>
      <c r="L965" s="4">
        <v>2407</v>
      </c>
      <c r="M965" s="4">
        <v>183</v>
      </c>
      <c r="O965" s="3" t="s">
        <v>960</v>
      </c>
      <c r="P965" s="6">
        <f t="shared" si="168"/>
        <v>100</v>
      </c>
      <c r="Q965" s="6">
        <f t="shared" si="169"/>
        <v>17.664876772683463</v>
      </c>
      <c r="R965" s="6">
        <f t="shared" si="170"/>
        <v>75.285694616549634</v>
      </c>
      <c r="S965" s="6">
        <f t="shared" si="171"/>
        <v>6.0856395428886136</v>
      </c>
      <c r="T965" s="6">
        <f t="shared" si="172"/>
        <v>100</v>
      </c>
      <c r="U965" s="6">
        <f t="shared" si="173"/>
        <v>17.473837916768069</v>
      </c>
      <c r="V965" s="6">
        <f t="shared" si="174"/>
        <v>74.495010951569725</v>
      </c>
      <c r="W965" s="6">
        <f t="shared" si="175"/>
        <v>6.3032367972742751</v>
      </c>
      <c r="X965" s="6">
        <f t="shared" si="176"/>
        <v>100</v>
      </c>
      <c r="Y965" s="6">
        <f t="shared" si="177"/>
        <v>17.882054533925174</v>
      </c>
      <c r="Z965" s="6">
        <f t="shared" si="178"/>
        <v>76.31578947368422</v>
      </c>
      <c r="AA965" s="6">
        <f t="shared" si="179"/>
        <v>5.802155992390615</v>
      </c>
    </row>
    <row r="966" spans="1:27" x14ac:dyDescent="0.2">
      <c r="A966" s="3" t="s">
        <v>961</v>
      </c>
      <c r="B966" s="4">
        <v>25964</v>
      </c>
      <c r="C966" s="4">
        <v>5735</v>
      </c>
      <c r="D966" s="4">
        <v>18905</v>
      </c>
      <c r="E966" s="4">
        <v>1114</v>
      </c>
      <c r="F966" s="4">
        <v>15418</v>
      </c>
      <c r="G966" s="4">
        <v>3041</v>
      </c>
      <c r="H966" s="4">
        <v>11407</v>
      </c>
      <c r="I966" s="4">
        <v>800</v>
      </c>
      <c r="J966" s="4">
        <v>10545</v>
      </c>
      <c r="K966" s="4">
        <v>2694</v>
      </c>
      <c r="L966" s="4">
        <v>7498</v>
      </c>
      <c r="M966" s="4">
        <v>313</v>
      </c>
      <c r="O966" s="3" t="s">
        <v>961</v>
      </c>
      <c r="P966" s="6">
        <f t="shared" si="168"/>
        <v>100</v>
      </c>
      <c r="Q966" s="6">
        <f t="shared" si="169"/>
        <v>22.088276074564781</v>
      </c>
      <c r="R966" s="6">
        <f t="shared" si="170"/>
        <v>72.812355569249732</v>
      </c>
      <c r="S966" s="6">
        <f t="shared" si="171"/>
        <v>4.2905561546757047</v>
      </c>
      <c r="T966" s="6">
        <f t="shared" si="172"/>
        <v>100</v>
      </c>
      <c r="U966" s="6">
        <f t="shared" si="173"/>
        <v>19.723699571928915</v>
      </c>
      <c r="V966" s="6">
        <f t="shared" si="174"/>
        <v>73.984952652743559</v>
      </c>
      <c r="W966" s="6">
        <f t="shared" si="175"/>
        <v>5.1887404332598264</v>
      </c>
      <c r="X966" s="6">
        <f t="shared" si="176"/>
        <v>100</v>
      </c>
      <c r="Y966" s="6">
        <f t="shared" si="177"/>
        <v>25.547652916073972</v>
      </c>
      <c r="Z966" s="6">
        <f t="shared" si="178"/>
        <v>71.104788999525837</v>
      </c>
      <c r="AA966" s="6">
        <f t="shared" si="179"/>
        <v>2.9682313892840209</v>
      </c>
    </row>
    <row r="967" spans="1:27" x14ac:dyDescent="0.2">
      <c r="A967" s="3" t="s">
        <v>962</v>
      </c>
      <c r="B967" s="4">
        <v>3768</v>
      </c>
      <c r="C967" s="4">
        <v>872</v>
      </c>
      <c r="D967" s="4">
        <v>2443</v>
      </c>
      <c r="E967" s="4">
        <v>398</v>
      </c>
      <c r="F967" s="4">
        <v>2379</v>
      </c>
      <c r="G967" s="4">
        <v>501</v>
      </c>
      <c r="H967" s="4">
        <v>1564</v>
      </c>
      <c r="I967" s="4">
        <v>278</v>
      </c>
      <c r="J967" s="4">
        <v>1389</v>
      </c>
      <c r="K967" s="4">
        <v>371</v>
      </c>
      <c r="L967" s="4">
        <v>880</v>
      </c>
      <c r="M967" s="4">
        <v>119</v>
      </c>
      <c r="O967" s="3" t="s">
        <v>962</v>
      </c>
      <c r="P967" s="6">
        <f t="shared" si="168"/>
        <v>100</v>
      </c>
      <c r="Q967" s="6">
        <f t="shared" si="169"/>
        <v>23.142250530785564</v>
      </c>
      <c r="R967" s="6">
        <f t="shared" si="170"/>
        <v>64.835456475583868</v>
      </c>
      <c r="S967" s="6">
        <f t="shared" si="171"/>
        <v>10.562632696390658</v>
      </c>
      <c r="T967" s="6">
        <f t="shared" si="172"/>
        <v>100</v>
      </c>
      <c r="U967" s="6">
        <f t="shared" si="173"/>
        <v>21.059268600252206</v>
      </c>
      <c r="V967" s="6">
        <f t="shared" si="174"/>
        <v>65.741908364859185</v>
      </c>
      <c r="W967" s="6">
        <f t="shared" si="175"/>
        <v>11.685582177385456</v>
      </c>
      <c r="X967" s="6">
        <f t="shared" si="176"/>
        <v>100</v>
      </c>
      <c r="Y967" s="6">
        <f t="shared" si="177"/>
        <v>26.709863210943123</v>
      </c>
      <c r="Z967" s="6">
        <f t="shared" si="178"/>
        <v>63.354931605471563</v>
      </c>
      <c r="AA967" s="6">
        <f t="shared" si="179"/>
        <v>8.5673146148308135</v>
      </c>
    </row>
    <row r="968" spans="1:27" x14ac:dyDescent="0.2">
      <c r="A968" s="3" t="s">
        <v>963</v>
      </c>
      <c r="B968" s="4">
        <v>4621</v>
      </c>
      <c r="C968" s="4">
        <v>985</v>
      </c>
      <c r="D968" s="4">
        <v>2615</v>
      </c>
      <c r="E968" s="4">
        <v>941</v>
      </c>
      <c r="F968" s="4">
        <v>2847</v>
      </c>
      <c r="G968" s="4">
        <v>538</v>
      </c>
      <c r="H968" s="4">
        <v>1611</v>
      </c>
      <c r="I968" s="4">
        <v>661</v>
      </c>
      <c r="J968" s="4">
        <v>1774</v>
      </c>
      <c r="K968" s="4">
        <v>447</v>
      </c>
      <c r="L968" s="4">
        <v>1004</v>
      </c>
      <c r="M968" s="4">
        <v>281</v>
      </c>
      <c r="O968" s="3" t="s">
        <v>963</v>
      </c>
      <c r="P968" s="6">
        <f t="shared" si="168"/>
        <v>100</v>
      </c>
      <c r="Q968" s="6">
        <f t="shared" si="169"/>
        <v>21.315732525427396</v>
      </c>
      <c r="R968" s="6">
        <f t="shared" si="170"/>
        <v>56.589482795931609</v>
      </c>
      <c r="S968" s="6">
        <f t="shared" si="171"/>
        <v>20.363557671499674</v>
      </c>
      <c r="T968" s="6">
        <f t="shared" si="172"/>
        <v>100</v>
      </c>
      <c r="U968" s="6">
        <f t="shared" si="173"/>
        <v>18.897084650509306</v>
      </c>
      <c r="V968" s="6">
        <f t="shared" si="174"/>
        <v>56.585879873551107</v>
      </c>
      <c r="W968" s="6">
        <f t="shared" si="175"/>
        <v>23.217421847558832</v>
      </c>
      <c r="X968" s="6">
        <f t="shared" si="176"/>
        <v>100</v>
      </c>
      <c r="Y968" s="6">
        <f t="shared" si="177"/>
        <v>25.19729425028185</v>
      </c>
      <c r="Z968" s="6">
        <f t="shared" si="178"/>
        <v>56.595264937993242</v>
      </c>
      <c r="AA968" s="6">
        <f t="shared" si="179"/>
        <v>15.839909808342728</v>
      </c>
    </row>
    <row r="969" spans="1:27" x14ac:dyDescent="0.2">
      <c r="A969" s="3" t="s">
        <v>964</v>
      </c>
      <c r="B969" s="4">
        <v>4455</v>
      </c>
      <c r="C969" s="4">
        <v>889</v>
      </c>
      <c r="D969" s="4">
        <v>3137</v>
      </c>
      <c r="E969" s="4">
        <v>406</v>
      </c>
      <c r="F969" s="4">
        <v>2850</v>
      </c>
      <c r="G969" s="4">
        <v>601</v>
      </c>
      <c r="H969" s="4">
        <v>1959</v>
      </c>
      <c r="I969" s="4">
        <v>275</v>
      </c>
      <c r="J969" s="4">
        <v>1606</v>
      </c>
      <c r="K969" s="4">
        <v>288</v>
      </c>
      <c r="L969" s="4">
        <v>1178</v>
      </c>
      <c r="M969" s="4">
        <v>131</v>
      </c>
      <c r="O969" s="3" t="s">
        <v>964</v>
      </c>
      <c r="P969" s="6">
        <f t="shared" si="168"/>
        <v>100</v>
      </c>
      <c r="Q969" s="6">
        <f t="shared" si="169"/>
        <v>19.95510662177329</v>
      </c>
      <c r="R969" s="6">
        <f t="shared" si="170"/>
        <v>70.415263748597084</v>
      </c>
      <c r="S969" s="6">
        <f t="shared" si="171"/>
        <v>9.1133557800224452</v>
      </c>
      <c r="T969" s="6">
        <f t="shared" si="172"/>
        <v>100</v>
      </c>
      <c r="U969" s="6">
        <f t="shared" si="173"/>
        <v>21.087719298245613</v>
      </c>
      <c r="V969" s="6">
        <f t="shared" si="174"/>
        <v>68.736842105263165</v>
      </c>
      <c r="W969" s="6">
        <f t="shared" si="175"/>
        <v>9.6491228070175428</v>
      </c>
      <c r="X969" s="6">
        <f t="shared" si="176"/>
        <v>100</v>
      </c>
      <c r="Y969" s="6">
        <f t="shared" si="177"/>
        <v>17.932752179327522</v>
      </c>
      <c r="Z969" s="6">
        <f t="shared" si="178"/>
        <v>73.349937733499388</v>
      </c>
      <c r="AA969" s="6">
        <f t="shared" si="179"/>
        <v>8.1569115815691173</v>
      </c>
    </row>
    <row r="970" spans="1:27" x14ac:dyDescent="0.2">
      <c r="A970" s="3" t="s">
        <v>965</v>
      </c>
      <c r="B970" s="4">
        <v>6574</v>
      </c>
      <c r="C970" s="4">
        <v>814</v>
      </c>
      <c r="D970" s="4">
        <v>4767</v>
      </c>
      <c r="E970" s="4">
        <v>739</v>
      </c>
      <c r="F970" s="4">
        <v>3897</v>
      </c>
      <c r="G970" s="4">
        <v>464</v>
      </c>
      <c r="H970" s="4">
        <v>2573</v>
      </c>
      <c r="I970" s="4">
        <v>622</v>
      </c>
      <c r="J970" s="4">
        <v>2677</v>
      </c>
      <c r="K970" s="4">
        <v>350</v>
      </c>
      <c r="L970" s="4">
        <v>2194</v>
      </c>
      <c r="M970" s="4">
        <v>117</v>
      </c>
      <c r="O970" s="3" t="s">
        <v>965</v>
      </c>
      <c r="P970" s="6">
        <f t="shared" ref="P970:P1033" si="180">B970/B970*100</f>
        <v>100</v>
      </c>
      <c r="Q970" s="6">
        <f t="shared" ref="Q970:Q1033" si="181">C970/B970*100</f>
        <v>12.382111347733495</v>
      </c>
      <c r="R970" s="6">
        <f t="shared" ref="R970:R1033" si="182">D970/B970*100</f>
        <v>72.512929723151814</v>
      </c>
      <c r="S970" s="6">
        <f t="shared" ref="S970:S1033" si="183">E970/B970*100</f>
        <v>11.241253422573775</v>
      </c>
      <c r="T970" s="6">
        <f t="shared" ref="T970:T1033" si="184">F970/F970*100</f>
        <v>100</v>
      </c>
      <c r="U970" s="6">
        <f t="shared" ref="U970:U1033" si="185">G970/F970*100</f>
        <v>11.906594816525534</v>
      </c>
      <c r="V970" s="6">
        <f t="shared" ref="V970:V1033" si="186">H970/F970*100</f>
        <v>66.025147549396962</v>
      </c>
      <c r="W970" s="6">
        <f t="shared" ref="W970:W1033" si="187">I970/F970*100</f>
        <v>15.960995637670003</v>
      </c>
      <c r="X970" s="6">
        <f t="shared" ref="X970:X1033" si="188">J970/J970*100</f>
        <v>100</v>
      </c>
      <c r="Y970" s="6">
        <f t="shared" ref="Y970:Y1033" si="189">K970/J970*100</f>
        <v>13.074336944340681</v>
      </c>
      <c r="Z970" s="6">
        <f t="shared" ref="Z970:Z1033" si="190">L970/J970*100</f>
        <v>81.957415016809861</v>
      </c>
      <c r="AA970" s="6">
        <f t="shared" ref="AA970:AA1033" si="191">M970/J970*100</f>
        <v>4.3705640642510275</v>
      </c>
    </row>
    <row r="971" spans="1:27" x14ac:dyDescent="0.2">
      <c r="A971" s="3" t="s">
        <v>966</v>
      </c>
      <c r="B971" s="4">
        <v>4760</v>
      </c>
      <c r="C971" s="4">
        <v>1222</v>
      </c>
      <c r="D971" s="4">
        <v>2962</v>
      </c>
      <c r="E971" s="4">
        <v>510</v>
      </c>
      <c r="F971" s="4">
        <v>2908</v>
      </c>
      <c r="G971" s="4">
        <v>654</v>
      </c>
      <c r="H971" s="4">
        <v>1796</v>
      </c>
      <c r="I971" s="4">
        <v>397</v>
      </c>
      <c r="J971" s="4">
        <v>1852</v>
      </c>
      <c r="K971" s="4">
        <v>568</v>
      </c>
      <c r="L971" s="4">
        <v>1166</v>
      </c>
      <c r="M971" s="4">
        <v>113</v>
      </c>
      <c r="O971" s="3" t="s">
        <v>966</v>
      </c>
      <c r="P971" s="6">
        <f t="shared" si="180"/>
        <v>100</v>
      </c>
      <c r="Q971" s="6">
        <f t="shared" si="181"/>
        <v>25.672268907563023</v>
      </c>
      <c r="R971" s="6">
        <f t="shared" si="182"/>
        <v>62.226890756302524</v>
      </c>
      <c r="S971" s="6">
        <f t="shared" si="183"/>
        <v>10.714285714285714</v>
      </c>
      <c r="T971" s="6">
        <f t="shared" si="184"/>
        <v>100</v>
      </c>
      <c r="U971" s="6">
        <f t="shared" si="185"/>
        <v>22.489683631361761</v>
      </c>
      <c r="V971" s="6">
        <f t="shared" si="186"/>
        <v>61.760660247592845</v>
      </c>
      <c r="W971" s="6">
        <f t="shared" si="187"/>
        <v>13.651994497936727</v>
      </c>
      <c r="X971" s="6">
        <f t="shared" si="188"/>
        <v>100</v>
      </c>
      <c r="Y971" s="6">
        <f t="shared" si="189"/>
        <v>30.669546436285096</v>
      </c>
      <c r="Z971" s="6">
        <f t="shared" si="190"/>
        <v>62.958963282937361</v>
      </c>
      <c r="AA971" s="6">
        <f t="shared" si="191"/>
        <v>6.1015118790496761</v>
      </c>
    </row>
    <row r="972" spans="1:27" x14ac:dyDescent="0.2">
      <c r="A972" s="3" t="s">
        <v>967</v>
      </c>
      <c r="B972" s="4">
        <v>5356</v>
      </c>
      <c r="C972" s="4">
        <v>995</v>
      </c>
      <c r="D972" s="4">
        <v>3948</v>
      </c>
      <c r="E972" s="4">
        <v>370</v>
      </c>
      <c r="F972" s="4">
        <v>3404</v>
      </c>
      <c r="G972" s="4">
        <v>595</v>
      </c>
      <c r="H972" s="4">
        <v>2479</v>
      </c>
      <c r="I972" s="4">
        <v>294</v>
      </c>
      <c r="J972" s="4">
        <v>1952</v>
      </c>
      <c r="K972" s="4">
        <v>401</v>
      </c>
      <c r="L972" s="4">
        <v>1469</v>
      </c>
      <c r="M972" s="4">
        <v>76</v>
      </c>
      <c r="O972" s="3" t="s">
        <v>967</v>
      </c>
      <c r="P972" s="6">
        <f t="shared" si="180"/>
        <v>100</v>
      </c>
      <c r="Q972" s="6">
        <f t="shared" si="181"/>
        <v>18.577296489917849</v>
      </c>
      <c r="R972" s="6">
        <f t="shared" si="182"/>
        <v>73.711725168035841</v>
      </c>
      <c r="S972" s="6">
        <f t="shared" si="183"/>
        <v>6.9081404032860334</v>
      </c>
      <c r="T972" s="6">
        <f t="shared" si="184"/>
        <v>100</v>
      </c>
      <c r="U972" s="6">
        <f t="shared" si="185"/>
        <v>17.479435957696825</v>
      </c>
      <c r="V972" s="6">
        <f t="shared" si="186"/>
        <v>72.826086956521735</v>
      </c>
      <c r="W972" s="6">
        <f t="shared" si="187"/>
        <v>8.6368977673325507</v>
      </c>
      <c r="X972" s="6">
        <f t="shared" si="188"/>
        <v>100</v>
      </c>
      <c r="Y972" s="6">
        <f t="shared" si="189"/>
        <v>20.543032786885245</v>
      </c>
      <c r="Z972" s="6">
        <f t="shared" si="190"/>
        <v>75.256147540983605</v>
      </c>
      <c r="AA972" s="6">
        <f t="shared" si="191"/>
        <v>3.8934426229508197</v>
      </c>
    </row>
    <row r="973" spans="1:27" x14ac:dyDescent="0.2">
      <c r="A973" s="3" t="s">
        <v>968</v>
      </c>
      <c r="B973" s="4">
        <v>25497</v>
      </c>
      <c r="C973" s="4">
        <v>4996</v>
      </c>
      <c r="D973" s="4">
        <v>17153</v>
      </c>
      <c r="E973" s="4">
        <v>2730</v>
      </c>
      <c r="F973" s="4">
        <v>15345</v>
      </c>
      <c r="G973" s="4">
        <v>2517</v>
      </c>
      <c r="H973" s="4">
        <v>10629</v>
      </c>
      <c r="I973" s="4">
        <v>1820</v>
      </c>
      <c r="J973" s="4">
        <v>10152</v>
      </c>
      <c r="K973" s="4">
        <v>2478</v>
      </c>
      <c r="L973" s="4">
        <v>6525</v>
      </c>
      <c r="M973" s="4">
        <v>910</v>
      </c>
      <c r="O973" s="3" t="s">
        <v>968</v>
      </c>
      <c r="P973" s="6">
        <f t="shared" si="180"/>
        <v>100</v>
      </c>
      <c r="Q973" s="6">
        <f t="shared" si="181"/>
        <v>19.594462093579637</v>
      </c>
      <c r="R973" s="6">
        <f t="shared" si="182"/>
        <v>67.274581323292935</v>
      </c>
      <c r="S973" s="6">
        <f t="shared" si="183"/>
        <v>10.707142016707847</v>
      </c>
      <c r="T973" s="6">
        <f t="shared" si="184"/>
        <v>100</v>
      </c>
      <c r="U973" s="6">
        <f t="shared" si="185"/>
        <v>16.402737047898338</v>
      </c>
      <c r="V973" s="6">
        <f t="shared" si="186"/>
        <v>69.266862170087975</v>
      </c>
      <c r="W973" s="6">
        <f t="shared" si="187"/>
        <v>11.860540892798957</v>
      </c>
      <c r="X973" s="6">
        <f t="shared" si="188"/>
        <v>100</v>
      </c>
      <c r="Y973" s="6">
        <f t="shared" si="189"/>
        <v>24.408983451536642</v>
      </c>
      <c r="Z973" s="6">
        <f t="shared" si="190"/>
        <v>64.273049645390074</v>
      </c>
      <c r="AA973" s="6">
        <f t="shared" si="191"/>
        <v>8.9637509850275805</v>
      </c>
    </row>
    <row r="974" spans="1:27" x14ac:dyDescent="0.2">
      <c r="A974" s="3" t="s">
        <v>969</v>
      </c>
      <c r="B974" s="4">
        <v>2853</v>
      </c>
      <c r="C974" s="4">
        <v>779</v>
      </c>
      <c r="D974" s="4">
        <v>1914</v>
      </c>
      <c r="E974" s="4">
        <v>95</v>
      </c>
      <c r="F974" s="4">
        <v>1734</v>
      </c>
      <c r="G974" s="4">
        <v>432</v>
      </c>
      <c r="H974" s="4">
        <v>1152</v>
      </c>
      <c r="I974" s="4">
        <v>95</v>
      </c>
      <c r="J974" s="4">
        <v>1119</v>
      </c>
      <c r="K974" s="4">
        <v>347</v>
      </c>
      <c r="L974" s="4">
        <v>763</v>
      </c>
      <c r="M974" s="4" t="s">
        <v>5617</v>
      </c>
      <c r="O974" s="3" t="s">
        <v>969</v>
      </c>
      <c r="P974" s="6">
        <f t="shared" si="180"/>
        <v>100</v>
      </c>
      <c r="Q974" s="6">
        <f t="shared" si="181"/>
        <v>27.304591657903959</v>
      </c>
      <c r="R974" s="6">
        <f t="shared" si="182"/>
        <v>67.087276550998951</v>
      </c>
      <c r="S974" s="6">
        <f t="shared" si="183"/>
        <v>3.3298282509638977</v>
      </c>
      <c r="T974" s="6">
        <f t="shared" si="184"/>
        <v>100</v>
      </c>
      <c r="U974" s="6">
        <f t="shared" si="185"/>
        <v>24.913494809688579</v>
      </c>
      <c r="V974" s="6">
        <f t="shared" si="186"/>
        <v>66.435986159169545</v>
      </c>
      <c r="W974" s="6">
        <f t="shared" si="187"/>
        <v>5.4786620530565173</v>
      </c>
      <c r="X974" s="6">
        <f t="shared" si="188"/>
        <v>100</v>
      </c>
      <c r="Y974" s="6">
        <f t="shared" si="189"/>
        <v>31.009830205540663</v>
      </c>
      <c r="Z974" s="6">
        <f t="shared" si="190"/>
        <v>68.18588025022342</v>
      </c>
      <c r="AA974" s="6" t="e">
        <f t="shared" si="191"/>
        <v>#VALUE!</v>
      </c>
    </row>
    <row r="975" spans="1:27" x14ac:dyDescent="0.2">
      <c r="A975" s="3" t="s">
        <v>970</v>
      </c>
      <c r="B975" s="4">
        <v>2373</v>
      </c>
      <c r="C975" s="4">
        <v>410</v>
      </c>
      <c r="D975" s="4">
        <v>1772</v>
      </c>
      <c r="E975" s="4">
        <v>169</v>
      </c>
      <c r="F975" s="4">
        <v>1467</v>
      </c>
      <c r="G975" s="4">
        <v>266</v>
      </c>
      <c r="H975" s="4">
        <v>1063</v>
      </c>
      <c r="I975" s="4">
        <v>119</v>
      </c>
      <c r="J975" s="4">
        <v>906</v>
      </c>
      <c r="K975" s="4">
        <v>144</v>
      </c>
      <c r="L975" s="4">
        <v>709</v>
      </c>
      <c r="M975" s="4">
        <v>50</v>
      </c>
      <c r="O975" s="3" t="s">
        <v>970</v>
      </c>
      <c r="P975" s="6">
        <f t="shared" si="180"/>
        <v>100</v>
      </c>
      <c r="Q975" s="6">
        <f t="shared" si="181"/>
        <v>17.277707543194268</v>
      </c>
      <c r="R975" s="6">
        <f t="shared" si="182"/>
        <v>74.673409186683529</v>
      </c>
      <c r="S975" s="6">
        <f t="shared" si="183"/>
        <v>7.1217867678044664</v>
      </c>
      <c r="T975" s="6">
        <f t="shared" si="184"/>
        <v>100</v>
      </c>
      <c r="U975" s="6">
        <f t="shared" si="185"/>
        <v>18.132242672119972</v>
      </c>
      <c r="V975" s="6">
        <f t="shared" si="186"/>
        <v>72.460804362644851</v>
      </c>
      <c r="W975" s="6">
        <f t="shared" si="187"/>
        <v>8.1117927743694604</v>
      </c>
      <c r="X975" s="6">
        <f t="shared" si="188"/>
        <v>100</v>
      </c>
      <c r="Y975" s="6">
        <f t="shared" si="189"/>
        <v>15.894039735099339</v>
      </c>
      <c r="Z975" s="6">
        <f t="shared" si="190"/>
        <v>78.256070640176603</v>
      </c>
      <c r="AA975" s="6">
        <f t="shared" si="191"/>
        <v>5.518763796909492</v>
      </c>
    </row>
    <row r="976" spans="1:27" x14ac:dyDescent="0.2">
      <c r="A976" s="3" t="s">
        <v>971</v>
      </c>
      <c r="B976" s="4">
        <v>142540</v>
      </c>
      <c r="C976" s="4">
        <v>23747</v>
      </c>
      <c r="D976" s="4">
        <v>72237</v>
      </c>
      <c r="E976" s="4">
        <v>43195</v>
      </c>
      <c r="F976" s="4">
        <v>83275</v>
      </c>
      <c r="G976" s="4">
        <v>10227</v>
      </c>
      <c r="H976" s="4">
        <v>45215</v>
      </c>
      <c r="I976" s="4">
        <v>25702</v>
      </c>
      <c r="J976" s="4">
        <v>59265</v>
      </c>
      <c r="K976" s="4">
        <v>13520</v>
      </c>
      <c r="L976" s="4">
        <v>27023</v>
      </c>
      <c r="M976" s="4">
        <v>17493</v>
      </c>
      <c r="O976" s="3" t="s">
        <v>971</v>
      </c>
      <c r="P976" s="6">
        <f t="shared" si="180"/>
        <v>100</v>
      </c>
      <c r="Q976" s="6">
        <f t="shared" si="181"/>
        <v>16.659884944576962</v>
      </c>
      <c r="R976" s="6">
        <f t="shared" si="182"/>
        <v>50.678406061456435</v>
      </c>
      <c r="S976" s="6">
        <f t="shared" si="183"/>
        <v>30.303774379121652</v>
      </c>
      <c r="T976" s="6">
        <f t="shared" si="184"/>
        <v>100</v>
      </c>
      <c r="U976" s="6">
        <f t="shared" si="185"/>
        <v>12.280996697688382</v>
      </c>
      <c r="V976" s="6">
        <f t="shared" si="186"/>
        <v>54.29600720504353</v>
      </c>
      <c r="W976" s="6">
        <f t="shared" si="187"/>
        <v>30.864004803362356</v>
      </c>
      <c r="X976" s="6">
        <f t="shared" si="188"/>
        <v>100</v>
      </c>
      <c r="Y976" s="6">
        <f t="shared" si="189"/>
        <v>22.812790010967689</v>
      </c>
      <c r="Z976" s="6">
        <f t="shared" si="190"/>
        <v>45.596895300767734</v>
      </c>
      <c r="AA976" s="6">
        <f t="shared" si="191"/>
        <v>29.516578081498356</v>
      </c>
    </row>
    <row r="977" spans="1:27" x14ac:dyDescent="0.2">
      <c r="A977" s="3" t="s">
        <v>972</v>
      </c>
      <c r="B977" s="4">
        <v>6303</v>
      </c>
      <c r="C977" s="4">
        <v>1145</v>
      </c>
      <c r="D977" s="4">
        <v>4626</v>
      </c>
      <c r="E977" s="4">
        <v>437</v>
      </c>
      <c r="F977" s="4">
        <v>4282</v>
      </c>
      <c r="G977" s="4">
        <v>796</v>
      </c>
      <c r="H977" s="4">
        <v>3061</v>
      </c>
      <c r="I977" s="4">
        <v>350</v>
      </c>
      <c r="J977" s="4">
        <v>2022</v>
      </c>
      <c r="K977" s="4">
        <v>350</v>
      </c>
      <c r="L977" s="4">
        <v>1565</v>
      </c>
      <c r="M977" s="4">
        <v>87</v>
      </c>
      <c r="O977" s="3" t="s">
        <v>972</v>
      </c>
      <c r="P977" s="6">
        <f t="shared" si="180"/>
        <v>100</v>
      </c>
      <c r="Q977" s="6">
        <f t="shared" si="181"/>
        <v>18.165952720926544</v>
      </c>
      <c r="R977" s="6">
        <f t="shared" si="182"/>
        <v>73.393622084721571</v>
      </c>
      <c r="S977" s="6">
        <f t="shared" si="183"/>
        <v>6.9332064096462007</v>
      </c>
      <c r="T977" s="6">
        <f t="shared" si="184"/>
        <v>100</v>
      </c>
      <c r="U977" s="6">
        <f t="shared" si="185"/>
        <v>18.5894441849603</v>
      </c>
      <c r="V977" s="6">
        <f t="shared" si="186"/>
        <v>71.485287248949092</v>
      </c>
      <c r="W977" s="6">
        <f t="shared" si="187"/>
        <v>8.1737505838393272</v>
      </c>
      <c r="X977" s="6">
        <f t="shared" si="188"/>
        <v>100</v>
      </c>
      <c r="Y977" s="6">
        <f t="shared" si="189"/>
        <v>17.309594460929773</v>
      </c>
      <c r="Z977" s="6">
        <f t="shared" si="190"/>
        <v>77.39861523244312</v>
      </c>
      <c r="AA977" s="6">
        <f t="shared" si="191"/>
        <v>4.3026706231454011</v>
      </c>
    </row>
    <row r="978" spans="1:27" x14ac:dyDescent="0.2">
      <c r="A978" s="3" t="s">
        <v>973</v>
      </c>
      <c r="B978" s="4">
        <v>4015</v>
      </c>
      <c r="C978" s="4">
        <v>807</v>
      </c>
      <c r="D978" s="4">
        <v>2977</v>
      </c>
      <c r="E978" s="4">
        <v>216</v>
      </c>
      <c r="F978" s="4">
        <v>2702</v>
      </c>
      <c r="G978" s="4">
        <v>548</v>
      </c>
      <c r="H978" s="4">
        <v>1964</v>
      </c>
      <c r="I978" s="4">
        <v>181</v>
      </c>
      <c r="J978" s="4">
        <v>1313</v>
      </c>
      <c r="K978" s="4">
        <v>259</v>
      </c>
      <c r="L978" s="4">
        <v>1014</v>
      </c>
      <c r="M978" s="4">
        <v>35</v>
      </c>
      <c r="O978" s="3" t="s">
        <v>973</v>
      </c>
      <c r="P978" s="6">
        <f t="shared" si="180"/>
        <v>100</v>
      </c>
      <c r="Q978" s="6">
        <f t="shared" si="181"/>
        <v>20.099626400996264</v>
      </c>
      <c r="R978" s="6">
        <f t="shared" si="182"/>
        <v>74.146948941469489</v>
      </c>
      <c r="S978" s="6">
        <f t="shared" si="183"/>
        <v>5.3798256537982567</v>
      </c>
      <c r="T978" s="6">
        <f t="shared" si="184"/>
        <v>100</v>
      </c>
      <c r="U978" s="6">
        <f t="shared" si="185"/>
        <v>20.281273131014064</v>
      </c>
      <c r="V978" s="6">
        <f t="shared" si="186"/>
        <v>72.686898593634339</v>
      </c>
      <c r="W978" s="6">
        <f t="shared" si="187"/>
        <v>6.6987416728349372</v>
      </c>
      <c r="X978" s="6">
        <f t="shared" si="188"/>
        <v>100</v>
      </c>
      <c r="Y978" s="6">
        <f t="shared" si="189"/>
        <v>19.725818735719724</v>
      </c>
      <c r="Z978" s="6">
        <f t="shared" si="190"/>
        <v>77.227722772277232</v>
      </c>
      <c r="AA978" s="6">
        <f t="shared" si="191"/>
        <v>2.6656511805026657</v>
      </c>
    </row>
    <row r="979" spans="1:27" x14ac:dyDescent="0.2">
      <c r="A979" s="3" t="s">
        <v>974</v>
      </c>
      <c r="B979" s="4">
        <v>2216</v>
      </c>
      <c r="C979" s="4">
        <v>782</v>
      </c>
      <c r="D979" s="4">
        <v>1126</v>
      </c>
      <c r="E979" s="4">
        <v>265</v>
      </c>
      <c r="F979" s="4">
        <v>1348</v>
      </c>
      <c r="G979" s="4">
        <v>432</v>
      </c>
      <c r="H979" s="4">
        <v>711</v>
      </c>
      <c r="I979" s="4">
        <v>186</v>
      </c>
      <c r="J979" s="4">
        <v>868</v>
      </c>
      <c r="K979" s="4">
        <v>350</v>
      </c>
      <c r="L979" s="4">
        <v>416</v>
      </c>
      <c r="M979" s="4">
        <v>79</v>
      </c>
      <c r="O979" s="3" t="s">
        <v>974</v>
      </c>
      <c r="P979" s="6">
        <f t="shared" si="180"/>
        <v>100</v>
      </c>
      <c r="Q979" s="6">
        <f t="shared" si="181"/>
        <v>35.288808664259932</v>
      </c>
      <c r="R979" s="6">
        <f t="shared" si="182"/>
        <v>50.812274368231044</v>
      </c>
      <c r="S979" s="6">
        <f t="shared" si="183"/>
        <v>11.958483754512637</v>
      </c>
      <c r="T979" s="6">
        <f t="shared" si="184"/>
        <v>100</v>
      </c>
      <c r="U979" s="6">
        <f t="shared" si="185"/>
        <v>32.047477744807125</v>
      </c>
      <c r="V979" s="6">
        <f t="shared" si="186"/>
        <v>52.744807121661722</v>
      </c>
      <c r="W979" s="6">
        <f t="shared" si="187"/>
        <v>13.798219584569733</v>
      </c>
      <c r="X979" s="6">
        <f t="shared" si="188"/>
        <v>100</v>
      </c>
      <c r="Y979" s="6">
        <f t="shared" si="189"/>
        <v>40.322580645161288</v>
      </c>
      <c r="Z979" s="6">
        <f t="shared" si="190"/>
        <v>47.926267281105986</v>
      </c>
      <c r="AA979" s="6">
        <f t="shared" si="191"/>
        <v>9.1013824884792616</v>
      </c>
    </row>
    <row r="980" spans="1:27" x14ac:dyDescent="0.2">
      <c r="A980" s="3" t="s">
        <v>975</v>
      </c>
      <c r="B980" s="4">
        <v>6865</v>
      </c>
      <c r="C980" s="4">
        <v>1507</v>
      </c>
      <c r="D980" s="4">
        <v>4299</v>
      </c>
      <c r="E980" s="4">
        <v>938</v>
      </c>
      <c r="F980" s="4">
        <v>4397</v>
      </c>
      <c r="G980" s="4">
        <v>885</v>
      </c>
      <c r="H980" s="4">
        <v>2747</v>
      </c>
      <c r="I980" s="4">
        <v>673</v>
      </c>
      <c r="J980" s="4">
        <v>2468</v>
      </c>
      <c r="K980" s="4">
        <v>621</v>
      </c>
      <c r="L980" s="4">
        <v>1551</v>
      </c>
      <c r="M980" s="4">
        <v>265</v>
      </c>
      <c r="O980" s="3" t="s">
        <v>975</v>
      </c>
      <c r="P980" s="6">
        <f t="shared" si="180"/>
        <v>100</v>
      </c>
      <c r="Q980" s="6">
        <f t="shared" si="181"/>
        <v>21.951930080116533</v>
      </c>
      <c r="R980" s="6">
        <f t="shared" si="182"/>
        <v>62.621995630007291</v>
      </c>
      <c r="S980" s="6">
        <f t="shared" si="183"/>
        <v>13.66351056081573</v>
      </c>
      <c r="T980" s="6">
        <f t="shared" si="184"/>
        <v>100</v>
      </c>
      <c r="U980" s="6">
        <f t="shared" si="185"/>
        <v>20.12735956333864</v>
      </c>
      <c r="V980" s="6">
        <f t="shared" si="186"/>
        <v>62.474414373436439</v>
      </c>
      <c r="W980" s="6">
        <f t="shared" si="187"/>
        <v>15.305890379804413</v>
      </c>
      <c r="X980" s="6">
        <f t="shared" si="188"/>
        <v>100</v>
      </c>
      <c r="Y980" s="6">
        <f t="shared" si="189"/>
        <v>25.162074554294978</v>
      </c>
      <c r="Z980" s="6">
        <f t="shared" si="190"/>
        <v>62.844408427876822</v>
      </c>
      <c r="AA980" s="6">
        <f t="shared" si="191"/>
        <v>10.73743922204214</v>
      </c>
    </row>
    <row r="981" spans="1:27" x14ac:dyDescent="0.2">
      <c r="A981" s="3" t="s">
        <v>976</v>
      </c>
      <c r="B981" s="4">
        <v>5846</v>
      </c>
      <c r="C981" s="4">
        <v>1225</v>
      </c>
      <c r="D981" s="4">
        <v>3641</v>
      </c>
      <c r="E981" s="4">
        <v>922</v>
      </c>
      <c r="F981" s="4">
        <v>3588</v>
      </c>
      <c r="G981" s="4">
        <v>666</v>
      </c>
      <c r="H981" s="4">
        <v>2160</v>
      </c>
      <c r="I981" s="4">
        <v>730</v>
      </c>
      <c r="J981" s="4">
        <v>2258</v>
      </c>
      <c r="K981" s="4">
        <v>559</v>
      </c>
      <c r="L981" s="4">
        <v>1481</v>
      </c>
      <c r="M981" s="4">
        <v>193</v>
      </c>
      <c r="O981" s="3" t="s">
        <v>976</v>
      </c>
      <c r="P981" s="6">
        <f t="shared" si="180"/>
        <v>100</v>
      </c>
      <c r="Q981" s="6">
        <f t="shared" si="181"/>
        <v>20.954498802600067</v>
      </c>
      <c r="R981" s="6">
        <f t="shared" si="182"/>
        <v>62.281902155319877</v>
      </c>
      <c r="S981" s="6">
        <f t="shared" si="183"/>
        <v>15.771467670201847</v>
      </c>
      <c r="T981" s="6">
        <f t="shared" si="184"/>
        <v>100</v>
      </c>
      <c r="U981" s="6">
        <f t="shared" si="185"/>
        <v>18.561872909698995</v>
      </c>
      <c r="V981" s="6">
        <f t="shared" si="186"/>
        <v>60.200668896321076</v>
      </c>
      <c r="W981" s="6">
        <f t="shared" si="187"/>
        <v>20.345596432552952</v>
      </c>
      <c r="X981" s="6">
        <f t="shared" si="188"/>
        <v>100</v>
      </c>
      <c r="Y981" s="6">
        <f t="shared" si="189"/>
        <v>24.756421612046058</v>
      </c>
      <c r="Z981" s="6">
        <f t="shared" si="190"/>
        <v>65.589016829052255</v>
      </c>
      <c r="AA981" s="6">
        <f t="shared" si="191"/>
        <v>8.5473870682019495</v>
      </c>
    </row>
    <row r="982" spans="1:27" x14ac:dyDescent="0.2">
      <c r="A982" s="3" t="s">
        <v>977</v>
      </c>
      <c r="B982" s="4">
        <v>28681</v>
      </c>
      <c r="C982" s="4">
        <v>5032</v>
      </c>
      <c r="D982" s="4">
        <v>22280</v>
      </c>
      <c r="E982" s="4">
        <v>1022</v>
      </c>
      <c r="F982" s="4">
        <v>17012</v>
      </c>
      <c r="G982" s="4">
        <v>2535</v>
      </c>
      <c r="H982" s="4">
        <v>13470</v>
      </c>
      <c r="I982" s="4">
        <v>730</v>
      </c>
      <c r="J982" s="4">
        <v>11669</v>
      </c>
      <c r="K982" s="4">
        <v>2497</v>
      </c>
      <c r="L982" s="4">
        <v>8811</v>
      </c>
      <c r="M982" s="4">
        <v>293</v>
      </c>
      <c r="O982" s="3" t="s">
        <v>977</v>
      </c>
      <c r="P982" s="6">
        <f t="shared" si="180"/>
        <v>100</v>
      </c>
      <c r="Q982" s="6">
        <f t="shared" si="181"/>
        <v>17.544716014085981</v>
      </c>
      <c r="R982" s="6">
        <f t="shared" si="182"/>
        <v>77.682089187964152</v>
      </c>
      <c r="S982" s="6">
        <f t="shared" si="183"/>
        <v>3.5633346117638851</v>
      </c>
      <c r="T982" s="6">
        <f t="shared" si="184"/>
        <v>100</v>
      </c>
      <c r="U982" s="6">
        <f t="shared" si="185"/>
        <v>14.901246179167646</v>
      </c>
      <c r="V982" s="6">
        <f t="shared" si="186"/>
        <v>79.179402774512113</v>
      </c>
      <c r="W982" s="6">
        <f t="shared" si="187"/>
        <v>4.2910886433106041</v>
      </c>
      <c r="X982" s="6">
        <f t="shared" si="188"/>
        <v>100</v>
      </c>
      <c r="Y982" s="6">
        <f t="shared" si="189"/>
        <v>21.398577427371666</v>
      </c>
      <c r="Z982" s="6">
        <f t="shared" si="190"/>
        <v>75.507755591738785</v>
      </c>
      <c r="AA982" s="6">
        <f t="shared" si="191"/>
        <v>2.5109263861513411</v>
      </c>
    </row>
    <row r="983" spans="1:27" x14ac:dyDescent="0.2">
      <c r="A983" s="3" t="s">
        <v>978</v>
      </c>
      <c r="B983" s="4">
        <v>50273</v>
      </c>
      <c r="C983" s="4">
        <v>7455</v>
      </c>
      <c r="D983" s="4">
        <v>34872</v>
      </c>
      <c r="E983" s="4">
        <v>7180</v>
      </c>
      <c r="F983" s="4">
        <v>27884</v>
      </c>
      <c r="G983" s="4">
        <v>3336</v>
      </c>
      <c r="H983" s="4">
        <v>20005</v>
      </c>
      <c r="I983" s="4">
        <v>4072</v>
      </c>
      <c r="J983" s="4">
        <v>22389</v>
      </c>
      <c r="K983" s="4">
        <v>4119</v>
      </c>
      <c r="L983" s="4">
        <v>14868</v>
      </c>
      <c r="M983" s="4">
        <v>3108</v>
      </c>
      <c r="O983" s="3" t="s">
        <v>978</v>
      </c>
      <c r="P983" s="6">
        <f t="shared" si="180"/>
        <v>100</v>
      </c>
      <c r="Q983" s="6">
        <f t="shared" si="181"/>
        <v>14.829033477214409</v>
      </c>
      <c r="R983" s="6">
        <f t="shared" si="182"/>
        <v>69.365265649553436</v>
      </c>
      <c r="S983" s="6">
        <f t="shared" si="183"/>
        <v>14.282020169872498</v>
      </c>
      <c r="T983" s="6">
        <f t="shared" si="184"/>
        <v>100</v>
      </c>
      <c r="U983" s="6">
        <f t="shared" si="185"/>
        <v>11.963850236694878</v>
      </c>
      <c r="V983" s="6">
        <f t="shared" si="186"/>
        <v>71.743652273705351</v>
      </c>
      <c r="W983" s="6">
        <f t="shared" si="187"/>
        <v>14.603356763735476</v>
      </c>
      <c r="X983" s="6">
        <f t="shared" si="188"/>
        <v>100</v>
      </c>
      <c r="Y983" s="6">
        <f t="shared" si="189"/>
        <v>18.397427308053064</v>
      </c>
      <c r="Z983" s="6">
        <f t="shared" si="190"/>
        <v>66.407610880343029</v>
      </c>
      <c r="AA983" s="6">
        <f t="shared" si="191"/>
        <v>13.881816963687523</v>
      </c>
    </row>
    <row r="984" spans="1:27" x14ac:dyDescent="0.2">
      <c r="A984" s="3" t="s">
        <v>979</v>
      </c>
      <c r="B984" s="4">
        <v>4912</v>
      </c>
      <c r="C984" s="4">
        <v>1474</v>
      </c>
      <c r="D984" s="4">
        <v>3250</v>
      </c>
      <c r="E984" s="4">
        <v>176</v>
      </c>
      <c r="F984" s="4">
        <v>3142</v>
      </c>
      <c r="G984" s="4">
        <v>963</v>
      </c>
      <c r="H984" s="4">
        <v>2035</v>
      </c>
      <c r="I984" s="4">
        <v>144</v>
      </c>
      <c r="J984" s="4">
        <v>1770</v>
      </c>
      <c r="K984" s="4">
        <v>511</v>
      </c>
      <c r="L984" s="4">
        <v>1214</v>
      </c>
      <c r="M984" s="4">
        <v>32</v>
      </c>
      <c r="O984" s="3" t="s">
        <v>979</v>
      </c>
      <c r="P984" s="6">
        <f t="shared" si="180"/>
        <v>100</v>
      </c>
      <c r="Q984" s="6">
        <f t="shared" si="181"/>
        <v>30.008143322475572</v>
      </c>
      <c r="R984" s="6">
        <f t="shared" si="182"/>
        <v>66.164495114006513</v>
      </c>
      <c r="S984" s="6">
        <f t="shared" si="183"/>
        <v>3.5830618892508146</v>
      </c>
      <c r="T984" s="6">
        <f t="shared" si="184"/>
        <v>100</v>
      </c>
      <c r="U984" s="6">
        <f t="shared" si="185"/>
        <v>30.649267982176958</v>
      </c>
      <c r="V984" s="6">
        <f t="shared" si="186"/>
        <v>64.767663908338633</v>
      </c>
      <c r="W984" s="6">
        <f t="shared" si="187"/>
        <v>4.5830681094844046</v>
      </c>
      <c r="X984" s="6">
        <f t="shared" si="188"/>
        <v>100</v>
      </c>
      <c r="Y984" s="6">
        <f t="shared" si="189"/>
        <v>28.870056497175138</v>
      </c>
      <c r="Z984" s="6">
        <f t="shared" si="190"/>
        <v>68.587570621468927</v>
      </c>
      <c r="AA984" s="6">
        <f t="shared" si="191"/>
        <v>1.807909604519774</v>
      </c>
    </row>
    <row r="985" spans="1:27" x14ac:dyDescent="0.2">
      <c r="A985" s="3" t="s">
        <v>980</v>
      </c>
      <c r="B985" s="4">
        <v>10931</v>
      </c>
      <c r="C985" s="4">
        <v>2246</v>
      </c>
      <c r="D985" s="4">
        <v>7610</v>
      </c>
      <c r="E985" s="4">
        <v>948</v>
      </c>
      <c r="F985" s="4">
        <v>6595</v>
      </c>
      <c r="G985" s="4">
        <v>1145</v>
      </c>
      <c r="H985" s="4">
        <v>4771</v>
      </c>
      <c r="I985" s="4">
        <v>599</v>
      </c>
      <c r="J985" s="4">
        <v>4336</v>
      </c>
      <c r="K985" s="4">
        <v>1102</v>
      </c>
      <c r="L985" s="4">
        <v>2839</v>
      </c>
      <c r="M985" s="4">
        <v>349</v>
      </c>
      <c r="O985" s="3" t="s">
        <v>980</v>
      </c>
      <c r="P985" s="6">
        <f t="shared" si="180"/>
        <v>100</v>
      </c>
      <c r="Q985" s="6">
        <f t="shared" si="181"/>
        <v>20.547067971823253</v>
      </c>
      <c r="R985" s="6">
        <f t="shared" si="182"/>
        <v>69.618516146738628</v>
      </c>
      <c r="S985" s="6">
        <f t="shared" si="183"/>
        <v>8.672582563351936</v>
      </c>
      <c r="T985" s="6">
        <f t="shared" si="184"/>
        <v>100</v>
      </c>
      <c r="U985" s="6">
        <f t="shared" si="185"/>
        <v>17.36163760424564</v>
      </c>
      <c r="V985" s="6">
        <f t="shared" si="186"/>
        <v>72.342683851402583</v>
      </c>
      <c r="W985" s="6">
        <f t="shared" si="187"/>
        <v>9.0826383623957554</v>
      </c>
      <c r="X985" s="6">
        <f t="shared" si="188"/>
        <v>100</v>
      </c>
      <c r="Y985" s="6">
        <f t="shared" si="189"/>
        <v>25.415129151291517</v>
      </c>
      <c r="Z985" s="6">
        <f t="shared" si="190"/>
        <v>65.475092250922501</v>
      </c>
      <c r="AA985" s="6">
        <f t="shared" si="191"/>
        <v>8.0488929889298895</v>
      </c>
    </row>
    <row r="986" spans="1:27" x14ac:dyDescent="0.2">
      <c r="A986" s="3" t="s">
        <v>981</v>
      </c>
      <c r="B986" s="4">
        <v>1506</v>
      </c>
      <c r="C986" s="4">
        <v>517</v>
      </c>
      <c r="D986" s="4">
        <v>874</v>
      </c>
      <c r="E986" s="4">
        <v>106</v>
      </c>
      <c r="F986" s="4">
        <v>843</v>
      </c>
      <c r="G986" s="4">
        <v>314</v>
      </c>
      <c r="H986" s="4">
        <v>455</v>
      </c>
      <c r="I986" s="4">
        <v>64</v>
      </c>
      <c r="J986" s="4">
        <v>663</v>
      </c>
      <c r="K986" s="4">
        <v>203</v>
      </c>
      <c r="L986" s="4">
        <v>418</v>
      </c>
      <c r="M986" s="4">
        <v>42</v>
      </c>
      <c r="O986" s="3" t="s">
        <v>981</v>
      </c>
      <c r="P986" s="6">
        <f t="shared" si="180"/>
        <v>100</v>
      </c>
      <c r="Q986" s="6">
        <f t="shared" si="181"/>
        <v>34.329349269588313</v>
      </c>
      <c r="R986" s="6">
        <f t="shared" si="182"/>
        <v>58.034528552456841</v>
      </c>
      <c r="S986" s="6">
        <f t="shared" si="183"/>
        <v>7.0385126162018601</v>
      </c>
      <c r="T986" s="6">
        <f t="shared" si="184"/>
        <v>100</v>
      </c>
      <c r="U986" s="6">
        <f t="shared" si="185"/>
        <v>37.247924080664298</v>
      </c>
      <c r="V986" s="6">
        <f t="shared" si="186"/>
        <v>53.973902728351128</v>
      </c>
      <c r="W986" s="6">
        <f t="shared" si="187"/>
        <v>7.5919335705812578</v>
      </c>
      <c r="X986" s="6">
        <f t="shared" si="188"/>
        <v>100</v>
      </c>
      <c r="Y986" s="6">
        <f t="shared" si="189"/>
        <v>30.618401206636502</v>
      </c>
      <c r="Z986" s="6">
        <f t="shared" si="190"/>
        <v>63.04675716440422</v>
      </c>
      <c r="AA986" s="6">
        <f t="shared" si="191"/>
        <v>6.3348416289592757</v>
      </c>
    </row>
    <row r="987" spans="1:27" x14ac:dyDescent="0.2">
      <c r="A987" s="3" t="s">
        <v>982</v>
      </c>
      <c r="B987" s="4">
        <v>2046</v>
      </c>
      <c r="C987" s="4">
        <v>507</v>
      </c>
      <c r="D987" s="4">
        <v>1254</v>
      </c>
      <c r="E987" s="4">
        <v>241</v>
      </c>
      <c r="F987" s="4">
        <v>1275</v>
      </c>
      <c r="G987" s="4">
        <v>306</v>
      </c>
      <c r="H987" s="4">
        <v>721</v>
      </c>
      <c r="I987" s="4">
        <v>213</v>
      </c>
      <c r="J987" s="4">
        <v>771</v>
      </c>
      <c r="K987" s="4">
        <v>200</v>
      </c>
      <c r="L987" s="4">
        <v>534</v>
      </c>
      <c r="M987" s="4">
        <v>28</v>
      </c>
      <c r="O987" s="3" t="s">
        <v>982</v>
      </c>
      <c r="P987" s="6">
        <f t="shared" si="180"/>
        <v>100</v>
      </c>
      <c r="Q987" s="6">
        <f t="shared" si="181"/>
        <v>24.780058651026394</v>
      </c>
      <c r="R987" s="6">
        <f t="shared" si="182"/>
        <v>61.29032258064516</v>
      </c>
      <c r="S987" s="6">
        <f t="shared" si="183"/>
        <v>11.779081133919844</v>
      </c>
      <c r="T987" s="6">
        <f t="shared" si="184"/>
        <v>100</v>
      </c>
      <c r="U987" s="6">
        <f t="shared" si="185"/>
        <v>24</v>
      </c>
      <c r="V987" s="6">
        <f t="shared" si="186"/>
        <v>56.549019607843135</v>
      </c>
      <c r="W987" s="6">
        <f t="shared" si="187"/>
        <v>16.705882352941178</v>
      </c>
      <c r="X987" s="6">
        <f t="shared" si="188"/>
        <v>100</v>
      </c>
      <c r="Y987" s="6">
        <f t="shared" si="189"/>
        <v>25.940337224383921</v>
      </c>
      <c r="Z987" s="6">
        <f t="shared" si="190"/>
        <v>69.260700389105054</v>
      </c>
      <c r="AA987" s="6">
        <f t="shared" si="191"/>
        <v>3.6316472114137488</v>
      </c>
    </row>
    <row r="988" spans="1:27" x14ac:dyDescent="0.2">
      <c r="A988" s="3" t="s">
        <v>983</v>
      </c>
      <c r="B988" s="4">
        <v>36700</v>
      </c>
      <c r="C988" s="4">
        <v>6755</v>
      </c>
      <c r="D988" s="4">
        <v>19821</v>
      </c>
      <c r="E988" s="4">
        <v>9705</v>
      </c>
      <c r="F988" s="4">
        <v>21111</v>
      </c>
      <c r="G988" s="4">
        <v>3530</v>
      </c>
      <c r="H988" s="4">
        <v>11660</v>
      </c>
      <c r="I988" s="4">
        <v>5660</v>
      </c>
      <c r="J988" s="4">
        <v>15589</v>
      </c>
      <c r="K988" s="4">
        <v>3225</v>
      </c>
      <c r="L988" s="4">
        <v>8161</v>
      </c>
      <c r="M988" s="4">
        <v>4045</v>
      </c>
      <c r="O988" s="3" t="s">
        <v>983</v>
      </c>
      <c r="P988" s="6">
        <f t="shared" si="180"/>
        <v>100</v>
      </c>
      <c r="Q988" s="6">
        <f t="shared" si="181"/>
        <v>18.405994550408717</v>
      </c>
      <c r="R988" s="6">
        <f t="shared" si="182"/>
        <v>54.008174386920984</v>
      </c>
      <c r="S988" s="6">
        <f t="shared" si="183"/>
        <v>26.444141689373296</v>
      </c>
      <c r="T988" s="6">
        <f t="shared" si="184"/>
        <v>100</v>
      </c>
      <c r="U988" s="6">
        <f t="shared" si="185"/>
        <v>16.721140637582302</v>
      </c>
      <c r="V988" s="6">
        <f t="shared" si="186"/>
        <v>55.231869641419159</v>
      </c>
      <c r="W988" s="6">
        <f t="shared" si="187"/>
        <v>26.810667424565395</v>
      </c>
      <c r="X988" s="6">
        <f t="shared" si="188"/>
        <v>100</v>
      </c>
      <c r="Y988" s="6">
        <f t="shared" si="189"/>
        <v>20.687664378728591</v>
      </c>
      <c r="Z988" s="6">
        <f t="shared" si="190"/>
        <v>52.351016742574899</v>
      </c>
      <c r="AA988" s="6">
        <f t="shared" si="191"/>
        <v>25.947783693630122</v>
      </c>
    </row>
    <row r="989" spans="1:27" x14ac:dyDescent="0.2">
      <c r="A989" s="3" t="s">
        <v>984</v>
      </c>
      <c r="B989" s="4">
        <v>4151</v>
      </c>
      <c r="C989" s="4">
        <v>686</v>
      </c>
      <c r="D989" s="4">
        <v>3053</v>
      </c>
      <c r="E989" s="4">
        <v>335</v>
      </c>
      <c r="F989" s="4">
        <v>2477</v>
      </c>
      <c r="G989" s="4">
        <v>386</v>
      </c>
      <c r="H989" s="4">
        <v>1757</v>
      </c>
      <c r="I989" s="4">
        <v>264</v>
      </c>
      <c r="J989" s="4">
        <v>1674</v>
      </c>
      <c r="K989" s="4">
        <v>300</v>
      </c>
      <c r="L989" s="4">
        <v>1297</v>
      </c>
      <c r="M989" s="4">
        <v>71</v>
      </c>
      <c r="O989" s="3" t="s">
        <v>984</v>
      </c>
      <c r="P989" s="6">
        <f t="shared" si="180"/>
        <v>100</v>
      </c>
      <c r="Q989" s="6">
        <f t="shared" si="181"/>
        <v>16.526138279932546</v>
      </c>
      <c r="R989" s="6">
        <f t="shared" si="182"/>
        <v>73.548542519874729</v>
      </c>
      <c r="S989" s="6">
        <f t="shared" si="183"/>
        <v>8.0703444953023364</v>
      </c>
      <c r="T989" s="6">
        <f t="shared" si="184"/>
        <v>100</v>
      </c>
      <c r="U989" s="6">
        <f t="shared" si="185"/>
        <v>15.583366976180866</v>
      </c>
      <c r="V989" s="6">
        <f t="shared" si="186"/>
        <v>70.93257973354865</v>
      </c>
      <c r="W989" s="6">
        <f t="shared" si="187"/>
        <v>10.65805409769883</v>
      </c>
      <c r="X989" s="6">
        <f t="shared" si="188"/>
        <v>100</v>
      </c>
      <c r="Y989" s="6">
        <f t="shared" si="189"/>
        <v>17.921146953405017</v>
      </c>
      <c r="Z989" s="6">
        <f t="shared" si="190"/>
        <v>77.479091995221026</v>
      </c>
      <c r="AA989" s="6">
        <f t="shared" si="191"/>
        <v>4.2413381123058542</v>
      </c>
    </row>
    <row r="990" spans="1:27" x14ac:dyDescent="0.2">
      <c r="A990" s="3" t="s">
        <v>985</v>
      </c>
      <c r="B990" s="4">
        <v>8170</v>
      </c>
      <c r="C990" s="4">
        <v>1441</v>
      </c>
      <c r="D990" s="4">
        <v>5061</v>
      </c>
      <c r="E990" s="4">
        <v>1483</v>
      </c>
      <c r="F990" s="4">
        <v>4960</v>
      </c>
      <c r="G990" s="4">
        <v>751</v>
      </c>
      <c r="H990" s="4">
        <v>3118</v>
      </c>
      <c r="I990" s="4">
        <v>985</v>
      </c>
      <c r="J990" s="4">
        <v>3211</v>
      </c>
      <c r="K990" s="4">
        <v>691</v>
      </c>
      <c r="L990" s="4">
        <v>1944</v>
      </c>
      <c r="M990" s="4">
        <v>498</v>
      </c>
      <c r="O990" s="3" t="s">
        <v>985</v>
      </c>
      <c r="P990" s="6">
        <f t="shared" si="180"/>
        <v>100</v>
      </c>
      <c r="Q990" s="6">
        <f t="shared" si="181"/>
        <v>17.637698898408814</v>
      </c>
      <c r="R990" s="6">
        <f t="shared" si="182"/>
        <v>61.946144430844555</v>
      </c>
      <c r="S990" s="6">
        <f t="shared" si="183"/>
        <v>18.151774785801713</v>
      </c>
      <c r="T990" s="6">
        <f t="shared" si="184"/>
        <v>100</v>
      </c>
      <c r="U990" s="6">
        <f t="shared" si="185"/>
        <v>15.141129032258064</v>
      </c>
      <c r="V990" s="6">
        <f t="shared" si="186"/>
        <v>62.862903225806456</v>
      </c>
      <c r="W990" s="6">
        <f t="shared" si="187"/>
        <v>19.858870967741936</v>
      </c>
      <c r="X990" s="6">
        <f t="shared" si="188"/>
        <v>100</v>
      </c>
      <c r="Y990" s="6">
        <f t="shared" si="189"/>
        <v>21.519775770787916</v>
      </c>
      <c r="Z990" s="6">
        <f t="shared" si="190"/>
        <v>60.541887262535035</v>
      </c>
      <c r="AA990" s="6">
        <f t="shared" si="191"/>
        <v>15.509187169106198</v>
      </c>
    </row>
    <row r="991" spans="1:27" x14ac:dyDescent="0.2">
      <c r="A991" s="3" t="s">
        <v>986</v>
      </c>
      <c r="B991" s="4">
        <v>1100117</v>
      </c>
      <c r="C991" s="4">
        <v>204294</v>
      </c>
      <c r="D991" s="4">
        <v>822664</v>
      </c>
      <c r="E991" s="4">
        <v>33718</v>
      </c>
      <c r="F991" s="4">
        <v>585547</v>
      </c>
      <c r="G991" s="4">
        <v>83621</v>
      </c>
      <c r="H991" s="4">
        <v>460539</v>
      </c>
      <c r="I991" s="4">
        <v>20835</v>
      </c>
      <c r="J991" s="4">
        <v>514570</v>
      </c>
      <c r="K991" s="4">
        <v>120672</v>
      </c>
      <c r="L991" s="4">
        <v>362125</v>
      </c>
      <c r="M991" s="4">
        <v>12884</v>
      </c>
      <c r="O991" s="3" t="s">
        <v>986</v>
      </c>
      <c r="P991" s="6">
        <f t="shared" si="180"/>
        <v>100</v>
      </c>
      <c r="Q991" s="6">
        <f t="shared" si="181"/>
        <v>18.570206623477318</v>
      </c>
      <c r="R991" s="6">
        <f t="shared" si="182"/>
        <v>74.779682524676915</v>
      </c>
      <c r="S991" s="6">
        <f t="shared" si="183"/>
        <v>3.0649467283934344</v>
      </c>
      <c r="T991" s="6">
        <f t="shared" si="184"/>
        <v>100</v>
      </c>
      <c r="U991" s="6">
        <f t="shared" si="185"/>
        <v>14.280834843317445</v>
      </c>
      <c r="V991" s="6">
        <f t="shared" si="186"/>
        <v>78.651073269950999</v>
      </c>
      <c r="W991" s="6">
        <f t="shared" si="187"/>
        <v>3.5582113818361294</v>
      </c>
      <c r="X991" s="6">
        <f t="shared" si="188"/>
        <v>100</v>
      </c>
      <c r="Y991" s="6">
        <f t="shared" si="189"/>
        <v>23.451036787997744</v>
      </c>
      <c r="Z991" s="6">
        <f t="shared" si="190"/>
        <v>70.374293099092441</v>
      </c>
      <c r="AA991" s="6">
        <f t="shared" si="191"/>
        <v>2.5038381561303611</v>
      </c>
    </row>
    <row r="992" spans="1:27" x14ac:dyDescent="0.2">
      <c r="A992" s="3" t="s">
        <v>987</v>
      </c>
      <c r="B992" s="4">
        <v>6969</v>
      </c>
      <c r="C992" s="4">
        <v>1246</v>
      </c>
      <c r="D992" s="4">
        <v>5025</v>
      </c>
      <c r="E992" s="4">
        <v>595</v>
      </c>
      <c r="F992" s="4">
        <v>4212</v>
      </c>
      <c r="G992" s="4">
        <v>661</v>
      </c>
      <c r="H992" s="4">
        <v>3124</v>
      </c>
      <c r="I992" s="4">
        <v>352</v>
      </c>
      <c r="J992" s="4">
        <v>2757</v>
      </c>
      <c r="K992" s="4">
        <v>585</v>
      </c>
      <c r="L992" s="4">
        <v>1900</v>
      </c>
      <c r="M992" s="4">
        <v>244</v>
      </c>
      <c r="O992" s="3" t="s">
        <v>987</v>
      </c>
      <c r="P992" s="6">
        <f t="shared" si="180"/>
        <v>100</v>
      </c>
      <c r="Q992" s="6">
        <f t="shared" si="181"/>
        <v>17.879179222270054</v>
      </c>
      <c r="R992" s="6">
        <f t="shared" si="182"/>
        <v>72.105036590615583</v>
      </c>
      <c r="S992" s="6">
        <f t="shared" si="183"/>
        <v>8.5378103027694081</v>
      </c>
      <c r="T992" s="6">
        <f t="shared" si="184"/>
        <v>100</v>
      </c>
      <c r="U992" s="6">
        <f t="shared" si="185"/>
        <v>15.693257359924026</v>
      </c>
      <c r="V992" s="6">
        <f t="shared" si="186"/>
        <v>74.169040835707506</v>
      </c>
      <c r="W992" s="6">
        <f t="shared" si="187"/>
        <v>8.3570750237416913</v>
      </c>
      <c r="X992" s="6">
        <f t="shared" si="188"/>
        <v>100</v>
      </c>
      <c r="Y992" s="6">
        <f t="shared" si="189"/>
        <v>21.218715995647443</v>
      </c>
      <c r="Z992" s="6">
        <f t="shared" si="190"/>
        <v>68.915487849111358</v>
      </c>
      <c r="AA992" s="6">
        <f t="shared" si="191"/>
        <v>8.8501994922016678</v>
      </c>
    </row>
    <row r="993" spans="1:27" x14ac:dyDescent="0.2">
      <c r="A993" s="3" t="s">
        <v>988</v>
      </c>
      <c r="B993" s="4">
        <v>6086</v>
      </c>
      <c r="C993" s="4">
        <v>1123</v>
      </c>
      <c r="D993" s="4">
        <v>4814</v>
      </c>
      <c r="E993" s="4">
        <v>75</v>
      </c>
      <c r="F993" s="4">
        <v>3555</v>
      </c>
      <c r="G993" s="4">
        <v>616</v>
      </c>
      <c r="H993" s="4">
        <v>2828</v>
      </c>
      <c r="I993" s="4">
        <v>62</v>
      </c>
      <c r="J993" s="4">
        <v>2531</v>
      </c>
      <c r="K993" s="4">
        <v>507</v>
      </c>
      <c r="L993" s="4">
        <v>1986</v>
      </c>
      <c r="M993" s="4">
        <v>13</v>
      </c>
      <c r="O993" s="3" t="s">
        <v>988</v>
      </c>
      <c r="P993" s="6">
        <f t="shared" si="180"/>
        <v>100</v>
      </c>
      <c r="Q993" s="6">
        <f t="shared" si="181"/>
        <v>18.452185343411106</v>
      </c>
      <c r="R993" s="6">
        <f t="shared" si="182"/>
        <v>79.099572790009859</v>
      </c>
      <c r="S993" s="6">
        <f t="shared" si="183"/>
        <v>1.2323365100230035</v>
      </c>
      <c r="T993" s="6">
        <f t="shared" si="184"/>
        <v>100</v>
      </c>
      <c r="U993" s="6">
        <f t="shared" si="185"/>
        <v>17.327707454289733</v>
      </c>
      <c r="V993" s="6">
        <f t="shared" si="186"/>
        <v>79.549929676511951</v>
      </c>
      <c r="W993" s="6">
        <f t="shared" si="187"/>
        <v>1.7440225035161745</v>
      </c>
      <c r="X993" s="6">
        <f t="shared" si="188"/>
        <v>100</v>
      </c>
      <c r="Y993" s="6">
        <f t="shared" si="189"/>
        <v>20.031608060055316</v>
      </c>
      <c r="Z993" s="6">
        <f t="shared" si="190"/>
        <v>78.467009087317265</v>
      </c>
      <c r="AA993" s="6">
        <f t="shared" si="191"/>
        <v>0.5136309758988542</v>
      </c>
    </row>
    <row r="994" spans="1:27" x14ac:dyDescent="0.2">
      <c r="A994" s="3" t="s">
        <v>989</v>
      </c>
      <c r="B994" s="4">
        <v>1971</v>
      </c>
      <c r="C994" s="4">
        <v>289</v>
      </c>
      <c r="D994" s="4">
        <v>1471</v>
      </c>
      <c r="E994" s="4">
        <v>204</v>
      </c>
      <c r="F994" s="4">
        <v>1246</v>
      </c>
      <c r="G994" s="4">
        <v>173</v>
      </c>
      <c r="H994" s="4">
        <v>928</v>
      </c>
      <c r="I994" s="4">
        <v>138</v>
      </c>
      <c r="J994" s="4">
        <v>725</v>
      </c>
      <c r="K994" s="4">
        <v>116</v>
      </c>
      <c r="L994" s="4">
        <v>543</v>
      </c>
      <c r="M994" s="4">
        <v>66</v>
      </c>
      <c r="O994" s="3" t="s">
        <v>989</v>
      </c>
      <c r="P994" s="6">
        <f t="shared" si="180"/>
        <v>100</v>
      </c>
      <c r="Q994" s="6">
        <f t="shared" si="181"/>
        <v>14.662607813292745</v>
      </c>
      <c r="R994" s="6">
        <f t="shared" si="182"/>
        <v>74.632166412988326</v>
      </c>
      <c r="S994" s="6">
        <f t="shared" si="183"/>
        <v>10.350076103500761</v>
      </c>
      <c r="T994" s="6">
        <f t="shared" si="184"/>
        <v>100</v>
      </c>
      <c r="U994" s="6">
        <f t="shared" si="185"/>
        <v>13.884430176565008</v>
      </c>
      <c r="V994" s="6">
        <f t="shared" si="186"/>
        <v>74.478330658105946</v>
      </c>
      <c r="W994" s="6">
        <f t="shared" si="187"/>
        <v>11.075441412520064</v>
      </c>
      <c r="X994" s="6">
        <f t="shared" si="188"/>
        <v>100</v>
      </c>
      <c r="Y994" s="6">
        <f t="shared" si="189"/>
        <v>16</v>
      </c>
      <c r="Z994" s="6">
        <f t="shared" si="190"/>
        <v>74.896551724137922</v>
      </c>
      <c r="AA994" s="6">
        <f t="shared" si="191"/>
        <v>9.1034482758620694</v>
      </c>
    </row>
    <row r="995" spans="1:27" x14ac:dyDescent="0.2">
      <c r="A995" s="3" t="s">
        <v>990</v>
      </c>
      <c r="B995" s="4">
        <v>3544</v>
      </c>
      <c r="C995" s="4">
        <v>693</v>
      </c>
      <c r="D995" s="4">
        <v>2579</v>
      </c>
      <c r="E995" s="4">
        <v>237</v>
      </c>
      <c r="F995" s="4">
        <v>2224</v>
      </c>
      <c r="G995" s="4">
        <v>422</v>
      </c>
      <c r="H995" s="4">
        <v>1609</v>
      </c>
      <c r="I995" s="4">
        <v>163</v>
      </c>
      <c r="J995" s="4">
        <v>1319</v>
      </c>
      <c r="K995" s="4">
        <v>271</v>
      </c>
      <c r="L995" s="4">
        <v>971</v>
      </c>
      <c r="M995" s="4">
        <v>75</v>
      </c>
      <c r="O995" s="3" t="s">
        <v>990</v>
      </c>
      <c r="P995" s="6">
        <f t="shared" si="180"/>
        <v>100</v>
      </c>
      <c r="Q995" s="6">
        <f t="shared" si="181"/>
        <v>19.554176072234764</v>
      </c>
      <c r="R995" s="6">
        <f t="shared" si="182"/>
        <v>72.770880361173823</v>
      </c>
      <c r="S995" s="6">
        <f t="shared" si="183"/>
        <v>6.6873589164785558</v>
      </c>
      <c r="T995" s="6">
        <f t="shared" si="184"/>
        <v>100</v>
      </c>
      <c r="U995" s="6">
        <f t="shared" si="185"/>
        <v>18.974820143884894</v>
      </c>
      <c r="V995" s="6">
        <f t="shared" si="186"/>
        <v>72.347122302158269</v>
      </c>
      <c r="W995" s="6">
        <f t="shared" si="187"/>
        <v>7.3291366906474824</v>
      </c>
      <c r="X995" s="6">
        <f t="shared" si="188"/>
        <v>100</v>
      </c>
      <c r="Y995" s="6">
        <f t="shared" si="189"/>
        <v>20.545868081880212</v>
      </c>
      <c r="Z995" s="6">
        <f t="shared" si="190"/>
        <v>73.616376042456409</v>
      </c>
      <c r="AA995" s="6">
        <f t="shared" si="191"/>
        <v>5.6861258529188783</v>
      </c>
    </row>
    <row r="996" spans="1:27" x14ac:dyDescent="0.2">
      <c r="A996" s="3" t="s">
        <v>991</v>
      </c>
      <c r="B996" s="4">
        <v>13291</v>
      </c>
      <c r="C996" s="4">
        <v>3328</v>
      </c>
      <c r="D996" s="4">
        <v>8859</v>
      </c>
      <c r="E996" s="4">
        <v>945</v>
      </c>
      <c r="F996" s="4">
        <v>8326</v>
      </c>
      <c r="G996" s="4">
        <v>2022</v>
      </c>
      <c r="H996" s="4">
        <v>5469</v>
      </c>
      <c r="I996" s="4">
        <v>746</v>
      </c>
      <c r="J996" s="4">
        <v>4965</v>
      </c>
      <c r="K996" s="4">
        <v>1306</v>
      </c>
      <c r="L996" s="4">
        <v>3391</v>
      </c>
      <c r="M996" s="4">
        <v>199</v>
      </c>
      <c r="O996" s="3" t="s">
        <v>991</v>
      </c>
      <c r="P996" s="6">
        <f t="shared" si="180"/>
        <v>100</v>
      </c>
      <c r="Q996" s="6">
        <f t="shared" si="181"/>
        <v>25.039500413813858</v>
      </c>
      <c r="R996" s="6">
        <f t="shared" si="182"/>
        <v>66.6541268527575</v>
      </c>
      <c r="S996" s="6">
        <f t="shared" si="183"/>
        <v>7.1100744864946206</v>
      </c>
      <c r="T996" s="6">
        <f t="shared" si="184"/>
        <v>100</v>
      </c>
      <c r="U996" s="6">
        <f t="shared" si="185"/>
        <v>24.2853711265914</v>
      </c>
      <c r="V996" s="6">
        <f t="shared" si="186"/>
        <v>65.685803507086234</v>
      </c>
      <c r="W996" s="6">
        <f t="shared" si="187"/>
        <v>8.9598846985347098</v>
      </c>
      <c r="X996" s="6">
        <f t="shared" si="188"/>
        <v>100</v>
      </c>
      <c r="Y996" s="6">
        <f t="shared" si="189"/>
        <v>26.304128902316215</v>
      </c>
      <c r="Z996" s="6">
        <f t="shared" si="190"/>
        <v>68.2980866062437</v>
      </c>
      <c r="AA996" s="6">
        <f t="shared" si="191"/>
        <v>4.0080563947633436</v>
      </c>
    </row>
    <row r="997" spans="1:27" x14ac:dyDescent="0.2">
      <c r="A997" s="3" t="s">
        <v>992</v>
      </c>
      <c r="B997" s="4">
        <v>1349</v>
      </c>
      <c r="C997" s="4">
        <v>145</v>
      </c>
      <c r="D997" s="4">
        <v>797</v>
      </c>
      <c r="E997" s="4">
        <v>396</v>
      </c>
      <c r="F997" s="4">
        <v>847</v>
      </c>
      <c r="G997" s="4">
        <v>90</v>
      </c>
      <c r="H997" s="4">
        <v>415</v>
      </c>
      <c r="I997" s="4">
        <v>340</v>
      </c>
      <c r="J997" s="4">
        <v>502</v>
      </c>
      <c r="K997" s="4">
        <v>55</v>
      </c>
      <c r="L997" s="4">
        <v>382</v>
      </c>
      <c r="M997" s="4">
        <v>56</v>
      </c>
      <c r="O997" s="3" t="s">
        <v>992</v>
      </c>
      <c r="P997" s="6">
        <f t="shared" si="180"/>
        <v>100</v>
      </c>
      <c r="Q997" s="6">
        <f t="shared" si="181"/>
        <v>10.748702742772425</v>
      </c>
      <c r="R997" s="6">
        <f t="shared" si="182"/>
        <v>59.080800593031881</v>
      </c>
      <c r="S997" s="6">
        <f t="shared" si="183"/>
        <v>29.355077835433658</v>
      </c>
      <c r="T997" s="6">
        <f t="shared" si="184"/>
        <v>100</v>
      </c>
      <c r="U997" s="6">
        <f t="shared" si="185"/>
        <v>10.625737898465172</v>
      </c>
      <c r="V997" s="6">
        <f t="shared" si="186"/>
        <v>48.996458087367181</v>
      </c>
      <c r="W997" s="6">
        <f t="shared" si="187"/>
        <v>40.141676505312866</v>
      </c>
      <c r="X997" s="6">
        <f t="shared" si="188"/>
        <v>100</v>
      </c>
      <c r="Y997" s="6">
        <f t="shared" si="189"/>
        <v>10.95617529880478</v>
      </c>
      <c r="Z997" s="6">
        <f t="shared" si="190"/>
        <v>76.095617529880471</v>
      </c>
      <c r="AA997" s="6">
        <f t="shared" si="191"/>
        <v>11.155378486055776</v>
      </c>
    </row>
    <row r="998" spans="1:27" x14ac:dyDescent="0.2">
      <c r="A998" s="3" t="s">
        <v>993</v>
      </c>
      <c r="B998" s="4">
        <v>3470</v>
      </c>
      <c r="C998" s="4">
        <v>584</v>
      </c>
      <c r="D998" s="4">
        <v>2305</v>
      </c>
      <c r="E998" s="4">
        <v>548</v>
      </c>
      <c r="F998" s="4">
        <v>2189</v>
      </c>
      <c r="G998" s="4">
        <v>306</v>
      </c>
      <c r="H998" s="4">
        <v>1444</v>
      </c>
      <c r="I998" s="4">
        <v>422</v>
      </c>
      <c r="J998" s="4">
        <v>1281</v>
      </c>
      <c r="K998" s="4">
        <v>277</v>
      </c>
      <c r="L998" s="4">
        <v>861</v>
      </c>
      <c r="M998" s="4">
        <v>126</v>
      </c>
      <c r="O998" s="3" t="s">
        <v>993</v>
      </c>
      <c r="P998" s="6">
        <f t="shared" si="180"/>
        <v>100</v>
      </c>
      <c r="Q998" s="6">
        <f t="shared" si="181"/>
        <v>16.829971181556196</v>
      </c>
      <c r="R998" s="6">
        <f t="shared" si="182"/>
        <v>66.426512968299704</v>
      </c>
      <c r="S998" s="6">
        <f t="shared" si="183"/>
        <v>15.792507204610951</v>
      </c>
      <c r="T998" s="6">
        <f t="shared" si="184"/>
        <v>100</v>
      </c>
      <c r="U998" s="6">
        <f t="shared" si="185"/>
        <v>13.97898583828232</v>
      </c>
      <c r="V998" s="6">
        <f t="shared" si="186"/>
        <v>65.966194609410692</v>
      </c>
      <c r="W998" s="6">
        <f t="shared" si="187"/>
        <v>19.278209227957969</v>
      </c>
      <c r="X998" s="6">
        <f t="shared" si="188"/>
        <v>100</v>
      </c>
      <c r="Y998" s="6">
        <f t="shared" si="189"/>
        <v>21.623731459797032</v>
      </c>
      <c r="Z998" s="6">
        <f t="shared" si="190"/>
        <v>67.213114754098356</v>
      </c>
      <c r="AA998" s="6">
        <f t="shared" si="191"/>
        <v>9.8360655737704921</v>
      </c>
    </row>
    <row r="999" spans="1:27" x14ac:dyDescent="0.2">
      <c r="A999" s="3" t="s">
        <v>994</v>
      </c>
      <c r="B999" s="4">
        <v>6847</v>
      </c>
      <c r="C999" s="4">
        <v>1485</v>
      </c>
      <c r="D999" s="4">
        <v>3394</v>
      </c>
      <c r="E999" s="4">
        <v>1858</v>
      </c>
      <c r="F999" s="4">
        <v>4396</v>
      </c>
      <c r="G999" s="4">
        <v>679</v>
      </c>
      <c r="H999" s="4">
        <v>2301</v>
      </c>
      <c r="I999" s="4">
        <v>1351</v>
      </c>
      <c r="J999" s="4">
        <v>2451</v>
      </c>
      <c r="K999" s="4">
        <v>807</v>
      </c>
      <c r="L999" s="4">
        <v>1093</v>
      </c>
      <c r="M999" s="4">
        <v>507</v>
      </c>
      <c r="O999" s="3" t="s">
        <v>994</v>
      </c>
      <c r="P999" s="6">
        <f t="shared" si="180"/>
        <v>100</v>
      </c>
      <c r="Q999" s="6">
        <f t="shared" si="181"/>
        <v>21.688330655761646</v>
      </c>
      <c r="R999" s="6">
        <f t="shared" si="182"/>
        <v>49.569154374178467</v>
      </c>
      <c r="S999" s="6">
        <f t="shared" si="183"/>
        <v>27.135971958521981</v>
      </c>
      <c r="T999" s="6">
        <f t="shared" si="184"/>
        <v>100</v>
      </c>
      <c r="U999" s="6">
        <f t="shared" si="185"/>
        <v>15.445859872611464</v>
      </c>
      <c r="V999" s="6">
        <f t="shared" si="186"/>
        <v>52.343039126478615</v>
      </c>
      <c r="W999" s="6">
        <f t="shared" si="187"/>
        <v>30.732484076433121</v>
      </c>
      <c r="X999" s="6">
        <f t="shared" si="188"/>
        <v>100</v>
      </c>
      <c r="Y999" s="6">
        <f t="shared" si="189"/>
        <v>32.925336597307222</v>
      </c>
      <c r="Z999" s="6">
        <f t="shared" si="190"/>
        <v>44.594043247654021</v>
      </c>
      <c r="AA999" s="6">
        <f t="shared" si="191"/>
        <v>20.685434516523866</v>
      </c>
    </row>
    <row r="1000" spans="1:27" x14ac:dyDescent="0.2">
      <c r="A1000" s="3" t="s">
        <v>995</v>
      </c>
      <c r="B1000" s="4">
        <v>14953</v>
      </c>
      <c r="C1000" s="4">
        <v>3272</v>
      </c>
      <c r="D1000" s="4">
        <v>11049</v>
      </c>
      <c r="E1000" s="4">
        <v>425</v>
      </c>
      <c r="F1000" s="4">
        <v>9598</v>
      </c>
      <c r="G1000" s="4">
        <v>2070</v>
      </c>
      <c r="H1000" s="4">
        <v>7016</v>
      </c>
      <c r="I1000" s="4">
        <v>349</v>
      </c>
      <c r="J1000" s="4">
        <v>5356</v>
      </c>
      <c r="K1000" s="4">
        <v>1202</v>
      </c>
      <c r="L1000" s="4">
        <v>4033</v>
      </c>
      <c r="M1000" s="4">
        <v>76</v>
      </c>
      <c r="O1000" s="3" t="s">
        <v>995</v>
      </c>
      <c r="P1000" s="6">
        <f t="shared" si="180"/>
        <v>100</v>
      </c>
      <c r="Q1000" s="6">
        <f t="shared" si="181"/>
        <v>21.881896609376046</v>
      </c>
      <c r="R1000" s="6">
        <f t="shared" si="182"/>
        <v>73.891526783922956</v>
      </c>
      <c r="S1000" s="6">
        <f t="shared" si="183"/>
        <v>2.8422390155821575</v>
      </c>
      <c r="T1000" s="6">
        <f t="shared" si="184"/>
        <v>100</v>
      </c>
      <c r="U1000" s="6">
        <f t="shared" si="185"/>
        <v>21.566993123567411</v>
      </c>
      <c r="V1000" s="6">
        <f t="shared" si="186"/>
        <v>73.098562200458431</v>
      </c>
      <c r="W1000" s="6">
        <f t="shared" si="187"/>
        <v>3.6361742029589501</v>
      </c>
      <c r="X1000" s="6">
        <f t="shared" si="188"/>
        <v>100</v>
      </c>
      <c r="Y1000" s="6">
        <f t="shared" si="189"/>
        <v>22.442120985810305</v>
      </c>
      <c r="Z1000" s="6">
        <f t="shared" si="190"/>
        <v>75.29873039581777</v>
      </c>
      <c r="AA1000" s="6">
        <f t="shared" si="191"/>
        <v>1.4189693801344287</v>
      </c>
    </row>
    <row r="1001" spans="1:27" x14ac:dyDescent="0.2">
      <c r="A1001" s="3" t="s">
        <v>996</v>
      </c>
      <c r="B1001" s="4">
        <v>2139</v>
      </c>
      <c r="C1001" s="4">
        <v>544</v>
      </c>
      <c r="D1001" s="4">
        <v>1479</v>
      </c>
      <c r="E1001" s="4">
        <v>91</v>
      </c>
      <c r="F1001" s="4">
        <v>1275</v>
      </c>
      <c r="G1001" s="4">
        <v>336</v>
      </c>
      <c r="H1001" s="4">
        <v>884</v>
      </c>
      <c r="I1001" s="4">
        <v>38</v>
      </c>
      <c r="J1001" s="4">
        <v>864</v>
      </c>
      <c r="K1001" s="4">
        <v>207</v>
      </c>
      <c r="L1001" s="4">
        <v>596</v>
      </c>
      <c r="M1001" s="4">
        <v>53</v>
      </c>
      <c r="O1001" s="3" t="s">
        <v>996</v>
      </c>
      <c r="P1001" s="6">
        <f t="shared" si="180"/>
        <v>100</v>
      </c>
      <c r="Q1001" s="6">
        <f t="shared" si="181"/>
        <v>25.432445067788684</v>
      </c>
      <c r="R1001" s="6">
        <f t="shared" si="182"/>
        <v>69.144460028050489</v>
      </c>
      <c r="S1001" s="6">
        <f t="shared" si="183"/>
        <v>4.2543244506778866</v>
      </c>
      <c r="T1001" s="6">
        <f t="shared" si="184"/>
        <v>100</v>
      </c>
      <c r="U1001" s="6">
        <f t="shared" si="185"/>
        <v>26.352941176470591</v>
      </c>
      <c r="V1001" s="6">
        <f t="shared" si="186"/>
        <v>69.333333333333343</v>
      </c>
      <c r="W1001" s="6">
        <f t="shared" si="187"/>
        <v>2.9803921568627452</v>
      </c>
      <c r="X1001" s="6">
        <f t="shared" si="188"/>
        <v>100</v>
      </c>
      <c r="Y1001" s="6">
        <f t="shared" si="189"/>
        <v>23.958333333333336</v>
      </c>
      <c r="Z1001" s="6">
        <f t="shared" si="190"/>
        <v>68.981481481481481</v>
      </c>
      <c r="AA1001" s="6">
        <f t="shared" si="191"/>
        <v>6.1342592592592595</v>
      </c>
    </row>
    <row r="1002" spans="1:27" x14ac:dyDescent="0.2">
      <c r="A1002" s="3" t="s">
        <v>997</v>
      </c>
      <c r="B1002" s="4">
        <v>5410</v>
      </c>
      <c r="C1002" s="4">
        <v>738</v>
      </c>
      <c r="D1002" s="4">
        <v>4342</v>
      </c>
      <c r="E1002" s="4">
        <v>236</v>
      </c>
      <c r="F1002" s="4">
        <v>3437</v>
      </c>
      <c r="G1002" s="4">
        <v>518</v>
      </c>
      <c r="H1002" s="4">
        <v>2677</v>
      </c>
      <c r="I1002" s="4">
        <v>170</v>
      </c>
      <c r="J1002" s="4">
        <v>1973</v>
      </c>
      <c r="K1002" s="4">
        <v>220</v>
      </c>
      <c r="L1002" s="4">
        <v>1664</v>
      </c>
      <c r="M1002" s="4">
        <v>67</v>
      </c>
      <c r="O1002" s="3" t="s">
        <v>997</v>
      </c>
      <c r="P1002" s="6">
        <f t="shared" si="180"/>
        <v>100</v>
      </c>
      <c r="Q1002" s="6">
        <f t="shared" si="181"/>
        <v>13.641404805914972</v>
      </c>
      <c r="R1002" s="6">
        <f t="shared" si="182"/>
        <v>80.258780036968574</v>
      </c>
      <c r="S1002" s="6">
        <f t="shared" si="183"/>
        <v>4.3622920517560075</v>
      </c>
      <c r="T1002" s="6">
        <f t="shared" si="184"/>
        <v>100</v>
      </c>
      <c r="U1002" s="6">
        <f t="shared" si="185"/>
        <v>15.071283095723015</v>
      </c>
      <c r="V1002" s="6">
        <f t="shared" si="186"/>
        <v>77.887692755309871</v>
      </c>
      <c r="W1002" s="6">
        <f t="shared" si="187"/>
        <v>4.9461739889438467</v>
      </c>
      <c r="X1002" s="6">
        <f t="shared" si="188"/>
        <v>100</v>
      </c>
      <c r="Y1002" s="6">
        <f t="shared" si="189"/>
        <v>11.150532184490624</v>
      </c>
      <c r="Z1002" s="6">
        <f t="shared" si="190"/>
        <v>84.3385707045109</v>
      </c>
      <c r="AA1002" s="6">
        <f t="shared" si="191"/>
        <v>3.3958438925494168</v>
      </c>
    </row>
    <row r="1003" spans="1:27" x14ac:dyDescent="0.2">
      <c r="A1003" s="3" t="s">
        <v>998</v>
      </c>
      <c r="B1003" s="4">
        <v>26786</v>
      </c>
      <c r="C1003" s="4">
        <v>5807</v>
      </c>
      <c r="D1003" s="4">
        <v>17097</v>
      </c>
      <c r="E1003" s="4">
        <v>3195</v>
      </c>
      <c r="F1003" s="4">
        <v>16648</v>
      </c>
      <c r="G1003" s="4">
        <v>3067</v>
      </c>
      <c r="H1003" s="4">
        <v>10825</v>
      </c>
      <c r="I1003" s="4">
        <v>2266</v>
      </c>
      <c r="J1003" s="4">
        <v>10138</v>
      </c>
      <c r="K1003" s="4">
        <v>2739</v>
      </c>
      <c r="L1003" s="4">
        <v>6272</v>
      </c>
      <c r="M1003" s="4">
        <v>929</v>
      </c>
      <c r="O1003" s="3" t="s">
        <v>998</v>
      </c>
      <c r="P1003" s="6">
        <f t="shared" si="180"/>
        <v>100</v>
      </c>
      <c r="Q1003" s="6">
        <f t="shared" si="181"/>
        <v>21.679235421488837</v>
      </c>
      <c r="R1003" s="6">
        <f t="shared" si="182"/>
        <v>63.828119166728889</v>
      </c>
      <c r="S1003" s="6">
        <f t="shared" si="183"/>
        <v>11.927872769357126</v>
      </c>
      <c r="T1003" s="6">
        <f t="shared" si="184"/>
        <v>100</v>
      </c>
      <c r="U1003" s="6">
        <f t="shared" si="185"/>
        <v>18.422633349351273</v>
      </c>
      <c r="V1003" s="6">
        <f t="shared" si="186"/>
        <v>65.022825564632399</v>
      </c>
      <c r="W1003" s="6">
        <f t="shared" si="187"/>
        <v>13.611244593945218</v>
      </c>
      <c r="X1003" s="6">
        <f t="shared" si="188"/>
        <v>100</v>
      </c>
      <c r="Y1003" s="6">
        <f t="shared" si="189"/>
        <v>27.017163148550011</v>
      </c>
      <c r="Z1003" s="6">
        <f t="shared" si="190"/>
        <v>61.866245807851648</v>
      </c>
      <c r="AA1003" s="6">
        <f t="shared" si="191"/>
        <v>9.1635431051489444</v>
      </c>
    </row>
    <row r="1004" spans="1:27" x14ac:dyDescent="0.2">
      <c r="A1004" s="3" t="s">
        <v>999</v>
      </c>
      <c r="B1004" s="4">
        <v>3050</v>
      </c>
      <c r="C1004" s="4">
        <v>1152</v>
      </c>
      <c r="D1004" s="4">
        <v>1601</v>
      </c>
      <c r="E1004" s="4">
        <v>289</v>
      </c>
      <c r="F1004" s="4">
        <v>1930</v>
      </c>
      <c r="G1004" s="4">
        <v>658</v>
      </c>
      <c r="H1004" s="4">
        <v>1044</v>
      </c>
      <c r="I1004" s="4">
        <v>224</v>
      </c>
      <c r="J1004" s="4">
        <v>1120</v>
      </c>
      <c r="K1004" s="4">
        <v>494</v>
      </c>
      <c r="L1004" s="4">
        <v>557</v>
      </c>
      <c r="M1004" s="4">
        <v>65</v>
      </c>
      <c r="O1004" s="3" t="s">
        <v>999</v>
      </c>
      <c r="P1004" s="6">
        <f t="shared" si="180"/>
        <v>100</v>
      </c>
      <c r="Q1004" s="6">
        <f t="shared" si="181"/>
        <v>37.770491803278688</v>
      </c>
      <c r="R1004" s="6">
        <f t="shared" si="182"/>
        <v>52.491803278688522</v>
      </c>
      <c r="S1004" s="6">
        <f t="shared" si="183"/>
        <v>9.4754098360655732</v>
      </c>
      <c r="T1004" s="6">
        <f t="shared" si="184"/>
        <v>100</v>
      </c>
      <c r="U1004" s="6">
        <f t="shared" si="185"/>
        <v>34.093264248704664</v>
      </c>
      <c r="V1004" s="6">
        <f t="shared" si="186"/>
        <v>54.093264248704664</v>
      </c>
      <c r="W1004" s="6">
        <f t="shared" si="187"/>
        <v>11.606217616580311</v>
      </c>
      <c r="X1004" s="6">
        <f t="shared" si="188"/>
        <v>100</v>
      </c>
      <c r="Y1004" s="6">
        <f t="shared" si="189"/>
        <v>44.107142857142854</v>
      </c>
      <c r="Z1004" s="6">
        <f t="shared" si="190"/>
        <v>49.732142857142861</v>
      </c>
      <c r="AA1004" s="6">
        <f t="shared" si="191"/>
        <v>5.8035714285714288</v>
      </c>
    </row>
    <row r="1005" spans="1:27" x14ac:dyDescent="0.2">
      <c r="A1005" s="3" t="s">
        <v>1000</v>
      </c>
      <c r="B1005" s="4">
        <v>8477</v>
      </c>
      <c r="C1005" s="4">
        <v>2843</v>
      </c>
      <c r="D1005" s="4">
        <v>4795</v>
      </c>
      <c r="E1005" s="4">
        <v>589</v>
      </c>
      <c r="F1005" s="4">
        <v>5602</v>
      </c>
      <c r="G1005" s="4">
        <v>1959</v>
      </c>
      <c r="H1005" s="4">
        <v>3110</v>
      </c>
      <c r="I1005" s="4">
        <v>366</v>
      </c>
      <c r="J1005" s="4">
        <v>2875</v>
      </c>
      <c r="K1005" s="4">
        <v>885</v>
      </c>
      <c r="L1005" s="4">
        <v>1685</v>
      </c>
      <c r="M1005" s="4">
        <v>223</v>
      </c>
      <c r="O1005" s="3" t="s">
        <v>1000</v>
      </c>
      <c r="P1005" s="6">
        <f t="shared" si="180"/>
        <v>100</v>
      </c>
      <c r="Q1005" s="6">
        <f t="shared" si="181"/>
        <v>33.537808186858555</v>
      </c>
      <c r="R1005" s="6">
        <f t="shared" si="182"/>
        <v>56.56482246077622</v>
      </c>
      <c r="S1005" s="6">
        <f t="shared" si="183"/>
        <v>6.9482128111360151</v>
      </c>
      <c r="T1005" s="6">
        <f t="shared" si="184"/>
        <v>100</v>
      </c>
      <c r="U1005" s="6">
        <f t="shared" si="185"/>
        <v>34.969653695108889</v>
      </c>
      <c r="V1005" s="6">
        <f t="shared" si="186"/>
        <v>55.51588718314887</v>
      </c>
      <c r="W1005" s="6">
        <f t="shared" si="187"/>
        <v>6.5333809353802215</v>
      </c>
      <c r="X1005" s="6">
        <f t="shared" si="188"/>
        <v>100</v>
      </c>
      <c r="Y1005" s="6">
        <f t="shared" si="189"/>
        <v>30.782608695652176</v>
      </c>
      <c r="Z1005" s="6">
        <f t="shared" si="190"/>
        <v>58.608695652173914</v>
      </c>
      <c r="AA1005" s="6">
        <f t="shared" si="191"/>
        <v>7.7565217391304344</v>
      </c>
    </row>
    <row r="1006" spans="1:27" x14ac:dyDescent="0.2">
      <c r="A1006" s="3" t="s">
        <v>1001</v>
      </c>
      <c r="B1006" s="4">
        <v>2933</v>
      </c>
      <c r="C1006" s="4">
        <v>507</v>
      </c>
      <c r="D1006" s="4">
        <v>1909</v>
      </c>
      <c r="E1006" s="4">
        <v>440</v>
      </c>
      <c r="F1006" s="4">
        <v>1814</v>
      </c>
      <c r="G1006" s="4">
        <v>327</v>
      </c>
      <c r="H1006" s="4">
        <v>1112</v>
      </c>
      <c r="I1006" s="4">
        <v>302</v>
      </c>
      <c r="J1006" s="4">
        <v>1119</v>
      </c>
      <c r="K1006" s="4">
        <v>180</v>
      </c>
      <c r="L1006" s="4">
        <v>796</v>
      </c>
      <c r="M1006" s="4">
        <v>137</v>
      </c>
      <c r="O1006" s="3" t="s">
        <v>1001</v>
      </c>
      <c r="P1006" s="6">
        <f t="shared" si="180"/>
        <v>100</v>
      </c>
      <c r="Q1006" s="6">
        <f t="shared" si="181"/>
        <v>17.286055233549266</v>
      </c>
      <c r="R1006" s="6">
        <f t="shared" si="182"/>
        <v>65.086941697920224</v>
      </c>
      <c r="S1006" s="6">
        <f t="shared" si="183"/>
        <v>15.001704739174906</v>
      </c>
      <c r="T1006" s="6">
        <f t="shared" si="184"/>
        <v>100</v>
      </c>
      <c r="U1006" s="6">
        <f t="shared" si="185"/>
        <v>18.026460859977949</v>
      </c>
      <c r="V1006" s="6">
        <f t="shared" si="186"/>
        <v>61.300992282249176</v>
      </c>
      <c r="W1006" s="6">
        <f t="shared" si="187"/>
        <v>16.648291069459759</v>
      </c>
      <c r="X1006" s="6">
        <f t="shared" si="188"/>
        <v>100</v>
      </c>
      <c r="Y1006" s="6">
        <f t="shared" si="189"/>
        <v>16.085790884718499</v>
      </c>
      <c r="Z1006" s="6">
        <f t="shared" si="190"/>
        <v>71.134941912421795</v>
      </c>
      <c r="AA1006" s="6">
        <f t="shared" si="191"/>
        <v>12.243074173369079</v>
      </c>
    </row>
    <row r="1007" spans="1:27" x14ac:dyDescent="0.2">
      <c r="A1007" s="3" t="s">
        <v>1002</v>
      </c>
      <c r="B1007" s="4">
        <v>8293</v>
      </c>
      <c r="C1007" s="4">
        <v>1824</v>
      </c>
      <c r="D1007" s="4">
        <v>5830</v>
      </c>
      <c r="E1007" s="4">
        <v>555</v>
      </c>
      <c r="F1007" s="4">
        <v>5473</v>
      </c>
      <c r="G1007" s="4">
        <v>893</v>
      </c>
      <c r="H1007" s="4">
        <v>4127</v>
      </c>
      <c r="I1007" s="4">
        <v>415</v>
      </c>
      <c r="J1007" s="4">
        <v>2819</v>
      </c>
      <c r="K1007" s="4">
        <v>931</v>
      </c>
      <c r="L1007" s="4">
        <v>1703</v>
      </c>
      <c r="M1007" s="4">
        <v>140</v>
      </c>
      <c r="O1007" s="3" t="s">
        <v>1002</v>
      </c>
      <c r="P1007" s="6">
        <f t="shared" si="180"/>
        <v>100</v>
      </c>
      <c r="Q1007" s="6">
        <f t="shared" si="181"/>
        <v>21.994453153261787</v>
      </c>
      <c r="R1007" s="6">
        <f t="shared" si="182"/>
        <v>70.300253225611968</v>
      </c>
      <c r="S1007" s="6">
        <f t="shared" si="183"/>
        <v>6.6923911732786685</v>
      </c>
      <c r="T1007" s="6">
        <f t="shared" si="184"/>
        <v>100</v>
      </c>
      <c r="U1007" s="6">
        <f t="shared" si="185"/>
        <v>16.316462634752423</v>
      </c>
      <c r="V1007" s="6">
        <f t="shared" si="186"/>
        <v>75.406541202265657</v>
      </c>
      <c r="W1007" s="6">
        <f t="shared" si="187"/>
        <v>7.5826786040562766</v>
      </c>
      <c r="X1007" s="6">
        <f t="shared" si="188"/>
        <v>100</v>
      </c>
      <c r="Y1007" s="6">
        <f t="shared" si="189"/>
        <v>33.025895707697764</v>
      </c>
      <c r="Z1007" s="6">
        <f t="shared" si="190"/>
        <v>60.41149343738914</v>
      </c>
      <c r="AA1007" s="6">
        <f t="shared" si="191"/>
        <v>4.9663001064207162</v>
      </c>
    </row>
    <row r="1008" spans="1:27" x14ac:dyDescent="0.2">
      <c r="A1008" s="3" t="s">
        <v>1003</v>
      </c>
      <c r="B1008" s="4">
        <v>15591</v>
      </c>
      <c r="C1008" s="4">
        <v>2949</v>
      </c>
      <c r="D1008" s="4">
        <v>11210</v>
      </c>
      <c r="E1008" s="4">
        <v>1176</v>
      </c>
      <c r="F1008" s="4">
        <v>9592</v>
      </c>
      <c r="G1008" s="4">
        <v>1774</v>
      </c>
      <c r="H1008" s="4">
        <v>6589</v>
      </c>
      <c r="I1008" s="4">
        <v>1012</v>
      </c>
      <c r="J1008" s="4">
        <v>5999</v>
      </c>
      <c r="K1008" s="4">
        <v>1175</v>
      </c>
      <c r="L1008" s="4">
        <v>4621</v>
      </c>
      <c r="M1008" s="4">
        <v>164</v>
      </c>
      <c r="O1008" s="3" t="s">
        <v>1003</v>
      </c>
      <c r="P1008" s="6">
        <f t="shared" si="180"/>
        <v>100</v>
      </c>
      <c r="Q1008" s="6">
        <f t="shared" si="181"/>
        <v>18.914758514527612</v>
      </c>
      <c r="R1008" s="6">
        <f t="shared" si="182"/>
        <v>71.900455390930659</v>
      </c>
      <c r="S1008" s="6">
        <f t="shared" si="183"/>
        <v>7.5428131614392919</v>
      </c>
      <c r="T1008" s="6">
        <f t="shared" si="184"/>
        <v>100</v>
      </c>
      <c r="U1008" s="6">
        <f t="shared" si="185"/>
        <v>18.494578815679734</v>
      </c>
      <c r="V1008" s="6">
        <f t="shared" si="186"/>
        <v>68.692660550458712</v>
      </c>
      <c r="W1008" s="6">
        <f t="shared" si="187"/>
        <v>10.550458715596331</v>
      </c>
      <c r="X1008" s="6">
        <f t="shared" si="188"/>
        <v>100</v>
      </c>
      <c r="Y1008" s="6">
        <f t="shared" si="189"/>
        <v>19.586597766294382</v>
      </c>
      <c r="Z1008" s="6">
        <f t="shared" si="190"/>
        <v>77.02950491748625</v>
      </c>
      <c r="AA1008" s="6">
        <f t="shared" si="191"/>
        <v>2.7337889648274714</v>
      </c>
    </row>
    <row r="1009" spans="1:27" x14ac:dyDescent="0.2">
      <c r="A1009" s="3" t="s">
        <v>1004</v>
      </c>
      <c r="B1009" s="4">
        <v>39826</v>
      </c>
      <c r="C1009" s="4">
        <v>7518</v>
      </c>
      <c r="D1009" s="4">
        <v>29826</v>
      </c>
      <c r="E1009" s="4">
        <v>1655</v>
      </c>
      <c r="F1009" s="4">
        <v>23327</v>
      </c>
      <c r="G1009" s="4">
        <v>3998</v>
      </c>
      <c r="H1009" s="4">
        <v>17492</v>
      </c>
      <c r="I1009" s="4">
        <v>1192</v>
      </c>
      <c r="J1009" s="4">
        <v>16499</v>
      </c>
      <c r="K1009" s="4">
        <v>3520</v>
      </c>
      <c r="L1009" s="4">
        <v>12334</v>
      </c>
      <c r="M1009" s="4">
        <v>463</v>
      </c>
      <c r="O1009" s="3" t="s">
        <v>1004</v>
      </c>
      <c r="P1009" s="6">
        <f t="shared" si="180"/>
        <v>100</v>
      </c>
      <c r="Q1009" s="6">
        <f t="shared" si="181"/>
        <v>18.877115452217144</v>
      </c>
      <c r="R1009" s="6">
        <f t="shared" si="182"/>
        <v>74.890774870687494</v>
      </c>
      <c r="S1009" s="6">
        <f t="shared" si="183"/>
        <v>4.15557675890122</v>
      </c>
      <c r="T1009" s="6">
        <f t="shared" si="184"/>
        <v>100</v>
      </c>
      <c r="U1009" s="6">
        <f t="shared" si="185"/>
        <v>17.138937711664596</v>
      </c>
      <c r="V1009" s="6">
        <f t="shared" si="186"/>
        <v>74.986067646932739</v>
      </c>
      <c r="W1009" s="6">
        <f t="shared" si="187"/>
        <v>5.109958417284691</v>
      </c>
      <c r="X1009" s="6">
        <f t="shared" si="188"/>
        <v>100</v>
      </c>
      <c r="Y1009" s="6">
        <f t="shared" si="189"/>
        <v>21.334626340990361</v>
      </c>
      <c r="Z1009" s="6">
        <f t="shared" si="190"/>
        <v>74.756045820958846</v>
      </c>
      <c r="AA1009" s="6">
        <f t="shared" si="191"/>
        <v>2.8062306806473121</v>
      </c>
    </row>
    <row r="1010" spans="1:27" x14ac:dyDescent="0.2">
      <c r="A1010" s="3" t="s">
        <v>1005</v>
      </c>
      <c r="B1010" s="4">
        <v>6602</v>
      </c>
      <c r="C1010" s="4">
        <v>1725</v>
      </c>
      <c r="D1010" s="4">
        <v>4325</v>
      </c>
      <c r="E1010" s="4">
        <v>439</v>
      </c>
      <c r="F1010" s="4">
        <v>3991</v>
      </c>
      <c r="G1010" s="4">
        <v>1148</v>
      </c>
      <c r="H1010" s="4">
        <v>2464</v>
      </c>
      <c r="I1010" s="4">
        <v>338</v>
      </c>
      <c r="J1010" s="4">
        <v>2611</v>
      </c>
      <c r="K1010" s="4">
        <v>577</v>
      </c>
      <c r="L1010" s="4">
        <v>1861</v>
      </c>
      <c r="M1010" s="4">
        <v>102</v>
      </c>
      <c r="O1010" s="3" t="s">
        <v>1005</v>
      </c>
      <c r="P1010" s="6">
        <f t="shared" si="180"/>
        <v>100</v>
      </c>
      <c r="Q1010" s="6">
        <f t="shared" si="181"/>
        <v>26.128445925477127</v>
      </c>
      <c r="R1010" s="6">
        <f t="shared" si="182"/>
        <v>65.510451378370192</v>
      </c>
      <c r="S1010" s="6">
        <f t="shared" si="183"/>
        <v>6.649500151469252</v>
      </c>
      <c r="T1010" s="6">
        <f t="shared" si="184"/>
        <v>100</v>
      </c>
      <c r="U1010" s="6">
        <f t="shared" si="185"/>
        <v>28.764720621398144</v>
      </c>
      <c r="V1010" s="6">
        <f t="shared" si="186"/>
        <v>61.738912553244795</v>
      </c>
      <c r="W1010" s="6">
        <f t="shared" si="187"/>
        <v>8.4690553745928341</v>
      </c>
      <c r="X1010" s="6">
        <f t="shared" si="188"/>
        <v>100</v>
      </c>
      <c r="Y1010" s="6">
        <f t="shared" si="189"/>
        <v>22.098812715434697</v>
      </c>
      <c r="Z1010" s="6">
        <f t="shared" si="190"/>
        <v>71.275373420145542</v>
      </c>
      <c r="AA1010" s="6">
        <f t="shared" si="191"/>
        <v>3.906549214860207</v>
      </c>
    </row>
    <row r="1011" spans="1:27" x14ac:dyDescent="0.2">
      <c r="A1011" s="3" t="s">
        <v>1006</v>
      </c>
      <c r="B1011" s="4">
        <v>2232</v>
      </c>
      <c r="C1011" s="4">
        <v>294</v>
      </c>
      <c r="D1011" s="4">
        <v>1740</v>
      </c>
      <c r="E1011" s="4">
        <v>138</v>
      </c>
      <c r="F1011" s="4">
        <v>1364</v>
      </c>
      <c r="G1011" s="4">
        <v>181</v>
      </c>
      <c r="H1011" s="4">
        <v>1031</v>
      </c>
      <c r="I1011" s="4">
        <v>102</v>
      </c>
      <c r="J1011" s="4">
        <v>868</v>
      </c>
      <c r="K1011" s="4">
        <v>113</v>
      </c>
      <c r="L1011" s="4">
        <v>709</v>
      </c>
      <c r="M1011" s="4">
        <v>36</v>
      </c>
      <c r="O1011" s="3" t="s">
        <v>1006</v>
      </c>
      <c r="P1011" s="6">
        <f t="shared" si="180"/>
        <v>100</v>
      </c>
      <c r="Q1011" s="6">
        <f t="shared" si="181"/>
        <v>13.172043010752688</v>
      </c>
      <c r="R1011" s="6">
        <f t="shared" si="182"/>
        <v>77.956989247311824</v>
      </c>
      <c r="S1011" s="6">
        <f t="shared" si="183"/>
        <v>6.182795698924731</v>
      </c>
      <c r="T1011" s="6">
        <f t="shared" si="184"/>
        <v>100</v>
      </c>
      <c r="U1011" s="6">
        <f t="shared" si="185"/>
        <v>13.269794721407624</v>
      </c>
      <c r="V1011" s="6">
        <f t="shared" si="186"/>
        <v>75.586510263929625</v>
      </c>
      <c r="W1011" s="6">
        <f t="shared" si="187"/>
        <v>7.4780058651026398</v>
      </c>
      <c r="X1011" s="6">
        <f t="shared" si="188"/>
        <v>100</v>
      </c>
      <c r="Y1011" s="6">
        <f t="shared" si="189"/>
        <v>13.018433179723502</v>
      </c>
      <c r="Z1011" s="6">
        <f t="shared" si="190"/>
        <v>81.68202764976958</v>
      </c>
      <c r="AA1011" s="6">
        <f t="shared" si="191"/>
        <v>4.1474654377880187</v>
      </c>
    </row>
    <row r="1012" spans="1:27" x14ac:dyDescent="0.2">
      <c r="A1012" s="3" t="s">
        <v>1007</v>
      </c>
      <c r="B1012" s="4">
        <v>3746</v>
      </c>
      <c r="C1012" s="4">
        <v>646</v>
      </c>
      <c r="D1012" s="4">
        <v>2661</v>
      </c>
      <c r="E1012" s="4">
        <v>327</v>
      </c>
      <c r="F1012" s="4">
        <v>2303</v>
      </c>
      <c r="G1012" s="4">
        <v>415</v>
      </c>
      <c r="H1012" s="4">
        <v>1555</v>
      </c>
      <c r="I1012" s="4">
        <v>239</v>
      </c>
      <c r="J1012" s="4">
        <v>1443</v>
      </c>
      <c r="K1012" s="4">
        <v>231</v>
      </c>
      <c r="L1012" s="4">
        <v>1107</v>
      </c>
      <c r="M1012" s="4">
        <v>88</v>
      </c>
      <c r="O1012" s="3" t="s">
        <v>1007</v>
      </c>
      <c r="P1012" s="6">
        <f t="shared" si="180"/>
        <v>100</v>
      </c>
      <c r="Q1012" s="6">
        <f t="shared" si="181"/>
        <v>17.245061398825413</v>
      </c>
      <c r="R1012" s="6">
        <f t="shared" si="182"/>
        <v>71.035771489588896</v>
      </c>
      <c r="S1012" s="6">
        <f t="shared" si="183"/>
        <v>8.7293112653497076</v>
      </c>
      <c r="T1012" s="6">
        <f t="shared" si="184"/>
        <v>100</v>
      </c>
      <c r="U1012" s="6">
        <f t="shared" si="185"/>
        <v>18.019973947025619</v>
      </c>
      <c r="V1012" s="6">
        <f t="shared" si="186"/>
        <v>67.520625271385143</v>
      </c>
      <c r="W1012" s="6">
        <f t="shared" si="187"/>
        <v>10.377768128528007</v>
      </c>
      <c r="X1012" s="6">
        <f t="shared" si="188"/>
        <v>100</v>
      </c>
      <c r="Y1012" s="6">
        <f t="shared" si="189"/>
        <v>16.008316008316008</v>
      </c>
      <c r="Z1012" s="6">
        <f t="shared" si="190"/>
        <v>76.71517671517671</v>
      </c>
      <c r="AA1012" s="6">
        <f t="shared" si="191"/>
        <v>6.0984060984060982</v>
      </c>
    </row>
    <row r="1013" spans="1:27" x14ac:dyDescent="0.2">
      <c r="A1013" s="3" t="s">
        <v>1008</v>
      </c>
      <c r="B1013" s="4">
        <v>12916</v>
      </c>
      <c r="C1013" s="4">
        <v>2096</v>
      </c>
      <c r="D1013" s="4">
        <v>10155</v>
      </c>
      <c r="E1013" s="4">
        <v>563</v>
      </c>
      <c r="F1013" s="4">
        <v>8112</v>
      </c>
      <c r="G1013" s="4">
        <v>1212</v>
      </c>
      <c r="H1013" s="4">
        <v>6454</v>
      </c>
      <c r="I1013" s="4">
        <v>362</v>
      </c>
      <c r="J1013" s="4">
        <v>4804</v>
      </c>
      <c r="K1013" s="4">
        <v>884</v>
      </c>
      <c r="L1013" s="4">
        <v>3701</v>
      </c>
      <c r="M1013" s="4">
        <v>201</v>
      </c>
      <c r="O1013" s="3" t="s">
        <v>1008</v>
      </c>
      <c r="P1013" s="6">
        <f t="shared" si="180"/>
        <v>100</v>
      </c>
      <c r="Q1013" s="6">
        <f t="shared" si="181"/>
        <v>16.227934344998452</v>
      </c>
      <c r="R1013" s="6">
        <f t="shared" si="182"/>
        <v>78.6234128213069</v>
      </c>
      <c r="S1013" s="6">
        <f t="shared" si="183"/>
        <v>4.358934654691855</v>
      </c>
      <c r="T1013" s="6">
        <f t="shared" si="184"/>
        <v>100</v>
      </c>
      <c r="U1013" s="6">
        <f t="shared" si="185"/>
        <v>14.940828402366865</v>
      </c>
      <c r="V1013" s="6">
        <f t="shared" si="186"/>
        <v>79.561143984220905</v>
      </c>
      <c r="W1013" s="6">
        <f t="shared" si="187"/>
        <v>4.4625246548323467</v>
      </c>
      <c r="X1013" s="6">
        <f t="shared" si="188"/>
        <v>100</v>
      </c>
      <c r="Y1013" s="6">
        <f t="shared" si="189"/>
        <v>18.401332223147378</v>
      </c>
      <c r="Z1013" s="6">
        <f t="shared" si="190"/>
        <v>77.03996669442131</v>
      </c>
      <c r="AA1013" s="6">
        <f t="shared" si="191"/>
        <v>4.1840133222314737</v>
      </c>
    </row>
    <row r="1014" spans="1:27" x14ac:dyDescent="0.2">
      <c r="A1014" s="3" t="s">
        <v>1009</v>
      </c>
      <c r="B1014" s="4">
        <v>8501</v>
      </c>
      <c r="C1014" s="4">
        <v>2004</v>
      </c>
      <c r="D1014" s="4">
        <v>5976</v>
      </c>
      <c r="E1014" s="4">
        <v>419</v>
      </c>
      <c r="F1014" s="4">
        <v>5031</v>
      </c>
      <c r="G1014" s="4">
        <v>1313</v>
      </c>
      <c r="H1014" s="4">
        <v>3465</v>
      </c>
      <c r="I1014" s="4">
        <v>187</v>
      </c>
      <c r="J1014" s="4">
        <v>3470</v>
      </c>
      <c r="K1014" s="4">
        <v>691</v>
      </c>
      <c r="L1014" s="4">
        <v>2511</v>
      </c>
      <c r="M1014" s="4">
        <v>232</v>
      </c>
      <c r="O1014" s="3" t="s">
        <v>1009</v>
      </c>
      <c r="P1014" s="6">
        <f t="shared" si="180"/>
        <v>100</v>
      </c>
      <c r="Q1014" s="6">
        <f t="shared" si="181"/>
        <v>23.573697212092696</v>
      </c>
      <c r="R1014" s="6">
        <f t="shared" si="182"/>
        <v>70.297612045641685</v>
      </c>
      <c r="S1014" s="6">
        <f t="shared" si="183"/>
        <v>4.9288319021291613</v>
      </c>
      <c r="T1014" s="6">
        <f t="shared" si="184"/>
        <v>100</v>
      </c>
      <c r="U1014" s="6">
        <f t="shared" si="185"/>
        <v>26.098191214470283</v>
      </c>
      <c r="V1014" s="6">
        <f t="shared" si="186"/>
        <v>68.872987477638631</v>
      </c>
      <c r="W1014" s="6">
        <f t="shared" si="187"/>
        <v>3.7169548797455771</v>
      </c>
      <c r="X1014" s="6">
        <f t="shared" si="188"/>
        <v>100</v>
      </c>
      <c r="Y1014" s="6">
        <f t="shared" si="189"/>
        <v>19.913544668587896</v>
      </c>
      <c r="Z1014" s="6">
        <f t="shared" si="190"/>
        <v>72.363112391930841</v>
      </c>
      <c r="AA1014" s="6">
        <f t="shared" si="191"/>
        <v>6.6858789625360222</v>
      </c>
    </row>
    <row r="1015" spans="1:27" x14ac:dyDescent="0.2">
      <c r="A1015" s="3" t="s">
        <v>1010</v>
      </c>
      <c r="B1015" s="4">
        <v>4174</v>
      </c>
      <c r="C1015" s="4">
        <v>860</v>
      </c>
      <c r="D1015" s="4">
        <v>2835</v>
      </c>
      <c r="E1015" s="4">
        <v>310</v>
      </c>
      <c r="F1015" s="4">
        <v>2591</v>
      </c>
      <c r="G1015" s="4">
        <v>503</v>
      </c>
      <c r="H1015" s="4">
        <v>1692</v>
      </c>
      <c r="I1015" s="4">
        <v>250</v>
      </c>
      <c r="J1015" s="4">
        <v>1583</v>
      </c>
      <c r="K1015" s="4">
        <v>357</v>
      </c>
      <c r="L1015" s="4">
        <v>1143</v>
      </c>
      <c r="M1015" s="4">
        <v>60</v>
      </c>
      <c r="O1015" s="3" t="s">
        <v>1010</v>
      </c>
      <c r="P1015" s="6">
        <f t="shared" si="180"/>
        <v>100</v>
      </c>
      <c r="Q1015" s="6">
        <f t="shared" si="181"/>
        <v>20.603737422137041</v>
      </c>
      <c r="R1015" s="6">
        <f t="shared" si="182"/>
        <v>67.920459990416873</v>
      </c>
      <c r="S1015" s="6">
        <f t="shared" si="183"/>
        <v>7.426928605654048</v>
      </c>
      <c r="T1015" s="6">
        <f t="shared" si="184"/>
        <v>100</v>
      </c>
      <c r="U1015" s="6">
        <f t="shared" si="185"/>
        <v>19.413353917406408</v>
      </c>
      <c r="V1015" s="6">
        <f t="shared" si="186"/>
        <v>65.302971825549989</v>
      </c>
      <c r="W1015" s="6">
        <f t="shared" si="187"/>
        <v>9.6487842531840986</v>
      </c>
      <c r="X1015" s="6">
        <f t="shared" si="188"/>
        <v>100</v>
      </c>
      <c r="Y1015" s="6">
        <f t="shared" si="189"/>
        <v>22.552116234996841</v>
      </c>
      <c r="Z1015" s="6">
        <f t="shared" si="190"/>
        <v>72.204674668351231</v>
      </c>
      <c r="AA1015" s="6">
        <f t="shared" si="191"/>
        <v>3.790271636133923</v>
      </c>
    </row>
    <row r="1016" spans="1:27" x14ac:dyDescent="0.2">
      <c r="A1016" s="3" t="s">
        <v>1011</v>
      </c>
      <c r="B1016" s="4">
        <v>5726</v>
      </c>
      <c r="C1016" s="4">
        <v>1104</v>
      </c>
      <c r="D1016" s="4">
        <v>4190</v>
      </c>
      <c r="E1016" s="4">
        <v>380</v>
      </c>
      <c r="F1016" s="4">
        <v>3702</v>
      </c>
      <c r="G1016" s="4">
        <v>692</v>
      </c>
      <c r="H1016" s="4">
        <v>2649</v>
      </c>
      <c r="I1016" s="4">
        <v>317</v>
      </c>
      <c r="J1016" s="4">
        <v>2023</v>
      </c>
      <c r="K1016" s="4">
        <v>413</v>
      </c>
      <c r="L1016" s="4">
        <v>1540</v>
      </c>
      <c r="M1016" s="4">
        <v>63</v>
      </c>
      <c r="O1016" s="3" t="s">
        <v>1011</v>
      </c>
      <c r="P1016" s="6">
        <f t="shared" si="180"/>
        <v>100</v>
      </c>
      <c r="Q1016" s="6">
        <f t="shared" si="181"/>
        <v>19.280475026196299</v>
      </c>
      <c r="R1016" s="6">
        <f t="shared" si="182"/>
        <v>73.174991267900808</v>
      </c>
      <c r="S1016" s="6">
        <f t="shared" si="183"/>
        <v>6.6363953894516241</v>
      </c>
      <c r="T1016" s="6">
        <f t="shared" si="184"/>
        <v>100</v>
      </c>
      <c r="U1016" s="6">
        <f t="shared" si="185"/>
        <v>18.692598595353864</v>
      </c>
      <c r="V1016" s="6">
        <f t="shared" si="186"/>
        <v>71.55591572123177</v>
      </c>
      <c r="W1016" s="6">
        <f t="shared" si="187"/>
        <v>8.5629389519178822</v>
      </c>
      <c r="X1016" s="6">
        <f t="shared" si="188"/>
        <v>100</v>
      </c>
      <c r="Y1016" s="6">
        <f t="shared" si="189"/>
        <v>20.415224913494807</v>
      </c>
      <c r="Z1016" s="6">
        <f t="shared" si="190"/>
        <v>76.124567474048447</v>
      </c>
      <c r="AA1016" s="6">
        <f t="shared" si="191"/>
        <v>3.1141868512110724</v>
      </c>
    </row>
    <row r="1017" spans="1:27" x14ac:dyDescent="0.2">
      <c r="A1017" s="3" t="s">
        <v>1012</v>
      </c>
      <c r="B1017" s="4">
        <v>2694</v>
      </c>
      <c r="C1017" s="4">
        <v>821</v>
      </c>
      <c r="D1017" s="4">
        <v>1518</v>
      </c>
      <c r="E1017" s="4">
        <v>336</v>
      </c>
      <c r="F1017" s="4">
        <v>1498</v>
      </c>
      <c r="G1017" s="4">
        <v>276</v>
      </c>
      <c r="H1017" s="4">
        <v>972</v>
      </c>
      <c r="I1017" s="4">
        <v>236</v>
      </c>
      <c r="J1017" s="4">
        <v>1196</v>
      </c>
      <c r="K1017" s="4">
        <v>544</v>
      </c>
      <c r="L1017" s="4">
        <v>546</v>
      </c>
      <c r="M1017" s="4">
        <v>100</v>
      </c>
      <c r="O1017" s="3" t="s">
        <v>1012</v>
      </c>
      <c r="P1017" s="6">
        <f t="shared" si="180"/>
        <v>100</v>
      </c>
      <c r="Q1017" s="6">
        <f t="shared" si="181"/>
        <v>30.475129918337046</v>
      </c>
      <c r="R1017" s="6">
        <f t="shared" si="182"/>
        <v>56.347438752783965</v>
      </c>
      <c r="S1017" s="6">
        <f t="shared" si="183"/>
        <v>12.472160356347439</v>
      </c>
      <c r="T1017" s="6">
        <f t="shared" si="184"/>
        <v>100</v>
      </c>
      <c r="U1017" s="6">
        <f t="shared" si="185"/>
        <v>18.424566088117487</v>
      </c>
      <c r="V1017" s="6">
        <f t="shared" si="186"/>
        <v>64.886515353805081</v>
      </c>
      <c r="W1017" s="6">
        <f t="shared" si="187"/>
        <v>15.754339118825101</v>
      </c>
      <c r="X1017" s="6">
        <f t="shared" si="188"/>
        <v>100</v>
      </c>
      <c r="Y1017" s="6">
        <f t="shared" si="189"/>
        <v>45.484949832775918</v>
      </c>
      <c r="Z1017" s="6">
        <f t="shared" si="190"/>
        <v>45.652173913043477</v>
      </c>
      <c r="AA1017" s="6">
        <f t="shared" si="191"/>
        <v>8.3612040133779271</v>
      </c>
    </row>
    <row r="1018" spans="1:27" x14ac:dyDescent="0.2">
      <c r="A1018" s="3" t="s">
        <v>1013</v>
      </c>
      <c r="B1018" s="4">
        <v>25007</v>
      </c>
      <c r="C1018" s="4">
        <v>3624</v>
      </c>
      <c r="D1018" s="4">
        <v>11516</v>
      </c>
      <c r="E1018" s="4">
        <v>9412</v>
      </c>
      <c r="F1018" s="4">
        <v>14728</v>
      </c>
      <c r="G1018" s="4">
        <v>1699</v>
      </c>
      <c r="H1018" s="4">
        <v>7135</v>
      </c>
      <c r="I1018" s="4">
        <v>5583</v>
      </c>
      <c r="J1018" s="4">
        <v>10280</v>
      </c>
      <c r="K1018" s="4">
        <v>1925</v>
      </c>
      <c r="L1018" s="4">
        <v>4381</v>
      </c>
      <c r="M1018" s="4">
        <v>3830</v>
      </c>
      <c r="O1018" s="3" t="s">
        <v>1013</v>
      </c>
      <c r="P1018" s="6">
        <f t="shared" si="180"/>
        <v>100</v>
      </c>
      <c r="Q1018" s="6">
        <f t="shared" si="181"/>
        <v>14.491942256168272</v>
      </c>
      <c r="R1018" s="6">
        <f t="shared" si="182"/>
        <v>46.051105690406686</v>
      </c>
      <c r="S1018" s="6">
        <f t="shared" si="183"/>
        <v>37.63746151077698</v>
      </c>
      <c r="T1018" s="6">
        <f t="shared" si="184"/>
        <v>100</v>
      </c>
      <c r="U1018" s="6">
        <f t="shared" si="185"/>
        <v>11.535850081477458</v>
      </c>
      <c r="V1018" s="6">
        <f t="shared" si="186"/>
        <v>48.445138511678437</v>
      </c>
      <c r="W1018" s="6">
        <f t="shared" si="187"/>
        <v>37.907387289516571</v>
      </c>
      <c r="X1018" s="6">
        <f t="shared" si="188"/>
        <v>100</v>
      </c>
      <c r="Y1018" s="6">
        <f t="shared" si="189"/>
        <v>18.725680933852139</v>
      </c>
      <c r="Z1018" s="6">
        <f t="shared" si="190"/>
        <v>42.616731517509727</v>
      </c>
      <c r="AA1018" s="6">
        <f t="shared" si="191"/>
        <v>37.2568093385214</v>
      </c>
    </row>
    <row r="1019" spans="1:27" x14ac:dyDescent="0.2">
      <c r="A1019" s="3" t="s">
        <v>1014</v>
      </c>
      <c r="B1019" s="4">
        <v>16211</v>
      </c>
      <c r="C1019" s="4">
        <v>2878</v>
      </c>
      <c r="D1019" s="4">
        <v>11974</v>
      </c>
      <c r="E1019" s="4">
        <v>1180</v>
      </c>
      <c r="F1019" s="4">
        <v>9722</v>
      </c>
      <c r="G1019" s="4">
        <v>1110</v>
      </c>
      <c r="H1019" s="4">
        <v>7610</v>
      </c>
      <c r="I1019" s="4">
        <v>860</v>
      </c>
      <c r="J1019" s="4">
        <v>6489</v>
      </c>
      <c r="K1019" s="4">
        <v>1768</v>
      </c>
      <c r="L1019" s="4">
        <v>4365</v>
      </c>
      <c r="M1019" s="4">
        <v>319</v>
      </c>
      <c r="O1019" s="3" t="s">
        <v>1014</v>
      </c>
      <c r="P1019" s="6">
        <f t="shared" si="180"/>
        <v>100</v>
      </c>
      <c r="Q1019" s="6">
        <f t="shared" si="181"/>
        <v>17.753377336376534</v>
      </c>
      <c r="R1019" s="6">
        <f t="shared" si="182"/>
        <v>73.86342606871878</v>
      </c>
      <c r="S1019" s="6">
        <f t="shared" si="183"/>
        <v>7.2790080809326998</v>
      </c>
      <c r="T1019" s="6">
        <f t="shared" si="184"/>
        <v>100</v>
      </c>
      <c r="U1019" s="6">
        <f t="shared" si="185"/>
        <v>11.417403826373175</v>
      </c>
      <c r="V1019" s="6">
        <f t="shared" si="186"/>
        <v>78.27607488171158</v>
      </c>
      <c r="W1019" s="6">
        <f t="shared" si="187"/>
        <v>8.8459164780909276</v>
      </c>
      <c r="X1019" s="6">
        <f t="shared" si="188"/>
        <v>100</v>
      </c>
      <c r="Y1019" s="6">
        <f t="shared" si="189"/>
        <v>27.246108799506857</v>
      </c>
      <c r="Z1019" s="6">
        <f t="shared" si="190"/>
        <v>67.267683772538149</v>
      </c>
      <c r="AA1019" s="6">
        <f t="shared" si="191"/>
        <v>4.916011712128217</v>
      </c>
    </row>
    <row r="1020" spans="1:27" x14ac:dyDescent="0.2">
      <c r="A1020" s="3" t="s">
        <v>1015</v>
      </c>
      <c r="B1020" s="4">
        <v>41107</v>
      </c>
      <c r="C1020" s="4">
        <v>8496</v>
      </c>
      <c r="D1020" s="4">
        <v>30470</v>
      </c>
      <c r="E1020" s="4">
        <v>1789</v>
      </c>
      <c r="F1020" s="4">
        <v>24349</v>
      </c>
      <c r="G1020" s="4">
        <v>4505</v>
      </c>
      <c r="H1020" s="4">
        <v>18476</v>
      </c>
      <c r="I1020" s="4">
        <v>1166</v>
      </c>
      <c r="J1020" s="4">
        <v>16757</v>
      </c>
      <c r="K1020" s="4">
        <v>3991</v>
      </c>
      <c r="L1020" s="4">
        <v>11994</v>
      </c>
      <c r="M1020" s="4">
        <v>623</v>
      </c>
      <c r="O1020" s="3" t="s">
        <v>1015</v>
      </c>
      <c r="P1020" s="6">
        <f t="shared" si="180"/>
        <v>100</v>
      </c>
      <c r="Q1020" s="6">
        <f t="shared" si="181"/>
        <v>20.668012747220669</v>
      </c>
      <c r="R1020" s="6">
        <f t="shared" si="182"/>
        <v>74.123628579074122</v>
      </c>
      <c r="S1020" s="6">
        <f t="shared" si="183"/>
        <v>4.3520568273043523</v>
      </c>
      <c r="T1020" s="6">
        <f t="shared" si="184"/>
        <v>100</v>
      </c>
      <c r="U1020" s="6">
        <f t="shared" si="185"/>
        <v>18.501786521007023</v>
      </c>
      <c r="V1020" s="6">
        <f t="shared" si="186"/>
        <v>75.879912932769315</v>
      </c>
      <c r="W1020" s="6">
        <f t="shared" si="187"/>
        <v>4.7886976877900524</v>
      </c>
      <c r="X1020" s="6">
        <f t="shared" si="188"/>
        <v>100</v>
      </c>
      <c r="Y1020" s="6">
        <f t="shared" si="189"/>
        <v>23.816912335143524</v>
      </c>
      <c r="Z1020" s="6">
        <f t="shared" si="190"/>
        <v>71.576057766903375</v>
      </c>
      <c r="AA1020" s="6">
        <f t="shared" si="191"/>
        <v>3.7178492570269137</v>
      </c>
    </row>
    <row r="1021" spans="1:27" x14ac:dyDescent="0.2">
      <c r="A1021" s="3" t="s">
        <v>1016</v>
      </c>
      <c r="B1021" s="4">
        <v>3297</v>
      </c>
      <c r="C1021" s="4">
        <v>833</v>
      </c>
      <c r="D1021" s="4">
        <v>2042</v>
      </c>
      <c r="E1021" s="4">
        <v>374</v>
      </c>
      <c r="F1021" s="4">
        <v>2128</v>
      </c>
      <c r="G1021" s="4">
        <v>579</v>
      </c>
      <c r="H1021" s="4">
        <v>1324</v>
      </c>
      <c r="I1021" s="4">
        <v>186</v>
      </c>
      <c r="J1021" s="4">
        <v>1169</v>
      </c>
      <c r="K1021" s="4">
        <v>254</v>
      </c>
      <c r="L1021" s="4">
        <v>718</v>
      </c>
      <c r="M1021" s="4">
        <v>188</v>
      </c>
      <c r="O1021" s="3" t="s">
        <v>1016</v>
      </c>
      <c r="P1021" s="6">
        <f t="shared" si="180"/>
        <v>100</v>
      </c>
      <c r="Q1021" s="6">
        <f t="shared" si="181"/>
        <v>25.265392781316347</v>
      </c>
      <c r="R1021" s="6">
        <f t="shared" si="182"/>
        <v>61.935092508340915</v>
      </c>
      <c r="S1021" s="6">
        <f t="shared" si="183"/>
        <v>11.343645738550197</v>
      </c>
      <c r="T1021" s="6">
        <f t="shared" si="184"/>
        <v>100</v>
      </c>
      <c r="U1021" s="6">
        <f t="shared" si="185"/>
        <v>27.208646616541355</v>
      </c>
      <c r="V1021" s="6">
        <f t="shared" si="186"/>
        <v>62.218045112781951</v>
      </c>
      <c r="W1021" s="6">
        <f t="shared" si="187"/>
        <v>8.7406015037593985</v>
      </c>
      <c r="X1021" s="6">
        <f t="shared" si="188"/>
        <v>100</v>
      </c>
      <c r="Y1021" s="6">
        <f t="shared" si="189"/>
        <v>21.727972626176221</v>
      </c>
      <c r="Z1021" s="6">
        <f t="shared" si="190"/>
        <v>61.420017108639868</v>
      </c>
      <c r="AA1021" s="6">
        <f t="shared" si="191"/>
        <v>16.082121471343029</v>
      </c>
    </row>
    <row r="1022" spans="1:27" x14ac:dyDescent="0.2">
      <c r="A1022" s="3" t="s">
        <v>1017</v>
      </c>
      <c r="B1022" s="4">
        <v>15174</v>
      </c>
      <c r="C1022" s="4">
        <v>3507</v>
      </c>
      <c r="D1022" s="4">
        <v>11104</v>
      </c>
      <c r="E1022" s="4">
        <v>456</v>
      </c>
      <c r="F1022" s="4">
        <v>10301</v>
      </c>
      <c r="G1022" s="4">
        <v>2216</v>
      </c>
      <c r="H1022" s="4">
        <v>7702</v>
      </c>
      <c r="I1022" s="4">
        <v>317</v>
      </c>
      <c r="J1022" s="4">
        <v>4873</v>
      </c>
      <c r="K1022" s="4">
        <v>1291</v>
      </c>
      <c r="L1022" s="4">
        <v>3402</v>
      </c>
      <c r="M1022" s="4">
        <v>139</v>
      </c>
      <c r="O1022" s="3" t="s">
        <v>1017</v>
      </c>
      <c r="P1022" s="6">
        <f t="shared" si="180"/>
        <v>100</v>
      </c>
      <c r="Q1022" s="6">
        <f t="shared" si="181"/>
        <v>23.111901937524713</v>
      </c>
      <c r="R1022" s="6">
        <f t="shared" si="182"/>
        <v>73.177804138658232</v>
      </c>
      <c r="S1022" s="6">
        <f t="shared" si="183"/>
        <v>3.0051403716884142</v>
      </c>
      <c r="T1022" s="6">
        <f t="shared" si="184"/>
        <v>100</v>
      </c>
      <c r="U1022" s="6">
        <f t="shared" si="185"/>
        <v>21.51247451703718</v>
      </c>
      <c r="V1022" s="6">
        <f t="shared" si="186"/>
        <v>74.76943986020774</v>
      </c>
      <c r="W1022" s="6">
        <f t="shared" si="187"/>
        <v>3.0773711290166004</v>
      </c>
      <c r="X1022" s="6">
        <f t="shared" si="188"/>
        <v>100</v>
      </c>
      <c r="Y1022" s="6">
        <f t="shared" si="189"/>
        <v>26.492920172378408</v>
      </c>
      <c r="Z1022" s="6">
        <f t="shared" si="190"/>
        <v>69.813256720705937</v>
      </c>
      <c r="AA1022" s="6">
        <f t="shared" si="191"/>
        <v>2.8524522881182022</v>
      </c>
    </row>
    <row r="1023" spans="1:27" x14ac:dyDescent="0.2">
      <c r="A1023" s="3" t="s">
        <v>1018</v>
      </c>
      <c r="B1023" s="4">
        <v>4323</v>
      </c>
      <c r="C1023" s="4">
        <v>1170</v>
      </c>
      <c r="D1023" s="4">
        <v>2781</v>
      </c>
      <c r="E1023" s="4">
        <v>347</v>
      </c>
      <c r="F1023" s="4">
        <v>2446</v>
      </c>
      <c r="G1023" s="4">
        <v>682</v>
      </c>
      <c r="H1023" s="4">
        <v>1474</v>
      </c>
      <c r="I1023" s="4">
        <v>291</v>
      </c>
      <c r="J1023" s="4">
        <v>1877</v>
      </c>
      <c r="K1023" s="4">
        <v>489</v>
      </c>
      <c r="L1023" s="4">
        <v>1307</v>
      </c>
      <c r="M1023" s="4">
        <v>56</v>
      </c>
      <c r="O1023" s="3" t="s">
        <v>1018</v>
      </c>
      <c r="P1023" s="6">
        <f t="shared" si="180"/>
        <v>100</v>
      </c>
      <c r="Q1023" s="6">
        <f t="shared" si="181"/>
        <v>27.064538514920194</v>
      </c>
      <c r="R1023" s="6">
        <f t="shared" si="182"/>
        <v>64.330326162387223</v>
      </c>
      <c r="S1023" s="6">
        <f t="shared" si="183"/>
        <v>8.0268332176729125</v>
      </c>
      <c r="T1023" s="6">
        <f t="shared" si="184"/>
        <v>100</v>
      </c>
      <c r="U1023" s="6">
        <f t="shared" si="185"/>
        <v>27.882256745707281</v>
      </c>
      <c r="V1023" s="6">
        <f t="shared" si="186"/>
        <v>60.26165167620605</v>
      </c>
      <c r="W1023" s="6">
        <f t="shared" si="187"/>
        <v>11.896974652493867</v>
      </c>
      <c r="X1023" s="6">
        <f t="shared" si="188"/>
        <v>100</v>
      </c>
      <c r="Y1023" s="6">
        <f t="shared" si="189"/>
        <v>26.052210974960044</v>
      </c>
      <c r="Z1023" s="6">
        <f t="shared" si="190"/>
        <v>69.632392115077252</v>
      </c>
      <c r="AA1023" s="6">
        <f t="shared" si="191"/>
        <v>2.9834842834310069</v>
      </c>
    </row>
    <row r="1024" spans="1:27" x14ac:dyDescent="0.2">
      <c r="A1024" s="3" t="s">
        <v>1019</v>
      </c>
      <c r="B1024" s="4">
        <v>5460</v>
      </c>
      <c r="C1024" s="4">
        <v>2179</v>
      </c>
      <c r="D1024" s="4">
        <v>2813</v>
      </c>
      <c r="E1024" s="4">
        <v>106</v>
      </c>
      <c r="F1024" s="4">
        <v>3477</v>
      </c>
      <c r="G1024" s="4">
        <v>1529</v>
      </c>
      <c r="H1024" s="4">
        <v>1669</v>
      </c>
      <c r="I1024" s="4">
        <v>84</v>
      </c>
      <c r="J1024" s="4">
        <v>1983</v>
      </c>
      <c r="K1024" s="4">
        <v>650</v>
      </c>
      <c r="L1024" s="4">
        <v>1144</v>
      </c>
      <c r="M1024" s="4">
        <v>22</v>
      </c>
      <c r="O1024" s="3" t="s">
        <v>1019</v>
      </c>
      <c r="P1024" s="6">
        <f t="shared" si="180"/>
        <v>100</v>
      </c>
      <c r="Q1024" s="6">
        <f t="shared" si="181"/>
        <v>39.908424908424912</v>
      </c>
      <c r="R1024" s="6">
        <f t="shared" si="182"/>
        <v>51.520146520146511</v>
      </c>
      <c r="S1024" s="6">
        <f t="shared" si="183"/>
        <v>1.9413919413919414</v>
      </c>
      <c r="T1024" s="6">
        <f t="shared" si="184"/>
        <v>100</v>
      </c>
      <c r="U1024" s="6">
        <f t="shared" si="185"/>
        <v>43.974690825424219</v>
      </c>
      <c r="V1024" s="6">
        <f t="shared" si="186"/>
        <v>48.001150417026174</v>
      </c>
      <c r="W1024" s="6">
        <f t="shared" si="187"/>
        <v>2.4158757549611733</v>
      </c>
      <c r="X1024" s="6">
        <f t="shared" si="188"/>
        <v>100</v>
      </c>
      <c r="Y1024" s="6">
        <f t="shared" si="189"/>
        <v>32.778618255168936</v>
      </c>
      <c r="Z1024" s="6">
        <f t="shared" si="190"/>
        <v>57.690368129097322</v>
      </c>
      <c r="AA1024" s="6">
        <f t="shared" si="191"/>
        <v>1.1094301563287949</v>
      </c>
    </row>
    <row r="1025" spans="1:27" x14ac:dyDescent="0.2">
      <c r="A1025" s="3" t="s">
        <v>1020</v>
      </c>
      <c r="B1025" s="4">
        <v>3947</v>
      </c>
      <c r="C1025" s="4">
        <v>913</v>
      </c>
      <c r="D1025" s="4">
        <v>2757</v>
      </c>
      <c r="E1025" s="4">
        <v>185</v>
      </c>
      <c r="F1025" s="4">
        <v>2391</v>
      </c>
      <c r="G1025" s="4">
        <v>571</v>
      </c>
      <c r="H1025" s="4">
        <v>1618</v>
      </c>
      <c r="I1025" s="4">
        <v>140</v>
      </c>
      <c r="J1025" s="4">
        <v>1556</v>
      </c>
      <c r="K1025" s="4">
        <v>342</v>
      </c>
      <c r="L1025" s="4">
        <v>1139</v>
      </c>
      <c r="M1025" s="4">
        <v>44</v>
      </c>
      <c r="O1025" s="3" t="s">
        <v>1020</v>
      </c>
      <c r="P1025" s="6">
        <f t="shared" si="180"/>
        <v>100</v>
      </c>
      <c r="Q1025" s="6">
        <f t="shared" si="181"/>
        <v>23.13149227261211</v>
      </c>
      <c r="R1025" s="6">
        <f t="shared" si="182"/>
        <v>69.850519381808979</v>
      </c>
      <c r="S1025" s="6">
        <f t="shared" si="183"/>
        <v>4.6871041297187732</v>
      </c>
      <c r="T1025" s="6">
        <f t="shared" si="184"/>
        <v>100</v>
      </c>
      <c r="U1025" s="6">
        <f t="shared" si="185"/>
        <v>23.881221246340441</v>
      </c>
      <c r="V1025" s="6">
        <f t="shared" si="186"/>
        <v>67.670430782099544</v>
      </c>
      <c r="W1025" s="6">
        <f t="shared" si="187"/>
        <v>5.8552906733584269</v>
      </c>
      <c r="X1025" s="6">
        <f t="shared" si="188"/>
        <v>100</v>
      </c>
      <c r="Y1025" s="6">
        <f t="shared" si="189"/>
        <v>21.979434447300772</v>
      </c>
      <c r="Z1025" s="6">
        <f t="shared" si="190"/>
        <v>73.200514138817482</v>
      </c>
      <c r="AA1025" s="6">
        <f t="shared" si="191"/>
        <v>2.8277634961439588</v>
      </c>
    </row>
    <row r="1026" spans="1:27" x14ac:dyDescent="0.2">
      <c r="A1026" s="3" t="s">
        <v>1021</v>
      </c>
      <c r="B1026" s="4">
        <v>11905</v>
      </c>
      <c r="C1026" s="4">
        <v>2979</v>
      </c>
      <c r="D1026" s="4">
        <v>8497</v>
      </c>
      <c r="E1026" s="4">
        <v>252</v>
      </c>
      <c r="F1026" s="4">
        <v>7317</v>
      </c>
      <c r="G1026" s="4">
        <v>1628</v>
      </c>
      <c r="H1026" s="4">
        <v>5365</v>
      </c>
      <c r="I1026" s="4">
        <v>181</v>
      </c>
      <c r="J1026" s="4">
        <v>4588</v>
      </c>
      <c r="K1026" s="4">
        <v>1350</v>
      </c>
      <c r="L1026" s="4">
        <v>3133</v>
      </c>
      <c r="M1026" s="4">
        <v>71</v>
      </c>
      <c r="O1026" s="3" t="s">
        <v>1021</v>
      </c>
      <c r="P1026" s="6">
        <f t="shared" si="180"/>
        <v>100</v>
      </c>
      <c r="Q1026" s="6">
        <f t="shared" si="181"/>
        <v>25.023099538009241</v>
      </c>
      <c r="R1026" s="6">
        <f t="shared" si="182"/>
        <v>71.373372532549354</v>
      </c>
      <c r="S1026" s="6">
        <f t="shared" si="183"/>
        <v>2.1167576648467032</v>
      </c>
      <c r="T1026" s="6">
        <f t="shared" si="184"/>
        <v>100</v>
      </c>
      <c r="U1026" s="6">
        <f t="shared" si="185"/>
        <v>22.249555828891623</v>
      </c>
      <c r="V1026" s="6">
        <f t="shared" si="186"/>
        <v>73.322399890665565</v>
      </c>
      <c r="W1026" s="6">
        <f t="shared" si="187"/>
        <v>2.4736914035807027</v>
      </c>
      <c r="X1026" s="6">
        <f t="shared" si="188"/>
        <v>100</v>
      </c>
      <c r="Y1026" s="6">
        <f t="shared" si="189"/>
        <v>29.424585876198776</v>
      </c>
      <c r="Z1026" s="6">
        <f t="shared" si="190"/>
        <v>68.286835222319098</v>
      </c>
      <c r="AA1026" s="6">
        <f t="shared" si="191"/>
        <v>1.5475152571926765</v>
      </c>
    </row>
    <row r="1027" spans="1:27" x14ac:dyDescent="0.2">
      <c r="A1027" s="3" t="s">
        <v>1022</v>
      </c>
      <c r="B1027" s="4">
        <v>11164</v>
      </c>
      <c r="C1027" s="4">
        <v>3116</v>
      </c>
      <c r="D1027" s="4">
        <v>7407</v>
      </c>
      <c r="E1027" s="4">
        <v>390</v>
      </c>
      <c r="F1027" s="4">
        <v>6842</v>
      </c>
      <c r="G1027" s="4">
        <v>1355</v>
      </c>
      <c r="H1027" s="4">
        <v>5027</v>
      </c>
      <c r="I1027" s="4">
        <v>279</v>
      </c>
      <c r="J1027" s="4">
        <v>4323</v>
      </c>
      <c r="K1027" s="4">
        <v>1761</v>
      </c>
      <c r="L1027" s="4">
        <v>2380</v>
      </c>
      <c r="M1027" s="4">
        <v>111</v>
      </c>
      <c r="O1027" s="3" t="s">
        <v>1022</v>
      </c>
      <c r="P1027" s="6">
        <f t="shared" si="180"/>
        <v>100</v>
      </c>
      <c r="Q1027" s="6">
        <f t="shared" si="181"/>
        <v>27.91114295951272</v>
      </c>
      <c r="R1027" s="6">
        <f t="shared" si="182"/>
        <v>66.347187388032964</v>
      </c>
      <c r="S1027" s="6">
        <f t="shared" si="183"/>
        <v>3.4933715514152635</v>
      </c>
      <c r="T1027" s="6">
        <f t="shared" si="184"/>
        <v>100</v>
      </c>
      <c r="U1027" s="6">
        <f t="shared" si="185"/>
        <v>19.804150833089739</v>
      </c>
      <c r="V1027" s="6">
        <f t="shared" si="186"/>
        <v>73.472668810289392</v>
      </c>
      <c r="W1027" s="6">
        <f t="shared" si="187"/>
        <v>4.0777550423852675</v>
      </c>
      <c r="X1027" s="6">
        <f t="shared" si="188"/>
        <v>100</v>
      </c>
      <c r="Y1027" s="6">
        <f t="shared" si="189"/>
        <v>40.735600277585007</v>
      </c>
      <c r="Z1027" s="6">
        <f t="shared" si="190"/>
        <v>55.054360397871847</v>
      </c>
      <c r="AA1027" s="6">
        <f t="shared" si="191"/>
        <v>2.5676613462873004</v>
      </c>
    </row>
    <row r="1028" spans="1:27" x14ac:dyDescent="0.2">
      <c r="A1028" s="3" t="s">
        <v>1023</v>
      </c>
      <c r="B1028" s="4">
        <v>8248</v>
      </c>
      <c r="C1028" s="4">
        <v>1624</v>
      </c>
      <c r="D1028" s="4">
        <v>4709</v>
      </c>
      <c r="E1028" s="4">
        <v>1717</v>
      </c>
      <c r="F1028" s="4">
        <v>5293</v>
      </c>
      <c r="G1028" s="4">
        <v>912</v>
      </c>
      <c r="H1028" s="4">
        <v>2920</v>
      </c>
      <c r="I1028" s="4">
        <v>1387</v>
      </c>
      <c r="J1028" s="4">
        <v>2955</v>
      </c>
      <c r="K1028" s="4">
        <v>711</v>
      </c>
      <c r="L1028" s="4">
        <v>1788</v>
      </c>
      <c r="M1028" s="4">
        <v>331</v>
      </c>
      <c r="O1028" s="3" t="s">
        <v>1023</v>
      </c>
      <c r="P1028" s="6">
        <f t="shared" si="180"/>
        <v>100</v>
      </c>
      <c r="Q1028" s="6">
        <f t="shared" si="181"/>
        <v>19.689621726479146</v>
      </c>
      <c r="R1028" s="6">
        <f t="shared" si="182"/>
        <v>57.092628516003884</v>
      </c>
      <c r="S1028" s="6">
        <f t="shared" si="183"/>
        <v>20.817167798254122</v>
      </c>
      <c r="T1028" s="6">
        <f t="shared" si="184"/>
        <v>100</v>
      </c>
      <c r="U1028" s="6">
        <f t="shared" si="185"/>
        <v>17.230304175325902</v>
      </c>
      <c r="V1028" s="6">
        <f t="shared" si="186"/>
        <v>55.167201964859245</v>
      </c>
      <c r="W1028" s="6">
        <f t="shared" si="187"/>
        <v>26.204420933308143</v>
      </c>
      <c r="X1028" s="6">
        <f t="shared" si="188"/>
        <v>100</v>
      </c>
      <c r="Y1028" s="6">
        <f t="shared" si="189"/>
        <v>24.060913705583754</v>
      </c>
      <c r="Z1028" s="6">
        <f t="shared" si="190"/>
        <v>60.507614213197968</v>
      </c>
      <c r="AA1028" s="6">
        <f t="shared" si="191"/>
        <v>11.201353637901862</v>
      </c>
    </row>
    <row r="1029" spans="1:27" x14ac:dyDescent="0.2">
      <c r="A1029" s="3" t="s">
        <v>1024</v>
      </c>
      <c r="B1029" s="4">
        <v>2784</v>
      </c>
      <c r="C1029" s="4">
        <v>1121</v>
      </c>
      <c r="D1029" s="4">
        <v>1433</v>
      </c>
      <c r="E1029" s="4">
        <v>226</v>
      </c>
      <c r="F1029" s="4">
        <v>1692</v>
      </c>
      <c r="G1029" s="4">
        <v>602</v>
      </c>
      <c r="H1029" s="4">
        <v>895</v>
      </c>
      <c r="I1029" s="4">
        <v>195</v>
      </c>
      <c r="J1029" s="4">
        <v>1092</v>
      </c>
      <c r="K1029" s="4">
        <v>518</v>
      </c>
      <c r="L1029" s="4">
        <v>538</v>
      </c>
      <c r="M1029" s="4">
        <v>31</v>
      </c>
      <c r="O1029" s="3" t="s">
        <v>1024</v>
      </c>
      <c r="P1029" s="6">
        <f t="shared" si="180"/>
        <v>100</v>
      </c>
      <c r="Q1029" s="6">
        <f t="shared" si="181"/>
        <v>40.265804597701148</v>
      </c>
      <c r="R1029" s="6">
        <f t="shared" si="182"/>
        <v>51.472701149425291</v>
      </c>
      <c r="S1029" s="6">
        <f t="shared" si="183"/>
        <v>8.1178160919540243</v>
      </c>
      <c r="T1029" s="6">
        <f t="shared" si="184"/>
        <v>100</v>
      </c>
      <c r="U1029" s="6">
        <f t="shared" si="185"/>
        <v>35.579196217494093</v>
      </c>
      <c r="V1029" s="6">
        <f t="shared" si="186"/>
        <v>52.895981087470446</v>
      </c>
      <c r="W1029" s="6">
        <f t="shared" si="187"/>
        <v>11.524822695035461</v>
      </c>
      <c r="X1029" s="6">
        <f t="shared" si="188"/>
        <v>100</v>
      </c>
      <c r="Y1029" s="6">
        <f t="shared" si="189"/>
        <v>47.435897435897431</v>
      </c>
      <c r="Z1029" s="6">
        <f t="shared" si="190"/>
        <v>49.26739926739927</v>
      </c>
      <c r="AA1029" s="6">
        <f t="shared" si="191"/>
        <v>2.838827838827839</v>
      </c>
    </row>
    <row r="1030" spans="1:27" x14ac:dyDescent="0.2">
      <c r="A1030" s="3" t="s">
        <v>1025</v>
      </c>
      <c r="B1030" s="4">
        <v>11492</v>
      </c>
      <c r="C1030" s="4">
        <v>1890</v>
      </c>
      <c r="D1030" s="4">
        <v>9257</v>
      </c>
      <c r="E1030" s="4">
        <v>242</v>
      </c>
      <c r="F1030" s="4">
        <v>6793</v>
      </c>
      <c r="G1030" s="4">
        <v>945</v>
      </c>
      <c r="H1030" s="4">
        <v>5596</v>
      </c>
      <c r="I1030" s="4">
        <v>174</v>
      </c>
      <c r="J1030" s="4">
        <v>4698</v>
      </c>
      <c r="K1030" s="4">
        <v>945</v>
      </c>
      <c r="L1030" s="4">
        <v>3661</v>
      </c>
      <c r="M1030" s="4">
        <v>68</v>
      </c>
      <c r="O1030" s="3" t="s">
        <v>1025</v>
      </c>
      <c r="P1030" s="6">
        <f t="shared" si="180"/>
        <v>100</v>
      </c>
      <c r="Q1030" s="6">
        <f t="shared" si="181"/>
        <v>16.446223459798119</v>
      </c>
      <c r="R1030" s="6">
        <f t="shared" si="182"/>
        <v>80.551688130873657</v>
      </c>
      <c r="S1030" s="6">
        <f t="shared" si="183"/>
        <v>2.1058127392969022</v>
      </c>
      <c r="T1030" s="6">
        <f t="shared" si="184"/>
        <v>100</v>
      </c>
      <c r="U1030" s="6">
        <f t="shared" si="185"/>
        <v>13.91137936110702</v>
      </c>
      <c r="V1030" s="6">
        <f t="shared" si="186"/>
        <v>82.378919475931099</v>
      </c>
      <c r="W1030" s="6">
        <f t="shared" si="187"/>
        <v>2.5614603268070071</v>
      </c>
      <c r="X1030" s="6">
        <f t="shared" si="188"/>
        <v>100</v>
      </c>
      <c r="Y1030" s="6">
        <f t="shared" si="189"/>
        <v>20.114942528735632</v>
      </c>
      <c r="Z1030" s="6">
        <f t="shared" si="190"/>
        <v>77.926777352064718</v>
      </c>
      <c r="AA1030" s="6">
        <f t="shared" si="191"/>
        <v>1.4474244359301831</v>
      </c>
    </row>
    <row r="1031" spans="1:27" x14ac:dyDescent="0.2">
      <c r="A1031" s="3" t="s">
        <v>1026</v>
      </c>
      <c r="B1031" s="4">
        <v>117588</v>
      </c>
      <c r="C1031" s="4">
        <v>17323</v>
      </c>
      <c r="D1031" s="4">
        <v>91265</v>
      </c>
      <c r="E1031" s="4">
        <v>6757</v>
      </c>
      <c r="F1031" s="4">
        <v>66883</v>
      </c>
      <c r="G1031" s="4">
        <v>7584</v>
      </c>
      <c r="H1031" s="4">
        <v>53170</v>
      </c>
      <c r="I1031" s="4">
        <v>4576</v>
      </c>
      <c r="J1031" s="4">
        <v>50705</v>
      </c>
      <c r="K1031" s="4">
        <v>9739</v>
      </c>
      <c r="L1031" s="4">
        <v>38095</v>
      </c>
      <c r="M1031" s="4">
        <v>2181</v>
      </c>
      <c r="O1031" s="3" t="s">
        <v>1026</v>
      </c>
      <c r="P1031" s="6">
        <f t="shared" si="180"/>
        <v>100</v>
      </c>
      <c r="Q1031" s="6">
        <f t="shared" si="181"/>
        <v>14.731945436609179</v>
      </c>
      <c r="R1031" s="6">
        <f t="shared" si="182"/>
        <v>77.614212334591969</v>
      </c>
      <c r="S1031" s="6">
        <f t="shared" si="183"/>
        <v>5.7463346599993201</v>
      </c>
      <c r="T1031" s="6">
        <f t="shared" si="184"/>
        <v>100</v>
      </c>
      <c r="U1031" s="6">
        <f t="shared" si="185"/>
        <v>11.33920428210457</v>
      </c>
      <c r="V1031" s="6">
        <f t="shared" si="186"/>
        <v>79.497032130735761</v>
      </c>
      <c r="W1031" s="6">
        <f t="shared" si="187"/>
        <v>6.841798364307822</v>
      </c>
      <c r="X1031" s="6">
        <f t="shared" si="188"/>
        <v>100</v>
      </c>
      <c r="Y1031" s="6">
        <f t="shared" si="189"/>
        <v>19.207178779213095</v>
      </c>
      <c r="Z1031" s="6">
        <f t="shared" si="190"/>
        <v>75.130657726062523</v>
      </c>
      <c r="AA1031" s="6">
        <f t="shared" si="191"/>
        <v>4.3013509515826849</v>
      </c>
    </row>
    <row r="1032" spans="1:27" x14ac:dyDescent="0.2">
      <c r="A1032" s="3" t="s">
        <v>1027</v>
      </c>
      <c r="B1032" s="4">
        <v>6395</v>
      </c>
      <c r="C1032" s="4">
        <v>2106</v>
      </c>
      <c r="D1032" s="4">
        <v>3849</v>
      </c>
      <c r="E1032" s="4">
        <v>398</v>
      </c>
      <c r="F1032" s="4">
        <v>4254</v>
      </c>
      <c r="G1032" s="4">
        <v>1531</v>
      </c>
      <c r="H1032" s="4">
        <v>2376</v>
      </c>
      <c r="I1032" s="4">
        <v>304</v>
      </c>
      <c r="J1032" s="4">
        <v>2141</v>
      </c>
      <c r="K1032" s="4">
        <v>575</v>
      </c>
      <c r="L1032" s="4">
        <v>1472</v>
      </c>
      <c r="M1032" s="4">
        <v>93</v>
      </c>
      <c r="O1032" s="3" t="s">
        <v>1027</v>
      </c>
      <c r="P1032" s="6">
        <f t="shared" si="180"/>
        <v>100</v>
      </c>
      <c r="Q1032" s="6">
        <f t="shared" si="181"/>
        <v>32.931978107896789</v>
      </c>
      <c r="R1032" s="6">
        <f t="shared" si="182"/>
        <v>60.187646598905395</v>
      </c>
      <c r="S1032" s="6">
        <f t="shared" si="183"/>
        <v>6.2236121970289293</v>
      </c>
      <c r="T1032" s="6">
        <f t="shared" si="184"/>
        <v>100</v>
      </c>
      <c r="U1032" s="6">
        <f t="shared" si="185"/>
        <v>35.989656793606017</v>
      </c>
      <c r="V1032" s="6">
        <f t="shared" si="186"/>
        <v>55.853314527503528</v>
      </c>
      <c r="W1032" s="6">
        <f t="shared" si="187"/>
        <v>7.1462153267512925</v>
      </c>
      <c r="X1032" s="6">
        <f t="shared" si="188"/>
        <v>100</v>
      </c>
      <c r="Y1032" s="6">
        <f t="shared" si="189"/>
        <v>26.856609061186358</v>
      </c>
      <c r="Z1032" s="6">
        <f t="shared" si="190"/>
        <v>68.75291919663708</v>
      </c>
      <c r="AA1032" s="6">
        <f t="shared" si="191"/>
        <v>4.3437645959831857</v>
      </c>
    </row>
    <row r="1033" spans="1:27" x14ac:dyDescent="0.2">
      <c r="A1033" s="3" t="s">
        <v>1028</v>
      </c>
      <c r="B1033" s="4">
        <v>7927</v>
      </c>
      <c r="C1033" s="4">
        <v>1905</v>
      </c>
      <c r="D1033" s="4">
        <v>5506</v>
      </c>
      <c r="E1033" s="4">
        <v>400</v>
      </c>
      <c r="F1033" s="4">
        <v>4944</v>
      </c>
      <c r="G1033" s="4">
        <v>1127</v>
      </c>
      <c r="H1033" s="4">
        <v>3394</v>
      </c>
      <c r="I1033" s="4">
        <v>327</v>
      </c>
      <c r="J1033" s="4">
        <v>2982</v>
      </c>
      <c r="K1033" s="4">
        <v>779</v>
      </c>
      <c r="L1033" s="4">
        <v>2112</v>
      </c>
      <c r="M1033" s="4">
        <v>73</v>
      </c>
      <c r="O1033" s="3" t="s">
        <v>1028</v>
      </c>
      <c r="P1033" s="6">
        <f t="shared" si="180"/>
        <v>100</v>
      </c>
      <c r="Q1033" s="6">
        <f t="shared" si="181"/>
        <v>24.031790084521258</v>
      </c>
      <c r="R1033" s="6">
        <f t="shared" si="182"/>
        <v>69.458811656364333</v>
      </c>
      <c r="S1033" s="6">
        <f t="shared" si="183"/>
        <v>5.0460451621042006</v>
      </c>
      <c r="T1033" s="6">
        <f t="shared" si="184"/>
        <v>100</v>
      </c>
      <c r="U1033" s="6">
        <f t="shared" si="185"/>
        <v>22.795307443365694</v>
      </c>
      <c r="V1033" s="6">
        <f t="shared" si="186"/>
        <v>68.648867313915858</v>
      </c>
      <c r="W1033" s="6">
        <f t="shared" si="187"/>
        <v>6.6140776699029127</v>
      </c>
      <c r="X1033" s="6">
        <f t="shared" si="188"/>
        <v>100</v>
      </c>
      <c r="Y1033" s="6">
        <f t="shared" si="189"/>
        <v>26.123407109322606</v>
      </c>
      <c r="Z1033" s="6">
        <f t="shared" si="190"/>
        <v>70.82494969818913</v>
      </c>
      <c r="AA1033" s="6">
        <f t="shared" si="191"/>
        <v>2.4480214621059688</v>
      </c>
    </row>
    <row r="1034" spans="1:27" x14ac:dyDescent="0.2">
      <c r="A1034" s="3" t="s">
        <v>1029</v>
      </c>
      <c r="B1034" s="4">
        <v>24756</v>
      </c>
      <c r="C1034" s="4">
        <v>5001</v>
      </c>
      <c r="D1034" s="4">
        <v>17002</v>
      </c>
      <c r="E1034" s="4">
        <v>2179</v>
      </c>
      <c r="F1034" s="4">
        <v>14986</v>
      </c>
      <c r="G1034" s="4">
        <v>2619</v>
      </c>
      <c r="H1034" s="4">
        <v>10254</v>
      </c>
      <c r="I1034" s="4">
        <v>1643</v>
      </c>
      <c r="J1034" s="4">
        <v>9770</v>
      </c>
      <c r="K1034" s="4">
        <v>2383</v>
      </c>
      <c r="L1034" s="4">
        <v>6748</v>
      </c>
      <c r="M1034" s="4">
        <v>536</v>
      </c>
      <c r="O1034" s="3" t="s">
        <v>1029</v>
      </c>
      <c r="P1034" s="6">
        <f t="shared" ref="P1034:P1097" si="192">B1034/B1034*100</f>
        <v>100</v>
      </c>
      <c r="Q1034" s="6">
        <f t="shared" ref="Q1034:Q1097" si="193">C1034/B1034*100</f>
        <v>20.201163354338341</v>
      </c>
      <c r="R1034" s="6">
        <f t="shared" ref="R1034:R1097" si="194">D1034/B1034*100</f>
        <v>68.678300210050097</v>
      </c>
      <c r="S1034" s="6">
        <f t="shared" ref="S1034:S1097" si="195">E1034/B1034*100</f>
        <v>8.8019066084989497</v>
      </c>
      <c r="T1034" s="6">
        <f t="shared" ref="T1034:T1097" si="196">F1034/F1034*100</f>
        <v>100</v>
      </c>
      <c r="U1034" s="6">
        <f t="shared" ref="U1034:U1097" si="197">G1034/F1034*100</f>
        <v>17.476311223808889</v>
      </c>
      <c r="V1034" s="6">
        <f t="shared" ref="V1034:V1097" si="198">H1034/F1034*100</f>
        <v>68.423862271453359</v>
      </c>
      <c r="W1034" s="6">
        <f t="shared" ref="W1034:W1097" si="199">I1034/F1034*100</f>
        <v>10.963565994928599</v>
      </c>
      <c r="X1034" s="6">
        <f t="shared" ref="X1034:X1097" si="200">J1034/J1034*100</f>
        <v>100</v>
      </c>
      <c r="Y1034" s="6">
        <f t="shared" ref="Y1034:Y1097" si="201">K1034/J1034*100</f>
        <v>24.390992835209826</v>
      </c>
      <c r="Z1034" s="6">
        <f t="shared" ref="Z1034:Z1097" si="202">L1034/J1034*100</f>
        <v>69.068577277379745</v>
      </c>
      <c r="AA1034" s="6">
        <f t="shared" ref="AA1034:AA1097" si="203">M1034/J1034*100</f>
        <v>5.4861821903787105</v>
      </c>
    </row>
    <row r="1035" spans="1:27" x14ac:dyDescent="0.2">
      <c r="A1035" s="3" t="s">
        <v>1030</v>
      </c>
      <c r="B1035" s="4">
        <v>4827</v>
      </c>
      <c r="C1035" s="4">
        <v>758</v>
      </c>
      <c r="D1035" s="4">
        <v>3501</v>
      </c>
      <c r="E1035" s="4">
        <v>254</v>
      </c>
      <c r="F1035" s="4">
        <v>2869</v>
      </c>
      <c r="G1035" s="4">
        <v>355</v>
      </c>
      <c r="H1035" s="4">
        <v>2129</v>
      </c>
      <c r="I1035" s="4">
        <v>183</v>
      </c>
      <c r="J1035" s="4">
        <v>1958</v>
      </c>
      <c r="K1035" s="4">
        <v>403</v>
      </c>
      <c r="L1035" s="4">
        <v>1372</v>
      </c>
      <c r="M1035" s="4">
        <v>70</v>
      </c>
      <c r="O1035" s="3" t="s">
        <v>1030</v>
      </c>
      <c r="P1035" s="6">
        <f t="shared" si="192"/>
        <v>100</v>
      </c>
      <c r="Q1035" s="6">
        <f t="shared" si="193"/>
        <v>15.703335405013465</v>
      </c>
      <c r="R1035" s="6">
        <f t="shared" si="194"/>
        <v>72.529521441889372</v>
      </c>
      <c r="S1035" s="6">
        <f t="shared" si="195"/>
        <v>5.2620675367723226</v>
      </c>
      <c r="T1035" s="6">
        <f t="shared" si="196"/>
        <v>100</v>
      </c>
      <c r="U1035" s="6">
        <f t="shared" si="197"/>
        <v>12.37364935517602</v>
      </c>
      <c r="V1035" s="6">
        <f t="shared" si="198"/>
        <v>74.207040780759854</v>
      </c>
      <c r="W1035" s="6">
        <f t="shared" si="199"/>
        <v>6.3785291042174981</v>
      </c>
      <c r="X1035" s="6">
        <f t="shared" si="200"/>
        <v>100</v>
      </c>
      <c r="Y1035" s="6">
        <f t="shared" si="201"/>
        <v>20.582226762002044</v>
      </c>
      <c r="Z1035" s="6">
        <f t="shared" si="202"/>
        <v>70.071501532175688</v>
      </c>
      <c r="AA1035" s="6">
        <f t="shared" si="203"/>
        <v>3.5750766087844741</v>
      </c>
    </row>
    <row r="1036" spans="1:27" x14ac:dyDescent="0.2">
      <c r="A1036" s="3" t="s">
        <v>1031</v>
      </c>
      <c r="B1036" s="4">
        <v>95445</v>
      </c>
      <c r="C1036" s="4">
        <v>14471</v>
      </c>
      <c r="D1036" s="4">
        <v>55167</v>
      </c>
      <c r="E1036" s="4">
        <v>21403</v>
      </c>
      <c r="F1036" s="4">
        <v>56453</v>
      </c>
      <c r="G1036" s="4">
        <v>6021</v>
      </c>
      <c r="H1036" s="4">
        <v>34983</v>
      </c>
      <c r="I1036" s="4">
        <v>12658</v>
      </c>
      <c r="J1036" s="4">
        <v>38992</v>
      </c>
      <c r="K1036" s="4">
        <v>8450</v>
      </c>
      <c r="L1036" s="4">
        <v>20183</v>
      </c>
      <c r="M1036" s="4">
        <v>8744</v>
      </c>
      <c r="O1036" s="3" t="s">
        <v>1031</v>
      </c>
      <c r="P1036" s="6">
        <f t="shared" si="192"/>
        <v>100</v>
      </c>
      <c r="Q1036" s="6">
        <f t="shared" si="193"/>
        <v>15.161611399235161</v>
      </c>
      <c r="R1036" s="6">
        <f t="shared" si="194"/>
        <v>57.799779977997801</v>
      </c>
      <c r="S1036" s="6">
        <f t="shared" si="195"/>
        <v>22.424432919482424</v>
      </c>
      <c r="T1036" s="6">
        <f t="shared" si="196"/>
        <v>100</v>
      </c>
      <c r="U1036" s="6">
        <f t="shared" si="197"/>
        <v>10.665509361769967</v>
      </c>
      <c r="V1036" s="6">
        <f t="shared" si="198"/>
        <v>61.968363063079025</v>
      </c>
      <c r="W1036" s="6">
        <f t="shared" si="199"/>
        <v>22.422191911855879</v>
      </c>
      <c r="X1036" s="6">
        <f t="shared" si="200"/>
        <v>100</v>
      </c>
      <c r="Y1036" s="6">
        <f t="shared" si="201"/>
        <v>21.671112022979074</v>
      </c>
      <c r="Z1036" s="6">
        <f t="shared" si="202"/>
        <v>51.761899876897822</v>
      </c>
      <c r="AA1036" s="6">
        <f t="shared" si="203"/>
        <v>22.425112843660237</v>
      </c>
    </row>
    <row r="1037" spans="1:27" x14ac:dyDescent="0.2">
      <c r="A1037" s="3" t="s">
        <v>1032</v>
      </c>
      <c r="B1037" s="4">
        <v>40466</v>
      </c>
      <c r="C1037" s="4">
        <v>9252</v>
      </c>
      <c r="D1037" s="4">
        <v>24003</v>
      </c>
      <c r="E1037" s="4">
        <v>6753</v>
      </c>
      <c r="F1037" s="4">
        <v>23657</v>
      </c>
      <c r="G1037" s="4">
        <v>4305</v>
      </c>
      <c r="H1037" s="4">
        <v>14281</v>
      </c>
      <c r="I1037" s="4">
        <v>4741</v>
      </c>
      <c r="J1037" s="4">
        <v>16809</v>
      </c>
      <c r="K1037" s="4">
        <v>4947</v>
      </c>
      <c r="L1037" s="4">
        <v>9722</v>
      </c>
      <c r="M1037" s="4">
        <v>2012</v>
      </c>
      <c r="O1037" s="3" t="s">
        <v>1032</v>
      </c>
      <c r="P1037" s="6">
        <f t="shared" si="192"/>
        <v>100</v>
      </c>
      <c r="Q1037" s="6">
        <f t="shared" si="193"/>
        <v>22.863638610191273</v>
      </c>
      <c r="R1037" s="6">
        <f t="shared" si="194"/>
        <v>59.316463203677159</v>
      </c>
      <c r="S1037" s="6">
        <f t="shared" si="195"/>
        <v>16.688083823456729</v>
      </c>
      <c r="T1037" s="6">
        <f t="shared" si="196"/>
        <v>100</v>
      </c>
      <c r="U1037" s="6">
        <f t="shared" si="197"/>
        <v>18.197573656845751</v>
      </c>
      <c r="V1037" s="6">
        <f t="shared" si="198"/>
        <v>60.36691042820307</v>
      </c>
      <c r="W1037" s="6">
        <f t="shared" si="199"/>
        <v>20.040579955192968</v>
      </c>
      <c r="X1037" s="6">
        <f t="shared" si="200"/>
        <v>100</v>
      </c>
      <c r="Y1037" s="6">
        <f t="shared" si="201"/>
        <v>29.430662145279314</v>
      </c>
      <c r="Z1037" s="6">
        <f t="shared" si="202"/>
        <v>57.838062942471289</v>
      </c>
      <c r="AA1037" s="6">
        <f t="shared" si="203"/>
        <v>11.969778095068119</v>
      </c>
    </row>
    <row r="1038" spans="1:27" x14ac:dyDescent="0.2">
      <c r="A1038" s="3" t="s">
        <v>1033</v>
      </c>
      <c r="B1038" s="4">
        <v>8221</v>
      </c>
      <c r="C1038" s="4">
        <v>2714</v>
      </c>
      <c r="D1038" s="4">
        <v>5299</v>
      </c>
      <c r="E1038" s="4">
        <v>147</v>
      </c>
      <c r="F1038" s="4">
        <v>5224</v>
      </c>
      <c r="G1038" s="4">
        <v>1450</v>
      </c>
      <c r="H1038" s="4">
        <v>3616</v>
      </c>
      <c r="I1038" s="4">
        <v>106</v>
      </c>
      <c r="J1038" s="4">
        <v>2998</v>
      </c>
      <c r="K1038" s="4">
        <v>1264</v>
      </c>
      <c r="L1038" s="4">
        <v>1683</v>
      </c>
      <c r="M1038" s="4">
        <v>41</v>
      </c>
      <c r="O1038" s="3" t="s">
        <v>1033</v>
      </c>
      <c r="P1038" s="6">
        <f t="shared" si="192"/>
        <v>100</v>
      </c>
      <c r="Q1038" s="6">
        <f t="shared" si="193"/>
        <v>33.013015448242307</v>
      </c>
      <c r="R1038" s="6">
        <f t="shared" si="194"/>
        <v>64.456878725215915</v>
      </c>
      <c r="S1038" s="6">
        <f t="shared" si="195"/>
        <v>1.7881036370271257</v>
      </c>
      <c r="T1038" s="6">
        <f t="shared" si="196"/>
        <v>100</v>
      </c>
      <c r="U1038" s="6">
        <f t="shared" si="197"/>
        <v>27.756508422664627</v>
      </c>
      <c r="V1038" s="6">
        <f t="shared" si="198"/>
        <v>69.218989280245026</v>
      </c>
      <c r="W1038" s="6">
        <f t="shared" si="199"/>
        <v>2.0290964777947935</v>
      </c>
      <c r="X1038" s="6">
        <f t="shared" si="200"/>
        <v>100</v>
      </c>
      <c r="Y1038" s="6">
        <f t="shared" si="201"/>
        <v>42.161440960640427</v>
      </c>
      <c r="Z1038" s="6">
        <f t="shared" si="202"/>
        <v>56.137424949966643</v>
      </c>
      <c r="AA1038" s="6">
        <f t="shared" si="203"/>
        <v>1.3675783855903936</v>
      </c>
    </row>
    <row r="1039" spans="1:27" x14ac:dyDescent="0.2">
      <c r="A1039" s="3" t="s">
        <v>1034</v>
      </c>
      <c r="B1039" s="4">
        <v>3044</v>
      </c>
      <c r="C1039" s="4">
        <v>532</v>
      </c>
      <c r="D1039" s="4">
        <v>2201</v>
      </c>
      <c r="E1039" s="4">
        <v>284</v>
      </c>
      <c r="F1039" s="4">
        <v>1824</v>
      </c>
      <c r="G1039" s="4">
        <v>196</v>
      </c>
      <c r="H1039" s="4">
        <v>1384</v>
      </c>
      <c r="I1039" s="4">
        <v>223</v>
      </c>
      <c r="J1039" s="4">
        <v>1220</v>
      </c>
      <c r="K1039" s="4">
        <v>336</v>
      </c>
      <c r="L1039" s="4">
        <v>817</v>
      </c>
      <c r="M1039" s="4">
        <v>60</v>
      </c>
      <c r="O1039" s="3" t="s">
        <v>1034</v>
      </c>
      <c r="P1039" s="6">
        <f t="shared" si="192"/>
        <v>100</v>
      </c>
      <c r="Q1039" s="6">
        <f t="shared" si="193"/>
        <v>17.477003942181341</v>
      </c>
      <c r="R1039" s="6">
        <f t="shared" si="194"/>
        <v>72.306176084099874</v>
      </c>
      <c r="S1039" s="6">
        <f t="shared" si="195"/>
        <v>9.3298291721419186</v>
      </c>
      <c r="T1039" s="6">
        <f t="shared" si="196"/>
        <v>100</v>
      </c>
      <c r="U1039" s="6">
        <f t="shared" si="197"/>
        <v>10.745614035087719</v>
      </c>
      <c r="V1039" s="6">
        <f t="shared" si="198"/>
        <v>75.877192982456137</v>
      </c>
      <c r="W1039" s="6">
        <f t="shared" si="199"/>
        <v>12.225877192982457</v>
      </c>
      <c r="X1039" s="6">
        <f t="shared" si="200"/>
        <v>100</v>
      </c>
      <c r="Y1039" s="6">
        <f t="shared" si="201"/>
        <v>27.540983606557379</v>
      </c>
      <c r="Z1039" s="6">
        <f t="shared" si="202"/>
        <v>66.967213114754102</v>
      </c>
      <c r="AA1039" s="6">
        <f t="shared" si="203"/>
        <v>4.918032786885246</v>
      </c>
    </row>
    <row r="1040" spans="1:27" x14ac:dyDescent="0.2">
      <c r="A1040" s="3" t="s">
        <v>1035</v>
      </c>
      <c r="B1040" s="4">
        <v>11416</v>
      </c>
      <c r="C1040" s="4">
        <v>1844</v>
      </c>
      <c r="D1040" s="4">
        <v>6360</v>
      </c>
      <c r="E1040" s="4">
        <v>2985</v>
      </c>
      <c r="F1040" s="4">
        <v>6872</v>
      </c>
      <c r="G1040" s="4">
        <v>855</v>
      </c>
      <c r="H1040" s="4">
        <v>3816</v>
      </c>
      <c r="I1040" s="4">
        <v>2026</v>
      </c>
      <c r="J1040" s="4">
        <v>4543</v>
      </c>
      <c r="K1040" s="4">
        <v>988</v>
      </c>
      <c r="L1040" s="4">
        <v>2544</v>
      </c>
      <c r="M1040" s="4">
        <v>959</v>
      </c>
      <c r="O1040" s="3" t="s">
        <v>1035</v>
      </c>
      <c r="P1040" s="6">
        <f t="shared" si="192"/>
        <v>100</v>
      </c>
      <c r="Q1040" s="6">
        <f t="shared" si="193"/>
        <v>16.152768044849335</v>
      </c>
      <c r="R1040" s="6">
        <f t="shared" si="194"/>
        <v>55.711282410651719</v>
      </c>
      <c r="S1040" s="6">
        <f t="shared" si="195"/>
        <v>26.14751226348984</v>
      </c>
      <c r="T1040" s="6">
        <f t="shared" si="196"/>
        <v>100</v>
      </c>
      <c r="U1040" s="6">
        <f t="shared" si="197"/>
        <v>12.441792782305006</v>
      </c>
      <c r="V1040" s="6">
        <f t="shared" si="198"/>
        <v>55.529685681024446</v>
      </c>
      <c r="W1040" s="6">
        <f t="shared" si="199"/>
        <v>29.481955762514549</v>
      </c>
      <c r="X1040" s="6">
        <f t="shared" si="200"/>
        <v>100</v>
      </c>
      <c r="Y1040" s="6">
        <f t="shared" si="201"/>
        <v>21.747743781642086</v>
      </c>
      <c r="Z1040" s="6">
        <f t="shared" si="202"/>
        <v>55.998239049086507</v>
      </c>
      <c r="AA1040" s="6">
        <f t="shared" si="203"/>
        <v>21.109399075500772</v>
      </c>
    </row>
    <row r="1041" spans="1:27" x14ac:dyDescent="0.2">
      <c r="A1041" s="3" t="s">
        <v>1036</v>
      </c>
      <c r="B1041" s="4">
        <v>12209</v>
      </c>
      <c r="C1041" s="4">
        <v>1870</v>
      </c>
      <c r="D1041" s="4">
        <v>8798</v>
      </c>
      <c r="E1041" s="4">
        <v>1440</v>
      </c>
      <c r="F1041" s="4">
        <v>7810</v>
      </c>
      <c r="G1041" s="4">
        <v>1188</v>
      </c>
      <c r="H1041" s="4">
        <v>5375</v>
      </c>
      <c r="I1041" s="4">
        <v>1156</v>
      </c>
      <c r="J1041" s="4">
        <v>4400</v>
      </c>
      <c r="K1041" s="4">
        <v>682</v>
      </c>
      <c r="L1041" s="4">
        <v>3424</v>
      </c>
      <c r="M1041" s="4">
        <v>284</v>
      </c>
      <c r="O1041" s="3" t="s">
        <v>1036</v>
      </c>
      <c r="P1041" s="6">
        <f t="shared" si="192"/>
        <v>100</v>
      </c>
      <c r="Q1041" s="6">
        <f t="shared" si="193"/>
        <v>15.316569743631748</v>
      </c>
      <c r="R1041" s="6">
        <f t="shared" si="194"/>
        <v>72.061593906134817</v>
      </c>
      <c r="S1041" s="6">
        <f t="shared" si="195"/>
        <v>11.794577770497174</v>
      </c>
      <c r="T1041" s="6">
        <f t="shared" si="196"/>
        <v>100</v>
      </c>
      <c r="U1041" s="6">
        <f t="shared" si="197"/>
        <v>15.211267605633802</v>
      </c>
      <c r="V1041" s="6">
        <f t="shared" si="198"/>
        <v>68.822023047375154</v>
      </c>
      <c r="W1041" s="6">
        <f t="shared" si="199"/>
        <v>14.801536491677336</v>
      </c>
      <c r="X1041" s="6">
        <f t="shared" si="200"/>
        <v>100</v>
      </c>
      <c r="Y1041" s="6">
        <f t="shared" si="201"/>
        <v>15.5</v>
      </c>
      <c r="Z1041" s="6">
        <f t="shared" si="202"/>
        <v>77.818181818181813</v>
      </c>
      <c r="AA1041" s="6">
        <f t="shared" si="203"/>
        <v>6.4545454545454541</v>
      </c>
    </row>
    <row r="1042" spans="1:27" x14ac:dyDescent="0.2">
      <c r="A1042" s="3" t="s">
        <v>1037</v>
      </c>
      <c r="B1042" s="4">
        <v>5168</v>
      </c>
      <c r="C1042" s="4">
        <v>936</v>
      </c>
      <c r="D1042" s="4">
        <v>3146</v>
      </c>
      <c r="E1042" s="4">
        <v>1019</v>
      </c>
      <c r="F1042" s="4">
        <v>3164</v>
      </c>
      <c r="G1042" s="4">
        <v>547</v>
      </c>
      <c r="H1042" s="4">
        <v>1833</v>
      </c>
      <c r="I1042" s="4">
        <v>731</v>
      </c>
      <c r="J1042" s="4">
        <v>2004</v>
      </c>
      <c r="K1042" s="4">
        <v>389</v>
      </c>
      <c r="L1042" s="4">
        <v>1313</v>
      </c>
      <c r="M1042" s="4">
        <v>288</v>
      </c>
      <c r="O1042" s="3" t="s">
        <v>1037</v>
      </c>
      <c r="P1042" s="6">
        <f t="shared" si="192"/>
        <v>100</v>
      </c>
      <c r="Q1042" s="6">
        <f t="shared" si="193"/>
        <v>18.111455108359134</v>
      </c>
      <c r="R1042" s="6">
        <f t="shared" si="194"/>
        <v>60.87461300309598</v>
      </c>
      <c r="S1042" s="6">
        <f t="shared" si="195"/>
        <v>19.71749226006192</v>
      </c>
      <c r="T1042" s="6">
        <f t="shared" si="196"/>
        <v>100</v>
      </c>
      <c r="U1042" s="6">
        <f t="shared" si="197"/>
        <v>17.288242730720608</v>
      </c>
      <c r="V1042" s="6">
        <f t="shared" si="198"/>
        <v>57.932996207332486</v>
      </c>
      <c r="W1042" s="6">
        <f t="shared" si="199"/>
        <v>23.103666245259166</v>
      </c>
      <c r="X1042" s="6">
        <f t="shared" si="200"/>
        <v>100</v>
      </c>
      <c r="Y1042" s="6">
        <f t="shared" si="201"/>
        <v>19.411177644710577</v>
      </c>
      <c r="Z1042" s="6">
        <f t="shared" si="202"/>
        <v>65.518962075848307</v>
      </c>
      <c r="AA1042" s="6">
        <f t="shared" si="203"/>
        <v>14.37125748502994</v>
      </c>
    </row>
    <row r="1043" spans="1:27" x14ac:dyDescent="0.2">
      <c r="A1043" s="3" t="s">
        <v>1038</v>
      </c>
      <c r="B1043" s="4">
        <v>7325</v>
      </c>
      <c r="C1043" s="4">
        <v>1646</v>
      </c>
      <c r="D1043" s="4">
        <v>4275</v>
      </c>
      <c r="E1043" s="4">
        <v>1131</v>
      </c>
      <c r="F1043" s="4">
        <v>4446</v>
      </c>
      <c r="G1043" s="4">
        <v>827</v>
      </c>
      <c r="H1043" s="4">
        <v>2496</v>
      </c>
      <c r="I1043" s="4">
        <v>930</v>
      </c>
      <c r="J1043" s="4">
        <v>2879</v>
      </c>
      <c r="K1043" s="4">
        <v>819</v>
      </c>
      <c r="L1043" s="4">
        <v>1779</v>
      </c>
      <c r="M1043" s="4">
        <v>200</v>
      </c>
      <c r="O1043" s="3" t="s">
        <v>1038</v>
      </c>
      <c r="P1043" s="6">
        <f t="shared" si="192"/>
        <v>100</v>
      </c>
      <c r="Q1043" s="6">
        <f t="shared" si="193"/>
        <v>22.470989761092149</v>
      </c>
      <c r="R1043" s="6">
        <f t="shared" si="194"/>
        <v>58.361774744027308</v>
      </c>
      <c r="S1043" s="6">
        <f t="shared" si="195"/>
        <v>15.440273037542662</v>
      </c>
      <c r="T1043" s="6">
        <f t="shared" si="196"/>
        <v>100</v>
      </c>
      <c r="U1043" s="6">
        <f t="shared" si="197"/>
        <v>18.600989653621234</v>
      </c>
      <c r="V1043" s="6">
        <f t="shared" si="198"/>
        <v>56.140350877192979</v>
      </c>
      <c r="W1043" s="6">
        <f t="shared" si="199"/>
        <v>20.917678812415655</v>
      </c>
      <c r="X1043" s="6">
        <f t="shared" si="200"/>
        <v>100</v>
      </c>
      <c r="Y1043" s="6">
        <f t="shared" si="201"/>
        <v>28.447377561653354</v>
      </c>
      <c r="Z1043" s="6">
        <f t="shared" si="202"/>
        <v>61.792288989232368</v>
      </c>
      <c r="AA1043" s="6">
        <f t="shared" si="203"/>
        <v>6.9468565474122963</v>
      </c>
    </row>
    <row r="1044" spans="1:27" x14ac:dyDescent="0.2">
      <c r="A1044" s="3" t="s">
        <v>1039</v>
      </c>
      <c r="B1044" s="4">
        <v>3786</v>
      </c>
      <c r="C1044" s="4">
        <v>971</v>
      </c>
      <c r="D1044" s="4">
        <v>2510</v>
      </c>
      <c r="E1044" s="4">
        <v>274</v>
      </c>
      <c r="F1044" s="4">
        <v>2270</v>
      </c>
      <c r="G1044" s="4">
        <v>611</v>
      </c>
      <c r="H1044" s="4">
        <v>1466</v>
      </c>
      <c r="I1044" s="4">
        <v>161</v>
      </c>
      <c r="J1044" s="4">
        <v>1516</v>
      </c>
      <c r="K1044" s="4">
        <v>360</v>
      </c>
      <c r="L1044" s="4">
        <v>1044</v>
      </c>
      <c r="M1044" s="4">
        <v>113</v>
      </c>
      <c r="O1044" s="3" t="s">
        <v>1039</v>
      </c>
      <c r="P1044" s="6">
        <f t="shared" si="192"/>
        <v>100</v>
      </c>
      <c r="Q1044" s="6">
        <f t="shared" si="193"/>
        <v>25.647120972002114</v>
      </c>
      <c r="R1044" s="6">
        <f t="shared" si="194"/>
        <v>66.296883254094027</v>
      </c>
      <c r="S1044" s="6">
        <f t="shared" si="195"/>
        <v>7.2371896460644489</v>
      </c>
      <c r="T1044" s="6">
        <f t="shared" si="196"/>
        <v>100</v>
      </c>
      <c r="U1044" s="6">
        <f t="shared" si="197"/>
        <v>26.916299559471369</v>
      </c>
      <c r="V1044" s="6">
        <f t="shared" si="198"/>
        <v>64.581497797356818</v>
      </c>
      <c r="W1044" s="6">
        <f t="shared" si="199"/>
        <v>7.0925110132158586</v>
      </c>
      <c r="X1044" s="6">
        <f t="shared" si="200"/>
        <v>100</v>
      </c>
      <c r="Y1044" s="6">
        <f t="shared" si="201"/>
        <v>23.746701846965699</v>
      </c>
      <c r="Z1044" s="6">
        <f t="shared" si="202"/>
        <v>68.865435356200535</v>
      </c>
      <c r="AA1044" s="6">
        <f t="shared" si="203"/>
        <v>7.4538258575197887</v>
      </c>
    </row>
    <row r="1045" spans="1:27" x14ac:dyDescent="0.2">
      <c r="A1045" s="3" t="s">
        <v>1040</v>
      </c>
      <c r="B1045" s="4">
        <v>2737</v>
      </c>
      <c r="C1045" s="4">
        <v>741</v>
      </c>
      <c r="D1045" s="4">
        <v>1736</v>
      </c>
      <c r="E1045" s="4">
        <v>238</v>
      </c>
      <c r="F1045" s="4">
        <v>1572</v>
      </c>
      <c r="G1045" s="4">
        <v>385</v>
      </c>
      <c r="H1045" s="4">
        <v>998</v>
      </c>
      <c r="I1045" s="4">
        <v>177</v>
      </c>
      <c r="J1045" s="4">
        <v>1164</v>
      </c>
      <c r="K1045" s="4">
        <v>356</v>
      </c>
      <c r="L1045" s="4">
        <v>738</v>
      </c>
      <c r="M1045" s="4">
        <v>61</v>
      </c>
      <c r="O1045" s="3" t="s">
        <v>1040</v>
      </c>
      <c r="P1045" s="6">
        <f t="shared" si="192"/>
        <v>100</v>
      </c>
      <c r="Q1045" s="6">
        <f t="shared" si="193"/>
        <v>27.073438070880528</v>
      </c>
      <c r="R1045" s="6">
        <f t="shared" si="194"/>
        <v>63.427109974424553</v>
      </c>
      <c r="S1045" s="6">
        <f t="shared" si="195"/>
        <v>8.695652173913043</v>
      </c>
      <c r="T1045" s="6">
        <f t="shared" si="196"/>
        <v>100</v>
      </c>
      <c r="U1045" s="6">
        <f t="shared" si="197"/>
        <v>24.491094147582697</v>
      </c>
      <c r="V1045" s="6">
        <f t="shared" si="198"/>
        <v>63.48600508905853</v>
      </c>
      <c r="W1045" s="6">
        <f t="shared" si="199"/>
        <v>11.259541984732824</v>
      </c>
      <c r="X1045" s="6">
        <f t="shared" si="200"/>
        <v>100</v>
      </c>
      <c r="Y1045" s="6">
        <f t="shared" si="201"/>
        <v>30.584192439862544</v>
      </c>
      <c r="Z1045" s="6">
        <f t="shared" si="202"/>
        <v>63.402061855670098</v>
      </c>
      <c r="AA1045" s="6">
        <f t="shared" si="203"/>
        <v>5.2405498281786942</v>
      </c>
    </row>
    <row r="1046" spans="1:27" x14ac:dyDescent="0.2">
      <c r="A1046" s="3" t="s">
        <v>1041</v>
      </c>
      <c r="B1046" s="4">
        <v>10252</v>
      </c>
      <c r="C1046" s="4">
        <v>2461</v>
      </c>
      <c r="D1046" s="4">
        <v>5741</v>
      </c>
      <c r="E1046" s="4">
        <v>1475</v>
      </c>
      <c r="F1046" s="4">
        <v>6736</v>
      </c>
      <c r="G1046" s="4">
        <v>1476</v>
      </c>
      <c r="H1046" s="4">
        <v>3626</v>
      </c>
      <c r="I1046" s="4">
        <v>1203</v>
      </c>
      <c r="J1046" s="4">
        <v>3516</v>
      </c>
      <c r="K1046" s="4">
        <v>984</v>
      </c>
      <c r="L1046" s="4">
        <v>2115</v>
      </c>
      <c r="M1046" s="4">
        <v>272</v>
      </c>
      <c r="O1046" s="3" t="s">
        <v>1041</v>
      </c>
      <c r="P1046" s="6">
        <f t="shared" si="192"/>
        <v>100</v>
      </c>
      <c r="Q1046" s="6">
        <f t="shared" si="193"/>
        <v>24.005072181037846</v>
      </c>
      <c r="R1046" s="6">
        <f t="shared" si="194"/>
        <v>55.998829496683577</v>
      </c>
      <c r="S1046" s="6">
        <f t="shared" si="195"/>
        <v>14.387436597737027</v>
      </c>
      <c r="T1046" s="6">
        <f t="shared" si="196"/>
        <v>100</v>
      </c>
      <c r="U1046" s="6">
        <f t="shared" si="197"/>
        <v>21.912114014251781</v>
      </c>
      <c r="V1046" s="6">
        <f t="shared" si="198"/>
        <v>53.830166270783849</v>
      </c>
      <c r="W1046" s="6">
        <f t="shared" si="199"/>
        <v>17.859263657957243</v>
      </c>
      <c r="X1046" s="6">
        <f t="shared" si="200"/>
        <v>100</v>
      </c>
      <c r="Y1046" s="6">
        <f t="shared" si="201"/>
        <v>27.986348122866893</v>
      </c>
      <c r="Z1046" s="6">
        <f t="shared" si="202"/>
        <v>60.153583617747444</v>
      </c>
      <c r="AA1046" s="6">
        <f t="shared" si="203"/>
        <v>7.7360637087599553</v>
      </c>
    </row>
    <row r="1047" spans="1:27" x14ac:dyDescent="0.2">
      <c r="A1047" s="3" t="s">
        <v>1042</v>
      </c>
      <c r="B1047" s="4">
        <v>12904</v>
      </c>
      <c r="C1047" s="4">
        <v>4169</v>
      </c>
      <c r="D1047" s="4">
        <v>8321</v>
      </c>
      <c r="E1047" s="4">
        <v>313</v>
      </c>
      <c r="F1047" s="4">
        <v>7671</v>
      </c>
      <c r="G1047" s="4">
        <v>2338</v>
      </c>
      <c r="H1047" s="4">
        <v>5010</v>
      </c>
      <c r="I1047" s="4">
        <v>260</v>
      </c>
      <c r="J1047" s="4">
        <v>5232</v>
      </c>
      <c r="K1047" s="4">
        <v>1831</v>
      </c>
      <c r="L1047" s="4">
        <v>3311</v>
      </c>
      <c r="M1047" s="4">
        <v>53</v>
      </c>
      <c r="O1047" s="3" t="s">
        <v>1042</v>
      </c>
      <c r="P1047" s="6">
        <f t="shared" si="192"/>
        <v>100</v>
      </c>
      <c r="Q1047" s="6">
        <f t="shared" si="193"/>
        <v>32.307811531308126</v>
      </c>
      <c r="R1047" s="6">
        <f t="shared" si="194"/>
        <v>64.483880967141971</v>
      </c>
      <c r="S1047" s="6">
        <f t="shared" si="195"/>
        <v>2.4256044637321761</v>
      </c>
      <c r="T1047" s="6">
        <f t="shared" si="196"/>
        <v>100</v>
      </c>
      <c r="U1047" s="6">
        <f t="shared" si="197"/>
        <v>30.478425237909008</v>
      </c>
      <c r="V1047" s="6">
        <f t="shared" si="198"/>
        <v>65.310911224090731</v>
      </c>
      <c r="W1047" s="6">
        <f t="shared" si="199"/>
        <v>3.3893886064398382</v>
      </c>
      <c r="X1047" s="6">
        <f t="shared" si="200"/>
        <v>100</v>
      </c>
      <c r="Y1047" s="6">
        <f t="shared" si="201"/>
        <v>34.99617737003058</v>
      </c>
      <c r="Z1047" s="6">
        <f t="shared" si="202"/>
        <v>63.283639143730888</v>
      </c>
      <c r="AA1047" s="6">
        <f t="shared" si="203"/>
        <v>1.0129969418960245</v>
      </c>
    </row>
    <row r="1048" spans="1:27" x14ac:dyDescent="0.2">
      <c r="A1048" s="3" t="s">
        <v>1043</v>
      </c>
      <c r="B1048" s="4">
        <v>5485</v>
      </c>
      <c r="C1048" s="4">
        <v>1166</v>
      </c>
      <c r="D1048" s="4">
        <v>3954</v>
      </c>
      <c r="E1048" s="4">
        <v>250</v>
      </c>
      <c r="F1048" s="4">
        <v>3207</v>
      </c>
      <c r="G1048" s="4">
        <v>630</v>
      </c>
      <c r="H1048" s="4">
        <v>2325</v>
      </c>
      <c r="I1048" s="4">
        <v>177</v>
      </c>
      <c r="J1048" s="4">
        <v>2279</v>
      </c>
      <c r="K1048" s="4">
        <v>536</v>
      </c>
      <c r="L1048" s="4">
        <v>1629</v>
      </c>
      <c r="M1048" s="4">
        <v>73</v>
      </c>
      <c r="O1048" s="3" t="s">
        <v>1043</v>
      </c>
      <c r="P1048" s="6">
        <f t="shared" si="192"/>
        <v>100</v>
      </c>
      <c r="Q1048" s="6">
        <f t="shared" si="193"/>
        <v>21.257976298997267</v>
      </c>
      <c r="R1048" s="6">
        <f t="shared" si="194"/>
        <v>72.087511394712863</v>
      </c>
      <c r="S1048" s="6">
        <f t="shared" si="195"/>
        <v>4.557885141294439</v>
      </c>
      <c r="T1048" s="6">
        <f t="shared" si="196"/>
        <v>100</v>
      </c>
      <c r="U1048" s="6">
        <f t="shared" si="197"/>
        <v>19.644527595884004</v>
      </c>
      <c r="V1048" s="6">
        <f t="shared" si="198"/>
        <v>72.497661365762397</v>
      </c>
      <c r="W1048" s="6">
        <f t="shared" si="199"/>
        <v>5.5191768007483626</v>
      </c>
      <c r="X1048" s="6">
        <f t="shared" si="200"/>
        <v>100</v>
      </c>
      <c r="Y1048" s="6">
        <f t="shared" si="201"/>
        <v>23.519087318999564</v>
      </c>
      <c r="Z1048" s="6">
        <f t="shared" si="202"/>
        <v>71.478718736287846</v>
      </c>
      <c r="AA1048" s="6">
        <f t="shared" si="203"/>
        <v>3.2031592803861342</v>
      </c>
    </row>
    <row r="1049" spans="1:27" x14ac:dyDescent="0.2">
      <c r="A1049" s="3" t="s">
        <v>1044</v>
      </c>
      <c r="B1049" s="4">
        <v>21740</v>
      </c>
      <c r="C1049" s="4">
        <v>4209</v>
      </c>
      <c r="D1049" s="4">
        <v>16306</v>
      </c>
      <c r="E1049" s="4">
        <v>842</v>
      </c>
      <c r="F1049" s="4">
        <v>13593</v>
      </c>
      <c r="G1049" s="4">
        <v>2619</v>
      </c>
      <c r="H1049" s="4">
        <v>10047</v>
      </c>
      <c r="I1049" s="4">
        <v>658</v>
      </c>
      <c r="J1049" s="4">
        <v>8147</v>
      </c>
      <c r="K1049" s="4">
        <v>1589</v>
      </c>
      <c r="L1049" s="4">
        <v>6259</v>
      </c>
      <c r="M1049" s="4">
        <v>184</v>
      </c>
      <c r="O1049" s="3" t="s">
        <v>1044</v>
      </c>
      <c r="P1049" s="6">
        <f t="shared" si="192"/>
        <v>100</v>
      </c>
      <c r="Q1049" s="6">
        <f t="shared" si="193"/>
        <v>19.360625574977</v>
      </c>
      <c r="R1049" s="6">
        <f t="shared" si="194"/>
        <v>75.004599816007357</v>
      </c>
      <c r="S1049" s="6">
        <f t="shared" si="195"/>
        <v>3.8730450781968719</v>
      </c>
      <c r="T1049" s="6">
        <f t="shared" si="196"/>
        <v>100</v>
      </c>
      <c r="U1049" s="6">
        <f t="shared" si="197"/>
        <v>19.267269918340322</v>
      </c>
      <c r="V1049" s="6">
        <f t="shared" si="198"/>
        <v>73.91304347826086</v>
      </c>
      <c r="W1049" s="6">
        <f t="shared" si="199"/>
        <v>4.8407268446994776</v>
      </c>
      <c r="X1049" s="6">
        <f t="shared" si="200"/>
        <v>100</v>
      </c>
      <c r="Y1049" s="6">
        <f t="shared" si="201"/>
        <v>19.504111943046521</v>
      </c>
      <c r="Z1049" s="6">
        <f t="shared" si="202"/>
        <v>76.825825457223516</v>
      </c>
      <c r="AA1049" s="6">
        <f t="shared" si="203"/>
        <v>2.2585000613722843</v>
      </c>
    </row>
    <row r="1050" spans="1:27" x14ac:dyDescent="0.2">
      <c r="A1050" s="3" t="s">
        <v>1045</v>
      </c>
      <c r="B1050" s="4">
        <v>2866</v>
      </c>
      <c r="C1050" s="4">
        <v>581</v>
      </c>
      <c r="D1050" s="4">
        <v>1725</v>
      </c>
      <c r="E1050" s="4">
        <v>502</v>
      </c>
      <c r="F1050" s="4">
        <v>1781</v>
      </c>
      <c r="G1050" s="4">
        <v>193</v>
      </c>
      <c r="H1050" s="4">
        <v>1151</v>
      </c>
      <c r="I1050" s="4">
        <v>388</v>
      </c>
      <c r="J1050" s="4">
        <v>1085</v>
      </c>
      <c r="K1050" s="4">
        <v>388</v>
      </c>
      <c r="L1050" s="4">
        <v>574</v>
      </c>
      <c r="M1050" s="4">
        <v>114</v>
      </c>
      <c r="O1050" s="3" t="s">
        <v>1045</v>
      </c>
      <c r="P1050" s="6">
        <f t="shared" si="192"/>
        <v>100</v>
      </c>
      <c r="Q1050" s="6">
        <f t="shared" si="193"/>
        <v>20.27215631542219</v>
      </c>
      <c r="R1050" s="6">
        <f t="shared" si="194"/>
        <v>60.188415910676909</v>
      </c>
      <c r="S1050" s="6">
        <f t="shared" si="195"/>
        <v>17.515701325889744</v>
      </c>
      <c r="T1050" s="6">
        <f t="shared" si="196"/>
        <v>100</v>
      </c>
      <c r="U1050" s="6">
        <f t="shared" si="197"/>
        <v>10.836608646827624</v>
      </c>
      <c r="V1050" s="6">
        <f t="shared" si="198"/>
        <v>64.626614261650758</v>
      </c>
      <c r="W1050" s="6">
        <f t="shared" si="199"/>
        <v>21.785513756316675</v>
      </c>
      <c r="X1050" s="6">
        <f t="shared" si="200"/>
        <v>100</v>
      </c>
      <c r="Y1050" s="6">
        <f t="shared" si="201"/>
        <v>35.76036866359447</v>
      </c>
      <c r="Z1050" s="6">
        <f t="shared" si="202"/>
        <v>52.903225806451616</v>
      </c>
      <c r="AA1050" s="6">
        <f t="shared" si="203"/>
        <v>10.506912442396313</v>
      </c>
    </row>
    <row r="1051" spans="1:27" x14ac:dyDescent="0.2">
      <c r="A1051" s="3" t="s">
        <v>1046</v>
      </c>
      <c r="B1051" s="4">
        <v>7237</v>
      </c>
      <c r="C1051" s="4">
        <v>2014</v>
      </c>
      <c r="D1051" s="4">
        <v>4585</v>
      </c>
      <c r="E1051" s="4">
        <v>423</v>
      </c>
      <c r="F1051" s="4">
        <v>4377</v>
      </c>
      <c r="G1051" s="4">
        <v>1088</v>
      </c>
      <c r="H1051" s="4">
        <v>2844</v>
      </c>
      <c r="I1051" s="4">
        <v>350</v>
      </c>
      <c r="J1051" s="4">
        <v>2860</v>
      </c>
      <c r="K1051" s="4">
        <v>927</v>
      </c>
      <c r="L1051" s="4">
        <v>1741</v>
      </c>
      <c r="M1051" s="4">
        <v>73</v>
      </c>
      <c r="O1051" s="3" t="s">
        <v>1046</v>
      </c>
      <c r="P1051" s="6">
        <f t="shared" si="192"/>
        <v>100</v>
      </c>
      <c r="Q1051" s="6">
        <f t="shared" si="193"/>
        <v>27.82921099903275</v>
      </c>
      <c r="R1051" s="6">
        <f t="shared" si="194"/>
        <v>63.354981345861546</v>
      </c>
      <c r="S1051" s="6">
        <f t="shared" si="195"/>
        <v>5.8449633826171059</v>
      </c>
      <c r="T1051" s="6">
        <f t="shared" si="196"/>
        <v>100</v>
      </c>
      <c r="U1051" s="6">
        <f t="shared" si="197"/>
        <v>24.85720813342472</v>
      </c>
      <c r="V1051" s="6">
        <f t="shared" si="198"/>
        <v>64.976010966415359</v>
      </c>
      <c r="W1051" s="6">
        <f t="shared" si="199"/>
        <v>7.9963445282156727</v>
      </c>
      <c r="X1051" s="6">
        <f t="shared" si="200"/>
        <v>100</v>
      </c>
      <c r="Y1051" s="6">
        <f t="shared" si="201"/>
        <v>32.412587412587413</v>
      </c>
      <c r="Z1051" s="6">
        <f t="shared" si="202"/>
        <v>60.874125874125873</v>
      </c>
      <c r="AA1051" s="6">
        <f t="shared" si="203"/>
        <v>2.5524475524475525</v>
      </c>
    </row>
    <row r="1052" spans="1:27" x14ac:dyDescent="0.2">
      <c r="A1052" s="3" t="s">
        <v>1047</v>
      </c>
      <c r="B1052" s="4">
        <v>4723</v>
      </c>
      <c r="C1052" s="4">
        <v>735</v>
      </c>
      <c r="D1052" s="4">
        <v>3524</v>
      </c>
      <c r="E1052" s="4">
        <v>351</v>
      </c>
      <c r="F1052" s="4">
        <v>2566</v>
      </c>
      <c r="G1052" s="4">
        <v>262</v>
      </c>
      <c r="H1052" s="4">
        <v>2000</v>
      </c>
      <c r="I1052" s="4">
        <v>245</v>
      </c>
      <c r="J1052" s="4">
        <v>2157</v>
      </c>
      <c r="K1052" s="4">
        <v>474</v>
      </c>
      <c r="L1052" s="4">
        <v>1524</v>
      </c>
      <c r="M1052" s="4">
        <v>106</v>
      </c>
      <c r="O1052" s="3" t="s">
        <v>1047</v>
      </c>
      <c r="P1052" s="6">
        <f t="shared" si="192"/>
        <v>100</v>
      </c>
      <c r="Q1052" s="6">
        <f t="shared" si="193"/>
        <v>15.562142705907261</v>
      </c>
      <c r="R1052" s="6">
        <f t="shared" si="194"/>
        <v>74.613593055261489</v>
      </c>
      <c r="S1052" s="6">
        <f t="shared" si="195"/>
        <v>7.4317171289434683</v>
      </c>
      <c r="T1052" s="6">
        <f t="shared" si="196"/>
        <v>100</v>
      </c>
      <c r="U1052" s="6">
        <f t="shared" si="197"/>
        <v>10.210444271239282</v>
      </c>
      <c r="V1052" s="6">
        <f t="shared" si="198"/>
        <v>77.942322681215899</v>
      </c>
      <c r="W1052" s="6">
        <f t="shared" si="199"/>
        <v>9.5479345284489483</v>
      </c>
      <c r="X1052" s="6">
        <f t="shared" si="200"/>
        <v>100</v>
      </c>
      <c r="Y1052" s="6">
        <f t="shared" si="201"/>
        <v>21.974965229485395</v>
      </c>
      <c r="Z1052" s="6">
        <f t="shared" si="202"/>
        <v>70.653685674547987</v>
      </c>
      <c r="AA1052" s="6">
        <f t="shared" si="203"/>
        <v>4.9142327306444136</v>
      </c>
    </row>
    <row r="1053" spans="1:27" x14ac:dyDescent="0.2">
      <c r="A1053" s="3" t="s">
        <v>1048</v>
      </c>
      <c r="B1053" s="4">
        <v>4028</v>
      </c>
      <c r="C1053" s="4">
        <v>792</v>
      </c>
      <c r="D1053" s="4">
        <v>2866</v>
      </c>
      <c r="E1053" s="4">
        <v>287</v>
      </c>
      <c r="F1053" s="4">
        <v>2506</v>
      </c>
      <c r="G1053" s="4">
        <v>510</v>
      </c>
      <c r="H1053" s="4">
        <v>1811</v>
      </c>
      <c r="I1053" s="4">
        <v>124</v>
      </c>
      <c r="J1053" s="4">
        <v>1521</v>
      </c>
      <c r="K1053" s="4">
        <v>281</v>
      </c>
      <c r="L1053" s="4">
        <v>1054</v>
      </c>
      <c r="M1053" s="4">
        <v>164</v>
      </c>
      <c r="O1053" s="3" t="s">
        <v>1048</v>
      </c>
      <c r="P1053" s="6">
        <f t="shared" si="192"/>
        <v>100</v>
      </c>
      <c r="Q1053" s="6">
        <f t="shared" si="193"/>
        <v>19.662363455809334</v>
      </c>
      <c r="R1053" s="6">
        <f t="shared" si="194"/>
        <v>71.151936444885806</v>
      </c>
      <c r="S1053" s="6">
        <f t="shared" si="195"/>
        <v>7.1251241310824236</v>
      </c>
      <c r="T1053" s="6">
        <f t="shared" si="196"/>
        <v>100</v>
      </c>
      <c r="U1053" s="6">
        <f t="shared" si="197"/>
        <v>20.351157222665602</v>
      </c>
      <c r="V1053" s="6">
        <f t="shared" si="198"/>
        <v>72.266560255387063</v>
      </c>
      <c r="W1053" s="6">
        <f t="shared" si="199"/>
        <v>4.9481245011971273</v>
      </c>
      <c r="X1053" s="6">
        <f t="shared" si="200"/>
        <v>100</v>
      </c>
      <c r="Y1053" s="6">
        <f t="shared" si="201"/>
        <v>18.474687705456937</v>
      </c>
      <c r="Z1053" s="6">
        <f t="shared" si="202"/>
        <v>69.296515450361611</v>
      </c>
      <c r="AA1053" s="6">
        <f t="shared" si="203"/>
        <v>10.782380013149243</v>
      </c>
    </row>
    <row r="1054" spans="1:27" x14ac:dyDescent="0.2">
      <c r="A1054" s="3" t="s">
        <v>1049</v>
      </c>
      <c r="B1054" s="4">
        <v>4575</v>
      </c>
      <c r="C1054" s="4">
        <v>442</v>
      </c>
      <c r="D1054" s="4">
        <v>3779</v>
      </c>
      <c r="E1054" s="4">
        <v>290</v>
      </c>
      <c r="F1054" s="4">
        <v>2811</v>
      </c>
      <c r="G1054" s="4">
        <v>180</v>
      </c>
      <c r="H1054" s="4">
        <v>2414</v>
      </c>
      <c r="I1054" s="4">
        <v>175</v>
      </c>
      <c r="J1054" s="4">
        <v>1765</v>
      </c>
      <c r="K1054" s="4">
        <v>262</v>
      </c>
      <c r="L1054" s="4">
        <v>1365</v>
      </c>
      <c r="M1054" s="4">
        <v>115</v>
      </c>
      <c r="O1054" s="3" t="s">
        <v>1049</v>
      </c>
      <c r="P1054" s="6">
        <f t="shared" si="192"/>
        <v>100</v>
      </c>
      <c r="Q1054" s="6">
        <f t="shared" si="193"/>
        <v>9.6612021857923498</v>
      </c>
      <c r="R1054" s="6">
        <f t="shared" si="194"/>
        <v>82.601092896174862</v>
      </c>
      <c r="S1054" s="6">
        <f t="shared" si="195"/>
        <v>6.3387978142076502</v>
      </c>
      <c r="T1054" s="6">
        <f t="shared" si="196"/>
        <v>100</v>
      </c>
      <c r="U1054" s="6">
        <f t="shared" si="197"/>
        <v>6.4034151547491991</v>
      </c>
      <c r="V1054" s="6">
        <f t="shared" si="198"/>
        <v>85.876912130914263</v>
      </c>
      <c r="W1054" s="6">
        <f t="shared" si="199"/>
        <v>6.2255425115617218</v>
      </c>
      <c r="X1054" s="6">
        <f t="shared" si="200"/>
        <v>100</v>
      </c>
      <c r="Y1054" s="6">
        <f t="shared" si="201"/>
        <v>14.844192634560907</v>
      </c>
      <c r="Z1054" s="6">
        <f t="shared" si="202"/>
        <v>77.337110481586407</v>
      </c>
      <c r="AA1054" s="6">
        <f t="shared" si="203"/>
        <v>6.5155807365439093</v>
      </c>
    </row>
    <row r="1055" spans="1:27" x14ac:dyDescent="0.2">
      <c r="A1055" s="3" t="s">
        <v>1050</v>
      </c>
      <c r="B1055" s="4">
        <v>9598</v>
      </c>
      <c r="C1055" s="4">
        <v>1639</v>
      </c>
      <c r="D1055" s="4">
        <v>7234</v>
      </c>
      <c r="E1055" s="4">
        <v>538</v>
      </c>
      <c r="F1055" s="4">
        <v>5751</v>
      </c>
      <c r="G1055" s="4">
        <v>785</v>
      </c>
      <c r="H1055" s="4">
        <v>4393</v>
      </c>
      <c r="I1055" s="4">
        <v>420</v>
      </c>
      <c r="J1055" s="4">
        <v>3847</v>
      </c>
      <c r="K1055" s="4">
        <v>854</v>
      </c>
      <c r="L1055" s="4">
        <v>2842</v>
      </c>
      <c r="M1055" s="4">
        <v>118</v>
      </c>
      <c r="O1055" s="3" t="s">
        <v>1050</v>
      </c>
      <c r="P1055" s="6">
        <f t="shared" si="192"/>
        <v>100</v>
      </c>
      <c r="Q1055" s="6">
        <f t="shared" si="193"/>
        <v>17.076474265471973</v>
      </c>
      <c r="R1055" s="6">
        <f t="shared" si="194"/>
        <v>75.369868722650551</v>
      </c>
      <c r="S1055" s="6">
        <f t="shared" si="195"/>
        <v>5.6053344446759734</v>
      </c>
      <c r="T1055" s="6">
        <f t="shared" si="196"/>
        <v>100</v>
      </c>
      <c r="U1055" s="6">
        <f t="shared" si="197"/>
        <v>13.649800034776561</v>
      </c>
      <c r="V1055" s="6">
        <f t="shared" si="198"/>
        <v>76.386715353851514</v>
      </c>
      <c r="W1055" s="6">
        <f t="shared" si="199"/>
        <v>7.3030777256129369</v>
      </c>
      <c r="X1055" s="6">
        <f t="shared" si="200"/>
        <v>100</v>
      </c>
      <c r="Y1055" s="6">
        <f t="shared" si="201"/>
        <v>22.199116194437224</v>
      </c>
      <c r="Z1055" s="6">
        <f t="shared" si="202"/>
        <v>73.875747335586169</v>
      </c>
      <c r="AA1055" s="6">
        <f t="shared" si="203"/>
        <v>3.0673251884585389</v>
      </c>
    </row>
    <row r="1056" spans="1:27" x14ac:dyDescent="0.2">
      <c r="A1056" s="3" t="s">
        <v>1051</v>
      </c>
      <c r="B1056" s="4">
        <v>8862</v>
      </c>
      <c r="C1056" s="4">
        <v>1870</v>
      </c>
      <c r="D1056" s="4">
        <v>5702</v>
      </c>
      <c r="E1056" s="4">
        <v>1123</v>
      </c>
      <c r="F1056" s="4">
        <v>5399</v>
      </c>
      <c r="G1056" s="4">
        <v>1052</v>
      </c>
      <c r="H1056" s="4">
        <v>3232</v>
      </c>
      <c r="I1056" s="4">
        <v>997</v>
      </c>
      <c r="J1056" s="4">
        <v>3464</v>
      </c>
      <c r="K1056" s="4">
        <v>818</v>
      </c>
      <c r="L1056" s="4">
        <v>2471</v>
      </c>
      <c r="M1056" s="4">
        <v>126</v>
      </c>
      <c r="O1056" s="3" t="s">
        <v>1051</v>
      </c>
      <c r="P1056" s="6">
        <f t="shared" si="192"/>
        <v>100</v>
      </c>
      <c r="Q1056" s="6">
        <f t="shared" si="193"/>
        <v>21.10133152787181</v>
      </c>
      <c r="R1056" s="6">
        <f t="shared" si="194"/>
        <v>64.342134958248693</v>
      </c>
      <c r="S1056" s="6">
        <f t="shared" si="195"/>
        <v>12.67208305122997</v>
      </c>
      <c r="T1056" s="6">
        <f t="shared" si="196"/>
        <v>100</v>
      </c>
      <c r="U1056" s="6">
        <f t="shared" si="197"/>
        <v>19.485089831450271</v>
      </c>
      <c r="V1056" s="6">
        <f t="shared" si="198"/>
        <v>59.862937581033528</v>
      </c>
      <c r="W1056" s="6">
        <f t="shared" si="199"/>
        <v>18.466382663456198</v>
      </c>
      <c r="X1056" s="6">
        <f t="shared" si="200"/>
        <v>100</v>
      </c>
      <c r="Y1056" s="6">
        <f t="shared" si="201"/>
        <v>23.61431870669746</v>
      </c>
      <c r="Z1056" s="6">
        <f t="shared" si="202"/>
        <v>71.333718244803691</v>
      </c>
      <c r="AA1056" s="6">
        <f t="shared" si="203"/>
        <v>3.6374133949191685</v>
      </c>
    </row>
    <row r="1057" spans="1:27" x14ac:dyDescent="0.2">
      <c r="A1057" s="3" t="s">
        <v>1052</v>
      </c>
      <c r="B1057" s="4">
        <v>7683</v>
      </c>
      <c r="C1057" s="4">
        <v>2282</v>
      </c>
      <c r="D1057" s="4">
        <v>4655</v>
      </c>
      <c r="E1057" s="4">
        <v>668</v>
      </c>
      <c r="F1057" s="4">
        <v>5129</v>
      </c>
      <c r="G1057" s="4">
        <v>1538</v>
      </c>
      <c r="H1057" s="4">
        <v>3069</v>
      </c>
      <c r="I1057" s="4">
        <v>450</v>
      </c>
      <c r="J1057" s="4">
        <v>2554</v>
      </c>
      <c r="K1057" s="4">
        <v>744</v>
      </c>
      <c r="L1057" s="4">
        <v>1586</v>
      </c>
      <c r="M1057" s="4">
        <v>217</v>
      </c>
      <c r="O1057" s="3" t="s">
        <v>1052</v>
      </c>
      <c r="P1057" s="6">
        <f t="shared" si="192"/>
        <v>100</v>
      </c>
      <c r="Q1057" s="6">
        <f t="shared" si="193"/>
        <v>29.701939346609397</v>
      </c>
      <c r="R1057" s="6">
        <f t="shared" si="194"/>
        <v>60.588311857347385</v>
      </c>
      <c r="S1057" s="6">
        <f t="shared" si="195"/>
        <v>8.6945203696472717</v>
      </c>
      <c r="T1057" s="6">
        <f t="shared" si="196"/>
        <v>100</v>
      </c>
      <c r="U1057" s="6">
        <f t="shared" si="197"/>
        <v>29.986352115422111</v>
      </c>
      <c r="V1057" s="6">
        <f t="shared" si="198"/>
        <v>59.836225385065312</v>
      </c>
      <c r="W1057" s="6">
        <f t="shared" si="199"/>
        <v>8.7736400857867025</v>
      </c>
      <c r="X1057" s="6">
        <f t="shared" si="200"/>
        <v>100</v>
      </c>
      <c r="Y1057" s="6">
        <f t="shared" si="201"/>
        <v>29.130775254502737</v>
      </c>
      <c r="Z1057" s="6">
        <f t="shared" si="202"/>
        <v>62.098668754894284</v>
      </c>
      <c r="AA1057" s="6">
        <f t="shared" si="203"/>
        <v>8.4964761158966322</v>
      </c>
    </row>
    <row r="1058" spans="1:27" x14ac:dyDescent="0.2">
      <c r="A1058" s="3" t="s">
        <v>1053</v>
      </c>
      <c r="B1058" s="4">
        <v>4762</v>
      </c>
      <c r="C1058" s="4">
        <v>1473</v>
      </c>
      <c r="D1058" s="4">
        <v>3129</v>
      </c>
      <c r="E1058" s="4">
        <v>140</v>
      </c>
      <c r="F1058" s="4">
        <v>2941</v>
      </c>
      <c r="G1058" s="4">
        <v>746</v>
      </c>
      <c r="H1058" s="4">
        <v>2057</v>
      </c>
      <c r="I1058" s="4">
        <v>117</v>
      </c>
      <c r="J1058" s="4">
        <v>1821</v>
      </c>
      <c r="K1058" s="4">
        <v>727</v>
      </c>
      <c r="L1058" s="4">
        <v>1072</v>
      </c>
      <c r="M1058" s="4">
        <v>23</v>
      </c>
      <c r="O1058" s="3" t="s">
        <v>1053</v>
      </c>
      <c r="P1058" s="6">
        <f t="shared" si="192"/>
        <v>100</v>
      </c>
      <c r="Q1058" s="6">
        <f t="shared" si="193"/>
        <v>30.93238135237295</v>
      </c>
      <c r="R1058" s="6">
        <f t="shared" si="194"/>
        <v>65.70768584628307</v>
      </c>
      <c r="S1058" s="6">
        <f t="shared" si="195"/>
        <v>2.9399412011759765</v>
      </c>
      <c r="T1058" s="6">
        <f t="shared" si="196"/>
        <v>100</v>
      </c>
      <c r="U1058" s="6">
        <f t="shared" si="197"/>
        <v>25.365521931315875</v>
      </c>
      <c r="V1058" s="6">
        <f t="shared" si="198"/>
        <v>69.942196531791907</v>
      </c>
      <c r="W1058" s="6">
        <f t="shared" si="199"/>
        <v>3.978238694321659</v>
      </c>
      <c r="X1058" s="6">
        <f t="shared" si="200"/>
        <v>100</v>
      </c>
      <c r="Y1058" s="6">
        <f t="shared" si="201"/>
        <v>39.923119165293798</v>
      </c>
      <c r="Z1058" s="6">
        <f t="shared" si="202"/>
        <v>58.868753432180121</v>
      </c>
      <c r="AA1058" s="6">
        <f t="shared" si="203"/>
        <v>1.2630422844590883</v>
      </c>
    </row>
    <row r="1059" spans="1:27" x14ac:dyDescent="0.2">
      <c r="A1059" s="3" t="s">
        <v>1054</v>
      </c>
      <c r="B1059" s="4">
        <v>27798</v>
      </c>
      <c r="C1059" s="4">
        <v>5353</v>
      </c>
      <c r="D1059" s="4">
        <v>16149</v>
      </c>
      <c r="E1059" s="4">
        <v>5801</v>
      </c>
      <c r="F1059" s="4">
        <v>16781</v>
      </c>
      <c r="G1059" s="4">
        <v>2639</v>
      </c>
      <c r="H1059" s="4">
        <v>9980</v>
      </c>
      <c r="I1059" s="4">
        <v>3806</v>
      </c>
      <c r="J1059" s="4">
        <v>11017</v>
      </c>
      <c r="K1059" s="4">
        <v>2714</v>
      </c>
      <c r="L1059" s="4">
        <v>6169</v>
      </c>
      <c r="M1059" s="4">
        <v>1995</v>
      </c>
      <c r="O1059" s="3" t="s">
        <v>1054</v>
      </c>
      <c r="P1059" s="6">
        <f t="shared" si="192"/>
        <v>100</v>
      </c>
      <c r="Q1059" s="6">
        <f t="shared" si="193"/>
        <v>19.256781063385855</v>
      </c>
      <c r="R1059" s="6">
        <f t="shared" si="194"/>
        <v>58.094107489747458</v>
      </c>
      <c r="S1059" s="6">
        <f t="shared" si="195"/>
        <v>20.868407799122238</v>
      </c>
      <c r="T1059" s="6">
        <f t="shared" si="196"/>
        <v>100</v>
      </c>
      <c r="U1059" s="6">
        <f t="shared" si="197"/>
        <v>15.726118824861452</v>
      </c>
      <c r="V1059" s="6">
        <f t="shared" si="198"/>
        <v>59.472021929563198</v>
      </c>
      <c r="W1059" s="6">
        <f t="shared" si="199"/>
        <v>22.680412371134022</v>
      </c>
      <c r="X1059" s="6">
        <f t="shared" si="200"/>
        <v>100</v>
      </c>
      <c r="Y1059" s="6">
        <f t="shared" si="201"/>
        <v>24.63465553235908</v>
      </c>
      <c r="Z1059" s="6">
        <f t="shared" si="202"/>
        <v>55.995280021784509</v>
      </c>
      <c r="AA1059" s="6">
        <f t="shared" si="203"/>
        <v>18.108377961332486</v>
      </c>
    </row>
    <row r="1060" spans="1:27" x14ac:dyDescent="0.2">
      <c r="A1060" s="3" t="s">
        <v>1055</v>
      </c>
      <c r="B1060" s="4">
        <v>31892</v>
      </c>
      <c r="C1060" s="4">
        <v>5022</v>
      </c>
      <c r="D1060" s="4">
        <v>13637</v>
      </c>
      <c r="E1060" s="4">
        <v>12523</v>
      </c>
      <c r="F1060" s="4">
        <v>18203</v>
      </c>
      <c r="G1060" s="4">
        <v>2108</v>
      </c>
      <c r="H1060" s="4">
        <v>7807</v>
      </c>
      <c r="I1060" s="4">
        <v>7785</v>
      </c>
      <c r="J1060" s="4">
        <v>13689</v>
      </c>
      <c r="K1060" s="4">
        <v>2914</v>
      </c>
      <c r="L1060" s="4">
        <v>5831</v>
      </c>
      <c r="M1060" s="4">
        <v>4738</v>
      </c>
      <c r="O1060" s="3" t="s">
        <v>1055</v>
      </c>
      <c r="P1060" s="6">
        <f t="shared" si="192"/>
        <v>100</v>
      </c>
      <c r="Q1060" s="6">
        <f t="shared" si="193"/>
        <v>15.746895773234668</v>
      </c>
      <c r="R1060" s="6">
        <f t="shared" si="194"/>
        <v>42.759939796814251</v>
      </c>
      <c r="S1060" s="6">
        <f t="shared" si="195"/>
        <v>39.266900790166815</v>
      </c>
      <c r="T1060" s="6">
        <f t="shared" si="196"/>
        <v>100</v>
      </c>
      <c r="U1060" s="6">
        <f t="shared" si="197"/>
        <v>11.58050870735593</v>
      </c>
      <c r="V1060" s="6">
        <f t="shared" si="198"/>
        <v>42.888534856891717</v>
      </c>
      <c r="W1060" s="6">
        <f t="shared" si="199"/>
        <v>42.767675657858597</v>
      </c>
      <c r="X1060" s="6">
        <f t="shared" si="200"/>
        <v>100</v>
      </c>
      <c r="Y1060" s="6">
        <f t="shared" si="201"/>
        <v>21.287164876908466</v>
      </c>
      <c r="Z1060" s="6">
        <f t="shared" si="202"/>
        <v>42.596245160347721</v>
      </c>
      <c r="AA1060" s="6">
        <f t="shared" si="203"/>
        <v>34.611732047629488</v>
      </c>
    </row>
    <row r="1061" spans="1:27" x14ac:dyDescent="0.2">
      <c r="A1061" s="3" t="s">
        <v>1056</v>
      </c>
      <c r="B1061" s="4">
        <v>3860</v>
      </c>
      <c r="C1061" s="4">
        <v>780</v>
      </c>
      <c r="D1061" s="4">
        <v>2490</v>
      </c>
      <c r="E1061" s="4">
        <v>453</v>
      </c>
      <c r="F1061" s="4">
        <v>2472</v>
      </c>
      <c r="G1061" s="4">
        <v>481</v>
      </c>
      <c r="H1061" s="4">
        <v>1598</v>
      </c>
      <c r="I1061" s="4">
        <v>270</v>
      </c>
      <c r="J1061" s="4">
        <v>1387</v>
      </c>
      <c r="K1061" s="4">
        <v>299</v>
      </c>
      <c r="L1061" s="4">
        <v>892</v>
      </c>
      <c r="M1061" s="4">
        <v>183</v>
      </c>
      <c r="O1061" s="3" t="s">
        <v>1056</v>
      </c>
      <c r="P1061" s="6">
        <f t="shared" si="192"/>
        <v>100</v>
      </c>
      <c r="Q1061" s="6">
        <f t="shared" si="193"/>
        <v>20.207253886010363</v>
      </c>
      <c r="R1061" s="6">
        <f t="shared" si="194"/>
        <v>64.507772020725383</v>
      </c>
      <c r="S1061" s="6">
        <f t="shared" si="195"/>
        <v>11.735751295336788</v>
      </c>
      <c r="T1061" s="6">
        <f t="shared" si="196"/>
        <v>100</v>
      </c>
      <c r="U1061" s="6">
        <f t="shared" si="197"/>
        <v>19.457928802588999</v>
      </c>
      <c r="V1061" s="6">
        <f t="shared" si="198"/>
        <v>64.644012944983814</v>
      </c>
      <c r="W1061" s="6">
        <f t="shared" si="199"/>
        <v>10.922330097087379</v>
      </c>
      <c r="X1061" s="6">
        <f t="shared" si="200"/>
        <v>100</v>
      </c>
      <c r="Y1061" s="6">
        <f t="shared" si="201"/>
        <v>21.557317952415282</v>
      </c>
      <c r="Z1061" s="6">
        <f t="shared" si="202"/>
        <v>64.311463590483058</v>
      </c>
      <c r="AA1061" s="6">
        <f t="shared" si="203"/>
        <v>13.193943763518384</v>
      </c>
    </row>
    <row r="1062" spans="1:27" x14ac:dyDescent="0.2">
      <c r="A1062" s="3" t="s">
        <v>1057</v>
      </c>
      <c r="B1062" s="4">
        <v>1972</v>
      </c>
      <c r="C1062" s="4">
        <v>292</v>
      </c>
      <c r="D1062" s="4">
        <v>1464</v>
      </c>
      <c r="E1062" s="4">
        <v>204</v>
      </c>
      <c r="F1062" s="4">
        <v>1130</v>
      </c>
      <c r="G1062" s="4">
        <v>109</v>
      </c>
      <c r="H1062" s="4">
        <v>849</v>
      </c>
      <c r="I1062" s="4">
        <v>165</v>
      </c>
      <c r="J1062" s="4">
        <v>842</v>
      </c>
      <c r="K1062" s="4">
        <v>183</v>
      </c>
      <c r="L1062" s="4">
        <v>615</v>
      </c>
      <c r="M1062" s="4">
        <v>39</v>
      </c>
      <c r="O1062" s="3" t="s">
        <v>1057</v>
      </c>
      <c r="P1062" s="6">
        <f t="shared" si="192"/>
        <v>100</v>
      </c>
      <c r="Q1062" s="6">
        <f t="shared" si="193"/>
        <v>14.807302231237324</v>
      </c>
      <c r="R1062" s="6">
        <f t="shared" si="194"/>
        <v>74.239350912778903</v>
      </c>
      <c r="S1062" s="6">
        <f t="shared" si="195"/>
        <v>10.344827586206897</v>
      </c>
      <c r="T1062" s="6">
        <f t="shared" si="196"/>
        <v>100</v>
      </c>
      <c r="U1062" s="6">
        <f t="shared" si="197"/>
        <v>9.6460176991150455</v>
      </c>
      <c r="V1062" s="6">
        <f t="shared" si="198"/>
        <v>75.13274336283186</v>
      </c>
      <c r="W1062" s="6">
        <f t="shared" si="199"/>
        <v>14.601769911504425</v>
      </c>
      <c r="X1062" s="6">
        <f t="shared" si="200"/>
        <v>100</v>
      </c>
      <c r="Y1062" s="6">
        <f t="shared" si="201"/>
        <v>21.73396674584323</v>
      </c>
      <c r="Z1062" s="6">
        <f t="shared" si="202"/>
        <v>73.040380047505934</v>
      </c>
      <c r="AA1062" s="6">
        <f t="shared" si="203"/>
        <v>4.6318289786223277</v>
      </c>
    </row>
    <row r="1063" spans="1:27" x14ac:dyDescent="0.2">
      <c r="A1063" s="3" t="s">
        <v>1058</v>
      </c>
      <c r="B1063" s="4">
        <v>3192</v>
      </c>
      <c r="C1063" s="4">
        <v>810</v>
      </c>
      <c r="D1063" s="4">
        <v>2053</v>
      </c>
      <c r="E1063" s="4">
        <v>311</v>
      </c>
      <c r="F1063" s="4">
        <v>2003</v>
      </c>
      <c r="G1063" s="4">
        <v>488</v>
      </c>
      <c r="H1063" s="4">
        <v>1298</v>
      </c>
      <c r="I1063" s="4">
        <v>205</v>
      </c>
      <c r="J1063" s="4">
        <v>1189</v>
      </c>
      <c r="K1063" s="4">
        <v>322</v>
      </c>
      <c r="L1063" s="4">
        <v>755</v>
      </c>
      <c r="M1063" s="4">
        <v>105</v>
      </c>
      <c r="O1063" s="3" t="s">
        <v>1058</v>
      </c>
      <c r="P1063" s="6">
        <f t="shared" si="192"/>
        <v>100</v>
      </c>
      <c r="Q1063" s="6">
        <f t="shared" si="193"/>
        <v>25.375939849624064</v>
      </c>
      <c r="R1063" s="6">
        <f t="shared" si="194"/>
        <v>64.317042606516296</v>
      </c>
      <c r="S1063" s="6">
        <f t="shared" si="195"/>
        <v>9.7431077694235597</v>
      </c>
      <c r="T1063" s="6">
        <f t="shared" si="196"/>
        <v>100</v>
      </c>
      <c r="U1063" s="6">
        <f t="shared" si="197"/>
        <v>24.363454817773338</v>
      </c>
      <c r="V1063" s="6">
        <f t="shared" si="198"/>
        <v>64.802795806290575</v>
      </c>
      <c r="W1063" s="6">
        <f t="shared" si="199"/>
        <v>10.234648027958062</v>
      </c>
      <c r="X1063" s="6">
        <f t="shared" si="200"/>
        <v>100</v>
      </c>
      <c r="Y1063" s="6">
        <f t="shared" si="201"/>
        <v>27.081581160639189</v>
      </c>
      <c r="Z1063" s="6">
        <f t="shared" si="202"/>
        <v>63.498738435660215</v>
      </c>
      <c r="AA1063" s="6">
        <f t="shared" si="203"/>
        <v>8.8309503784693018</v>
      </c>
    </row>
    <row r="1064" spans="1:27" x14ac:dyDescent="0.2">
      <c r="A1064" s="3" t="s">
        <v>1059</v>
      </c>
      <c r="B1064" s="4">
        <v>2500</v>
      </c>
      <c r="C1064" s="4">
        <v>475</v>
      </c>
      <c r="D1064" s="4">
        <v>1716</v>
      </c>
      <c r="E1064" s="4">
        <v>290</v>
      </c>
      <c r="F1064" s="4">
        <v>1585</v>
      </c>
      <c r="G1064" s="4">
        <v>249</v>
      </c>
      <c r="H1064" s="4">
        <v>1146</v>
      </c>
      <c r="I1064" s="4">
        <v>171</v>
      </c>
      <c r="J1064" s="4">
        <v>914</v>
      </c>
      <c r="K1064" s="4">
        <v>226</v>
      </c>
      <c r="L1064" s="4">
        <v>570</v>
      </c>
      <c r="M1064" s="4">
        <v>118</v>
      </c>
      <c r="O1064" s="3" t="s">
        <v>1059</v>
      </c>
      <c r="P1064" s="6">
        <f t="shared" si="192"/>
        <v>100</v>
      </c>
      <c r="Q1064" s="6">
        <f t="shared" si="193"/>
        <v>19</v>
      </c>
      <c r="R1064" s="6">
        <f t="shared" si="194"/>
        <v>68.64</v>
      </c>
      <c r="S1064" s="6">
        <f t="shared" si="195"/>
        <v>11.600000000000001</v>
      </c>
      <c r="T1064" s="6">
        <f t="shared" si="196"/>
        <v>100</v>
      </c>
      <c r="U1064" s="6">
        <f t="shared" si="197"/>
        <v>15.709779179810726</v>
      </c>
      <c r="V1064" s="6">
        <f t="shared" si="198"/>
        <v>72.302839116719241</v>
      </c>
      <c r="W1064" s="6">
        <f t="shared" si="199"/>
        <v>10.788643533123029</v>
      </c>
      <c r="X1064" s="6">
        <f t="shared" si="200"/>
        <v>100</v>
      </c>
      <c r="Y1064" s="6">
        <f t="shared" si="201"/>
        <v>24.726477024070022</v>
      </c>
      <c r="Z1064" s="6">
        <f t="shared" si="202"/>
        <v>62.363238512035011</v>
      </c>
      <c r="AA1064" s="6">
        <f t="shared" si="203"/>
        <v>12.910284463894966</v>
      </c>
    </row>
    <row r="1065" spans="1:27" x14ac:dyDescent="0.2">
      <c r="A1065" s="3" t="s">
        <v>1060</v>
      </c>
      <c r="B1065" s="4">
        <v>16603</v>
      </c>
      <c r="C1065" s="4">
        <v>4281</v>
      </c>
      <c r="D1065" s="4">
        <v>10467</v>
      </c>
      <c r="E1065" s="4">
        <v>1748</v>
      </c>
      <c r="F1065" s="4">
        <v>9736</v>
      </c>
      <c r="G1065" s="4">
        <v>1744</v>
      </c>
      <c r="H1065" s="4">
        <v>6655</v>
      </c>
      <c r="I1065" s="4">
        <v>1261</v>
      </c>
      <c r="J1065" s="4">
        <v>6867</v>
      </c>
      <c r="K1065" s="4">
        <v>2537</v>
      </c>
      <c r="L1065" s="4">
        <v>3811</v>
      </c>
      <c r="M1065" s="4">
        <v>488</v>
      </c>
      <c r="O1065" s="3" t="s">
        <v>1060</v>
      </c>
      <c r="P1065" s="6">
        <f t="shared" si="192"/>
        <v>100</v>
      </c>
      <c r="Q1065" s="6">
        <f t="shared" si="193"/>
        <v>25.78449677769078</v>
      </c>
      <c r="R1065" s="6">
        <f t="shared" si="194"/>
        <v>63.042823586098898</v>
      </c>
      <c r="S1065" s="6">
        <f t="shared" si="195"/>
        <v>10.528217791965307</v>
      </c>
      <c r="T1065" s="6">
        <f t="shared" si="196"/>
        <v>100</v>
      </c>
      <c r="U1065" s="6">
        <f t="shared" si="197"/>
        <v>17.912900575184882</v>
      </c>
      <c r="V1065" s="6">
        <f t="shared" si="198"/>
        <v>68.354560394412488</v>
      </c>
      <c r="W1065" s="6">
        <f t="shared" si="199"/>
        <v>12.951930977814296</v>
      </c>
      <c r="X1065" s="6">
        <f t="shared" si="200"/>
        <v>100</v>
      </c>
      <c r="Y1065" s="6">
        <f t="shared" si="201"/>
        <v>36.944808504441532</v>
      </c>
      <c r="Z1065" s="6">
        <f t="shared" si="202"/>
        <v>55.497305956021549</v>
      </c>
      <c r="AA1065" s="6">
        <f t="shared" si="203"/>
        <v>7.1064511431483917</v>
      </c>
    </row>
    <row r="1066" spans="1:27" x14ac:dyDescent="0.2">
      <c r="A1066" s="3" t="s">
        <v>1061</v>
      </c>
      <c r="B1066" s="4">
        <v>11823</v>
      </c>
      <c r="C1066" s="4">
        <v>2767</v>
      </c>
      <c r="D1066" s="4">
        <v>8217</v>
      </c>
      <c r="E1066" s="4">
        <v>757</v>
      </c>
      <c r="F1066" s="4">
        <v>7570</v>
      </c>
      <c r="G1066" s="4">
        <v>1619</v>
      </c>
      <c r="H1066" s="4">
        <v>5396</v>
      </c>
      <c r="I1066" s="4">
        <v>472</v>
      </c>
      <c r="J1066" s="4">
        <v>4253</v>
      </c>
      <c r="K1066" s="4">
        <v>1148</v>
      </c>
      <c r="L1066" s="4">
        <v>2820</v>
      </c>
      <c r="M1066" s="4">
        <v>285</v>
      </c>
      <c r="O1066" s="3" t="s">
        <v>1061</v>
      </c>
      <c r="P1066" s="6">
        <f t="shared" si="192"/>
        <v>100</v>
      </c>
      <c r="Q1066" s="6">
        <f t="shared" si="193"/>
        <v>23.403535481688234</v>
      </c>
      <c r="R1066" s="6">
        <f t="shared" si="194"/>
        <v>69.50012687135245</v>
      </c>
      <c r="S1066" s="6">
        <f t="shared" si="195"/>
        <v>6.4027742535735426</v>
      </c>
      <c r="T1066" s="6">
        <f t="shared" si="196"/>
        <v>100</v>
      </c>
      <c r="U1066" s="6">
        <f t="shared" si="197"/>
        <v>21.387054161162482</v>
      </c>
      <c r="V1066" s="6">
        <f t="shared" si="198"/>
        <v>71.281373844121532</v>
      </c>
      <c r="W1066" s="6">
        <f t="shared" si="199"/>
        <v>6.2351387054161167</v>
      </c>
      <c r="X1066" s="6">
        <f t="shared" si="200"/>
        <v>100</v>
      </c>
      <c r="Y1066" s="6">
        <f t="shared" si="201"/>
        <v>26.992711027509991</v>
      </c>
      <c r="Z1066" s="6">
        <f t="shared" si="202"/>
        <v>66.306136844580294</v>
      </c>
      <c r="AA1066" s="6">
        <f t="shared" si="203"/>
        <v>6.7011521279097108</v>
      </c>
    </row>
    <row r="1067" spans="1:27" x14ac:dyDescent="0.2">
      <c r="A1067" s="3" t="s">
        <v>1062</v>
      </c>
      <c r="B1067" s="4">
        <v>8530</v>
      </c>
      <c r="C1067" s="4">
        <v>2213</v>
      </c>
      <c r="D1067" s="4">
        <v>5721</v>
      </c>
      <c r="E1067" s="4">
        <v>474</v>
      </c>
      <c r="F1067" s="4">
        <v>4986</v>
      </c>
      <c r="G1067" s="4">
        <v>1468</v>
      </c>
      <c r="H1067" s="4">
        <v>3073</v>
      </c>
      <c r="I1067" s="4">
        <v>354</v>
      </c>
      <c r="J1067" s="4">
        <v>3544</v>
      </c>
      <c r="K1067" s="4">
        <v>745</v>
      </c>
      <c r="L1067" s="4">
        <v>2648</v>
      </c>
      <c r="M1067" s="4">
        <v>121</v>
      </c>
      <c r="O1067" s="3" t="s">
        <v>1062</v>
      </c>
      <c r="P1067" s="6">
        <f t="shared" si="192"/>
        <v>100</v>
      </c>
      <c r="Q1067" s="6">
        <f t="shared" si="193"/>
        <v>25.943728018757326</v>
      </c>
      <c r="R1067" s="6">
        <f t="shared" si="194"/>
        <v>67.069167643610783</v>
      </c>
      <c r="S1067" s="6">
        <f t="shared" si="195"/>
        <v>5.5568581477139505</v>
      </c>
      <c r="T1067" s="6">
        <f t="shared" si="196"/>
        <v>100</v>
      </c>
      <c r="U1067" s="6">
        <f t="shared" si="197"/>
        <v>29.44243882872042</v>
      </c>
      <c r="V1067" s="6">
        <f t="shared" si="198"/>
        <v>61.632571199358196</v>
      </c>
      <c r="W1067" s="6">
        <f t="shared" si="199"/>
        <v>7.0998796630565586</v>
      </c>
      <c r="X1067" s="6">
        <f t="shared" si="200"/>
        <v>100</v>
      </c>
      <c r="Y1067" s="6">
        <f t="shared" si="201"/>
        <v>21.021444695259596</v>
      </c>
      <c r="Z1067" s="6">
        <f t="shared" si="202"/>
        <v>74.717832957110602</v>
      </c>
      <c r="AA1067" s="6">
        <f t="shared" si="203"/>
        <v>3.4142212189616252</v>
      </c>
    </row>
    <row r="1068" spans="1:27" x14ac:dyDescent="0.2">
      <c r="A1068" s="3" t="s">
        <v>1063</v>
      </c>
      <c r="B1068" s="4">
        <v>1822</v>
      </c>
      <c r="C1068" s="4">
        <v>329</v>
      </c>
      <c r="D1068" s="4">
        <v>1305</v>
      </c>
      <c r="E1068" s="4">
        <v>177</v>
      </c>
      <c r="F1068" s="4">
        <v>1045</v>
      </c>
      <c r="G1068" s="4">
        <v>193</v>
      </c>
      <c r="H1068" s="4">
        <v>720</v>
      </c>
      <c r="I1068" s="4">
        <v>121</v>
      </c>
      <c r="J1068" s="4">
        <v>777</v>
      </c>
      <c r="K1068" s="4">
        <v>136</v>
      </c>
      <c r="L1068" s="4">
        <v>585</v>
      </c>
      <c r="M1068" s="4">
        <v>56</v>
      </c>
      <c r="O1068" s="3" t="s">
        <v>1063</v>
      </c>
      <c r="P1068" s="6">
        <f t="shared" si="192"/>
        <v>100</v>
      </c>
      <c r="Q1068" s="6">
        <f t="shared" si="193"/>
        <v>18.057080131723382</v>
      </c>
      <c r="R1068" s="6">
        <f t="shared" si="194"/>
        <v>71.624588364434686</v>
      </c>
      <c r="S1068" s="6">
        <f t="shared" si="195"/>
        <v>9.7145993413830958</v>
      </c>
      <c r="T1068" s="6">
        <f t="shared" si="196"/>
        <v>100</v>
      </c>
      <c r="U1068" s="6">
        <f t="shared" si="197"/>
        <v>18.4688995215311</v>
      </c>
      <c r="V1068" s="6">
        <f t="shared" si="198"/>
        <v>68.899521531100476</v>
      </c>
      <c r="W1068" s="6">
        <f t="shared" si="199"/>
        <v>11.578947368421053</v>
      </c>
      <c r="X1068" s="6">
        <f t="shared" si="200"/>
        <v>100</v>
      </c>
      <c r="Y1068" s="6">
        <f t="shared" si="201"/>
        <v>17.503217503217503</v>
      </c>
      <c r="Z1068" s="6">
        <f t="shared" si="202"/>
        <v>75.289575289575296</v>
      </c>
      <c r="AA1068" s="6">
        <f t="shared" si="203"/>
        <v>7.2072072072072073</v>
      </c>
    </row>
    <row r="1069" spans="1:27" x14ac:dyDescent="0.2">
      <c r="A1069" s="3" t="s">
        <v>1064</v>
      </c>
      <c r="B1069" s="4">
        <v>10499</v>
      </c>
      <c r="C1069" s="4">
        <v>2347</v>
      </c>
      <c r="D1069" s="4">
        <v>7076</v>
      </c>
      <c r="E1069" s="4">
        <v>980</v>
      </c>
      <c r="F1069" s="4">
        <v>6184</v>
      </c>
      <c r="G1069" s="4">
        <v>1493</v>
      </c>
      <c r="H1069" s="4">
        <v>3834</v>
      </c>
      <c r="I1069" s="4">
        <v>775</v>
      </c>
      <c r="J1069" s="4">
        <v>4315</v>
      </c>
      <c r="K1069" s="4">
        <v>854</v>
      </c>
      <c r="L1069" s="4">
        <v>3242</v>
      </c>
      <c r="M1069" s="4">
        <v>205</v>
      </c>
      <c r="O1069" s="3" t="s">
        <v>1064</v>
      </c>
      <c r="P1069" s="6">
        <f t="shared" si="192"/>
        <v>100</v>
      </c>
      <c r="Q1069" s="6">
        <f t="shared" si="193"/>
        <v>22.35450995332889</v>
      </c>
      <c r="R1069" s="6">
        <f t="shared" si="194"/>
        <v>67.396894942375468</v>
      </c>
      <c r="S1069" s="6">
        <f t="shared" si="195"/>
        <v>9.3342223068863692</v>
      </c>
      <c r="T1069" s="6">
        <f t="shared" si="196"/>
        <v>100</v>
      </c>
      <c r="U1069" s="6">
        <f t="shared" si="197"/>
        <v>24.142949547218628</v>
      </c>
      <c r="V1069" s="6">
        <f t="shared" si="198"/>
        <v>61.998706338939201</v>
      </c>
      <c r="W1069" s="6">
        <f t="shared" si="199"/>
        <v>12.532341526520053</v>
      </c>
      <c r="X1069" s="6">
        <f t="shared" si="200"/>
        <v>100</v>
      </c>
      <c r="Y1069" s="6">
        <f t="shared" si="201"/>
        <v>19.791425260718423</v>
      </c>
      <c r="Z1069" s="6">
        <f t="shared" si="202"/>
        <v>75.133256083429899</v>
      </c>
      <c r="AA1069" s="6">
        <f t="shared" si="203"/>
        <v>4.750869061413673</v>
      </c>
    </row>
    <row r="1070" spans="1:27" x14ac:dyDescent="0.2">
      <c r="A1070" s="3" t="s">
        <v>1065</v>
      </c>
      <c r="B1070" s="4">
        <v>3006</v>
      </c>
      <c r="C1070" s="4">
        <v>468</v>
      </c>
      <c r="D1070" s="4">
        <v>2290</v>
      </c>
      <c r="E1070" s="4">
        <v>237</v>
      </c>
      <c r="F1070" s="4">
        <v>1783</v>
      </c>
      <c r="G1070" s="4">
        <v>222</v>
      </c>
      <c r="H1070" s="4">
        <v>1364</v>
      </c>
      <c r="I1070" s="4">
        <v>198</v>
      </c>
      <c r="J1070" s="4">
        <v>1223</v>
      </c>
      <c r="K1070" s="4">
        <v>246</v>
      </c>
      <c r="L1070" s="4">
        <v>926</v>
      </c>
      <c r="M1070" s="4">
        <v>39</v>
      </c>
      <c r="O1070" s="3" t="s">
        <v>1065</v>
      </c>
      <c r="P1070" s="6">
        <f t="shared" si="192"/>
        <v>100</v>
      </c>
      <c r="Q1070" s="6">
        <f t="shared" si="193"/>
        <v>15.568862275449103</v>
      </c>
      <c r="R1070" s="6">
        <f t="shared" si="194"/>
        <v>76.18097139055223</v>
      </c>
      <c r="S1070" s="6">
        <f t="shared" si="195"/>
        <v>7.8842315369261478</v>
      </c>
      <c r="T1070" s="6">
        <f t="shared" si="196"/>
        <v>100</v>
      </c>
      <c r="U1070" s="6">
        <f t="shared" si="197"/>
        <v>12.450925406618058</v>
      </c>
      <c r="V1070" s="6">
        <f t="shared" si="198"/>
        <v>76.500280426247897</v>
      </c>
      <c r="W1070" s="6">
        <f t="shared" si="199"/>
        <v>11.104879416713406</v>
      </c>
      <c r="X1070" s="6">
        <f t="shared" si="200"/>
        <v>100</v>
      </c>
      <c r="Y1070" s="6">
        <f t="shared" si="201"/>
        <v>20.114472608340147</v>
      </c>
      <c r="Z1070" s="6">
        <f t="shared" si="202"/>
        <v>75.715453802125921</v>
      </c>
      <c r="AA1070" s="6">
        <f t="shared" si="203"/>
        <v>3.1888798037612429</v>
      </c>
    </row>
    <row r="1071" spans="1:27" x14ac:dyDescent="0.2">
      <c r="A1071" s="3" t="s">
        <v>1066</v>
      </c>
      <c r="B1071" s="4">
        <v>11961</v>
      </c>
      <c r="C1071" s="4">
        <v>2660</v>
      </c>
      <c r="D1071" s="4">
        <v>7887</v>
      </c>
      <c r="E1071" s="4">
        <v>864</v>
      </c>
      <c r="F1071" s="4">
        <v>7458</v>
      </c>
      <c r="G1071" s="4">
        <v>1602</v>
      </c>
      <c r="H1071" s="4">
        <v>4889</v>
      </c>
      <c r="I1071" s="4">
        <v>614</v>
      </c>
      <c r="J1071" s="4">
        <v>4503</v>
      </c>
      <c r="K1071" s="4">
        <v>1058</v>
      </c>
      <c r="L1071" s="4">
        <v>2998</v>
      </c>
      <c r="M1071" s="4">
        <v>249</v>
      </c>
      <c r="O1071" s="3" t="s">
        <v>1066</v>
      </c>
      <c r="P1071" s="6">
        <f t="shared" si="192"/>
        <v>100</v>
      </c>
      <c r="Q1071" s="6">
        <f t="shared" si="193"/>
        <v>22.238943232171223</v>
      </c>
      <c r="R1071" s="6">
        <f t="shared" si="194"/>
        <v>65.939302733885128</v>
      </c>
      <c r="S1071" s="6">
        <f t="shared" si="195"/>
        <v>7.2234762979683964</v>
      </c>
      <c r="T1071" s="6">
        <f t="shared" si="196"/>
        <v>100</v>
      </c>
      <c r="U1071" s="6">
        <f t="shared" si="197"/>
        <v>21.480289621882541</v>
      </c>
      <c r="V1071" s="6">
        <f t="shared" si="198"/>
        <v>65.553767766157151</v>
      </c>
      <c r="W1071" s="6">
        <f t="shared" si="199"/>
        <v>8.2327701796728334</v>
      </c>
      <c r="X1071" s="6">
        <f t="shared" si="200"/>
        <v>100</v>
      </c>
      <c r="Y1071" s="6">
        <f t="shared" si="201"/>
        <v>23.495447479458139</v>
      </c>
      <c r="Z1071" s="6">
        <f t="shared" si="202"/>
        <v>66.577836997557185</v>
      </c>
      <c r="AA1071" s="6">
        <f t="shared" si="203"/>
        <v>5.5296469020652896</v>
      </c>
    </row>
    <row r="1072" spans="1:27" x14ac:dyDescent="0.2">
      <c r="A1072" s="3" t="s">
        <v>1067</v>
      </c>
      <c r="B1072" s="4">
        <v>3209</v>
      </c>
      <c r="C1072" s="4">
        <v>429</v>
      </c>
      <c r="D1072" s="4">
        <v>2511</v>
      </c>
      <c r="E1072" s="4">
        <v>196</v>
      </c>
      <c r="F1072" s="4">
        <v>1730</v>
      </c>
      <c r="G1072" s="4">
        <v>148</v>
      </c>
      <c r="H1072" s="4">
        <v>1370</v>
      </c>
      <c r="I1072" s="4">
        <v>146</v>
      </c>
      <c r="J1072" s="4">
        <v>1480</v>
      </c>
      <c r="K1072" s="4">
        <v>281</v>
      </c>
      <c r="L1072" s="4">
        <v>1141</v>
      </c>
      <c r="M1072" s="4">
        <v>51</v>
      </c>
      <c r="O1072" s="3" t="s">
        <v>1067</v>
      </c>
      <c r="P1072" s="6">
        <f t="shared" si="192"/>
        <v>100</v>
      </c>
      <c r="Q1072" s="6">
        <f t="shared" si="193"/>
        <v>13.36865066999065</v>
      </c>
      <c r="R1072" s="6">
        <f t="shared" si="194"/>
        <v>78.248675599875355</v>
      </c>
      <c r="S1072" s="6">
        <f t="shared" si="195"/>
        <v>6.1078217513244004</v>
      </c>
      <c r="T1072" s="6">
        <f t="shared" si="196"/>
        <v>100</v>
      </c>
      <c r="U1072" s="6">
        <f t="shared" si="197"/>
        <v>8.5549132947976876</v>
      </c>
      <c r="V1072" s="6">
        <f t="shared" si="198"/>
        <v>79.190751445086704</v>
      </c>
      <c r="W1072" s="6">
        <f t="shared" si="199"/>
        <v>8.4393063583815024</v>
      </c>
      <c r="X1072" s="6">
        <f t="shared" si="200"/>
        <v>100</v>
      </c>
      <c r="Y1072" s="6">
        <f t="shared" si="201"/>
        <v>18.986486486486488</v>
      </c>
      <c r="Z1072" s="6">
        <f t="shared" si="202"/>
        <v>77.094594594594597</v>
      </c>
      <c r="AA1072" s="6">
        <f t="shared" si="203"/>
        <v>3.4459459459459461</v>
      </c>
    </row>
    <row r="1073" spans="1:27" x14ac:dyDescent="0.2">
      <c r="A1073" s="3" t="s">
        <v>1068</v>
      </c>
      <c r="B1073" s="4">
        <v>7942</v>
      </c>
      <c r="C1073" s="4">
        <v>1414</v>
      </c>
      <c r="D1073" s="4">
        <v>4458</v>
      </c>
      <c r="E1073" s="4">
        <v>1866</v>
      </c>
      <c r="F1073" s="4">
        <v>5045</v>
      </c>
      <c r="G1073" s="4">
        <v>745</v>
      </c>
      <c r="H1073" s="4">
        <v>2865</v>
      </c>
      <c r="I1073" s="4">
        <v>1293</v>
      </c>
      <c r="J1073" s="4">
        <v>2898</v>
      </c>
      <c r="K1073" s="4">
        <v>669</v>
      </c>
      <c r="L1073" s="4">
        <v>1593</v>
      </c>
      <c r="M1073" s="4">
        <v>573</v>
      </c>
      <c r="O1073" s="3" t="s">
        <v>1068</v>
      </c>
      <c r="P1073" s="6">
        <f t="shared" si="192"/>
        <v>100</v>
      </c>
      <c r="Q1073" s="6">
        <f t="shared" si="193"/>
        <v>17.804079576932764</v>
      </c>
      <c r="R1073" s="6">
        <f t="shared" si="194"/>
        <v>56.131956685973307</v>
      </c>
      <c r="S1073" s="6">
        <f t="shared" si="195"/>
        <v>23.49534122387308</v>
      </c>
      <c r="T1073" s="6">
        <f t="shared" si="196"/>
        <v>100</v>
      </c>
      <c r="U1073" s="6">
        <f t="shared" si="197"/>
        <v>14.767096134786916</v>
      </c>
      <c r="V1073" s="6">
        <f t="shared" si="198"/>
        <v>56.788899900891977</v>
      </c>
      <c r="W1073" s="6">
        <f t="shared" si="199"/>
        <v>25.629335976214072</v>
      </c>
      <c r="X1073" s="6">
        <f t="shared" si="200"/>
        <v>100</v>
      </c>
      <c r="Y1073" s="6">
        <f t="shared" si="201"/>
        <v>23.084886128364388</v>
      </c>
      <c r="Z1073" s="6">
        <f t="shared" si="202"/>
        <v>54.968944099378881</v>
      </c>
      <c r="AA1073" s="6">
        <f t="shared" si="203"/>
        <v>19.772256728778466</v>
      </c>
    </row>
    <row r="1074" spans="1:27" x14ac:dyDescent="0.2">
      <c r="A1074" s="3" t="s">
        <v>1069</v>
      </c>
      <c r="B1074" s="4">
        <v>4366</v>
      </c>
      <c r="C1074" s="4">
        <v>1381</v>
      </c>
      <c r="D1074" s="4">
        <v>2783</v>
      </c>
      <c r="E1074" s="4">
        <v>187</v>
      </c>
      <c r="F1074" s="4">
        <v>2774</v>
      </c>
      <c r="G1074" s="4">
        <v>962</v>
      </c>
      <c r="H1074" s="4">
        <v>1661</v>
      </c>
      <c r="I1074" s="4">
        <v>144</v>
      </c>
      <c r="J1074" s="4">
        <v>1592</v>
      </c>
      <c r="K1074" s="4">
        <v>418</v>
      </c>
      <c r="L1074" s="4">
        <v>1123</v>
      </c>
      <c r="M1074" s="4">
        <v>43</v>
      </c>
      <c r="O1074" s="3" t="s">
        <v>1069</v>
      </c>
      <c r="P1074" s="6">
        <f t="shared" si="192"/>
        <v>100</v>
      </c>
      <c r="Q1074" s="6">
        <f t="shared" si="193"/>
        <v>31.63078332569858</v>
      </c>
      <c r="R1074" s="6">
        <f t="shared" si="194"/>
        <v>63.742556115437473</v>
      </c>
      <c r="S1074" s="6">
        <f t="shared" si="195"/>
        <v>4.2830966559780119</v>
      </c>
      <c r="T1074" s="6">
        <f t="shared" si="196"/>
        <v>100</v>
      </c>
      <c r="U1074" s="6">
        <f t="shared" si="197"/>
        <v>34.679163662581111</v>
      </c>
      <c r="V1074" s="6">
        <f t="shared" si="198"/>
        <v>59.877433309300656</v>
      </c>
      <c r="W1074" s="6">
        <f t="shared" si="199"/>
        <v>5.1910598413842823</v>
      </c>
      <c r="X1074" s="6">
        <f t="shared" si="200"/>
        <v>100</v>
      </c>
      <c r="Y1074" s="6">
        <f t="shared" si="201"/>
        <v>26.256281407035175</v>
      </c>
      <c r="Z1074" s="6">
        <f t="shared" si="202"/>
        <v>70.540201005025125</v>
      </c>
      <c r="AA1074" s="6">
        <f t="shared" si="203"/>
        <v>2.7010050251256281</v>
      </c>
    </row>
    <row r="1075" spans="1:27" x14ac:dyDescent="0.2">
      <c r="A1075" s="3" t="s">
        <v>1070</v>
      </c>
      <c r="B1075" s="4">
        <v>3296</v>
      </c>
      <c r="C1075" s="4">
        <v>486</v>
      </c>
      <c r="D1075" s="4">
        <v>2409</v>
      </c>
      <c r="E1075" s="4">
        <v>337</v>
      </c>
      <c r="F1075" s="4">
        <v>2321</v>
      </c>
      <c r="G1075" s="4">
        <v>367</v>
      </c>
      <c r="H1075" s="4">
        <v>1668</v>
      </c>
      <c r="I1075" s="4">
        <v>234</v>
      </c>
      <c r="J1075" s="4">
        <v>975</v>
      </c>
      <c r="K1075" s="4">
        <v>118</v>
      </c>
      <c r="L1075" s="4">
        <v>741</v>
      </c>
      <c r="M1075" s="4">
        <v>103</v>
      </c>
      <c r="O1075" s="3" t="s">
        <v>1070</v>
      </c>
      <c r="P1075" s="6">
        <f t="shared" si="192"/>
        <v>100</v>
      </c>
      <c r="Q1075" s="6">
        <f t="shared" si="193"/>
        <v>14.74514563106796</v>
      </c>
      <c r="R1075" s="6">
        <f t="shared" si="194"/>
        <v>73.088592233009706</v>
      </c>
      <c r="S1075" s="6">
        <f t="shared" si="195"/>
        <v>10.224514563106796</v>
      </c>
      <c r="T1075" s="6">
        <f t="shared" si="196"/>
        <v>100</v>
      </c>
      <c r="U1075" s="6">
        <f t="shared" si="197"/>
        <v>15.812149935372686</v>
      </c>
      <c r="V1075" s="6">
        <f t="shared" si="198"/>
        <v>71.865575183110735</v>
      </c>
      <c r="W1075" s="6">
        <f t="shared" si="199"/>
        <v>10.081861266695389</v>
      </c>
      <c r="X1075" s="6">
        <f t="shared" si="200"/>
        <v>100</v>
      </c>
      <c r="Y1075" s="6">
        <f t="shared" si="201"/>
        <v>12.102564102564102</v>
      </c>
      <c r="Z1075" s="6">
        <f t="shared" si="202"/>
        <v>76</v>
      </c>
      <c r="AA1075" s="6">
        <f t="shared" si="203"/>
        <v>10.564102564102564</v>
      </c>
    </row>
    <row r="1076" spans="1:27" x14ac:dyDescent="0.2">
      <c r="A1076" s="3" t="s">
        <v>1071</v>
      </c>
      <c r="B1076" s="4">
        <v>3062</v>
      </c>
      <c r="C1076" s="4">
        <v>751</v>
      </c>
      <c r="D1076" s="4">
        <v>2081</v>
      </c>
      <c r="E1076" s="4">
        <v>172</v>
      </c>
      <c r="F1076" s="4">
        <v>1811</v>
      </c>
      <c r="G1076" s="4">
        <v>453</v>
      </c>
      <c r="H1076" s="4">
        <v>1181</v>
      </c>
      <c r="I1076" s="4">
        <v>144</v>
      </c>
      <c r="J1076" s="4">
        <v>1251</v>
      </c>
      <c r="K1076" s="4">
        <v>297</v>
      </c>
      <c r="L1076" s="4">
        <v>900</v>
      </c>
      <c r="M1076" s="4">
        <v>28</v>
      </c>
      <c r="O1076" s="3" t="s">
        <v>1071</v>
      </c>
      <c r="P1076" s="6">
        <f t="shared" si="192"/>
        <v>100</v>
      </c>
      <c r="Q1076" s="6">
        <f t="shared" si="193"/>
        <v>24.526453298497714</v>
      </c>
      <c r="R1076" s="6">
        <f t="shared" si="194"/>
        <v>67.962116263879807</v>
      </c>
      <c r="S1076" s="6">
        <f t="shared" si="195"/>
        <v>5.6172436316133245</v>
      </c>
      <c r="T1076" s="6">
        <f t="shared" si="196"/>
        <v>100</v>
      </c>
      <c r="U1076" s="6">
        <f t="shared" si="197"/>
        <v>25.013804527885146</v>
      </c>
      <c r="V1076" s="6">
        <f t="shared" si="198"/>
        <v>65.212589729431258</v>
      </c>
      <c r="W1076" s="6">
        <f t="shared" si="199"/>
        <v>7.9514080618442851</v>
      </c>
      <c r="X1076" s="6">
        <f t="shared" si="200"/>
        <v>100</v>
      </c>
      <c r="Y1076" s="6">
        <f t="shared" si="201"/>
        <v>23.741007194244602</v>
      </c>
      <c r="Z1076" s="6">
        <f t="shared" si="202"/>
        <v>71.942446043165461</v>
      </c>
      <c r="AA1076" s="6">
        <f t="shared" si="203"/>
        <v>2.2382094324540369</v>
      </c>
    </row>
    <row r="1077" spans="1:27" x14ac:dyDescent="0.2">
      <c r="A1077" s="3" t="s">
        <v>1072</v>
      </c>
      <c r="B1077" s="4">
        <v>6068</v>
      </c>
      <c r="C1077" s="4">
        <v>1262</v>
      </c>
      <c r="D1077" s="4">
        <v>3730</v>
      </c>
      <c r="E1077" s="4">
        <v>996</v>
      </c>
      <c r="F1077" s="4">
        <v>3856</v>
      </c>
      <c r="G1077" s="4">
        <v>815</v>
      </c>
      <c r="H1077" s="4">
        <v>2205</v>
      </c>
      <c r="I1077" s="4">
        <v>766</v>
      </c>
      <c r="J1077" s="4">
        <v>2212</v>
      </c>
      <c r="K1077" s="4">
        <v>447</v>
      </c>
      <c r="L1077" s="4">
        <v>1525</v>
      </c>
      <c r="M1077" s="4">
        <v>230</v>
      </c>
      <c r="O1077" s="3" t="s">
        <v>1072</v>
      </c>
      <c r="P1077" s="6">
        <f t="shared" si="192"/>
        <v>100</v>
      </c>
      <c r="Q1077" s="6">
        <f t="shared" si="193"/>
        <v>20.797626895187872</v>
      </c>
      <c r="R1077" s="6">
        <f t="shared" si="194"/>
        <v>61.470006591957812</v>
      </c>
      <c r="S1077" s="6">
        <f t="shared" si="195"/>
        <v>16.413974950560316</v>
      </c>
      <c r="T1077" s="6">
        <f t="shared" si="196"/>
        <v>100</v>
      </c>
      <c r="U1077" s="6">
        <f t="shared" si="197"/>
        <v>21.135892116182571</v>
      </c>
      <c r="V1077" s="6">
        <f t="shared" si="198"/>
        <v>57.183609958506224</v>
      </c>
      <c r="W1077" s="6">
        <f t="shared" si="199"/>
        <v>19.865145228215766</v>
      </c>
      <c r="X1077" s="6">
        <f t="shared" si="200"/>
        <v>100</v>
      </c>
      <c r="Y1077" s="6">
        <f t="shared" si="201"/>
        <v>20.207956600361662</v>
      </c>
      <c r="Z1077" s="6">
        <f t="shared" si="202"/>
        <v>68.942133815551529</v>
      </c>
      <c r="AA1077" s="6">
        <f t="shared" si="203"/>
        <v>10.397830018083184</v>
      </c>
    </row>
    <row r="1078" spans="1:27" x14ac:dyDescent="0.2">
      <c r="A1078" s="3" t="s">
        <v>1073</v>
      </c>
      <c r="B1078" s="4">
        <v>2116</v>
      </c>
      <c r="C1078" s="4">
        <v>514</v>
      </c>
      <c r="D1078" s="4">
        <v>1536</v>
      </c>
      <c r="E1078" s="4">
        <v>67</v>
      </c>
      <c r="F1078" s="4">
        <v>1237</v>
      </c>
      <c r="G1078" s="4">
        <v>318</v>
      </c>
      <c r="H1078" s="4">
        <v>878</v>
      </c>
      <c r="I1078" s="4">
        <v>40</v>
      </c>
      <c r="J1078" s="4">
        <v>879</v>
      </c>
      <c r="K1078" s="4">
        <v>196</v>
      </c>
      <c r="L1078" s="4">
        <v>657</v>
      </c>
      <c r="M1078" s="4">
        <v>26</v>
      </c>
      <c r="O1078" s="3" t="s">
        <v>1073</v>
      </c>
      <c r="P1078" s="6">
        <f t="shared" si="192"/>
        <v>100</v>
      </c>
      <c r="Q1078" s="6">
        <f t="shared" si="193"/>
        <v>24.291115311909262</v>
      </c>
      <c r="R1078" s="6">
        <f t="shared" si="194"/>
        <v>72.589792060491504</v>
      </c>
      <c r="S1078" s="6">
        <f t="shared" si="195"/>
        <v>3.1663516068052928</v>
      </c>
      <c r="T1078" s="6">
        <f t="shared" si="196"/>
        <v>100</v>
      </c>
      <c r="U1078" s="6">
        <f t="shared" si="197"/>
        <v>25.707356507679869</v>
      </c>
      <c r="V1078" s="6">
        <f t="shared" si="198"/>
        <v>70.978172999191585</v>
      </c>
      <c r="W1078" s="6">
        <f t="shared" si="199"/>
        <v>3.2336297493936947</v>
      </c>
      <c r="X1078" s="6">
        <f t="shared" si="200"/>
        <v>100</v>
      </c>
      <c r="Y1078" s="6">
        <f t="shared" si="201"/>
        <v>22.29806598407281</v>
      </c>
      <c r="Z1078" s="6">
        <f t="shared" si="202"/>
        <v>74.744027303754265</v>
      </c>
      <c r="AA1078" s="6">
        <f t="shared" si="203"/>
        <v>2.9579067121729237</v>
      </c>
    </row>
    <row r="1079" spans="1:27" x14ac:dyDescent="0.2">
      <c r="A1079" s="3" t="s">
        <v>1074</v>
      </c>
      <c r="B1079" s="4">
        <v>1860</v>
      </c>
      <c r="C1079" s="4">
        <v>244</v>
      </c>
      <c r="D1079" s="4">
        <v>1464</v>
      </c>
      <c r="E1079" s="4">
        <v>134</v>
      </c>
      <c r="F1079" s="4">
        <v>1184</v>
      </c>
      <c r="G1079" s="4">
        <v>189</v>
      </c>
      <c r="H1079" s="4">
        <v>883</v>
      </c>
      <c r="I1079" s="4">
        <v>100</v>
      </c>
      <c r="J1079" s="4">
        <v>676</v>
      </c>
      <c r="K1079" s="4">
        <v>55</v>
      </c>
      <c r="L1079" s="4">
        <v>581</v>
      </c>
      <c r="M1079" s="4">
        <v>34</v>
      </c>
      <c r="O1079" s="3" t="s">
        <v>1074</v>
      </c>
      <c r="P1079" s="6">
        <f t="shared" si="192"/>
        <v>100</v>
      </c>
      <c r="Q1079" s="6">
        <f t="shared" si="193"/>
        <v>13.118279569892474</v>
      </c>
      <c r="R1079" s="6">
        <f t="shared" si="194"/>
        <v>78.709677419354847</v>
      </c>
      <c r="S1079" s="6">
        <f t="shared" si="195"/>
        <v>7.204301075268817</v>
      </c>
      <c r="T1079" s="6">
        <f t="shared" si="196"/>
        <v>100</v>
      </c>
      <c r="U1079" s="6">
        <f t="shared" si="197"/>
        <v>15.962837837837837</v>
      </c>
      <c r="V1079" s="6">
        <f t="shared" si="198"/>
        <v>74.577702702702695</v>
      </c>
      <c r="W1079" s="6">
        <f t="shared" si="199"/>
        <v>8.4459459459459456</v>
      </c>
      <c r="X1079" s="6">
        <f t="shared" si="200"/>
        <v>100</v>
      </c>
      <c r="Y1079" s="6">
        <f t="shared" si="201"/>
        <v>8.1360946745562135</v>
      </c>
      <c r="Z1079" s="6">
        <f t="shared" si="202"/>
        <v>85.946745562130175</v>
      </c>
      <c r="AA1079" s="6">
        <f t="shared" si="203"/>
        <v>5.0295857988165684</v>
      </c>
    </row>
    <row r="1080" spans="1:27" x14ac:dyDescent="0.2">
      <c r="A1080" s="3" t="s">
        <v>1075</v>
      </c>
      <c r="B1080" s="4">
        <v>5972</v>
      </c>
      <c r="C1080" s="4">
        <v>1120</v>
      </c>
      <c r="D1080" s="4">
        <v>4352</v>
      </c>
      <c r="E1080" s="4">
        <v>382</v>
      </c>
      <c r="F1080" s="4">
        <v>3385</v>
      </c>
      <c r="G1080" s="4">
        <v>593</v>
      </c>
      <c r="H1080" s="4">
        <v>2406</v>
      </c>
      <c r="I1080" s="4">
        <v>300</v>
      </c>
      <c r="J1080" s="4">
        <v>2586</v>
      </c>
      <c r="K1080" s="4">
        <v>528</v>
      </c>
      <c r="L1080" s="4">
        <v>1946</v>
      </c>
      <c r="M1080" s="4">
        <v>81</v>
      </c>
      <c r="O1080" s="3" t="s">
        <v>1075</v>
      </c>
      <c r="P1080" s="6">
        <f t="shared" si="192"/>
        <v>100</v>
      </c>
      <c r="Q1080" s="6">
        <f t="shared" si="193"/>
        <v>18.754186202277296</v>
      </c>
      <c r="R1080" s="6">
        <f t="shared" si="194"/>
        <v>72.873409243134617</v>
      </c>
      <c r="S1080" s="6">
        <f t="shared" si="195"/>
        <v>6.3965170797052915</v>
      </c>
      <c r="T1080" s="6">
        <f t="shared" si="196"/>
        <v>100</v>
      </c>
      <c r="U1080" s="6">
        <f t="shared" si="197"/>
        <v>17.518463810930577</v>
      </c>
      <c r="V1080" s="6">
        <f t="shared" si="198"/>
        <v>71.078286558345638</v>
      </c>
      <c r="W1080" s="6">
        <f t="shared" si="199"/>
        <v>8.862629246676514</v>
      </c>
      <c r="X1080" s="6">
        <f t="shared" si="200"/>
        <v>100</v>
      </c>
      <c r="Y1080" s="6">
        <f t="shared" si="201"/>
        <v>20.417633410672853</v>
      </c>
      <c r="Z1080" s="6">
        <f t="shared" si="202"/>
        <v>75.251353441608657</v>
      </c>
      <c r="AA1080" s="6">
        <f t="shared" si="203"/>
        <v>3.1322505800464038</v>
      </c>
    </row>
    <row r="1081" spans="1:27" x14ac:dyDescent="0.2">
      <c r="A1081" s="3" t="s">
        <v>1076</v>
      </c>
      <c r="B1081" s="4">
        <v>29199</v>
      </c>
      <c r="C1081" s="4">
        <v>5328</v>
      </c>
      <c r="D1081" s="4">
        <v>22028</v>
      </c>
      <c r="E1081" s="4">
        <v>1286</v>
      </c>
      <c r="F1081" s="4">
        <v>17429</v>
      </c>
      <c r="G1081" s="4">
        <v>3156</v>
      </c>
      <c r="H1081" s="4">
        <v>13120</v>
      </c>
      <c r="I1081" s="4">
        <v>785</v>
      </c>
      <c r="J1081" s="4">
        <v>11770</v>
      </c>
      <c r="K1081" s="4">
        <v>2172</v>
      </c>
      <c r="L1081" s="4">
        <v>8908</v>
      </c>
      <c r="M1081" s="4">
        <v>501</v>
      </c>
      <c r="O1081" s="3" t="s">
        <v>1076</v>
      </c>
      <c r="P1081" s="6">
        <f t="shared" si="192"/>
        <v>100</v>
      </c>
      <c r="Q1081" s="6">
        <f t="shared" si="193"/>
        <v>18.247200246583787</v>
      </c>
      <c r="R1081" s="6">
        <f t="shared" si="194"/>
        <v>75.440939758210902</v>
      </c>
      <c r="S1081" s="6">
        <f t="shared" si="195"/>
        <v>4.4042604198773931</v>
      </c>
      <c r="T1081" s="6">
        <f t="shared" si="196"/>
        <v>100</v>
      </c>
      <c r="U1081" s="6">
        <f t="shared" si="197"/>
        <v>18.10775144873487</v>
      </c>
      <c r="V1081" s="6">
        <f t="shared" si="198"/>
        <v>75.276837454816686</v>
      </c>
      <c r="W1081" s="6">
        <f t="shared" si="199"/>
        <v>4.5039876068621263</v>
      </c>
      <c r="X1081" s="6">
        <f t="shared" si="200"/>
        <v>100</v>
      </c>
      <c r="Y1081" s="6">
        <f t="shared" si="201"/>
        <v>18.453695836873408</v>
      </c>
      <c r="Z1081" s="6">
        <f t="shared" si="202"/>
        <v>75.683942225998308</v>
      </c>
      <c r="AA1081" s="6">
        <f t="shared" si="203"/>
        <v>4.2565845369583686</v>
      </c>
    </row>
    <row r="1082" spans="1:27" x14ac:dyDescent="0.2">
      <c r="A1082" s="3" t="s">
        <v>1077</v>
      </c>
      <c r="B1082" s="4">
        <v>3792</v>
      </c>
      <c r="C1082" s="4">
        <v>652</v>
      </c>
      <c r="D1082" s="4">
        <v>2781</v>
      </c>
      <c r="E1082" s="4">
        <v>337</v>
      </c>
      <c r="F1082" s="4">
        <v>2403</v>
      </c>
      <c r="G1082" s="4">
        <v>379</v>
      </c>
      <c r="H1082" s="4">
        <v>1771</v>
      </c>
      <c r="I1082" s="4">
        <v>238</v>
      </c>
      <c r="J1082" s="4">
        <v>1389</v>
      </c>
      <c r="K1082" s="4">
        <v>274</v>
      </c>
      <c r="L1082" s="4">
        <v>1010</v>
      </c>
      <c r="M1082" s="4">
        <v>99</v>
      </c>
      <c r="O1082" s="3" t="s">
        <v>1077</v>
      </c>
      <c r="P1082" s="6">
        <f t="shared" si="192"/>
        <v>100</v>
      </c>
      <c r="Q1082" s="6">
        <f t="shared" si="193"/>
        <v>17.194092827004219</v>
      </c>
      <c r="R1082" s="6">
        <f t="shared" si="194"/>
        <v>73.338607594936718</v>
      </c>
      <c r="S1082" s="6">
        <f t="shared" si="195"/>
        <v>8.8871308016877641</v>
      </c>
      <c r="T1082" s="6">
        <f t="shared" si="196"/>
        <v>100</v>
      </c>
      <c r="U1082" s="6">
        <f t="shared" si="197"/>
        <v>15.771951727007908</v>
      </c>
      <c r="V1082" s="6">
        <f t="shared" si="198"/>
        <v>73.699542238868077</v>
      </c>
      <c r="W1082" s="6">
        <f t="shared" si="199"/>
        <v>9.9042863087806907</v>
      </c>
      <c r="X1082" s="6">
        <f t="shared" si="200"/>
        <v>100</v>
      </c>
      <c r="Y1082" s="6">
        <f t="shared" si="201"/>
        <v>19.726421886249103</v>
      </c>
      <c r="Z1082" s="6">
        <f t="shared" si="202"/>
        <v>72.714182865370773</v>
      </c>
      <c r="AA1082" s="6">
        <f t="shared" si="203"/>
        <v>7.1274298056155514</v>
      </c>
    </row>
    <row r="1083" spans="1:27" x14ac:dyDescent="0.2">
      <c r="A1083" s="3" t="s">
        <v>1078</v>
      </c>
      <c r="B1083" s="4">
        <v>27956</v>
      </c>
      <c r="C1083" s="4">
        <v>3944</v>
      </c>
      <c r="D1083" s="4">
        <v>22799</v>
      </c>
      <c r="E1083" s="4">
        <v>745</v>
      </c>
      <c r="F1083" s="4">
        <v>16291</v>
      </c>
      <c r="G1083" s="4">
        <v>2156</v>
      </c>
      <c r="H1083" s="4">
        <v>13324</v>
      </c>
      <c r="I1083" s="4">
        <v>492</v>
      </c>
      <c r="J1083" s="4">
        <v>11665</v>
      </c>
      <c r="K1083" s="4">
        <v>1788</v>
      </c>
      <c r="L1083" s="4">
        <v>9474</v>
      </c>
      <c r="M1083" s="4">
        <v>253</v>
      </c>
      <c r="O1083" s="3" t="s">
        <v>1078</v>
      </c>
      <c r="P1083" s="6">
        <f t="shared" si="192"/>
        <v>100</v>
      </c>
      <c r="Q1083" s="6">
        <f t="shared" si="193"/>
        <v>14.107883817427386</v>
      </c>
      <c r="R1083" s="6">
        <f t="shared" si="194"/>
        <v>81.553154957790824</v>
      </c>
      <c r="S1083" s="6">
        <f t="shared" si="195"/>
        <v>2.6649019888396053</v>
      </c>
      <c r="T1083" s="6">
        <f t="shared" si="196"/>
        <v>100</v>
      </c>
      <c r="U1083" s="6">
        <f t="shared" si="197"/>
        <v>13.23430114787306</v>
      </c>
      <c r="V1083" s="6">
        <f t="shared" si="198"/>
        <v>81.787490025167273</v>
      </c>
      <c r="W1083" s="6">
        <f t="shared" si="199"/>
        <v>3.0200724326315145</v>
      </c>
      <c r="X1083" s="6">
        <f t="shared" si="200"/>
        <v>100</v>
      </c>
      <c r="Y1083" s="6">
        <f t="shared" si="201"/>
        <v>15.327903986283756</v>
      </c>
      <c r="Z1083" s="6">
        <f t="shared" si="202"/>
        <v>81.21731675953707</v>
      </c>
      <c r="AA1083" s="6">
        <f t="shared" si="203"/>
        <v>2.1688812687526791</v>
      </c>
    </row>
    <row r="1084" spans="1:27" x14ac:dyDescent="0.2">
      <c r="A1084" s="3" t="s">
        <v>1079</v>
      </c>
      <c r="B1084" s="4">
        <v>8865</v>
      </c>
      <c r="C1084" s="4">
        <v>1336</v>
      </c>
      <c r="D1084" s="4">
        <v>6619</v>
      </c>
      <c r="E1084" s="4">
        <v>837</v>
      </c>
      <c r="F1084" s="4">
        <v>5513</v>
      </c>
      <c r="G1084" s="4">
        <v>743</v>
      </c>
      <c r="H1084" s="4">
        <v>4029</v>
      </c>
      <c r="I1084" s="4">
        <v>668</v>
      </c>
      <c r="J1084" s="4">
        <v>3352</v>
      </c>
      <c r="K1084" s="4">
        <v>593</v>
      </c>
      <c r="L1084" s="4">
        <v>2590</v>
      </c>
      <c r="M1084" s="4">
        <v>169</v>
      </c>
      <c r="O1084" s="3" t="s">
        <v>1079</v>
      </c>
      <c r="P1084" s="6">
        <f t="shared" si="192"/>
        <v>100</v>
      </c>
      <c r="Q1084" s="6">
        <f t="shared" si="193"/>
        <v>15.070501974055272</v>
      </c>
      <c r="R1084" s="6">
        <f t="shared" si="194"/>
        <v>74.664410603496904</v>
      </c>
      <c r="S1084" s="6">
        <f t="shared" si="195"/>
        <v>9.4416243654822338</v>
      </c>
      <c r="T1084" s="6">
        <f t="shared" si="196"/>
        <v>100</v>
      </c>
      <c r="U1084" s="6">
        <f t="shared" si="197"/>
        <v>13.477235624886633</v>
      </c>
      <c r="V1084" s="6">
        <f t="shared" si="198"/>
        <v>73.081806638853621</v>
      </c>
      <c r="W1084" s="6">
        <f t="shared" si="199"/>
        <v>12.11681480137856</v>
      </c>
      <c r="X1084" s="6">
        <f t="shared" si="200"/>
        <v>100</v>
      </c>
      <c r="Y1084" s="6">
        <f t="shared" si="201"/>
        <v>17.690930787589497</v>
      </c>
      <c r="Z1084" s="6">
        <f t="shared" si="202"/>
        <v>77.267303102625291</v>
      </c>
      <c r="AA1084" s="6">
        <f t="shared" si="203"/>
        <v>5.0417661097852031</v>
      </c>
    </row>
    <row r="1085" spans="1:27" x14ac:dyDescent="0.2">
      <c r="A1085" s="3" t="s">
        <v>1080</v>
      </c>
      <c r="B1085" s="4">
        <v>7781</v>
      </c>
      <c r="C1085" s="4">
        <v>1445</v>
      </c>
      <c r="D1085" s="4">
        <v>4948</v>
      </c>
      <c r="E1085" s="4">
        <v>1314</v>
      </c>
      <c r="F1085" s="4">
        <v>4698</v>
      </c>
      <c r="G1085" s="4">
        <v>846</v>
      </c>
      <c r="H1085" s="4">
        <v>2843</v>
      </c>
      <c r="I1085" s="4">
        <v>934</v>
      </c>
      <c r="J1085" s="4">
        <v>3083</v>
      </c>
      <c r="K1085" s="4">
        <v>599</v>
      </c>
      <c r="L1085" s="4">
        <v>2105</v>
      </c>
      <c r="M1085" s="4">
        <v>379</v>
      </c>
      <c r="O1085" s="3" t="s">
        <v>1080</v>
      </c>
      <c r="P1085" s="6">
        <f t="shared" si="192"/>
        <v>100</v>
      </c>
      <c r="Q1085" s="6">
        <f t="shared" si="193"/>
        <v>18.570877779205759</v>
      </c>
      <c r="R1085" s="6">
        <f t="shared" si="194"/>
        <v>63.590798097930858</v>
      </c>
      <c r="S1085" s="6">
        <f t="shared" si="195"/>
        <v>16.887289551471532</v>
      </c>
      <c r="T1085" s="6">
        <f t="shared" si="196"/>
        <v>100</v>
      </c>
      <c r="U1085" s="6">
        <f t="shared" si="197"/>
        <v>18.007662835249043</v>
      </c>
      <c r="V1085" s="6">
        <f t="shared" si="198"/>
        <v>60.515112813963391</v>
      </c>
      <c r="W1085" s="6">
        <f t="shared" si="199"/>
        <v>19.880800340570456</v>
      </c>
      <c r="X1085" s="6">
        <f t="shared" si="200"/>
        <v>100</v>
      </c>
      <c r="Y1085" s="6">
        <f t="shared" si="201"/>
        <v>19.429127473240353</v>
      </c>
      <c r="Z1085" s="6">
        <f t="shared" si="202"/>
        <v>68.27765163801493</v>
      </c>
      <c r="AA1085" s="6">
        <f t="shared" si="203"/>
        <v>12.293220888744729</v>
      </c>
    </row>
    <row r="1086" spans="1:27" x14ac:dyDescent="0.2">
      <c r="A1086" s="3" t="s">
        <v>1081</v>
      </c>
      <c r="B1086" s="4">
        <v>5962</v>
      </c>
      <c r="C1086" s="4">
        <v>807</v>
      </c>
      <c r="D1086" s="4">
        <v>4862</v>
      </c>
      <c r="E1086" s="4">
        <v>249</v>
      </c>
      <c r="F1086" s="4">
        <v>3664</v>
      </c>
      <c r="G1086" s="4">
        <v>399</v>
      </c>
      <c r="H1086" s="4">
        <v>3057</v>
      </c>
      <c r="I1086" s="4">
        <v>170</v>
      </c>
      <c r="J1086" s="4">
        <v>2298</v>
      </c>
      <c r="K1086" s="4">
        <v>408</v>
      </c>
      <c r="L1086" s="4">
        <v>1805</v>
      </c>
      <c r="M1086" s="4">
        <v>80</v>
      </c>
      <c r="O1086" s="3" t="s">
        <v>1081</v>
      </c>
      <c r="P1086" s="6">
        <f t="shared" si="192"/>
        <v>100</v>
      </c>
      <c r="Q1086" s="6">
        <f t="shared" si="193"/>
        <v>13.535726266353572</v>
      </c>
      <c r="R1086" s="6">
        <f t="shared" si="194"/>
        <v>81.54981549815497</v>
      </c>
      <c r="S1086" s="6">
        <f t="shared" si="195"/>
        <v>4.1764508554176452</v>
      </c>
      <c r="T1086" s="6">
        <f t="shared" si="196"/>
        <v>100</v>
      </c>
      <c r="U1086" s="6">
        <f t="shared" si="197"/>
        <v>10.889737991266376</v>
      </c>
      <c r="V1086" s="6">
        <f t="shared" si="198"/>
        <v>83.433406113537117</v>
      </c>
      <c r="W1086" s="6">
        <f t="shared" si="199"/>
        <v>4.639737991266375</v>
      </c>
      <c r="X1086" s="6">
        <f t="shared" si="200"/>
        <v>100</v>
      </c>
      <c r="Y1086" s="6">
        <f t="shared" si="201"/>
        <v>17.75456919060052</v>
      </c>
      <c r="Z1086" s="6">
        <f t="shared" si="202"/>
        <v>78.546562228024357</v>
      </c>
      <c r="AA1086" s="6">
        <f t="shared" si="203"/>
        <v>3.4812880765883376</v>
      </c>
    </row>
    <row r="1087" spans="1:27" x14ac:dyDescent="0.2">
      <c r="A1087" s="3" t="s">
        <v>1082</v>
      </c>
      <c r="B1087" s="4">
        <v>27066</v>
      </c>
      <c r="C1087" s="4">
        <v>4976</v>
      </c>
      <c r="D1087" s="4">
        <v>20515</v>
      </c>
      <c r="E1087" s="4">
        <v>1172</v>
      </c>
      <c r="F1087" s="4">
        <v>16264</v>
      </c>
      <c r="G1087" s="4">
        <v>2875</v>
      </c>
      <c r="H1087" s="4">
        <v>12261</v>
      </c>
      <c r="I1087" s="4">
        <v>864</v>
      </c>
      <c r="J1087" s="4">
        <v>10802</v>
      </c>
      <c r="K1087" s="4">
        <v>2101</v>
      </c>
      <c r="L1087" s="4">
        <v>8254</v>
      </c>
      <c r="M1087" s="4">
        <v>308</v>
      </c>
      <c r="O1087" s="3" t="s">
        <v>1082</v>
      </c>
      <c r="P1087" s="6">
        <f t="shared" si="192"/>
        <v>100</v>
      </c>
      <c r="Q1087" s="6">
        <f t="shared" si="193"/>
        <v>18.384689278061035</v>
      </c>
      <c r="R1087" s="6">
        <f t="shared" si="194"/>
        <v>75.79620187689352</v>
      </c>
      <c r="S1087" s="6">
        <f t="shared" si="195"/>
        <v>4.3301559151703239</v>
      </c>
      <c r="T1087" s="6">
        <f t="shared" si="196"/>
        <v>100</v>
      </c>
      <c r="U1087" s="6">
        <f t="shared" si="197"/>
        <v>17.67707820954255</v>
      </c>
      <c r="V1087" s="6">
        <f t="shared" si="198"/>
        <v>75.387358583374322</v>
      </c>
      <c r="W1087" s="6">
        <f t="shared" si="199"/>
        <v>5.3123462862764388</v>
      </c>
      <c r="X1087" s="6">
        <f t="shared" si="200"/>
        <v>100</v>
      </c>
      <c r="Y1087" s="6">
        <f t="shared" si="201"/>
        <v>19.450101832993891</v>
      </c>
      <c r="Z1087" s="6">
        <f t="shared" si="202"/>
        <v>76.411775597111642</v>
      </c>
      <c r="AA1087" s="6">
        <f t="shared" si="203"/>
        <v>2.8513238289205702</v>
      </c>
    </row>
    <row r="1088" spans="1:27" x14ac:dyDescent="0.2">
      <c r="A1088" s="3" t="s">
        <v>1083</v>
      </c>
      <c r="B1088" s="4">
        <v>3366</v>
      </c>
      <c r="C1088" s="4">
        <v>796</v>
      </c>
      <c r="D1088" s="4">
        <v>2353</v>
      </c>
      <c r="E1088" s="4">
        <v>186</v>
      </c>
      <c r="F1088" s="4">
        <v>2027</v>
      </c>
      <c r="G1088" s="4">
        <v>562</v>
      </c>
      <c r="H1088" s="4">
        <v>1323</v>
      </c>
      <c r="I1088" s="4">
        <v>123</v>
      </c>
      <c r="J1088" s="4">
        <v>1339</v>
      </c>
      <c r="K1088" s="4">
        <v>234</v>
      </c>
      <c r="L1088" s="4">
        <v>1030</v>
      </c>
      <c r="M1088" s="4">
        <v>63</v>
      </c>
      <c r="O1088" s="3" t="s">
        <v>1083</v>
      </c>
      <c r="P1088" s="6">
        <f t="shared" si="192"/>
        <v>100</v>
      </c>
      <c r="Q1088" s="6">
        <f t="shared" si="193"/>
        <v>23.648247177658945</v>
      </c>
      <c r="R1088" s="6">
        <f t="shared" si="194"/>
        <v>69.904931669637548</v>
      </c>
      <c r="S1088" s="6">
        <f t="shared" si="195"/>
        <v>5.525846702317291</v>
      </c>
      <c r="T1088" s="6">
        <f t="shared" si="196"/>
        <v>100</v>
      </c>
      <c r="U1088" s="6">
        <f t="shared" si="197"/>
        <v>27.725703009373458</v>
      </c>
      <c r="V1088" s="6">
        <f t="shared" si="198"/>
        <v>65.268870251603346</v>
      </c>
      <c r="W1088" s="6">
        <f t="shared" si="199"/>
        <v>6.0680809077454363</v>
      </c>
      <c r="X1088" s="6">
        <f t="shared" si="200"/>
        <v>100</v>
      </c>
      <c r="Y1088" s="6">
        <f t="shared" si="201"/>
        <v>17.475728155339805</v>
      </c>
      <c r="Z1088" s="6">
        <f t="shared" si="202"/>
        <v>76.923076923076934</v>
      </c>
      <c r="AA1088" s="6">
        <f t="shared" si="203"/>
        <v>4.7050037341299475</v>
      </c>
    </row>
    <row r="1089" spans="1:27" x14ac:dyDescent="0.2">
      <c r="A1089" s="3" t="s">
        <v>1084</v>
      </c>
      <c r="B1089" s="4">
        <v>5252</v>
      </c>
      <c r="C1089" s="4">
        <v>1326</v>
      </c>
      <c r="D1089" s="4">
        <v>3680</v>
      </c>
      <c r="E1089" s="4">
        <v>235</v>
      </c>
      <c r="F1089" s="4">
        <v>3475</v>
      </c>
      <c r="G1089" s="4">
        <v>1035</v>
      </c>
      <c r="H1089" s="4">
        <v>2244</v>
      </c>
      <c r="I1089" s="4">
        <v>186</v>
      </c>
      <c r="J1089" s="4">
        <v>1777</v>
      </c>
      <c r="K1089" s="4">
        <v>291</v>
      </c>
      <c r="L1089" s="4">
        <v>1436</v>
      </c>
      <c r="M1089" s="4">
        <v>49</v>
      </c>
      <c r="O1089" s="3" t="s">
        <v>1084</v>
      </c>
      <c r="P1089" s="6">
        <f t="shared" si="192"/>
        <v>100</v>
      </c>
      <c r="Q1089" s="6">
        <f t="shared" si="193"/>
        <v>25.247524752475247</v>
      </c>
      <c r="R1089" s="6">
        <f t="shared" si="194"/>
        <v>70.068545316070058</v>
      </c>
      <c r="S1089" s="6">
        <f t="shared" si="195"/>
        <v>4.4744859101294745</v>
      </c>
      <c r="T1089" s="6">
        <f t="shared" si="196"/>
        <v>100</v>
      </c>
      <c r="U1089" s="6">
        <f t="shared" si="197"/>
        <v>29.784172661870507</v>
      </c>
      <c r="V1089" s="6">
        <f t="shared" si="198"/>
        <v>64.57553956834532</v>
      </c>
      <c r="W1089" s="6">
        <f t="shared" si="199"/>
        <v>5.3525179856115113</v>
      </c>
      <c r="X1089" s="6">
        <f t="shared" si="200"/>
        <v>100</v>
      </c>
      <c r="Y1089" s="6">
        <f t="shared" si="201"/>
        <v>16.375914462577377</v>
      </c>
      <c r="Z1089" s="6">
        <f t="shared" si="202"/>
        <v>80.81035453010692</v>
      </c>
      <c r="AA1089" s="6">
        <f t="shared" si="203"/>
        <v>2.7574563871693867</v>
      </c>
    </row>
    <row r="1090" spans="1:27" x14ac:dyDescent="0.2">
      <c r="A1090" s="3" t="s">
        <v>1085</v>
      </c>
      <c r="B1090" s="4">
        <v>7382</v>
      </c>
      <c r="C1090" s="4">
        <v>1439</v>
      </c>
      <c r="D1090" s="4">
        <v>4995</v>
      </c>
      <c r="E1090" s="4">
        <v>875</v>
      </c>
      <c r="F1090" s="4">
        <v>4377</v>
      </c>
      <c r="G1090" s="4">
        <v>639</v>
      </c>
      <c r="H1090" s="4">
        <v>3052</v>
      </c>
      <c r="I1090" s="4">
        <v>614</v>
      </c>
      <c r="J1090" s="4">
        <v>3004</v>
      </c>
      <c r="K1090" s="4">
        <v>800</v>
      </c>
      <c r="L1090" s="4">
        <v>1943</v>
      </c>
      <c r="M1090" s="4">
        <v>261</v>
      </c>
      <c r="O1090" s="3" t="s">
        <v>1085</v>
      </c>
      <c r="P1090" s="6">
        <f t="shared" si="192"/>
        <v>100</v>
      </c>
      <c r="Q1090" s="6">
        <f t="shared" si="193"/>
        <v>19.493362232457329</v>
      </c>
      <c r="R1090" s="6">
        <f t="shared" si="194"/>
        <v>67.664589542129505</v>
      </c>
      <c r="S1090" s="6">
        <f t="shared" si="195"/>
        <v>11.853156326198862</v>
      </c>
      <c r="T1090" s="6">
        <f t="shared" si="196"/>
        <v>100</v>
      </c>
      <c r="U1090" s="6">
        <f t="shared" si="197"/>
        <v>14.599040438656614</v>
      </c>
      <c r="V1090" s="6">
        <f t="shared" si="198"/>
        <v>69.728124286040668</v>
      </c>
      <c r="W1090" s="6">
        <f t="shared" si="199"/>
        <v>14.027872972355496</v>
      </c>
      <c r="X1090" s="6">
        <f t="shared" si="200"/>
        <v>100</v>
      </c>
      <c r="Y1090" s="6">
        <f t="shared" si="201"/>
        <v>26.631158455392811</v>
      </c>
      <c r="Z1090" s="6">
        <f t="shared" si="202"/>
        <v>64.680426098535278</v>
      </c>
      <c r="AA1090" s="6">
        <f t="shared" si="203"/>
        <v>8.6884154460719039</v>
      </c>
    </row>
    <row r="1091" spans="1:27" x14ac:dyDescent="0.2">
      <c r="A1091" s="3" t="s">
        <v>1086</v>
      </c>
      <c r="B1091" s="4">
        <v>4723</v>
      </c>
      <c r="C1091" s="4">
        <v>1850</v>
      </c>
      <c r="D1091" s="4">
        <v>2501</v>
      </c>
      <c r="E1091" s="4">
        <v>328</v>
      </c>
      <c r="F1091" s="4">
        <v>2929</v>
      </c>
      <c r="G1091" s="4">
        <v>1190</v>
      </c>
      <c r="H1091" s="4">
        <v>1486</v>
      </c>
      <c r="I1091" s="4">
        <v>218</v>
      </c>
      <c r="J1091" s="4">
        <v>1794</v>
      </c>
      <c r="K1091" s="4">
        <v>660</v>
      </c>
      <c r="L1091" s="4">
        <v>1015</v>
      </c>
      <c r="M1091" s="4">
        <v>110</v>
      </c>
      <c r="O1091" s="3" t="s">
        <v>1086</v>
      </c>
      <c r="P1091" s="6">
        <f t="shared" si="192"/>
        <v>100</v>
      </c>
      <c r="Q1091" s="6">
        <f t="shared" si="193"/>
        <v>39.170019055684946</v>
      </c>
      <c r="R1091" s="6">
        <f t="shared" si="194"/>
        <v>52.953631166631375</v>
      </c>
      <c r="S1091" s="6">
        <f t="shared" si="195"/>
        <v>6.9447385136565742</v>
      </c>
      <c r="T1091" s="6">
        <f t="shared" si="196"/>
        <v>100</v>
      </c>
      <c r="U1091" s="6">
        <f t="shared" si="197"/>
        <v>40.628200751109596</v>
      </c>
      <c r="V1091" s="6">
        <f t="shared" si="198"/>
        <v>50.734038921133497</v>
      </c>
      <c r="W1091" s="6">
        <f t="shared" si="199"/>
        <v>7.4428132468419257</v>
      </c>
      <c r="X1091" s="6">
        <f t="shared" si="200"/>
        <v>100</v>
      </c>
      <c r="Y1091" s="6">
        <f t="shared" si="201"/>
        <v>36.789297658862871</v>
      </c>
      <c r="Z1091" s="6">
        <f t="shared" si="202"/>
        <v>56.577480490523968</v>
      </c>
      <c r="AA1091" s="6">
        <f t="shared" si="203"/>
        <v>6.1315496098104791</v>
      </c>
    </row>
    <row r="1092" spans="1:27" x14ac:dyDescent="0.2">
      <c r="A1092" s="3" t="s">
        <v>1087</v>
      </c>
      <c r="B1092" s="4">
        <v>12391</v>
      </c>
      <c r="C1092" s="4">
        <v>2028</v>
      </c>
      <c r="D1092" s="4">
        <v>9430</v>
      </c>
      <c r="E1092" s="4">
        <v>728</v>
      </c>
      <c r="F1092" s="4">
        <v>7142</v>
      </c>
      <c r="G1092" s="4">
        <v>1102</v>
      </c>
      <c r="H1092" s="4">
        <v>5366</v>
      </c>
      <c r="I1092" s="4">
        <v>535</v>
      </c>
      <c r="J1092" s="4">
        <v>5249</v>
      </c>
      <c r="K1092" s="4">
        <v>927</v>
      </c>
      <c r="L1092" s="4">
        <v>4064</v>
      </c>
      <c r="M1092" s="4">
        <v>194</v>
      </c>
      <c r="O1092" s="3" t="s">
        <v>1087</v>
      </c>
      <c r="P1092" s="6">
        <f t="shared" si="192"/>
        <v>100</v>
      </c>
      <c r="Q1092" s="6">
        <f t="shared" si="193"/>
        <v>16.36671777903317</v>
      </c>
      <c r="R1092" s="6">
        <f t="shared" si="194"/>
        <v>76.103623597772568</v>
      </c>
      <c r="S1092" s="6">
        <f t="shared" si="195"/>
        <v>5.8752320232426758</v>
      </c>
      <c r="T1092" s="6">
        <f t="shared" si="196"/>
        <v>100</v>
      </c>
      <c r="U1092" s="6">
        <f t="shared" si="197"/>
        <v>15.429851582189864</v>
      </c>
      <c r="V1092" s="6">
        <f t="shared" si="198"/>
        <v>75.133015961915433</v>
      </c>
      <c r="W1092" s="6">
        <f t="shared" si="199"/>
        <v>7.4908989078689441</v>
      </c>
      <c r="X1092" s="6">
        <f t="shared" si="200"/>
        <v>100</v>
      </c>
      <c r="Y1092" s="6">
        <f t="shared" si="201"/>
        <v>17.660506763192991</v>
      </c>
      <c r="Z1092" s="6">
        <f t="shared" si="202"/>
        <v>77.424271289769479</v>
      </c>
      <c r="AA1092" s="6">
        <f t="shared" si="203"/>
        <v>3.6959420842065152</v>
      </c>
    </row>
    <row r="1093" spans="1:27" x14ac:dyDescent="0.2">
      <c r="A1093" s="3" t="s">
        <v>1088</v>
      </c>
      <c r="B1093" s="4">
        <v>17239</v>
      </c>
      <c r="C1093" s="4">
        <v>4310</v>
      </c>
      <c r="D1093" s="4">
        <v>12083</v>
      </c>
      <c r="E1093" s="4">
        <v>599</v>
      </c>
      <c r="F1093" s="4">
        <v>11441</v>
      </c>
      <c r="G1093" s="4">
        <v>2980</v>
      </c>
      <c r="H1093" s="4">
        <v>7882</v>
      </c>
      <c r="I1093" s="4">
        <v>414</v>
      </c>
      <c r="J1093" s="4">
        <v>5799</v>
      </c>
      <c r="K1093" s="4">
        <v>1330</v>
      </c>
      <c r="L1093" s="4">
        <v>4201</v>
      </c>
      <c r="M1093" s="4">
        <v>185</v>
      </c>
      <c r="O1093" s="3" t="s">
        <v>1088</v>
      </c>
      <c r="P1093" s="6">
        <f t="shared" si="192"/>
        <v>100</v>
      </c>
      <c r="Q1093" s="6">
        <f t="shared" si="193"/>
        <v>25.001450200127618</v>
      </c>
      <c r="R1093" s="6">
        <f t="shared" si="194"/>
        <v>70.091072568014397</v>
      </c>
      <c r="S1093" s="6">
        <f t="shared" si="195"/>
        <v>3.4746795057717965</v>
      </c>
      <c r="T1093" s="6">
        <f t="shared" si="196"/>
        <v>100</v>
      </c>
      <c r="U1093" s="6">
        <f t="shared" si="197"/>
        <v>26.046674241762087</v>
      </c>
      <c r="V1093" s="6">
        <f t="shared" si="198"/>
        <v>68.892579319989508</v>
      </c>
      <c r="W1093" s="6">
        <f t="shared" si="199"/>
        <v>3.61856481076829</v>
      </c>
      <c r="X1093" s="6">
        <f t="shared" si="200"/>
        <v>100</v>
      </c>
      <c r="Y1093" s="6">
        <f t="shared" si="201"/>
        <v>22.934988791170891</v>
      </c>
      <c r="Z1093" s="6">
        <f t="shared" si="202"/>
        <v>72.443524745645803</v>
      </c>
      <c r="AA1093" s="6">
        <f t="shared" si="203"/>
        <v>3.1902052077944472</v>
      </c>
    </row>
    <row r="1094" spans="1:27" x14ac:dyDescent="0.2">
      <c r="A1094" s="3" t="s">
        <v>1089</v>
      </c>
      <c r="B1094" s="4">
        <v>19879</v>
      </c>
      <c r="C1094" s="4">
        <v>3129</v>
      </c>
      <c r="D1094" s="4">
        <v>15592</v>
      </c>
      <c r="E1094" s="4">
        <v>1040</v>
      </c>
      <c r="F1094" s="4">
        <v>12310</v>
      </c>
      <c r="G1094" s="4">
        <v>1629</v>
      </c>
      <c r="H1094" s="4">
        <v>9823</v>
      </c>
      <c r="I1094" s="4">
        <v>795</v>
      </c>
      <c r="J1094" s="4">
        <v>7569</v>
      </c>
      <c r="K1094" s="4">
        <v>1501</v>
      </c>
      <c r="L1094" s="4">
        <v>5768</v>
      </c>
      <c r="M1094" s="4">
        <v>245</v>
      </c>
      <c r="O1094" s="3" t="s">
        <v>1089</v>
      </c>
      <c r="P1094" s="6">
        <f t="shared" si="192"/>
        <v>100</v>
      </c>
      <c r="Q1094" s="6">
        <f t="shared" si="193"/>
        <v>15.740228381709343</v>
      </c>
      <c r="R1094" s="6">
        <f t="shared" si="194"/>
        <v>78.434528899844054</v>
      </c>
      <c r="S1094" s="6">
        <f t="shared" si="195"/>
        <v>5.2316514915237189</v>
      </c>
      <c r="T1094" s="6">
        <f t="shared" si="196"/>
        <v>100</v>
      </c>
      <c r="U1094" s="6">
        <f t="shared" si="197"/>
        <v>13.233143785540211</v>
      </c>
      <c r="V1094" s="6">
        <f t="shared" si="198"/>
        <v>79.796913078797729</v>
      </c>
      <c r="W1094" s="6">
        <f t="shared" si="199"/>
        <v>6.4581640942323313</v>
      </c>
      <c r="X1094" s="6">
        <f t="shared" si="200"/>
        <v>100</v>
      </c>
      <c r="Y1094" s="6">
        <f t="shared" si="201"/>
        <v>19.830889153124588</v>
      </c>
      <c r="Z1094" s="6">
        <f t="shared" si="202"/>
        <v>76.205575373232932</v>
      </c>
      <c r="AA1094" s="6">
        <f t="shared" si="203"/>
        <v>3.2368873034746994</v>
      </c>
    </row>
    <row r="1095" spans="1:27" x14ac:dyDescent="0.2">
      <c r="A1095" s="3" t="s">
        <v>1090</v>
      </c>
      <c r="B1095" s="4">
        <v>1941</v>
      </c>
      <c r="C1095" s="4">
        <v>469</v>
      </c>
      <c r="D1095" s="4">
        <v>1160</v>
      </c>
      <c r="E1095" s="4">
        <v>280</v>
      </c>
      <c r="F1095" s="4">
        <v>1165</v>
      </c>
      <c r="G1095" s="4">
        <v>254</v>
      </c>
      <c r="H1095" s="4">
        <v>664</v>
      </c>
      <c r="I1095" s="4">
        <v>230</v>
      </c>
      <c r="J1095" s="4">
        <v>776</v>
      </c>
      <c r="K1095" s="4">
        <v>215</v>
      </c>
      <c r="L1095" s="4">
        <v>496</v>
      </c>
      <c r="M1095" s="4">
        <v>50</v>
      </c>
      <c r="O1095" s="3" t="s">
        <v>1090</v>
      </c>
      <c r="P1095" s="6">
        <f t="shared" si="192"/>
        <v>100</v>
      </c>
      <c r="Q1095" s="6">
        <f t="shared" si="193"/>
        <v>24.162802679031429</v>
      </c>
      <c r="R1095" s="6">
        <f t="shared" si="194"/>
        <v>59.763008758371974</v>
      </c>
      <c r="S1095" s="6">
        <f t="shared" si="195"/>
        <v>14.425553838227717</v>
      </c>
      <c r="T1095" s="6">
        <f t="shared" si="196"/>
        <v>100</v>
      </c>
      <c r="U1095" s="6">
        <f t="shared" si="197"/>
        <v>21.802575107296139</v>
      </c>
      <c r="V1095" s="6">
        <f t="shared" si="198"/>
        <v>56.995708154506438</v>
      </c>
      <c r="W1095" s="6">
        <f t="shared" si="199"/>
        <v>19.742489270386265</v>
      </c>
      <c r="X1095" s="6">
        <f t="shared" si="200"/>
        <v>100</v>
      </c>
      <c r="Y1095" s="6">
        <f t="shared" si="201"/>
        <v>27.706185567010312</v>
      </c>
      <c r="Z1095" s="6">
        <f t="shared" si="202"/>
        <v>63.917525773195869</v>
      </c>
      <c r="AA1095" s="6">
        <f t="shared" si="203"/>
        <v>6.4432989690721643</v>
      </c>
    </row>
    <row r="1096" spans="1:27" x14ac:dyDescent="0.2">
      <c r="A1096" s="3" t="s">
        <v>1091</v>
      </c>
      <c r="B1096" s="4">
        <v>3109</v>
      </c>
      <c r="C1096" s="4">
        <v>719</v>
      </c>
      <c r="D1096" s="4">
        <v>1882</v>
      </c>
      <c r="E1096" s="4">
        <v>468</v>
      </c>
      <c r="F1096" s="4">
        <v>1962</v>
      </c>
      <c r="G1096" s="4">
        <v>423</v>
      </c>
      <c r="H1096" s="4">
        <v>1165</v>
      </c>
      <c r="I1096" s="4">
        <v>353</v>
      </c>
      <c r="J1096" s="4">
        <v>1148</v>
      </c>
      <c r="K1096" s="4">
        <v>296</v>
      </c>
      <c r="L1096" s="4">
        <v>716</v>
      </c>
      <c r="M1096" s="4">
        <v>114</v>
      </c>
      <c r="O1096" s="3" t="s">
        <v>1091</v>
      </c>
      <c r="P1096" s="6">
        <f t="shared" si="192"/>
        <v>100</v>
      </c>
      <c r="Q1096" s="6">
        <f t="shared" si="193"/>
        <v>23.126407204889034</v>
      </c>
      <c r="R1096" s="6">
        <f t="shared" si="194"/>
        <v>60.533933740752651</v>
      </c>
      <c r="S1096" s="6">
        <f t="shared" si="195"/>
        <v>15.053071727243486</v>
      </c>
      <c r="T1096" s="6">
        <f t="shared" si="196"/>
        <v>100</v>
      </c>
      <c r="U1096" s="6">
        <f t="shared" si="197"/>
        <v>21.559633027522938</v>
      </c>
      <c r="V1096" s="6">
        <f t="shared" si="198"/>
        <v>59.378185524974512</v>
      </c>
      <c r="W1096" s="6">
        <f t="shared" si="199"/>
        <v>17.991845056065241</v>
      </c>
      <c r="X1096" s="6">
        <f t="shared" si="200"/>
        <v>100</v>
      </c>
      <c r="Y1096" s="6">
        <f t="shared" si="201"/>
        <v>25.78397212543554</v>
      </c>
      <c r="Z1096" s="6">
        <f t="shared" si="202"/>
        <v>62.369337979094077</v>
      </c>
      <c r="AA1096" s="6">
        <f t="shared" si="203"/>
        <v>9.9303135888501739</v>
      </c>
    </row>
    <row r="1097" spans="1:27" x14ac:dyDescent="0.2">
      <c r="A1097" s="3" t="s">
        <v>1092</v>
      </c>
      <c r="B1097" s="4">
        <v>7189</v>
      </c>
      <c r="C1097" s="4">
        <v>1462</v>
      </c>
      <c r="D1097" s="4">
        <v>5488</v>
      </c>
      <c r="E1097" s="4">
        <v>201</v>
      </c>
      <c r="F1097" s="4">
        <v>4117</v>
      </c>
      <c r="G1097" s="4">
        <v>990</v>
      </c>
      <c r="H1097" s="4">
        <v>2944</v>
      </c>
      <c r="I1097" s="4">
        <v>146</v>
      </c>
      <c r="J1097" s="4">
        <v>3072</v>
      </c>
      <c r="K1097" s="4">
        <v>472</v>
      </c>
      <c r="L1097" s="4">
        <v>2544</v>
      </c>
      <c r="M1097" s="4">
        <v>55</v>
      </c>
      <c r="O1097" s="3" t="s">
        <v>1092</v>
      </c>
      <c r="P1097" s="6">
        <f t="shared" si="192"/>
        <v>100</v>
      </c>
      <c r="Q1097" s="6">
        <f t="shared" si="193"/>
        <v>20.336625399916539</v>
      </c>
      <c r="R1097" s="6">
        <f t="shared" si="194"/>
        <v>76.338851022395332</v>
      </c>
      <c r="S1097" s="6">
        <f t="shared" si="195"/>
        <v>2.7959382389762135</v>
      </c>
      <c r="T1097" s="6">
        <f t="shared" si="196"/>
        <v>100</v>
      </c>
      <c r="U1097" s="6">
        <f t="shared" si="197"/>
        <v>24.046635899927132</v>
      </c>
      <c r="V1097" s="6">
        <f t="shared" si="198"/>
        <v>71.508379888268152</v>
      </c>
      <c r="W1097" s="6">
        <f t="shared" si="199"/>
        <v>3.5462715569589505</v>
      </c>
      <c r="X1097" s="6">
        <f t="shared" si="200"/>
        <v>100</v>
      </c>
      <c r="Y1097" s="6">
        <f t="shared" si="201"/>
        <v>15.364583333333334</v>
      </c>
      <c r="Z1097" s="6">
        <f t="shared" si="202"/>
        <v>82.8125</v>
      </c>
      <c r="AA1097" s="6">
        <f t="shared" si="203"/>
        <v>1.7903645833333333</v>
      </c>
    </row>
    <row r="1098" spans="1:27" x14ac:dyDescent="0.2">
      <c r="A1098" s="3" t="s">
        <v>1093</v>
      </c>
      <c r="B1098" s="4">
        <v>1866</v>
      </c>
      <c r="C1098" s="4">
        <v>429</v>
      </c>
      <c r="D1098" s="4">
        <v>1291</v>
      </c>
      <c r="E1098" s="4">
        <v>130</v>
      </c>
      <c r="F1098" s="4">
        <v>1042</v>
      </c>
      <c r="G1098" s="4">
        <v>178</v>
      </c>
      <c r="H1098" s="4">
        <v>763</v>
      </c>
      <c r="I1098" s="4">
        <v>88</v>
      </c>
      <c r="J1098" s="4">
        <v>824</v>
      </c>
      <c r="K1098" s="4">
        <v>251</v>
      </c>
      <c r="L1098" s="4">
        <v>528</v>
      </c>
      <c r="M1098" s="4">
        <v>41</v>
      </c>
      <c r="O1098" s="3" t="s">
        <v>1093</v>
      </c>
      <c r="P1098" s="6">
        <f t="shared" ref="P1098:P1161" si="204">B1098/B1098*100</f>
        <v>100</v>
      </c>
      <c r="Q1098" s="6">
        <f t="shared" ref="Q1098:Q1161" si="205">C1098/B1098*100</f>
        <v>22.990353697749196</v>
      </c>
      <c r="R1098" s="6">
        <f t="shared" ref="R1098:R1161" si="206">D1098/B1098*100</f>
        <v>69.185423365487679</v>
      </c>
      <c r="S1098" s="6">
        <f t="shared" ref="S1098:S1161" si="207">E1098/B1098*100</f>
        <v>6.9667738478027861</v>
      </c>
      <c r="T1098" s="6">
        <f t="shared" ref="T1098:T1161" si="208">F1098/F1098*100</f>
        <v>100</v>
      </c>
      <c r="U1098" s="6">
        <f t="shared" ref="U1098:U1161" si="209">G1098/F1098*100</f>
        <v>17.08253358925144</v>
      </c>
      <c r="V1098" s="6">
        <f t="shared" ref="V1098:V1161" si="210">H1098/F1098*100</f>
        <v>73.224568138195778</v>
      </c>
      <c r="W1098" s="6">
        <f t="shared" ref="W1098:W1161" si="211">I1098/F1098*100</f>
        <v>8.4452975047984644</v>
      </c>
      <c r="X1098" s="6">
        <f t="shared" ref="X1098:X1161" si="212">J1098/J1098*100</f>
        <v>100</v>
      </c>
      <c r="Y1098" s="6">
        <f t="shared" ref="Y1098:Y1161" si="213">K1098/J1098*100</f>
        <v>30.461165048543688</v>
      </c>
      <c r="Z1098" s="6">
        <f t="shared" ref="Z1098:Z1161" si="214">L1098/J1098*100</f>
        <v>64.077669902912632</v>
      </c>
      <c r="AA1098" s="6">
        <f t="shared" ref="AA1098:AA1161" si="215">M1098/J1098*100</f>
        <v>4.9757281553398061</v>
      </c>
    </row>
    <row r="1099" spans="1:27" x14ac:dyDescent="0.2">
      <c r="A1099" s="3" t="s">
        <v>1094</v>
      </c>
      <c r="B1099" s="4">
        <v>78549</v>
      </c>
      <c r="C1099" s="4">
        <v>11148</v>
      </c>
      <c r="D1099" s="4">
        <v>64441</v>
      </c>
      <c r="E1099" s="4">
        <v>1428</v>
      </c>
      <c r="F1099" s="4">
        <v>44952</v>
      </c>
      <c r="G1099" s="4">
        <v>5180</v>
      </c>
      <c r="H1099" s="4">
        <v>37722</v>
      </c>
      <c r="I1099" s="4">
        <v>1023</v>
      </c>
      <c r="J1099" s="4">
        <v>33597</v>
      </c>
      <c r="K1099" s="4">
        <v>5968</v>
      </c>
      <c r="L1099" s="4">
        <v>26718</v>
      </c>
      <c r="M1099" s="4">
        <v>405</v>
      </c>
      <c r="O1099" s="3" t="s">
        <v>1094</v>
      </c>
      <c r="P1099" s="6">
        <f t="shared" si="204"/>
        <v>100</v>
      </c>
      <c r="Q1099" s="6">
        <f t="shared" si="205"/>
        <v>14.192414925715157</v>
      </c>
      <c r="R1099" s="6">
        <f t="shared" si="206"/>
        <v>82.039236654826922</v>
      </c>
      <c r="S1099" s="6">
        <f t="shared" si="207"/>
        <v>1.8179734942519958</v>
      </c>
      <c r="T1099" s="6">
        <f t="shared" si="208"/>
        <v>100</v>
      </c>
      <c r="U1099" s="6">
        <f t="shared" si="209"/>
        <v>11.523402740701192</v>
      </c>
      <c r="V1099" s="6">
        <f t="shared" si="210"/>
        <v>83.916177255739456</v>
      </c>
      <c r="W1099" s="6">
        <f t="shared" si="211"/>
        <v>2.2757608115323009</v>
      </c>
      <c r="X1099" s="6">
        <f t="shared" si="212"/>
        <v>100</v>
      </c>
      <c r="Y1099" s="6">
        <f t="shared" si="213"/>
        <v>17.763490787867966</v>
      </c>
      <c r="Z1099" s="6">
        <f t="shared" si="214"/>
        <v>79.524957585498697</v>
      </c>
      <c r="AA1099" s="6">
        <f t="shared" si="215"/>
        <v>1.2054647736405035</v>
      </c>
    </row>
    <row r="1100" spans="1:27" x14ac:dyDescent="0.2">
      <c r="A1100" s="3" t="s">
        <v>1095</v>
      </c>
      <c r="B1100" s="4">
        <v>5177</v>
      </c>
      <c r="C1100" s="4">
        <v>2074</v>
      </c>
      <c r="D1100" s="4">
        <v>2909</v>
      </c>
      <c r="E1100" s="4">
        <v>91</v>
      </c>
      <c r="F1100" s="4">
        <v>3130</v>
      </c>
      <c r="G1100" s="4">
        <v>1290</v>
      </c>
      <c r="H1100" s="4">
        <v>1719</v>
      </c>
      <c r="I1100" s="4">
        <v>64</v>
      </c>
      <c r="J1100" s="4">
        <v>2047</v>
      </c>
      <c r="K1100" s="4">
        <v>784</v>
      </c>
      <c r="L1100" s="4">
        <v>1190</v>
      </c>
      <c r="M1100" s="4">
        <v>26</v>
      </c>
      <c r="O1100" s="3" t="s">
        <v>1095</v>
      </c>
      <c r="P1100" s="6">
        <f t="shared" si="204"/>
        <v>100</v>
      </c>
      <c r="Q1100" s="6">
        <f t="shared" si="205"/>
        <v>40.061811860150662</v>
      </c>
      <c r="R1100" s="6">
        <f t="shared" si="206"/>
        <v>56.190844118215175</v>
      </c>
      <c r="S1100" s="6">
        <f t="shared" si="207"/>
        <v>1.7577747730345761</v>
      </c>
      <c r="T1100" s="6">
        <f t="shared" si="208"/>
        <v>100</v>
      </c>
      <c r="U1100" s="6">
        <f t="shared" si="209"/>
        <v>41.214057507987221</v>
      </c>
      <c r="V1100" s="6">
        <f t="shared" si="210"/>
        <v>54.920127795527151</v>
      </c>
      <c r="W1100" s="6">
        <f t="shared" si="211"/>
        <v>2.0447284345047922</v>
      </c>
      <c r="X1100" s="6">
        <f t="shared" si="212"/>
        <v>100</v>
      </c>
      <c r="Y1100" s="6">
        <f t="shared" si="213"/>
        <v>38.299951148021492</v>
      </c>
      <c r="Z1100" s="6">
        <f t="shared" si="214"/>
        <v>58.133854421104061</v>
      </c>
      <c r="AA1100" s="6">
        <f t="shared" si="215"/>
        <v>1.2701514411333659</v>
      </c>
    </row>
    <row r="1101" spans="1:27" x14ac:dyDescent="0.2">
      <c r="A1101" s="3" t="s">
        <v>1096</v>
      </c>
      <c r="B1101" s="4">
        <v>11037</v>
      </c>
      <c r="C1101" s="4">
        <v>2303</v>
      </c>
      <c r="D1101" s="4">
        <v>7077</v>
      </c>
      <c r="E1101" s="4">
        <v>1326</v>
      </c>
      <c r="F1101" s="4">
        <v>6619</v>
      </c>
      <c r="G1101" s="4">
        <v>1076</v>
      </c>
      <c r="H1101" s="4">
        <v>4159</v>
      </c>
      <c r="I1101" s="4">
        <v>1068</v>
      </c>
      <c r="J1101" s="4">
        <v>4418</v>
      </c>
      <c r="K1101" s="4">
        <v>1227</v>
      </c>
      <c r="L1101" s="4">
        <v>2918</v>
      </c>
      <c r="M1101" s="4">
        <v>257</v>
      </c>
      <c r="O1101" s="3" t="s">
        <v>1096</v>
      </c>
      <c r="P1101" s="6">
        <f t="shared" si="204"/>
        <v>100</v>
      </c>
      <c r="Q1101" s="6">
        <f t="shared" si="205"/>
        <v>20.866177403279877</v>
      </c>
      <c r="R1101" s="6">
        <f t="shared" si="206"/>
        <v>64.1206849687415</v>
      </c>
      <c r="S1101" s="6">
        <f t="shared" si="207"/>
        <v>12.014134275618375</v>
      </c>
      <c r="T1101" s="6">
        <f t="shared" si="208"/>
        <v>100</v>
      </c>
      <c r="U1101" s="6">
        <f t="shared" si="209"/>
        <v>16.256232059223446</v>
      </c>
      <c r="V1101" s="6">
        <f t="shared" si="210"/>
        <v>62.8342649947122</v>
      </c>
      <c r="W1101" s="6">
        <f t="shared" si="211"/>
        <v>16.135367880344461</v>
      </c>
      <c r="X1101" s="6">
        <f t="shared" si="212"/>
        <v>100</v>
      </c>
      <c r="Y1101" s="6">
        <f t="shared" si="213"/>
        <v>27.772747849705748</v>
      </c>
      <c r="Z1101" s="6">
        <f t="shared" si="214"/>
        <v>66.047985513807149</v>
      </c>
      <c r="AA1101" s="6">
        <f t="shared" si="215"/>
        <v>5.8171118153010415</v>
      </c>
    </row>
    <row r="1102" spans="1:27" x14ac:dyDescent="0.2">
      <c r="A1102" s="3" t="s">
        <v>1097</v>
      </c>
      <c r="B1102" s="4">
        <v>7008</v>
      </c>
      <c r="C1102" s="4">
        <v>1614</v>
      </c>
      <c r="D1102" s="4">
        <v>5138</v>
      </c>
      <c r="E1102" s="4">
        <v>220</v>
      </c>
      <c r="F1102" s="4">
        <v>4138</v>
      </c>
      <c r="G1102" s="4">
        <v>847</v>
      </c>
      <c r="H1102" s="4">
        <v>3128</v>
      </c>
      <c r="I1102" s="4">
        <v>145</v>
      </c>
      <c r="J1102" s="4">
        <v>2870</v>
      </c>
      <c r="K1102" s="4">
        <v>767</v>
      </c>
      <c r="L1102" s="4">
        <v>2010</v>
      </c>
      <c r="M1102" s="4">
        <v>75</v>
      </c>
      <c r="O1102" s="3" t="s">
        <v>1097</v>
      </c>
      <c r="P1102" s="6">
        <f t="shared" si="204"/>
        <v>100</v>
      </c>
      <c r="Q1102" s="6">
        <f t="shared" si="205"/>
        <v>23.030821917808218</v>
      </c>
      <c r="R1102" s="6">
        <f t="shared" si="206"/>
        <v>73.316210045662103</v>
      </c>
      <c r="S1102" s="6">
        <f t="shared" si="207"/>
        <v>3.1392694063926938</v>
      </c>
      <c r="T1102" s="6">
        <f t="shared" si="208"/>
        <v>100</v>
      </c>
      <c r="U1102" s="6">
        <f t="shared" si="209"/>
        <v>20.468825519574672</v>
      </c>
      <c r="V1102" s="6">
        <f t="shared" si="210"/>
        <v>75.59207346544224</v>
      </c>
      <c r="W1102" s="6">
        <f t="shared" si="211"/>
        <v>3.5041082648622526</v>
      </c>
      <c r="X1102" s="6">
        <f t="shared" si="212"/>
        <v>100</v>
      </c>
      <c r="Y1102" s="6">
        <f t="shared" si="213"/>
        <v>26.724738675958186</v>
      </c>
      <c r="Z1102" s="6">
        <f t="shared" si="214"/>
        <v>70.034843205574916</v>
      </c>
      <c r="AA1102" s="6">
        <f t="shared" si="215"/>
        <v>2.6132404181184667</v>
      </c>
    </row>
    <row r="1103" spans="1:27" x14ac:dyDescent="0.2">
      <c r="A1103" s="3" t="s">
        <v>1098</v>
      </c>
      <c r="B1103" s="4">
        <v>1688</v>
      </c>
      <c r="C1103" s="4">
        <v>212</v>
      </c>
      <c r="D1103" s="4">
        <v>1239</v>
      </c>
      <c r="E1103" s="4">
        <v>183</v>
      </c>
      <c r="F1103" s="4">
        <v>916</v>
      </c>
      <c r="G1103" s="4">
        <v>88</v>
      </c>
      <c r="H1103" s="4">
        <v>631</v>
      </c>
      <c r="I1103" s="4">
        <v>144</v>
      </c>
      <c r="J1103" s="4">
        <v>772</v>
      </c>
      <c r="K1103" s="4">
        <v>124</v>
      </c>
      <c r="L1103" s="4">
        <v>608</v>
      </c>
      <c r="M1103" s="4">
        <v>40</v>
      </c>
      <c r="O1103" s="3" t="s">
        <v>1098</v>
      </c>
      <c r="P1103" s="6">
        <f t="shared" si="204"/>
        <v>100</v>
      </c>
      <c r="Q1103" s="6">
        <f t="shared" si="205"/>
        <v>12.559241706161137</v>
      </c>
      <c r="R1103" s="6">
        <f t="shared" si="206"/>
        <v>73.400473933649295</v>
      </c>
      <c r="S1103" s="6">
        <f t="shared" si="207"/>
        <v>10.841232227488151</v>
      </c>
      <c r="T1103" s="6">
        <f t="shared" si="208"/>
        <v>100</v>
      </c>
      <c r="U1103" s="6">
        <f t="shared" si="209"/>
        <v>9.606986899563319</v>
      </c>
      <c r="V1103" s="6">
        <f t="shared" si="210"/>
        <v>68.886462882096069</v>
      </c>
      <c r="W1103" s="6">
        <f t="shared" si="211"/>
        <v>15.72052401746725</v>
      </c>
      <c r="X1103" s="6">
        <f t="shared" si="212"/>
        <v>100</v>
      </c>
      <c r="Y1103" s="6">
        <f t="shared" si="213"/>
        <v>16.062176165803109</v>
      </c>
      <c r="Z1103" s="6">
        <f t="shared" si="214"/>
        <v>78.756476683937819</v>
      </c>
      <c r="AA1103" s="6">
        <f t="shared" si="215"/>
        <v>5.1813471502590671</v>
      </c>
    </row>
    <row r="1104" spans="1:27" x14ac:dyDescent="0.2">
      <c r="A1104" s="3" t="s">
        <v>1099</v>
      </c>
      <c r="B1104" s="4">
        <v>19578</v>
      </c>
      <c r="C1104" s="4">
        <v>4444</v>
      </c>
      <c r="D1104" s="4">
        <v>14060</v>
      </c>
      <c r="E1104" s="4">
        <v>634</v>
      </c>
      <c r="F1104" s="4">
        <v>11461</v>
      </c>
      <c r="G1104" s="4">
        <v>2560</v>
      </c>
      <c r="H1104" s="4">
        <v>8139</v>
      </c>
      <c r="I1104" s="4">
        <v>413</v>
      </c>
      <c r="J1104" s="4">
        <v>8117</v>
      </c>
      <c r="K1104" s="4">
        <v>1885</v>
      </c>
      <c r="L1104" s="4">
        <v>5921</v>
      </c>
      <c r="M1104" s="4">
        <v>222</v>
      </c>
      <c r="O1104" s="3" t="s">
        <v>1099</v>
      </c>
      <c r="P1104" s="6">
        <f t="shared" si="204"/>
        <v>100</v>
      </c>
      <c r="Q1104" s="6">
        <f t="shared" si="205"/>
        <v>22.698947798549394</v>
      </c>
      <c r="R1104" s="6">
        <f t="shared" si="206"/>
        <v>71.815302891000101</v>
      </c>
      <c r="S1104" s="6">
        <f t="shared" si="207"/>
        <v>3.2383287363367042</v>
      </c>
      <c r="T1104" s="6">
        <f t="shared" si="208"/>
        <v>100</v>
      </c>
      <c r="U1104" s="6">
        <f t="shared" si="209"/>
        <v>22.336619841200594</v>
      </c>
      <c r="V1104" s="6">
        <f t="shared" si="210"/>
        <v>71.014745659192045</v>
      </c>
      <c r="W1104" s="6">
        <f t="shared" si="211"/>
        <v>3.6035249978186896</v>
      </c>
      <c r="X1104" s="6">
        <f t="shared" si="212"/>
        <v>100</v>
      </c>
      <c r="Y1104" s="6">
        <f t="shared" si="213"/>
        <v>23.222865590735495</v>
      </c>
      <c r="Z1104" s="6">
        <f t="shared" si="214"/>
        <v>72.945669582358022</v>
      </c>
      <c r="AA1104" s="6">
        <f t="shared" si="215"/>
        <v>2.7350006159911295</v>
      </c>
    </row>
    <row r="1105" spans="1:27" x14ac:dyDescent="0.2">
      <c r="A1105" s="3" t="s">
        <v>1100</v>
      </c>
      <c r="B1105" s="4">
        <v>3639</v>
      </c>
      <c r="C1105" s="4">
        <v>434</v>
      </c>
      <c r="D1105" s="4">
        <v>2943</v>
      </c>
      <c r="E1105" s="4">
        <v>251</v>
      </c>
      <c r="F1105" s="4">
        <v>2104</v>
      </c>
      <c r="G1105" s="4">
        <v>248</v>
      </c>
      <c r="H1105" s="4">
        <v>1675</v>
      </c>
      <c r="I1105" s="4">
        <v>171</v>
      </c>
      <c r="J1105" s="4">
        <v>1535</v>
      </c>
      <c r="K1105" s="4">
        <v>186</v>
      </c>
      <c r="L1105" s="4">
        <v>1268</v>
      </c>
      <c r="M1105" s="4">
        <v>81</v>
      </c>
      <c r="O1105" s="3" t="s">
        <v>1100</v>
      </c>
      <c r="P1105" s="6">
        <f t="shared" si="204"/>
        <v>100</v>
      </c>
      <c r="Q1105" s="6">
        <f t="shared" si="205"/>
        <v>11.926353393789503</v>
      </c>
      <c r="R1105" s="6">
        <f t="shared" si="206"/>
        <v>80.873866446826042</v>
      </c>
      <c r="S1105" s="6">
        <f t="shared" si="207"/>
        <v>6.8974993129980762</v>
      </c>
      <c r="T1105" s="6">
        <f t="shared" si="208"/>
        <v>100</v>
      </c>
      <c r="U1105" s="6">
        <f t="shared" si="209"/>
        <v>11.787072243346007</v>
      </c>
      <c r="V1105" s="6">
        <f t="shared" si="210"/>
        <v>79.610266159695826</v>
      </c>
      <c r="W1105" s="6">
        <f t="shared" si="211"/>
        <v>8.1273764258555126</v>
      </c>
      <c r="X1105" s="6">
        <f t="shared" si="212"/>
        <v>100</v>
      </c>
      <c r="Y1105" s="6">
        <f t="shared" si="213"/>
        <v>12.117263843648209</v>
      </c>
      <c r="Z1105" s="6">
        <f t="shared" si="214"/>
        <v>82.605863192182412</v>
      </c>
      <c r="AA1105" s="6">
        <f t="shared" si="215"/>
        <v>5.2768729641693808</v>
      </c>
    </row>
    <row r="1106" spans="1:27" x14ac:dyDescent="0.2">
      <c r="A1106" s="3" t="s">
        <v>1101</v>
      </c>
      <c r="B1106" s="4">
        <v>31496</v>
      </c>
      <c r="C1106" s="4">
        <v>6664</v>
      </c>
      <c r="D1106" s="4">
        <v>23105</v>
      </c>
      <c r="E1106" s="4">
        <v>1140</v>
      </c>
      <c r="F1106" s="4">
        <v>20240</v>
      </c>
      <c r="G1106" s="4">
        <v>4015</v>
      </c>
      <c r="H1106" s="4">
        <v>14972</v>
      </c>
      <c r="I1106" s="4">
        <v>798</v>
      </c>
      <c r="J1106" s="4">
        <v>11256</v>
      </c>
      <c r="K1106" s="4">
        <v>2649</v>
      </c>
      <c r="L1106" s="4">
        <v>8133</v>
      </c>
      <c r="M1106" s="4">
        <v>342</v>
      </c>
      <c r="O1106" s="3" t="s">
        <v>1101</v>
      </c>
      <c r="P1106" s="6">
        <f t="shared" si="204"/>
        <v>100</v>
      </c>
      <c r="Q1106" s="6">
        <f t="shared" si="205"/>
        <v>21.158242316484632</v>
      </c>
      <c r="R1106" s="6">
        <f t="shared" si="206"/>
        <v>73.35852171704343</v>
      </c>
      <c r="S1106" s="6">
        <f t="shared" si="207"/>
        <v>3.619507239014478</v>
      </c>
      <c r="T1106" s="6">
        <f t="shared" si="208"/>
        <v>100</v>
      </c>
      <c r="U1106" s="6">
        <f t="shared" si="209"/>
        <v>19.836956521739129</v>
      </c>
      <c r="V1106" s="6">
        <f t="shared" si="210"/>
        <v>73.972332015810267</v>
      </c>
      <c r="W1106" s="6">
        <f t="shared" si="211"/>
        <v>3.9426877470355732</v>
      </c>
      <c r="X1106" s="6">
        <f t="shared" si="212"/>
        <v>100</v>
      </c>
      <c r="Y1106" s="6">
        <f t="shared" si="213"/>
        <v>23.53411513859275</v>
      </c>
      <c r="Z1106" s="6">
        <f t="shared" si="214"/>
        <v>72.254797441364602</v>
      </c>
      <c r="AA1106" s="6">
        <f t="shared" si="215"/>
        <v>3.0383795309168442</v>
      </c>
    </row>
    <row r="1107" spans="1:27" x14ac:dyDescent="0.2">
      <c r="A1107" s="3" t="s">
        <v>1102</v>
      </c>
      <c r="B1107" s="4">
        <v>17307</v>
      </c>
      <c r="C1107" s="4">
        <v>4271</v>
      </c>
      <c r="D1107" s="4">
        <v>12011</v>
      </c>
      <c r="E1107" s="4">
        <v>868</v>
      </c>
      <c r="F1107" s="4">
        <v>11006</v>
      </c>
      <c r="G1107" s="4">
        <v>2585</v>
      </c>
      <c r="H1107" s="4">
        <v>7746</v>
      </c>
      <c r="I1107" s="4">
        <v>568</v>
      </c>
      <c r="J1107" s="4">
        <v>6301</v>
      </c>
      <c r="K1107" s="4">
        <v>1686</v>
      </c>
      <c r="L1107" s="4">
        <v>4264</v>
      </c>
      <c r="M1107" s="4">
        <v>300</v>
      </c>
      <c r="O1107" s="3" t="s">
        <v>1102</v>
      </c>
      <c r="P1107" s="6">
        <f t="shared" si="204"/>
        <v>100</v>
      </c>
      <c r="Q1107" s="6">
        <f t="shared" si="205"/>
        <v>24.677876003929047</v>
      </c>
      <c r="R1107" s="6">
        <f t="shared" si="206"/>
        <v>69.399664875483907</v>
      </c>
      <c r="S1107" s="6">
        <f t="shared" si="207"/>
        <v>5.0153117235800542</v>
      </c>
      <c r="T1107" s="6">
        <f t="shared" si="208"/>
        <v>100</v>
      </c>
      <c r="U1107" s="6">
        <f t="shared" si="209"/>
        <v>23.48718880610576</v>
      </c>
      <c r="V1107" s="6">
        <f t="shared" si="210"/>
        <v>70.379792840268934</v>
      </c>
      <c r="W1107" s="6">
        <f t="shared" si="211"/>
        <v>5.16082137016173</v>
      </c>
      <c r="X1107" s="6">
        <f t="shared" si="212"/>
        <v>100</v>
      </c>
      <c r="Y1107" s="6">
        <f t="shared" si="213"/>
        <v>26.757657514680211</v>
      </c>
      <c r="Z1107" s="6">
        <f t="shared" si="214"/>
        <v>67.671798127281377</v>
      </c>
      <c r="AA1107" s="6">
        <f t="shared" si="215"/>
        <v>4.7611490239644496</v>
      </c>
    </row>
    <row r="1108" spans="1:27" x14ac:dyDescent="0.2">
      <c r="A1108" s="3" t="s">
        <v>1103</v>
      </c>
      <c r="B1108" s="4">
        <v>3738</v>
      </c>
      <c r="C1108" s="4">
        <v>1109</v>
      </c>
      <c r="D1108" s="4">
        <v>1983</v>
      </c>
      <c r="E1108" s="4">
        <v>617</v>
      </c>
      <c r="F1108" s="4">
        <v>2424</v>
      </c>
      <c r="G1108" s="4">
        <v>763</v>
      </c>
      <c r="H1108" s="4">
        <v>1193</v>
      </c>
      <c r="I1108" s="4">
        <v>451</v>
      </c>
      <c r="J1108" s="4">
        <v>1314</v>
      </c>
      <c r="K1108" s="4">
        <v>346</v>
      </c>
      <c r="L1108" s="4">
        <v>791</v>
      </c>
      <c r="M1108" s="4">
        <v>167</v>
      </c>
      <c r="O1108" s="3" t="s">
        <v>1103</v>
      </c>
      <c r="P1108" s="6">
        <f t="shared" si="204"/>
        <v>100</v>
      </c>
      <c r="Q1108" s="6">
        <f t="shared" si="205"/>
        <v>29.668271803103263</v>
      </c>
      <c r="R1108" s="6">
        <f t="shared" si="206"/>
        <v>53.049759229534509</v>
      </c>
      <c r="S1108" s="6">
        <f t="shared" si="207"/>
        <v>16.506153023006956</v>
      </c>
      <c r="T1108" s="6">
        <f t="shared" si="208"/>
        <v>100</v>
      </c>
      <c r="U1108" s="6">
        <f t="shared" si="209"/>
        <v>31.476897689768979</v>
      </c>
      <c r="V1108" s="6">
        <f t="shared" si="210"/>
        <v>49.216171617161713</v>
      </c>
      <c r="W1108" s="6">
        <f t="shared" si="211"/>
        <v>18.605610561056103</v>
      </c>
      <c r="X1108" s="6">
        <f t="shared" si="212"/>
        <v>100</v>
      </c>
      <c r="Y1108" s="6">
        <f t="shared" si="213"/>
        <v>26.331811263318112</v>
      </c>
      <c r="Z1108" s="6">
        <f t="shared" si="214"/>
        <v>60.197869101978696</v>
      </c>
      <c r="AA1108" s="6">
        <f t="shared" si="215"/>
        <v>12.709284627092845</v>
      </c>
    </row>
    <row r="1109" spans="1:27" x14ac:dyDescent="0.2">
      <c r="A1109" s="3" t="s">
        <v>1104</v>
      </c>
      <c r="B1109" s="4">
        <v>12445</v>
      </c>
      <c r="C1109" s="4">
        <v>2987</v>
      </c>
      <c r="D1109" s="4">
        <v>8395</v>
      </c>
      <c r="E1109" s="4">
        <v>937</v>
      </c>
      <c r="F1109" s="4">
        <v>8216</v>
      </c>
      <c r="G1109" s="4">
        <v>2039</v>
      </c>
      <c r="H1109" s="4">
        <v>5486</v>
      </c>
      <c r="I1109" s="4">
        <v>595</v>
      </c>
      <c r="J1109" s="4">
        <v>4229</v>
      </c>
      <c r="K1109" s="4">
        <v>948</v>
      </c>
      <c r="L1109" s="4">
        <v>2909</v>
      </c>
      <c r="M1109" s="4">
        <v>343</v>
      </c>
      <c r="O1109" s="3" t="s">
        <v>1104</v>
      </c>
      <c r="P1109" s="6">
        <f t="shared" si="204"/>
        <v>100</v>
      </c>
      <c r="Q1109" s="6">
        <f t="shared" si="205"/>
        <v>24.001607071112897</v>
      </c>
      <c r="R1109" s="6">
        <f t="shared" si="206"/>
        <v>67.456809963840897</v>
      </c>
      <c r="S1109" s="6">
        <f t="shared" si="207"/>
        <v>7.5291281639212535</v>
      </c>
      <c r="T1109" s="6">
        <f t="shared" si="208"/>
        <v>100</v>
      </c>
      <c r="U1109" s="6">
        <f t="shared" si="209"/>
        <v>24.817429406037</v>
      </c>
      <c r="V1109" s="6">
        <f t="shared" si="210"/>
        <v>66.77215189873418</v>
      </c>
      <c r="W1109" s="6">
        <f t="shared" si="211"/>
        <v>7.2419668938656283</v>
      </c>
      <c r="X1109" s="6">
        <f t="shared" si="212"/>
        <v>100</v>
      </c>
      <c r="Y1109" s="6">
        <f t="shared" si="213"/>
        <v>22.41664696145661</v>
      </c>
      <c r="Z1109" s="6">
        <f t="shared" si="214"/>
        <v>68.786947268857887</v>
      </c>
      <c r="AA1109" s="6">
        <f t="shared" si="215"/>
        <v>8.1106644596831394</v>
      </c>
    </row>
    <row r="1110" spans="1:27" x14ac:dyDescent="0.2">
      <c r="A1110" s="3" t="s">
        <v>1105</v>
      </c>
      <c r="B1110" s="4">
        <v>1212</v>
      </c>
      <c r="C1110" s="4">
        <v>207</v>
      </c>
      <c r="D1110" s="4">
        <v>922</v>
      </c>
      <c r="E1110" s="4">
        <v>79</v>
      </c>
      <c r="F1110" s="4">
        <v>727</v>
      </c>
      <c r="G1110" s="4">
        <v>135</v>
      </c>
      <c r="H1110" s="4">
        <v>531</v>
      </c>
      <c r="I1110" s="4">
        <v>57</v>
      </c>
      <c r="J1110" s="4">
        <v>485</v>
      </c>
      <c r="K1110" s="4">
        <v>72</v>
      </c>
      <c r="L1110" s="4">
        <v>391</v>
      </c>
      <c r="M1110" s="4">
        <v>22</v>
      </c>
      <c r="O1110" s="3" t="s">
        <v>1105</v>
      </c>
      <c r="P1110" s="6">
        <f t="shared" si="204"/>
        <v>100</v>
      </c>
      <c r="Q1110" s="6">
        <f t="shared" si="205"/>
        <v>17.079207920792079</v>
      </c>
      <c r="R1110" s="6">
        <f t="shared" si="206"/>
        <v>76.072607260726073</v>
      </c>
      <c r="S1110" s="6">
        <f t="shared" si="207"/>
        <v>6.5181518151815183</v>
      </c>
      <c r="T1110" s="6">
        <f t="shared" si="208"/>
        <v>100</v>
      </c>
      <c r="U1110" s="6">
        <f t="shared" si="209"/>
        <v>18.569463548830811</v>
      </c>
      <c r="V1110" s="6">
        <f t="shared" si="210"/>
        <v>73.039889958734534</v>
      </c>
      <c r="W1110" s="6">
        <f t="shared" si="211"/>
        <v>7.8404401650618984</v>
      </c>
      <c r="X1110" s="6">
        <f t="shared" si="212"/>
        <v>100</v>
      </c>
      <c r="Y1110" s="6">
        <f t="shared" si="213"/>
        <v>14.845360824742269</v>
      </c>
      <c r="Z1110" s="6">
        <f t="shared" si="214"/>
        <v>80.618556701030926</v>
      </c>
      <c r="AA1110" s="6">
        <f t="shared" si="215"/>
        <v>4.536082474226804</v>
      </c>
    </row>
    <row r="1111" spans="1:27" x14ac:dyDescent="0.2">
      <c r="A1111" s="3" t="s">
        <v>1106</v>
      </c>
      <c r="B1111" s="4">
        <v>3633</v>
      </c>
      <c r="C1111" s="4">
        <v>931</v>
      </c>
      <c r="D1111" s="4">
        <v>2069</v>
      </c>
      <c r="E1111" s="4">
        <v>582</v>
      </c>
      <c r="F1111" s="4">
        <v>2443</v>
      </c>
      <c r="G1111" s="4">
        <v>653</v>
      </c>
      <c r="H1111" s="4">
        <v>1319</v>
      </c>
      <c r="I1111" s="4">
        <v>441</v>
      </c>
      <c r="J1111" s="4">
        <v>1190</v>
      </c>
      <c r="K1111" s="4">
        <v>278</v>
      </c>
      <c r="L1111" s="4">
        <v>751</v>
      </c>
      <c r="M1111" s="4">
        <v>142</v>
      </c>
      <c r="O1111" s="3" t="s">
        <v>1106</v>
      </c>
      <c r="P1111" s="6">
        <f t="shared" si="204"/>
        <v>100</v>
      </c>
      <c r="Q1111" s="6">
        <f t="shared" si="205"/>
        <v>25.626204238921002</v>
      </c>
      <c r="R1111" s="6">
        <f t="shared" si="206"/>
        <v>56.950178915496828</v>
      </c>
      <c r="S1111" s="6">
        <f t="shared" si="207"/>
        <v>16.019818331957062</v>
      </c>
      <c r="T1111" s="6">
        <f t="shared" si="208"/>
        <v>100</v>
      </c>
      <c r="U1111" s="6">
        <f t="shared" si="209"/>
        <v>26.729431027425299</v>
      </c>
      <c r="V1111" s="6">
        <f t="shared" si="210"/>
        <v>53.990994678673765</v>
      </c>
      <c r="W1111" s="6">
        <f t="shared" si="211"/>
        <v>18.05157593123209</v>
      </c>
      <c r="X1111" s="6">
        <f t="shared" si="212"/>
        <v>100</v>
      </c>
      <c r="Y1111" s="6">
        <f t="shared" si="213"/>
        <v>23.361344537815125</v>
      </c>
      <c r="Z1111" s="6">
        <f t="shared" si="214"/>
        <v>63.109243697478988</v>
      </c>
      <c r="AA1111" s="6">
        <f t="shared" si="215"/>
        <v>11.932773109243698</v>
      </c>
    </row>
    <row r="1112" spans="1:27" x14ac:dyDescent="0.2">
      <c r="A1112" s="3" t="s">
        <v>1107</v>
      </c>
      <c r="B1112" s="4">
        <v>7262</v>
      </c>
      <c r="C1112" s="4">
        <v>1181</v>
      </c>
      <c r="D1112" s="4">
        <v>5506</v>
      </c>
      <c r="E1112" s="4">
        <v>534</v>
      </c>
      <c r="F1112" s="4">
        <v>4427</v>
      </c>
      <c r="G1112" s="4">
        <v>633</v>
      </c>
      <c r="H1112" s="4">
        <v>3361</v>
      </c>
      <c r="I1112" s="4">
        <v>391</v>
      </c>
      <c r="J1112" s="4">
        <v>2836</v>
      </c>
      <c r="K1112" s="4">
        <v>547</v>
      </c>
      <c r="L1112" s="4">
        <v>2145</v>
      </c>
      <c r="M1112" s="4">
        <v>143</v>
      </c>
      <c r="O1112" s="3" t="s">
        <v>1107</v>
      </c>
      <c r="P1112" s="6">
        <f t="shared" si="204"/>
        <v>100</v>
      </c>
      <c r="Q1112" s="6">
        <f t="shared" si="205"/>
        <v>16.262737537868354</v>
      </c>
      <c r="R1112" s="6">
        <f t="shared" si="206"/>
        <v>75.819333516937476</v>
      </c>
      <c r="S1112" s="6">
        <f t="shared" si="207"/>
        <v>7.3533461856237947</v>
      </c>
      <c r="T1112" s="6">
        <f t="shared" si="208"/>
        <v>100</v>
      </c>
      <c r="U1112" s="6">
        <f t="shared" si="209"/>
        <v>14.298622091709962</v>
      </c>
      <c r="V1112" s="6">
        <f t="shared" si="210"/>
        <v>75.92048791506663</v>
      </c>
      <c r="W1112" s="6">
        <f t="shared" si="211"/>
        <v>8.8321662525412243</v>
      </c>
      <c r="X1112" s="6">
        <f t="shared" si="212"/>
        <v>100</v>
      </c>
      <c r="Y1112" s="6">
        <f t="shared" si="213"/>
        <v>19.287729196050776</v>
      </c>
      <c r="Z1112" s="6">
        <f t="shared" si="214"/>
        <v>75.634696755994355</v>
      </c>
      <c r="AA1112" s="6">
        <f t="shared" si="215"/>
        <v>5.04231311706629</v>
      </c>
    </row>
    <row r="1113" spans="1:27" x14ac:dyDescent="0.2">
      <c r="A1113" s="3" t="s">
        <v>1108</v>
      </c>
      <c r="B1113" s="4">
        <v>3979</v>
      </c>
      <c r="C1113" s="4">
        <v>938</v>
      </c>
      <c r="D1113" s="4">
        <v>2763</v>
      </c>
      <c r="E1113" s="4">
        <v>251</v>
      </c>
      <c r="F1113" s="4">
        <v>2531</v>
      </c>
      <c r="G1113" s="4">
        <v>619</v>
      </c>
      <c r="H1113" s="4">
        <v>1711</v>
      </c>
      <c r="I1113" s="4">
        <v>181</v>
      </c>
      <c r="J1113" s="4">
        <v>1448</v>
      </c>
      <c r="K1113" s="4">
        <v>319</v>
      </c>
      <c r="L1113" s="4">
        <v>1052</v>
      </c>
      <c r="M1113" s="4">
        <v>69</v>
      </c>
      <c r="O1113" s="3" t="s">
        <v>1108</v>
      </c>
      <c r="P1113" s="6">
        <f t="shared" si="204"/>
        <v>100</v>
      </c>
      <c r="Q1113" s="6">
        <f t="shared" si="205"/>
        <v>23.573762251822068</v>
      </c>
      <c r="R1113" s="6">
        <f t="shared" si="206"/>
        <v>69.439557677808494</v>
      </c>
      <c r="S1113" s="6">
        <f t="shared" si="207"/>
        <v>6.3081176174918321</v>
      </c>
      <c r="T1113" s="6">
        <f t="shared" si="208"/>
        <v>100</v>
      </c>
      <c r="U1113" s="6">
        <f t="shared" si="209"/>
        <v>24.456736467799288</v>
      </c>
      <c r="V1113" s="6">
        <f t="shared" si="210"/>
        <v>67.601738443303034</v>
      </c>
      <c r="W1113" s="6">
        <f t="shared" si="211"/>
        <v>7.151323587514816</v>
      </c>
      <c r="X1113" s="6">
        <f t="shared" si="212"/>
        <v>100</v>
      </c>
      <c r="Y1113" s="6">
        <f t="shared" si="213"/>
        <v>22.030386740331494</v>
      </c>
      <c r="Z1113" s="6">
        <f t="shared" si="214"/>
        <v>72.651933701657455</v>
      </c>
      <c r="AA1113" s="6">
        <f t="shared" si="215"/>
        <v>4.7651933701657461</v>
      </c>
    </row>
    <row r="1114" spans="1:27" x14ac:dyDescent="0.2">
      <c r="A1114" s="3" t="s">
        <v>1109</v>
      </c>
      <c r="B1114" s="4">
        <v>5756</v>
      </c>
      <c r="C1114" s="4">
        <v>719</v>
      </c>
      <c r="D1114" s="4">
        <v>4653</v>
      </c>
      <c r="E1114" s="4">
        <v>214</v>
      </c>
      <c r="F1114" s="4">
        <v>3342</v>
      </c>
      <c r="G1114" s="4">
        <v>403</v>
      </c>
      <c r="H1114" s="4">
        <v>2695</v>
      </c>
      <c r="I1114" s="4">
        <v>122</v>
      </c>
      <c r="J1114" s="4">
        <v>2413</v>
      </c>
      <c r="K1114" s="4">
        <v>316</v>
      </c>
      <c r="L1114" s="4">
        <v>1958</v>
      </c>
      <c r="M1114" s="4">
        <v>92</v>
      </c>
      <c r="O1114" s="3" t="s">
        <v>1109</v>
      </c>
      <c r="P1114" s="6">
        <f t="shared" si="204"/>
        <v>100</v>
      </c>
      <c r="Q1114" s="6">
        <f t="shared" si="205"/>
        <v>12.49131341209173</v>
      </c>
      <c r="R1114" s="6">
        <f t="shared" si="206"/>
        <v>80.837387074357196</v>
      </c>
      <c r="S1114" s="6">
        <f t="shared" si="207"/>
        <v>3.7178596247394022</v>
      </c>
      <c r="T1114" s="6">
        <f t="shared" si="208"/>
        <v>100</v>
      </c>
      <c r="U1114" s="6">
        <f t="shared" si="209"/>
        <v>12.058647516457212</v>
      </c>
      <c r="V1114" s="6">
        <f t="shared" si="210"/>
        <v>80.64033512866547</v>
      </c>
      <c r="W1114" s="6">
        <f t="shared" si="211"/>
        <v>3.6505086774386597</v>
      </c>
      <c r="X1114" s="6">
        <f t="shared" si="212"/>
        <v>100</v>
      </c>
      <c r="Y1114" s="6">
        <f t="shared" si="213"/>
        <v>13.095731454620804</v>
      </c>
      <c r="Z1114" s="6">
        <f t="shared" si="214"/>
        <v>81.143804392871942</v>
      </c>
      <c r="AA1114" s="6">
        <f t="shared" si="215"/>
        <v>3.8126813095731453</v>
      </c>
    </row>
    <row r="1115" spans="1:27" x14ac:dyDescent="0.2">
      <c r="A1115" s="3" t="s">
        <v>1110</v>
      </c>
      <c r="B1115" s="4">
        <v>11995</v>
      </c>
      <c r="C1115" s="4">
        <v>2575</v>
      </c>
      <c r="D1115" s="4">
        <v>8404</v>
      </c>
      <c r="E1115" s="4">
        <v>747</v>
      </c>
      <c r="F1115" s="4">
        <v>6845</v>
      </c>
      <c r="G1115" s="4">
        <v>1350</v>
      </c>
      <c r="H1115" s="4">
        <v>4684</v>
      </c>
      <c r="I1115" s="4">
        <v>593</v>
      </c>
      <c r="J1115" s="4">
        <v>5150</v>
      </c>
      <c r="K1115" s="4">
        <v>1224</v>
      </c>
      <c r="L1115" s="4">
        <v>3720</v>
      </c>
      <c r="M1115" s="4">
        <v>154</v>
      </c>
      <c r="O1115" s="3" t="s">
        <v>1110</v>
      </c>
      <c r="P1115" s="6">
        <f t="shared" si="204"/>
        <v>100</v>
      </c>
      <c r="Q1115" s="6">
        <f t="shared" si="205"/>
        <v>21.467278032513548</v>
      </c>
      <c r="R1115" s="6">
        <f t="shared" si="206"/>
        <v>70.062526052521889</v>
      </c>
      <c r="S1115" s="6">
        <f t="shared" si="207"/>
        <v>6.2275948311796583</v>
      </c>
      <c r="T1115" s="6">
        <f t="shared" si="208"/>
        <v>100</v>
      </c>
      <c r="U1115" s="6">
        <f t="shared" si="209"/>
        <v>19.722425127830533</v>
      </c>
      <c r="V1115" s="6">
        <f t="shared" si="210"/>
        <v>68.429510591672752</v>
      </c>
      <c r="W1115" s="6">
        <f t="shared" si="211"/>
        <v>8.6632578524470407</v>
      </c>
      <c r="X1115" s="6">
        <f t="shared" si="212"/>
        <v>100</v>
      </c>
      <c r="Y1115" s="6">
        <f t="shared" si="213"/>
        <v>23.766990291262136</v>
      </c>
      <c r="Z1115" s="6">
        <f t="shared" si="214"/>
        <v>72.233009708737868</v>
      </c>
      <c r="AA1115" s="6">
        <f t="shared" si="215"/>
        <v>2.9902912621359223</v>
      </c>
    </row>
    <row r="1116" spans="1:27" x14ac:dyDescent="0.2">
      <c r="A1116" s="3" t="s">
        <v>1111</v>
      </c>
      <c r="B1116" s="4">
        <v>17217</v>
      </c>
      <c r="C1116" s="4">
        <v>4741</v>
      </c>
      <c r="D1116" s="4">
        <v>11305</v>
      </c>
      <c r="E1116" s="4">
        <v>987</v>
      </c>
      <c r="F1116" s="4">
        <v>10566</v>
      </c>
      <c r="G1116" s="4">
        <v>2860</v>
      </c>
      <c r="H1116" s="4">
        <v>6995</v>
      </c>
      <c r="I1116" s="4">
        <v>585</v>
      </c>
      <c r="J1116" s="4">
        <v>6651</v>
      </c>
      <c r="K1116" s="4">
        <v>1880</v>
      </c>
      <c r="L1116" s="4">
        <v>4310</v>
      </c>
      <c r="M1116" s="4">
        <v>403</v>
      </c>
      <c r="O1116" s="3" t="s">
        <v>1111</v>
      </c>
      <c r="P1116" s="6">
        <f t="shared" si="204"/>
        <v>100</v>
      </c>
      <c r="Q1116" s="6">
        <f t="shared" si="205"/>
        <v>27.5367369460417</v>
      </c>
      <c r="R1116" s="6">
        <f t="shared" si="206"/>
        <v>65.661845850031938</v>
      </c>
      <c r="S1116" s="6">
        <f t="shared" si="207"/>
        <v>5.7327060463495378</v>
      </c>
      <c r="T1116" s="6">
        <f t="shared" si="208"/>
        <v>100</v>
      </c>
      <c r="U1116" s="6">
        <f t="shared" si="209"/>
        <v>27.067953814120767</v>
      </c>
      <c r="V1116" s="6">
        <f t="shared" si="210"/>
        <v>66.202915010410763</v>
      </c>
      <c r="W1116" s="6">
        <f t="shared" si="211"/>
        <v>5.5366269165247024</v>
      </c>
      <c r="X1116" s="6">
        <f t="shared" si="212"/>
        <v>100</v>
      </c>
      <c r="Y1116" s="6">
        <f t="shared" si="213"/>
        <v>28.266426101338144</v>
      </c>
      <c r="Z1116" s="6">
        <f t="shared" si="214"/>
        <v>64.802285370620964</v>
      </c>
      <c r="AA1116" s="6">
        <f t="shared" si="215"/>
        <v>6.0592392121485492</v>
      </c>
    </row>
    <row r="1117" spans="1:27" x14ac:dyDescent="0.2">
      <c r="A1117" s="3" t="s">
        <v>1112</v>
      </c>
      <c r="B1117" s="4">
        <v>4467</v>
      </c>
      <c r="C1117" s="4">
        <v>743</v>
      </c>
      <c r="D1117" s="4">
        <v>3095</v>
      </c>
      <c r="E1117" s="4">
        <v>551</v>
      </c>
      <c r="F1117" s="4">
        <v>2640</v>
      </c>
      <c r="G1117" s="4">
        <v>450</v>
      </c>
      <c r="H1117" s="4">
        <v>1742</v>
      </c>
      <c r="I1117" s="4">
        <v>396</v>
      </c>
      <c r="J1117" s="4">
        <v>1827</v>
      </c>
      <c r="K1117" s="4">
        <v>293</v>
      </c>
      <c r="L1117" s="4">
        <v>1353</v>
      </c>
      <c r="M1117" s="4">
        <v>155</v>
      </c>
      <c r="O1117" s="3" t="s">
        <v>1112</v>
      </c>
      <c r="P1117" s="6">
        <f t="shared" si="204"/>
        <v>100</v>
      </c>
      <c r="Q1117" s="6">
        <f t="shared" si="205"/>
        <v>16.633087083053503</v>
      </c>
      <c r="R1117" s="6">
        <f t="shared" si="206"/>
        <v>69.285874188493395</v>
      </c>
      <c r="S1117" s="6">
        <f t="shared" si="207"/>
        <v>12.334900380568614</v>
      </c>
      <c r="T1117" s="6">
        <f t="shared" si="208"/>
        <v>100</v>
      </c>
      <c r="U1117" s="6">
        <f t="shared" si="209"/>
        <v>17.045454545454543</v>
      </c>
      <c r="V1117" s="6">
        <f t="shared" si="210"/>
        <v>65.984848484848484</v>
      </c>
      <c r="W1117" s="6">
        <f t="shared" si="211"/>
        <v>15</v>
      </c>
      <c r="X1117" s="6">
        <f t="shared" si="212"/>
        <v>100</v>
      </c>
      <c r="Y1117" s="6">
        <f t="shared" si="213"/>
        <v>16.037219485495346</v>
      </c>
      <c r="Z1117" s="6">
        <f t="shared" si="214"/>
        <v>74.055829228243013</v>
      </c>
      <c r="AA1117" s="6">
        <f t="shared" si="215"/>
        <v>8.4838533114395176</v>
      </c>
    </row>
    <row r="1118" spans="1:27" x14ac:dyDescent="0.2">
      <c r="A1118" s="3" t="s">
        <v>1113</v>
      </c>
      <c r="B1118" s="4">
        <v>20644</v>
      </c>
      <c r="C1118" s="4">
        <v>3460</v>
      </c>
      <c r="D1118" s="4">
        <v>14394</v>
      </c>
      <c r="E1118" s="4">
        <v>2453</v>
      </c>
      <c r="F1118" s="4">
        <v>12661</v>
      </c>
      <c r="G1118" s="4">
        <v>1771</v>
      </c>
      <c r="H1118" s="4">
        <v>8779</v>
      </c>
      <c r="I1118" s="4">
        <v>1876</v>
      </c>
      <c r="J1118" s="4">
        <v>7983</v>
      </c>
      <c r="K1118" s="4">
        <v>1689</v>
      </c>
      <c r="L1118" s="4">
        <v>5615</v>
      </c>
      <c r="M1118" s="4">
        <v>577</v>
      </c>
      <c r="O1118" s="3" t="s">
        <v>1113</v>
      </c>
      <c r="P1118" s="6">
        <f t="shared" si="204"/>
        <v>100</v>
      </c>
      <c r="Q1118" s="6">
        <f t="shared" si="205"/>
        <v>16.760317767874444</v>
      </c>
      <c r="R1118" s="6">
        <f t="shared" si="206"/>
        <v>69.724859523348186</v>
      </c>
      <c r="S1118" s="6">
        <f t="shared" si="207"/>
        <v>11.882387134276302</v>
      </c>
      <c r="T1118" s="6">
        <f t="shared" si="208"/>
        <v>100</v>
      </c>
      <c r="U1118" s="6">
        <f t="shared" si="209"/>
        <v>13.987836663770633</v>
      </c>
      <c r="V1118" s="6">
        <f t="shared" si="210"/>
        <v>69.338914777663689</v>
      </c>
      <c r="W1118" s="6">
        <f t="shared" si="211"/>
        <v>14.817155043045574</v>
      </c>
      <c r="X1118" s="6">
        <f t="shared" si="212"/>
        <v>100</v>
      </c>
      <c r="Y1118" s="6">
        <f t="shared" si="213"/>
        <v>21.157459601653514</v>
      </c>
      <c r="Z1118" s="6">
        <f t="shared" si="214"/>
        <v>70.336966052862337</v>
      </c>
      <c r="AA1118" s="6">
        <f t="shared" si="215"/>
        <v>7.2278592008017037</v>
      </c>
    </row>
    <row r="1119" spans="1:27" x14ac:dyDescent="0.2">
      <c r="A1119" s="3" t="s">
        <v>1114</v>
      </c>
      <c r="B1119" s="4">
        <v>3082</v>
      </c>
      <c r="C1119" s="4">
        <v>572</v>
      </c>
      <c r="D1119" s="4">
        <v>2098</v>
      </c>
      <c r="E1119" s="4">
        <v>361</v>
      </c>
      <c r="F1119" s="4">
        <v>2075</v>
      </c>
      <c r="G1119" s="4">
        <v>379</v>
      </c>
      <c r="H1119" s="4">
        <v>1387</v>
      </c>
      <c r="I1119" s="4">
        <v>281</v>
      </c>
      <c r="J1119" s="4">
        <v>1006</v>
      </c>
      <c r="K1119" s="4">
        <v>193</v>
      </c>
      <c r="L1119" s="4">
        <v>711</v>
      </c>
      <c r="M1119" s="4">
        <v>81</v>
      </c>
      <c r="O1119" s="3" t="s">
        <v>1114</v>
      </c>
      <c r="P1119" s="6">
        <f t="shared" si="204"/>
        <v>100</v>
      </c>
      <c r="Q1119" s="6">
        <f t="shared" si="205"/>
        <v>18.55937702790396</v>
      </c>
      <c r="R1119" s="6">
        <f t="shared" si="206"/>
        <v>68.07268007787151</v>
      </c>
      <c r="S1119" s="6">
        <f t="shared" si="207"/>
        <v>11.713173264114211</v>
      </c>
      <c r="T1119" s="6">
        <f t="shared" si="208"/>
        <v>100</v>
      </c>
      <c r="U1119" s="6">
        <f t="shared" si="209"/>
        <v>18.265060240963855</v>
      </c>
      <c r="V1119" s="6">
        <f t="shared" si="210"/>
        <v>66.843373493975903</v>
      </c>
      <c r="W1119" s="6">
        <f t="shared" si="211"/>
        <v>13.542168674698797</v>
      </c>
      <c r="X1119" s="6">
        <f t="shared" si="212"/>
        <v>100</v>
      </c>
      <c r="Y1119" s="6">
        <f t="shared" si="213"/>
        <v>19.184890656063619</v>
      </c>
      <c r="Z1119" s="6">
        <f t="shared" si="214"/>
        <v>70.675944333996028</v>
      </c>
      <c r="AA1119" s="6">
        <f t="shared" si="215"/>
        <v>8.0516898608349905</v>
      </c>
    </row>
    <row r="1120" spans="1:27" x14ac:dyDescent="0.2">
      <c r="A1120" s="3" t="s">
        <v>1115</v>
      </c>
      <c r="B1120" s="4">
        <v>928</v>
      </c>
      <c r="C1120" s="4">
        <v>141</v>
      </c>
      <c r="D1120" s="4">
        <v>504</v>
      </c>
      <c r="E1120" s="4">
        <v>260</v>
      </c>
      <c r="F1120" s="4">
        <v>585</v>
      </c>
      <c r="G1120" s="4">
        <v>98</v>
      </c>
      <c r="H1120" s="4">
        <v>287</v>
      </c>
      <c r="I1120" s="4">
        <v>176</v>
      </c>
      <c r="J1120" s="4">
        <v>343</v>
      </c>
      <c r="K1120" s="4">
        <v>43</v>
      </c>
      <c r="L1120" s="4">
        <v>217</v>
      </c>
      <c r="M1120" s="4">
        <v>83</v>
      </c>
      <c r="O1120" s="3" t="s">
        <v>1115</v>
      </c>
      <c r="P1120" s="6">
        <f t="shared" si="204"/>
        <v>100</v>
      </c>
      <c r="Q1120" s="6">
        <f t="shared" si="205"/>
        <v>15.193965517241379</v>
      </c>
      <c r="R1120" s="6">
        <f t="shared" si="206"/>
        <v>54.310344827586206</v>
      </c>
      <c r="S1120" s="6">
        <f t="shared" si="207"/>
        <v>28.017241379310342</v>
      </c>
      <c r="T1120" s="6">
        <f t="shared" si="208"/>
        <v>100</v>
      </c>
      <c r="U1120" s="6">
        <f t="shared" si="209"/>
        <v>16.752136752136749</v>
      </c>
      <c r="V1120" s="6">
        <f t="shared" si="210"/>
        <v>49.059829059829056</v>
      </c>
      <c r="W1120" s="6">
        <f t="shared" si="211"/>
        <v>30.085470085470085</v>
      </c>
      <c r="X1120" s="6">
        <f t="shared" si="212"/>
        <v>100</v>
      </c>
      <c r="Y1120" s="6">
        <f t="shared" si="213"/>
        <v>12.536443148688047</v>
      </c>
      <c r="Z1120" s="6">
        <f t="shared" si="214"/>
        <v>63.265306122448983</v>
      </c>
      <c r="AA1120" s="6">
        <f t="shared" si="215"/>
        <v>24.198250728862973</v>
      </c>
    </row>
    <row r="1121" spans="1:27" x14ac:dyDescent="0.2">
      <c r="A1121" s="3" t="s">
        <v>1116</v>
      </c>
      <c r="B1121" s="4">
        <v>3411</v>
      </c>
      <c r="C1121" s="4">
        <v>412</v>
      </c>
      <c r="D1121" s="4">
        <v>2620</v>
      </c>
      <c r="E1121" s="4">
        <v>337</v>
      </c>
      <c r="F1121" s="4">
        <v>2095</v>
      </c>
      <c r="G1121" s="4">
        <v>227</v>
      </c>
      <c r="H1121" s="4">
        <v>1602</v>
      </c>
      <c r="I1121" s="4">
        <v>235</v>
      </c>
      <c r="J1121" s="4">
        <v>1316</v>
      </c>
      <c r="K1121" s="4">
        <v>185</v>
      </c>
      <c r="L1121" s="4">
        <v>1018</v>
      </c>
      <c r="M1121" s="4">
        <v>102</v>
      </c>
      <c r="O1121" s="3" t="s">
        <v>1116</v>
      </c>
      <c r="P1121" s="6">
        <f t="shared" si="204"/>
        <v>100</v>
      </c>
      <c r="Q1121" s="6">
        <f t="shared" si="205"/>
        <v>12.07856933450601</v>
      </c>
      <c r="R1121" s="6">
        <f t="shared" si="206"/>
        <v>76.810319554382872</v>
      </c>
      <c r="S1121" s="6">
        <f t="shared" si="207"/>
        <v>9.8798006449721498</v>
      </c>
      <c r="T1121" s="6">
        <f t="shared" si="208"/>
        <v>100</v>
      </c>
      <c r="U1121" s="6">
        <f t="shared" si="209"/>
        <v>10.835322195704057</v>
      </c>
      <c r="V1121" s="6">
        <f t="shared" si="210"/>
        <v>76.467780429594271</v>
      </c>
      <c r="W1121" s="6">
        <f t="shared" si="211"/>
        <v>11.217183770883054</v>
      </c>
      <c r="X1121" s="6">
        <f t="shared" si="212"/>
        <v>100</v>
      </c>
      <c r="Y1121" s="6">
        <f t="shared" si="213"/>
        <v>14.05775075987842</v>
      </c>
      <c r="Z1121" s="6">
        <f t="shared" si="214"/>
        <v>77.355623100303944</v>
      </c>
      <c r="AA1121" s="6">
        <f t="shared" si="215"/>
        <v>7.7507598784194522</v>
      </c>
    </row>
    <row r="1122" spans="1:27" x14ac:dyDescent="0.2">
      <c r="A1122" s="3" t="s">
        <v>1117</v>
      </c>
      <c r="B1122" s="4">
        <v>1345</v>
      </c>
      <c r="C1122" s="4">
        <v>210</v>
      </c>
      <c r="D1122" s="4">
        <v>943</v>
      </c>
      <c r="E1122" s="4">
        <v>154</v>
      </c>
      <c r="F1122" s="4">
        <v>798</v>
      </c>
      <c r="G1122" s="4">
        <v>84</v>
      </c>
      <c r="H1122" s="4">
        <v>580</v>
      </c>
      <c r="I1122" s="4">
        <v>108</v>
      </c>
      <c r="J1122" s="4">
        <v>547</v>
      </c>
      <c r="K1122" s="4">
        <v>126</v>
      </c>
      <c r="L1122" s="4">
        <v>363</v>
      </c>
      <c r="M1122" s="4">
        <v>46</v>
      </c>
      <c r="O1122" s="3" t="s">
        <v>1117</v>
      </c>
      <c r="P1122" s="6">
        <f t="shared" si="204"/>
        <v>100</v>
      </c>
      <c r="Q1122" s="6">
        <f t="shared" si="205"/>
        <v>15.613382899628252</v>
      </c>
      <c r="R1122" s="6">
        <f t="shared" si="206"/>
        <v>70.111524163568774</v>
      </c>
      <c r="S1122" s="6">
        <f t="shared" si="207"/>
        <v>11.449814126394052</v>
      </c>
      <c r="T1122" s="6">
        <f t="shared" si="208"/>
        <v>100</v>
      </c>
      <c r="U1122" s="6">
        <f t="shared" si="209"/>
        <v>10.526315789473683</v>
      </c>
      <c r="V1122" s="6">
        <f t="shared" si="210"/>
        <v>72.681704260651628</v>
      </c>
      <c r="W1122" s="6">
        <f t="shared" si="211"/>
        <v>13.533834586466165</v>
      </c>
      <c r="X1122" s="6">
        <f t="shared" si="212"/>
        <v>100</v>
      </c>
      <c r="Y1122" s="6">
        <f t="shared" si="213"/>
        <v>23.03473491773309</v>
      </c>
      <c r="Z1122" s="6">
        <f t="shared" si="214"/>
        <v>66.361974405850091</v>
      </c>
      <c r="AA1122" s="6">
        <f t="shared" si="215"/>
        <v>8.4095063985374772</v>
      </c>
    </row>
    <row r="1123" spans="1:27" x14ac:dyDescent="0.2">
      <c r="A1123" s="3" t="s">
        <v>1118</v>
      </c>
      <c r="B1123" s="4">
        <v>4722</v>
      </c>
      <c r="C1123" s="4">
        <v>982</v>
      </c>
      <c r="D1123" s="4">
        <v>3055</v>
      </c>
      <c r="E1123" s="4">
        <v>619</v>
      </c>
      <c r="F1123" s="4">
        <v>2855</v>
      </c>
      <c r="G1123" s="4">
        <v>499</v>
      </c>
      <c r="H1123" s="4">
        <v>1835</v>
      </c>
      <c r="I1123" s="4">
        <v>488</v>
      </c>
      <c r="J1123" s="4">
        <v>1867</v>
      </c>
      <c r="K1123" s="4">
        <v>483</v>
      </c>
      <c r="L1123" s="4">
        <v>1220</v>
      </c>
      <c r="M1123" s="4">
        <v>131</v>
      </c>
      <c r="O1123" s="3" t="s">
        <v>1118</v>
      </c>
      <c r="P1123" s="6">
        <f t="shared" si="204"/>
        <v>100</v>
      </c>
      <c r="Q1123" s="6">
        <f t="shared" si="205"/>
        <v>20.796272765777214</v>
      </c>
      <c r="R1123" s="6">
        <f t="shared" si="206"/>
        <v>64.697162219398564</v>
      </c>
      <c r="S1123" s="6">
        <f t="shared" si="207"/>
        <v>13.108852181279119</v>
      </c>
      <c r="T1123" s="6">
        <f t="shared" si="208"/>
        <v>100</v>
      </c>
      <c r="U1123" s="6">
        <f t="shared" si="209"/>
        <v>17.478108581436079</v>
      </c>
      <c r="V1123" s="6">
        <f t="shared" si="210"/>
        <v>64.273204903677765</v>
      </c>
      <c r="W1123" s="6">
        <f t="shared" si="211"/>
        <v>17.092819614711033</v>
      </c>
      <c r="X1123" s="6">
        <f t="shared" si="212"/>
        <v>100</v>
      </c>
      <c r="Y1123" s="6">
        <f t="shared" si="213"/>
        <v>25.870380289234063</v>
      </c>
      <c r="Z1123" s="6">
        <f t="shared" si="214"/>
        <v>65.345474022495992</v>
      </c>
      <c r="AA1123" s="6">
        <f t="shared" si="215"/>
        <v>7.0166041778253874</v>
      </c>
    </row>
    <row r="1124" spans="1:27" x14ac:dyDescent="0.2">
      <c r="A1124" s="3" t="s">
        <v>1119</v>
      </c>
      <c r="B1124" s="4">
        <v>3919</v>
      </c>
      <c r="C1124" s="4">
        <v>658</v>
      </c>
      <c r="D1124" s="4">
        <v>2683</v>
      </c>
      <c r="E1124" s="4">
        <v>486</v>
      </c>
      <c r="F1124" s="4">
        <v>2478</v>
      </c>
      <c r="G1124" s="4">
        <v>361</v>
      </c>
      <c r="H1124" s="4">
        <v>1633</v>
      </c>
      <c r="I1124" s="4">
        <v>401</v>
      </c>
      <c r="J1124" s="4">
        <v>1441</v>
      </c>
      <c r="K1124" s="4">
        <v>297</v>
      </c>
      <c r="L1124" s="4">
        <v>1049</v>
      </c>
      <c r="M1124" s="4">
        <v>85</v>
      </c>
      <c r="O1124" s="3" t="s">
        <v>1119</v>
      </c>
      <c r="P1124" s="6">
        <f t="shared" si="204"/>
        <v>100</v>
      </c>
      <c r="Q1124" s="6">
        <f t="shared" si="205"/>
        <v>16.789997448328656</v>
      </c>
      <c r="R1124" s="6">
        <f t="shared" si="206"/>
        <v>68.461342179127328</v>
      </c>
      <c r="S1124" s="6">
        <f t="shared" si="207"/>
        <v>12.401122735391681</v>
      </c>
      <c r="T1124" s="6">
        <f t="shared" si="208"/>
        <v>100</v>
      </c>
      <c r="U1124" s="6">
        <f t="shared" si="209"/>
        <v>14.568200161420499</v>
      </c>
      <c r="V1124" s="6">
        <f t="shared" si="210"/>
        <v>65.899919289749803</v>
      </c>
      <c r="W1124" s="6">
        <f t="shared" si="211"/>
        <v>16.182405165456011</v>
      </c>
      <c r="X1124" s="6">
        <f t="shared" si="212"/>
        <v>100</v>
      </c>
      <c r="Y1124" s="6">
        <f t="shared" si="213"/>
        <v>20.610687022900763</v>
      </c>
      <c r="Z1124" s="6">
        <f t="shared" si="214"/>
        <v>72.796668979875093</v>
      </c>
      <c r="AA1124" s="6">
        <f t="shared" si="215"/>
        <v>5.8986814712005549</v>
      </c>
    </row>
    <row r="1125" spans="1:27" x14ac:dyDescent="0.2">
      <c r="A1125" s="3" t="s">
        <v>1120</v>
      </c>
      <c r="B1125" s="4">
        <v>1606</v>
      </c>
      <c r="C1125" s="4">
        <v>493</v>
      </c>
      <c r="D1125" s="4">
        <v>988</v>
      </c>
      <c r="E1125" s="4">
        <v>96</v>
      </c>
      <c r="F1125" s="4">
        <v>1013</v>
      </c>
      <c r="G1125" s="4">
        <v>355</v>
      </c>
      <c r="H1125" s="4">
        <v>554</v>
      </c>
      <c r="I1125" s="4">
        <v>78</v>
      </c>
      <c r="J1125" s="4">
        <v>593</v>
      </c>
      <c r="K1125" s="4">
        <v>138</v>
      </c>
      <c r="L1125" s="4">
        <v>434</v>
      </c>
      <c r="M1125" s="4">
        <v>18</v>
      </c>
      <c r="O1125" s="3" t="s">
        <v>1120</v>
      </c>
      <c r="P1125" s="6">
        <f t="shared" si="204"/>
        <v>100</v>
      </c>
      <c r="Q1125" s="6">
        <f t="shared" si="205"/>
        <v>30.697384806973847</v>
      </c>
      <c r="R1125" s="6">
        <f t="shared" si="206"/>
        <v>61.519302615193027</v>
      </c>
      <c r="S1125" s="6">
        <f t="shared" si="207"/>
        <v>5.9775840597758405</v>
      </c>
      <c r="T1125" s="6">
        <f t="shared" si="208"/>
        <v>100</v>
      </c>
      <c r="U1125" s="6">
        <f t="shared" si="209"/>
        <v>35.044422507403752</v>
      </c>
      <c r="V1125" s="6">
        <f t="shared" si="210"/>
        <v>54.689042448173744</v>
      </c>
      <c r="W1125" s="6">
        <f t="shared" si="211"/>
        <v>7.6999012833168807</v>
      </c>
      <c r="X1125" s="6">
        <f t="shared" si="212"/>
        <v>100</v>
      </c>
      <c r="Y1125" s="6">
        <f t="shared" si="213"/>
        <v>23.271500843170319</v>
      </c>
      <c r="Z1125" s="6">
        <f t="shared" si="214"/>
        <v>73.187183811129856</v>
      </c>
      <c r="AA1125" s="6">
        <f t="shared" si="215"/>
        <v>3.0354131534569984</v>
      </c>
    </row>
    <row r="1126" spans="1:27" x14ac:dyDescent="0.2">
      <c r="A1126" s="3" t="s">
        <v>1121</v>
      </c>
      <c r="B1126" s="4">
        <v>12911</v>
      </c>
      <c r="C1126" s="4">
        <v>2446</v>
      </c>
      <c r="D1126" s="4">
        <v>9448</v>
      </c>
      <c r="E1126" s="4">
        <v>852</v>
      </c>
      <c r="F1126" s="4">
        <v>8290</v>
      </c>
      <c r="G1126" s="4">
        <v>1472</v>
      </c>
      <c r="H1126" s="4">
        <v>6081</v>
      </c>
      <c r="I1126" s="4">
        <v>637</v>
      </c>
      <c r="J1126" s="4">
        <v>4621</v>
      </c>
      <c r="K1126" s="4">
        <v>974</v>
      </c>
      <c r="L1126" s="4">
        <v>3367</v>
      </c>
      <c r="M1126" s="4">
        <v>215</v>
      </c>
      <c r="O1126" s="3" t="s">
        <v>1121</v>
      </c>
      <c r="P1126" s="6">
        <f t="shared" si="204"/>
        <v>100</v>
      </c>
      <c r="Q1126" s="6">
        <f t="shared" si="205"/>
        <v>18.945085585934475</v>
      </c>
      <c r="R1126" s="6">
        <f t="shared" si="206"/>
        <v>73.177910309038808</v>
      </c>
      <c r="S1126" s="6">
        <f t="shared" si="207"/>
        <v>6.5990240879869875</v>
      </c>
      <c r="T1126" s="6">
        <f t="shared" si="208"/>
        <v>100</v>
      </c>
      <c r="U1126" s="6">
        <f t="shared" si="209"/>
        <v>17.756332931242461</v>
      </c>
      <c r="V1126" s="6">
        <f t="shared" si="210"/>
        <v>73.353437876960186</v>
      </c>
      <c r="W1126" s="6">
        <f t="shared" si="211"/>
        <v>7.6839565741857658</v>
      </c>
      <c r="X1126" s="6">
        <f t="shared" si="212"/>
        <v>100</v>
      </c>
      <c r="Y1126" s="6">
        <f t="shared" si="213"/>
        <v>21.077688811945468</v>
      </c>
      <c r="Z1126" s="6">
        <f t="shared" si="214"/>
        <v>72.863016663059938</v>
      </c>
      <c r="AA1126" s="6">
        <f t="shared" si="215"/>
        <v>4.6526725816922738</v>
      </c>
    </row>
    <row r="1127" spans="1:27" x14ac:dyDescent="0.2">
      <c r="A1127" s="3" t="s">
        <v>1122</v>
      </c>
      <c r="B1127" s="4">
        <v>8370</v>
      </c>
      <c r="C1127" s="4">
        <v>1225</v>
      </c>
      <c r="D1127" s="4">
        <v>6143</v>
      </c>
      <c r="E1127" s="4">
        <v>909</v>
      </c>
      <c r="F1127" s="4">
        <v>5104</v>
      </c>
      <c r="G1127" s="4">
        <v>466</v>
      </c>
      <c r="H1127" s="4">
        <v>3879</v>
      </c>
      <c r="I1127" s="4">
        <v>698</v>
      </c>
      <c r="J1127" s="4">
        <v>3266</v>
      </c>
      <c r="K1127" s="4">
        <v>760</v>
      </c>
      <c r="L1127" s="4">
        <v>2265</v>
      </c>
      <c r="M1127" s="4">
        <v>211</v>
      </c>
      <c r="O1127" s="3" t="s">
        <v>1122</v>
      </c>
      <c r="P1127" s="6">
        <f t="shared" si="204"/>
        <v>100</v>
      </c>
      <c r="Q1127" s="6">
        <f t="shared" si="205"/>
        <v>14.635603345280765</v>
      </c>
      <c r="R1127" s="6">
        <f t="shared" si="206"/>
        <v>73.393070489844675</v>
      </c>
      <c r="S1127" s="6">
        <f t="shared" si="207"/>
        <v>10.86021505376344</v>
      </c>
      <c r="T1127" s="6">
        <f t="shared" si="208"/>
        <v>100</v>
      </c>
      <c r="U1127" s="6">
        <f t="shared" si="209"/>
        <v>9.1300940438871478</v>
      </c>
      <c r="V1127" s="6">
        <f t="shared" si="210"/>
        <v>75.999216300940446</v>
      </c>
      <c r="W1127" s="6">
        <f t="shared" si="211"/>
        <v>13.675548589341693</v>
      </c>
      <c r="X1127" s="6">
        <f t="shared" si="212"/>
        <v>100</v>
      </c>
      <c r="Y1127" s="6">
        <f t="shared" si="213"/>
        <v>23.270055113288425</v>
      </c>
      <c r="Z1127" s="6">
        <f t="shared" si="214"/>
        <v>69.350887936313526</v>
      </c>
      <c r="AA1127" s="6">
        <f t="shared" si="215"/>
        <v>6.4605021432945495</v>
      </c>
    </row>
    <row r="1128" spans="1:27" x14ac:dyDescent="0.2">
      <c r="A1128" s="3" t="s">
        <v>1123</v>
      </c>
      <c r="B1128" s="4">
        <v>4201</v>
      </c>
      <c r="C1128" s="4">
        <v>526</v>
      </c>
      <c r="D1128" s="4">
        <v>2728</v>
      </c>
      <c r="E1128" s="4">
        <v>898</v>
      </c>
      <c r="F1128" s="4">
        <v>2710</v>
      </c>
      <c r="G1128" s="4">
        <v>266</v>
      </c>
      <c r="H1128" s="4">
        <v>1838</v>
      </c>
      <c r="I1128" s="4">
        <v>572</v>
      </c>
      <c r="J1128" s="4">
        <v>1492</v>
      </c>
      <c r="K1128" s="4">
        <v>260</v>
      </c>
      <c r="L1128" s="4">
        <v>890</v>
      </c>
      <c r="M1128" s="4">
        <v>326</v>
      </c>
      <c r="O1128" s="3" t="s">
        <v>1123</v>
      </c>
      <c r="P1128" s="6">
        <f t="shared" si="204"/>
        <v>100</v>
      </c>
      <c r="Q1128" s="6">
        <f t="shared" si="205"/>
        <v>12.520828374196618</v>
      </c>
      <c r="R1128" s="6">
        <f t="shared" si="206"/>
        <v>64.936919781004519</v>
      </c>
      <c r="S1128" s="6">
        <f t="shared" si="207"/>
        <v>21.375862889788149</v>
      </c>
      <c r="T1128" s="6">
        <f t="shared" si="208"/>
        <v>100</v>
      </c>
      <c r="U1128" s="6">
        <f t="shared" si="209"/>
        <v>9.815498154981551</v>
      </c>
      <c r="V1128" s="6">
        <f t="shared" si="210"/>
        <v>67.822878228782287</v>
      </c>
      <c r="W1128" s="6">
        <f t="shared" si="211"/>
        <v>21.107011070110701</v>
      </c>
      <c r="X1128" s="6">
        <f t="shared" si="212"/>
        <v>100</v>
      </c>
      <c r="Y1128" s="6">
        <f t="shared" si="213"/>
        <v>17.426273458445042</v>
      </c>
      <c r="Z1128" s="6">
        <f t="shared" si="214"/>
        <v>59.651474530831095</v>
      </c>
      <c r="AA1128" s="6">
        <f t="shared" si="215"/>
        <v>21.849865951742629</v>
      </c>
    </row>
    <row r="1129" spans="1:27" x14ac:dyDescent="0.2">
      <c r="A1129" s="3" t="s">
        <v>1124</v>
      </c>
      <c r="B1129" s="4">
        <v>2111</v>
      </c>
      <c r="C1129" s="4">
        <v>539</v>
      </c>
      <c r="D1129" s="4">
        <v>1273</v>
      </c>
      <c r="E1129" s="4">
        <v>248</v>
      </c>
      <c r="F1129" s="4">
        <v>1289</v>
      </c>
      <c r="G1129" s="4">
        <v>304</v>
      </c>
      <c r="H1129" s="4">
        <v>738</v>
      </c>
      <c r="I1129" s="4">
        <v>202</v>
      </c>
      <c r="J1129" s="4">
        <v>822</v>
      </c>
      <c r="K1129" s="4">
        <v>235</v>
      </c>
      <c r="L1129" s="4">
        <v>535</v>
      </c>
      <c r="M1129" s="4">
        <v>45</v>
      </c>
      <c r="O1129" s="3" t="s">
        <v>1124</v>
      </c>
      <c r="P1129" s="6">
        <f t="shared" si="204"/>
        <v>100</v>
      </c>
      <c r="Q1129" s="6">
        <f t="shared" si="205"/>
        <v>25.532922785409756</v>
      </c>
      <c r="R1129" s="6">
        <f t="shared" si="206"/>
        <v>60.30317385125533</v>
      </c>
      <c r="S1129" s="6">
        <f t="shared" si="207"/>
        <v>11.747986736144007</v>
      </c>
      <c r="T1129" s="6">
        <f t="shared" si="208"/>
        <v>100</v>
      </c>
      <c r="U1129" s="6">
        <f t="shared" si="209"/>
        <v>23.584173778122576</v>
      </c>
      <c r="V1129" s="6">
        <f t="shared" si="210"/>
        <v>57.253685027152834</v>
      </c>
      <c r="W1129" s="6">
        <f t="shared" si="211"/>
        <v>15.671062839410396</v>
      </c>
      <c r="X1129" s="6">
        <f t="shared" si="212"/>
        <v>100</v>
      </c>
      <c r="Y1129" s="6">
        <f t="shared" si="213"/>
        <v>28.588807785888076</v>
      </c>
      <c r="Z1129" s="6">
        <f t="shared" si="214"/>
        <v>65.085158150851584</v>
      </c>
      <c r="AA1129" s="6">
        <f t="shared" si="215"/>
        <v>5.4744525547445262</v>
      </c>
    </row>
    <row r="1130" spans="1:27" x14ac:dyDescent="0.2">
      <c r="A1130" s="3" t="s">
        <v>1125</v>
      </c>
      <c r="B1130" s="4">
        <v>3156</v>
      </c>
      <c r="C1130" s="4">
        <v>333</v>
      </c>
      <c r="D1130" s="4">
        <v>2355</v>
      </c>
      <c r="E1130" s="4">
        <v>314</v>
      </c>
      <c r="F1130" s="4">
        <v>2017</v>
      </c>
      <c r="G1130" s="4">
        <v>169</v>
      </c>
      <c r="H1130" s="4">
        <v>1555</v>
      </c>
      <c r="I1130" s="4">
        <v>214</v>
      </c>
      <c r="J1130" s="4">
        <v>1139</v>
      </c>
      <c r="K1130" s="4">
        <v>164</v>
      </c>
      <c r="L1130" s="4">
        <v>800</v>
      </c>
      <c r="M1130" s="4">
        <v>100</v>
      </c>
      <c r="O1130" s="3" t="s">
        <v>1125</v>
      </c>
      <c r="P1130" s="6">
        <f t="shared" si="204"/>
        <v>100</v>
      </c>
      <c r="Q1130" s="6">
        <f t="shared" si="205"/>
        <v>10.551330798479087</v>
      </c>
      <c r="R1130" s="6">
        <f t="shared" si="206"/>
        <v>74.619771863117862</v>
      </c>
      <c r="S1130" s="6">
        <f t="shared" si="207"/>
        <v>9.9493029150823826</v>
      </c>
      <c r="T1130" s="6">
        <f t="shared" si="208"/>
        <v>100</v>
      </c>
      <c r="U1130" s="6">
        <f t="shared" si="209"/>
        <v>8.3787803668815073</v>
      </c>
      <c r="V1130" s="6">
        <f t="shared" si="210"/>
        <v>77.094695091720382</v>
      </c>
      <c r="W1130" s="6">
        <f t="shared" si="211"/>
        <v>10.609816559246406</v>
      </c>
      <c r="X1130" s="6">
        <f t="shared" si="212"/>
        <v>100</v>
      </c>
      <c r="Y1130" s="6">
        <f t="shared" si="213"/>
        <v>14.398595258999123</v>
      </c>
      <c r="Z1130" s="6">
        <f t="shared" si="214"/>
        <v>70.237050043898151</v>
      </c>
      <c r="AA1130" s="6">
        <f t="shared" si="215"/>
        <v>8.7796312554872689</v>
      </c>
    </row>
    <row r="1131" spans="1:27" x14ac:dyDescent="0.2">
      <c r="A1131" s="3" t="s">
        <v>1126</v>
      </c>
      <c r="B1131" s="4">
        <v>10232</v>
      </c>
      <c r="C1131" s="4">
        <v>2357</v>
      </c>
      <c r="D1131" s="4">
        <v>7415</v>
      </c>
      <c r="E1131" s="4">
        <v>351</v>
      </c>
      <c r="F1131" s="4">
        <v>6739</v>
      </c>
      <c r="G1131" s="4">
        <v>1359</v>
      </c>
      <c r="H1131" s="4">
        <v>4986</v>
      </c>
      <c r="I1131" s="4">
        <v>298</v>
      </c>
      <c r="J1131" s="4">
        <v>3493</v>
      </c>
      <c r="K1131" s="4">
        <v>998</v>
      </c>
      <c r="L1131" s="4">
        <v>2430</v>
      </c>
      <c r="M1131" s="4">
        <v>53</v>
      </c>
      <c r="O1131" s="3" t="s">
        <v>1126</v>
      </c>
      <c r="P1131" s="6">
        <f t="shared" si="204"/>
        <v>100</v>
      </c>
      <c r="Q1131" s="6">
        <f t="shared" si="205"/>
        <v>23.035574667709145</v>
      </c>
      <c r="R1131" s="6">
        <f t="shared" si="206"/>
        <v>72.468725566849102</v>
      </c>
      <c r="S1131" s="6">
        <f t="shared" si="207"/>
        <v>3.4304143862392493</v>
      </c>
      <c r="T1131" s="6">
        <f t="shared" si="208"/>
        <v>100</v>
      </c>
      <c r="U1131" s="6">
        <f t="shared" si="209"/>
        <v>20.166196765098679</v>
      </c>
      <c r="V1131" s="6">
        <f t="shared" si="210"/>
        <v>73.987238462679926</v>
      </c>
      <c r="W1131" s="6">
        <f t="shared" si="211"/>
        <v>4.4220210713755748</v>
      </c>
      <c r="X1131" s="6">
        <f t="shared" si="212"/>
        <v>100</v>
      </c>
      <c r="Y1131" s="6">
        <f t="shared" si="213"/>
        <v>28.571428571428569</v>
      </c>
      <c r="Z1131" s="6">
        <f t="shared" si="214"/>
        <v>69.567706842255944</v>
      </c>
      <c r="AA1131" s="6">
        <f t="shared" si="215"/>
        <v>1.5173203549957057</v>
      </c>
    </row>
    <row r="1132" spans="1:27" x14ac:dyDescent="0.2">
      <c r="A1132" s="3" t="s">
        <v>1127</v>
      </c>
      <c r="B1132" s="4">
        <v>1010</v>
      </c>
      <c r="C1132" s="4">
        <v>86</v>
      </c>
      <c r="D1132" s="4">
        <v>679</v>
      </c>
      <c r="E1132" s="4">
        <v>237</v>
      </c>
      <c r="F1132" s="4">
        <v>619</v>
      </c>
      <c r="G1132" s="4">
        <v>44</v>
      </c>
      <c r="H1132" s="4">
        <v>408</v>
      </c>
      <c r="I1132" s="4">
        <v>160</v>
      </c>
      <c r="J1132" s="4">
        <v>391</v>
      </c>
      <c r="K1132" s="4">
        <v>42</v>
      </c>
      <c r="L1132" s="4">
        <v>271</v>
      </c>
      <c r="M1132" s="4">
        <v>77</v>
      </c>
      <c r="O1132" s="3" t="s">
        <v>1127</v>
      </c>
      <c r="P1132" s="6">
        <f t="shared" si="204"/>
        <v>100</v>
      </c>
      <c r="Q1132" s="6">
        <f t="shared" si="205"/>
        <v>8.5148514851485153</v>
      </c>
      <c r="R1132" s="6">
        <f t="shared" si="206"/>
        <v>67.227722772277232</v>
      </c>
      <c r="S1132" s="6">
        <f t="shared" si="207"/>
        <v>23.465346534653463</v>
      </c>
      <c r="T1132" s="6">
        <f t="shared" si="208"/>
        <v>100</v>
      </c>
      <c r="U1132" s="6">
        <f t="shared" si="209"/>
        <v>7.1082390953150245</v>
      </c>
      <c r="V1132" s="6">
        <f t="shared" si="210"/>
        <v>65.912762520193851</v>
      </c>
      <c r="W1132" s="6">
        <f t="shared" si="211"/>
        <v>25.848142164781905</v>
      </c>
      <c r="X1132" s="6">
        <f t="shared" si="212"/>
        <v>100</v>
      </c>
      <c r="Y1132" s="6">
        <f t="shared" si="213"/>
        <v>10.741687979539643</v>
      </c>
      <c r="Z1132" s="6">
        <f t="shared" si="214"/>
        <v>69.309462915601031</v>
      </c>
      <c r="AA1132" s="6">
        <f t="shared" si="215"/>
        <v>19.693094629156011</v>
      </c>
    </row>
    <row r="1133" spans="1:27" x14ac:dyDescent="0.2">
      <c r="A1133" s="3" t="s">
        <v>1128</v>
      </c>
      <c r="B1133" s="4">
        <v>1504</v>
      </c>
      <c r="C1133" s="4">
        <v>172</v>
      </c>
      <c r="D1133" s="4">
        <v>847</v>
      </c>
      <c r="E1133" s="4">
        <v>476</v>
      </c>
      <c r="F1133" s="4">
        <v>940</v>
      </c>
      <c r="G1133" s="4">
        <v>104</v>
      </c>
      <c r="H1133" s="4">
        <v>483</v>
      </c>
      <c r="I1133" s="4">
        <v>348</v>
      </c>
      <c r="J1133" s="4">
        <v>563</v>
      </c>
      <c r="K1133" s="4">
        <v>68</v>
      </c>
      <c r="L1133" s="4">
        <v>365</v>
      </c>
      <c r="M1133" s="4">
        <v>128</v>
      </c>
      <c r="O1133" s="3" t="s">
        <v>1128</v>
      </c>
      <c r="P1133" s="6">
        <f t="shared" si="204"/>
        <v>100</v>
      </c>
      <c r="Q1133" s="6">
        <f t="shared" si="205"/>
        <v>11.436170212765957</v>
      </c>
      <c r="R1133" s="6">
        <f t="shared" si="206"/>
        <v>56.316489361702125</v>
      </c>
      <c r="S1133" s="6">
        <f t="shared" si="207"/>
        <v>31.648936170212767</v>
      </c>
      <c r="T1133" s="6">
        <f t="shared" si="208"/>
        <v>100</v>
      </c>
      <c r="U1133" s="6">
        <f t="shared" si="209"/>
        <v>11.063829787234042</v>
      </c>
      <c r="V1133" s="6">
        <f t="shared" si="210"/>
        <v>51.382978723404257</v>
      </c>
      <c r="W1133" s="6">
        <f t="shared" si="211"/>
        <v>37.021276595744681</v>
      </c>
      <c r="X1133" s="6">
        <f t="shared" si="212"/>
        <v>100</v>
      </c>
      <c r="Y1133" s="6">
        <f t="shared" si="213"/>
        <v>12.078152753108348</v>
      </c>
      <c r="Z1133" s="6">
        <f t="shared" si="214"/>
        <v>64.831261101243342</v>
      </c>
      <c r="AA1133" s="6">
        <f t="shared" si="215"/>
        <v>22.735346358792185</v>
      </c>
    </row>
    <row r="1134" spans="1:27" x14ac:dyDescent="0.2">
      <c r="A1134" s="3" t="s">
        <v>1129</v>
      </c>
      <c r="B1134" s="4">
        <v>626</v>
      </c>
      <c r="C1134" s="4">
        <v>103</v>
      </c>
      <c r="D1134" s="4">
        <v>377</v>
      </c>
      <c r="E1134" s="4">
        <v>144</v>
      </c>
      <c r="F1134" s="4">
        <v>399</v>
      </c>
      <c r="G1134" s="4">
        <v>60</v>
      </c>
      <c r="H1134" s="4">
        <v>219</v>
      </c>
      <c r="I1134" s="4">
        <v>120</v>
      </c>
      <c r="J1134" s="4">
        <v>227</v>
      </c>
      <c r="K1134" s="4">
        <v>42</v>
      </c>
      <c r="L1134" s="4">
        <v>159</v>
      </c>
      <c r="M1134" s="4">
        <v>24</v>
      </c>
      <c r="O1134" s="3" t="s">
        <v>1129</v>
      </c>
      <c r="P1134" s="6">
        <f t="shared" si="204"/>
        <v>100</v>
      </c>
      <c r="Q1134" s="6">
        <f t="shared" si="205"/>
        <v>16.453674121405751</v>
      </c>
      <c r="R1134" s="6">
        <f t="shared" si="206"/>
        <v>60.223642172523959</v>
      </c>
      <c r="S1134" s="6">
        <f t="shared" si="207"/>
        <v>23.003194888178914</v>
      </c>
      <c r="T1134" s="6">
        <f t="shared" si="208"/>
        <v>100</v>
      </c>
      <c r="U1134" s="6">
        <f t="shared" si="209"/>
        <v>15.037593984962406</v>
      </c>
      <c r="V1134" s="6">
        <f t="shared" si="210"/>
        <v>54.887218045112782</v>
      </c>
      <c r="W1134" s="6">
        <f t="shared" si="211"/>
        <v>30.075187969924812</v>
      </c>
      <c r="X1134" s="6">
        <f t="shared" si="212"/>
        <v>100</v>
      </c>
      <c r="Y1134" s="6">
        <f t="shared" si="213"/>
        <v>18.502202643171806</v>
      </c>
      <c r="Z1134" s="6">
        <f t="shared" si="214"/>
        <v>70.044052863436121</v>
      </c>
      <c r="AA1134" s="6">
        <f t="shared" si="215"/>
        <v>10.572687224669604</v>
      </c>
    </row>
    <row r="1135" spans="1:27" x14ac:dyDescent="0.2">
      <c r="A1135" s="3" t="s">
        <v>1130</v>
      </c>
      <c r="B1135" s="4">
        <v>3549</v>
      </c>
      <c r="C1135" s="4">
        <v>776</v>
      </c>
      <c r="D1135" s="4">
        <v>2034</v>
      </c>
      <c r="E1135" s="4">
        <v>688</v>
      </c>
      <c r="F1135" s="4">
        <v>2197</v>
      </c>
      <c r="G1135" s="4">
        <v>448</v>
      </c>
      <c r="H1135" s="4">
        <v>1238</v>
      </c>
      <c r="I1135" s="4">
        <v>485</v>
      </c>
      <c r="J1135" s="4">
        <v>1352</v>
      </c>
      <c r="K1135" s="4">
        <v>328</v>
      </c>
      <c r="L1135" s="4">
        <v>796</v>
      </c>
      <c r="M1135" s="4">
        <v>203</v>
      </c>
      <c r="O1135" s="3" t="s">
        <v>1130</v>
      </c>
      <c r="P1135" s="6">
        <f t="shared" si="204"/>
        <v>100</v>
      </c>
      <c r="Q1135" s="6">
        <f t="shared" si="205"/>
        <v>21.865314173006482</v>
      </c>
      <c r="R1135" s="6">
        <f t="shared" si="206"/>
        <v>57.31191885038038</v>
      </c>
      <c r="S1135" s="6">
        <f t="shared" si="207"/>
        <v>19.38574246266554</v>
      </c>
      <c r="T1135" s="6">
        <f t="shared" si="208"/>
        <v>100</v>
      </c>
      <c r="U1135" s="6">
        <f t="shared" si="209"/>
        <v>20.391442876649975</v>
      </c>
      <c r="V1135" s="6">
        <f t="shared" si="210"/>
        <v>56.349567592171148</v>
      </c>
      <c r="W1135" s="6">
        <f t="shared" si="211"/>
        <v>22.075557578516158</v>
      </c>
      <c r="X1135" s="6">
        <f t="shared" si="212"/>
        <v>100</v>
      </c>
      <c r="Y1135" s="6">
        <f t="shared" si="213"/>
        <v>24.260355029585799</v>
      </c>
      <c r="Z1135" s="6">
        <f t="shared" si="214"/>
        <v>58.875739644970416</v>
      </c>
      <c r="AA1135" s="6">
        <f t="shared" si="215"/>
        <v>15.014792899408283</v>
      </c>
    </row>
    <row r="1136" spans="1:27" x14ac:dyDescent="0.2">
      <c r="A1136" s="3" t="s">
        <v>1131</v>
      </c>
      <c r="B1136" s="4">
        <v>3894</v>
      </c>
      <c r="C1136" s="4">
        <v>540</v>
      </c>
      <c r="D1136" s="4">
        <v>2435</v>
      </c>
      <c r="E1136" s="4">
        <v>710</v>
      </c>
      <c r="F1136" s="4">
        <v>2455</v>
      </c>
      <c r="G1136" s="4">
        <v>284</v>
      </c>
      <c r="H1136" s="4">
        <v>1526</v>
      </c>
      <c r="I1136" s="4">
        <v>484</v>
      </c>
      <c r="J1136" s="4">
        <v>1438</v>
      </c>
      <c r="K1136" s="4">
        <v>256</v>
      </c>
      <c r="L1136" s="4">
        <v>909</v>
      </c>
      <c r="M1136" s="4">
        <v>226</v>
      </c>
      <c r="O1136" s="3" t="s">
        <v>1131</v>
      </c>
      <c r="P1136" s="6">
        <f t="shared" si="204"/>
        <v>100</v>
      </c>
      <c r="Q1136" s="6">
        <f t="shared" si="205"/>
        <v>13.86748844375963</v>
      </c>
      <c r="R1136" s="6">
        <f t="shared" si="206"/>
        <v>62.532100667693889</v>
      </c>
      <c r="S1136" s="6">
        <f t="shared" si="207"/>
        <v>18.233179250128405</v>
      </c>
      <c r="T1136" s="6">
        <f t="shared" si="208"/>
        <v>100</v>
      </c>
      <c r="U1136" s="6">
        <f t="shared" si="209"/>
        <v>11.568228105906314</v>
      </c>
      <c r="V1136" s="6">
        <f t="shared" si="210"/>
        <v>62.158859470468428</v>
      </c>
      <c r="W1136" s="6">
        <f t="shared" si="211"/>
        <v>19.714867617107942</v>
      </c>
      <c r="X1136" s="6">
        <f t="shared" si="212"/>
        <v>100</v>
      </c>
      <c r="Y1136" s="6">
        <f t="shared" si="213"/>
        <v>17.802503477051459</v>
      </c>
      <c r="Z1136" s="6">
        <f t="shared" si="214"/>
        <v>63.212795549374135</v>
      </c>
      <c r="AA1136" s="6">
        <f t="shared" si="215"/>
        <v>15.716272600834492</v>
      </c>
    </row>
    <row r="1137" spans="1:27" x14ac:dyDescent="0.2">
      <c r="A1137" s="3" t="s">
        <v>1132</v>
      </c>
      <c r="B1137" s="4">
        <v>2360</v>
      </c>
      <c r="C1137" s="4">
        <v>764</v>
      </c>
      <c r="D1137" s="4">
        <v>1231</v>
      </c>
      <c r="E1137" s="4">
        <v>363</v>
      </c>
      <c r="F1137" s="4">
        <v>1639</v>
      </c>
      <c r="G1137" s="4">
        <v>469</v>
      </c>
      <c r="H1137" s="4">
        <v>886</v>
      </c>
      <c r="I1137" s="4">
        <v>282</v>
      </c>
      <c r="J1137" s="4">
        <v>721</v>
      </c>
      <c r="K1137" s="4">
        <v>295</v>
      </c>
      <c r="L1137" s="4">
        <v>345</v>
      </c>
      <c r="M1137" s="4">
        <v>81</v>
      </c>
      <c r="O1137" s="3" t="s">
        <v>1132</v>
      </c>
      <c r="P1137" s="6">
        <f t="shared" si="204"/>
        <v>100</v>
      </c>
      <c r="Q1137" s="6">
        <f t="shared" si="205"/>
        <v>32.372881355932201</v>
      </c>
      <c r="R1137" s="6">
        <f t="shared" si="206"/>
        <v>52.16101694915254</v>
      </c>
      <c r="S1137" s="6">
        <f t="shared" si="207"/>
        <v>15.381355932203389</v>
      </c>
      <c r="T1137" s="6">
        <f t="shared" si="208"/>
        <v>100</v>
      </c>
      <c r="U1137" s="6">
        <f t="shared" si="209"/>
        <v>28.615009151921907</v>
      </c>
      <c r="V1137" s="6">
        <f t="shared" si="210"/>
        <v>54.057352043929228</v>
      </c>
      <c r="W1137" s="6">
        <f t="shared" si="211"/>
        <v>17.205613178767539</v>
      </c>
      <c r="X1137" s="6">
        <f t="shared" si="212"/>
        <v>100</v>
      </c>
      <c r="Y1137" s="6">
        <f t="shared" si="213"/>
        <v>40.915395284327325</v>
      </c>
      <c r="Z1137" s="6">
        <f t="shared" si="214"/>
        <v>47.850208044382804</v>
      </c>
      <c r="AA1137" s="6">
        <f t="shared" si="215"/>
        <v>11.234396671289876</v>
      </c>
    </row>
    <row r="1138" spans="1:27" x14ac:dyDescent="0.2">
      <c r="A1138" s="3" t="s">
        <v>1133</v>
      </c>
      <c r="B1138" s="4">
        <v>925</v>
      </c>
      <c r="C1138" s="4">
        <v>103</v>
      </c>
      <c r="D1138" s="4">
        <v>658</v>
      </c>
      <c r="E1138" s="4">
        <v>160</v>
      </c>
      <c r="F1138" s="4">
        <v>636</v>
      </c>
      <c r="G1138" s="4">
        <v>70</v>
      </c>
      <c r="H1138" s="4">
        <v>433</v>
      </c>
      <c r="I1138" s="4">
        <v>130</v>
      </c>
      <c r="J1138" s="4">
        <v>289</v>
      </c>
      <c r="K1138" s="4">
        <v>33</v>
      </c>
      <c r="L1138" s="4">
        <v>225</v>
      </c>
      <c r="M1138" s="4">
        <v>30</v>
      </c>
      <c r="O1138" s="3" t="s">
        <v>1133</v>
      </c>
      <c r="P1138" s="6">
        <f t="shared" si="204"/>
        <v>100</v>
      </c>
      <c r="Q1138" s="6">
        <f t="shared" si="205"/>
        <v>11.135135135135135</v>
      </c>
      <c r="R1138" s="6">
        <f t="shared" si="206"/>
        <v>71.13513513513513</v>
      </c>
      <c r="S1138" s="6">
        <f t="shared" si="207"/>
        <v>17.297297297297298</v>
      </c>
      <c r="T1138" s="6">
        <f t="shared" si="208"/>
        <v>100</v>
      </c>
      <c r="U1138" s="6">
        <f t="shared" si="209"/>
        <v>11.0062893081761</v>
      </c>
      <c r="V1138" s="6">
        <f t="shared" si="210"/>
        <v>68.081761006289312</v>
      </c>
      <c r="W1138" s="6">
        <f t="shared" si="211"/>
        <v>20.440251572327046</v>
      </c>
      <c r="X1138" s="6">
        <f t="shared" si="212"/>
        <v>100</v>
      </c>
      <c r="Y1138" s="6">
        <f t="shared" si="213"/>
        <v>11.418685121107266</v>
      </c>
      <c r="Z1138" s="6">
        <f t="shared" si="214"/>
        <v>77.854671280276818</v>
      </c>
      <c r="AA1138" s="6">
        <f t="shared" si="215"/>
        <v>10.380622837370241</v>
      </c>
    </row>
    <row r="1139" spans="1:27" x14ac:dyDescent="0.2">
      <c r="A1139" s="3" t="s">
        <v>1134</v>
      </c>
      <c r="B1139" s="4">
        <v>27985</v>
      </c>
      <c r="C1139" s="4">
        <v>4953</v>
      </c>
      <c r="D1139" s="4">
        <v>21328</v>
      </c>
      <c r="E1139" s="4">
        <v>1391</v>
      </c>
      <c r="F1139" s="4">
        <v>15749</v>
      </c>
      <c r="G1139" s="4">
        <v>2287</v>
      </c>
      <c r="H1139" s="4">
        <v>12394</v>
      </c>
      <c r="I1139" s="4">
        <v>839</v>
      </c>
      <c r="J1139" s="4">
        <v>12236</v>
      </c>
      <c r="K1139" s="4">
        <v>2665</v>
      </c>
      <c r="L1139" s="4">
        <v>8934</v>
      </c>
      <c r="M1139" s="4">
        <v>552</v>
      </c>
      <c r="O1139" s="3" t="s">
        <v>1134</v>
      </c>
      <c r="P1139" s="6">
        <f t="shared" si="204"/>
        <v>100</v>
      </c>
      <c r="Q1139" s="6">
        <f t="shared" si="205"/>
        <v>17.698767196712524</v>
      </c>
      <c r="R1139" s="6">
        <f t="shared" si="206"/>
        <v>76.212256566017516</v>
      </c>
      <c r="S1139" s="6">
        <f t="shared" si="207"/>
        <v>4.9705199213864573</v>
      </c>
      <c r="T1139" s="6">
        <f t="shared" si="208"/>
        <v>100</v>
      </c>
      <c r="U1139" s="6">
        <f t="shared" si="209"/>
        <v>14.521556924249159</v>
      </c>
      <c r="V1139" s="6">
        <f t="shared" si="210"/>
        <v>78.697060130801958</v>
      </c>
      <c r="W1139" s="6">
        <f t="shared" si="211"/>
        <v>5.3273223696742651</v>
      </c>
      <c r="X1139" s="6">
        <f t="shared" si="212"/>
        <v>100</v>
      </c>
      <c r="Y1139" s="6">
        <f t="shared" si="213"/>
        <v>21.779993461915659</v>
      </c>
      <c r="Z1139" s="6">
        <f t="shared" si="214"/>
        <v>73.014056881333772</v>
      </c>
      <c r="AA1139" s="6">
        <f t="shared" si="215"/>
        <v>4.5112781954887211</v>
      </c>
    </row>
    <row r="1140" spans="1:27" x14ac:dyDescent="0.2">
      <c r="A1140" s="3" t="s">
        <v>1135</v>
      </c>
      <c r="B1140" s="4">
        <v>1945</v>
      </c>
      <c r="C1140" s="4">
        <v>209</v>
      </c>
      <c r="D1140" s="4">
        <v>1219</v>
      </c>
      <c r="E1140" s="4">
        <v>494</v>
      </c>
      <c r="F1140" s="4">
        <v>1298</v>
      </c>
      <c r="G1140" s="4">
        <v>140</v>
      </c>
      <c r="H1140" s="4">
        <v>726</v>
      </c>
      <c r="I1140" s="4">
        <v>408</v>
      </c>
      <c r="J1140" s="4">
        <v>647</v>
      </c>
      <c r="K1140" s="4">
        <v>68</v>
      </c>
      <c r="L1140" s="4">
        <v>493</v>
      </c>
      <c r="M1140" s="4">
        <v>86</v>
      </c>
      <c r="O1140" s="3" t="s">
        <v>1135</v>
      </c>
      <c r="P1140" s="6">
        <f t="shared" si="204"/>
        <v>100</v>
      </c>
      <c r="Q1140" s="6">
        <f t="shared" si="205"/>
        <v>10.745501285347043</v>
      </c>
      <c r="R1140" s="6">
        <f t="shared" si="206"/>
        <v>62.673521850899739</v>
      </c>
      <c r="S1140" s="6">
        <f t="shared" si="207"/>
        <v>25.398457583547557</v>
      </c>
      <c r="T1140" s="6">
        <f t="shared" si="208"/>
        <v>100</v>
      </c>
      <c r="U1140" s="6">
        <f t="shared" si="209"/>
        <v>10.785824345146379</v>
      </c>
      <c r="V1140" s="6">
        <f t="shared" si="210"/>
        <v>55.932203389830505</v>
      </c>
      <c r="W1140" s="6">
        <f t="shared" si="211"/>
        <v>31.432973805855163</v>
      </c>
      <c r="X1140" s="6">
        <f t="shared" si="212"/>
        <v>100</v>
      </c>
      <c r="Y1140" s="6">
        <f t="shared" si="213"/>
        <v>10.510046367851624</v>
      </c>
      <c r="Z1140" s="6">
        <f t="shared" si="214"/>
        <v>76.197836166924276</v>
      </c>
      <c r="AA1140" s="6">
        <f t="shared" si="215"/>
        <v>13.292117465224113</v>
      </c>
    </row>
    <row r="1141" spans="1:27" x14ac:dyDescent="0.2">
      <c r="A1141" s="3" t="s">
        <v>1136</v>
      </c>
      <c r="B1141" s="4">
        <v>8538</v>
      </c>
      <c r="C1141" s="4">
        <v>1581</v>
      </c>
      <c r="D1141" s="4">
        <v>5111</v>
      </c>
      <c r="E1141" s="4">
        <v>1713</v>
      </c>
      <c r="F1141" s="4">
        <v>5684</v>
      </c>
      <c r="G1141" s="4">
        <v>836</v>
      </c>
      <c r="H1141" s="4">
        <v>3395</v>
      </c>
      <c r="I1141" s="4">
        <v>1331</v>
      </c>
      <c r="J1141" s="4">
        <v>2853</v>
      </c>
      <c r="K1141" s="4">
        <v>746</v>
      </c>
      <c r="L1141" s="4">
        <v>1716</v>
      </c>
      <c r="M1141" s="4">
        <v>382</v>
      </c>
      <c r="O1141" s="3" t="s">
        <v>1136</v>
      </c>
      <c r="P1141" s="6">
        <f t="shared" si="204"/>
        <v>100</v>
      </c>
      <c r="Q1141" s="6">
        <f t="shared" si="205"/>
        <v>18.517217146872806</v>
      </c>
      <c r="R1141" s="6">
        <f t="shared" si="206"/>
        <v>59.861794331225113</v>
      </c>
      <c r="S1141" s="6">
        <f t="shared" si="207"/>
        <v>20.063246661981729</v>
      </c>
      <c r="T1141" s="6">
        <f t="shared" si="208"/>
        <v>100</v>
      </c>
      <c r="U1141" s="6">
        <f t="shared" si="209"/>
        <v>14.707952146375792</v>
      </c>
      <c r="V1141" s="6">
        <f t="shared" si="210"/>
        <v>59.729064039408861</v>
      </c>
      <c r="W1141" s="6">
        <f t="shared" si="211"/>
        <v>23.416608022519352</v>
      </c>
      <c r="X1141" s="6">
        <f t="shared" si="212"/>
        <v>100</v>
      </c>
      <c r="Y1141" s="6">
        <f t="shared" si="213"/>
        <v>26.147914475990184</v>
      </c>
      <c r="Z1141" s="6">
        <f t="shared" si="214"/>
        <v>60.147213459516301</v>
      </c>
      <c r="AA1141" s="6">
        <f t="shared" si="215"/>
        <v>13.389414651244305</v>
      </c>
    </row>
    <row r="1142" spans="1:27" x14ac:dyDescent="0.2">
      <c r="A1142" s="3" t="s">
        <v>1137</v>
      </c>
      <c r="B1142" s="4">
        <v>6337</v>
      </c>
      <c r="C1142" s="4">
        <v>1308</v>
      </c>
      <c r="D1142" s="4">
        <v>4468</v>
      </c>
      <c r="E1142" s="4">
        <v>423</v>
      </c>
      <c r="F1142" s="4">
        <v>3749</v>
      </c>
      <c r="G1142" s="4">
        <v>685</v>
      </c>
      <c r="H1142" s="4">
        <v>2540</v>
      </c>
      <c r="I1142" s="4">
        <v>396</v>
      </c>
      <c r="J1142" s="4">
        <v>2588</v>
      </c>
      <c r="K1142" s="4">
        <v>622</v>
      </c>
      <c r="L1142" s="4">
        <v>1929</v>
      </c>
      <c r="M1142" s="4">
        <v>27</v>
      </c>
      <c r="O1142" s="3" t="s">
        <v>1137</v>
      </c>
      <c r="P1142" s="6">
        <f t="shared" si="204"/>
        <v>100</v>
      </c>
      <c r="Q1142" s="6">
        <f t="shared" si="205"/>
        <v>20.640681710588606</v>
      </c>
      <c r="R1142" s="6">
        <f t="shared" si="206"/>
        <v>70.506548840145172</v>
      </c>
      <c r="S1142" s="6">
        <f t="shared" si="207"/>
        <v>6.6750828467729217</v>
      </c>
      <c r="T1142" s="6">
        <f t="shared" si="208"/>
        <v>100</v>
      </c>
      <c r="U1142" s="6">
        <f t="shared" si="209"/>
        <v>18.271539077087223</v>
      </c>
      <c r="V1142" s="6">
        <f t="shared" si="210"/>
        <v>67.751400373432915</v>
      </c>
      <c r="W1142" s="6">
        <f t="shared" si="211"/>
        <v>10.562816751133635</v>
      </c>
      <c r="X1142" s="6">
        <f t="shared" si="212"/>
        <v>100</v>
      </c>
      <c r="Y1142" s="6">
        <f t="shared" si="213"/>
        <v>24.034003091190108</v>
      </c>
      <c r="Z1142" s="6">
        <f t="shared" si="214"/>
        <v>74.536321483771246</v>
      </c>
      <c r="AA1142" s="6">
        <f t="shared" si="215"/>
        <v>1.0432766615146831</v>
      </c>
    </row>
    <row r="1143" spans="1:27" x14ac:dyDescent="0.2">
      <c r="A1143" s="3" t="s">
        <v>1138</v>
      </c>
      <c r="B1143" s="4">
        <v>3587</v>
      </c>
      <c r="C1143" s="4">
        <v>559</v>
      </c>
      <c r="D1143" s="4">
        <v>2656</v>
      </c>
      <c r="E1143" s="4">
        <v>285</v>
      </c>
      <c r="F1143" s="4">
        <v>2149</v>
      </c>
      <c r="G1143" s="4">
        <v>271</v>
      </c>
      <c r="H1143" s="4">
        <v>1636</v>
      </c>
      <c r="I1143" s="4">
        <v>175</v>
      </c>
      <c r="J1143" s="4">
        <v>1438</v>
      </c>
      <c r="K1143" s="4">
        <v>288</v>
      </c>
      <c r="L1143" s="4">
        <v>1020</v>
      </c>
      <c r="M1143" s="4">
        <v>110</v>
      </c>
      <c r="O1143" s="3" t="s">
        <v>1138</v>
      </c>
      <c r="P1143" s="6">
        <f t="shared" si="204"/>
        <v>100</v>
      </c>
      <c r="Q1143" s="6">
        <f t="shared" si="205"/>
        <v>15.58405352662392</v>
      </c>
      <c r="R1143" s="6">
        <f t="shared" si="206"/>
        <v>74.045163088932256</v>
      </c>
      <c r="S1143" s="6">
        <f t="shared" si="207"/>
        <v>7.9453582380819618</v>
      </c>
      <c r="T1143" s="6">
        <f t="shared" si="208"/>
        <v>100</v>
      </c>
      <c r="U1143" s="6">
        <f t="shared" si="209"/>
        <v>12.610516519311307</v>
      </c>
      <c r="V1143" s="6">
        <f t="shared" si="210"/>
        <v>76.128431828757556</v>
      </c>
      <c r="W1143" s="6">
        <f t="shared" si="211"/>
        <v>8.1433224755700326</v>
      </c>
      <c r="X1143" s="6">
        <f t="shared" si="212"/>
        <v>100</v>
      </c>
      <c r="Y1143" s="6">
        <f t="shared" si="213"/>
        <v>20.027816411682892</v>
      </c>
      <c r="Z1143" s="6">
        <f t="shared" si="214"/>
        <v>70.931849791376905</v>
      </c>
      <c r="AA1143" s="6">
        <f t="shared" si="215"/>
        <v>7.649513212795549</v>
      </c>
    </row>
    <row r="1144" spans="1:27" x14ac:dyDescent="0.2">
      <c r="A1144" s="3" t="s">
        <v>1139</v>
      </c>
      <c r="B1144" s="4">
        <v>3076</v>
      </c>
      <c r="C1144" s="4">
        <v>405</v>
      </c>
      <c r="D1144" s="4">
        <v>1857</v>
      </c>
      <c r="E1144" s="4">
        <v>770</v>
      </c>
      <c r="F1144" s="4">
        <v>1912</v>
      </c>
      <c r="G1144" s="4">
        <v>204</v>
      </c>
      <c r="H1144" s="4">
        <v>996</v>
      </c>
      <c r="I1144" s="4">
        <v>672</v>
      </c>
      <c r="J1144" s="4">
        <v>1164</v>
      </c>
      <c r="K1144" s="4">
        <v>201</v>
      </c>
      <c r="L1144" s="4">
        <v>861</v>
      </c>
      <c r="M1144" s="4">
        <v>98</v>
      </c>
      <c r="O1144" s="3" t="s">
        <v>1139</v>
      </c>
      <c r="P1144" s="6">
        <f t="shared" si="204"/>
        <v>100</v>
      </c>
      <c r="Q1144" s="6">
        <f t="shared" si="205"/>
        <v>13.166449934980495</v>
      </c>
      <c r="R1144" s="6">
        <f t="shared" si="206"/>
        <v>60.370611183355003</v>
      </c>
      <c r="S1144" s="6">
        <f t="shared" si="207"/>
        <v>25.032509752925879</v>
      </c>
      <c r="T1144" s="6">
        <f t="shared" si="208"/>
        <v>100</v>
      </c>
      <c r="U1144" s="6">
        <f t="shared" si="209"/>
        <v>10.669456066945607</v>
      </c>
      <c r="V1144" s="6">
        <f t="shared" si="210"/>
        <v>52.09205020920502</v>
      </c>
      <c r="W1144" s="6">
        <f t="shared" si="211"/>
        <v>35.146443514644346</v>
      </c>
      <c r="X1144" s="6">
        <f t="shared" si="212"/>
        <v>100</v>
      </c>
      <c r="Y1144" s="6">
        <f t="shared" si="213"/>
        <v>17.268041237113401</v>
      </c>
      <c r="Z1144" s="6">
        <f t="shared" si="214"/>
        <v>73.969072164948457</v>
      </c>
      <c r="AA1144" s="6">
        <f t="shared" si="215"/>
        <v>8.4192439862542958</v>
      </c>
    </row>
    <row r="1145" spans="1:27" x14ac:dyDescent="0.2">
      <c r="A1145" s="3" t="s">
        <v>1140</v>
      </c>
      <c r="B1145" s="4">
        <v>25723</v>
      </c>
      <c r="C1145" s="4">
        <v>3576</v>
      </c>
      <c r="D1145" s="4">
        <v>14575</v>
      </c>
      <c r="E1145" s="4">
        <v>7128</v>
      </c>
      <c r="F1145" s="4">
        <v>16054</v>
      </c>
      <c r="G1145" s="4">
        <v>1940</v>
      </c>
      <c r="H1145" s="4">
        <v>9324</v>
      </c>
      <c r="I1145" s="4">
        <v>4436</v>
      </c>
      <c r="J1145" s="4">
        <v>9668</v>
      </c>
      <c r="K1145" s="4">
        <v>1636</v>
      </c>
      <c r="L1145" s="4">
        <v>5251</v>
      </c>
      <c r="M1145" s="4">
        <v>2691</v>
      </c>
      <c r="O1145" s="3" t="s">
        <v>1140</v>
      </c>
      <c r="P1145" s="6">
        <f t="shared" si="204"/>
        <v>100</v>
      </c>
      <c r="Q1145" s="6">
        <f t="shared" si="205"/>
        <v>13.901955448431366</v>
      </c>
      <c r="R1145" s="6">
        <f t="shared" si="206"/>
        <v>56.661353652373357</v>
      </c>
      <c r="S1145" s="6">
        <f t="shared" si="207"/>
        <v>27.710609182443729</v>
      </c>
      <c r="T1145" s="6">
        <f t="shared" si="208"/>
        <v>100</v>
      </c>
      <c r="U1145" s="6">
        <f t="shared" si="209"/>
        <v>12.084215771770275</v>
      </c>
      <c r="V1145" s="6">
        <f t="shared" si="210"/>
        <v>58.078983430920637</v>
      </c>
      <c r="W1145" s="6">
        <f t="shared" si="211"/>
        <v>27.631742867821103</v>
      </c>
      <c r="X1145" s="6">
        <f t="shared" si="212"/>
        <v>100</v>
      </c>
      <c r="Y1145" s="6">
        <f t="shared" si="213"/>
        <v>16.921803889118742</v>
      </c>
      <c r="Z1145" s="6">
        <f t="shared" si="214"/>
        <v>54.313198179561439</v>
      </c>
      <c r="AA1145" s="6">
        <f t="shared" si="215"/>
        <v>27.834091849400082</v>
      </c>
    </row>
    <row r="1146" spans="1:27" x14ac:dyDescent="0.2">
      <c r="A1146" s="3" t="s">
        <v>1141</v>
      </c>
      <c r="B1146" s="4">
        <v>3233</v>
      </c>
      <c r="C1146" s="4">
        <v>739</v>
      </c>
      <c r="D1146" s="4">
        <v>1992</v>
      </c>
      <c r="E1146" s="4">
        <v>469</v>
      </c>
      <c r="F1146" s="4">
        <v>1944</v>
      </c>
      <c r="G1146" s="4">
        <v>346</v>
      </c>
      <c r="H1146" s="4">
        <v>1176</v>
      </c>
      <c r="I1146" s="4">
        <v>389</v>
      </c>
      <c r="J1146" s="4">
        <v>1289</v>
      </c>
      <c r="K1146" s="4">
        <v>392</v>
      </c>
      <c r="L1146" s="4">
        <v>816</v>
      </c>
      <c r="M1146" s="4">
        <v>81</v>
      </c>
      <c r="O1146" s="3" t="s">
        <v>1141</v>
      </c>
      <c r="P1146" s="6">
        <f t="shared" si="204"/>
        <v>100</v>
      </c>
      <c r="Q1146" s="6">
        <f t="shared" si="205"/>
        <v>22.858026600680486</v>
      </c>
      <c r="R1146" s="6">
        <f t="shared" si="206"/>
        <v>61.614599443241566</v>
      </c>
      <c r="S1146" s="6">
        <f t="shared" si="207"/>
        <v>14.506650170120631</v>
      </c>
      <c r="T1146" s="6">
        <f t="shared" si="208"/>
        <v>100</v>
      </c>
      <c r="U1146" s="6">
        <f t="shared" si="209"/>
        <v>17.798353909465021</v>
      </c>
      <c r="V1146" s="6">
        <f t="shared" si="210"/>
        <v>60.493827160493829</v>
      </c>
      <c r="W1146" s="6">
        <f t="shared" si="211"/>
        <v>20.010288065843621</v>
      </c>
      <c r="X1146" s="6">
        <f t="shared" si="212"/>
        <v>100</v>
      </c>
      <c r="Y1146" s="6">
        <f t="shared" si="213"/>
        <v>30.411171450737008</v>
      </c>
      <c r="Z1146" s="6">
        <f t="shared" si="214"/>
        <v>63.304887509697437</v>
      </c>
      <c r="AA1146" s="6">
        <f t="shared" si="215"/>
        <v>6.2839410395655548</v>
      </c>
    </row>
    <row r="1147" spans="1:27" x14ac:dyDescent="0.2">
      <c r="A1147" s="3" t="s">
        <v>1142</v>
      </c>
      <c r="B1147" s="4">
        <v>1039</v>
      </c>
      <c r="C1147" s="4">
        <v>255</v>
      </c>
      <c r="D1147" s="4">
        <v>588</v>
      </c>
      <c r="E1147" s="4">
        <v>194</v>
      </c>
      <c r="F1147" s="4">
        <v>659</v>
      </c>
      <c r="G1147" s="4">
        <v>153</v>
      </c>
      <c r="H1147" s="4">
        <v>325</v>
      </c>
      <c r="I1147" s="4">
        <v>178</v>
      </c>
      <c r="J1147" s="4">
        <v>380</v>
      </c>
      <c r="K1147" s="4">
        <v>102</v>
      </c>
      <c r="L1147" s="4">
        <v>262</v>
      </c>
      <c r="M1147" s="4">
        <v>16</v>
      </c>
      <c r="O1147" s="3" t="s">
        <v>1142</v>
      </c>
      <c r="P1147" s="6">
        <f t="shared" si="204"/>
        <v>100</v>
      </c>
      <c r="Q1147" s="6">
        <f t="shared" si="205"/>
        <v>24.542829643888354</v>
      </c>
      <c r="R1147" s="6">
        <f t="shared" si="206"/>
        <v>56.592877767083735</v>
      </c>
      <c r="S1147" s="6">
        <f t="shared" si="207"/>
        <v>18.67179980750722</v>
      </c>
      <c r="T1147" s="6">
        <f t="shared" si="208"/>
        <v>100</v>
      </c>
      <c r="U1147" s="6">
        <f t="shared" si="209"/>
        <v>23.21699544764795</v>
      </c>
      <c r="V1147" s="6">
        <f t="shared" si="210"/>
        <v>49.317147192716234</v>
      </c>
      <c r="W1147" s="6">
        <f t="shared" si="211"/>
        <v>27.010622154779966</v>
      </c>
      <c r="X1147" s="6">
        <f t="shared" si="212"/>
        <v>100</v>
      </c>
      <c r="Y1147" s="6">
        <f t="shared" si="213"/>
        <v>26.842105263157894</v>
      </c>
      <c r="Z1147" s="6">
        <f t="shared" si="214"/>
        <v>68.94736842105263</v>
      </c>
      <c r="AA1147" s="6">
        <f t="shared" si="215"/>
        <v>4.2105263157894735</v>
      </c>
    </row>
    <row r="1148" spans="1:27" x14ac:dyDescent="0.2">
      <c r="A1148" s="3" t="s">
        <v>1143</v>
      </c>
      <c r="B1148" s="4">
        <v>951</v>
      </c>
      <c r="C1148" s="4">
        <v>72</v>
      </c>
      <c r="D1148" s="4">
        <v>589</v>
      </c>
      <c r="E1148" s="4">
        <v>283</v>
      </c>
      <c r="F1148" s="4">
        <v>462</v>
      </c>
      <c r="G1148" s="4">
        <v>48</v>
      </c>
      <c r="H1148" s="4">
        <v>270</v>
      </c>
      <c r="I1148" s="4">
        <v>144</v>
      </c>
      <c r="J1148" s="4">
        <v>489</v>
      </c>
      <c r="K1148" s="4">
        <v>24</v>
      </c>
      <c r="L1148" s="4">
        <v>319</v>
      </c>
      <c r="M1148" s="4">
        <v>139</v>
      </c>
      <c r="O1148" s="3" t="s">
        <v>1143</v>
      </c>
      <c r="P1148" s="6">
        <f t="shared" si="204"/>
        <v>100</v>
      </c>
      <c r="Q1148" s="6">
        <f t="shared" si="205"/>
        <v>7.5709779179810726</v>
      </c>
      <c r="R1148" s="6">
        <f t="shared" si="206"/>
        <v>61.934805467928499</v>
      </c>
      <c r="S1148" s="6">
        <f t="shared" si="207"/>
        <v>29.758149316508938</v>
      </c>
      <c r="T1148" s="6">
        <f t="shared" si="208"/>
        <v>100</v>
      </c>
      <c r="U1148" s="6">
        <f t="shared" si="209"/>
        <v>10.38961038961039</v>
      </c>
      <c r="V1148" s="6">
        <f t="shared" si="210"/>
        <v>58.441558441558442</v>
      </c>
      <c r="W1148" s="6">
        <f t="shared" si="211"/>
        <v>31.168831168831169</v>
      </c>
      <c r="X1148" s="6">
        <f t="shared" si="212"/>
        <v>100</v>
      </c>
      <c r="Y1148" s="6">
        <f t="shared" si="213"/>
        <v>4.9079754601226995</v>
      </c>
      <c r="Z1148" s="6">
        <f t="shared" si="214"/>
        <v>65.235173824130882</v>
      </c>
      <c r="AA1148" s="6">
        <f t="shared" si="215"/>
        <v>28.425357873210633</v>
      </c>
    </row>
    <row r="1149" spans="1:27" x14ac:dyDescent="0.2">
      <c r="A1149" s="3" t="s">
        <v>1144</v>
      </c>
      <c r="B1149" s="4">
        <v>3341</v>
      </c>
      <c r="C1149" s="4">
        <v>735</v>
      </c>
      <c r="D1149" s="4">
        <v>2159</v>
      </c>
      <c r="E1149" s="4">
        <v>347</v>
      </c>
      <c r="F1149" s="4">
        <v>2030</v>
      </c>
      <c r="G1149" s="4">
        <v>405</v>
      </c>
      <c r="H1149" s="4">
        <v>1332</v>
      </c>
      <c r="I1149" s="4">
        <v>216</v>
      </c>
      <c r="J1149" s="4">
        <v>1311</v>
      </c>
      <c r="K1149" s="4">
        <v>330</v>
      </c>
      <c r="L1149" s="4">
        <v>826</v>
      </c>
      <c r="M1149" s="4">
        <v>131</v>
      </c>
      <c r="O1149" s="3" t="s">
        <v>1144</v>
      </c>
      <c r="P1149" s="6">
        <f t="shared" si="204"/>
        <v>100</v>
      </c>
      <c r="Q1149" s="6">
        <f t="shared" si="205"/>
        <v>21.999401376833283</v>
      </c>
      <c r="R1149" s="6">
        <f t="shared" si="206"/>
        <v>64.621370847051779</v>
      </c>
      <c r="S1149" s="6">
        <f t="shared" si="207"/>
        <v>10.386111942532176</v>
      </c>
      <c r="T1149" s="6">
        <f t="shared" si="208"/>
        <v>100</v>
      </c>
      <c r="U1149" s="6">
        <f t="shared" si="209"/>
        <v>19.950738916256157</v>
      </c>
      <c r="V1149" s="6">
        <f t="shared" si="210"/>
        <v>65.615763546798036</v>
      </c>
      <c r="W1149" s="6">
        <f t="shared" si="211"/>
        <v>10.64039408866995</v>
      </c>
      <c r="X1149" s="6">
        <f t="shared" si="212"/>
        <v>100</v>
      </c>
      <c r="Y1149" s="6">
        <f t="shared" si="213"/>
        <v>25.171624713958813</v>
      </c>
      <c r="Z1149" s="6">
        <f t="shared" si="214"/>
        <v>63.00533943554538</v>
      </c>
      <c r="AA1149" s="6">
        <f t="shared" si="215"/>
        <v>9.9923722349351642</v>
      </c>
    </row>
    <row r="1150" spans="1:27" x14ac:dyDescent="0.2">
      <c r="A1150" s="3" t="s">
        <v>1145</v>
      </c>
      <c r="B1150" s="4">
        <v>16585</v>
      </c>
      <c r="C1150" s="4">
        <v>2606</v>
      </c>
      <c r="D1150" s="4">
        <v>12363</v>
      </c>
      <c r="E1150" s="4">
        <v>1223</v>
      </c>
      <c r="F1150" s="4">
        <v>9717</v>
      </c>
      <c r="G1150" s="4">
        <v>1225</v>
      </c>
      <c r="H1150" s="4">
        <v>7371</v>
      </c>
      <c r="I1150" s="4">
        <v>825</v>
      </c>
      <c r="J1150" s="4">
        <v>6869</v>
      </c>
      <c r="K1150" s="4">
        <v>1381</v>
      </c>
      <c r="L1150" s="4">
        <v>4993</v>
      </c>
      <c r="M1150" s="4">
        <v>398</v>
      </c>
      <c r="O1150" s="3" t="s">
        <v>1145</v>
      </c>
      <c r="P1150" s="6">
        <f t="shared" si="204"/>
        <v>100</v>
      </c>
      <c r="Q1150" s="6">
        <f t="shared" si="205"/>
        <v>15.712993668977992</v>
      </c>
      <c r="R1150" s="6">
        <f t="shared" si="206"/>
        <v>74.543261983720228</v>
      </c>
      <c r="S1150" s="6">
        <f t="shared" si="207"/>
        <v>7.3741332529394032</v>
      </c>
      <c r="T1150" s="6">
        <f t="shared" si="208"/>
        <v>100</v>
      </c>
      <c r="U1150" s="6">
        <f t="shared" si="209"/>
        <v>12.606771637336628</v>
      </c>
      <c r="V1150" s="6">
        <f t="shared" si="210"/>
        <v>75.85674590923125</v>
      </c>
      <c r="W1150" s="6">
        <f t="shared" si="211"/>
        <v>8.4902747761654833</v>
      </c>
      <c r="X1150" s="6">
        <f t="shared" si="212"/>
        <v>100</v>
      </c>
      <c r="Y1150" s="6">
        <f t="shared" si="213"/>
        <v>20.104818750909885</v>
      </c>
      <c r="Z1150" s="6">
        <f t="shared" si="214"/>
        <v>72.688892124035519</v>
      </c>
      <c r="AA1150" s="6">
        <f t="shared" si="215"/>
        <v>5.7941476197408655</v>
      </c>
    </row>
    <row r="1151" spans="1:27" x14ac:dyDescent="0.2">
      <c r="A1151" s="3" t="s">
        <v>1146</v>
      </c>
      <c r="B1151" s="4">
        <v>1381</v>
      </c>
      <c r="C1151" s="4">
        <v>178</v>
      </c>
      <c r="D1151" s="4">
        <v>951</v>
      </c>
      <c r="E1151" s="4">
        <v>243</v>
      </c>
      <c r="F1151" s="4">
        <v>749</v>
      </c>
      <c r="G1151" s="4">
        <v>104</v>
      </c>
      <c r="H1151" s="4">
        <v>473</v>
      </c>
      <c r="I1151" s="4">
        <v>166</v>
      </c>
      <c r="J1151" s="4">
        <v>632</v>
      </c>
      <c r="K1151" s="4">
        <v>73</v>
      </c>
      <c r="L1151" s="4">
        <v>478</v>
      </c>
      <c r="M1151" s="4">
        <v>77</v>
      </c>
      <c r="O1151" s="3" t="s">
        <v>1146</v>
      </c>
      <c r="P1151" s="6">
        <f t="shared" si="204"/>
        <v>100</v>
      </c>
      <c r="Q1151" s="6">
        <f t="shared" si="205"/>
        <v>12.889210716871832</v>
      </c>
      <c r="R1151" s="6">
        <f t="shared" si="206"/>
        <v>68.863142650253437</v>
      </c>
      <c r="S1151" s="6">
        <f t="shared" si="207"/>
        <v>17.595944967414916</v>
      </c>
      <c r="T1151" s="6">
        <f t="shared" si="208"/>
        <v>100</v>
      </c>
      <c r="U1151" s="6">
        <f t="shared" si="209"/>
        <v>13.885180240320427</v>
      </c>
      <c r="V1151" s="6">
        <f t="shared" si="210"/>
        <v>63.150867823765026</v>
      </c>
      <c r="W1151" s="6">
        <f t="shared" si="211"/>
        <v>22.162883845126835</v>
      </c>
      <c r="X1151" s="6">
        <f t="shared" si="212"/>
        <v>100</v>
      </c>
      <c r="Y1151" s="6">
        <f t="shared" si="213"/>
        <v>11.550632911392405</v>
      </c>
      <c r="Z1151" s="6">
        <f t="shared" si="214"/>
        <v>75.632911392405063</v>
      </c>
      <c r="AA1151" s="6">
        <f t="shared" si="215"/>
        <v>12.183544303797468</v>
      </c>
    </row>
    <row r="1152" spans="1:27" x14ac:dyDescent="0.2">
      <c r="A1152" s="3" t="s">
        <v>1147</v>
      </c>
      <c r="B1152" s="4">
        <v>114750</v>
      </c>
      <c r="C1152" s="4">
        <v>13703</v>
      </c>
      <c r="D1152" s="4">
        <v>53891</v>
      </c>
      <c r="E1152" s="4">
        <v>43228</v>
      </c>
      <c r="F1152" s="4">
        <v>62504</v>
      </c>
      <c r="G1152" s="4">
        <v>5744</v>
      </c>
      <c r="H1152" s="4">
        <v>31078</v>
      </c>
      <c r="I1152" s="4">
        <v>23159</v>
      </c>
      <c r="J1152" s="4">
        <v>52246</v>
      </c>
      <c r="K1152" s="4">
        <v>7958</v>
      </c>
      <c r="L1152" s="4">
        <v>22813</v>
      </c>
      <c r="M1152" s="4">
        <v>20070</v>
      </c>
      <c r="O1152" s="3" t="s">
        <v>1147</v>
      </c>
      <c r="P1152" s="6">
        <f t="shared" si="204"/>
        <v>100</v>
      </c>
      <c r="Q1152" s="6">
        <f t="shared" si="205"/>
        <v>11.941612200435729</v>
      </c>
      <c r="R1152" s="6">
        <f t="shared" si="206"/>
        <v>46.963834422657953</v>
      </c>
      <c r="S1152" s="6">
        <f t="shared" si="207"/>
        <v>37.67145969498911</v>
      </c>
      <c r="T1152" s="6">
        <f t="shared" si="208"/>
        <v>100</v>
      </c>
      <c r="U1152" s="6">
        <f t="shared" si="209"/>
        <v>9.1898118520414691</v>
      </c>
      <c r="V1152" s="6">
        <f t="shared" si="210"/>
        <v>49.721617816459748</v>
      </c>
      <c r="W1152" s="6">
        <f t="shared" si="211"/>
        <v>37.052028670165107</v>
      </c>
      <c r="X1152" s="6">
        <f t="shared" si="212"/>
        <v>100</v>
      </c>
      <c r="Y1152" s="6">
        <f t="shared" si="213"/>
        <v>15.231788079470199</v>
      </c>
      <c r="Z1152" s="6">
        <f t="shared" si="214"/>
        <v>43.664586762622974</v>
      </c>
      <c r="AA1152" s="6">
        <f t="shared" si="215"/>
        <v>38.414424070742257</v>
      </c>
    </row>
    <row r="1153" spans="1:27" x14ac:dyDescent="0.2">
      <c r="A1153" s="3" t="s">
        <v>1148</v>
      </c>
      <c r="B1153" s="4">
        <v>1572</v>
      </c>
      <c r="C1153" s="4">
        <v>332</v>
      </c>
      <c r="D1153" s="4">
        <v>755</v>
      </c>
      <c r="E1153" s="4">
        <v>457</v>
      </c>
      <c r="F1153" s="4">
        <v>981</v>
      </c>
      <c r="G1153" s="4">
        <v>191</v>
      </c>
      <c r="H1153" s="4">
        <v>474</v>
      </c>
      <c r="I1153" s="4">
        <v>299</v>
      </c>
      <c r="J1153" s="4">
        <v>591</v>
      </c>
      <c r="K1153" s="4">
        <v>142</v>
      </c>
      <c r="L1153" s="4">
        <v>281</v>
      </c>
      <c r="M1153" s="4">
        <v>159</v>
      </c>
      <c r="O1153" s="3" t="s">
        <v>1148</v>
      </c>
      <c r="P1153" s="6">
        <f t="shared" si="204"/>
        <v>100</v>
      </c>
      <c r="Q1153" s="6">
        <f t="shared" si="205"/>
        <v>21.119592875318066</v>
      </c>
      <c r="R1153" s="6">
        <f t="shared" si="206"/>
        <v>48.027989821882947</v>
      </c>
      <c r="S1153" s="6">
        <f t="shared" si="207"/>
        <v>29.07124681933842</v>
      </c>
      <c r="T1153" s="6">
        <f t="shared" si="208"/>
        <v>100</v>
      </c>
      <c r="U1153" s="6">
        <f t="shared" si="209"/>
        <v>19.469928644240568</v>
      </c>
      <c r="V1153" s="6">
        <f t="shared" si="210"/>
        <v>48.318042813455655</v>
      </c>
      <c r="W1153" s="6">
        <f t="shared" si="211"/>
        <v>30.479102956167175</v>
      </c>
      <c r="X1153" s="6">
        <f t="shared" si="212"/>
        <v>100</v>
      </c>
      <c r="Y1153" s="6">
        <f t="shared" si="213"/>
        <v>24.027072758037225</v>
      </c>
      <c r="Z1153" s="6">
        <f t="shared" si="214"/>
        <v>47.546531302876481</v>
      </c>
      <c r="AA1153" s="6">
        <f t="shared" si="215"/>
        <v>26.903553299492383</v>
      </c>
    </row>
    <row r="1154" spans="1:27" x14ac:dyDescent="0.2">
      <c r="A1154" s="3" t="s">
        <v>1149</v>
      </c>
      <c r="B1154" s="4">
        <v>1706</v>
      </c>
      <c r="C1154" s="4">
        <v>190</v>
      </c>
      <c r="D1154" s="4">
        <v>1289</v>
      </c>
      <c r="E1154" s="4">
        <v>204</v>
      </c>
      <c r="F1154" s="4">
        <v>1027</v>
      </c>
      <c r="G1154" s="4">
        <v>97</v>
      </c>
      <c r="H1154" s="4">
        <v>769</v>
      </c>
      <c r="I1154" s="4">
        <v>151</v>
      </c>
      <c r="J1154" s="4">
        <v>678</v>
      </c>
      <c r="K1154" s="4">
        <v>93</v>
      </c>
      <c r="L1154" s="4">
        <v>520</v>
      </c>
      <c r="M1154" s="4">
        <v>53</v>
      </c>
      <c r="O1154" s="3" t="s">
        <v>1149</v>
      </c>
      <c r="P1154" s="6">
        <f t="shared" si="204"/>
        <v>100</v>
      </c>
      <c r="Q1154" s="6">
        <f t="shared" si="205"/>
        <v>11.137162954279015</v>
      </c>
      <c r="R1154" s="6">
        <f t="shared" si="206"/>
        <v>75.556858147713939</v>
      </c>
      <c r="S1154" s="6">
        <f t="shared" si="207"/>
        <v>11.957796014067995</v>
      </c>
      <c r="T1154" s="6">
        <f t="shared" si="208"/>
        <v>100</v>
      </c>
      <c r="U1154" s="6">
        <f t="shared" si="209"/>
        <v>9.4449853943524822</v>
      </c>
      <c r="V1154" s="6">
        <f t="shared" si="210"/>
        <v>74.878286270691333</v>
      </c>
      <c r="W1154" s="6">
        <f t="shared" si="211"/>
        <v>14.703018500486856</v>
      </c>
      <c r="X1154" s="6">
        <f t="shared" si="212"/>
        <v>100</v>
      </c>
      <c r="Y1154" s="6">
        <f t="shared" si="213"/>
        <v>13.716814159292035</v>
      </c>
      <c r="Z1154" s="6">
        <f t="shared" si="214"/>
        <v>76.69616519174042</v>
      </c>
      <c r="AA1154" s="6">
        <f t="shared" si="215"/>
        <v>7.8171091445427736</v>
      </c>
    </row>
    <row r="1155" spans="1:27" x14ac:dyDescent="0.2">
      <c r="A1155" s="3" t="s">
        <v>1150</v>
      </c>
      <c r="B1155" s="4">
        <v>2685</v>
      </c>
      <c r="C1155" s="4">
        <v>386</v>
      </c>
      <c r="D1155" s="4">
        <v>1314</v>
      </c>
      <c r="E1155" s="4">
        <v>937</v>
      </c>
      <c r="F1155" s="4">
        <v>1803</v>
      </c>
      <c r="G1155" s="4">
        <v>197</v>
      </c>
      <c r="H1155" s="4">
        <v>784</v>
      </c>
      <c r="I1155" s="4">
        <v>789</v>
      </c>
      <c r="J1155" s="4">
        <v>881</v>
      </c>
      <c r="K1155" s="4">
        <v>189</v>
      </c>
      <c r="L1155" s="4">
        <v>530</v>
      </c>
      <c r="M1155" s="4">
        <v>149</v>
      </c>
      <c r="O1155" s="3" t="s">
        <v>1150</v>
      </c>
      <c r="P1155" s="6">
        <f t="shared" si="204"/>
        <v>100</v>
      </c>
      <c r="Q1155" s="6">
        <f t="shared" si="205"/>
        <v>14.376163873370576</v>
      </c>
      <c r="R1155" s="6">
        <f t="shared" si="206"/>
        <v>48.938547486033521</v>
      </c>
      <c r="S1155" s="6">
        <f t="shared" si="207"/>
        <v>34.897579143389201</v>
      </c>
      <c r="T1155" s="6">
        <f t="shared" si="208"/>
        <v>100</v>
      </c>
      <c r="U1155" s="6">
        <f t="shared" si="209"/>
        <v>10.926234054353854</v>
      </c>
      <c r="V1155" s="6">
        <f t="shared" si="210"/>
        <v>43.483083749306708</v>
      </c>
      <c r="W1155" s="6">
        <f t="shared" si="211"/>
        <v>43.760399334442596</v>
      </c>
      <c r="X1155" s="6">
        <f t="shared" si="212"/>
        <v>100</v>
      </c>
      <c r="Y1155" s="6">
        <f t="shared" si="213"/>
        <v>21.452894438138479</v>
      </c>
      <c r="Z1155" s="6">
        <f t="shared" si="214"/>
        <v>60.158910329171398</v>
      </c>
      <c r="AA1155" s="6">
        <f t="shared" si="215"/>
        <v>16.912599318955731</v>
      </c>
    </row>
    <row r="1156" spans="1:27" x14ac:dyDescent="0.2">
      <c r="A1156" s="3" t="s">
        <v>1151</v>
      </c>
      <c r="B1156" s="4">
        <v>24753</v>
      </c>
      <c r="C1156" s="4">
        <v>2791</v>
      </c>
      <c r="D1156" s="4">
        <v>8820</v>
      </c>
      <c r="E1156" s="4">
        <v>12259</v>
      </c>
      <c r="F1156" s="4">
        <v>14438</v>
      </c>
      <c r="G1156" s="4">
        <v>1345</v>
      </c>
      <c r="H1156" s="4">
        <v>5259</v>
      </c>
      <c r="I1156" s="4">
        <v>7194</v>
      </c>
      <c r="J1156" s="4">
        <v>10315</v>
      </c>
      <c r="K1156" s="4">
        <v>1446</v>
      </c>
      <c r="L1156" s="4">
        <v>3561</v>
      </c>
      <c r="M1156" s="4">
        <v>5064</v>
      </c>
      <c r="O1156" s="3" t="s">
        <v>1151</v>
      </c>
      <c r="P1156" s="6">
        <f t="shared" si="204"/>
        <v>100</v>
      </c>
      <c r="Q1156" s="6">
        <f t="shared" si="205"/>
        <v>11.275400961499617</v>
      </c>
      <c r="R1156" s="6">
        <f t="shared" si="206"/>
        <v>35.632044600654467</v>
      </c>
      <c r="S1156" s="6">
        <f t="shared" si="207"/>
        <v>49.525310063426652</v>
      </c>
      <c r="T1156" s="6">
        <f t="shared" si="208"/>
        <v>100</v>
      </c>
      <c r="U1156" s="6">
        <f t="shared" si="209"/>
        <v>9.3156946945560328</v>
      </c>
      <c r="V1156" s="6">
        <f t="shared" si="210"/>
        <v>36.424712564067043</v>
      </c>
      <c r="W1156" s="6">
        <f t="shared" si="211"/>
        <v>49.826845823521268</v>
      </c>
      <c r="X1156" s="6">
        <f t="shared" si="212"/>
        <v>100</v>
      </c>
      <c r="Y1156" s="6">
        <f t="shared" si="213"/>
        <v>14.018419777023752</v>
      </c>
      <c r="Z1156" s="6">
        <f t="shared" si="214"/>
        <v>34.522539990305376</v>
      </c>
      <c r="AA1156" s="6">
        <f t="shared" si="215"/>
        <v>49.093553078041687</v>
      </c>
    </row>
    <row r="1157" spans="1:27" x14ac:dyDescent="0.2">
      <c r="A1157" s="3" t="s">
        <v>1152</v>
      </c>
      <c r="B1157" s="4">
        <v>1755</v>
      </c>
      <c r="C1157" s="4">
        <v>324</v>
      </c>
      <c r="D1157" s="4">
        <v>1120</v>
      </c>
      <c r="E1157" s="4">
        <v>291</v>
      </c>
      <c r="F1157" s="4">
        <v>1135</v>
      </c>
      <c r="G1157" s="4">
        <v>206</v>
      </c>
      <c r="H1157" s="4">
        <v>711</v>
      </c>
      <c r="I1157" s="4">
        <v>203</v>
      </c>
      <c r="J1157" s="4">
        <v>619</v>
      </c>
      <c r="K1157" s="4">
        <v>118</v>
      </c>
      <c r="L1157" s="4">
        <v>409</v>
      </c>
      <c r="M1157" s="4">
        <v>88</v>
      </c>
      <c r="O1157" s="3" t="s">
        <v>1152</v>
      </c>
      <c r="P1157" s="6">
        <f t="shared" si="204"/>
        <v>100</v>
      </c>
      <c r="Q1157" s="6">
        <f t="shared" si="205"/>
        <v>18.461538461538463</v>
      </c>
      <c r="R1157" s="6">
        <f t="shared" si="206"/>
        <v>63.817663817663814</v>
      </c>
      <c r="S1157" s="6">
        <f t="shared" si="207"/>
        <v>16.581196581196579</v>
      </c>
      <c r="T1157" s="6">
        <f t="shared" si="208"/>
        <v>100</v>
      </c>
      <c r="U1157" s="6">
        <f t="shared" si="209"/>
        <v>18.14977973568282</v>
      </c>
      <c r="V1157" s="6">
        <f t="shared" si="210"/>
        <v>62.643171806167395</v>
      </c>
      <c r="W1157" s="6">
        <f t="shared" si="211"/>
        <v>17.885462555066077</v>
      </c>
      <c r="X1157" s="6">
        <f t="shared" si="212"/>
        <v>100</v>
      </c>
      <c r="Y1157" s="6">
        <f t="shared" si="213"/>
        <v>19.063004846526656</v>
      </c>
      <c r="Z1157" s="6">
        <f t="shared" si="214"/>
        <v>66.074313408723754</v>
      </c>
      <c r="AA1157" s="6">
        <f t="shared" si="215"/>
        <v>14.216478190630049</v>
      </c>
    </row>
    <row r="1158" spans="1:27" x14ac:dyDescent="0.2">
      <c r="A1158" s="3" t="s">
        <v>1153</v>
      </c>
      <c r="B1158" s="4">
        <v>970</v>
      </c>
      <c r="C1158" s="4">
        <v>339</v>
      </c>
      <c r="D1158" s="4">
        <v>453</v>
      </c>
      <c r="E1158" s="4">
        <v>179</v>
      </c>
      <c r="F1158" s="4">
        <v>662</v>
      </c>
      <c r="G1158" s="4">
        <v>209</v>
      </c>
      <c r="H1158" s="4">
        <v>295</v>
      </c>
      <c r="I1158" s="4">
        <v>158</v>
      </c>
      <c r="J1158" s="4">
        <v>309</v>
      </c>
      <c r="K1158" s="4">
        <v>130</v>
      </c>
      <c r="L1158" s="4">
        <v>157</v>
      </c>
      <c r="M1158" s="4">
        <v>21</v>
      </c>
      <c r="O1158" s="3" t="s">
        <v>1153</v>
      </c>
      <c r="P1158" s="6">
        <f t="shared" si="204"/>
        <v>100</v>
      </c>
      <c r="Q1158" s="6">
        <f t="shared" si="205"/>
        <v>34.948453608247419</v>
      </c>
      <c r="R1158" s="6">
        <f t="shared" si="206"/>
        <v>46.701030927835049</v>
      </c>
      <c r="S1158" s="6">
        <f t="shared" si="207"/>
        <v>18.453608247422682</v>
      </c>
      <c r="T1158" s="6">
        <f t="shared" si="208"/>
        <v>100</v>
      </c>
      <c r="U1158" s="6">
        <f t="shared" si="209"/>
        <v>31.570996978851962</v>
      </c>
      <c r="V1158" s="6">
        <f t="shared" si="210"/>
        <v>44.561933534743204</v>
      </c>
      <c r="W1158" s="6">
        <f t="shared" si="211"/>
        <v>23.867069486404834</v>
      </c>
      <c r="X1158" s="6">
        <f t="shared" si="212"/>
        <v>100</v>
      </c>
      <c r="Y1158" s="6">
        <f t="shared" si="213"/>
        <v>42.071197411003233</v>
      </c>
      <c r="Z1158" s="6">
        <f t="shared" si="214"/>
        <v>50.809061488673137</v>
      </c>
      <c r="AA1158" s="6">
        <f t="shared" si="215"/>
        <v>6.7961165048543686</v>
      </c>
    </row>
    <row r="1159" spans="1:27" x14ac:dyDescent="0.2">
      <c r="A1159" s="3" t="s">
        <v>1154</v>
      </c>
      <c r="B1159" s="4">
        <v>3335</v>
      </c>
      <c r="C1159" s="4">
        <v>770</v>
      </c>
      <c r="D1159" s="4">
        <v>1930</v>
      </c>
      <c r="E1159" s="4">
        <v>585</v>
      </c>
      <c r="F1159" s="4">
        <v>2109</v>
      </c>
      <c r="G1159" s="4">
        <v>462</v>
      </c>
      <c r="H1159" s="4">
        <v>1178</v>
      </c>
      <c r="I1159" s="4">
        <v>428</v>
      </c>
      <c r="J1159" s="4">
        <v>1225</v>
      </c>
      <c r="K1159" s="4">
        <v>308</v>
      </c>
      <c r="L1159" s="4">
        <v>752</v>
      </c>
      <c r="M1159" s="4">
        <v>156</v>
      </c>
      <c r="O1159" s="3" t="s">
        <v>1154</v>
      </c>
      <c r="P1159" s="6">
        <f t="shared" si="204"/>
        <v>100</v>
      </c>
      <c r="Q1159" s="6">
        <f t="shared" si="205"/>
        <v>23.088455772113946</v>
      </c>
      <c r="R1159" s="6">
        <f t="shared" si="206"/>
        <v>57.871064467766118</v>
      </c>
      <c r="S1159" s="6">
        <f t="shared" si="207"/>
        <v>17.541229385307346</v>
      </c>
      <c r="T1159" s="6">
        <f t="shared" si="208"/>
        <v>100</v>
      </c>
      <c r="U1159" s="6">
        <f t="shared" si="209"/>
        <v>21.906116642958747</v>
      </c>
      <c r="V1159" s="6">
        <f t="shared" si="210"/>
        <v>55.85585585585585</v>
      </c>
      <c r="W1159" s="6">
        <f t="shared" si="211"/>
        <v>20.29397818871503</v>
      </c>
      <c r="X1159" s="6">
        <f t="shared" si="212"/>
        <v>100</v>
      </c>
      <c r="Y1159" s="6">
        <f t="shared" si="213"/>
        <v>25.142857142857146</v>
      </c>
      <c r="Z1159" s="6">
        <f t="shared" si="214"/>
        <v>61.387755102040821</v>
      </c>
      <c r="AA1159" s="6">
        <f t="shared" si="215"/>
        <v>12.73469387755102</v>
      </c>
    </row>
    <row r="1160" spans="1:27" x14ac:dyDescent="0.2">
      <c r="A1160" s="3" t="s">
        <v>1155</v>
      </c>
      <c r="B1160" s="4">
        <v>794</v>
      </c>
      <c r="C1160" s="4">
        <v>113</v>
      </c>
      <c r="D1160" s="4">
        <v>377</v>
      </c>
      <c r="E1160" s="4">
        <v>262</v>
      </c>
      <c r="F1160" s="4">
        <v>462</v>
      </c>
      <c r="G1160" s="4">
        <v>35</v>
      </c>
      <c r="H1160" s="4">
        <v>200</v>
      </c>
      <c r="I1160" s="4">
        <v>188</v>
      </c>
      <c r="J1160" s="4">
        <v>333</v>
      </c>
      <c r="K1160" s="4">
        <v>78</v>
      </c>
      <c r="L1160" s="4">
        <v>176</v>
      </c>
      <c r="M1160" s="4">
        <v>74</v>
      </c>
      <c r="O1160" s="3" t="s">
        <v>1155</v>
      </c>
      <c r="P1160" s="6">
        <f t="shared" si="204"/>
        <v>100</v>
      </c>
      <c r="Q1160" s="6">
        <f t="shared" si="205"/>
        <v>14.231738035264483</v>
      </c>
      <c r="R1160" s="6">
        <f t="shared" si="206"/>
        <v>47.48110831234257</v>
      </c>
      <c r="S1160" s="6">
        <f t="shared" si="207"/>
        <v>32.997481108312343</v>
      </c>
      <c r="T1160" s="6">
        <f t="shared" si="208"/>
        <v>100</v>
      </c>
      <c r="U1160" s="6">
        <f t="shared" si="209"/>
        <v>7.5757575757575761</v>
      </c>
      <c r="V1160" s="6">
        <f t="shared" si="210"/>
        <v>43.290043290043286</v>
      </c>
      <c r="W1160" s="6">
        <f t="shared" si="211"/>
        <v>40.692640692640694</v>
      </c>
      <c r="X1160" s="6">
        <f t="shared" si="212"/>
        <v>100</v>
      </c>
      <c r="Y1160" s="6">
        <f t="shared" si="213"/>
        <v>23.423423423423422</v>
      </c>
      <c r="Z1160" s="6">
        <f t="shared" si="214"/>
        <v>52.852852852852848</v>
      </c>
      <c r="AA1160" s="6">
        <f t="shared" si="215"/>
        <v>22.222222222222221</v>
      </c>
    </row>
    <row r="1161" spans="1:27" x14ac:dyDescent="0.2">
      <c r="A1161" s="3" t="s">
        <v>1156</v>
      </c>
      <c r="B1161" s="4">
        <v>748</v>
      </c>
      <c r="C1161" s="4">
        <v>181</v>
      </c>
      <c r="D1161" s="4">
        <v>463</v>
      </c>
      <c r="E1161" s="4">
        <v>87</v>
      </c>
      <c r="F1161" s="4">
        <v>399</v>
      </c>
      <c r="G1161" s="4">
        <v>75</v>
      </c>
      <c r="H1161" s="4">
        <v>248</v>
      </c>
      <c r="I1161" s="4">
        <v>61</v>
      </c>
      <c r="J1161" s="4">
        <v>350</v>
      </c>
      <c r="K1161" s="4">
        <v>106</v>
      </c>
      <c r="L1161" s="4">
        <v>215</v>
      </c>
      <c r="M1161" s="4">
        <v>26</v>
      </c>
      <c r="O1161" s="3" t="s">
        <v>1156</v>
      </c>
      <c r="P1161" s="6">
        <f t="shared" si="204"/>
        <v>100</v>
      </c>
      <c r="Q1161" s="6">
        <f t="shared" si="205"/>
        <v>24.197860962566846</v>
      </c>
      <c r="R1161" s="6">
        <f t="shared" si="206"/>
        <v>61.898395721925134</v>
      </c>
      <c r="S1161" s="6">
        <f t="shared" si="207"/>
        <v>11.631016042780749</v>
      </c>
      <c r="T1161" s="6">
        <f t="shared" si="208"/>
        <v>100</v>
      </c>
      <c r="U1161" s="6">
        <f t="shared" si="209"/>
        <v>18.796992481203006</v>
      </c>
      <c r="V1161" s="6">
        <f t="shared" si="210"/>
        <v>62.155388471177943</v>
      </c>
      <c r="W1161" s="6">
        <f t="shared" si="211"/>
        <v>15.288220551378446</v>
      </c>
      <c r="X1161" s="6">
        <f t="shared" si="212"/>
        <v>100</v>
      </c>
      <c r="Y1161" s="6">
        <f t="shared" si="213"/>
        <v>30.285714285714288</v>
      </c>
      <c r="Z1161" s="6">
        <f t="shared" si="214"/>
        <v>61.428571428571431</v>
      </c>
      <c r="AA1161" s="6">
        <f t="shared" si="215"/>
        <v>7.4285714285714288</v>
      </c>
    </row>
    <row r="1162" spans="1:27" x14ac:dyDescent="0.2">
      <c r="A1162" s="3" t="s">
        <v>1157</v>
      </c>
      <c r="B1162" s="4">
        <v>1213</v>
      </c>
      <c r="C1162" s="4">
        <v>758</v>
      </c>
      <c r="D1162" s="4">
        <v>441</v>
      </c>
      <c r="E1162" s="4">
        <v>8</v>
      </c>
      <c r="F1162" s="4">
        <v>607</v>
      </c>
      <c r="G1162" s="4">
        <v>341</v>
      </c>
      <c r="H1162" s="4">
        <v>255</v>
      </c>
      <c r="I1162" s="4">
        <v>8</v>
      </c>
      <c r="J1162" s="4">
        <v>606</v>
      </c>
      <c r="K1162" s="4">
        <v>417</v>
      </c>
      <c r="L1162" s="4">
        <v>186</v>
      </c>
      <c r="M1162" s="4" t="s">
        <v>5617</v>
      </c>
      <c r="O1162" s="3" t="s">
        <v>1157</v>
      </c>
      <c r="P1162" s="6">
        <f t="shared" ref="P1162:P1225" si="216">B1162/B1162*100</f>
        <v>100</v>
      </c>
      <c r="Q1162" s="6">
        <f t="shared" ref="Q1162:Q1225" si="217">C1162/B1162*100</f>
        <v>62.489694971145916</v>
      </c>
      <c r="R1162" s="6">
        <f t="shared" ref="R1162:R1225" si="218">D1162/B1162*100</f>
        <v>36.356141797197033</v>
      </c>
      <c r="S1162" s="6">
        <f t="shared" ref="S1162:S1225" si="219">E1162/B1162*100</f>
        <v>0.65952184666117064</v>
      </c>
      <c r="T1162" s="6">
        <f t="shared" ref="T1162:T1225" si="220">F1162/F1162*100</f>
        <v>100</v>
      </c>
      <c r="U1162" s="6">
        <f t="shared" ref="U1162:U1225" si="221">G1162/F1162*100</f>
        <v>56.177924217462937</v>
      </c>
      <c r="V1162" s="6">
        <f t="shared" ref="V1162:V1225" si="222">H1162/F1162*100</f>
        <v>42.009884678747937</v>
      </c>
      <c r="W1162" s="6">
        <f t="shared" ref="W1162:W1225" si="223">I1162/F1162*100</f>
        <v>1.3179571663920924</v>
      </c>
      <c r="X1162" s="6">
        <f t="shared" ref="X1162:X1225" si="224">J1162/J1162*100</f>
        <v>100</v>
      </c>
      <c r="Y1162" s="6">
        <f t="shared" ref="Y1162:Y1225" si="225">K1162/J1162*100</f>
        <v>68.811881188118804</v>
      </c>
      <c r="Z1162" s="6">
        <f t="shared" ref="Z1162:Z1225" si="226">L1162/J1162*100</f>
        <v>30.693069306930692</v>
      </c>
      <c r="AA1162" s="6" t="e">
        <f t="shared" ref="AA1162:AA1225" si="227">M1162/J1162*100</f>
        <v>#VALUE!</v>
      </c>
    </row>
    <row r="1163" spans="1:27" x14ac:dyDescent="0.2">
      <c r="A1163" s="3" t="s">
        <v>1158</v>
      </c>
      <c r="B1163" s="4">
        <v>8849</v>
      </c>
      <c r="C1163" s="4">
        <v>1455</v>
      </c>
      <c r="D1163" s="4">
        <v>5316</v>
      </c>
      <c r="E1163" s="4">
        <v>1638</v>
      </c>
      <c r="F1163" s="4">
        <v>5394</v>
      </c>
      <c r="G1163" s="4">
        <v>809</v>
      </c>
      <c r="H1163" s="4">
        <v>3294</v>
      </c>
      <c r="I1163" s="4">
        <v>1087</v>
      </c>
      <c r="J1163" s="4">
        <v>3455</v>
      </c>
      <c r="K1163" s="4">
        <v>646</v>
      </c>
      <c r="L1163" s="4">
        <v>2022</v>
      </c>
      <c r="M1163" s="4">
        <v>551</v>
      </c>
      <c r="O1163" s="3" t="s">
        <v>1158</v>
      </c>
      <c r="P1163" s="6">
        <f t="shared" si="216"/>
        <v>100</v>
      </c>
      <c r="Q1163" s="6">
        <f t="shared" si="217"/>
        <v>16.442535879760424</v>
      </c>
      <c r="R1163" s="6">
        <f t="shared" si="218"/>
        <v>60.074584698836034</v>
      </c>
      <c r="S1163" s="6">
        <f t="shared" si="219"/>
        <v>18.510566165668436</v>
      </c>
      <c r="T1163" s="6">
        <f t="shared" si="220"/>
        <v>100</v>
      </c>
      <c r="U1163" s="6">
        <f t="shared" si="221"/>
        <v>14.9981460882462</v>
      </c>
      <c r="V1163" s="6">
        <f t="shared" si="222"/>
        <v>61.067853170189103</v>
      </c>
      <c r="W1163" s="6">
        <f t="shared" si="223"/>
        <v>20.152020763811642</v>
      </c>
      <c r="X1163" s="6">
        <f t="shared" si="224"/>
        <v>100</v>
      </c>
      <c r="Y1163" s="6">
        <f t="shared" si="225"/>
        <v>18.697539797395081</v>
      </c>
      <c r="Z1163" s="6">
        <f t="shared" si="226"/>
        <v>58.523878437047763</v>
      </c>
      <c r="AA1163" s="6">
        <f t="shared" si="227"/>
        <v>15.947901591895802</v>
      </c>
    </row>
    <row r="1164" spans="1:27" x14ac:dyDescent="0.2">
      <c r="A1164" s="3" t="s">
        <v>1159</v>
      </c>
      <c r="B1164" s="4">
        <v>3695</v>
      </c>
      <c r="C1164" s="4">
        <v>423</v>
      </c>
      <c r="D1164" s="4">
        <v>2453</v>
      </c>
      <c r="E1164" s="4">
        <v>789</v>
      </c>
      <c r="F1164" s="4">
        <v>2448</v>
      </c>
      <c r="G1164" s="4">
        <v>258</v>
      </c>
      <c r="H1164" s="4">
        <v>1614</v>
      </c>
      <c r="I1164" s="4">
        <v>547</v>
      </c>
      <c r="J1164" s="4">
        <v>1247</v>
      </c>
      <c r="K1164" s="4">
        <v>165</v>
      </c>
      <c r="L1164" s="4">
        <v>840</v>
      </c>
      <c r="M1164" s="4">
        <v>242</v>
      </c>
      <c r="O1164" s="3" t="s">
        <v>1159</v>
      </c>
      <c r="P1164" s="6">
        <f t="shared" si="216"/>
        <v>100</v>
      </c>
      <c r="Q1164" s="6">
        <f t="shared" si="217"/>
        <v>11.447902571041949</v>
      </c>
      <c r="R1164" s="6">
        <f t="shared" si="218"/>
        <v>66.387009472259805</v>
      </c>
      <c r="S1164" s="6">
        <f t="shared" si="219"/>
        <v>21.353179972936402</v>
      </c>
      <c r="T1164" s="6">
        <f t="shared" si="220"/>
        <v>100</v>
      </c>
      <c r="U1164" s="6">
        <f t="shared" si="221"/>
        <v>10.53921568627451</v>
      </c>
      <c r="V1164" s="6">
        <f t="shared" si="222"/>
        <v>65.931372549019613</v>
      </c>
      <c r="W1164" s="6">
        <f t="shared" si="223"/>
        <v>22.344771241830067</v>
      </c>
      <c r="X1164" s="6">
        <f t="shared" si="224"/>
        <v>100</v>
      </c>
      <c r="Y1164" s="6">
        <f t="shared" si="225"/>
        <v>13.2317562149158</v>
      </c>
      <c r="Z1164" s="6">
        <f t="shared" si="226"/>
        <v>67.361668003207697</v>
      </c>
      <c r="AA1164" s="6">
        <f t="shared" si="227"/>
        <v>19.406575781876505</v>
      </c>
    </row>
    <row r="1165" spans="1:27" x14ac:dyDescent="0.2">
      <c r="A1165" s="3" t="s">
        <v>1160</v>
      </c>
      <c r="B1165" s="4">
        <v>3216</v>
      </c>
      <c r="C1165" s="4">
        <v>797</v>
      </c>
      <c r="D1165" s="4">
        <v>2054</v>
      </c>
      <c r="E1165" s="4">
        <v>326</v>
      </c>
      <c r="F1165" s="4">
        <v>2161</v>
      </c>
      <c r="G1165" s="4">
        <v>460</v>
      </c>
      <c r="H1165" s="4">
        <v>1440</v>
      </c>
      <c r="I1165" s="4">
        <v>241</v>
      </c>
      <c r="J1165" s="4">
        <v>1055</v>
      </c>
      <c r="K1165" s="4">
        <v>337</v>
      </c>
      <c r="L1165" s="4">
        <v>614</v>
      </c>
      <c r="M1165" s="4">
        <v>84</v>
      </c>
      <c r="O1165" s="3" t="s">
        <v>1160</v>
      </c>
      <c r="P1165" s="6">
        <f t="shared" si="216"/>
        <v>100</v>
      </c>
      <c r="Q1165" s="6">
        <f t="shared" si="217"/>
        <v>24.78233830845771</v>
      </c>
      <c r="R1165" s="6">
        <f t="shared" si="218"/>
        <v>63.868159203980099</v>
      </c>
      <c r="S1165" s="6">
        <f t="shared" si="219"/>
        <v>10.136815920398009</v>
      </c>
      <c r="T1165" s="6">
        <f t="shared" si="220"/>
        <v>100</v>
      </c>
      <c r="U1165" s="6">
        <f t="shared" si="221"/>
        <v>21.286441462285978</v>
      </c>
      <c r="V1165" s="6">
        <f t="shared" si="222"/>
        <v>66.635816751503924</v>
      </c>
      <c r="W1165" s="6">
        <f t="shared" si="223"/>
        <v>11.152244331328088</v>
      </c>
      <c r="X1165" s="6">
        <f t="shared" si="224"/>
        <v>100</v>
      </c>
      <c r="Y1165" s="6">
        <f t="shared" si="225"/>
        <v>31.94312796208531</v>
      </c>
      <c r="Z1165" s="6">
        <f t="shared" si="226"/>
        <v>58.199052132701425</v>
      </c>
      <c r="AA1165" s="6">
        <f t="shared" si="227"/>
        <v>7.9620853080568725</v>
      </c>
    </row>
    <row r="1166" spans="1:27" x14ac:dyDescent="0.2">
      <c r="A1166" s="3" t="s">
        <v>1161</v>
      </c>
      <c r="B1166" s="4">
        <v>5770</v>
      </c>
      <c r="C1166" s="4">
        <v>1051</v>
      </c>
      <c r="D1166" s="4">
        <v>4125</v>
      </c>
      <c r="E1166" s="4">
        <v>462</v>
      </c>
      <c r="F1166" s="4">
        <v>3311</v>
      </c>
      <c r="G1166" s="4">
        <v>576</v>
      </c>
      <c r="H1166" s="4">
        <v>2259</v>
      </c>
      <c r="I1166" s="4">
        <v>406</v>
      </c>
      <c r="J1166" s="4">
        <v>2459</v>
      </c>
      <c r="K1166" s="4">
        <v>475</v>
      </c>
      <c r="L1166" s="4">
        <v>1866</v>
      </c>
      <c r="M1166" s="4">
        <v>55</v>
      </c>
      <c r="O1166" s="3" t="s">
        <v>1161</v>
      </c>
      <c r="P1166" s="6">
        <f t="shared" si="216"/>
        <v>100</v>
      </c>
      <c r="Q1166" s="6">
        <f t="shared" si="217"/>
        <v>18.214904679376083</v>
      </c>
      <c r="R1166" s="6">
        <f t="shared" si="218"/>
        <v>71.490467937608315</v>
      </c>
      <c r="S1166" s="6">
        <f t="shared" si="219"/>
        <v>8.0069324090121317</v>
      </c>
      <c r="T1166" s="6">
        <f t="shared" si="220"/>
        <v>100</v>
      </c>
      <c r="U1166" s="6">
        <f t="shared" si="221"/>
        <v>17.396556931440653</v>
      </c>
      <c r="V1166" s="6">
        <f t="shared" si="222"/>
        <v>68.227121715493809</v>
      </c>
      <c r="W1166" s="6">
        <f t="shared" si="223"/>
        <v>12.26215644820296</v>
      </c>
      <c r="X1166" s="6">
        <f t="shared" si="224"/>
        <v>100</v>
      </c>
      <c r="Y1166" s="6">
        <f t="shared" si="225"/>
        <v>19.316795445302969</v>
      </c>
      <c r="Z1166" s="6">
        <f t="shared" si="226"/>
        <v>75.884505896705974</v>
      </c>
      <c r="AA1166" s="6">
        <f t="shared" si="227"/>
        <v>2.2366815778771856</v>
      </c>
    </row>
    <row r="1167" spans="1:27" x14ac:dyDescent="0.2">
      <c r="A1167" s="3" t="s">
        <v>1162</v>
      </c>
      <c r="B1167" s="4">
        <v>2891</v>
      </c>
      <c r="C1167" s="4">
        <v>734</v>
      </c>
      <c r="D1167" s="4">
        <v>1447</v>
      </c>
      <c r="E1167" s="4">
        <v>683</v>
      </c>
      <c r="F1167" s="4">
        <v>1996</v>
      </c>
      <c r="G1167" s="4">
        <v>488</v>
      </c>
      <c r="H1167" s="4">
        <v>1020</v>
      </c>
      <c r="I1167" s="4">
        <v>472</v>
      </c>
      <c r="J1167" s="4">
        <v>895</v>
      </c>
      <c r="K1167" s="4">
        <v>246</v>
      </c>
      <c r="L1167" s="4">
        <v>427</v>
      </c>
      <c r="M1167" s="4">
        <v>212</v>
      </c>
      <c r="O1167" s="3" t="s">
        <v>1162</v>
      </c>
      <c r="P1167" s="6">
        <f t="shared" si="216"/>
        <v>100</v>
      </c>
      <c r="Q1167" s="6">
        <f t="shared" si="217"/>
        <v>25.389138706329987</v>
      </c>
      <c r="R1167" s="6">
        <f t="shared" si="218"/>
        <v>50.051885160844002</v>
      </c>
      <c r="S1167" s="6">
        <f t="shared" si="219"/>
        <v>23.625043237634035</v>
      </c>
      <c r="T1167" s="6">
        <f t="shared" si="220"/>
        <v>100</v>
      </c>
      <c r="U1167" s="6">
        <f t="shared" si="221"/>
        <v>24.448897795591183</v>
      </c>
      <c r="V1167" s="6">
        <f t="shared" si="222"/>
        <v>51.102204408817627</v>
      </c>
      <c r="W1167" s="6">
        <f t="shared" si="223"/>
        <v>23.647294589178355</v>
      </c>
      <c r="X1167" s="6">
        <f t="shared" si="224"/>
        <v>100</v>
      </c>
      <c r="Y1167" s="6">
        <f t="shared" si="225"/>
        <v>27.486033519553072</v>
      </c>
      <c r="Z1167" s="6">
        <f t="shared" si="226"/>
        <v>47.709497206703908</v>
      </c>
      <c r="AA1167" s="6">
        <f t="shared" si="227"/>
        <v>23.687150837988828</v>
      </c>
    </row>
    <row r="1168" spans="1:27" x14ac:dyDescent="0.2">
      <c r="A1168" s="3" t="s">
        <v>1163</v>
      </c>
      <c r="B1168" s="4">
        <v>4260</v>
      </c>
      <c r="C1168" s="4">
        <v>645</v>
      </c>
      <c r="D1168" s="4">
        <v>2876</v>
      </c>
      <c r="E1168" s="4">
        <v>698</v>
      </c>
      <c r="F1168" s="4">
        <v>2949</v>
      </c>
      <c r="G1168" s="4">
        <v>383</v>
      </c>
      <c r="H1168" s="4">
        <v>2025</v>
      </c>
      <c r="I1168" s="4">
        <v>513</v>
      </c>
      <c r="J1168" s="4">
        <v>1311</v>
      </c>
      <c r="K1168" s="4">
        <v>262</v>
      </c>
      <c r="L1168" s="4">
        <v>852</v>
      </c>
      <c r="M1168" s="4">
        <v>184</v>
      </c>
      <c r="O1168" s="3" t="s">
        <v>1163</v>
      </c>
      <c r="P1168" s="6">
        <f t="shared" si="216"/>
        <v>100</v>
      </c>
      <c r="Q1168" s="6">
        <f t="shared" si="217"/>
        <v>15.140845070422534</v>
      </c>
      <c r="R1168" s="6">
        <f t="shared" si="218"/>
        <v>67.511737089201873</v>
      </c>
      <c r="S1168" s="6">
        <f t="shared" si="219"/>
        <v>16.384976525821596</v>
      </c>
      <c r="T1168" s="6">
        <f t="shared" si="220"/>
        <v>100</v>
      </c>
      <c r="U1168" s="6">
        <f t="shared" si="221"/>
        <v>12.987453374025094</v>
      </c>
      <c r="V1168" s="6">
        <f t="shared" si="222"/>
        <v>68.667344862665317</v>
      </c>
      <c r="W1168" s="6">
        <f t="shared" si="223"/>
        <v>17.395727365208547</v>
      </c>
      <c r="X1168" s="6">
        <f t="shared" si="224"/>
        <v>100</v>
      </c>
      <c r="Y1168" s="6">
        <f t="shared" si="225"/>
        <v>19.984744469870328</v>
      </c>
      <c r="Z1168" s="6">
        <f t="shared" si="226"/>
        <v>64.988558352402748</v>
      </c>
      <c r="AA1168" s="6">
        <f t="shared" si="227"/>
        <v>14.035087719298245</v>
      </c>
    </row>
    <row r="1169" spans="1:27" x14ac:dyDescent="0.2">
      <c r="A1169" s="3" t="s">
        <v>1164</v>
      </c>
      <c r="B1169" s="4">
        <v>635</v>
      </c>
      <c r="C1169" s="4">
        <v>68</v>
      </c>
      <c r="D1169" s="4">
        <v>447</v>
      </c>
      <c r="E1169" s="4">
        <v>105</v>
      </c>
      <c r="F1169" s="4">
        <v>363</v>
      </c>
      <c r="G1169" s="4">
        <v>24</v>
      </c>
      <c r="H1169" s="4">
        <v>253</v>
      </c>
      <c r="I1169" s="4">
        <v>77</v>
      </c>
      <c r="J1169" s="4">
        <v>272</v>
      </c>
      <c r="K1169" s="4">
        <v>45</v>
      </c>
      <c r="L1169" s="4">
        <v>193</v>
      </c>
      <c r="M1169" s="4">
        <v>29</v>
      </c>
      <c r="O1169" s="3" t="s">
        <v>1164</v>
      </c>
      <c r="P1169" s="6">
        <f t="shared" si="216"/>
        <v>100</v>
      </c>
      <c r="Q1169" s="6">
        <f t="shared" si="217"/>
        <v>10.708661417322835</v>
      </c>
      <c r="R1169" s="6">
        <f t="shared" si="218"/>
        <v>70.393700787401571</v>
      </c>
      <c r="S1169" s="6">
        <f t="shared" si="219"/>
        <v>16.535433070866144</v>
      </c>
      <c r="T1169" s="6">
        <f t="shared" si="220"/>
        <v>100</v>
      </c>
      <c r="U1169" s="6">
        <f t="shared" si="221"/>
        <v>6.6115702479338845</v>
      </c>
      <c r="V1169" s="6">
        <f t="shared" si="222"/>
        <v>69.696969696969703</v>
      </c>
      <c r="W1169" s="6">
        <f t="shared" si="223"/>
        <v>21.212121212121211</v>
      </c>
      <c r="X1169" s="6">
        <f t="shared" si="224"/>
        <v>100</v>
      </c>
      <c r="Y1169" s="6">
        <f t="shared" si="225"/>
        <v>16.544117647058822</v>
      </c>
      <c r="Z1169" s="6">
        <f t="shared" si="226"/>
        <v>70.955882352941174</v>
      </c>
      <c r="AA1169" s="6">
        <f t="shared" si="227"/>
        <v>10.661764705882353</v>
      </c>
    </row>
    <row r="1170" spans="1:27" x14ac:dyDescent="0.2">
      <c r="A1170" s="3" t="s">
        <v>1165</v>
      </c>
      <c r="B1170" s="4">
        <v>2751</v>
      </c>
      <c r="C1170" s="4">
        <v>476</v>
      </c>
      <c r="D1170" s="4">
        <v>1746</v>
      </c>
      <c r="E1170" s="4">
        <v>406</v>
      </c>
      <c r="F1170" s="4">
        <v>1820</v>
      </c>
      <c r="G1170" s="4">
        <v>247</v>
      </c>
      <c r="H1170" s="4">
        <v>1166</v>
      </c>
      <c r="I1170" s="4">
        <v>297</v>
      </c>
      <c r="J1170" s="4">
        <v>930</v>
      </c>
      <c r="K1170" s="4">
        <v>229</v>
      </c>
      <c r="L1170" s="4">
        <v>579</v>
      </c>
      <c r="M1170" s="4">
        <v>110</v>
      </c>
      <c r="O1170" s="3" t="s">
        <v>1165</v>
      </c>
      <c r="P1170" s="6">
        <f t="shared" si="216"/>
        <v>100</v>
      </c>
      <c r="Q1170" s="6">
        <f t="shared" si="217"/>
        <v>17.302798982188293</v>
      </c>
      <c r="R1170" s="6">
        <f t="shared" si="218"/>
        <v>63.467829880043624</v>
      </c>
      <c r="S1170" s="6">
        <f t="shared" si="219"/>
        <v>14.758269720101779</v>
      </c>
      <c r="T1170" s="6">
        <f t="shared" si="220"/>
        <v>100</v>
      </c>
      <c r="U1170" s="6">
        <f t="shared" si="221"/>
        <v>13.571428571428571</v>
      </c>
      <c r="V1170" s="6">
        <f t="shared" si="222"/>
        <v>64.065934065934073</v>
      </c>
      <c r="W1170" s="6">
        <f t="shared" si="223"/>
        <v>16.318681318681318</v>
      </c>
      <c r="X1170" s="6">
        <f t="shared" si="224"/>
        <v>100</v>
      </c>
      <c r="Y1170" s="6">
        <f t="shared" si="225"/>
        <v>24.623655913978496</v>
      </c>
      <c r="Z1170" s="6">
        <f t="shared" si="226"/>
        <v>62.258064516129032</v>
      </c>
      <c r="AA1170" s="6">
        <f t="shared" si="227"/>
        <v>11.827956989247312</v>
      </c>
    </row>
    <row r="1171" spans="1:27" x14ac:dyDescent="0.2">
      <c r="A1171" s="3" t="s">
        <v>1166</v>
      </c>
      <c r="B1171" s="4">
        <v>1006</v>
      </c>
      <c r="C1171" s="4">
        <v>96</v>
      </c>
      <c r="D1171" s="4">
        <v>742</v>
      </c>
      <c r="E1171" s="4">
        <v>96</v>
      </c>
      <c r="F1171" s="4">
        <v>629</v>
      </c>
      <c r="G1171" s="4">
        <v>49</v>
      </c>
      <c r="H1171" s="4">
        <v>460</v>
      </c>
      <c r="I1171" s="4">
        <v>64</v>
      </c>
      <c r="J1171" s="4">
        <v>376</v>
      </c>
      <c r="K1171" s="4">
        <v>47</v>
      </c>
      <c r="L1171" s="4">
        <v>282</v>
      </c>
      <c r="M1171" s="4">
        <v>32</v>
      </c>
      <c r="O1171" s="3" t="s">
        <v>1166</v>
      </c>
      <c r="P1171" s="6">
        <f t="shared" si="216"/>
        <v>100</v>
      </c>
      <c r="Q1171" s="6">
        <f t="shared" si="217"/>
        <v>9.5427435387673949</v>
      </c>
      <c r="R1171" s="6">
        <f t="shared" si="218"/>
        <v>73.757455268389663</v>
      </c>
      <c r="S1171" s="6">
        <f t="shared" si="219"/>
        <v>9.5427435387673949</v>
      </c>
      <c r="T1171" s="6">
        <f t="shared" si="220"/>
        <v>100</v>
      </c>
      <c r="U1171" s="6">
        <f t="shared" si="221"/>
        <v>7.7901430842607313</v>
      </c>
      <c r="V1171" s="6">
        <f t="shared" si="222"/>
        <v>73.131955484896665</v>
      </c>
      <c r="W1171" s="6">
        <f t="shared" si="223"/>
        <v>10.174880763116057</v>
      </c>
      <c r="X1171" s="6">
        <f t="shared" si="224"/>
        <v>100</v>
      </c>
      <c r="Y1171" s="6">
        <f t="shared" si="225"/>
        <v>12.5</v>
      </c>
      <c r="Z1171" s="6">
        <f t="shared" si="226"/>
        <v>75</v>
      </c>
      <c r="AA1171" s="6">
        <f t="shared" si="227"/>
        <v>8.5106382978723403</v>
      </c>
    </row>
    <row r="1172" spans="1:27" x14ac:dyDescent="0.2">
      <c r="A1172" s="3" t="s">
        <v>1167</v>
      </c>
      <c r="B1172" s="4">
        <v>2222</v>
      </c>
      <c r="C1172" s="4">
        <v>467</v>
      </c>
      <c r="D1172" s="4">
        <v>1245</v>
      </c>
      <c r="E1172" s="4">
        <v>356</v>
      </c>
      <c r="F1172" s="4">
        <v>1450</v>
      </c>
      <c r="G1172" s="4">
        <v>310</v>
      </c>
      <c r="H1172" s="4">
        <v>822</v>
      </c>
      <c r="I1172" s="4">
        <v>229</v>
      </c>
      <c r="J1172" s="4">
        <v>772</v>
      </c>
      <c r="K1172" s="4">
        <v>157</v>
      </c>
      <c r="L1172" s="4">
        <v>423</v>
      </c>
      <c r="M1172" s="4">
        <v>127</v>
      </c>
      <c r="O1172" s="3" t="s">
        <v>1167</v>
      </c>
      <c r="P1172" s="6">
        <f t="shared" si="216"/>
        <v>100</v>
      </c>
      <c r="Q1172" s="6">
        <f t="shared" si="217"/>
        <v>21.017101710171019</v>
      </c>
      <c r="R1172" s="6">
        <f t="shared" si="218"/>
        <v>56.030603060306028</v>
      </c>
      <c r="S1172" s="6">
        <f t="shared" si="219"/>
        <v>16.021602160216023</v>
      </c>
      <c r="T1172" s="6">
        <f t="shared" si="220"/>
        <v>100</v>
      </c>
      <c r="U1172" s="6">
        <f t="shared" si="221"/>
        <v>21.379310344827587</v>
      </c>
      <c r="V1172" s="6">
        <f t="shared" si="222"/>
        <v>56.689655172413786</v>
      </c>
      <c r="W1172" s="6">
        <f t="shared" si="223"/>
        <v>15.793103448275861</v>
      </c>
      <c r="X1172" s="6">
        <f t="shared" si="224"/>
        <v>100</v>
      </c>
      <c r="Y1172" s="6">
        <f t="shared" si="225"/>
        <v>20.336787564766841</v>
      </c>
      <c r="Z1172" s="6">
        <f t="shared" si="226"/>
        <v>54.792746113989629</v>
      </c>
      <c r="AA1172" s="6">
        <f t="shared" si="227"/>
        <v>16.45077720207254</v>
      </c>
    </row>
    <row r="1173" spans="1:27" x14ac:dyDescent="0.2">
      <c r="A1173" s="3" t="s">
        <v>1168</v>
      </c>
      <c r="B1173" s="4">
        <v>2245</v>
      </c>
      <c r="C1173" s="4">
        <v>324</v>
      </c>
      <c r="D1173" s="4">
        <v>1485</v>
      </c>
      <c r="E1173" s="4">
        <v>398</v>
      </c>
      <c r="F1173" s="4">
        <v>1437</v>
      </c>
      <c r="G1173" s="4">
        <v>168</v>
      </c>
      <c r="H1173" s="4">
        <v>913</v>
      </c>
      <c r="I1173" s="4">
        <v>334</v>
      </c>
      <c r="J1173" s="4">
        <v>808</v>
      </c>
      <c r="K1173" s="4">
        <v>156</v>
      </c>
      <c r="L1173" s="4">
        <v>572</v>
      </c>
      <c r="M1173" s="4">
        <v>64</v>
      </c>
      <c r="O1173" s="3" t="s">
        <v>1168</v>
      </c>
      <c r="P1173" s="6">
        <f t="shared" si="216"/>
        <v>100</v>
      </c>
      <c r="Q1173" s="6">
        <f t="shared" si="217"/>
        <v>14.43207126948775</v>
      </c>
      <c r="R1173" s="6">
        <f t="shared" si="218"/>
        <v>66.146993318485528</v>
      </c>
      <c r="S1173" s="6">
        <f t="shared" si="219"/>
        <v>17.728285077951004</v>
      </c>
      <c r="T1173" s="6">
        <f t="shared" si="220"/>
        <v>100</v>
      </c>
      <c r="U1173" s="6">
        <f t="shared" si="221"/>
        <v>11.691022964509393</v>
      </c>
      <c r="V1173" s="6">
        <f t="shared" si="222"/>
        <v>63.535142658315934</v>
      </c>
      <c r="W1173" s="6">
        <f t="shared" si="223"/>
        <v>23.242867084203201</v>
      </c>
      <c r="X1173" s="6">
        <f t="shared" si="224"/>
        <v>100</v>
      </c>
      <c r="Y1173" s="6">
        <f t="shared" si="225"/>
        <v>19.306930693069308</v>
      </c>
      <c r="Z1173" s="6">
        <f t="shared" si="226"/>
        <v>70.792079207920793</v>
      </c>
      <c r="AA1173" s="6">
        <f t="shared" si="227"/>
        <v>7.9207920792079207</v>
      </c>
    </row>
    <row r="1174" spans="1:27" x14ac:dyDescent="0.2">
      <c r="A1174" s="3" t="s">
        <v>1169</v>
      </c>
      <c r="B1174" s="4">
        <v>1472</v>
      </c>
      <c r="C1174" s="4">
        <v>282</v>
      </c>
      <c r="D1174" s="4">
        <v>1048</v>
      </c>
      <c r="E1174" s="4">
        <v>132</v>
      </c>
      <c r="F1174" s="4">
        <v>1016</v>
      </c>
      <c r="G1174" s="4">
        <v>200</v>
      </c>
      <c r="H1174" s="4">
        <v>700</v>
      </c>
      <c r="I1174" s="4">
        <v>113</v>
      </c>
      <c r="J1174" s="4">
        <v>456</v>
      </c>
      <c r="K1174" s="4">
        <v>82</v>
      </c>
      <c r="L1174" s="4">
        <v>348</v>
      </c>
      <c r="M1174" s="4">
        <v>19</v>
      </c>
      <c r="O1174" s="3" t="s">
        <v>1169</v>
      </c>
      <c r="P1174" s="6">
        <f t="shared" si="216"/>
        <v>100</v>
      </c>
      <c r="Q1174" s="6">
        <f t="shared" si="217"/>
        <v>19.157608695652172</v>
      </c>
      <c r="R1174" s="6">
        <f t="shared" si="218"/>
        <v>71.195652173913047</v>
      </c>
      <c r="S1174" s="6">
        <f t="shared" si="219"/>
        <v>8.9673913043478262</v>
      </c>
      <c r="T1174" s="6">
        <f t="shared" si="220"/>
        <v>100</v>
      </c>
      <c r="U1174" s="6">
        <f t="shared" si="221"/>
        <v>19.685039370078741</v>
      </c>
      <c r="V1174" s="6">
        <f t="shared" si="222"/>
        <v>68.897637795275585</v>
      </c>
      <c r="W1174" s="6">
        <f t="shared" si="223"/>
        <v>11.122047244094487</v>
      </c>
      <c r="X1174" s="6">
        <f t="shared" si="224"/>
        <v>100</v>
      </c>
      <c r="Y1174" s="6">
        <f t="shared" si="225"/>
        <v>17.982456140350877</v>
      </c>
      <c r="Z1174" s="6">
        <f t="shared" si="226"/>
        <v>76.31578947368422</v>
      </c>
      <c r="AA1174" s="6">
        <f t="shared" si="227"/>
        <v>4.1666666666666661</v>
      </c>
    </row>
    <row r="1175" spans="1:27" x14ac:dyDescent="0.2">
      <c r="A1175" s="3" t="s">
        <v>1170</v>
      </c>
      <c r="B1175" s="4">
        <v>2667</v>
      </c>
      <c r="C1175" s="4">
        <v>612</v>
      </c>
      <c r="D1175" s="4">
        <v>1563</v>
      </c>
      <c r="E1175" s="4">
        <v>463</v>
      </c>
      <c r="F1175" s="4">
        <v>1754</v>
      </c>
      <c r="G1175" s="4">
        <v>448</v>
      </c>
      <c r="H1175" s="4">
        <v>1054</v>
      </c>
      <c r="I1175" s="4">
        <v>223</v>
      </c>
      <c r="J1175" s="4">
        <v>913</v>
      </c>
      <c r="K1175" s="4">
        <v>165</v>
      </c>
      <c r="L1175" s="4">
        <v>509</v>
      </c>
      <c r="M1175" s="4">
        <v>240</v>
      </c>
      <c r="O1175" s="3" t="s">
        <v>1170</v>
      </c>
      <c r="P1175" s="6">
        <f t="shared" si="216"/>
        <v>100</v>
      </c>
      <c r="Q1175" s="6">
        <f t="shared" si="217"/>
        <v>22.947131608548933</v>
      </c>
      <c r="R1175" s="6">
        <f t="shared" si="218"/>
        <v>58.605174353205847</v>
      </c>
      <c r="S1175" s="6">
        <f t="shared" si="219"/>
        <v>17.360329958755155</v>
      </c>
      <c r="T1175" s="6">
        <f t="shared" si="220"/>
        <v>100</v>
      </c>
      <c r="U1175" s="6">
        <f t="shared" si="221"/>
        <v>25.541619156214367</v>
      </c>
      <c r="V1175" s="6">
        <f t="shared" si="222"/>
        <v>60.091220068415055</v>
      </c>
      <c r="W1175" s="6">
        <f t="shared" si="223"/>
        <v>12.713797035347776</v>
      </c>
      <c r="X1175" s="6">
        <f t="shared" si="224"/>
        <v>100</v>
      </c>
      <c r="Y1175" s="6">
        <f t="shared" si="225"/>
        <v>18.072289156626507</v>
      </c>
      <c r="Z1175" s="6">
        <f t="shared" si="226"/>
        <v>55.750273822562981</v>
      </c>
      <c r="AA1175" s="6">
        <f t="shared" si="227"/>
        <v>26.286966046002192</v>
      </c>
    </row>
    <row r="1176" spans="1:27" x14ac:dyDescent="0.2">
      <c r="A1176" s="3" t="s">
        <v>1171</v>
      </c>
      <c r="B1176" s="4">
        <v>788</v>
      </c>
      <c r="C1176" s="4">
        <v>82</v>
      </c>
      <c r="D1176" s="4">
        <v>405</v>
      </c>
      <c r="E1176" s="4">
        <v>280</v>
      </c>
      <c r="F1176" s="4">
        <v>567</v>
      </c>
      <c r="G1176" s="4">
        <v>47</v>
      </c>
      <c r="H1176" s="4">
        <v>245</v>
      </c>
      <c r="I1176" s="4">
        <v>259</v>
      </c>
      <c r="J1176" s="4">
        <v>221</v>
      </c>
      <c r="K1176" s="4">
        <v>35</v>
      </c>
      <c r="L1176" s="4">
        <v>161</v>
      </c>
      <c r="M1176" s="4">
        <v>21</v>
      </c>
      <c r="O1176" s="3" t="s">
        <v>1171</v>
      </c>
      <c r="P1176" s="6">
        <f t="shared" si="216"/>
        <v>100</v>
      </c>
      <c r="Q1176" s="6">
        <f t="shared" si="217"/>
        <v>10.406091370558377</v>
      </c>
      <c r="R1176" s="6">
        <f t="shared" si="218"/>
        <v>51.395939086294419</v>
      </c>
      <c r="S1176" s="6">
        <f t="shared" si="219"/>
        <v>35.532994923857871</v>
      </c>
      <c r="T1176" s="6">
        <f t="shared" si="220"/>
        <v>100</v>
      </c>
      <c r="U1176" s="6">
        <f t="shared" si="221"/>
        <v>8.2892416225749557</v>
      </c>
      <c r="V1176" s="6">
        <f t="shared" si="222"/>
        <v>43.209876543209873</v>
      </c>
      <c r="W1176" s="6">
        <f t="shared" si="223"/>
        <v>45.679012345679013</v>
      </c>
      <c r="X1176" s="6">
        <f t="shared" si="224"/>
        <v>100</v>
      </c>
      <c r="Y1176" s="6">
        <f t="shared" si="225"/>
        <v>15.837104072398189</v>
      </c>
      <c r="Z1176" s="6">
        <f t="shared" si="226"/>
        <v>72.850678733031671</v>
      </c>
      <c r="AA1176" s="6">
        <f t="shared" si="227"/>
        <v>9.502262443438914</v>
      </c>
    </row>
    <row r="1177" spans="1:27" x14ac:dyDescent="0.2">
      <c r="A1177" s="3" t="s">
        <v>1172</v>
      </c>
      <c r="B1177" s="4">
        <v>766</v>
      </c>
      <c r="C1177" s="4">
        <v>86</v>
      </c>
      <c r="D1177" s="4">
        <v>549</v>
      </c>
      <c r="E1177" s="4">
        <v>124</v>
      </c>
      <c r="F1177" s="4">
        <v>464</v>
      </c>
      <c r="G1177" s="4">
        <v>51</v>
      </c>
      <c r="H1177" s="4">
        <v>313</v>
      </c>
      <c r="I1177" s="4">
        <v>92</v>
      </c>
      <c r="J1177" s="4">
        <v>302</v>
      </c>
      <c r="K1177" s="4">
        <v>35</v>
      </c>
      <c r="L1177" s="4">
        <v>236</v>
      </c>
      <c r="M1177" s="4">
        <v>32</v>
      </c>
      <c r="O1177" s="3" t="s">
        <v>1172</v>
      </c>
      <c r="P1177" s="6">
        <f t="shared" si="216"/>
        <v>100</v>
      </c>
      <c r="Q1177" s="6">
        <f t="shared" si="217"/>
        <v>11.22715404699739</v>
      </c>
      <c r="R1177" s="6">
        <f t="shared" si="218"/>
        <v>71.671018276762396</v>
      </c>
      <c r="S1177" s="6">
        <f t="shared" si="219"/>
        <v>16.187989556135772</v>
      </c>
      <c r="T1177" s="6">
        <f t="shared" si="220"/>
        <v>100</v>
      </c>
      <c r="U1177" s="6">
        <f t="shared" si="221"/>
        <v>10.991379310344827</v>
      </c>
      <c r="V1177" s="6">
        <f t="shared" si="222"/>
        <v>67.456896551724128</v>
      </c>
      <c r="W1177" s="6">
        <f t="shared" si="223"/>
        <v>19.827586206896552</v>
      </c>
      <c r="X1177" s="6">
        <f t="shared" si="224"/>
        <v>100</v>
      </c>
      <c r="Y1177" s="6">
        <f t="shared" si="225"/>
        <v>11.589403973509933</v>
      </c>
      <c r="Z1177" s="6">
        <f t="shared" si="226"/>
        <v>78.145695364238406</v>
      </c>
      <c r="AA1177" s="6">
        <f t="shared" si="227"/>
        <v>10.596026490066226</v>
      </c>
    </row>
    <row r="1178" spans="1:27" x14ac:dyDescent="0.2">
      <c r="A1178" s="3" t="s">
        <v>1173</v>
      </c>
      <c r="B1178" s="4">
        <v>5892</v>
      </c>
      <c r="C1178" s="4">
        <v>1622</v>
      </c>
      <c r="D1178" s="4">
        <v>3978</v>
      </c>
      <c r="E1178" s="4">
        <v>226</v>
      </c>
      <c r="F1178" s="4">
        <v>3528</v>
      </c>
      <c r="G1178" s="4">
        <v>705</v>
      </c>
      <c r="H1178" s="4">
        <v>2604</v>
      </c>
      <c r="I1178" s="4">
        <v>170</v>
      </c>
      <c r="J1178" s="4">
        <v>2364</v>
      </c>
      <c r="K1178" s="4">
        <v>917</v>
      </c>
      <c r="L1178" s="4">
        <v>1374</v>
      </c>
      <c r="M1178" s="4">
        <v>57</v>
      </c>
      <c r="O1178" s="3" t="s">
        <v>1173</v>
      </c>
      <c r="P1178" s="6">
        <f t="shared" si="216"/>
        <v>100</v>
      </c>
      <c r="Q1178" s="6">
        <f t="shared" si="217"/>
        <v>27.528852681602174</v>
      </c>
      <c r="R1178" s="6">
        <f t="shared" si="218"/>
        <v>67.515274949083505</v>
      </c>
      <c r="S1178" s="6">
        <f t="shared" si="219"/>
        <v>3.8357094365241005</v>
      </c>
      <c r="T1178" s="6">
        <f t="shared" si="220"/>
        <v>100</v>
      </c>
      <c r="U1178" s="6">
        <f t="shared" si="221"/>
        <v>19.982993197278912</v>
      </c>
      <c r="V1178" s="6">
        <f t="shared" si="222"/>
        <v>73.80952380952381</v>
      </c>
      <c r="W1178" s="6">
        <f t="shared" si="223"/>
        <v>4.8185941043083904</v>
      </c>
      <c r="X1178" s="6">
        <f t="shared" si="224"/>
        <v>100</v>
      </c>
      <c r="Y1178" s="6">
        <f t="shared" si="225"/>
        <v>38.790186125211505</v>
      </c>
      <c r="Z1178" s="6">
        <f t="shared" si="226"/>
        <v>58.121827411167516</v>
      </c>
      <c r="AA1178" s="6">
        <f t="shared" si="227"/>
        <v>2.4111675126903553</v>
      </c>
    </row>
    <row r="1179" spans="1:27" x14ac:dyDescent="0.2">
      <c r="A1179" s="3" t="s">
        <v>1174</v>
      </c>
      <c r="B1179" s="4">
        <v>4841</v>
      </c>
      <c r="C1179" s="4">
        <v>491</v>
      </c>
      <c r="D1179" s="4">
        <v>3839</v>
      </c>
      <c r="E1179" s="4">
        <v>498</v>
      </c>
      <c r="F1179" s="4">
        <v>2905</v>
      </c>
      <c r="G1179" s="4">
        <v>265</v>
      </c>
      <c r="H1179" s="4">
        <v>2260</v>
      </c>
      <c r="I1179" s="4">
        <v>368</v>
      </c>
      <c r="J1179" s="4">
        <v>1936</v>
      </c>
      <c r="K1179" s="4">
        <v>226</v>
      </c>
      <c r="L1179" s="4">
        <v>1580</v>
      </c>
      <c r="M1179" s="4">
        <v>130</v>
      </c>
      <c r="O1179" s="3" t="s">
        <v>1174</v>
      </c>
      <c r="P1179" s="6">
        <f t="shared" si="216"/>
        <v>100</v>
      </c>
      <c r="Q1179" s="6">
        <f t="shared" si="217"/>
        <v>10.142532534600289</v>
      </c>
      <c r="R1179" s="6">
        <f t="shared" si="218"/>
        <v>79.301797149349312</v>
      </c>
      <c r="S1179" s="6">
        <f t="shared" si="219"/>
        <v>10.287130758107828</v>
      </c>
      <c r="T1179" s="6">
        <f t="shared" si="220"/>
        <v>100</v>
      </c>
      <c r="U1179" s="6">
        <f t="shared" si="221"/>
        <v>9.1222030981067128</v>
      </c>
      <c r="V1179" s="6">
        <f t="shared" si="222"/>
        <v>77.796901893287441</v>
      </c>
      <c r="W1179" s="6">
        <f t="shared" si="223"/>
        <v>12.667814113597245</v>
      </c>
      <c r="X1179" s="6">
        <f t="shared" si="224"/>
        <v>100</v>
      </c>
      <c r="Y1179" s="6">
        <f t="shared" si="225"/>
        <v>11.673553719008265</v>
      </c>
      <c r="Z1179" s="6">
        <f t="shared" si="226"/>
        <v>81.611570247933884</v>
      </c>
      <c r="AA1179" s="6">
        <f t="shared" si="227"/>
        <v>6.714876033057851</v>
      </c>
    </row>
    <row r="1180" spans="1:27" x14ac:dyDescent="0.2">
      <c r="A1180" s="3" t="s">
        <v>1175</v>
      </c>
      <c r="B1180" s="4">
        <v>10076</v>
      </c>
      <c r="C1180" s="4">
        <v>2946</v>
      </c>
      <c r="D1180" s="4">
        <v>5881</v>
      </c>
      <c r="E1180" s="4">
        <v>1063</v>
      </c>
      <c r="F1180" s="4">
        <v>6248</v>
      </c>
      <c r="G1180" s="4">
        <v>1758</v>
      </c>
      <c r="H1180" s="4">
        <v>3542</v>
      </c>
      <c r="I1180" s="4">
        <v>797</v>
      </c>
      <c r="J1180" s="4">
        <v>3828</v>
      </c>
      <c r="K1180" s="4">
        <v>1188</v>
      </c>
      <c r="L1180" s="4">
        <v>2339</v>
      </c>
      <c r="M1180" s="4">
        <v>267</v>
      </c>
      <c r="O1180" s="3" t="s">
        <v>1175</v>
      </c>
      <c r="P1180" s="6">
        <f t="shared" si="216"/>
        <v>100</v>
      </c>
      <c r="Q1180" s="6">
        <f t="shared" si="217"/>
        <v>29.23779277491068</v>
      </c>
      <c r="R1180" s="6">
        <f t="shared" si="218"/>
        <v>58.366415244144498</v>
      </c>
      <c r="S1180" s="6">
        <f t="shared" si="219"/>
        <v>10.549821357681619</v>
      </c>
      <c r="T1180" s="6">
        <f t="shared" si="220"/>
        <v>100</v>
      </c>
      <c r="U1180" s="6">
        <f t="shared" si="221"/>
        <v>28.137003841229191</v>
      </c>
      <c r="V1180" s="6">
        <f t="shared" si="222"/>
        <v>56.690140845070424</v>
      </c>
      <c r="W1180" s="6">
        <f t="shared" si="223"/>
        <v>12.756081946222791</v>
      </c>
      <c r="X1180" s="6">
        <f t="shared" si="224"/>
        <v>100</v>
      </c>
      <c r="Y1180" s="6">
        <f t="shared" si="225"/>
        <v>31.03448275862069</v>
      </c>
      <c r="Z1180" s="6">
        <f t="shared" si="226"/>
        <v>61.102403343782655</v>
      </c>
      <c r="AA1180" s="6">
        <f t="shared" si="227"/>
        <v>6.9749216300940446</v>
      </c>
    </row>
    <row r="1181" spans="1:27" x14ac:dyDescent="0.2">
      <c r="A1181" s="3" t="s">
        <v>1176</v>
      </c>
      <c r="B1181" s="4">
        <v>603</v>
      </c>
      <c r="C1181" s="4">
        <v>179</v>
      </c>
      <c r="D1181" s="4">
        <v>340</v>
      </c>
      <c r="E1181" s="4">
        <v>85</v>
      </c>
      <c r="F1181" s="4">
        <v>394</v>
      </c>
      <c r="G1181" s="4">
        <v>103</v>
      </c>
      <c r="H1181" s="4">
        <v>217</v>
      </c>
      <c r="I1181" s="4">
        <v>75</v>
      </c>
      <c r="J1181" s="4">
        <v>209</v>
      </c>
      <c r="K1181" s="4">
        <v>76</v>
      </c>
      <c r="L1181" s="4">
        <v>123</v>
      </c>
      <c r="M1181" s="4">
        <v>10</v>
      </c>
      <c r="O1181" s="3" t="s">
        <v>1176</v>
      </c>
      <c r="P1181" s="6">
        <f t="shared" si="216"/>
        <v>100</v>
      </c>
      <c r="Q1181" s="6">
        <f t="shared" si="217"/>
        <v>29.684908789386398</v>
      </c>
      <c r="R1181" s="6">
        <f t="shared" si="218"/>
        <v>56.384742951907128</v>
      </c>
      <c r="S1181" s="6">
        <f t="shared" si="219"/>
        <v>14.096185737976782</v>
      </c>
      <c r="T1181" s="6">
        <f t="shared" si="220"/>
        <v>100</v>
      </c>
      <c r="U1181" s="6">
        <f t="shared" si="221"/>
        <v>26.142131979695431</v>
      </c>
      <c r="V1181" s="6">
        <f t="shared" si="222"/>
        <v>55.076142131979701</v>
      </c>
      <c r="W1181" s="6">
        <f t="shared" si="223"/>
        <v>19.035532994923855</v>
      </c>
      <c r="X1181" s="6">
        <f t="shared" si="224"/>
        <v>100</v>
      </c>
      <c r="Y1181" s="6">
        <f t="shared" si="225"/>
        <v>36.363636363636367</v>
      </c>
      <c r="Z1181" s="6">
        <f t="shared" si="226"/>
        <v>58.851674641148321</v>
      </c>
      <c r="AA1181" s="6">
        <f t="shared" si="227"/>
        <v>4.7846889952153111</v>
      </c>
    </row>
    <row r="1182" spans="1:27" x14ac:dyDescent="0.2">
      <c r="A1182" s="3" t="s">
        <v>1177</v>
      </c>
      <c r="B1182" s="4">
        <v>1577</v>
      </c>
      <c r="C1182" s="4">
        <v>341</v>
      </c>
      <c r="D1182" s="4">
        <v>975</v>
      </c>
      <c r="E1182" s="4">
        <v>204</v>
      </c>
      <c r="F1182" s="4">
        <v>978</v>
      </c>
      <c r="G1182" s="4">
        <v>192</v>
      </c>
      <c r="H1182" s="4">
        <v>589</v>
      </c>
      <c r="I1182" s="4">
        <v>151</v>
      </c>
      <c r="J1182" s="4">
        <v>599</v>
      </c>
      <c r="K1182" s="4">
        <v>149</v>
      </c>
      <c r="L1182" s="4">
        <v>386</v>
      </c>
      <c r="M1182" s="4">
        <v>53</v>
      </c>
      <c r="O1182" s="3" t="s">
        <v>1177</v>
      </c>
      <c r="P1182" s="6">
        <f t="shared" si="216"/>
        <v>100</v>
      </c>
      <c r="Q1182" s="6">
        <f t="shared" si="217"/>
        <v>21.623335447051364</v>
      </c>
      <c r="R1182" s="6">
        <f t="shared" si="218"/>
        <v>61.826252377932789</v>
      </c>
      <c r="S1182" s="6">
        <f t="shared" si="219"/>
        <v>12.93595434369055</v>
      </c>
      <c r="T1182" s="6">
        <f t="shared" si="220"/>
        <v>100</v>
      </c>
      <c r="U1182" s="6">
        <f t="shared" si="221"/>
        <v>19.631901840490798</v>
      </c>
      <c r="V1182" s="6">
        <f t="shared" si="222"/>
        <v>60.22494887525562</v>
      </c>
      <c r="W1182" s="6">
        <f t="shared" si="223"/>
        <v>15.439672801635993</v>
      </c>
      <c r="X1182" s="6">
        <f t="shared" si="224"/>
        <v>100</v>
      </c>
      <c r="Y1182" s="6">
        <f t="shared" si="225"/>
        <v>24.874791318864776</v>
      </c>
      <c r="Z1182" s="6">
        <f t="shared" si="226"/>
        <v>64.440734557595988</v>
      </c>
      <c r="AA1182" s="6">
        <f t="shared" si="227"/>
        <v>8.8480801335559267</v>
      </c>
    </row>
    <row r="1183" spans="1:27" x14ac:dyDescent="0.2">
      <c r="A1183" s="3" t="s">
        <v>1178</v>
      </c>
      <c r="B1183" s="4">
        <v>5681</v>
      </c>
      <c r="C1183" s="4">
        <v>1189</v>
      </c>
      <c r="D1183" s="4">
        <v>4045</v>
      </c>
      <c r="E1183" s="4">
        <v>334</v>
      </c>
      <c r="F1183" s="4">
        <v>3470</v>
      </c>
      <c r="G1183" s="4">
        <v>676</v>
      </c>
      <c r="H1183" s="4">
        <v>2492</v>
      </c>
      <c r="I1183" s="4">
        <v>226</v>
      </c>
      <c r="J1183" s="4">
        <v>2211</v>
      </c>
      <c r="K1183" s="4">
        <v>514</v>
      </c>
      <c r="L1183" s="4">
        <v>1553</v>
      </c>
      <c r="M1183" s="4">
        <v>108</v>
      </c>
      <c r="O1183" s="3" t="s">
        <v>1178</v>
      </c>
      <c r="P1183" s="6">
        <f t="shared" si="216"/>
        <v>100</v>
      </c>
      <c r="Q1183" s="6">
        <f t="shared" si="217"/>
        <v>20.929413835592324</v>
      </c>
      <c r="R1183" s="6">
        <f t="shared" si="218"/>
        <v>71.202253124449925</v>
      </c>
      <c r="S1183" s="6">
        <f t="shared" si="219"/>
        <v>5.8792466115120572</v>
      </c>
      <c r="T1183" s="6">
        <f t="shared" si="220"/>
        <v>100</v>
      </c>
      <c r="U1183" s="6">
        <f t="shared" si="221"/>
        <v>19.481268011527376</v>
      </c>
      <c r="V1183" s="6">
        <f t="shared" si="222"/>
        <v>71.81556195965419</v>
      </c>
      <c r="W1183" s="6">
        <f t="shared" si="223"/>
        <v>6.5129682997118161</v>
      </c>
      <c r="X1183" s="6">
        <f t="shared" si="224"/>
        <v>100</v>
      </c>
      <c r="Y1183" s="6">
        <f t="shared" si="225"/>
        <v>23.247399366802352</v>
      </c>
      <c r="Z1183" s="6">
        <f t="shared" si="226"/>
        <v>70.239710538218006</v>
      </c>
      <c r="AA1183" s="6">
        <f t="shared" si="227"/>
        <v>4.8846675712347354</v>
      </c>
    </row>
    <row r="1184" spans="1:27" x14ac:dyDescent="0.2">
      <c r="A1184" s="3" t="s">
        <v>1179</v>
      </c>
      <c r="B1184" s="4">
        <v>1198</v>
      </c>
      <c r="C1184" s="4">
        <v>141</v>
      </c>
      <c r="D1184" s="4">
        <v>672</v>
      </c>
      <c r="E1184" s="4">
        <v>332</v>
      </c>
      <c r="F1184" s="4">
        <v>767</v>
      </c>
      <c r="G1184" s="4">
        <v>87</v>
      </c>
      <c r="H1184" s="4">
        <v>407</v>
      </c>
      <c r="I1184" s="4">
        <v>241</v>
      </c>
      <c r="J1184" s="4">
        <v>431</v>
      </c>
      <c r="K1184" s="4">
        <v>54</v>
      </c>
      <c r="L1184" s="4">
        <v>266</v>
      </c>
      <c r="M1184" s="4">
        <v>91</v>
      </c>
      <c r="O1184" s="3" t="s">
        <v>1179</v>
      </c>
      <c r="P1184" s="6">
        <f t="shared" si="216"/>
        <v>100</v>
      </c>
      <c r="Q1184" s="6">
        <f t="shared" si="217"/>
        <v>11.769616026711185</v>
      </c>
      <c r="R1184" s="6">
        <f t="shared" si="218"/>
        <v>56.093489148580964</v>
      </c>
      <c r="S1184" s="6">
        <f t="shared" si="219"/>
        <v>27.712854757929883</v>
      </c>
      <c r="T1184" s="6">
        <f t="shared" si="220"/>
        <v>100</v>
      </c>
      <c r="U1184" s="6">
        <f t="shared" si="221"/>
        <v>11.342894393741851</v>
      </c>
      <c r="V1184" s="6">
        <f t="shared" si="222"/>
        <v>53.063885267275104</v>
      </c>
      <c r="W1184" s="6">
        <f t="shared" si="223"/>
        <v>31.421121251629724</v>
      </c>
      <c r="X1184" s="6">
        <f t="shared" si="224"/>
        <v>100</v>
      </c>
      <c r="Y1184" s="6">
        <f t="shared" si="225"/>
        <v>12.529002320185615</v>
      </c>
      <c r="Z1184" s="6">
        <f t="shared" si="226"/>
        <v>61.716937354988403</v>
      </c>
      <c r="AA1184" s="6">
        <f t="shared" si="227"/>
        <v>21.113689095127611</v>
      </c>
    </row>
    <row r="1185" spans="1:27" x14ac:dyDescent="0.2">
      <c r="A1185" s="3" t="s">
        <v>1180</v>
      </c>
      <c r="B1185" s="4">
        <v>2111</v>
      </c>
      <c r="C1185" s="4">
        <v>333</v>
      </c>
      <c r="D1185" s="4">
        <v>1440</v>
      </c>
      <c r="E1185" s="4">
        <v>314</v>
      </c>
      <c r="F1185" s="4">
        <v>1323</v>
      </c>
      <c r="G1185" s="4">
        <v>198</v>
      </c>
      <c r="H1185" s="4">
        <v>921</v>
      </c>
      <c r="I1185" s="4">
        <v>186</v>
      </c>
      <c r="J1185" s="4">
        <v>788</v>
      </c>
      <c r="K1185" s="4">
        <v>135</v>
      </c>
      <c r="L1185" s="4">
        <v>519</v>
      </c>
      <c r="M1185" s="4">
        <v>129</v>
      </c>
      <c r="O1185" s="3" t="s">
        <v>1180</v>
      </c>
      <c r="P1185" s="6">
        <f t="shared" si="216"/>
        <v>100</v>
      </c>
      <c r="Q1185" s="6">
        <f t="shared" si="217"/>
        <v>15.774514448128848</v>
      </c>
      <c r="R1185" s="6">
        <f t="shared" si="218"/>
        <v>68.214116532449083</v>
      </c>
      <c r="S1185" s="6">
        <f t="shared" si="219"/>
        <v>14.874467077214589</v>
      </c>
      <c r="T1185" s="6">
        <f t="shared" si="220"/>
        <v>100</v>
      </c>
      <c r="U1185" s="6">
        <f t="shared" si="221"/>
        <v>14.965986394557824</v>
      </c>
      <c r="V1185" s="6">
        <f t="shared" si="222"/>
        <v>69.614512471655331</v>
      </c>
      <c r="W1185" s="6">
        <f t="shared" si="223"/>
        <v>14.058956916099774</v>
      </c>
      <c r="X1185" s="6">
        <f t="shared" si="224"/>
        <v>100</v>
      </c>
      <c r="Y1185" s="6">
        <f t="shared" si="225"/>
        <v>17.131979695431472</v>
      </c>
      <c r="Z1185" s="6">
        <f t="shared" si="226"/>
        <v>65.862944162436548</v>
      </c>
      <c r="AA1185" s="6">
        <f t="shared" si="227"/>
        <v>16.370558375634516</v>
      </c>
    </row>
    <row r="1186" spans="1:27" x14ac:dyDescent="0.2">
      <c r="A1186" s="3" t="s">
        <v>1181</v>
      </c>
      <c r="B1186" s="4">
        <v>1563</v>
      </c>
      <c r="C1186" s="4">
        <v>227</v>
      </c>
      <c r="D1186" s="4">
        <v>965</v>
      </c>
      <c r="E1186" s="4">
        <v>245</v>
      </c>
      <c r="F1186" s="4">
        <v>1053</v>
      </c>
      <c r="G1186" s="4">
        <v>162</v>
      </c>
      <c r="H1186" s="4">
        <v>640</v>
      </c>
      <c r="I1186" s="4">
        <v>168</v>
      </c>
      <c r="J1186" s="4">
        <v>510</v>
      </c>
      <c r="K1186" s="4">
        <v>66</v>
      </c>
      <c r="L1186" s="4">
        <v>324</v>
      </c>
      <c r="M1186" s="4">
        <v>78</v>
      </c>
      <c r="O1186" s="3" t="s">
        <v>1181</v>
      </c>
      <c r="P1186" s="6">
        <f t="shared" si="216"/>
        <v>100</v>
      </c>
      <c r="Q1186" s="6">
        <f t="shared" si="217"/>
        <v>14.5233525271913</v>
      </c>
      <c r="R1186" s="6">
        <f t="shared" si="218"/>
        <v>61.740243122200901</v>
      </c>
      <c r="S1186" s="6">
        <f t="shared" si="219"/>
        <v>15.674984005118361</v>
      </c>
      <c r="T1186" s="6">
        <f t="shared" si="220"/>
        <v>100</v>
      </c>
      <c r="U1186" s="6">
        <f t="shared" si="221"/>
        <v>15.384615384615385</v>
      </c>
      <c r="V1186" s="6">
        <f t="shared" si="222"/>
        <v>60.778727445394111</v>
      </c>
      <c r="W1186" s="6">
        <f t="shared" si="223"/>
        <v>15.954415954415953</v>
      </c>
      <c r="X1186" s="6">
        <f t="shared" si="224"/>
        <v>100</v>
      </c>
      <c r="Y1186" s="6">
        <f t="shared" si="225"/>
        <v>12.941176470588237</v>
      </c>
      <c r="Z1186" s="6">
        <f t="shared" si="226"/>
        <v>63.529411764705877</v>
      </c>
      <c r="AA1186" s="6">
        <f t="shared" si="227"/>
        <v>15.294117647058824</v>
      </c>
    </row>
    <row r="1187" spans="1:27" x14ac:dyDescent="0.2">
      <c r="A1187" s="3" t="s">
        <v>1182</v>
      </c>
      <c r="B1187" s="4">
        <v>908</v>
      </c>
      <c r="C1187" s="4">
        <v>135</v>
      </c>
      <c r="D1187" s="4">
        <v>608</v>
      </c>
      <c r="E1187" s="4">
        <v>160</v>
      </c>
      <c r="F1187" s="4">
        <v>565</v>
      </c>
      <c r="G1187" s="4">
        <v>42</v>
      </c>
      <c r="H1187" s="4">
        <v>411</v>
      </c>
      <c r="I1187" s="4">
        <v>112</v>
      </c>
      <c r="J1187" s="4">
        <v>343</v>
      </c>
      <c r="K1187" s="4">
        <v>93</v>
      </c>
      <c r="L1187" s="4">
        <v>197</v>
      </c>
      <c r="M1187" s="4">
        <v>48</v>
      </c>
      <c r="O1187" s="3" t="s">
        <v>1182</v>
      </c>
      <c r="P1187" s="6">
        <f t="shared" si="216"/>
        <v>100</v>
      </c>
      <c r="Q1187" s="6">
        <f t="shared" si="217"/>
        <v>14.867841409691628</v>
      </c>
      <c r="R1187" s="6">
        <f t="shared" si="218"/>
        <v>66.960352422907491</v>
      </c>
      <c r="S1187" s="6">
        <f t="shared" si="219"/>
        <v>17.621145374449341</v>
      </c>
      <c r="T1187" s="6">
        <f t="shared" si="220"/>
        <v>100</v>
      </c>
      <c r="U1187" s="6">
        <f t="shared" si="221"/>
        <v>7.4336283185840708</v>
      </c>
      <c r="V1187" s="6">
        <f t="shared" si="222"/>
        <v>72.743362831858406</v>
      </c>
      <c r="W1187" s="6">
        <f t="shared" si="223"/>
        <v>19.823008849557521</v>
      </c>
      <c r="X1187" s="6">
        <f t="shared" si="224"/>
        <v>100</v>
      </c>
      <c r="Y1187" s="6">
        <f t="shared" si="225"/>
        <v>27.113702623906704</v>
      </c>
      <c r="Z1187" s="6">
        <f t="shared" si="226"/>
        <v>57.434402332361515</v>
      </c>
      <c r="AA1187" s="6">
        <f t="shared" si="227"/>
        <v>13.994169096209912</v>
      </c>
    </row>
    <row r="1188" spans="1:27" x14ac:dyDescent="0.2">
      <c r="A1188" s="3" t="s">
        <v>1183</v>
      </c>
      <c r="B1188" s="4">
        <v>5335</v>
      </c>
      <c r="C1188" s="4">
        <v>1490</v>
      </c>
      <c r="D1188" s="4">
        <v>3185</v>
      </c>
      <c r="E1188" s="4">
        <v>569</v>
      </c>
      <c r="F1188" s="4">
        <v>3368</v>
      </c>
      <c r="G1188" s="4">
        <v>885</v>
      </c>
      <c r="H1188" s="4">
        <v>1969</v>
      </c>
      <c r="I1188" s="4">
        <v>441</v>
      </c>
      <c r="J1188" s="4">
        <v>1968</v>
      </c>
      <c r="K1188" s="4">
        <v>605</v>
      </c>
      <c r="L1188" s="4">
        <v>1215</v>
      </c>
      <c r="M1188" s="4">
        <v>129</v>
      </c>
      <c r="O1188" s="3" t="s">
        <v>1183</v>
      </c>
      <c r="P1188" s="6">
        <f t="shared" si="216"/>
        <v>100</v>
      </c>
      <c r="Q1188" s="6">
        <f t="shared" si="217"/>
        <v>27.928772258669166</v>
      </c>
      <c r="R1188" s="6">
        <f t="shared" si="218"/>
        <v>59.700093720712275</v>
      </c>
      <c r="S1188" s="6">
        <f t="shared" si="219"/>
        <v>10.665417057169634</v>
      </c>
      <c r="T1188" s="6">
        <f t="shared" si="220"/>
        <v>100</v>
      </c>
      <c r="U1188" s="6">
        <f t="shared" si="221"/>
        <v>26.276722090261284</v>
      </c>
      <c r="V1188" s="6">
        <f t="shared" si="222"/>
        <v>58.461995249406172</v>
      </c>
      <c r="W1188" s="6">
        <f t="shared" si="223"/>
        <v>13.093824228028502</v>
      </c>
      <c r="X1188" s="6">
        <f t="shared" si="224"/>
        <v>100</v>
      </c>
      <c r="Y1188" s="6">
        <f t="shared" si="225"/>
        <v>30.741869918699187</v>
      </c>
      <c r="Z1188" s="6">
        <f t="shared" si="226"/>
        <v>61.737804878048784</v>
      </c>
      <c r="AA1188" s="6">
        <f t="shared" si="227"/>
        <v>6.5548780487804876</v>
      </c>
    </row>
    <row r="1189" spans="1:27" x14ac:dyDescent="0.2">
      <c r="A1189" s="3" t="s">
        <v>1184</v>
      </c>
      <c r="B1189" s="4">
        <v>2805</v>
      </c>
      <c r="C1189" s="4">
        <v>449</v>
      </c>
      <c r="D1189" s="4">
        <v>1955</v>
      </c>
      <c r="E1189" s="4">
        <v>359</v>
      </c>
      <c r="F1189" s="4">
        <v>1777</v>
      </c>
      <c r="G1189" s="4">
        <v>245</v>
      </c>
      <c r="H1189" s="4">
        <v>1254</v>
      </c>
      <c r="I1189" s="4">
        <v>239</v>
      </c>
      <c r="J1189" s="4">
        <v>1029</v>
      </c>
      <c r="K1189" s="4">
        <v>204</v>
      </c>
      <c r="L1189" s="4">
        <v>701</v>
      </c>
      <c r="M1189" s="4">
        <v>120</v>
      </c>
      <c r="O1189" s="3" t="s">
        <v>1184</v>
      </c>
      <c r="P1189" s="6">
        <f t="shared" si="216"/>
        <v>100</v>
      </c>
      <c r="Q1189" s="6">
        <f t="shared" si="217"/>
        <v>16.007130124777184</v>
      </c>
      <c r="R1189" s="6">
        <f t="shared" si="218"/>
        <v>69.696969696969703</v>
      </c>
      <c r="S1189" s="6">
        <f t="shared" si="219"/>
        <v>12.798573975044564</v>
      </c>
      <c r="T1189" s="6">
        <f t="shared" si="220"/>
        <v>100</v>
      </c>
      <c r="U1189" s="6">
        <f t="shared" si="221"/>
        <v>13.787281935846933</v>
      </c>
      <c r="V1189" s="6">
        <f t="shared" si="222"/>
        <v>70.568373663477772</v>
      </c>
      <c r="W1189" s="6">
        <f t="shared" si="223"/>
        <v>13.44963421496905</v>
      </c>
      <c r="X1189" s="6">
        <f t="shared" si="224"/>
        <v>100</v>
      </c>
      <c r="Y1189" s="6">
        <f t="shared" si="225"/>
        <v>19.825072886297377</v>
      </c>
      <c r="Z1189" s="6">
        <f t="shared" si="226"/>
        <v>68.124392614188537</v>
      </c>
      <c r="AA1189" s="6">
        <f t="shared" si="227"/>
        <v>11.661807580174926</v>
      </c>
    </row>
    <row r="1190" spans="1:27" x14ac:dyDescent="0.2">
      <c r="A1190" s="3" t="s">
        <v>1185</v>
      </c>
      <c r="B1190" s="4">
        <v>3317</v>
      </c>
      <c r="C1190" s="4">
        <v>417</v>
      </c>
      <c r="D1190" s="4">
        <v>2568</v>
      </c>
      <c r="E1190" s="4">
        <v>243</v>
      </c>
      <c r="F1190" s="4">
        <v>2104</v>
      </c>
      <c r="G1190" s="4">
        <v>240</v>
      </c>
      <c r="H1190" s="4">
        <v>1609</v>
      </c>
      <c r="I1190" s="4">
        <v>171</v>
      </c>
      <c r="J1190" s="4">
        <v>1213</v>
      </c>
      <c r="K1190" s="4">
        <v>177</v>
      </c>
      <c r="L1190" s="4">
        <v>960</v>
      </c>
      <c r="M1190" s="4">
        <v>72</v>
      </c>
      <c r="O1190" s="3" t="s">
        <v>1185</v>
      </c>
      <c r="P1190" s="6">
        <f t="shared" si="216"/>
        <v>100</v>
      </c>
      <c r="Q1190" s="6">
        <f t="shared" si="217"/>
        <v>12.571600844136269</v>
      </c>
      <c r="R1190" s="6">
        <f t="shared" si="218"/>
        <v>77.41935483870968</v>
      </c>
      <c r="S1190" s="6">
        <f t="shared" si="219"/>
        <v>7.3258968947844432</v>
      </c>
      <c r="T1190" s="6">
        <f t="shared" si="220"/>
        <v>100</v>
      </c>
      <c r="U1190" s="6">
        <f t="shared" si="221"/>
        <v>11.406844106463879</v>
      </c>
      <c r="V1190" s="6">
        <f t="shared" si="222"/>
        <v>76.473384030418245</v>
      </c>
      <c r="W1190" s="6">
        <f t="shared" si="223"/>
        <v>8.1273764258555126</v>
      </c>
      <c r="X1190" s="6">
        <f t="shared" si="224"/>
        <v>100</v>
      </c>
      <c r="Y1190" s="6">
        <f t="shared" si="225"/>
        <v>14.591920857378401</v>
      </c>
      <c r="Z1190" s="6">
        <f t="shared" si="226"/>
        <v>79.142621599340472</v>
      </c>
      <c r="AA1190" s="6">
        <f t="shared" si="227"/>
        <v>5.9356966199505363</v>
      </c>
    </row>
    <row r="1191" spans="1:27" x14ac:dyDescent="0.2">
      <c r="A1191" s="3" t="s">
        <v>1186</v>
      </c>
      <c r="B1191" s="4">
        <v>1109</v>
      </c>
      <c r="C1191" s="4">
        <v>186</v>
      </c>
      <c r="D1191" s="4">
        <v>613</v>
      </c>
      <c r="E1191" s="4">
        <v>306</v>
      </c>
      <c r="F1191" s="4">
        <v>680</v>
      </c>
      <c r="G1191" s="4">
        <v>121</v>
      </c>
      <c r="H1191" s="4">
        <v>367</v>
      </c>
      <c r="I1191" s="4">
        <v>192</v>
      </c>
      <c r="J1191" s="4">
        <v>429</v>
      </c>
      <c r="K1191" s="4">
        <v>66</v>
      </c>
      <c r="L1191" s="4">
        <v>246</v>
      </c>
      <c r="M1191" s="4">
        <v>114</v>
      </c>
      <c r="O1191" s="3" t="s">
        <v>1186</v>
      </c>
      <c r="P1191" s="6">
        <f t="shared" si="216"/>
        <v>100</v>
      </c>
      <c r="Q1191" s="6">
        <f t="shared" si="217"/>
        <v>16.771866546438233</v>
      </c>
      <c r="R1191" s="6">
        <f t="shared" si="218"/>
        <v>55.275022542831373</v>
      </c>
      <c r="S1191" s="6">
        <f t="shared" si="219"/>
        <v>27.592425608656445</v>
      </c>
      <c r="T1191" s="6">
        <f t="shared" si="220"/>
        <v>100</v>
      </c>
      <c r="U1191" s="6">
        <f t="shared" si="221"/>
        <v>17.794117647058822</v>
      </c>
      <c r="V1191" s="6">
        <f t="shared" si="222"/>
        <v>53.970588235294116</v>
      </c>
      <c r="W1191" s="6">
        <f t="shared" si="223"/>
        <v>28.235294117647058</v>
      </c>
      <c r="X1191" s="6">
        <f t="shared" si="224"/>
        <v>100</v>
      </c>
      <c r="Y1191" s="6">
        <f t="shared" si="225"/>
        <v>15.384615384615385</v>
      </c>
      <c r="Z1191" s="6">
        <f t="shared" si="226"/>
        <v>57.342657342657347</v>
      </c>
      <c r="AA1191" s="6">
        <f t="shared" si="227"/>
        <v>26.573426573426573</v>
      </c>
    </row>
    <row r="1192" spans="1:27" x14ac:dyDescent="0.2">
      <c r="A1192" s="3" t="s">
        <v>1187</v>
      </c>
      <c r="B1192" s="4">
        <v>695</v>
      </c>
      <c r="C1192" s="4">
        <v>131</v>
      </c>
      <c r="D1192" s="4">
        <v>466</v>
      </c>
      <c r="E1192" s="4">
        <v>87</v>
      </c>
      <c r="F1192" s="4">
        <v>395</v>
      </c>
      <c r="G1192" s="4">
        <v>55</v>
      </c>
      <c r="H1192" s="4">
        <v>267</v>
      </c>
      <c r="I1192" s="4">
        <v>62</v>
      </c>
      <c r="J1192" s="4">
        <v>300</v>
      </c>
      <c r="K1192" s="4">
        <v>75</v>
      </c>
      <c r="L1192" s="4">
        <v>200</v>
      </c>
      <c r="M1192" s="4">
        <v>25</v>
      </c>
      <c r="O1192" s="3" t="s">
        <v>1187</v>
      </c>
      <c r="P1192" s="6">
        <f t="shared" si="216"/>
        <v>100</v>
      </c>
      <c r="Q1192" s="6">
        <f t="shared" si="217"/>
        <v>18.848920863309353</v>
      </c>
      <c r="R1192" s="6">
        <f t="shared" si="218"/>
        <v>67.050359712230218</v>
      </c>
      <c r="S1192" s="6">
        <f t="shared" si="219"/>
        <v>12.51798561151079</v>
      </c>
      <c r="T1192" s="6">
        <f t="shared" si="220"/>
        <v>100</v>
      </c>
      <c r="U1192" s="6">
        <f t="shared" si="221"/>
        <v>13.924050632911392</v>
      </c>
      <c r="V1192" s="6">
        <f t="shared" si="222"/>
        <v>67.594936708860757</v>
      </c>
      <c r="W1192" s="6">
        <f t="shared" si="223"/>
        <v>15.69620253164557</v>
      </c>
      <c r="X1192" s="6">
        <f t="shared" si="224"/>
        <v>100</v>
      </c>
      <c r="Y1192" s="6">
        <f t="shared" si="225"/>
        <v>25</v>
      </c>
      <c r="Z1192" s="6">
        <f t="shared" si="226"/>
        <v>66.666666666666657</v>
      </c>
      <c r="AA1192" s="6">
        <f t="shared" si="227"/>
        <v>8.3333333333333321</v>
      </c>
    </row>
    <row r="1193" spans="1:27" x14ac:dyDescent="0.2">
      <c r="A1193" s="3" t="s">
        <v>1188</v>
      </c>
      <c r="B1193" s="4">
        <v>2176</v>
      </c>
      <c r="C1193" s="4">
        <v>535</v>
      </c>
      <c r="D1193" s="4">
        <v>1321</v>
      </c>
      <c r="E1193" s="4">
        <v>268</v>
      </c>
      <c r="F1193" s="4">
        <v>1316</v>
      </c>
      <c r="G1193" s="4">
        <v>308</v>
      </c>
      <c r="H1193" s="4">
        <v>805</v>
      </c>
      <c r="I1193" s="4">
        <v>157</v>
      </c>
      <c r="J1193" s="4">
        <v>860</v>
      </c>
      <c r="K1193" s="4">
        <v>227</v>
      </c>
      <c r="L1193" s="4">
        <v>516</v>
      </c>
      <c r="M1193" s="4">
        <v>111</v>
      </c>
      <c r="O1193" s="3" t="s">
        <v>1188</v>
      </c>
      <c r="P1193" s="6">
        <f t="shared" si="216"/>
        <v>100</v>
      </c>
      <c r="Q1193" s="6">
        <f t="shared" si="217"/>
        <v>24.586397058823529</v>
      </c>
      <c r="R1193" s="6">
        <f t="shared" si="218"/>
        <v>60.70772058823529</v>
      </c>
      <c r="S1193" s="6">
        <f t="shared" si="219"/>
        <v>12.316176470588236</v>
      </c>
      <c r="T1193" s="6">
        <f t="shared" si="220"/>
        <v>100</v>
      </c>
      <c r="U1193" s="6">
        <f t="shared" si="221"/>
        <v>23.404255319148938</v>
      </c>
      <c r="V1193" s="6">
        <f t="shared" si="222"/>
        <v>61.170212765957444</v>
      </c>
      <c r="W1193" s="6">
        <f t="shared" si="223"/>
        <v>11.930091185410333</v>
      </c>
      <c r="X1193" s="6">
        <f t="shared" si="224"/>
        <v>100</v>
      </c>
      <c r="Y1193" s="6">
        <f t="shared" si="225"/>
        <v>26.395348837209305</v>
      </c>
      <c r="Z1193" s="6">
        <f t="shared" si="226"/>
        <v>60</v>
      </c>
      <c r="AA1193" s="6">
        <f t="shared" si="227"/>
        <v>12.906976744186046</v>
      </c>
    </row>
    <row r="1194" spans="1:27" x14ac:dyDescent="0.2">
      <c r="A1194" s="3" t="s">
        <v>1189</v>
      </c>
      <c r="B1194" s="4">
        <v>29464</v>
      </c>
      <c r="C1194" s="4">
        <v>4467</v>
      </c>
      <c r="D1194" s="4">
        <v>16756</v>
      </c>
      <c r="E1194" s="4">
        <v>7594</v>
      </c>
      <c r="F1194" s="4">
        <v>18419</v>
      </c>
      <c r="G1194" s="4">
        <v>2557</v>
      </c>
      <c r="H1194" s="4">
        <v>10498</v>
      </c>
      <c r="I1194" s="4">
        <v>4842</v>
      </c>
      <c r="J1194" s="4">
        <v>11044</v>
      </c>
      <c r="K1194" s="4">
        <v>1910</v>
      </c>
      <c r="L1194" s="4">
        <v>6258</v>
      </c>
      <c r="M1194" s="4">
        <v>2752</v>
      </c>
      <c r="O1194" s="3" t="s">
        <v>1189</v>
      </c>
      <c r="P1194" s="6">
        <f t="shared" si="216"/>
        <v>100</v>
      </c>
      <c r="Q1194" s="6">
        <f t="shared" si="217"/>
        <v>15.160874287265816</v>
      </c>
      <c r="R1194" s="6">
        <f t="shared" si="218"/>
        <v>56.869399945696443</v>
      </c>
      <c r="S1194" s="6">
        <f t="shared" si="219"/>
        <v>25.773825685582409</v>
      </c>
      <c r="T1194" s="6">
        <f t="shared" si="220"/>
        <v>100</v>
      </c>
      <c r="U1194" s="6">
        <f t="shared" si="221"/>
        <v>13.882404039307236</v>
      </c>
      <c r="V1194" s="6">
        <f t="shared" si="222"/>
        <v>56.995493783593034</v>
      </c>
      <c r="W1194" s="6">
        <f t="shared" si="223"/>
        <v>26.288072099462511</v>
      </c>
      <c r="X1194" s="6">
        <f t="shared" si="224"/>
        <v>100</v>
      </c>
      <c r="Y1194" s="6">
        <f t="shared" si="225"/>
        <v>17.294458529518291</v>
      </c>
      <c r="Z1194" s="6">
        <f t="shared" si="226"/>
        <v>56.664252082578784</v>
      </c>
      <c r="AA1194" s="6">
        <f t="shared" si="227"/>
        <v>24.918507787033683</v>
      </c>
    </row>
    <row r="1195" spans="1:27" x14ac:dyDescent="0.2">
      <c r="A1195" s="3" t="s">
        <v>1190</v>
      </c>
      <c r="B1195" s="4">
        <v>10050</v>
      </c>
      <c r="C1195" s="4">
        <v>1733</v>
      </c>
      <c r="D1195" s="4">
        <v>6975</v>
      </c>
      <c r="E1195" s="4">
        <v>1240</v>
      </c>
      <c r="F1195" s="4">
        <v>6123</v>
      </c>
      <c r="G1195" s="4">
        <v>748</v>
      </c>
      <c r="H1195" s="4">
        <v>4329</v>
      </c>
      <c r="I1195" s="4">
        <v>978</v>
      </c>
      <c r="J1195" s="4">
        <v>3927</v>
      </c>
      <c r="K1195" s="4">
        <v>985</v>
      </c>
      <c r="L1195" s="4">
        <v>2646</v>
      </c>
      <c r="M1195" s="4">
        <v>263</v>
      </c>
      <c r="O1195" s="3" t="s">
        <v>1190</v>
      </c>
      <c r="P1195" s="6">
        <f t="shared" si="216"/>
        <v>100</v>
      </c>
      <c r="Q1195" s="6">
        <f t="shared" si="217"/>
        <v>17.243781094527364</v>
      </c>
      <c r="R1195" s="6">
        <f t="shared" si="218"/>
        <v>69.402985074626869</v>
      </c>
      <c r="S1195" s="6">
        <f t="shared" si="219"/>
        <v>12.338308457711443</v>
      </c>
      <c r="T1195" s="6">
        <f t="shared" si="220"/>
        <v>100</v>
      </c>
      <c r="U1195" s="6">
        <f t="shared" si="221"/>
        <v>12.216233872284828</v>
      </c>
      <c r="V1195" s="6">
        <f t="shared" si="222"/>
        <v>70.70063694267516</v>
      </c>
      <c r="W1195" s="6">
        <f t="shared" si="223"/>
        <v>15.972562469377758</v>
      </c>
      <c r="X1195" s="6">
        <f t="shared" si="224"/>
        <v>100</v>
      </c>
      <c r="Y1195" s="6">
        <f t="shared" si="225"/>
        <v>25.082760376878021</v>
      </c>
      <c r="Z1195" s="6">
        <f t="shared" si="226"/>
        <v>67.379679144385022</v>
      </c>
      <c r="AA1195" s="6">
        <f t="shared" si="227"/>
        <v>6.6972243442831676</v>
      </c>
    </row>
    <row r="1196" spans="1:27" x14ac:dyDescent="0.2">
      <c r="A1196" s="3" t="s">
        <v>1191</v>
      </c>
      <c r="B1196" s="4">
        <v>1119</v>
      </c>
      <c r="C1196" s="4">
        <v>177</v>
      </c>
      <c r="D1196" s="4">
        <v>743</v>
      </c>
      <c r="E1196" s="4">
        <v>179</v>
      </c>
      <c r="F1196" s="4">
        <v>679</v>
      </c>
      <c r="G1196" s="4">
        <v>88</v>
      </c>
      <c r="H1196" s="4">
        <v>447</v>
      </c>
      <c r="I1196" s="4">
        <v>123</v>
      </c>
      <c r="J1196" s="4">
        <v>441</v>
      </c>
      <c r="K1196" s="4">
        <v>89</v>
      </c>
      <c r="L1196" s="4">
        <v>296</v>
      </c>
      <c r="M1196" s="4">
        <v>56</v>
      </c>
      <c r="O1196" s="3" t="s">
        <v>1191</v>
      </c>
      <c r="P1196" s="6">
        <f t="shared" si="216"/>
        <v>100</v>
      </c>
      <c r="Q1196" s="6">
        <f t="shared" si="217"/>
        <v>15.817694369973189</v>
      </c>
      <c r="R1196" s="6">
        <f t="shared" si="218"/>
        <v>66.398570151921348</v>
      </c>
      <c r="S1196" s="6">
        <f t="shared" si="219"/>
        <v>15.996425379803394</v>
      </c>
      <c r="T1196" s="6">
        <f t="shared" si="220"/>
        <v>100</v>
      </c>
      <c r="U1196" s="6">
        <f t="shared" si="221"/>
        <v>12.960235640648014</v>
      </c>
      <c r="V1196" s="6">
        <f t="shared" si="222"/>
        <v>65.832106038291599</v>
      </c>
      <c r="W1196" s="6">
        <f t="shared" si="223"/>
        <v>18.114874815905743</v>
      </c>
      <c r="X1196" s="6">
        <f t="shared" si="224"/>
        <v>100</v>
      </c>
      <c r="Y1196" s="6">
        <f t="shared" si="225"/>
        <v>20.181405895691608</v>
      </c>
      <c r="Z1196" s="6">
        <f t="shared" si="226"/>
        <v>67.120181405895693</v>
      </c>
      <c r="AA1196" s="6">
        <f t="shared" si="227"/>
        <v>12.698412698412698</v>
      </c>
    </row>
    <row r="1197" spans="1:27" x14ac:dyDescent="0.2">
      <c r="A1197" s="3" t="s">
        <v>1192</v>
      </c>
      <c r="B1197" s="4">
        <v>2416</v>
      </c>
      <c r="C1197" s="4">
        <v>774</v>
      </c>
      <c r="D1197" s="4">
        <v>1395</v>
      </c>
      <c r="E1197" s="4">
        <v>176</v>
      </c>
      <c r="F1197" s="4">
        <v>1503</v>
      </c>
      <c r="G1197" s="4">
        <v>413</v>
      </c>
      <c r="H1197" s="4">
        <v>905</v>
      </c>
      <c r="I1197" s="4">
        <v>113</v>
      </c>
      <c r="J1197" s="4">
        <v>912</v>
      </c>
      <c r="K1197" s="4">
        <v>360</v>
      </c>
      <c r="L1197" s="4">
        <v>489</v>
      </c>
      <c r="M1197" s="4">
        <v>63</v>
      </c>
      <c r="O1197" s="3" t="s">
        <v>1192</v>
      </c>
      <c r="P1197" s="6">
        <f t="shared" si="216"/>
        <v>100</v>
      </c>
      <c r="Q1197" s="6">
        <f t="shared" si="217"/>
        <v>32.036423841059602</v>
      </c>
      <c r="R1197" s="6">
        <f t="shared" si="218"/>
        <v>57.740066225165563</v>
      </c>
      <c r="S1197" s="6">
        <f t="shared" si="219"/>
        <v>7.2847682119205297</v>
      </c>
      <c r="T1197" s="6">
        <f t="shared" si="220"/>
        <v>100</v>
      </c>
      <c r="U1197" s="6">
        <f t="shared" si="221"/>
        <v>27.478376580172988</v>
      </c>
      <c r="V1197" s="6">
        <f t="shared" si="222"/>
        <v>60.212907518296745</v>
      </c>
      <c r="W1197" s="6">
        <f t="shared" si="223"/>
        <v>7.5182967398536267</v>
      </c>
      <c r="X1197" s="6">
        <f t="shared" si="224"/>
        <v>100</v>
      </c>
      <c r="Y1197" s="6">
        <f t="shared" si="225"/>
        <v>39.473684210526315</v>
      </c>
      <c r="Z1197" s="6">
        <f t="shared" si="226"/>
        <v>53.618421052631582</v>
      </c>
      <c r="AA1197" s="6">
        <f t="shared" si="227"/>
        <v>6.9078947368421062</v>
      </c>
    </row>
    <row r="1198" spans="1:27" x14ac:dyDescent="0.2">
      <c r="A1198" s="3" t="s">
        <v>1193</v>
      </c>
      <c r="B1198" s="4">
        <v>2556</v>
      </c>
      <c r="C1198" s="4">
        <v>464</v>
      </c>
      <c r="D1198" s="4">
        <v>1899</v>
      </c>
      <c r="E1198" s="4">
        <v>172</v>
      </c>
      <c r="F1198" s="4">
        <v>1498</v>
      </c>
      <c r="G1198" s="4">
        <v>288</v>
      </c>
      <c r="H1198" s="4">
        <v>1074</v>
      </c>
      <c r="I1198" s="4">
        <v>120</v>
      </c>
      <c r="J1198" s="4">
        <v>1058</v>
      </c>
      <c r="K1198" s="4">
        <v>177</v>
      </c>
      <c r="L1198" s="4">
        <v>825</v>
      </c>
      <c r="M1198" s="4">
        <v>51</v>
      </c>
      <c r="O1198" s="3" t="s">
        <v>1193</v>
      </c>
      <c r="P1198" s="6">
        <f t="shared" si="216"/>
        <v>100</v>
      </c>
      <c r="Q1198" s="6">
        <f t="shared" si="217"/>
        <v>18.153364632237874</v>
      </c>
      <c r="R1198" s="6">
        <f t="shared" si="218"/>
        <v>74.295774647887328</v>
      </c>
      <c r="S1198" s="6">
        <f t="shared" si="219"/>
        <v>6.7292644757433493</v>
      </c>
      <c r="T1198" s="6">
        <f t="shared" si="220"/>
        <v>100</v>
      </c>
      <c r="U1198" s="6">
        <f t="shared" si="221"/>
        <v>19.225634178905207</v>
      </c>
      <c r="V1198" s="6">
        <f t="shared" si="222"/>
        <v>71.695594125500676</v>
      </c>
      <c r="W1198" s="6">
        <f t="shared" si="223"/>
        <v>8.0106809078771697</v>
      </c>
      <c r="X1198" s="6">
        <f t="shared" si="224"/>
        <v>100</v>
      </c>
      <c r="Y1198" s="6">
        <f t="shared" si="225"/>
        <v>16.729678638941397</v>
      </c>
      <c r="Z1198" s="6">
        <f t="shared" si="226"/>
        <v>77.977315689981097</v>
      </c>
      <c r="AA1198" s="6">
        <f t="shared" si="227"/>
        <v>4.8204158790170135</v>
      </c>
    </row>
    <row r="1199" spans="1:27" x14ac:dyDescent="0.2">
      <c r="A1199" s="3" t="s">
        <v>1194</v>
      </c>
      <c r="B1199" s="4">
        <v>4029</v>
      </c>
      <c r="C1199" s="4">
        <v>1018</v>
      </c>
      <c r="D1199" s="4">
        <v>2400</v>
      </c>
      <c r="E1199" s="4">
        <v>543</v>
      </c>
      <c r="F1199" s="4">
        <v>2546</v>
      </c>
      <c r="G1199" s="4">
        <v>594</v>
      </c>
      <c r="H1199" s="4">
        <v>1546</v>
      </c>
      <c r="I1199" s="4">
        <v>362</v>
      </c>
      <c r="J1199" s="4">
        <v>1483</v>
      </c>
      <c r="K1199" s="4">
        <v>424</v>
      </c>
      <c r="L1199" s="4">
        <v>855</v>
      </c>
      <c r="M1199" s="4">
        <v>181</v>
      </c>
      <c r="O1199" s="3" t="s">
        <v>1194</v>
      </c>
      <c r="P1199" s="6">
        <f t="shared" si="216"/>
        <v>100</v>
      </c>
      <c r="Q1199" s="6">
        <f t="shared" si="217"/>
        <v>25.266815586994291</v>
      </c>
      <c r="R1199" s="6">
        <f t="shared" si="218"/>
        <v>59.568131049888308</v>
      </c>
      <c r="S1199" s="6">
        <f t="shared" si="219"/>
        <v>13.47728965003723</v>
      </c>
      <c r="T1199" s="6">
        <f t="shared" si="220"/>
        <v>100</v>
      </c>
      <c r="U1199" s="6">
        <f t="shared" si="221"/>
        <v>23.330714846818541</v>
      </c>
      <c r="V1199" s="6">
        <f t="shared" si="222"/>
        <v>60.722702278083261</v>
      </c>
      <c r="W1199" s="6">
        <f t="shared" si="223"/>
        <v>14.218381775333858</v>
      </c>
      <c r="X1199" s="6">
        <f t="shared" si="224"/>
        <v>100</v>
      </c>
      <c r="Y1199" s="6">
        <f t="shared" si="225"/>
        <v>28.59069453809845</v>
      </c>
      <c r="Z1199" s="6">
        <f t="shared" si="226"/>
        <v>57.653405259608903</v>
      </c>
      <c r="AA1199" s="6">
        <f t="shared" si="227"/>
        <v>12.204989885367498</v>
      </c>
    </row>
    <row r="1200" spans="1:27" x14ac:dyDescent="0.2">
      <c r="A1200" s="3" t="s">
        <v>1195</v>
      </c>
      <c r="B1200" s="4">
        <v>1571</v>
      </c>
      <c r="C1200" s="4">
        <v>187</v>
      </c>
      <c r="D1200" s="4">
        <v>1171</v>
      </c>
      <c r="E1200" s="4">
        <v>150</v>
      </c>
      <c r="F1200" s="4">
        <v>952</v>
      </c>
      <c r="G1200" s="4">
        <v>128</v>
      </c>
      <c r="H1200" s="4">
        <v>660</v>
      </c>
      <c r="I1200" s="4">
        <v>109</v>
      </c>
      <c r="J1200" s="4">
        <v>619</v>
      </c>
      <c r="K1200" s="4">
        <v>58</v>
      </c>
      <c r="L1200" s="4">
        <v>511</v>
      </c>
      <c r="M1200" s="4">
        <v>41</v>
      </c>
      <c r="O1200" s="3" t="s">
        <v>1195</v>
      </c>
      <c r="P1200" s="6">
        <f t="shared" si="216"/>
        <v>100</v>
      </c>
      <c r="Q1200" s="6">
        <f t="shared" si="217"/>
        <v>11.903246339910885</v>
      </c>
      <c r="R1200" s="6">
        <f t="shared" si="218"/>
        <v>74.538510502864426</v>
      </c>
      <c r="S1200" s="6">
        <f t="shared" si="219"/>
        <v>9.5480585614258437</v>
      </c>
      <c r="T1200" s="6">
        <f t="shared" si="220"/>
        <v>100</v>
      </c>
      <c r="U1200" s="6">
        <f t="shared" si="221"/>
        <v>13.445378151260504</v>
      </c>
      <c r="V1200" s="6">
        <f t="shared" si="222"/>
        <v>69.327731092436977</v>
      </c>
      <c r="W1200" s="6">
        <f t="shared" si="223"/>
        <v>11.449579831932773</v>
      </c>
      <c r="X1200" s="6">
        <f t="shared" si="224"/>
        <v>100</v>
      </c>
      <c r="Y1200" s="6">
        <f t="shared" si="225"/>
        <v>9.3699515347334401</v>
      </c>
      <c r="Z1200" s="6">
        <f t="shared" si="226"/>
        <v>82.552504038772213</v>
      </c>
      <c r="AA1200" s="6">
        <f t="shared" si="227"/>
        <v>6.6235864297253633</v>
      </c>
    </row>
    <row r="1201" spans="1:27" x14ac:dyDescent="0.2">
      <c r="A1201" s="3" t="s">
        <v>1196</v>
      </c>
      <c r="B1201" s="4">
        <v>3010</v>
      </c>
      <c r="C1201" s="4">
        <v>392</v>
      </c>
      <c r="D1201" s="4">
        <v>1833</v>
      </c>
      <c r="E1201" s="4">
        <v>729</v>
      </c>
      <c r="F1201" s="4">
        <v>1951</v>
      </c>
      <c r="G1201" s="4">
        <v>190</v>
      </c>
      <c r="H1201" s="4">
        <v>1128</v>
      </c>
      <c r="I1201" s="4">
        <v>601</v>
      </c>
      <c r="J1201" s="4">
        <v>1059</v>
      </c>
      <c r="K1201" s="4">
        <v>202</v>
      </c>
      <c r="L1201" s="4">
        <v>705</v>
      </c>
      <c r="M1201" s="4">
        <v>128</v>
      </c>
      <c r="O1201" s="3" t="s">
        <v>1196</v>
      </c>
      <c r="P1201" s="6">
        <f t="shared" si="216"/>
        <v>100</v>
      </c>
      <c r="Q1201" s="6">
        <f t="shared" si="217"/>
        <v>13.023255813953488</v>
      </c>
      <c r="R1201" s="6">
        <f t="shared" si="218"/>
        <v>60.897009966777404</v>
      </c>
      <c r="S1201" s="6">
        <f t="shared" si="219"/>
        <v>24.219269102990033</v>
      </c>
      <c r="T1201" s="6">
        <f t="shared" si="220"/>
        <v>100</v>
      </c>
      <c r="U1201" s="6">
        <f t="shared" si="221"/>
        <v>9.7385955920040992</v>
      </c>
      <c r="V1201" s="6">
        <f t="shared" si="222"/>
        <v>57.816504356740126</v>
      </c>
      <c r="W1201" s="6">
        <f t="shared" si="223"/>
        <v>30.80471553049718</v>
      </c>
      <c r="X1201" s="6">
        <f t="shared" si="224"/>
        <v>100</v>
      </c>
      <c r="Y1201" s="6">
        <f t="shared" si="225"/>
        <v>19.074598677998111</v>
      </c>
      <c r="Z1201" s="6">
        <f t="shared" si="226"/>
        <v>66.572237960339947</v>
      </c>
      <c r="AA1201" s="6">
        <f t="shared" si="227"/>
        <v>12.086874409820586</v>
      </c>
    </row>
    <row r="1202" spans="1:27" x14ac:dyDescent="0.2">
      <c r="A1202" s="3" t="s">
        <v>1197</v>
      </c>
      <c r="B1202" s="4">
        <v>7576</v>
      </c>
      <c r="C1202" s="4">
        <v>1238</v>
      </c>
      <c r="D1202" s="4">
        <v>4587</v>
      </c>
      <c r="E1202" s="4">
        <v>1663</v>
      </c>
      <c r="F1202" s="4">
        <v>4568</v>
      </c>
      <c r="G1202" s="4">
        <v>575</v>
      </c>
      <c r="H1202" s="4">
        <v>2839</v>
      </c>
      <c r="I1202" s="4">
        <v>1109</v>
      </c>
      <c r="J1202" s="4">
        <v>3007</v>
      </c>
      <c r="K1202" s="4">
        <v>663</v>
      </c>
      <c r="L1202" s="4">
        <v>1747</v>
      </c>
      <c r="M1202" s="4">
        <v>554</v>
      </c>
      <c r="O1202" s="3" t="s">
        <v>1197</v>
      </c>
      <c r="P1202" s="6">
        <f t="shared" si="216"/>
        <v>100</v>
      </c>
      <c r="Q1202" s="6">
        <f t="shared" si="217"/>
        <v>16.341077085533261</v>
      </c>
      <c r="R1202" s="6">
        <f t="shared" si="218"/>
        <v>60.546462513199572</v>
      </c>
      <c r="S1202" s="6">
        <f t="shared" si="219"/>
        <v>21.950897571277718</v>
      </c>
      <c r="T1202" s="6">
        <f t="shared" si="220"/>
        <v>100</v>
      </c>
      <c r="U1202" s="6">
        <f t="shared" si="221"/>
        <v>12.587565674255691</v>
      </c>
      <c r="V1202" s="6">
        <f t="shared" si="222"/>
        <v>62.149737302977236</v>
      </c>
      <c r="W1202" s="6">
        <f t="shared" si="223"/>
        <v>24.27758318739054</v>
      </c>
      <c r="X1202" s="6">
        <f t="shared" si="224"/>
        <v>100</v>
      </c>
      <c r="Y1202" s="6">
        <f t="shared" si="225"/>
        <v>22.048553375457267</v>
      </c>
      <c r="Z1202" s="6">
        <f t="shared" si="226"/>
        <v>58.09777186564682</v>
      </c>
      <c r="AA1202" s="6">
        <f t="shared" si="227"/>
        <v>18.423678084469572</v>
      </c>
    </row>
    <row r="1203" spans="1:27" x14ac:dyDescent="0.2">
      <c r="A1203" s="3" t="s">
        <v>1198</v>
      </c>
      <c r="B1203" s="4">
        <v>523</v>
      </c>
      <c r="C1203" s="4">
        <v>47</v>
      </c>
      <c r="D1203" s="4">
        <v>408</v>
      </c>
      <c r="E1203" s="4">
        <v>68</v>
      </c>
      <c r="F1203" s="4">
        <v>289</v>
      </c>
      <c r="G1203" s="4">
        <v>19</v>
      </c>
      <c r="H1203" s="4">
        <v>225</v>
      </c>
      <c r="I1203" s="4">
        <v>44</v>
      </c>
      <c r="J1203" s="4">
        <v>235</v>
      </c>
      <c r="K1203" s="4">
        <v>28</v>
      </c>
      <c r="L1203" s="4">
        <v>183</v>
      </c>
      <c r="M1203" s="4">
        <v>24</v>
      </c>
      <c r="O1203" s="3" t="s">
        <v>1198</v>
      </c>
      <c r="P1203" s="6">
        <f t="shared" si="216"/>
        <v>100</v>
      </c>
      <c r="Q1203" s="6">
        <f t="shared" si="217"/>
        <v>8.9866156787762907</v>
      </c>
      <c r="R1203" s="6">
        <f t="shared" si="218"/>
        <v>78.011472275334597</v>
      </c>
      <c r="S1203" s="6">
        <f t="shared" si="219"/>
        <v>13.001912045889103</v>
      </c>
      <c r="T1203" s="6">
        <f t="shared" si="220"/>
        <v>100</v>
      </c>
      <c r="U1203" s="6">
        <f t="shared" si="221"/>
        <v>6.5743944636678195</v>
      </c>
      <c r="V1203" s="6">
        <f t="shared" si="222"/>
        <v>77.854671280276818</v>
      </c>
      <c r="W1203" s="6">
        <f t="shared" si="223"/>
        <v>15.224913494809689</v>
      </c>
      <c r="X1203" s="6">
        <f t="shared" si="224"/>
        <v>100</v>
      </c>
      <c r="Y1203" s="6">
        <f t="shared" si="225"/>
        <v>11.914893617021278</v>
      </c>
      <c r="Z1203" s="6">
        <f t="shared" si="226"/>
        <v>77.872340425531917</v>
      </c>
      <c r="AA1203" s="6">
        <f t="shared" si="227"/>
        <v>10.212765957446807</v>
      </c>
    </row>
    <row r="1204" spans="1:27" x14ac:dyDescent="0.2">
      <c r="A1204" s="3" t="s">
        <v>1199</v>
      </c>
      <c r="B1204" s="4">
        <v>111176</v>
      </c>
      <c r="C1204" s="4">
        <v>17785</v>
      </c>
      <c r="D1204" s="4">
        <v>87213</v>
      </c>
      <c r="E1204" s="4">
        <v>4338</v>
      </c>
      <c r="F1204" s="4">
        <v>63563</v>
      </c>
      <c r="G1204" s="4">
        <v>7603</v>
      </c>
      <c r="H1204" s="4">
        <v>51530</v>
      </c>
      <c r="I1204" s="4">
        <v>3357</v>
      </c>
      <c r="J1204" s="4">
        <v>47613</v>
      </c>
      <c r="K1204" s="4">
        <v>10181</v>
      </c>
      <c r="L1204" s="4">
        <v>35683</v>
      </c>
      <c r="M1204" s="4">
        <v>982</v>
      </c>
      <c r="O1204" s="3" t="s">
        <v>1199</v>
      </c>
      <c r="P1204" s="6">
        <f t="shared" si="216"/>
        <v>100</v>
      </c>
      <c r="Q1204" s="6">
        <f t="shared" si="217"/>
        <v>15.997157659926604</v>
      </c>
      <c r="R1204" s="6">
        <f t="shared" si="218"/>
        <v>78.445887601640635</v>
      </c>
      <c r="S1204" s="6">
        <f t="shared" si="219"/>
        <v>3.9019212779736634</v>
      </c>
      <c r="T1204" s="6">
        <f t="shared" si="220"/>
        <v>100</v>
      </c>
      <c r="U1204" s="6">
        <f t="shared" si="221"/>
        <v>11.961361169233674</v>
      </c>
      <c r="V1204" s="6">
        <f t="shared" si="222"/>
        <v>81.069175463713165</v>
      </c>
      <c r="W1204" s="6">
        <f t="shared" si="223"/>
        <v>5.2813743844689522</v>
      </c>
      <c r="X1204" s="6">
        <f t="shared" si="224"/>
        <v>100</v>
      </c>
      <c r="Y1204" s="6">
        <f t="shared" si="225"/>
        <v>21.382815617583432</v>
      </c>
      <c r="Z1204" s="6">
        <f t="shared" si="226"/>
        <v>74.943817864868834</v>
      </c>
      <c r="AA1204" s="6">
        <f t="shared" si="227"/>
        <v>2.0624619326654483</v>
      </c>
    </row>
    <row r="1205" spans="1:27" x14ac:dyDescent="0.2">
      <c r="A1205" s="3" t="s">
        <v>1200</v>
      </c>
      <c r="B1205" s="4">
        <v>324499</v>
      </c>
      <c r="C1205" s="4">
        <v>50170</v>
      </c>
      <c r="D1205" s="4">
        <v>250682</v>
      </c>
      <c r="E1205" s="4">
        <v>16534</v>
      </c>
      <c r="F1205" s="4">
        <v>176166</v>
      </c>
      <c r="G1205" s="4">
        <v>22221</v>
      </c>
      <c r="H1205" s="4">
        <v>139644</v>
      </c>
      <c r="I1205" s="4">
        <v>10151</v>
      </c>
      <c r="J1205" s="4">
        <v>148333</v>
      </c>
      <c r="K1205" s="4">
        <v>27949</v>
      </c>
      <c r="L1205" s="4">
        <v>111038</v>
      </c>
      <c r="M1205" s="4">
        <v>6383</v>
      </c>
      <c r="O1205" s="3" t="s">
        <v>1200</v>
      </c>
      <c r="P1205" s="6">
        <f t="shared" si="216"/>
        <v>100</v>
      </c>
      <c r="Q1205" s="6">
        <f t="shared" si="217"/>
        <v>15.460756427600703</v>
      </c>
      <c r="R1205" s="6">
        <f t="shared" si="218"/>
        <v>77.25201002160253</v>
      </c>
      <c r="S1205" s="6">
        <f t="shared" si="219"/>
        <v>5.095239122462627</v>
      </c>
      <c r="T1205" s="6">
        <f t="shared" si="220"/>
        <v>100</v>
      </c>
      <c r="U1205" s="6">
        <f t="shared" si="221"/>
        <v>12.613671196485132</v>
      </c>
      <c r="V1205" s="6">
        <f t="shared" si="222"/>
        <v>79.268417288239505</v>
      </c>
      <c r="W1205" s="6">
        <f t="shared" si="223"/>
        <v>5.7621788540353984</v>
      </c>
      <c r="X1205" s="6">
        <f t="shared" si="224"/>
        <v>100</v>
      </c>
      <c r="Y1205" s="6">
        <f t="shared" si="225"/>
        <v>18.842064813628795</v>
      </c>
      <c r="Z1205" s="6">
        <f t="shared" si="226"/>
        <v>74.857246870217693</v>
      </c>
      <c r="AA1205" s="6">
        <f t="shared" si="227"/>
        <v>4.3031557374286233</v>
      </c>
    </row>
    <row r="1206" spans="1:27" x14ac:dyDescent="0.2">
      <c r="A1206" s="3" t="s">
        <v>1201</v>
      </c>
      <c r="B1206" s="4">
        <v>12341</v>
      </c>
      <c r="C1206" s="4">
        <v>2631</v>
      </c>
      <c r="D1206" s="4">
        <v>6722</v>
      </c>
      <c r="E1206" s="4">
        <v>2737</v>
      </c>
      <c r="F1206" s="4">
        <v>8063</v>
      </c>
      <c r="G1206" s="4">
        <v>1827</v>
      </c>
      <c r="H1206" s="4">
        <v>4394</v>
      </c>
      <c r="I1206" s="4">
        <v>1684</v>
      </c>
      <c r="J1206" s="4">
        <v>4278</v>
      </c>
      <c r="K1206" s="4">
        <v>804</v>
      </c>
      <c r="L1206" s="4">
        <v>2329</v>
      </c>
      <c r="M1206" s="4">
        <v>1053</v>
      </c>
      <c r="O1206" s="3" t="s">
        <v>1201</v>
      </c>
      <c r="P1206" s="6">
        <f t="shared" si="216"/>
        <v>100</v>
      </c>
      <c r="Q1206" s="6">
        <f t="shared" si="217"/>
        <v>21.319179969208328</v>
      </c>
      <c r="R1206" s="6">
        <f t="shared" si="218"/>
        <v>54.468843691759176</v>
      </c>
      <c r="S1206" s="6">
        <f t="shared" si="219"/>
        <v>22.17810550198525</v>
      </c>
      <c r="T1206" s="6">
        <f t="shared" si="220"/>
        <v>100</v>
      </c>
      <c r="U1206" s="6">
        <f t="shared" si="221"/>
        <v>22.659059903261813</v>
      </c>
      <c r="V1206" s="6">
        <f t="shared" si="222"/>
        <v>54.495845218901152</v>
      </c>
      <c r="W1206" s="6">
        <f t="shared" si="223"/>
        <v>20.885526478978047</v>
      </c>
      <c r="X1206" s="6">
        <f t="shared" si="224"/>
        <v>100</v>
      </c>
      <c r="Y1206" s="6">
        <f t="shared" si="225"/>
        <v>18.79382889200561</v>
      </c>
      <c r="Z1206" s="6">
        <f t="shared" si="226"/>
        <v>54.441327723235155</v>
      </c>
      <c r="AA1206" s="6">
        <f t="shared" si="227"/>
        <v>24.614305750350631</v>
      </c>
    </row>
    <row r="1207" spans="1:27" x14ac:dyDescent="0.2">
      <c r="A1207" s="3" t="s">
        <v>1202</v>
      </c>
      <c r="B1207" s="4">
        <v>9768</v>
      </c>
      <c r="C1207" s="4">
        <v>1450</v>
      </c>
      <c r="D1207" s="4">
        <v>7227</v>
      </c>
      <c r="E1207" s="4">
        <v>936</v>
      </c>
      <c r="F1207" s="4">
        <v>5997</v>
      </c>
      <c r="G1207" s="4">
        <v>702</v>
      </c>
      <c r="H1207" s="4">
        <v>4457</v>
      </c>
      <c r="I1207" s="4">
        <v>706</v>
      </c>
      <c r="J1207" s="4">
        <v>3772</v>
      </c>
      <c r="K1207" s="4">
        <v>748</v>
      </c>
      <c r="L1207" s="4">
        <v>2770</v>
      </c>
      <c r="M1207" s="4">
        <v>230</v>
      </c>
      <c r="O1207" s="3" t="s">
        <v>1202</v>
      </c>
      <c r="P1207" s="6">
        <f t="shared" si="216"/>
        <v>100</v>
      </c>
      <c r="Q1207" s="6">
        <f t="shared" si="217"/>
        <v>14.844389844389843</v>
      </c>
      <c r="R1207" s="6">
        <f t="shared" si="218"/>
        <v>73.986486486486484</v>
      </c>
      <c r="S1207" s="6">
        <f t="shared" si="219"/>
        <v>9.5823095823095823</v>
      </c>
      <c r="T1207" s="6">
        <f t="shared" si="220"/>
        <v>100</v>
      </c>
      <c r="U1207" s="6">
        <f t="shared" si="221"/>
        <v>11.705852926463232</v>
      </c>
      <c r="V1207" s="6">
        <f t="shared" si="222"/>
        <v>74.320493580123397</v>
      </c>
      <c r="W1207" s="6">
        <f t="shared" si="223"/>
        <v>11.772552943138235</v>
      </c>
      <c r="X1207" s="6">
        <f t="shared" si="224"/>
        <v>100</v>
      </c>
      <c r="Y1207" s="6">
        <f t="shared" si="225"/>
        <v>19.830328738069987</v>
      </c>
      <c r="Z1207" s="6">
        <f t="shared" si="226"/>
        <v>73.43584305408271</v>
      </c>
      <c r="AA1207" s="6">
        <f t="shared" si="227"/>
        <v>6.0975609756097562</v>
      </c>
    </row>
    <row r="1208" spans="1:27" x14ac:dyDescent="0.2">
      <c r="A1208" s="3" t="s">
        <v>1203</v>
      </c>
      <c r="B1208" s="4">
        <v>752</v>
      </c>
      <c r="C1208" s="4">
        <v>165</v>
      </c>
      <c r="D1208" s="4">
        <v>467</v>
      </c>
      <c r="E1208" s="4">
        <v>118</v>
      </c>
      <c r="F1208" s="4">
        <v>441</v>
      </c>
      <c r="G1208" s="4">
        <v>96</v>
      </c>
      <c r="H1208" s="4">
        <v>255</v>
      </c>
      <c r="I1208" s="4">
        <v>87</v>
      </c>
      <c r="J1208" s="4">
        <v>311</v>
      </c>
      <c r="K1208" s="4">
        <v>68</v>
      </c>
      <c r="L1208" s="4">
        <v>212</v>
      </c>
      <c r="M1208" s="4">
        <v>31</v>
      </c>
      <c r="O1208" s="3" t="s">
        <v>1203</v>
      </c>
      <c r="P1208" s="6">
        <f t="shared" si="216"/>
        <v>100</v>
      </c>
      <c r="Q1208" s="6">
        <f t="shared" si="217"/>
        <v>21.941489361702125</v>
      </c>
      <c r="R1208" s="6">
        <f t="shared" si="218"/>
        <v>62.101063829787229</v>
      </c>
      <c r="S1208" s="6">
        <f t="shared" si="219"/>
        <v>15.691489361702127</v>
      </c>
      <c r="T1208" s="6">
        <f t="shared" si="220"/>
        <v>100</v>
      </c>
      <c r="U1208" s="6">
        <f t="shared" si="221"/>
        <v>21.768707482993197</v>
      </c>
      <c r="V1208" s="6">
        <f t="shared" si="222"/>
        <v>57.823129251700678</v>
      </c>
      <c r="W1208" s="6">
        <f t="shared" si="223"/>
        <v>19.727891156462583</v>
      </c>
      <c r="X1208" s="6">
        <f t="shared" si="224"/>
        <v>100</v>
      </c>
      <c r="Y1208" s="6">
        <f t="shared" si="225"/>
        <v>21.864951768488748</v>
      </c>
      <c r="Z1208" s="6">
        <f t="shared" si="226"/>
        <v>68.167202572347264</v>
      </c>
      <c r="AA1208" s="6">
        <f t="shared" si="227"/>
        <v>9.9678456591639879</v>
      </c>
    </row>
    <row r="1209" spans="1:27" x14ac:dyDescent="0.2">
      <c r="A1209" s="3" t="s">
        <v>1204</v>
      </c>
      <c r="B1209" s="4">
        <v>1527</v>
      </c>
      <c r="C1209" s="4">
        <v>213</v>
      </c>
      <c r="D1209" s="4">
        <v>1030</v>
      </c>
      <c r="E1209" s="4">
        <v>261</v>
      </c>
      <c r="F1209" s="4">
        <v>1051</v>
      </c>
      <c r="G1209" s="4">
        <v>131</v>
      </c>
      <c r="H1209" s="4">
        <v>683</v>
      </c>
      <c r="I1209" s="4">
        <v>220</v>
      </c>
      <c r="J1209" s="4">
        <v>475</v>
      </c>
      <c r="K1209" s="4">
        <v>82</v>
      </c>
      <c r="L1209" s="4">
        <v>347</v>
      </c>
      <c r="M1209" s="4">
        <v>41</v>
      </c>
      <c r="O1209" s="3" t="s">
        <v>1204</v>
      </c>
      <c r="P1209" s="6">
        <f t="shared" si="216"/>
        <v>100</v>
      </c>
      <c r="Q1209" s="6">
        <f t="shared" si="217"/>
        <v>13.948919449901767</v>
      </c>
      <c r="R1209" s="6">
        <f t="shared" si="218"/>
        <v>67.452521283562533</v>
      </c>
      <c r="S1209" s="6">
        <f t="shared" si="219"/>
        <v>17.092337917485263</v>
      </c>
      <c r="T1209" s="6">
        <f t="shared" si="220"/>
        <v>100</v>
      </c>
      <c r="U1209" s="6">
        <f t="shared" si="221"/>
        <v>12.464319695528069</v>
      </c>
      <c r="V1209" s="6">
        <f t="shared" si="222"/>
        <v>64.985727878211236</v>
      </c>
      <c r="W1209" s="6">
        <f t="shared" si="223"/>
        <v>20.932445290199812</v>
      </c>
      <c r="X1209" s="6">
        <f t="shared" si="224"/>
        <v>100</v>
      </c>
      <c r="Y1209" s="6">
        <f t="shared" si="225"/>
        <v>17.263157894736842</v>
      </c>
      <c r="Z1209" s="6">
        <f t="shared" si="226"/>
        <v>73.05263157894737</v>
      </c>
      <c r="AA1209" s="6">
        <f t="shared" si="227"/>
        <v>8.6315789473684212</v>
      </c>
    </row>
    <row r="1210" spans="1:27" x14ac:dyDescent="0.2">
      <c r="A1210" s="3" t="s">
        <v>1205</v>
      </c>
      <c r="B1210" s="4">
        <v>1080</v>
      </c>
      <c r="C1210" s="4">
        <v>72</v>
      </c>
      <c r="D1210" s="4">
        <v>682</v>
      </c>
      <c r="E1210" s="4">
        <v>243</v>
      </c>
      <c r="F1210" s="4">
        <v>682</v>
      </c>
      <c r="G1210" s="4">
        <v>52</v>
      </c>
      <c r="H1210" s="4">
        <v>370</v>
      </c>
      <c r="I1210" s="4">
        <v>189</v>
      </c>
      <c r="J1210" s="4">
        <v>397</v>
      </c>
      <c r="K1210" s="4">
        <v>20</v>
      </c>
      <c r="L1210" s="4">
        <v>311</v>
      </c>
      <c r="M1210" s="4">
        <v>54</v>
      </c>
      <c r="O1210" s="3" t="s">
        <v>1205</v>
      </c>
      <c r="P1210" s="6">
        <f t="shared" si="216"/>
        <v>100</v>
      </c>
      <c r="Q1210" s="6">
        <f t="shared" si="217"/>
        <v>6.666666666666667</v>
      </c>
      <c r="R1210" s="6">
        <f t="shared" si="218"/>
        <v>63.148148148148152</v>
      </c>
      <c r="S1210" s="6">
        <f t="shared" si="219"/>
        <v>22.5</v>
      </c>
      <c r="T1210" s="6">
        <f t="shared" si="220"/>
        <v>100</v>
      </c>
      <c r="U1210" s="6">
        <f t="shared" si="221"/>
        <v>7.6246334310850443</v>
      </c>
      <c r="V1210" s="6">
        <f t="shared" si="222"/>
        <v>54.252199413489734</v>
      </c>
      <c r="W1210" s="6">
        <f t="shared" si="223"/>
        <v>27.712609970674485</v>
      </c>
      <c r="X1210" s="6">
        <f t="shared" si="224"/>
        <v>100</v>
      </c>
      <c r="Y1210" s="6">
        <f t="shared" si="225"/>
        <v>5.037783375314862</v>
      </c>
      <c r="Z1210" s="6">
        <f t="shared" si="226"/>
        <v>78.337531486146091</v>
      </c>
      <c r="AA1210" s="6">
        <f t="shared" si="227"/>
        <v>13.602015113350127</v>
      </c>
    </row>
    <row r="1211" spans="1:27" x14ac:dyDescent="0.2">
      <c r="A1211" s="3" t="s">
        <v>1206</v>
      </c>
      <c r="B1211" s="4">
        <v>1069</v>
      </c>
      <c r="C1211" s="4">
        <v>208</v>
      </c>
      <c r="D1211" s="4">
        <v>652</v>
      </c>
      <c r="E1211" s="4">
        <v>199</v>
      </c>
      <c r="F1211" s="4">
        <v>694</v>
      </c>
      <c r="G1211" s="4">
        <v>137</v>
      </c>
      <c r="H1211" s="4">
        <v>393</v>
      </c>
      <c r="I1211" s="4">
        <v>161</v>
      </c>
      <c r="J1211" s="4">
        <v>375</v>
      </c>
      <c r="K1211" s="4">
        <v>72</v>
      </c>
      <c r="L1211" s="4">
        <v>259</v>
      </c>
      <c r="M1211" s="4">
        <v>38</v>
      </c>
      <c r="O1211" s="3" t="s">
        <v>1206</v>
      </c>
      <c r="P1211" s="6">
        <f t="shared" si="216"/>
        <v>100</v>
      </c>
      <c r="Q1211" s="6">
        <f t="shared" si="217"/>
        <v>19.457436856875585</v>
      </c>
      <c r="R1211" s="6">
        <f t="shared" si="218"/>
        <v>60.991580916744624</v>
      </c>
      <c r="S1211" s="6">
        <f t="shared" si="219"/>
        <v>18.615528531337699</v>
      </c>
      <c r="T1211" s="6">
        <f t="shared" si="220"/>
        <v>100</v>
      </c>
      <c r="U1211" s="6">
        <f t="shared" si="221"/>
        <v>19.740634005763688</v>
      </c>
      <c r="V1211" s="6">
        <f t="shared" si="222"/>
        <v>56.628242074927961</v>
      </c>
      <c r="W1211" s="6">
        <f t="shared" si="223"/>
        <v>23.198847262247838</v>
      </c>
      <c r="X1211" s="6">
        <f t="shared" si="224"/>
        <v>100</v>
      </c>
      <c r="Y1211" s="6">
        <f t="shared" si="225"/>
        <v>19.2</v>
      </c>
      <c r="Z1211" s="6">
        <f t="shared" si="226"/>
        <v>69.066666666666663</v>
      </c>
      <c r="AA1211" s="6">
        <f t="shared" si="227"/>
        <v>10.133333333333333</v>
      </c>
    </row>
    <row r="1212" spans="1:27" x14ac:dyDescent="0.2">
      <c r="A1212" s="3" t="s">
        <v>1207</v>
      </c>
      <c r="B1212" s="4">
        <v>1400</v>
      </c>
      <c r="C1212" s="4">
        <v>244</v>
      </c>
      <c r="D1212" s="4">
        <v>894</v>
      </c>
      <c r="E1212" s="4">
        <v>237</v>
      </c>
      <c r="F1212" s="4">
        <v>973</v>
      </c>
      <c r="G1212" s="4">
        <v>180</v>
      </c>
      <c r="H1212" s="4">
        <v>575</v>
      </c>
      <c r="I1212" s="4">
        <v>197</v>
      </c>
      <c r="J1212" s="4">
        <v>427</v>
      </c>
      <c r="K1212" s="4">
        <v>64</v>
      </c>
      <c r="L1212" s="4">
        <v>320</v>
      </c>
      <c r="M1212" s="4">
        <v>40</v>
      </c>
      <c r="O1212" s="3" t="s">
        <v>1207</v>
      </c>
      <c r="P1212" s="6">
        <f t="shared" si="216"/>
        <v>100</v>
      </c>
      <c r="Q1212" s="6">
        <f t="shared" si="217"/>
        <v>17.428571428571431</v>
      </c>
      <c r="R1212" s="6">
        <f t="shared" si="218"/>
        <v>63.857142857142854</v>
      </c>
      <c r="S1212" s="6">
        <f t="shared" si="219"/>
        <v>16.928571428571431</v>
      </c>
      <c r="T1212" s="6">
        <f t="shared" si="220"/>
        <v>100</v>
      </c>
      <c r="U1212" s="6">
        <f t="shared" si="221"/>
        <v>18.499486125385406</v>
      </c>
      <c r="V1212" s="6">
        <f t="shared" si="222"/>
        <v>59.095580678314498</v>
      </c>
      <c r="W1212" s="6">
        <f t="shared" si="223"/>
        <v>20.246659815005138</v>
      </c>
      <c r="X1212" s="6">
        <f t="shared" si="224"/>
        <v>100</v>
      </c>
      <c r="Y1212" s="6">
        <f t="shared" si="225"/>
        <v>14.988290398126464</v>
      </c>
      <c r="Z1212" s="6">
        <f t="shared" si="226"/>
        <v>74.941451990632331</v>
      </c>
      <c r="AA1212" s="6">
        <f t="shared" si="227"/>
        <v>9.3676814988290413</v>
      </c>
    </row>
    <row r="1213" spans="1:27" x14ac:dyDescent="0.2">
      <c r="A1213" s="3" t="s">
        <v>1208</v>
      </c>
      <c r="B1213" s="4">
        <v>8929</v>
      </c>
      <c r="C1213" s="4">
        <v>2011</v>
      </c>
      <c r="D1213" s="4">
        <v>6189</v>
      </c>
      <c r="E1213" s="4">
        <v>571</v>
      </c>
      <c r="F1213" s="4">
        <v>5240</v>
      </c>
      <c r="G1213" s="4">
        <v>982</v>
      </c>
      <c r="H1213" s="4">
        <v>3713</v>
      </c>
      <c r="I1213" s="4">
        <v>460</v>
      </c>
      <c r="J1213" s="4">
        <v>3690</v>
      </c>
      <c r="K1213" s="4">
        <v>1029</v>
      </c>
      <c r="L1213" s="4">
        <v>2477</v>
      </c>
      <c r="M1213" s="4">
        <v>111</v>
      </c>
      <c r="O1213" s="3" t="s">
        <v>1208</v>
      </c>
      <c r="P1213" s="6">
        <f t="shared" si="216"/>
        <v>100</v>
      </c>
      <c r="Q1213" s="6">
        <f t="shared" si="217"/>
        <v>22.522118938290962</v>
      </c>
      <c r="R1213" s="6">
        <f t="shared" si="218"/>
        <v>69.313472953298245</v>
      </c>
      <c r="S1213" s="6">
        <f t="shared" si="219"/>
        <v>6.3948930451338333</v>
      </c>
      <c r="T1213" s="6">
        <f t="shared" si="220"/>
        <v>100</v>
      </c>
      <c r="U1213" s="6">
        <f t="shared" si="221"/>
        <v>18.740458015267176</v>
      </c>
      <c r="V1213" s="6">
        <f t="shared" si="222"/>
        <v>70.858778625954201</v>
      </c>
      <c r="W1213" s="6">
        <f t="shared" si="223"/>
        <v>8.778625954198473</v>
      </c>
      <c r="X1213" s="6">
        <f t="shared" si="224"/>
        <v>100</v>
      </c>
      <c r="Y1213" s="6">
        <f t="shared" si="225"/>
        <v>27.886178861788618</v>
      </c>
      <c r="Z1213" s="6">
        <f t="shared" si="226"/>
        <v>67.127371273712725</v>
      </c>
      <c r="AA1213" s="6">
        <f t="shared" si="227"/>
        <v>3.0081300813008132</v>
      </c>
    </row>
    <row r="1214" spans="1:27" x14ac:dyDescent="0.2">
      <c r="A1214" s="3" t="s">
        <v>1209</v>
      </c>
      <c r="B1214" s="4">
        <v>3888</v>
      </c>
      <c r="C1214" s="4">
        <v>508</v>
      </c>
      <c r="D1214" s="4">
        <v>2873</v>
      </c>
      <c r="E1214" s="4">
        <v>414</v>
      </c>
      <c r="F1214" s="4">
        <v>2672</v>
      </c>
      <c r="G1214" s="4">
        <v>254</v>
      </c>
      <c r="H1214" s="4">
        <v>2042</v>
      </c>
      <c r="I1214" s="4">
        <v>286</v>
      </c>
      <c r="J1214" s="4">
        <v>1216</v>
      </c>
      <c r="K1214" s="4">
        <v>254</v>
      </c>
      <c r="L1214" s="4">
        <v>831</v>
      </c>
      <c r="M1214" s="4">
        <v>128</v>
      </c>
      <c r="O1214" s="3" t="s">
        <v>1209</v>
      </c>
      <c r="P1214" s="6">
        <f t="shared" si="216"/>
        <v>100</v>
      </c>
      <c r="Q1214" s="6">
        <f t="shared" si="217"/>
        <v>13.065843621399175</v>
      </c>
      <c r="R1214" s="6">
        <f t="shared" si="218"/>
        <v>73.894032921810705</v>
      </c>
      <c r="S1214" s="6">
        <f t="shared" si="219"/>
        <v>10.648148148148149</v>
      </c>
      <c r="T1214" s="6">
        <f t="shared" si="220"/>
        <v>100</v>
      </c>
      <c r="U1214" s="6">
        <f t="shared" si="221"/>
        <v>9.5059880239520957</v>
      </c>
      <c r="V1214" s="6">
        <f t="shared" si="222"/>
        <v>76.422155688622752</v>
      </c>
      <c r="W1214" s="6">
        <f t="shared" si="223"/>
        <v>10.703592814371257</v>
      </c>
      <c r="X1214" s="6">
        <f t="shared" si="224"/>
        <v>100</v>
      </c>
      <c r="Y1214" s="6">
        <f t="shared" si="225"/>
        <v>20.888157894736842</v>
      </c>
      <c r="Z1214" s="6">
        <f t="shared" si="226"/>
        <v>68.338815789473685</v>
      </c>
      <c r="AA1214" s="6">
        <f t="shared" si="227"/>
        <v>10.526315789473683</v>
      </c>
    </row>
    <row r="1215" spans="1:27" x14ac:dyDescent="0.2">
      <c r="A1215" s="3" t="s">
        <v>1210</v>
      </c>
      <c r="B1215" s="4">
        <v>3592</v>
      </c>
      <c r="C1215" s="4">
        <v>409</v>
      </c>
      <c r="D1215" s="4">
        <v>2780</v>
      </c>
      <c r="E1215" s="4">
        <v>308</v>
      </c>
      <c r="F1215" s="4">
        <v>2190</v>
      </c>
      <c r="G1215" s="4">
        <v>248</v>
      </c>
      <c r="H1215" s="4">
        <v>1648</v>
      </c>
      <c r="I1215" s="4">
        <v>215</v>
      </c>
      <c r="J1215" s="4">
        <v>1401</v>
      </c>
      <c r="K1215" s="4">
        <v>162</v>
      </c>
      <c r="L1215" s="4">
        <v>1132</v>
      </c>
      <c r="M1215" s="4">
        <v>93</v>
      </c>
      <c r="O1215" s="3" t="s">
        <v>1210</v>
      </c>
      <c r="P1215" s="6">
        <f t="shared" si="216"/>
        <v>100</v>
      </c>
      <c r="Q1215" s="6">
        <f t="shared" si="217"/>
        <v>11.38641425389755</v>
      </c>
      <c r="R1215" s="6">
        <f t="shared" si="218"/>
        <v>77.394209354120264</v>
      </c>
      <c r="S1215" s="6">
        <f t="shared" si="219"/>
        <v>8.5746102449888646</v>
      </c>
      <c r="T1215" s="6">
        <f t="shared" si="220"/>
        <v>100</v>
      </c>
      <c r="U1215" s="6">
        <f t="shared" si="221"/>
        <v>11.324200913242009</v>
      </c>
      <c r="V1215" s="6">
        <f t="shared" si="222"/>
        <v>75.251141552511413</v>
      </c>
      <c r="W1215" s="6">
        <f t="shared" si="223"/>
        <v>9.8173515981735147</v>
      </c>
      <c r="X1215" s="6">
        <f t="shared" si="224"/>
        <v>100</v>
      </c>
      <c r="Y1215" s="6">
        <f t="shared" si="225"/>
        <v>11.563169164882227</v>
      </c>
      <c r="Z1215" s="6">
        <f t="shared" si="226"/>
        <v>80.799428979300501</v>
      </c>
      <c r="AA1215" s="6">
        <f t="shared" si="227"/>
        <v>6.6381156316916492</v>
      </c>
    </row>
    <row r="1216" spans="1:27" x14ac:dyDescent="0.2">
      <c r="A1216" s="3" t="s">
        <v>1211</v>
      </c>
      <c r="B1216" s="4">
        <v>1079</v>
      </c>
      <c r="C1216" s="4">
        <v>155</v>
      </c>
      <c r="D1216" s="4">
        <v>627</v>
      </c>
      <c r="E1216" s="4">
        <v>261</v>
      </c>
      <c r="F1216" s="4">
        <v>615</v>
      </c>
      <c r="G1216" s="4">
        <v>78</v>
      </c>
      <c r="H1216" s="4">
        <v>323</v>
      </c>
      <c r="I1216" s="4">
        <v>188</v>
      </c>
      <c r="J1216" s="4">
        <v>464</v>
      </c>
      <c r="K1216" s="4">
        <v>78</v>
      </c>
      <c r="L1216" s="4">
        <v>304</v>
      </c>
      <c r="M1216" s="4">
        <v>73</v>
      </c>
      <c r="O1216" s="3" t="s">
        <v>1211</v>
      </c>
      <c r="P1216" s="6">
        <f t="shared" si="216"/>
        <v>100</v>
      </c>
      <c r="Q1216" s="6">
        <f t="shared" si="217"/>
        <v>14.365152919369786</v>
      </c>
      <c r="R1216" s="6">
        <f t="shared" si="218"/>
        <v>58.109360518999075</v>
      </c>
      <c r="S1216" s="6">
        <f t="shared" si="219"/>
        <v>24.189063948100092</v>
      </c>
      <c r="T1216" s="6">
        <f t="shared" si="220"/>
        <v>100</v>
      </c>
      <c r="U1216" s="6">
        <f t="shared" si="221"/>
        <v>12.682926829268293</v>
      </c>
      <c r="V1216" s="6">
        <f t="shared" si="222"/>
        <v>52.520325203252028</v>
      </c>
      <c r="W1216" s="6">
        <f t="shared" si="223"/>
        <v>30.569105691056908</v>
      </c>
      <c r="X1216" s="6">
        <f t="shared" si="224"/>
        <v>100</v>
      </c>
      <c r="Y1216" s="6">
        <f t="shared" si="225"/>
        <v>16.810344827586206</v>
      </c>
      <c r="Z1216" s="6">
        <f t="shared" si="226"/>
        <v>65.517241379310349</v>
      </c>
      <c r="AA1216" s="6">
        <f t="shared" si="227"/>
        <v>15.732758620689655</v>
      </c>
    </row>
    <row r="1217" spans="1:27" x14ac:dyDescent="0.2">
      <c r="A1217" s="3" t="s">
        <v>1212</v>
      </c>
      <c r="B1217" s="4">
        <v>3429</v>
      </c>
      <c r="C1217" s="4">
        <v>506</v>
      </c>
      <c r="D1217" s="4">
        <v>2546</v>
      </c>
      <c r="E1217" s="4">
        <v>159</v>
      </c>
      <c r="F1217" s="4">
        <v>2062</v>
      </c>
      <c r="G1217" s="4">
        <v>283</v>
      </c>
      <c r="H1217" s="4">
        <v>1476</v>
      </c>
      <c r="I1217" s="4">
        <v>118</v>
      </c>
      <c r="J1217" s="4">
        <v>1367</v>
      </c>
      <c r="K1217" s="4">
        <v>223</v>
      </c>
      <c r="L1217" s="4">
        <v>1071</v>
      </c>
      <c r="M1217" s="4">
        <v>42</v>
      </c>
      <c r="O1217" s="3" t="s">
        <v>1212</v>
      </c>
      <c r="P1217" s="6">
        <f t="shared" si="216"/>
        <v>100</v>
      </c>
      <c r="Q1217" s="6">
        <f t="shared" si="217"/>
        <v>14.756488772236803</v>
      </c>
      <c r="R1217" s="6">
        <f t="shared" si="218"/>
        <v>74.249052201808112</v>
      </c>
      <c r="S1217" s="6">
        <f t="shared" si="219"/>
        <v>4.636920384951881</v>
      </c>
      <c r="T1217" s="6">
        <f t="shared" si="220"/>
        <v>100</v>
      </c>
      <c r="U1217" s="6">
        <f t="shared" si="221"/>
        <v>13.724539282250243</v>
      </c>
      <c r="V1217" s="6">
        <f t="shared" si="222"/>
        <v>71.580989330746846</v>
      </c>
      <c r="W1217" s="6">
        <f t="shared" si="223"/>
        <v>5.7225994180407369</v>
      </c>
      <c r="X1217" s="6">
        <f t="shared" si="224"/>
        <v>100</v>
      </c>
      <c r="Y1217" s="6">
        <f t="shared" si="225"/>
        <v>16.313094367227503</v>
      </c>
      <c r="Z1217" s="6">
        <f t="shared" si="226"/>
        <v>78.346744696415499</v>
      </c>
      <c r="AA1217" s="6">
        <f t="shared" si="227"/>
        <v>3.0724213606437454</v>
      </c>
    </row>
    <row r="1218" spans="1:27" x14ac:dyDescent="0.2">
      <c r="A1218" s="3" t="s">
        <v>1213</v>
      </c>
      <c r="B1218" s="4">
        <v>1421</v>
      </c>
      <c r="C1218" s="4">
        <v>515</v>
      </c>
      <c r="D1218" s="4">
        <v>588</v>
      </c>
      <c r="E1218" s="4">
        <v>252</v>
      </c>
      <c r="F1218" s="4">
        <v>915</v>
      </c>
      <c r="G1218" s="4">
        <v>323</v>
      </c>
      <c r="H1218" s="4">
        <v>373</v>
      </c>
      <c r="I1218" s="4">
        <v>168</v>
      </c>
      <c r="J1218" s="4">
        <v>506</v>
      </c>
      <c r="K1218" s="4">
        <v>192</v>
      </c>
      <c r="L1218" s="4">
        <v>215</v>
      </c>
      <c r="M1218" s="4">
        <v>84</v>
      </c>
      <c r="O1218" s="3" t="s">
        <v>1213</v>
      </c>
      <c r="P1218" s="6">
        <f t="shared" si="216"/>
        <v>100</v>
      </c>
      <c r="Q1218" s="6">
        <f t="shared" si="217"/>
        <v>36.242083040112597</v>
      </c>
      <c r="R1218" s="6">
        <f t="shared" si="218"/>
        <v>41.379310344827587</v>
      </c>
      <c r="S1218" s="6">
        <f t="shared" si="219"/>
        <v>17.733990147783253</v>
      </c>
      <c r="T1218" s="6">
        <f t="shared" si="220"/>
        <v>100</v>
      </c>
      <c r="U1218" s="6">
        <f t="shared" si="221"/>
        <v>35.300546448087431</v>
      </c>
      <c r="V1218" s="6">
        <f t="shared" si="222"/>
        <v>40.765027322404372</v>
      </c>
      <c r="W1218" s="6">
        <f t="shared" si="223"/>
        <v>18.360655737704917</v>
      </c>
      <c r="X1218" s="6">
        <f t="shared" si="224"/>
        <v>100</v>
      </c>
      <c r="Y1218" s="6">
        <f t="shared" si="225"/>
        <v>37.944664031620547</v>
      </c>
      <c r="Z1218" s="6">
        <f t="shared" si="226"/>
        <v>42.490118577075094</v>
      </c>
      <c r="AA1218" s="6">
        <f t="shared" si="227"/>
        <v>16.600790513833992</v>
      </c>
    </row>
    <row r="1219" spans="1:27" x14ac:dyDescent="0.2">
      <c r="A1219" s="3" t="s">
        <v>1214</v>
      </c>
      <c r="B1219" s="4">
        <v>12666</v>
      </c>
      <c r="C1219" s="4">
        <v>1912</v>
      </c>
      <c r="D1219" s="4">
        <v>9843</v>
      </c>
      <c r="E1219" s="4">
        <v>763</v>
      </c>
      <c r="F1219" s="4">
        <v>7328</v>
      </c>
      <c r="G1219" s="4">
        <v>868</v>
      </c>
      <c r="H1219" s="4">
        <v>5824</v>
      </c>
      <c r="I1219" s="4">
        <v>539</v>
      </c>
      <c r="J1219" s="4">
        <v>5338</v>
      </c>
      <c r="K1219" s="4">
        <v>1044</v>
      </c>
      <c r="L1219" s="4">
        <v>4019</v>
      </c>
      <c r="M1219" s="4">
        <v>225</v>
      </c>
      <c r="O1219" s="3" t="s">
        <v>1214</v>
      </c>
      <c r="P1219" s="6">
        <f t="shared" si="216"/>
        <v>100</v>
      </c>
      <c r="Q1219" s="6">
        <f t="shared" si="217"/>
        <v>15.095531343754933</v>
      </c>
      <c r="R1219" s="6">
        <f t="shared" si="218"/>
        <v>77.711984841307441</v>
      </c>
      <c r="S1219" s="6">
        <f t="shared" si="219"/>
        <v>6.0240012632243802</v>
      </c>
      <c r="T1219" s="6">
        <f t="shared" si="220"/>
        <v>100</v>
      </c>
      <c r="U1219" s="6">
        <f t="shared" si="221"/>
        <v>11.844978165938864</v>
      </c>
      <c r="V1219" s="6">
        <f t="shared" si="222"/>
        <v>79.47598253275109</v>
      </c>
      <c r="W1219" s="6">
        <f t="shared" si="223"/>
        <v>7.3553493449781655</v>
      </c>
      <c r="X1219" s="6">
        <f t="shared" si="224"/>
        <v>100</v>
      </c>
      <c r="Y1219" s="6">
        <f t="shared" si="225"/>
        <v>19.557886849007119</v>
      </c>
      <c r="Z1219" s="6">
        <f t="shared" si="226"/>
        <v>75.290370925440243</v>
      </c>
      <c r="AA1219" s="6">
        <f t="shared" si="227"/>
        <v>4.2150618209067066</v>
      </c>
    </row>
    <row r="1220" spans="1:27" x14ac:dyDescent="0.2">
      <c r="A1220" s="3" t="s">
        <v>1215</v>
      </c>
      <c r="B1220" s="4">
        <v>1284</v>
      </c>
      <c r="C1220" s="4">
        <v>149</v>
      </c>
      <c r="D1220" s="4">
        <v>927</v>
      </c>
      <c r="E1220" s="4">
        <v>172</v>
      </c>
      <c r="F1220" s="4">
        <v>854</v>
      </c>
      <c r="G1220" s="4">
        <v>85</v>
      </c>
      <c r="H1220" s="4">
        <v>584</v>
      </c>
      <c r="I1220" s="4">
        <v>161</v>
      </c>
      <c r="J1220" s="4">
        <v>430</v>
      </c>
      <c r="K1220" s="4">
        <v>64</v>
      </c>
      <c r="L1220" s="4">
        <v>343</v>
      </c>
      <c r="M1220" s="4">
        <v>11</v>
      </c>
      <c r="O1220" s="3" t="s">
        <v>1215</v>
      </c>
      <c r="P1220" s="6">
        <f t="shared" si="216"/>
        <v>100</v>
      </c>
      <c r="Q1220" s="6">
        <f t="shared" si="217"/>
        <v>11.604361370716511</v>
      </c>
      <c r="R1220" s="6">
        <f t="shared" si="218"/>
        <v>72.196261682242991</v>
      </c>
      <c r="S1220" s="6">
        <f t="shared" si="219"/>
        <v>13.395638629283487</v>
      </c>
      <c r="T1220" s="6">
        <f t="shared" si="220"/>
        <v>100</v>
      </c>
      <c r="U1220" s="6">
        <f t="shared" si="221"/>
        <v>9.9531615925058539</v>
      </c>
      <c r="V1220" s="6">
        <f t="shared" si="222"/>
        <v>68.384074941451985</v>
      </c>
      <c r="W1220" s="6">
        <f t="shared" si="223"/>
        <v>18.852459016393443</v>
      </c>
      <c r="X1220" s="6">
        <f t="shared" si="224"/>
        <v>100</v>
      </c>
      <c r="Y1220" s="6">
        <f t="shared" si="225"/>
        <v>14.883720930232558</v>
      </c>
      <c r="Z1220" s="6">
        <f t="shared" si="226"/>
        <v>79.767441860465112</v>
      </c>
      <c r="AA1220" s="6">
        <f t="shared" si="227"/>
        <v>2.558139534883721</v>
      </c>
    </row>
    <row r="1221" spans="1:27" x14ac:dyDescent="0.2">
      <c r="A1221" s="3" t="s">
        <v>1216</v>
      </c>
      <c r="B1221" s="4">
        <v>661</v>
      </c>
      <c r="C1221" s="4">
        <v>91</v>
      </c>
      <c r="D1221" s="4">
        <v>471</v>
      </c>
      <c r="E1221" s="4">
        <v>97</v>
      </c>
      <c r="F1221" s="4">
        <v>434</v>
      </c>
      <c r="G1221" s="4">
        <v>71</v>
      </c>
      <c r="H1221" s="4">
        <v>277</v>
      </c>
      <c r="I1221" s="4">
        <v>85</v>
      </c>
      <c r="J1221" s="4">
        <v>226</v>
      </c>
      <c r="K1221" s="4">
        <v>20</v>
      </c>
      <c r="L1221" s="4">
        <v>194</v>
      </c>
      <c r="M1221" s="4">
        <v>12</v>
      </c>
      <c r="O1221" s="3" t="s">
        <v>1216</v>
      </c>
      <c r="P1221" s="6">
        <f t="shared" si="216"/>
        <v>100</v>
      </c>
      <c r="Q1221" s="6">
        <f t="shared" si="217"/>
        <v>13.767019667170954</v>
      </c>
      <c r="R1221" s="6">
        <f t="shared" si="218"/>
        <v>71.255673222390314</v>
      </c>
      <c r="S1221" s="6">
        <f t="shared" si="219"/>
        <v>14.674735249621785</v>
      </c>
      <c r="T1221" s="6">
        <f t="shared" si="220"/>
        <v>100</v>
      </c>
      <c r="U1221" s="6">
        <f t="shared" si="221"/>
        <v>16.359447004608295</v>
      </c>
      <c r="V1221" s="6">
        <f t="shared" si="222"/>
        <v>63.824884792626726</v>
      </c>
      <c r="W1221" s="6">
        <f t="shared" si="223"/>
        <v>19.585253456221199</v>
      </c>
      <c r="X1221" s="6">
        <f t="shared" si="224"/>
        <v>100</v>
      </c>
      <c r="Y1221" s="6">
        <f t="shared" si="225"/>
        <v>8.8495575221238933</v>
      </c>
      <c r="Z1221" s="6">
        <f t="shared" si="226"/>
        <v>85.840707964601776</v>
      </c>
      <c r="AA1221" s="6">
        <f t="shared" si="227"/>
        <v>5.3097345132743365</v>
      </c>
    </row>
    <row r="1222" spans="1:27" x14ac:dyDescent="0.2">
      <c r="A1222" s="3" t="s">
        <v>1217</v>
      </c>
      <c r="B1222" s="4">
        <v>1578</v>
      </c>
      <c r="C1222" s="4">
        <v>198</v>
      </c>
      <c r="D1222" s="4">
        <v>961</v>
      </c>
      <c r="E1222" s="4">
        <v>392</v>
      </c>
      <c r="F1222" s="4">
        <v>1012</v>
      </c>
      <c r="G1222" s="4">
        <v>119</v>
      </c>
      <c r="H1222" s="4">
        <v>586</v>
      </c>
      <c r="I1222" s="4">
        <v>300</v>
      </c>
      <c r="J1222" s="4">
        <v>565</v>
      </c>
      <c r="K1222" s="4">
        <v>79</v>
      </c>
      <c r="L1222" s="4">
        <v>375</v>
      </c>
      <c r="M1222" s="4">
        <v>92</v>
      </c>
      <c r="O1222" s="3" t="s">
        <v>1217</v>
      </c>
      <c r="P1222" s="6">
        <f t="shared" si="216"/>
        <v>100</v>
      </c>
      <c r="Q1222" s="6">
        <f t="shared" si="217"/>
        <v>12.547528517110266</v>
      </c>
      <c r="R1222" s="6">
        <f t="shared" si="218"/>
        <v>60.899873257287709</v>
      </c>
      <c r="S1222" s="6">
        <f t="shared" si="219"/>
        <v>24.841571609632446</v>
      </c>
      <c r="T1222" s="6">
        <f t="shared" si="220"/>
        <v>100</v>
      </c>
      <c r="U1222" s="6">
        <f t="shared" si="221"/>
        <v>11.758893280632412</v>
      </c>
      <c r="V1222" s="6">
        <f t="shared" si="222"/>
        <v>57.905138339920946</v>
      </c>
      <c r="W1222" s="6">
        <f t="shared" si="223"/>
        <v>29.644268774703558</v>
      </c>
      <c r="X1222" s="6">
        <f t="shared" si="224"/>
        <v>100</v>
      </c>
      <c r="Y1222" s="6">
        <f t="shared" si="225"/>
        <v>13.982300884955754</v>
      </c>
      <c r="Z1222" s="6">
        <f t="shared" si="226"/>
        <v>66.371681415929203</v>
      </c>
      <c r="AA1222" s="6">
        <f t="shared" si="227"/>
        <v>16.283185840707965</v>
      </c>
    </row>
    <row r="1223" spans="1:27" x14ac:dyDescent="0.2">
      <c r="A1223" s="3" t="s">
        <v>1218</v>
      </c>
      <c r="B1223" s="4">
        <v>3939</v>
      </c>
      <c r="C1223" s="4">
        <v>677</v>
      </c>
      <c r="D1223" s="4">
        <v>2429</v>
      </c>
      <c r="E1223" s="4">
        <v>787</v>
      </c>
      <c r="F1223" s="4">
        <v>2614</v>
      </c>
      <c r="G1223" s="4">
        <v>410</v>
      </c>
      <c r="H1223" s="4">
        <v>1530</v>
      </c>
      <c r="I1223" s="4">
        <v>638</v>
      </c>
      <c r="J1223" s="4">
        <v>1325</v>
      </c>
      <c r="K1223" s="4">
        <v>267</v>
      </c>
      <c r="L1223" s="4">
        <v>899</v>
      </c>
      <c r="M1223" s="4">
        <v>149</v>
      </c>
      <c r="O1223" s="3" t="s">
        <v>1218</v>
      </c>
      <c r="P1223" s="6">
        <f t="shared" si="216"/>
        <v>100</v>
      </c>
      <c r="Q1223" s="6">
        <f t="shared" si="217"/>
        <v>17.187103325717189</v>
      </c>
      <c r="R1223" s="6">
        <f t="shared" si="218"/>
        <v>61.665397308961666</v>
      </c>
      <c r="S1223" s="6">
        <f t="shared" si="219"/>
        <v>19.979690276719982</v>
      </c>
      <c r="T1223" s="6">
        <f t="shared" si="220"/>
        <v>100</v>
      </c>
      <c r="U1223" s="6">
        <f t="shared" si="221"/>
        <v>15.68477429227238</v>
      </c>
      <c r="V1223" s="6">
        <f t="shared" si="222"/>
        <v>58.530986993113999</v>
      </c>
      <c r="W1223" s="6">
        <f t="shared" si="223"/>
        <v>24.407039020657994</v>
      </c>
      <c r="X1223" s="6">
        <f t="shared" si="224"/>
        <v>100</v>
      </c>
      <c r="Y1223" s="6">
        <f t="shared" si="225"/>
        <v>20.150943396226413</v>
      </c>
      <c r="Z1223" s="6">
        <f t="shared" si="226"/>
        <v>67.84905660377359</v>
      </c>
      <c r="AA1223" s="6">
        <f t="shared" si="227"/>
        <v>11.245283018867925</v>
      </c>
    </row>
    <row r="1224" spans="1:27" x14ac:dyDescent="0.2">
      <c r="A1224" s="3" t="s">
        <v>1219</v>
      </c>
      <c r="B1224" s="4">
        <v>4148</v>
      </c>
      <c r="C1224" s="4">
        <v>558</v>
      </c>
      <c r="D1224" s="4">
        <v>2822</v>
      </c>
      <c r="E1224" s="4">
        <v>675</v>
      </c>
      <c r="F1224" s="4">
        <v>2431</v>
      </c>
      <c r="G1224" s="4">
        <v>249</v>
      </c>
      <c r="H1224" s="4">
        <v>1572</v>
      </c>
      <c r="I1224" s="4">
        <v>554</v>
      </c>
      <c r="J1224" s="4">
        <v>1717</v>
      </c>
      <c r="K1224" s="4">
        <v>309</v>
      </c>
      <c r="L1224" s="4">
        <v>1250</v>
      </c>
      <c r="M1224" s="4">
        <v>121</v>
      </c>
      <c r="O1224" s="3" t="s">
        <v>1219</v>
      </c>
      <c r="P1224" s="6">
        <f t="shared" si="216"/>
        <v>100</v>
      </c>
      <c r="Q1224" s="6">
        <f t="shared" si="217"/>
        <v>13.452266152362585</v>
      </c>
      <c r="R1224" s="6">
        <f t="shared" si="218"/>
        <v>68.032786885245898</v>
      </c>
      <c r="S1224" s="6">
        <f t="shared" si="219"/>
        <v>16.272902603664416</v>
      </c>
      <c r="T1224" s="6">
        <f t="shared" si="220"/>
        <v>100</v>
      </c>
      <c r="U1224" s="6">
        <f t="shared" si="221"/>
        <v>10.242698477992596</v>
      </c>
      <c r="V1224" s="6">
        <f t="shared" si="222"/>
        <v>64.6647470176882</v>
      </c>
      <c r="W1224" s="6">
        <f t="shared" si="223"/>
        <v>22.788975730152199</v>
      </c>
      <c r="X1224" s="6">
        <f t="shared" si="224"/>
        <v>100</v>
      </c>
      <c r="Y1224" s="6">
        <f t="shared" si="225"/>
        <v>17.99650553290623</v>
      </c>
      <c r="Z1224" s="6">
        <f t="shared" si="226"/>
        <v>72.801397786837512</v>
      </c>
      <c r="AA1224" s="6">
        <f t="shared" si="227"/>
        <v>7.0471753057658706</v>
      </c>
    </row>
    <row r="1225" spans="1:27" x14ac:dyDescent="0.2">
      <c r="A1225" s="3" t="s">
        <v>1220</v>
      </c>
      <c r="B1225" s="4">
        <v>571</v>
      </c>
      <c r="C1225" s="4">
        <v>85</v>
      </c>
      <c r="D1225" s="4">
        <v>398</v>
      </c>
      <c r="E1225" s="4">
        <v>78</v>
      </c>
      <c r="F1225" s="4">
        <v>356</v>
      </c>
      <c r="G1225" s="4">
        <v>49</v>
      </c>
      <c r="H1225" s="4">
        <v>229</v>
      </c>
      <c r="I1225" s="4">
        <v>68</v>
      </c>
      <c r="J1225" s="4">
        <v>215</v>
      </c>
      <c r="K1225" s="4">
        <v>36</v>
      </c>
      <c r="L1225" s="4">
        <v>169</v>
      </c>
      <c r="M1225" s="4">
        <v>10</v>
      </c>
      <c r="O1225" s="3" t="s">
        <v>1220</v>
      </c>
      <c r="P1225" s="6">
        <f t="shared" si="216"/>
        <v>100</v>
      </c>
      <c r="Q1225" s="6">
        <f t="shared" si="217"/>
        <v>14.886164623467602</v>
      </c>
      <c r="R1225" s="6">
        <f t="shared" si="218"/>
        <v>69.702276707530658</v>
      </c>
      <c r="S1225" s="6">
        <f t="shared" si="219"/>
        <v>13.660245183887914</v>
      </c>
      <c r="T1225" s="6">
        <f t="shared" si="220"/>
        <v>100</v>
      </c>
      <c r="U1225" s="6">
        <f t="shared" si="221"/>
        <v>13.764044943820226</v>
      </c>
      <c r="V1225" s="6">
        <f t="shared" si="222"/>
        <v>64.325842696629209</v>
      </c>
      <c r="W1225" s="6">
        <f t="shared" si="223"/>
        <v>19.101123595505616</v>
      </c>
      <c r="X1225" s="6">
        <f t="shared" si="224"/>
        <v>100</v>
      </c>
      <c r="Y1225" s="6">
        <f t="shared" si="225"/>
        <v>16.744186046511629</v>
      </c>
      <c r="Z1225" s="6">
        <f t="shared" si="226"/>
        <v>78.604651162790702</v>
      </c>
      <c r="AA1225" s="6">
        <f t="shared" si="227"/>
        <v>4.6511627906976747</v>
      </c>
    </row>
    <row r="1226" spans="1:27" x14ac:dyDescent="0.2">
      <c r="A1226" s="3" t="s">
        <v>1221</v>
      </c>
      <c r="B1226" s="4">
        <v>3045</v>
      </c>
      <c r="C1226" s="4">
        <v>532</v>
      </c>
      <c r="D1226" s="4">
        <v>1421</v>
      </c>
      <c r="E1226" s="4">
        <v>1062</v>
      </c>
      <c r="F1226" s="4">
        <v>1933</v>
      </c>
      <c r="G1226" s="4">
        <v>326</v>
      </c>
      <c r="H1226" s="4">
        <v>832</v>
      </c>
      <c r="I1226" s="4">
        <v>755</v>
      </c>
      <c r="J1226" s="4">
        <v>1113</v>
      </c>
      <c r="K1226" s="4">
        <v>205</v>
      </c>
      <c r="L1226" s="4">
        <v>589</v>
      </c>
      <c r="M1226" s="4">
        <v>307</v>
      </c>
      <c r="O1226" s="3" t="s">
        <v>1221</v>
      </c>
      <c r="P1226" s="6">
        <f t="shared" ref="P1226:P1289" si="228">B1226/B1226*100</f>
        <v>100</v>
      </c>
      <c r="Q1226" s="6">
        <f t="shared" ref="Q1226:Q1289" si="229">C1226/B1226*100</f>
        <v>17.47126436781609</v>
      </c>
      <c r="R1226" s="6">
        <f t="shared" ref="R1226:R1289" si="230">D1226/B1226*100</f>
        <v>46.666666666666664</v>
      </c>
      <c r="S1226" s="6">
        <f t="shared" ref="S1226:S1289" si="231">E1226/B1226*100</f>
        <v>34.876847290640391</v>
      </c>
      <c r="T1226" s="6">
        <f t="shared" ref="T1226:T1289" si="232">F1226/F1226*100</f>
        <v>100</v>
      </c>
      <c r="U1226" s="6">
        <f t="shared" ref="U1226:U1289" si="233">G1226/F1226*100</f>
        <v>16.864976720124158</v>
      </c>
      <c r="V1226" s="6">
        <f t="shared" ref="V1226:V1289" si="234">H1226/F1226*100</f>
        <v>43.041903776513188</v>
      </c>
      <c r="W1226" s="6">
        <f t="shared" ref="W1226:W1289" si="235">I1226/F1226*100</f>
        <v>39.058458354888778</v>
      </c>
      <c r="X1226" s="6">
        <f t="shared" ref="X1226:X1289" si="236">J1226/J1226*100</f>
        <v>100</v>
      </c>
      <c r="Y1226" s="6">
        <f t="shared" ref="Y1226:Y1289" si="237">K1226/J1226*100</f>
        <v>18.418688230008982</v>
      </c>
      <c r="Z1226" s="6">
        <f t="shared" ref="Z1226:Z1289" si="238">L1226/J1226*100</f>
        <v>52.920035938903865</v>
      </c>
      <c r="AA1226" s="6">
        <f t="shared" ref="AA1226:AA1289" si="239">M1226/J1226*100</f>
        <v>27.583108715184185</v>
      </c>
    </row>
    <row r="1227" spans="1:27" x14ac:dyDescent="0.2">
      <c r="A1227" s="3" t="s">
        <v>1222</v>
      </c>
      <c r="B1227" s="4">
        <v>2531</v>
      </c>
      <c r="C1227" s="4">
        <v>647</v>
      </c>
      <c r="D1227" s="4">
        <v>1634</v>
      </c>
      <c r="E1227" s="4">
        <v>230</v>
      </c>
      <c r="F1227" s="4">
        <v>1419</v>
      </c>
      <c r="G1227" s="4">
        <v>280</v>
      </c>
      <c r="H1227" s="4">
        <v>1000</v>
      </c>
      <c r="I1227" s="4">
        <v>123</v>
      </c>
      <c r="J1227" s="4">
        <v>1112</v>
      </c>
      <c r="K1227" s="4">
        <v>368</v>
      </c>
      <c r="L1227" s="4">
        <v>634</v>
      </c>
      <c r="M1227" s="4">
        <v>107</v>
      </c>
      <c r="O1227" s="3" t="s">
        <v>1222</v>
      </c>
      <c r="P1227" s="6">
        <f t="shared" si="228"/>
        <v>100</v>
      </c>
      <c r="Q1227" s="6">
        <f t="shared" si="229"/>
        <v>25.563018569735284</v>
      </c>
      <c r="R1227" s="6">
        <f t="shared" si="230"/>
        <v>64.559462662979058</v>
      </c>
      <c r="S1227" s="6">
        <f t="shared" si="231"/>
        <v>9.0873172659028061</v>
      </c>
      <c r="T1227" s="6">
        <f t="shared" si="232"/>
        <v>100</v>
      </c>
      <c r="U1227" s="6">
        <f t="shared" si="233"/>
        <v>19.732205778717407</v>
      </c>
      <c r="V1227" s="6">
        <f t="shared" si="234"/>
        <v>70.472163495419309</v>
      </c>
      <c r="W1227" s="6">
        <f t="shared" si="235"/>
        <v>8.6680761099365746</v>
      </c>
      <c r="X1227" s="6">
        <f t="shared" si="236"/>
        <v>100</v>
      </c>
      <c r="Y1227" s="6">
        <f t="shared" si="237"/>
        <v>33.093525179856115</v>
      </c>
      <c r="Z1227" s="6">
        <f t="shared" si="238"/>
        <v>57.014388489208635</v>
      </c>
      <c r="AA1227" s="6">
        <f t="shared" si="239"/>
        <v>9.6223021582733814</v>
      </c>
    </row>
    <row r="1228" spans="1:27" x14ac:dyDescent="0.2">
      <c r="A1228" s="3" t="s">
        <v>1223</v>
      </c>
      <c r="B1228" s="4">
        <v>1482</v>
      </c>
      <c r="C1228" s="4">
        <v>152</v>
      </c>
      <c r="D1228" s="4">
        <v>1192</v>
      </c>
      <c r="E1228" s="4">
        <v>124</v>
      </c>
      <c r="F1228" s="4">
        <v>980</v>
      </c>
      <c r="G1228" s="4">
        <v>89</v>
      </c>
      <c r="H1228" s="4">
        <v>774</v>
      </c>
      <c r="I1228" s="4">
        <v>110</v>
      </c>
      <c r="J1228" s="4">
        <v>503</v>
      </c>
      <c r="K1228" s="4">
        <v>63</v>
      </c>
      <c r="L1228" s="4">
        <v>417</v>
      </c>
      <c r="M1228" s="4">
        <v>14</v>
      </c>
      <c r="O1228" s="3" t="s">
        <v>1223</v>
      </c>
      <c r="P1228" s="6">
        <f t="shared" si="228"/>
        <v>100</v>
      </c>
      <c r="Q1228" s="6">
        <f t="shared" si="229"/>
        <v>10.256410256410255</v>
      </c>
      <c r="R1228" s="6">
        <f t="shared" si="230"/>
        <v>80.431848852901481</v>
      </c>
      <c r="S1228" s="6">
        <f t="shared" si="231"/>
        <v>8.3670715249662617</v>
      </c>
      <c r="T1228" s="6">
        <f t="shared" si="232"/>
        <v>100</v>
      </c>
      <c r="U1228" s="6">
        <f t="shared" si="233"/>
        <v>9.0816326530612255</v>
      </c>
      <c r="V1228" s="6">
        <f t="shared" si="234"/>
        <v>78.979591836734699</v>
      </c>
      <c r="W1228" s="6">
        <f t="shared" si="235"/>
        <v>11.224489795918368</v>
      </c>
      <c r="X1228" s="6">
        <f t="shared" si="236"/>
        <v>100</v>
      </c>
      <c r="Y1228" s="6">
        <f t="shared" si="237"/>
        <v>12.524850894632205</v>
      </c>
      <c r="Z1228" s="6">
        <f t="shared" si="238"/>
        <v>82.902584493041758</v>
      </c>
      <c r="AA1228" s="6">
        <f t="shared" si="239"/>
        <v>2.7833001988071571</v>
      </c>
    </row>
    <row r="1229" spans="1:27" x14ac:dyDescent="0.2">
      <c r="A1229" s="3" t="s">
        <v>1224</v>
      </c>
      <c r="B1229" s="4">
        <v>2465</v>
      </c>
      <c r="C1229" s="4">
        <v>214</v>
      </c>
      <c r="D1229" s="4">
        <v>1845</v>
      </c>
      <c r="E1229" s="4">
        <v>358</v>
      </c>
      <c r="F1229" s="4">
        <v>1384</v>
      </c>
      <c r="G1229" s="4">
        <v>119</v>
      </c>
      <c r="H1229" s="4">
        <v>1025</v>
      </c>
      <c r="I1229" s="4">
        <v>210</v>
      </c>
      <c r="J1229" s="4">
        <v>1081</v>
      </c>
      <c r="K1229" s="4">
        <v>95</v>
      </c>
      <c r="L1229" s="4">
        <v>820</v>
      </c>
      <c r="M1229" s="4">
        <v>148</v>
      </c>
      <c r="O1229" s="3" t="s">
        <v>1224</v>
      </c>
      <c r="P1229" s="6">
        <f t="shared" si="228"/>
        <v>100</v>
      </c>
      <c r="Q1229" s="6">
        <f t="shared" si="229"/>
        <v>8.6815415821501016</v>
      </c>
      <c r="R1229" s="6">
        <f t="shared" si="230"/>
        <v>74.847870182555781</v>
      </c>
      <c r="S1229" s="6">
        <f t="shared" si="231"/>
        <v>14.523326572008113</v>
      </c>
      <c r="T1229" s="6">
        <f t="shared" si="232"/>
        <v>100</v>
      </c>
      <c r="U1229" s="6">
        <f t="shared" si="233"/>
        <v>8.598265895953757</v>
      </c>
      <c r="V1229" s="6">
        <f t="shared" si="234"/>
        <v>74.060693641618499</v>
      </c>
      <c r="W1229" s="6">
        <f t="shared" si="235"/>
        <v>15.173410404624278</v>
      </c>
      <c r="X1229" s="6">
        <f t="shared" si="236"/>
        <v>100</v>
      </c>
      <c r="Y1229" s="6">
        <f t="shared" si="237"/>
        <v>8.7881591119333962</v>
      </c>
      <c r="Z1229" s="6">
        <f t="shared" si="238"/>
        <v>75.855689176688259</v>
      </c>
      <c r="AA1229" s="6">
        <f t="shared" si="239"/>
        <v>13.691026827012026</v>
      </c>
    </row>
    <row r="1230" spans="1:27" x14ac:dyDescent="0.2">
      <c r="A1230" s="3" t="s">
        <v>1225</v>
      </c>
      <c r="B1230" s="4">
        <v>3186</v>
      </c>
      <c r="C1230" s="4">
        <v>674</v>
      </c>
      <c r="D1230" s="4">
        <v>2028</v>
      </c>
      <c r="E1230" s="4">
        <v>434</v>
      </c>
      <c r="F1230" s="4">
        <v>2192</v>
      </c>
      <c r="G1230" s="4">
        <v>404</v>
      </c>
      <c r="H1230" s="4">
        <v>1418</v>
      </c>
      <c r="I1230" s="4">
        <v>335</v>
      </c>
      <c r="J1230" s="4">
        <v>994</v>
      </c>
      <c r="K1230" s="4">
        <v>270</v>
      </c>
      <c r="L1230" s="4">
        <v>610</v>
      </c>
      <c r="M1230" s="4">
        <v>99</v>
      </c>
      <c r="O1230" s="3" t="s">
        <v>1225</v>
      </c>
      <c r="P1230" s="6">
        <f t="shared" si="228"/>
        <v>100</v>
      </c>
      <c r="Q1230" s="6">
        <f t="shared" si="229"/>
        <v>21.155053358443187</v>
      </c>
      <c r="R1230" s="6">
        <f t="shared" si="230"/>
        <v>63.653483992467045</v>
      </c>
      <c r="S1230" s="6">
        <f t="shared" si="231"/>
        <v>13.622096672944132</v>
      </c>
      <c r="T1230" s="6">
        <f t="shared" si="232"/>
        <v>100</v>
      </c>
      <c r="U1230" s="6">
        <f t="shared" si="233"/>
        <v>18.430656934306569</v>
      </c>
      <c r="V1230" s="6">
        <f t="shared" si="234"/>
        <v>64.689781021897801</v>
      </c>
      <c r="W1230" s="6">
        <f t="shared" si="235"/>
        <v>15.282846715328466</v>
      </c>
      <c r="X1230" s="6">
        <f t="shared" si="236"/>
        <v>100</v>
      </c>
      <c r="Y1230" s="6">
        <f t="shared" si="237"/>
        <v>27.162977867203221</v>
      </c>
      <c r="Z1230" s="6">
        <f t="shared" si="238"/>
        <v>61.368209255533202</v>
      </c>
      <c r="AA1230" s="6">
        <f t="shared" si="239"/>
        <v>9.9597585513078464</v>
      </c>
    </row>
    <row r="1231" spans="1:27" x14ac:dyDescent="0.2">
      <c r="A1231" s="3" t="s">
        <v>1226</v>
      </c>
      <c r="B1231" s="4">
        <v>1688</v>
      </c>
      <c r="C1231" s="4">
        <v>318</v>
      </c>
      <c r="D1231" s="4">
        <v>888</v>
      </c>
      <c r="E1231" s="4">
        <v>407</v>
      </c>
      <c r="F1231" s="4">
        <v>1029</v>
      </c>
      <c r="G1231" s="4">
        <v>170</v>
      </c>
      <c r="H1231" s="4">
        <v>531</v>
      </c>
      <c r="I1231" s="4">
        <v>270</v>
      </c>
      <c r="J1231" s="4">
        <v>659</v>
      </c>
      <c r="K1231" s="4">
        <v>148</v>
      </c>
      <c r="L1231" s="4">
        <v>357</v>
      </c>
      <c r="M1231" s="4">
        <v>137</v>
      </c>
      <c r="O1231" s="3" t="s">
        <v>1226</v>
      </c>
      <c r="P1231" s="6">
        <f t="shared" si="228"/>
        <v>100</v>
      </c>
      <c r="Q1231" s="6">
        <f t="shared" si="229"/>
        <v>18.838862559241708</v>
      </c>
      <c r="R1231" s="6">
        <f t="shared" si="230"/>
        <v>52.606635071090047</v>
      </c>
      <c r="S1231" s="6">
        <f t="shared" si="231"/>
        <v>24.111374407582939</v>
      </c>
      <c r="T1231" s="6">
        <f t="shared" si="232"/>
        <v>100</v>
      </c>
      <c r="U1231" s="6">
        <f t="shared" si="233"/>
        <v>16.52089407191448</v>
      </c>
      <c r="V1231" s="6">
        <f t="shared" si="234"/>
        <v>51.603498542274053</v>
      </c>
      <c r="W1231" s="6">
        <f t="shared" si="235"/>
        <v>26.239067055393583</v>
      </c>
      <c r="X1231" s="6">
        <f t="shared" si="236"/>
        <v>100</v>
      </c>
      <c r="Y1231" s="6">
        <f t="shared" si="237"/>
        <v>22.458270106221548</v>
      </c>
      <c r="Z1231" s="6">
        <f t="shared" si="238"/>
        <v>54.172989377845212</v>
      </c>
      <c r="AA1231" s="6">
        <f t="shared" si="239"/>
        <v>20.789074355083457</v>
      </c>
    </row>
    <row r="1232" spans="1:27" x14ac:dyDescent="0.2">
      <c r="A1232" s="3" t="s">
        <v>1227</v>
      </c>
      <c r="B1232" s="4">
        <v>737</v>
      </c>
      <c r="C1232" s="4">
        <v>186</v>
      </c>
      <c r="D1232" s="4">
        <v>433</v>
      </c>
      <c r="E1232" s="4">
        <v>115</v>
      </c>
      <c r="F1232" s="4">
        <v>432</v>
      </c>
      <c r="G1232" s="4">
        <v>124</v>
      </c>
      <c r="H1232" s="4">
        <v>228</v>
      </c>
      <c r="I1232" s="4">
        <v>76</v>
      </c>
      <c r="J1232" s="4">
        <v>305</v>
      </c>
      <c r="K1232" s="4">
        <v>62</v>
      </c>
      <c r="L1232" s="4">
        <v>204</v>
      </c>
      <c r="M1232" s="4">
        <v>38</v>
      </c>
      <c r="O1232" s="3" t="s">
        <v>1227</v>
      </c>
      <c r="P1232" s="6">
        <f t="shared" si="228"/>
        <v>100</v>
      </c>
      <c r="Q1232" s="6">
        <f t="shared" si="229"/>
        <v>25.237449118046136</v>
      </c>
      <c r="R1232" s="6">
        <f t="shared" si="230"/>
        <v>58.751696065128897</v>
      </c>
      <c r="S1232" s="6">
        <f t="shared" si="231"/>
        <v>15.603799185888739</v>
      </c>
      <c r="T1232" s="6">
        <f t="shared" si="232"/>
        <v>100</v>
      </c>
      <c r="U1232" s="6">
        <f t="shared" si="233"/>
        <v>28.703703703703702</v>
      </c>
      <c r="V1232" s="6">
        <f t="shared" si="234"/>
        <v>52.777777777777779</v>
      </c>
      <c r="W1232" s="6">
        <f t="shared" si="235"/>
        <v>17.592592592592592</v>
      </c>
      <c r="X1232" s="6">
        <f t="shared" si="236"/>
        <v>100</v>
      </c>
      <c r="Y1232" s="6">
        <f t="shared" si="237"/>
        <v>20.327868852459016</v>
      </c>
      <c r="Z1232" s="6">
        <f t="shared" si="238"/>
        <v>66.885245901639351</v>
      </c>
      <c r="AA1232" s="6">
        <f t="shared" si="239"/>
        <v>12.459016393442624</v>
      </c>
    </row>
    <row r="1233" spans="1:27" x14ac:dyDescent="0.2">
      <c r="A1233" s="3" t="s">
        <v>1228</v>
      </c>
      <c r="B1233" s="4">
        <v>562</v>
      </c>
      <c r="C1233" s="4">
        <v>75</v>
      </c>
      <c r="D1233" s="4">
        <v>424</v>
      </c>
      <c r="E1233" s="4">
        <v>53</v>
      </c>
      <c r="F1233" s="4">
        <v>355</v>
      </c>
      <c r="G1233" s="4">
        <v>44</v>
      </c>
      <c r="H1233" s="4">
        <v>264</v>
      </c>
      <c r="I1233" s="4">
        <v>42</v>
      </c>
      <c r="J1233" s="4">
        <v>207</v>
      </c>
      <c r="K1233" s="4">
        <v>31</v>
      </c>
      <c r="L1233" s="4">
        <v>160</v>
      </c>
      <c r="M1233" s="4">
        <v>12</v>
      </c>
      <c r="O1233" s="3" t="s">
        <v>1228</v>
      </c>
      <c r="P1233" s="6">
        <f t="shared" si="228"/>
        <v>100</v>
      </c>
      <c r="Q1233" s="6">
        <f t="shared" si="229"/>
        <v>13.345195729537366</v>
      </c>
      <c r="R1233" s="6">
        <f t="shared" si="230"/>
        <v>75.444839857651246</v>
      </c>
      <c r="S1233" s="6">
        <f t="shared" si="231"/>
        <v>9.4306049822064058</v>
      </c>
      <c r="T1233" s="6">
        <f t="shared" si="232"/>
        <v>100</v>
      </c>
      <c r="U1233" s="6">
        <f t="shared" si="233"/>
        <v>12.394366197183098</v>
      </c>
      <c r="V1233" s="6">
        <f t="shared" si="234"/>
        <v>74.366197183098592</v>
      </c>
      <c r="W1233" s="6">
        <f t="shared" si="235"/>
        <v>11.830985915492958</v>
      </c>
      <c r="X1233" s="6">
        <f t="shared" si="236"/>
        <v>100</v>
      </c>
      <c r="Y1233" s="6">
        <f t="shared" si="237"/>
        <v>14.975845410628018</v>
      </c>
      <c r="Z1233" s="6">
        <f t="shared" si="238"/>
        <v>77.294685990338166</v>
      </c>
      <c r="AA1233" s="6">
        <f t="shared" si="239"/>
        <v>5.7971014492753623</v>
      </c>
    </row>
    <row r="1234" spans="1:27" x14ac:dyDescent="0.2">
      <c r="A1234" s="3" t="s">
        <v>1229</v>
      </c>
      <c r="B1234" s="4">
        <v>929</v>
      </c>
      <c r="C1234" s="4">
        <v>156</v>
      </c>
      <c r="D1234" s="4">
        <v>616</v>
      </c>
      <c r="E1234" s="4">
        <v>143</v>
      </c>
      <c r="F1234" s="4">
        <v>600</v>
      </c>
      <c r="G1234" s="4">
        <v>110</v>
      </c>
      <c r="H1234" s="4">
        <v>367</v>
      </c>
      <c r="I1234" s="4">
        <v>107</v>
      </c>
      <c r="J1234" s="4">
        <v>329</v>
      </c>
      <c r="K1234" s="4">
        <v>45</v>
      </c>
      <c r="L1234" s="4">
        <v>248</v>
      </c>
      <c r="M1234" s="4">
        <v>35</v>
      </c>
      <c r="O1234" s="3" t="s">
        <v>1229</v>
      </c>
      <c r="P1234" s="6">
        <f t="shared" si="228"/>
        <v>100</v>
      </c>
      <c r="Q1234" s="6">
        <f t="shared" si="229"/>
        <v>16.792249730893431</v>
      </c>
      <c r="R1234" s="6">
        <f t="shared" si="230"/>
        <v>66.307857911733052</v>
      </c>
      <c r="S1234" s="6">
        <f t="shared" si="231"/>
        <v>15.392895586652314</v>
      </c>
      <c r="T1234" s="6">
        <f t="shared" si="232"/>
        <v>100</v>
      </c>
      <c r="U1234" s="6">
        <f t="shared" si="233"/>
        <v>18.333333333333332</v>
      </c>
      <c r="V1234" s="6">
        <f t="shared" si="234"/>
        <v>61.166666666666671</v>
      </c>
      <c r="W1234" s="6">
        <f t="shared" si="235"/>
        <v>17.833333333333336</v>
      </c>
      <c r="X1234" s="6">
        <f t="shared" si="236"/>
        <v>100</v>
      </c>
      <c r="Y1234" s="6">
        <f t="shared" si="237"/>
        <v>13.677811550151976</v>
      </c>
      <c r="Z1234" s="6">
        <f t="shared" si="238"/>
        <v>75.379939209726444</v>
      </c>
      <c r="AA1234" s="6">
        <f t="shared" si="239"/>
        <v>10.638297872340425</v>
      </c>
    </row>
    <row r="1235" spans="1:27" x14ac:dyDescent="0.2">
      <c r="A1235" s="3" t="s">
        <v>1230</v>
      </c>
      <c r="B1235" s="4">
        <v>2113</v>
      </c>
      <c r="C1235" s="4">
        <v>259</v>
      </c>
      <c r="D1235" s="4">
        <v>1263</v>
      </c>
      <c r="E1235" s="4">
        <v>542</v>
      </c>
      <c r="F1235" s="4">
        <v>1395</v>
      </c>
      <c r="G1235" s="4">
        <v>146</v>
      </c>
      <c r="H1235" s="4">
        <v>790</v>
      </c>
      <c r="I1235" s="4">
        <v>426</v>
      </c>
      <c r="J1235" s="4">
        <v>718</v>
      </c>
      <c r="K1235" s="4">
        <v>113</v>
      </c>
      <c r="L1235" s="4">
        <v>473</v>
      </c>
      <c r="M1235" s="4">
        <v>116</v>
      </c>
      <c r="O1235" s="3" t="s">
        <v>1230</v>
      </c>
      <c r="P1235" s="6">
        <f t="shared" si="228"/>
        <v>100</v>
      </c>
      <c r="Q1235" s="6">
        <f t="shared" si="229"/>
        <v>12.257453857075248</v>
      </c>
      <c r="R1235" s="6">
        <f t="shared" si="230"/>
        <v>59.772834831992427</v>
      </c>
      <c r="S1235" s="6">
        <f t="shared" si="231"/>
        <v>25.65073355418836</v>
      </c>
      <c r="T1235" s="6">
        <f t="shared" si="232"/>
        <v>100</v>
      </c>
      <c r="U1235" s="6">
        <f t="shared" si="233"/>
        <v>10.465949820788531</v>
      </c>
      <c r="V1235" s="6">
        <f t="shared" si="234"/>
        <v>56.630824372759861</v>
      </c>
      <c r="W1235" s="6">
        <f t="shared" si="235"/>
        <v>30.537634408602148</v>
      </c>
      <c r="X1235" s="6">
        <f t="shared" si="236"/>
        <v>100</v>
      </c>
      <c r="Y1235" s="6">
        <f t="shared" si="237"/>
        <v>15.73816155988858</v>
      </c>
      <c r="Z1235" s="6">
        <f t="shared" si="238"/>
        <v>65.877437325905291</v>
      </c>
      <c r="AA1235" s="6">
        <f t="shared" si="239"/>
        <v>16.15598885793872</v>
      </c>
    </row>
    <row r="1236" spans="1:27" x14ac:dyDescent="0.2">
      <c r="A1236" s="3" t="s">
        <v>1231</v>
      </c>
      <c r="B1236" s="4">
        <v>661</v>
      </c>
      <c r="C1236" s="4">
        <v>138</v>
      </c>
      <c r="D1236" s="4">
        <v>497</v>
      </c>
      <c r="E1236" s="4">
        <v>23</v>
      </c>
      <c r="F1236" s="4">
        <v>388</v>
      </c>
      <c r="G1236" s="4">
        <v>97</v>
      </c>
      <c r="H1236" s="4">
        <v>273</v>
      </c>
      <c r="I1236" s="4">
        <v>15</v>
      </c>
      <c r="J1236" s="4">
        <v>273</v>
      </c>
      <c r="K1236" s="4">
        <v>41</v>
      </c>
      <c r="L1236" s="4">
        <v>224</v>
      </c>
      <c r="M1236" s="4">
        <v>8</v>
      </c>
      <c r="O1236" s="3" t="s">
        <v>1231</v>
      </c>
      <c r="P1236" s="6">
        <f t="shared" si="228"/>
        <v>100</v>
      </c>
      <c r="Q1236" s="6">
        <f t="shared" si="229"/>
        <v>20.877458396369139</v>
      </c>
      <c r="R1236" s="6">
        <f t="shared" si="230"/>
        <v>75.189107413010589</v>
      </c>
      <c r="S1236" s="6">
        <f t="shared" si="231"/>
        <v>3.4795763993948561</v>
      </c>
      <c r="T1236" s="6">
        <f t="shared" si="232"/>
        <v>100</v>
      </c>
      <c r="U1236" s="6">
        <f t="shared" si="233"/>
        <v>25</v>
      </c>
      <c r="V1236" s="6">
        <f t="shared" si="234"/>
        <v>70.360824742268051</v>
      </c>
      <c r="W1236" s="6">
        <f t="shared" si="235"/>
        <v>3.865979381443299</v>
      </c>
      <c r="X1236" s="6">
        <f t="shared" si="236"/>
        <v>100</v>
      </c>
      <c r="Y1236" s="6">
        <f t="shared" si="237"/>
        <v>15.018315018315018</v>
      </c>
      <c r="Z1236" s="6">
        <f t="shared" si="238"/>
        <v>82.051282051282044</v>
      </c>
      <c r="AA1236" s="6">
        <f t="shared" si="239"/>
        <v>2.9304029304029302</v>
      </c>
    </row>
    <row r="1237" spans="1:27" x14ac:dyDescent="0.2">
      <c r="A1237" s="3" t="s">
        <v>1232</v>
      </c>
      <c r="B1237" s="4">
        <v>2255</v>
      </c>
      <c r="C1237" s="4">
        <v>472</v>
      </c>
      <c r="D1237" s="4">
        <v>1626</v>
      </c>
      <c r="E1237" s="4">
        <v>51</v>
      </c>
      <c r="F1237" s="4">
        <v>1443</v>
      </c>
      <c r="G1237" s="4">
        <v>288</v>
      </c>
      <c r="H1237" s="4">
        <v>1091</v>
      </c>
      <c r="I1237" s="4">
        <v>37</v>
      </c>
      <c r="J1237" s="4">
        <v>811</v>
      </c>
      <c r="K1237" s="4">
        <v>184</v>
      </c>
      <c r="L1237" s="4">
        <v>535</v>
      </c>
      <c r="M1237" s="4">
        <v>14</v>
      </c>
      <c r="O1237" s="3" t="s">
        <v>1232</v>
      </c>
      <c r="P1237" s="6">
        <f t="shared" si="228"/>
        <v>100</v>
      </c>
      <c r="Q1237" s="6">
        <f t="shared" si="229"/>
        <v>20.931263858093129</v>
      </c>
      <c r="R1237" s="6">
        <f t="shared" si="230"/>
        <v>72.106430155210646</v>
      </c>
      <c r="S1237" s="6">
        <f t="shared" si="231"/>
        <v>2.2616407982261642</v>
      </c>
      <c r="T1237" s="6">
        <f t="shared" si="232"/>
        <v>100</v>
      </c>
      <c r="U1237" s="6">
        <f t="shared" si="233"/>
        <v>19.95841995841996</v>
      </c>
      <c r="V1237" s="6">
        <f t="shared" si="234"/>
        <v>75.606375606375607</v>
      </c>
      <c r="W1237" s="6">
        <f t="shared" si="235"/>
        <v>2.5641025641025639</v>
      </c>
      <c r="X1237" s="6">
        <f t="shared" si="236"/>
        <v>100</v>
      </c>
      <c r="Y1237" s="6">
        <f t="shared" si="237"/>
        <v>22.688039457459926</v>
      </c>
      <c r="Z1237" s="6">
        <f t="shared" si="238"/>
        <v>65.967940813810117</v>
      </c>
      <c r="AA1237" s="6">
        <f t="shared" si="239"/>
        <v>1.726263871763255</v>
      </c>
    </row>
    <row r="1238" spans="1:27" x14ac:dyDescent="0.2">
      <c r="A1238" s="3" t="s">
        <v>1233</v>
      </c>
      <c r="B1238" s="4">
        <v>802</v>
      </c>
      <c r="C1238" s="4">
        <v>338</v>
      </c>
      <c r="D1238" s="4">
        <v>247</v>
      </c>
      <c r="E1238" s="4">
        <v>199</v>
      </c>
      <c r="F1238" s="4">
        <v>512</v>
      </c>
      <c r="G1238" s="4">
        <v>231</v>
      </c>
      <c r="H1238" s="4">
        <v>125</v>
      </c>
      <c r="I1238" s="4">
        <v>146</v>
      </c>
      <c r="J1238" s="4">
        <v>290</v>
      </c>
      <c r="K1238" s="4">
        <v>108</v>
      </c>
      <c r="L1238" s="4">
        <v>122</v>
      </c>
      <c r="M1238" s="4">
        <v>53</v>
      </c>
      <c r="O1238" s="3" t="s">
        <v>1233</v>
      </c>
      <c r="P1238" s="6">
        <f t="shared" si="228"/>
        <v>100</v>
      </c>
      <c r="Q1238" s="6">
        <f t="shared" si="229"/>
        <v>42.144638403990022</v>
      </c>
      <c r="R1238" s="6">
        <f t="shared" si="230"/>
        <v>30.798004987531176</v>
      </c>
      <c r="S1238" s="6">
        <f t="shared" si="231"/>
        <v>24.812967581047381</v>
      </c>
      <c r="T1238" s="6">
        <f t="shared" si="232"/>
        <v>100</v>
      </c>
      <c r="U1238" s="6">
        <f t="shared" si="233"/>
        <v>45.1171875</v>
      </c>
      <c r="V1238" s="6">
        <f t="shared" si="234"/>
        <v>24.4140625</v>
      </c>
      <c r="W1238" s="6">
        <f t="shared" si="235"/>
        <v>28.515625</v>
      </c>
      <c r="X1238" s="6">
        <f t="shared" si="236"/>
        <v>100</v>
      </c>
      <c r="Y1238" s="6">
        <f t="shared" si="237"/>
        <v>37.241379310344833</v>
      </c>
      <c r="Z1238" s="6">
        <f t="shared" si="238"/>
        <v>42.068965517241381</v>
      </c>
      <c r="AA1238" s="6">
        <f t="shared" si="239"/>
        <v>18.275862068965516</v>
      </c>
    </row>
    <row r="1239" spans="1:27" x14ac:dyDescent="0.2">
      <c r="A1239" s="3" t="s">
        <v>1234</v>
      </c>
      <c r="B1239" s="4">
        <v>12372</v>
      </c>
      <c r="C1239" s="4">
        <v>1859</v>
      </c>
      <c r="D1239" s="4">
        <v>8806</v>
      </c>
      <c r="E1239" s="4">
        <v>1518</v>
      </c>
      <c r="F1239" s="4">
        <v>7364</v>
      </c>
      <c r="G1239" s="4">
        <v>888</v>
      </c>
      <c r="H1239" s="4">
        <v>5126</v>
      </c>
      <c r="I1239" s="4">
        <v>1207</v>
      </c>
      <c r="J1239" s="4">
        <v>5008</v>
      </c>
      <c r="K1239" s="4">
        <v>970</v>
      </c>
      <c r="L1239" s="4">
        <v>3680</v>
      </c>
      <c r="M1239" s="4">
        <v>311</v>
      </c>
      <c r="O1239" s="3" t="s">
        <v>1234</v>
      </c>
      <c r="P1239" s="6">
        <f t="shared" si="228"/>
        <v>100</v>
      </c>
      <c r="Q1239" s="6">
        <f t="shared" si="229"/>
        <v>15.02586485612674</v>
      </c>
      <c r="R1239" s="6">
        <f t="shared" si="230"/>
        <v>71.176850953766575</v>
      </c>
      <c r="S1239" s="6">
        <f t="shared" si="231"/>
        <v>12.269641125121241</v>
      </c>
      <c r="T1239" s="6">
        <f t="shared" si="232"/>
        <v>100</v>
      </c>
      <c r="U1239" s="6">
        <f t="shared" si="233"/>
        <v>12.058663769690385</v>
      </c>
      <c r="V1239" s="6">
        <f t="shared" si="234"/>
        <v>69.608908202064086</v>
      </c>
      <c r="W1239" s="6">
        <f t="shared" si="235"/>
        <v>16.390548614883215</v>
      </c>
      <c r="X1239" s="6">
        <f t="shared" si="236"/>
        <v>100</v>
      </c>
      <c r="Y1239" s="6">
        <f t="shared" si="237"/>
        <v>19.369009584664536</v>
      </c>
      <c r="Z1239" s="6">
        <f t="shared" si="238"/>
        <v>73.482428115015978</v>
      </c>
      <c r="AA1239" s="6">
        <f t="shared" si="239"/>
        <v>6.210063897763578</v>
      </c>
    </row>
    <row r="1240" spans="1:27" x14ac:dyDescent="0.2">
      <c r="A1240" s="3" t="s">
        <v>1235</v>
      </c>
      <c r="B1240" s="4">
        <v>2996</v>
      </c>
      <c r="C1240" s="4">
        <v>553</v>
      </c>
      <c r="D1240" s="4">
        <v>1980</v>
      </c>
      <c r="E1240" s="4">
        <v>300</v>
      </c>
      <c r="F1240" s="4">
        <v>1829</v>
      </c>
      <c r="G1240" s="4">
        <v>310</v>
      </c>
      <c r="H1240" s="4">
        <v>1141</v>
      </c>
      <c r="I1240" s="4">
        <v>222</v>
      </c>
      <c r="J1240" s="4">
        <v>1167</v>
      </c>
      <c r="K1240" s="4">
        <v>243</v>
      </c>
      <c r="L1240" s="4">
        <v>839</v>
      </c>
      <c r="M1240" s="4">
        <v>78</v>
      </c>
      <c r="O1240" s="3" t="s">
        <v>1235</v>
      </c>
      <c r="P1240" s="6">
        <f t="shared" si="228"/>
        <v>100</v>
      </c>
      <c r="Q1240" s="6">
        <f t="shared" si="229"/>
        <v>18.457943925233643</v>
      </c>
      <c r="R1240" s="6">
        <f t="shared" si="230"/>
        <v>66.088117489986658</v>
      </c>
      <c r="S1240" s="6">
        <f t="shared" si="231"/>
        <v>10.013351134846461</v>
      </c>
      <c r="T1240" s="6">
        <f t="shared" si="232"/>
        <v>100</v>
      </c>
      <c r="U1240" s="6">
        <f t="shared" si="233"/>
        <v>16.949152542372879</v>
      </c>
      <c r="V1240" s="6">
        <f t="shared" si="234"/>
        <v>62.383816293056313</v>
      </c>
      <c r="W1240" s="6">
        <f t="shared" si="235"/>
        <v>12.137780207763806</v>
      </c>
      <c r="X1240" s="6">
        <f t="shared" si="236"/>
        <v>100</v>
      </c>
      <c r="Y1240" s="6">
        <f t="shared" si="237"/>
        <v>20.822622107969153</v>
      </c>
      <c r="Z1240" s="6">
        <f t="shared" si="238"/>
        <v>71.893744644387311</v>
      </c>
      <c r="AA1240" s="6">
        <f t="shared" si="239"/>
        <v>6.6838046272493568</v>
      </c>
    </row>
    <row r="1241" spans="1:27" x14ac:dyDescent="0.2">
      <c r="A1241" s="3" t="s">
        <v>1236</v>
      </c>
      <c r="B1241" s="4">
        <v>1094</v>
      </c>
      <c r="C1241" s="4">
        <v>142</v>
      </c>
      <c r="D1241" s="4">
        <v>690</v>
      </c>
      <c r="E1241" s="4">
        <v>234</v>
      </c>
      <c r="F1241" s="4">
        <v>681</v>
      </c>
      <c r="G1241" s="4">
        <v>68</v>
      </c>
      <c r="H1241" s="4">
        <v>390</v>
      </c>
      <c r="I1241" s="4">
        <v>209</v>
      </c>
      <c r="J1241" s="4">
        <v>413</v>
      </c>
      <c r="K1241" s="4">
        <v>74</v>
      </c>
      <c r="L1241" s="4">
        <v>300</v>
      </c>
      <c r="M1241" s="4">
        <v>26</v>
      </c>
      <c r="O1241" s="3" t="s">
        <v>1236</v>
      </c>
      <c r="P1241" s="6">
        <f t="shared" si="228"/>
        <v>100</v>
      </c>
      <c r="Q1241" s="6">
        <f t="shared" si="229"/>
        <v>12.979890310786105</v>
      </c>
      <c r="R1241" s="6">
        <f t="shared" si="230"/>
        <v>63.071297989031081</v>
      </c>
      <c r="S1241" s="6">
        <f t="shared" si="231"/>
        <v>21.389396709323584</v>
      </c>
      <c r="T1241" s="6">
        <f t="shared" si="232"/>
        <v>100</v>
      </c>
      <c r="U1241" s="6">
        <f t="shared" si="233"/>
        <v>9.9853157121879583</v>
      </c>
      <c r="V1241" s="6">
        <f t="shared" si="234"/>
        <v>57.268722466960355</v>
      </c>
      <c r="W1241" s="6">
        <f t="shared" si="235"/>
        <v>30.690161527165934</v>
      </c>
      <c r="X1241" s="6">
        <f t="shared" si="236"/>
        <v>100</v>
      </c>
      <c r="Y1241" s="6">
        <f t="shared" si="237"/>
        <v>17.917675544794189</v>
      </c>
      <c r="Z1241" s="6">
        <f t="shared" si="238"/>
        <v>72.639225181598064</v>
      </c>
      <c r="AA1241" s="6">
        <f t="shared" si="239"/>
        <v>6.2953995157384997</v>
      </c>
    </row>
    <row r="1242" spans="1:27" x14ac:dyDescent="0.2">
      <c r="A1242" s="3" t="s">
        <v>1237</v>
      </c>
      <c r="B1242" s="4">
        <v>7210</v>
      </c>
      <c r="C1242" s="4">
        <v>1945</v>
      </c>
      <c r="D1242" s="4">
        <v>4302</v>
      </c>
      <c r="E1242" s="4">
        <v>831</v>
      </c>
      <c r="F1242" s="4">
        <v>4522</v>
      </c>
      <c r="G1242" s="4">
        <v>1322</v>
      </c>
      <c r="H1242" s="4">
        <v>2501</v>
      </c>
      <c r="I1242" s="4">
        <v>615</v>
      </c>
      <c r="J1242" s="4">
        <v>2688</v>
      </c>
      <c r="K1242" s="4">
        <v>623</v>
      </c>
      <c r="L1242" s="4">
        <v>1801</v>
      </c>
      <c r="M1242" s="4">
        <v>216</v>
      </c>
      <c r="O1242" s="3" t="s">
        <v>1237</v>
      </c>
      <c r="P1242" s="6">
        <f t="shared" si="228"/>
        <v>100</v>
      </c>
      <c r="Q1242" s="6">
        <f t="shared" si="229"/>
        <v>26.976421636615811</v>
      </c>
      <c r="R1242" s="6">
        <f t="shared" si="230"/>
        <v>59.667128987517337</v>
      </c>
      <c r="S1242" s="6">
        <f t="shared" si="231"/>
        <v>11.525658807212205</v>
      </c>
      <c r="T1242" s="6">
        <f t="shared" si="232"/>
        <v>100</v>
      </c>
      <c r="U1242" s="6">
        <f t="shared" si="233"/>
        <v>29.234851835471034</v>
      </c>
      <c r="V1242" s="6">
        <f t="shared" si="234"/>
        <v>55.307386112339671</v>
      </c>
      <c r="W1242" s="6">
        <f t="shared" si="235"/>
        <v>13.600176912870413</v>
      </c>
      <c r="X1242" s="6">
        <f t="shared" si="236"/>
        <v>100</v>
      </c>
      <c r="Y1242" s="6">
        <f t="shared" si="237"/>
        <v>23.177083333333336</v>
      </c>
      <c r="Z1242" s="6">
        <f t="shared" si="238"/>
        <v>67.001488095238088</v>
      </c>
      <c r="AA1242" s="6">
        <f t="shared" si="239"/>
        <v>8.0357142857142865</v>
      </c>
    </row>
    <row r="1243" spans="1:27" x14ac:dyDescent="0.2">
      <c r="A1243" s="3" t="s">
        <v>1238</v>
      </c>
      <c r="B1243" s="4">
        <v>1187</v>
      </c>
      <c r="C1243" s="4">
        <v>154</v>
      </c>
      <c r="D1243" s="4">
        <v>839</v>
      </c>
      <c r="E1243" s="4">
        <v>175</v>
      </c>
      <c r="F1243" s="4">
        <v>799</v>
      </c>
      <c r="G1243" s="4">
        <v>103</v>
      </c>
      <c r="H1243" s="4">
        <v>555</v>
      </c>
      <c r="I1243" s="4">
        <v>130</v>
      </c>
      <c r="J1243" s="4">
        <v>388</v>
      </c>
      <c r="K1243" s="4">
        <v>51</v>
      </c>
      <c r="L1243" s="4">
        <v>284</v>
      </c>
      <c r="M1243" s="4">
        <v>44</v>
      </c>
      <c r="O1243" s="3" t="s">
        <v>1238</v>
      </c>
      <c r="P1243" s="6">
        <f t="shared" si="228"/>
        <v>100</v>
      </c>
      <c r="Q1243" s="6">
        <f t="shared" si="229"/>
        <v>12.973883740522323</v>
      </c>
      <c r="R1243" s="6">
        <f t="shared" si="230"/>
        <v>70.682392586352151</v>
      </c>
      <c r="S1243" s="6">
        <f t="shared" si="231"/>
        <v>14.743049705139006</v>
      </c>
      <c r="T1243" s="6">
        <f t="shared" si="232"/>
        <v>100</v>
      </c>
      <c r="U1243" s="6">
        <f t="shared" si="233"/>
        <v>12.891113892365457</v>
      </c>
      <c r="V1243" s="6">
        <f t="shared" si="234"/>
        <v>69.461827284105127</v>
      </c>
      <c r="W1243" s="6">
        <f t="shared" si="235"/>
        <v>16.270337922403002</v>
      </c>
      <c r="X1243" s="6">
        <f t="shared" si="236"/>
        <v>100</v>
      </c>
      <c r="Y1243" s="6">
        <f t="shared" si="237"/>
        <v>13.144329896907218</v>
      </c>
      <c r="Z1243" s="6">
        <f t="shared" si="238"/>
        <v>73.19587628865979</v>
      </c>
      <c r="AA1243" s="6">
        <f t="shared" si="239"/>
        <v>11.340206185567011</v>
      </c>
    </row>
    <row r="1244" spans="1:27" x14ac:dyDescent="0.2">
      <c r="A1244" s="3" t="s">
        <v>1239</v>
      </c>
      <c r="B1244" s="4">
        <v>894</v>
      </c>
      <c r="C1244" s="4">
        <v>143</v>
      </c>
      <c r="D1244" s="4">
        <v>478</v>
      </c>
      <c r="E1244" s="4">
        <v>258</v>
      </c>
      <c r="F1244" s="4">
        <v>572</v>
      </c>
      <c r="G1244" s="4">
        <v>83</v>
      </c>
      <c r="H1244" s="4">
        <v>280</v>
      </c>
      <c r="I1244" s="4">
        <v>200</v>
      </c>
      <c r="J1244" s="4">
        <v>322</v>
      </c>
      <c r="K1244" s="4">
        <v>60</v>
      </c>
      <c r="L1244" s="4">
        <v>198</v>
      </c>
      <c r="M1244" s="4">
        <v>58</v>
      </c>
      <c r="O1244" s="3" t="s">
        <v>1239</v>
      </c>
      <c r="P1244" s="6">
        <f t="shared" si="228"/>
        <v>100</v>
      </c>
      <c r="Q1244" s="6">
        <f t="shared" si="229"/>
        <v>15.995525727069351</v>
      </c>
      <c r="R1244" s="6">
        <f t="shared" si="230"/>
        <v>53.46756152125279</v>
      </c>
      <c r="S1244" s="6">
        <f t="shared" si="231"/>
        <v>28.859060402684566</v>
      </c>
      <c r="T1244" s="6">
        <f t="shared" si="232"/>
        <v>100</v>
      </c>
      <c r="U1244" s="6">
        <f t="shared" si="233"/>
        <v>14.51048951048951</v>
      </c>
      <c r="V1244" s="6">
        <f t="shared" si="234"/>
        <v>48.951048951048953</v>
      </c>
      <c r="W1244" s="6">
        <f t="shared" si="235"/>
        <v>34.965034965034967</v>
      </c>
      <c r="X1244" s="6">
        <f t="shared" si="236"/>
        <v>100</v>
      </c>
      <c r="Y1244" s="6">
        <f t="shared" si="237"/>
        <v>18.633540372670808</v>
      </c>
      <c r="Z1244" s="6">
        <f t="shared" si="238"/>
        <v>61.490683229813669</v>
      </c>
      <c r="AA1244" s="6">
        <f t="shared" si="239"/>
        <v>18.012422360248447</v>
      </c>
    </row>
    <row r="1245" spans="1:27" x14ac:dyDescent="0.2">
      <c r="A1245" s="3" t="s">
        <v>1240</v>
      </c>
      <c r="B1245" s="4">
        <v>1267</v>
      </c>
      <c r="C1245" s="4">
        <v>260</v>
      </c>
      <c r="D1245" s="4">
        <v>812</v>
      </c>
      <c r="E1245" s="4">
        <v>186</v>
      </c>
      <c r="F1245" s="4">
        <v>847</v>
      </c>
      <c r="G1245" s="4">
        <v>184</v>
      </c>
      <c r="H1245" s="4">
        <v>506</v>
      </c>
      <c r="I1245" s="4">
        <v>148</v>
      </c>
      <c r="J1245" s="4">
        <v>420</v>
      </c>
      <c r="K1245" s="4">
        <v>76</v>
      </c>
      <c r="L1245" s="4">
        <v>306</v>
      </c>
      <c r="M1245" s="4">
        <v>38</v>
      </c>
      <c r="O1245" s="3" t="s">
        <v>1240</v>
      </c>
      <c r="P1245" s="6">
        <f t="shared" si="228"/>
        <v>100</v>
      </c>
      <c r="Q1245" s="6">
        <f t="shared" si="229"/>
        <v>20.520915548539858</v>
      </c>
      <c r="R1245" s="6">
        <f t="shared" si="230"/>
        <v>64.088397790055254</v>
      </c>
      <c r="S1245" s="6">
        <f t="shared" si="231"/>
        <v>14.680347277032361</v>
      </c>
      <c r="T1245" s="6">
        <f t="shared" si="232"/>
        <v>100</v>
      </c>
      <c r="U1245" s="6">
        <f t="shared" si="233"/>
        <v>21.723730814639904</v>
      </c>
      <c r="V1245" s="6">
        <f t="shared" si="234"/>
        <v>59.740259740259738</v>
      </c>
      <c r="W1245" s="6">
        <f t="shared" si="235"/>
        <v>17.473435655253837</v>
      </c>
      <c r="X1245" s="6">
        <f t="shared" si="236"/>
        <v>100</v>
      </c>
      <c r="Y1245" s="6">
        <f t="shared" si="237"/>
        <v>18.095238095238095</v>
      </c>
      <c r="Z1245" s="6">
        <f t="shared" si="238"/>
        <v>72.857142857142847</v>
      </c>
      <c r="AA1245" s="6">
        <f t="shared" si="239"/>
        <v>9.0476190476190474</v>
      </c>
    </row>
    <row r="1246" spans="1:27" x14ac:dyDescent="0.2">
      <c r="A1246" s="3" t="s">
        <v>1241</v>
      </c>
      <c r="B1246" s="4">
        <v>1471</v>
      </c>
      <c r="C1246" s="4">
        <v>592</v>
      </c>
      <c r="D1246" s="4">
        <v>652</v>
      </c>
      <c r="E1246" s="4">
        <v>214</v>
      </c>
      <c r="F1246" s="4">
        <v>822</v>
      </c>
      <c r="G1246" s="4">
        <v>284</v>
      </c>
      <c r="H1246" s="4">
        <v>359</v>
      </c>
      <c r="I1246" s="4">
        <v>168</v>
      </c>
      <c r="J1246" s="4">
        <v>649</v>
      </c>
      <c r="K1246" s="4">
        <v>307</v>
      </c>
      <c r="L1246" s="4">
        <v>293</v>
      </c>
      <c r="M1246" s="4">
        <v>46</v>
      </c>
      <c r="O1246" s="3" t="s">
        <v>1241</v>
      </c>
      <c r="P1246" s="6">
        <f t="shared" si="228"/>
        <v>100</v>
      </c>
      <c r="Q1246" s="6">
        <f t="shared" si="229"/>
        <v>40.244731475186946</v>
      </c>
      <c r="R1246" s="6">
        <f t="shared" si="230"/>
        <v>44.32358939496941</v>
      </c>
      <c r="S1246" s="6">
        <f t="shared" si="231"/>
        <v>14.547926580557444</v>
      </c>
      <c r="T1246" s="6">
        <f t="shared" si="232"/>
        <v>100</v>
      </c>
      <c r="U1246" s="6">
        <f t="shared" si="233"/>
        <v>34.549878345498783</v>
      </c>
      <c r="V1246" s="6">
        <f t="shared" si="234"/>
        <v>43.673965936739663</v>
      </c>
      <c r="W1246" s="6">
        <f t="shared" si="235"/>
        <v>20.437956204379564</v>
      </c>
      <c r="X1246" s="6">
        <f t="shared" si="236"/>
        <v>100</v>
      </c>
      <c r="Y1246" s="6">
        <f t="shared" si="237"/>
        <v>47.303543913713405</v>
      </c>
      <c r="Z1246" s="6">
        <f t="shared" si="238"/>
        <v>45.146379044684132</v>
      </c>
      <c r="AA1246" s="6">
        <f t="shared" si="239"/>
        <v>7.0878274268104775</v>
      </c>
    </row>
    <row r="1247" spans="1:27" x14ac:dyDescent="0.2">
      <c r="A1247" s="3" t="s">
        <v>1242</v>
      </c>
      <c r="B1247" s="4">
        <v>49415</v>
      </c>
      <c r="C1247" s="4">
        <v>5284</v>
      </c>
      <c r="D1247" s="4">
        <v>17776</v>
      </c>
      <c r="E1247" s="4">
        <v>24942</v>
      </c>
      <c r="F1247" s="4">
        <v>28186</v>
      </c>
      <c r="G1247" s="4">
        <v>2331</v>
      </c>
      <c r="H1247" s="4">
        <v>10632</v>
      </c>
      <c r="I1247" s="4">
        <v>14284</v>
      </c>
      <c r="J1247" s="4">
        <v>21229</v>
      </c>
      <c r="K1247" s="4">
        <v>2953</v>
      </c>
      <c r="L1247" s="4">
        <v>7144</v>
      </c>
      <c r="M1247" s="4">
        <v>10658</v>
      </c>
      <c r="O1247" s="3" t="s">
        <v>1242</v>
      </c>
      <c r="P1247" s="6">
        <f t="shared" si="228"/>
        <v>100</v>
      </c>
      <c r="Q1247" s="6">
        <f t="shared" si="229"/>
        <v>10.693109379742992</v>
      </c>
      <c r="R1247" s="6">
        <f t="shared" si="230"/>
        <v>35.97288272791662</v>
      </c>
      <c r="S1247" s="6">
        <f t="shared" si="231"/>
        <v>50.474552261459074</v>
      </c>
      <c r="T1247" s="6">
        <f t="shared" si="232"/>
        <v>100</v>
      </c>
      <c r="U1247" s="6">
        <f t="shared" si="233"/>
        <v>8.2700631519193912</v>
      </c>
      <c r="V1247" s="6">
        <f t="shared" si="234"/>
        <v>37.720854324842115</v>
      </c>
      <c r="W1247" s="6">
        <f t="shared" si="235"/>
        <v>50.677641382246506</v>
      </c>
      <c r="X1247" s="6">
        <f t="shared" si="236"/>
        <v>100</v>
      </c>
      <c r="Y1247" s="6">
        <f t="shared" si="237"/>
        <v>13.910217155777474</v>
      </c>
      <c r="Z1247" s="6">
        <f t="shared" si="238"/>
        <v>33.652079702294031</v>
      </c>
      <c r="AA1247" s="6">
        <f t="shared" si="239"/>
        <v>50.204908380046163</v>
      </c>
    </row>
    <row r="1248" spans="1:27" x14ac:dyDescent="0.2">
      <c r="A1248" s="3" t="s">
        <v>1243</v>
      </c>
      <c r="B1248" s="4">
        <v>1853</v>
      </c>
      <c r="C1248" s="4">
        <v>189</v>
      </c>
      <c r="D1248" s="4">
        <v>1322</v>
      </c>
      <c r="E1248" s="4">
        <v>319</v>
      </c>
      <c r="F1248" s="4">
        <v>1181</v>
      </c>
      <c r="G1248" s="4">
        <v>112</v>
      </c>
      <c r="H1248" s="4">
        <v>859</v>
      </c>
      <c r="I1248" s="4">
        <v>189</v>
      </c>
      <c r="J1248" s="4">
        <v>672</v>
      </c>
      <c r="K1248" s="4">
        <v>77</v>
      </c>
      <c r="L1248" s="4">
        <v>463</v>
      </c>
      <c r="M1248" s="4">
        <v>129</v>
      </c>
      <c r="O1248" s="3" t="s">
        <v>1243</v>
      </c>
      <c r="P1248" s="6">
        <f t="shared" si="228"/>
        <v>100</v>
      </c>
      <c r="Q1248" s="6">
        <f t="shared" si="229"/>
        <v>10.199676200755531</v>
      </c>
      <c r="R1248" s="6">
        <f t="shared" si="230"/>
        <v>71.34376686454398</v>
      </c>
      <c r="S1248" s="6">
        <f t="shared" si="231"/>
        <v>17.215326497571507</v>
      </c>
      <c r="T1248" s="6">
        <f t="shared" si="232"/>
        <v>100</v>
      </c>
      <c r="U1248" s="6">
        <f t="shared" si="233"/>
        <v>9.4834885690093138</v>
      </c>
      <c r="V1248" s="6">
        <f t="shared" si="234"/>
        <v>72.734970364098217</v>
      </c>
      <c r="W1248" s="6">
        <f t="shared" si="235"/>
        <v>16.003386960203215</v>
      </c>
      <c r="X1248" s="6">
        <f t="shared" si="236"/>
        <v>100</v>
      </c>
      <c r="Y1248" s="6">
        <f t="shared" si="237"/>
        <v>11.458333333333332</v>
      </c>
      <c r="Z1248" s="6">
        <f t="shared" si="238"/>
        <v>68.898809523809518</v>
      </c>
      <c r="AA1248" s="6">
        <f t="shared" si="239"/>
        <v>19.196428571428573</v>
      </c>
    </row>
    <row r="1249" spans="1:27" x14ac:dyDescent="0.2">
      <c r="A1249" s="3" t="s">
        <v>1244</v>
      </c>
      <c r="B1249" s="4">
        <v>17986</v>
      </c>
      <c r="C1249" s="4">
        <v>2940</v>
      </c>
      <c r="D1249" s="4">
        <v>9499</v>
      </c>
      <c r="E1249" s="4">
        <v>5101</v>
      </c>
      <c r="F1249" s="4">
        <v>11249</v>
      </c>
      <c r="G1249" s="4">
        <v>1562</v>
      </c>
      <c r="H1249" s="4">
        <v>6167</v>
      </c>
      <c r="I1249" s="4">
        <v>3190</v>
      </c>
      <c r="J1249" s="4">
        <v>6737</v>
      </c>
      <c r="K1249" s="4">
        <v>1378</v>
      </c>
      <c r="L1249" s="4">
        <v>3332</v>
      </c>
      <c r="M1249" s="4">
        <v>1911</v>
      </c>
      <c r="O1249" s="3" t="s">
        <v>1244</v>
      </c>
      <c r="P1249" s="6">
        <f t="shared" si="228"/>
        <v>100</v>
      </c>
      <c r="Q1249" s="6">
        <f t="shared" si="229"/>
        <v>16.34604692538641</v>
      </c>
      <c r="R1249" s="6">
        <f t="shared" si="230"/>
        <v>52.813299232736576</v>
      </c>
      <c r="S1249" s="6">
        <f t="shared" si="231"/>
        <v>28.360947403536084</v>
      </c>
      <c r="T1249" s="6">
        <f t="shared" si="232"/>
        <v>100</v>
      </c>
      <c r="U1249" s="6">
        <f t="shared" si="233"/>
        <v>13.885678726997956</v>
      </c>
      <c r="V1249" s="6">
        <f t="shared" si="234"/>
        <v>54.822650902302428</v>
      </c>
      <c r="W1249" s="6">
        <f t="shared" si="235"/>
        <v>28.358076273446532</v>
      </c>
      <c r="X1249" s="6">
        <f t="shared" si="236"/>
        <v>100</v>
      </c>
      <c r="Y1249" s="6">
        <f t="shared" si="237"/>
        <v>20.45420810449755</v>
      </c>
      <c r="Z1249" s="6">
        <f t="shared" si="238"/>
        <v>49.458215823066645</v>
      </c>
      <c r="AA1249" s="6">
        <f t="shared" si="239"/>
        <v>28.36574142793528</v>
      </c>
    </row>
    <row r="1250" spans="1:27" x14ac:dyDescent="0.2">
      <c r="A1250" s="3" t="s">
        <v>1245</v>
      </c>
      <c r="B1250" s="4">
        <v>3524</v>
      </c>
      <c r="C1250" s="4">
        <v>488</v>
      </c>
      <c r="D1250" s="4">
        <v>2411</v>
      </c>
      <c r="E1250" s="4">
        <v>549</v>
      </c>
      <c r="F1250" s="4">
        <v>2102</v>
      </c>
      <c r="G1250" s="4">
        <v>271</v>
      </c>
      <c r="H1250" s="4">
        <v>1385</v>
      </c>
      <c r="I1250" s="4">
        <v>386</v>
      </c>
      <c r="J1250" s="4">
        <v>1422</v>
      </c>
      <c r="K1250" s="4">
        <v>217</v>
      </c>
      <c r="L1250" s="4">
        <v>1026</v>
      </c>
      <c r="M1250" s="4">
        <v>163</v>
      </c>
      <c r="O1250" s="3" t="s">
        <v>1245</v>
      </c>
      <c r="P1250" s="6">
        <f t="shared" si="228"/>
        <v>100</v>
      </c>
      <c r="Q1250" s="6">
        <f t="shared" si="229"/>
        <v>13.847900113507377</v>
      </c>
      <c r="R1250" s="6">
        <f t="shared" si="230"/>
        <v>68.416572077185009</v>
      </c>
      <c r="S1250" s="6">
        <f t="shared" si="231"/>
        <v>15.578887627695801</v>
      </c>
      <c r="T1250" s="6">
        <f t="shared" si="232"/>
        <v>100</v>
      </c>
      <c r="U1250" s="6">
        <f t="shared" si="233"/>
        <v>12.892483349191247</v>
      </c>
      <c r="V1250" s="6">
        <f t="shared" si="234"/>
        <v>65.889628924833488</v>
      </c>
      <c r="W1250" s="6">
        <f t="shared" si="235"/>
        <v>18.363463368220742</v>
      </c>
      <c r="X1250" s="6">
        <f t="shared" si="236"/>
        <v>100</v>
      </c>
      <c r="Y1250" s="6">
        <f t="shared" si="237"/>
        <v>15.260196905766527</v>
      </c>
      <c r="Z1250" s="6">
        <f t="shared" si="238"/>
        <v>72.151898734177209</v>
      </c>
      <c r="AA1250" s="6">
        <f t="shared" si="239"/>
        <v>11.462728551336147</v>
      </c>
    </row>
    <row r="1251" spans="1:27" x14ac:dyDescent="0.2">
      <c r="A1251" s="3" t="s">
        <v>1246</v>
      </c>
      <c r="B1251" s="4">
        <v>2095</v>
      </c>
      <c r="C1251" s="4">
        <v>296</v>
      </c>
      <c r="D1251" s="4">
        <v>1564</v>
      </c>
      <c r="E1251" s="4">
        <v>206</v>
      </c>
      <c r="F1251" s="4">
        <v>1157</v>
      </c>
      <c r="G1251" s="4">
        <v>156</v>
      </c>
      <c r="H1251" s="4">
        <v>835</v>
      </c>
      <c r="I1251" s="4">
        <v>144</v>
      </c>
      <c r="J1251" s="4">
        <v>938</v>
      </c>
      <c r="K1251" s="4">
        <v>140</v>
      </c>
      <c r="L1251" s="4">
        <v>729</v>
      </c>
      <c r="M1251" s="4">
        <v>61</v>
      </c>
      <c r="O1251" s="3" t="s">
        <v>1246</v>
      </c>
      <c r="P1251" s="6">
        <f t="shared" si="228"/>
        <v>100</v>
      </c>
      <c r="Q1251" s="6">
        <f t="shared" si="229"/>
        <v>14.128878281622912</v>
      </c>
      <c r="R1251" s="6">
        <f t="shared" si="230"/>
        <v>74.653937947494029</v>
      </c>
      <c r="S1251" s="6">
        <f t="shared" si="231"/>
        <v>9.8329355608591875</v>
      </c>
      <c r="T1251" s="6">
        <f t="shared" si="232"/>
        <v>100</v>
      </c>
      <c r="U1251" s="6">
        <f t="shared" si="233"/>
        <v>13.48314606741573</v>
      </c>
      <c r="V1251" s="6">
        <f t="shared" si="234"/>
        <v>72.169403630077795</v>
      </c>
      <c r="W1251" s="6">
        <f t="shared" si="235"/>
        <v>12.445980985306827</v>
      </c>
      <c r="X1251" s="6">
        <f t="shared" si="236"/>
        <v>100</v>
      </c>
      <c r="Y1251" s="6">
        <f t="shared" si="237"/>
        <v>14.925373134328357</v>
      </c>
      <c r="Z1251" s="6">
        <f t="shared" si="238"/>
        <v>77.718550106609811</v>
      </c>
      <c r="AA1251" s="6">
        <f t="shared" si="239"/>
        <v>6.5031982942430702</v>
      </c>
    </row>
    <row r="1252" spans="1:27" x14ac:dyDescent="0.2">
      <c r="A1252" s="3" t="s">
        <v>1247</v>
      </c>
      <c r="B1252" s="4">
        <v>6278</v>
      </c>
      <c r="C1252" s="4">
        <v>1432</v>
      </c>
      <c r="D1252" s="4">
        <v>3770</v>
      </c>
      <c r="E1252" s="4">
        <v>976</v>
      </c>
      <c r="F1252" s="4">
        <v>3596</v>
      </c>
      <c r="G1252" s="4">
        <v>859</v>
      </c>
      <c r="H1252" s="4">
        <v>2204</v>
      </c>
      <c r="I1252" s="4">
        <v>450</v>
      </c>
      <c r="J1252" s="4">
        <v>2682</v>
      </c>
      <c r="K1252" s="4">
        <v>574</v>
      </c>
      <c r="L1252" s="4">
        <v>1565</v>
      </c>
      <c r="M1252" s="4">
        <v>526</v>
      </c>
      <c r="O1252" s="3" t="s">
        <v>1247</v>
      </c>
      <c r="P1252" s="6">
        <f t="shared" si="228"/>
        <v>100</v>
      </c>
      <c r="Q1252" s="6">
        <f t="shared" si="229"/>
        <v>22.809812042051608</v>
      </c>
      <c r="R1252" s="6">
        <f t="shared" si="230"/>
        <v>60.050971647021342</v>
      </c>
      <c r="S1252" s="6">
        <f t="shared" si="231"/>
        <v>15.546352341510037</v>
      </c>
      <c r="T1252" s="6">
        <f t="shared" si="232"/>
        <v>100</v>
      </c>
      <c r="U1252" s="6">
        <f t="shared" si="233"/>
        <v>23.88765294771969</v>
      </c>
      <c r="V1252" s="6">
        <f t="shared" si="234"/>
        <v>61.29032258064516</v>
      </c>
      <c r="W1252" s="6">
        <f t="shared" si="235"/>
        <v>12.513904338153504</v>
      </c>
      <c r="X1252" s="6">
        <f t="shared" si="236"/>
        <v>100</v>
      </c>
      <c r="Y1252" s="6">
        <f t="shared" si="237"/>
        <v>21.40193885160328</v>
      </c>
      <c r="Z1252" s="6">
        <f t="shared" si="238"/>
        <v>58.351976137211039</v>
      </c>
      <c r="AA1252" s="6">
        <f t="shared" si="239"/>
        <v>19.612229679343773</v>
      </c>
    </row>
    <row r="1253" spans="1:27" x14ac:dyDescent="0.2">
      <c r="A1253" s="3" t="s">
        <v>1248</v>
      </c>
      <c r="B1253" s="4">
        <v>3695</v>
      </c>
      <c r="C1253" s="4">
        <v>467</v>
      </c>
      <c r="D1253" s="4">
        <v>2820</v>
      </c>
      <c r="E1253" s="4">
        <v>288</v>
      </c>
      <c r="F1253" s="4">
        <v>2209</v>
      </c>
      <c r="G1253" s="4">
        <v>228</v>
      </c>
      <c r="H1253" s="4">
        <v>1695</v>
      </c>
      <c r="I1253" s="4">
        <v>205</v>
      </c>
      <c r="J1253" s="4">
        <v>1486</v>
      </c>
      <c r="K1253" s="4">
        <v>238</v>
      </c>
      <c r="L1253" s="4">
        <v>1125</v>
      </c>
      <c r="M1253" s="4">
        <v>83</v>
      </c>
      <c r="O1253" s="3" t="s">
        <v>1248</v>
      </c>
      <c r="P1253" s="6">
        <f t="shared" si="228"/>
        <v>100</v>
      </c>
      <c r="Q1253" s="6">
        <f t="shared" si="229"/>
        <v>12.638700947225981</v>
      </c>
      <c r="R1253" s="6">
        <f t="shared" si="230"/>
        <v>76.319350473612985</v>
      </c>
      <c r="S1253" s="6">
        <f t="shared" si="231"/>
        <v>7.7943166441136675</v>
      </c>
      <c r="T1253" s="6">
        <f t="shared" si="232"/>
        <v>100</v>
      </c>
      <c r="U1253" s="6">
        <f t="shared" si="233"/>
        <v>10.321412403802626</v>
      </c>
      <c r="V1253" s="6">
        <f t="shared" si="234"/>
        <v>76.731552738795841</v>
      </c>
      <c r="W1253" s="6">
        <f t="shared" si="235"/>
        <v>9.2802172928927114</v>
      </c>
      <c r="X1253" s="6">
        <f t="shared" si="236"/>
        <v>100</v>
      </c>
      <c r="Y1253" s="6">
        <f t="shared" si="237"/>
        <v>16.01615074024226</v>
      </c>
      <c r="Z1253" s="6">
        <f t="shared" si="238"/>
        <v>75.706594885598918</v>
      </c>
      <c r="AA1253" s="6">
        <f t="shared" si="239"/>
        <v>5.5854643337819647</v>
      </c>
    </row>
    <row r="1254" spans="1:27" x14ac:dyDescent="0.2">
      <c r="A1254" s="3" t="s">
        <v>1249</v>
      </c>
      <c r="B1254" s="4">
        <v>5790</v>
      </c>
      <c r="C1254" s="4">
        <v>652</v>
      </c>
      <c r="D1254" s="4">
        <v>4505</v>
      </c>
      <c r="E1254" s="4">
        <v>514</v>
      </c>
      <c r="F1254" s="4">
        <v>3519</v>
      </c>
      <c r="G1254" s="4">
        <v>329</v>
      </c>
      <c r="H1254" s="4">
        <v>2738</v>
      </c>
      <c r="I1254" s="4">
        <v>341</v>
      </c>
      <c r="J1254" s="4">
        <v>2271</v>
      </c>
      <c r="K1254" s="4">
        <v>323</v>
      </c>
      <c r="L1254" s="4">
        <v>1768</v>
      </c>
      <c r="M1254" s="4">
        <v>173</v>
      </c>
      <c r="O1254" s="3" t="s">
        <v>1249</v>
      </c>
      <c r="P1254" s="6">
        <f t="shared" si="228"/>
        <v>100</v>
      </c>
      <c r="Q1254" s="6">
        <f t="shared" si="229"/>
        <v>11.260794473229705</v>
      </c>
      <c r="R1254" s="6">
        <f t="shared" si="230"/>
        <v>77.80656303972367</v>
      </c>
      <c r="S1254" s="6">
        <f t="shared" si="231"/>
        <v>8.8773747841105344</v>
      </c>
      <c r="T1254" s="6">
        <f t="shared" si="232"/>
        <v>100</v>
      </c>
      <c r="U1254" s="6">
        <f t="shared" si="233"/>
        <v>9.3492469451548743</v>
      </c>
      <c r="V1254" s="6">
        <f t="shared" si="234"/>
        <v>77.806194941744806</v>
      </c>
      <c r="W1254" s="6">
        <f t="shared" si="235"/>
        <v>9.6902529127593056</v>
      </c>
      <c r="X1254" s="6">
        <f t="shared" si="236"/>
        <v>100</v>
      </c>
      <c r="Y1254" s="6">
        <f t="shared" si="237"/>
        <v>14.222809335094672</v>
      </c>
      <c r="Z1254" s="6">
        <f t="shared" si="238"/>
        <v>77.851166886833994</v>
      </c>
      <c r="AA1254" s="6">
        <f t="shared" si="239"/>
        <v>7.6177895200352275</v>
      </c>
    </row>
    <row r="1255" spans="1:27" x14ac:dyDescent="0.2">
      <c r="A1255" s="3" t="s">
        <v>1250</v>
      </c>
      <c r="B1255" s="4">
        <v>1611</v>
      </c>
      <c r="C1255" s="4">
        <v>358</v>
      </c>
      <c r="D1255" s="4">
        <v>778</v>
      </c>
      <c r="E1255" s="4">
        <v>471</v>
      </c>
      <c r="F1255" s="4">
        <v>1011</v>
      </c>
      <c r="G1255" s="4">
        <v>229</v>
      </c>
      <c r="H1255" s="4">
        <v>442</v>
      </c>
      <c r="I1255" s="4">
        <v>337</v>
      </c>
      <c r="J1255" s="4">
        <v>600</v>
      </c>
      <c r="K1255" s="4">
        <v>129</v>
      </c>
      <c r="L1255" s="4">
        <v>336</v>
      </c>
      <c r="M1255" s="4">
        <v>135</v>
      </c>
      <c r="O1255" s="3" t="s">
        <v>1250</v>
      </c>
      <c r="P1255" s="6">
        <f t="shared" si="228"/>
        <v>100</v>
      </c>
      <c r="Q1255" s="6">
        <f t="shared" si="229"/>
        <v>22.222222222222221</v>
      </c>
      <c r="R1255" s="6">
        <f t="shared" si="230"/>
        <v>48.292985723153322</v>
      </c>
      <c r="S1255" s="6">
        <f t="shared" si="231"/>
        <v>29.236499068901306</v>
      </c>
      <c r="T1255" s="6">
        <f t="shared" si="232"/>
        <v>100</v>
      </c>
      <c r="U1255" s="6">
        <f t="shared" si="233"/>
        <v>22.650840751730961</v>
      </c>
      <c r="V1255" s="6">
        <f t="shared" si="234"/>
        <v>43.719090009891197</v>
      </c>
      <c r="W1255" s="6">
        <f t="shared" si="235"/>
        <v>33.333333333333329</v>
      </c>
      <c r="X1255" s="6">
        <f t="shared" si="236"/>
        <v>100</v>
      </c>
      <c r="Y1255" s="6">
        <f t="shared" si="237"/>
        <v>21.5</v>
      </c>
      <c r="Z1255" s="6">
        <f t="shared" si="238"/>
        <v>56.000000000000007</v>
      </c>
      <c r="AA1255" s="6">
        <f t="shared" si="239"/>
        <v>22.5</v>
      </c>
    </row>
    <row r="1256" spans="1:27" x14ac:dyDescent="0.2">
      <c r="A1256" s="3" t="s">
        <v>1251</v>
      </c>
      <c r="B1256" s="4">
        <v>2105</v>
      </c>
      <c r="C1256" s="4">
        <v>310</v>
      </c>
      <c r="D1256" s="4">
        <v>1563</v>
      </c>
      <c r="E1256" s="4">
        <v>213</v>
      </c>
      <c r="F1256" s="4">
        <v>1450</v>
      </c>
      <c r="G1256" s="4">
        <v>185</v>
      </c>
      <c r="H1256" s="4">
        <v>1075</v>
      </c>
      <c r="I1256" s="4">
        <v>173</v>
      </c>
      <c r="J1256" s="4">
        <v>655</v>
      </c>
      <c r="K1256" s="4">
        <v>124</v>
      </c>
      <c r="L1256" s="4">
        <v>488</v>
      </c>
      <c r="M1256" s="4">
        <v>39</v>
      </c>
      <c r="O1256" s="3" t="s">
        <v>1251</v>
      </c>
      <c r="P1256" s="6">
        <f t="shared" si="228"/>
        <v>100</v>
      </c>
      <c r="Q1256" s="6">
        <f t="shared" si="229"/>
        <v>14.726840855106888</v>
      </c>
      <c r="R1256" s="6">
        <f t="shared" si="230"/>
        <v>74.251781472684087</v>
      </c>
      <c r="S1256" s="6">
        <f t="shared" si="231"/>
        <v>10.1187648456057</v>
      </c>
      <c r="T1256" s="6">
        <f t="shared" si="232"/>
        <v>100</v>
      </c>
      <c r="U1256" s="6">
        <f t="shared" si="233"/>
        <v>12.758620689655173</v>
      </c>
      <c r="V1256" s="6">
        <f t="shared" si="234"/>
        <v>74.137931034482762</v>
      </c>
      <c r="W1256" s="6">
        <f t="shared" si="235"/>
        <v>11.931034482758621</v>
      </c>
      <c r="X1256" s="6">
        <f t="shared" si="236"/>
        <v>100</v>
      </c>
      <c r="Y1256" s="6">
        <f t="shared" si="237"/>
        <v>18.931297709923665</v>
      </c>
      <c r="Z1256" s="6">
        <f t="shared" si="238"/>
        <v>74.503816793893122</v>
      </c>
      <c r="AA1256" s="6">
        <f t="shared" si="239"/>
        <v>5.9541984732824424</v>
      </c>
    </row>
    <row r="1257" spans="1:27" x14ac:dyDescent="0.2">
      <c r="A1257" s="3" t="s">
        <v>1252</v>
      </c>
      <c r="B1257" s="4">
        <v>2800</v>
      </c>
      <c r="C1257" s="4">
        <v>655</v>
      </c>
      <c r="D1257" s="4">
        <v>1692</v>
      </c>
      <c r="E1257" s="4">
        <v>423</v>
      </c>
      <c r="F1257" s="4">
        <v>1672</v>
      </c>
      <c r="G1257" s="4">
        <v>380</v>
      </c>
      <c r="H1257" s="4">
        <v>961</v>
      </c>
      <c r="I1257" s="4">
        <v>308</v>
      </c>
      <c r="J1257" s="4">
        <v>1128</v>
      </c>
      <c r="K1257" s="4">
        <v>275</v>
      </c>
      <c r="L1257" s="4">
        <v>730</v>
      </c>
      <c r="M1257" s="4">
        <v>116</v>
      </c>
      <c r="O1257" s="3" t="s">
        <v>1252</v>
      </c>
      <c r="P1257" s="6">
        <f t="shared" si="228"/>
        <v>100</v>
      </c>
      <c r="Q1257" s="6">
        <f t="shared" si="229"/>
        <v>23.392857142857142</v>
      </c>
      <c r="R1257" s="6">
        <f t="shared" si="230"/>
        <v>60.428571428571431</v>
      </c>
      <c r="S1257" s="6">
        <f t="shared" si="231"/>
        <v>15.107142857142858</v>
      </c>
      <c r="T1257" s="6">
        <f t="shared" si="232"/>
        <v>100</v>
      </c>
      <c r="U1257" s="6">
        <f t="shared" si="233"/>
        <v>22.727272727272727</v>
      </c>
      <c r="V1257" s="6">
        <f t="shared" si="234"/>
        <v>57.476076555023923</v>
      </c>
      <c r="W1257" s="6">
        <f t="shared" si="235"/>
        <v>18.421052631578945</v>
      </c>
      <c r="X1257" s="6">
        <f t="shared" si="236"/>
        <v>100</v>
      </c>
      <c r="Y1257" s="6">
        <f t="shared" si="237"/>
        <v>24.379432624113477</v>
      </c>
      <c r="Z1257" s="6">
        <f t="shared" si="238"/>
        <v>64.716312056737593</v>
      </c>
      <c r="AA1257" s="6">
        <f t="shared" si="239"/>
        <v>10.283687943262411</v>
      </c>
    </row>
    <row r="1258" spans="1:27" x14ac:dyDescent="0.2">
      <c r="A1258" s="3" t="s">
        <v>1253</v>
      </c>
      <c r="B1258" s="4">
        <v>1722</v>
      </c>
      <c r="C1258" s="4">
        <v>279</v>
      </c>
      <c r="D1258" s="4">
        <v>1102</v>
      </c>
      <c r="E1258" s="4">
        <v>304</v>
      </c>
      <c r="F1258" s="4">
        <v>1051</v>
      </c>
      <c r="G1258" s="4">
        <v>156</v>
      </c>
      <c r="H1258" s="4">
        <v>624</v>
      </c>
      <c r="I1258" s="4">
        <v>240</v>
      </c>
      <c r="J1258" s="4">
        <v>671</v>
      </c>
      <c r="K1258" s="4">
        <v>122</v>
      </c>
      <c r="L1258" s="4">
        <v>478</v>
      </c>
      <c r="M1258" s="4">
        <v>65</v>
      </c>
      <c r="O1258" s="3" t="s">
        <v>1253</v>
      </c>
      <c r="P1258" s="6">
        <f t="shared" si="228"/>
        <v>100</v>
      </c>
      <c r="Q1258" s="6">
        <f t="shared" si="229"/>
        <v>16.202090592334496</v>
      </c>
      <c r="R1258" s="6">
        <f t="shared" si="230"/>
        <v>63.995354239256677</v>
      </c>
      <c r="S1258" s="6">
        <f t="shared" si="231"/>
        <v>17.653890824622533</v>
      </c>
      <c r="T1258" s="6">
        <f t="shared" si="232"/>
        <v>100</v>
      </c>
      <c r="U1258" s="6">
        <f t="shared" si="233"/>
        <v>14.843006660323502</v>
      </c>
      <c r="V1258" s="6">
        <f t="shared" si="234"/>
        <v>59.372026641294006</v>
      </c>
      <c r="W1258" s="6">
        <f t="shared" si="235"/>
        <v>22.835394862036157</v>
      </c>
      <c r="X1258" s="6">
        <f t="shared" si="236"/>
        <v>100</v>
      </c>
      <c r="Y1258" s="6">
        <f t="shared" si="237"/>
        <v>18.181818181818183</v>
      </c>
      <c r="Z1258" s="6">
        <f t="shared" si="238"/>
        <v>71.236959761549926</v>
      </c>
      <c r="AA1258" s="6">
        <f t="shared" si="239"/>
        <v>9.6870342771982116</v>
      </c>
    </row>
    <row r="1259" spans="1:27" x14ac:dyDescent="0.2">
      <c r="A1259" s="3" t="s">
        <v>1254</v>
      </c>
      <c r="B1259" s="4">
        <v>1605</v>
      </c>
      <c r="C1259" s="4">
        <v>647</v>
      </c>
      <c r="D1259" s="4">
        <v>609</v>
      </c>
      <c r="E1259" s="4">
        <v>329</v>
      </c>
      <c r="F1259" s="4">
        <v>1003</v>
      </c>
      <c r="G1259" s="4">
        <v>384</v>
      </c>
      <c r="H1259" s="4">
        <v>366</v>
      </c>
      <c r="I1259" s="4">
        <v>233</v>
      </c>
      <c r="J1259" s="4">
        <v>601</v>
      </c>
      <c r="K1259" s="4">
        <v>263</v>
      </c>
      <c r="L1259" s="4">
        <v>242</v>
      </c>
      <c r="M1259" s="4">
        <v>96</v>
      </c>
      <c r="O1259" s="3" t="s">
        <v>1254</v>
      </c>
      <c r="P1259" s="6">
        <f t="shared" si="228"/>
        <v>100</v>
      </c>
      <c r="Q1259" s="6">
        <f t="shared" si="229"/>
        <v>40.311526479750782</v>
      </c>
      <c r="R1259" s="6">
        <f t="shared" si="230"/>
        <v>37.943925233644862</v>
      </c>
      <c r="S1259" s="6">
        <f t="shared" si="231"/>
        <v>20.498442367601246</v>
      </c>
      <c r="T1259" s="6">
        <f t="shared" si="232"/>
        <v>100</v>
      </c>
      <c r="U1259" s="6">
        <f t="shared" si="233"/>
        <v>38.285144566301099</v>
      </c>
      <c r="V1259" s="6">
        <f t="shared" si="234"/>
        <v>36.490528414755737</v>
      </c>
      <c r="W1259" s="6">
        <f t="shared" si="235"/>
        <v>23.230309072781655</v>
      </c>
      <c r="X1259" s="6">
        <f t="shared" si="236"/>
        <v>100</v>
      </c>
      <c r="Y1259" s="6">
        <f t="shared" si="237"/>
        <v>43.760399334442596</v>
      </c>
      <c r="Z1259" s="6">
        <f t="shared" si="238"/>
        <v>40.266222961730449</v>
      </c>
      <c r="AA1259" s="6">
        <f t="shared" si="239"/>
        <v>15.973377703826955</v>
      </c>
    </row>
    <row r="1260" spans="1:27" x14ac:dyDescent="0.2">
      <c r="A1260" s="3" t="s">
        <v>1255</v>
      </c>
      <c r="B1260" s="4">
        <v>1287</v>
      </c>
      <c r="C1260" s="4">
        <v>202</v>
      </c>
      <c r="D1260" s="4">
        <v>638</v>
      </c>
      <c r="E1260" s="4">
        <v>441</v>
      </c>
      <c r="F1260" s="4">
        <v>808</v>
      </c>
      <c r="G1260" s="4">
        <v>74</v>
      </c>
      <c r="H1260" s="4">
        <v>397</v>
      </c>
      <c r="I1260" s="4">
        <v>332</v>
      </c>
      <c r="J1260" s="4">
        <v>478</v>
      </c>
      <c r="K1260" s="4">
        <v>128</v>
      </c>
      <c r="L1260" s="4">
        <v>241</v>
      </c>
      <c r="M1260" s="4">
        <v>110</v>
      </c>
      <c r="O1260" s="3" t="s">
        <v>1255</v>
      </c>
      <c r="P1260" s="6">
        <f t="shared" si="228"/>
        <v>100</v>
      </c>
      <c r="Q1260" s="6">
        <f t="shared" si="229"/>
        <v>15.695415695415695</v>
      </c>
      <c r="R1260" s="6">
        <f t="shared" si="230"/>
        <v>49.572649572649574</v>
      </c>
      <c r="S1260" s="6">
        <f t="shared" si="231"/>
        <v>34.265734265734267</v>
      </c>
      <c r="T1260" s="6">
        <f t="shared" si="232"/>
        <v>100</v>
      </c>
      <c r="U1260" s="6">
        <f t="shared" si="233"/>
        <v>9.1584158415841586</v>
      </c>
      <c r="V1260" s="6">
        <f t="shared" si="234"/>
        <v>49.133663366336634</v>
      </c>
      <c r="W1260" s="6">
        <f t="shared" si="235"/>
        <v>41.089108910891085</v>
      </c>
      <c r="X1260" s="6">
        <f t="shared" si="236"/>
        <v>100</v>
      </c>
      <c r="Y1260" s="6">
        <f t="shared" si="237"/>
        <v>26.778242677824267</v>
      </c>
      <c r="Z1260" s="6">
        <f t="shared" si="238"/>
        <v>50.418410041841</v>
      </c>
      <c r="AA1260" s="6">
        <f t="shared" si="239"/>
        <v>23.01255230125523</v>
      </c>
    </row>
    <row r="1261" spans="1:27" x14ac:dyDescent="0.2">
      <c r="A1261" s="3" t="s">
        <v>1256</v>
      </c>
      <c r="B1261" s="4">
        <v>1303</v>
      </c>
      <c r="C1261" s="4">
        <v>115</v>
      </c>
      <c r="D1261" s="4">
        <v>1010</v>
      </c>
      <c r="E1261" s="4">
        <v>174</v>
      </c>
      <c r="F1261" s="4">
        <v>819</v>
      </c>
      <c r="G1261" s="4">
        <v>66</v>
      </c>
      <c r="H1261" s="4">
        <v>636</v>
      </c>
      <c r="I1261" s="4">
        <v>116</v>
      </c>
      <c r="J1261" s="4">
        <v>485</v>
      </c>
      <c r="K1261" s="4">
        <v>48</v>
      </c>
      <c r="L1261" s="4">
        <v>374</v>
      </c>
      <c r="M1261" s="4">
        <v>58</v>
      </c>
      <c r="O1261" s="3" t="s">
        <v>1256</v>
      </c>
      <c r="P1261" s="6">
        <f t="shared" si="228"/>
        <v>100</v>
      </c>
      <c r="Q1261" s="6">
        <f t="shared" si="229"/>
        <v>8.8257866462010739</v>
      </c>
      <c r="R1261" s="6">
        <f t="shared" si="230"/>
        <v>77.513430544896394</v>
      </c>
      <c r="S1261" s="6">
        <f t="shared" si="231"/>
        <v>13.35379892555641</v>
      </c>
      <c r="T1261" s="6">
        <f t="shared" si="232"/>
        <v>100</v>
      </c>
      <c r="U1261" s="6">
        <f t="shared" si="233"/>
        <v>8.0586080586080584</v>
      </c>
      <c r="V1261" s="6">
        <f t="shared" si="234"/>
        <v>77.655677655677664</v>
      </c>
      <c r="W1261" s="6">
        <f t="shared" si="235"/>
        <v>14.163614163614163</v>
      </c>
      <c r="X1261" s="6">
        <f t="shared" si="236"/>
        <v>100</v>
      </c>
      <c r="Y1261" s="6">
        <f t="shared" si="237"/>
        <v>9.8969072164948457</v>
      </c>
      <c r="Z1261" s="6">
        <f t="shared" si="238"/>
        <v>77.11340206185568</v>
      </c>
      <c r="AA1261" s="6">
        <f t="shared" si="239"/>
        <v>11.958762886597938</v>
      </c>
    </row>
    <row r="1262" spans="1:27" x14ac:dyDescent="0.2">
      <c r="A1262" s="3" t="s">
        <v>1257</v>
      </c>
      <c r="B1262" s="4">
        <v>4081</v>
      </c>
      <c r="C1262" s="4">
        <v>1786</v>
      </c>
      <c r="D1262" s="4">
        <v>2123</v>
      </c>
      <c r="E1262" s="4">
        <v>162</v>
      </c>
      <c r="F1262" s="4">
        <v>2630</v>
      </c>
      <c r="G1262" s="4">
        <v>1049</v>
      </c>
      <c r="H1262" s="4">
        <v>1460</v>
      </c>
      <c r="I1262" s="4">
        <v>110</v>
      </c>
      <c r="J1262" s="4">
        <v>1452</v>
      </c>
      <c r="K1262" s="4">
        <v>737</v>
      </c>
      <c r="L1262" s="4">
        <v>663</v>
      </c>
      <c r="M1262" s="4">
        <v>52</v>
      </c>
      <c r="O1262" s="3" t="s">
        <v>1257</v>
      </c>
      <c r="P1262" s="6">
        <f t="shared" si="228"/>
        <v>100</v>
      </c>
      <c r="Q1262" s="6">
        <f t="shared" si="229"/>
        <v>43.763783386424898</v>
      </c>
      <c r="R1262" s="6">
        <f t="shared" si="230"/>
        <v>52.021563342318053</v>
      </c>
      <c r="S1262" s="6">
        <f t="shared" si="231"/>
        <v>3.9696152903700073</v>
      </c>
      <c r="T1262" s="6">
        <f t="shared" si="232"/>
        <v>100</v>
      </c>
      <c r="U1262" s="6">
        <f t="shared" si="233"/>
        <v>39.885931558935361</v>
      </c>
      <c r="V1262" s="6">
        <f t="shared" si="234"/>
        <v>55.51330798479087</v>
      </c>
      <c r="W1262" s="6">
        <f t="shared" si="235"/>
        <v>4.1825095057034218</v>
      </c>
      <c r="X1262" s="6">
        <f t="shared" si="236"/>
        <v>100</v>
      </c>
      <c r="Y1262" s="6">
        <f t="shared" si="237"/>
        <v>50.757575757575758</v>
      </c>
      <c r="Z1262" s="6">
        <f t="shared" si="238"/>
        <v>45.661157024793383</v>
      </c>
      <c r="AA1262" s="6">
        <f t="shared" si="239"/>
        <v>3.5812672176308542</v>
      </c>
    </row>
    <row r="1263" spans="1:27" x14ac:dyDescent="0.2">
      <c r="A1263" s="3" t="s">
        <v>1258</v>
      </c>
      <c r="B1263" s="4">
        <v>3288</v>
      </c>
      <c r="C1263" s="4">
        <v>764</v>
      </c>
      <c r="D1263" s="4">
        <v>2337</v>
      </c>
      <c r="E1263" s="4">
        <v>155</v>
      </c>
      <c r="F1263" s="4">
        <v>2060</v>
      </c>
      <c r="G1263" s="4">
        <v>436</v>
      </c>
      <c r="H1263" s="4">
        <v>1446</v>
      </c>
      <c r="I1263" s="4">
        <v>145</v>
      </c>
      <c r="J1263" s="4">
        <v>1228</v>
      </c>
      <c r="K1263" s="4">
        <v>327</v>
      </c>
      <c r="L1263" s="4">
        <v>891</v>
      </c>
      <c r="M1263" s="4">
        <v>10</v>
      </c>
      <c r="O1263" s="3" t="s">
        <v>1258</v>
      </c>
      <c r="P1263" s="6">
        <f t="shared" si="228"/>
        <v>100</v>
      </c>
      <c r="Q1263" s="6">
        <f t="shared" si="229"/>
        <v>23.236009732360095</v>
      </c>
      <c r="R1263" s="6">
        <f t="shared" si="230"/>
        <v>71.076642335766422</v>
      </c>
      <c r="S1263" s="6">
        <f t="shared" si="231"/>
        <v>4.714111922141119</v>
      </c>
      <c r="T1263" s="6">
        <f t="shared" si="232"/>
        <v>100</v>
      </c>
      <c r="U1263" s="6">
        <f t="shared" si="233"/>
        <v>21.16504854368932</v>
      </c>
      <c r="V1263" s="6">
        <f t="shared" si="234"/>
        <v>70.194174757281559</v>
      </c>
      <c r="W1263" s="6">
        <f t="shared" si="235"/>
        <v>7.0388349514563107</v>
      </c>
      <c r="X1263" s="6">
        <f t="shared" si="236"/>
        <v>100</v>
      </c>
      <c r="Y1263" s="6">
        <f t="shared" si="237"/>
        <v>26.628664495114009</v>
      </c>
      <c r="Z1263" s="6">
        <f t="shared" si="238"/>
        <v>72.557003257328986</v>
      </c>
      <c r="AA1263" s="6">
        <f t="shared" si="239"/>
        <v>0.81433224755700329</v>
      </c>
    </row>
    <row r="1264" spans="1:27" x14ac:dyDescent="0.2">
      <c r="A1264" s="3" t="s">
        <v>1259</v>
      </c>
      <c r="B1264" s="4">
        <v>1721</v>
      </c>
      <c r="C1264" s="4">
        <v>340</v>
      </c>
      <c r="D1264" s="4">
        <v>1017</v>
      </c>
      <c r="E1264" s="4">
        <v>332</v>
      </c>
      <c r="F1264" s="4">
        <v>1107</v>
      </c>
      <c r="G1264" s="4">
        <v>217</v>
      </c>
      <c r="H1264" s="4">
        <v>671</v>
      </c>
      <c r="I1264" s="4">
        <v>195</v>
      </c>
      <c r="J1264" s="4">
        <v>614</v>
      </c>
      <c r="K1264" s="4">
        <v>123</v>
      </c>
      <c r="L1264" s="4">
        <v>346</v>
      </c>
      <c r="M1264" s="4">
        <v>138</v>
      </c>
      <c r="O1264" s="3" t="s">
        <v>1259</v>
      </c>
      <c r="P1264" s="6">
        <f t="shared" si="228"/>
        <v>100</v>
      </c>
      <c r="Q1264" s="6">
        <f t="shared" si="229"/>
        <v>19.755955839628122</v>
      </c>
      <c r="R1264" s="6">
        <f t="shared" si="230"/>
        <v>59.09355026147589</v>
      </c>
      <c r="S1264" s="6">
        <f t="shared" si="231"/>
        <v>19.291109819872169</v>
      </c>
      <c r="T1264" s="6">
        <f t="shared" si="232"/>
        <v>100</v>
      </c>
      <c r="U1264" s="6">
        <f t="shared" si="233"/>
        <v>19.602529358626917</v>
      </c>
      <c r="V1264" s="6">
        <f t="shared" si="234"/>
        <v>60.614272809394762</v>
      </c>
      <c r="W1264" s="6">
        <f t="shared" si="235"/>
        <v>17.615176151761517</v>
      </c>
      <c r="X1264" s="6">
        <f t="shared" si="236"/>
        <v>100</v>
      </c>
      <c r="Y1264" s="6">
        <f t="shared" si="237"/>
        <v>20.032573289902281</v>
      </c>
      <c r="Z1264" s="6">
        <f t="shared" si="238"/>
        <v>56.351791530944631</v>
      </c>
      <c r="AA1264" s="6">
        <f t="shared" si="239"/>
        <v>22.475570032573287</v>
      </c>
    </row>
    <row r="1265" spans="1:27" x14ac:dyDescent="0.2">
      <c r="A1265" s="3" t="s">
        <v>1260</v>
      </c>
      <c r="B1265" s="4">
        <v>1178</v>
      </c>
      <c r="C1265" s="4">
        <v>233</v>
      </c>
      <c r="D1265" s="4">
        <v>816</v>
      </c>
      <c r="E1265" s="4">
        <v>103</v>
      </c>
      <c r="F1265" s="4">
        <v>695</v>
      </c>
      <c r="G1265" s="4">
        <v>156</v>
      </c>
      <c r="H1265" s="4">
        <v>445</v>
      </c>
      <c r="I1265" s="4">
        <v>74</v>
      </c>
      <c r="J1265" s="4">
        <v>483</v>
      </c>
      <c r="K1265" s="4">
        <v>78</v>
      </c>
      <c r="L1265" s="4">
        <v>371</v>
      </c>
      <c r="M1265" s="4">
        <v>29</v>
      </c>
      <c r="O1265" s="3" t="s">
        <v>1260</v>
      </c>
      <c r="P1265" s="6">
        <f t="shared" si="228"/>
        <v>100</v>
      </c>
      <c r="Q1265" s="6">
        <f t="shared" si="229"/>
        <v>19.779286926994907</v>
      </c>
      <c r="R1265" s="6">
        <f t="shared" si="230"/>
        <v>69.269949066213925</v>
      </c>
      <c r="S1265" s="6">
        <f t="shared" si="231"/>
        <v>8.7436332767402387</v>
      </c>
      <c r="T1265" s="6">
        <f t="shared" si="232"/>
        <v>100</v>
      </c>
      <c r="U1265" s="6">
        <f t="shared" si="233"/>
        <v>22.446043165467625</v>
      </c>
      <c r="V1265" s="6">
        <f t="shared" si="234"/>
        <v>64.02877697841727</v>
      </c>
      <c r="W1265" s="6">
        <f t="shared" si="235"/>
        <v>10.647482014388489</v>
      </c>
      <c r="X1265" s="6">
        <f t="shared" si="236"/>
        <v>100</v>
      </c>
      <c r="Y1265" s="6">
        <f t="shared" si="237"/>
        <v>16.149068322981368</v>
      </c>
      <c r="Z1265" s="6">
        <f t="shared" si="238"/>
        <v>76.811594202898547</v>
      </c>
      <c r="AA1265" s="6">
        <f t="shared" si="239"/>
        <v>6.004140786749482</v>
      </c>
    </row>
    <row r="1266" spans="1:27" x14ac:dyDescent="0.2">
      <c r="A1266" s="3" t="s">
        <v>1261</v>
      </c>
      <c r="B1266" s="4">
        <v>1827</v>
      </c>
      <c r="C1266" s="4">
        <v>265</v>
      </c>
      <c r="D1266" s="4">
        <v>1301</v>
      </c>
      <c r="E1266" s="4">
        <v>235</v>
      </c>
      <c r="F1266" s="4">
        <v>1171</v>
      </c>
      <c r="G1266" s="4">
        <v>149</v>
      </c>
      <c r="H1266" s="4">
        <v>842</v>
      </c>
      <c r="I1266" s="4">
        <v>160</v>
      </c>
      <c r="J1266" s="4">
        <v>656</v>
      </c>
      <c r="K1266" s="4">
        <v>116</v>
      </c>
      <c r="L1266" s="4">
        <v>459</v>
      </c>
      <c r="M1266" s="4">
        <v>75</v>
      </c>
      <c r="O1266" s="3" t="s">
        <v>1261</v>
      </c>
      <c r="P1266" s="6">
        <f t="shared" si="228"/>
        <v>100</v>
      </c>
      <c r="Q1266" s="6">
        <f t="shared" si="229"/>
        <v>14.504652435686918</v>
      </c>
      <c r="R1266" s="6">
        <f t="shared" si="230"/>
        <v>71.209633278598801</v>
      </c>
      <c r="S1266" s="6">
        <f t="shared" si="231"/>
        <v>12.862616310892172</v>
      </c>
      <c r="T1266" s="6">
        <f t="shared" si="232"/>
        <v>100</v>
      </c>
      <c r="U1266" s="6">
        <f t="shared" si="233"/>
        <v>12.724167378309136</v>
      </c>
      <c r="V1266" s="6">
        <f t="shared" si="234"/>
        <v>71.90435525192143</v>
      </c>
      <c r="W1266" s="6">
        <f t="shared" si="235"/>
        <v>13.663535439795046</v>
      </c>
      <c r="X1266" s="6">
        <f t="shared" si="236"/>
        <v>100</v>
      </c>
      <c r="Y1266" s="6">
        <f t="shared" si="237"/>
        <v>17.682926829268293</v>
      </c>
      <c r="Z1266" s="6">
        <f t="shared" si="238"/>
        <v>69.969512195121951</v>
      </c>
      <c r="AA1266" s="6">
        <f t="shared" si="239"/>
        <v>11.432926829268293</v>
      </c>
    </row>
    <row r="1267" spans="1:27" x14ac:dyDescent="0.2">
      <c r="A1267" s="3" t="s">
        <v>1262</v>
      </c>
      <c r="B1267" s="4">
        <v>964</v>
      </c>
      <c r="C1267" s="4">
        <v>96</v>
      </c>
      <c r="D1267" s="4">
        <v>615</v>
      </c>
      <c r="E1267" s="4">
        <v>244</v>
      </c>
      <c r="F1267" s="4">
        <v>649</v>
      </c>
      <c r="G1267" s="4">
        <v>57</v>
      </c>
      <c r="H1267" s="4">
        <v>391</v>
      </c>
      <c r="I1267" s="4">
        <v>192</v>
      </c>
      <c r="J1267" s="4">
        <v>315</v>
      </c>
      <c r="K1267" s="4">
        <v>39</v>
      </c>
      <c r="L1267" s="4">
        <v>224</v>
      </c>
      <c r="M1267" s="4">
        <v>52</v>
      </c>
      <c r="O1267" s="3" t="s">
        <v>1262</v>
      </c>
      <c r="P1267" s="6">
        <f t="shared" si="228"/>
        <v>100</v>
      </c>
      <c r="Q1267" s="6">
        <f t="shared" si="229"/>
        <v>9.9585062240663902</v>
      </c>
      <c r="R1267" s="6">
        <f t="shared" si="230"/>
        <v>63.796680497925308</v>
      </c>
      <c r="S1267" s="6">
        <f t="shared" si="231"/>
        <v>25.311203319502074</v>
      </c>
      <c r="T1267" s="6">
        <f t="shared" si="232"/>
        <v>100</v>
      </c>
      <c r="U1267" s="6">
        <f t="shared" si="233"/>
        <v>8.7827426810477665</v>
      </c>
      <c r="V1267" s="6">
        <f t="shared" si="234"/>
        <v>60.246533127889059</v>
      </c>
      <c r="W1267" s="6">
        <f t="shared" si="235"/>
        <v>29.583975346687215</v>
      </c>
      <c r="X1267" s="6">
        <f t="shared" si="236"/>
        <v>100</v>
      </c>
      <c r="Y1267" s="6">
        <f t="shared" si="237"/>
        <v>12.380952380952381</v>
      </c>
      <c r="Z1267" s="6">
        <f t="shared" si="238"/>
        <v>71.111111111111114</v>
      </c>
      <c r="AA1267" s="6">
        <f t="shared" si="239"/>
        <v>16.507936507936506</v>
      </c>
    </row>
    <row r="1268" spans="1:27" x14ac:dyDescent="0.2">
      <c r="A1268" s="3" t="s">
        <v>1263</v>
      </c>
      <c r="B1268" s="4">
        <v>808</v>
      </c>
      <c r="C1268" s="4">
        <v>84</v>
      </c>
      <c r="D1268" s="4">
        <v>626</v>
      </c>
      <c r="E1268" s="4">
        <v>56</v>
      </c>
      <c r="F1268" s="4">
        <v>419</v>
      </c>
      <c r="G1268" s="4">
        <v>26</v>
      </c>
      <c r="H1268" s="4">
        <v>323</v>
      </c>
      <c r="I1268" s="4">
        <v>37</v>
      </c>
      <c r="J1268" s="4">
        <v>389</v>
      </c>
      <c r="K1268" s="4">
        <v>58</v>
      </c>
      <c r="L1268" s="4">
        <v>303</v>
      </c>
      <c r="M1268" s="4">
        <v>19</v>
      </c>
      <c r="O1268" s="3" t="s">
        <v>1263</v>
      </c>
      <c r="P1268" s="6">
        <f t="shared" si="228"/>
        <v>100</v>
      </c>
      <c r="Q1268" s="6">
        <f t="shared" si="229"/>
        <v>10.396039603960396</v>
      </c>
      <c r="R1268" s="6">
        <f t="shared" si="230"/>
        <v>77.475247524752476</v>
      </c>
      <c r="S1268" s="6">
        <f t="shared" si="231"/>
        <v>6.9306930693069315</v>
      </c>
      <c r="T1268" s="6">
        <f t="shared" si="232"/>
        <v>100</v>
      </c>
      <c r="U1268" s="6">
        <f t="shared" si="233"/>
        <v>6.2052505966587113</v>
      </c>
      <c r="V1268" s="6">
        <f t="shared" si="234"/>
        <v>77.088305489260151</v>
      </c>
      <c r="W1268" s="6">
        <f t="shared" si="235"/>
        <v>8.8305489260143197</v>
      </c>
      <c r="X1268" s="6">
        <f t="shared" si="236"/>
        <v>100</v>
      </c>
      <c r="Y1268" s="6">
        <f t="shared" si="237"/>
        <v>14.910025706940875</v>
      </c>
      <c r="Z1268" s="6">
        <f t="shared" si="238"/>
        <v>77.892030848329057</v>
      </c>
      <c r="AA1268" s="6">
        <f t="shared" si="239"/>
        <v>4.8843187660668379</v>
      </c>
    </row>
    <row r="1269" spans="1:27" x14ac:dyDescent="0.2">
      <c r="A1269" s="3" t="s">
        <v>1264</v>
      </c>
      <c r="B1269" s="4">
        <v>2733</v>
      </c>
      <c r="C1269" s="4">
        <v>503</v>
      </c>
      <c r="D1269" s="4">
        <v>1479</v>
      </c>
      <c r="E1269" s="4">
        <v>721</v>
      </c>
      <c r="F1269" s="4">
        <v>1870</v>
      </c>
      <c r="G1269" s="4">
        <v>377</v>
      </c>
      <c r="H1269" s="4">
        <v>953</v>
      </c>
      <c r="I1269" s="4">
        <v>517</v>
      </c>
      <c r="J1269" s="4">
        <v>863</v>
      </c>
      <c r="K1269" s="4">
        <v>126</v>
      </c>
      <c r="L1269" s="4">
        <v>526</v>
      </c>
      <c r="M1269" s="4">
        <v>204</v>
      </c>
      <c r="O1269" s="3" t="s">
        <v>1264</v>
      </c>
      <c r="P1269" s="6">
        <f t="shared" si="228"/>
        <v>100</v>
      </c>
      <c r="Q1269" s="6">
        <f t="shared" si="229"/>
        <v>18.404683497987559</v>
      </c>
      <c r="R1269" s="6">
        <f t="shared" si="230"/>
        <v>54.116355653128437</v>
      </c>
      <c r="S1269" s="6">
        <f t="shared" si="231"/>
        <v>26.381266008049764</v>
      </c>
      <c r="T1269" s="6">
        <f t="shared" si="232"/>
        <v>100</v>
      </c>
      <c r="U1269" s="6">
        <f t="shared" si="233"/>
        <v>20.160427807486631</v>
      </c>
      <c r="V1269" s="6">
        <f t="shared" si="234"/>
        <v>50.962566844919785</v>
      </c>
      <c r="W1269" s="6">
        <f t="shared" si="235"/>
        <v>27.647058823529413</v>
      </c>
      <c r="X1269" s="6">
        <f t="shared" si="236"/>
        <v>100</v>
      </c>
      <c r="Y1269" s="6">
        <f t="shared" si="237"/>
        <v>14.600231749710312</v>
      </c>
      <c r="Z1269" s="6">
        <f t="shared" si="238"/>
        <v>60.950173812282735</v>
      </c>
      <c r="AA1269" s="6">
        <f t="shared" si="239"/>
        <v>23.638470451911935</v>
      </c>
    </row>
    <row r="1270" spans="1:27" x14ac:dyDescent="0.2">
      <c r="A1270" s="3" t="s">
        <v>1265</v>
      </c>
      <c r="B1270" s="4">
        <v>3588</v>
      </c>
      <c r="C1270" s="4">
        <v>992</v>
      </c>
      <c r="D1270" s="4">
        <v>2008</v>
      </c>
      <c r="E1270" s="4">
        <v>501</v>
      </c>
      <c r="F1270" s="4">
        <v>2097</v>
      </c>
      <c r="G1270" s="4">
        <v>531</v>
      </c>
      <c r="H1270" s="4">
        <v>1151</v>
      </c>
      <c r="I1270" s="4">
        <v>364</v>
      </c>
      <c r="J1270" s="4">
        <v>1491</v>
      </c>
      <c r="K1270" s="4">
        <v>461</v>
      </c>
      <c r="L1270" s="4">
        <v>856</v>
      </c>
      <c r="M1270" s="4">
        <v>137</v>
      </c>
      <c r="O1270" s="3" t="s">
        <v>1265</v>
      </c>
      <c r="P1270" s="6">
        <f t="shared" si="228"/>
        <v>100</v>
      </c>
      <c r="Q1270" s="6">
        <f t="shared" si="229"/>
        <v>27.647714604236345</v>
      </c>
      <c r="R1270" s="6">
        <f t="shared" si="230"/>
        <v>55.964325529542926</v>
      </c>
      <c r="S1270" s="6">
        <f t="shared" si="231"/>
        <v>13.963210702341136</v>
      </c>
      <c r="T1270" s="6">
        <f t="shared" si="232"/>
        <v>100</v>
      </c>
      <c r="U1270" s="6">
        <f t="shared" si="233"/>
        <v>25.321888412017167</v>
      </c>
      <c r="V1270" s="6">
        <f t="shared" si="234"/>
        <v>54.88793514544588</v>
      </c>
      <c r="W1270" s="6">
        <f t="shared" si="235"/>
        <v>17.358130662851693</v>
      </c>
      <c r="X1270" s="6">
        <f t="shared" si="236"/>
        <v>100</v>
      </c>
      <c r="Y1270" s="6">
        <f t="shared" si="237"/>
        <v>30.918846411804157</v>
      </c>
      <c r="Z1270" s="6">
        <f t="shared" si="238"/>
        <v>57.411133467471501</v>
      </c>
      <c r="AA1270" s="6">
        <f t="shared" si="239"/>
        <v>9.1884641180415816</v>
      </c>
    </row>
    <row r="1271" spans="1:27" x14ac:dyDescent="0.2">
      <c r="A1271" s="3" t="s">
        <v>1266</v>
      </c>
      <c r="B1271" s="4">
        <v>2410</v>
      </c>
      <c r="C1271" s="4">
        <v>339</v>
      </c>
      <c r="D1271" s="4">
        <v>1409</v>
      </c>
      <c r="E1271" s="4">
        <v>412</v>
      </c>
      <c r="F1271" s="4">
        <v>1576</v>
      </c>
      <c r="G1271" s="4">
        <v>214</v>
      </c>
      <c r="H1271" s="4">
        <v>774</v>
      </c>
      <c r="I1271" s="4">
        <v>354</v>
      </c>
      <c r="J1271" s="4">
        <v>834</v>
      </c>
      <c r="K1271" s="4">
        <v>125</v>
      </c>
      <c r="L1271" s="4">
        <v>635</v>
      </c>
      <c r="M1271" s="4">
        <v>58</v>
      </c>
      <c r="O1271" s="3" t="s">
        <v>1266</v>
      </c>
      <c r="P1271" s="6">
        <f t="shared" si="228"/>
        <v>100</v>
      </c>
      <c r="Q1271" s="6">
        <f t="shared" si="229"/>
        <v>14.066390041493776</v>
      </c>
      <c r="R1271" s="6">
        <f t="shared" si="230"/>
        <v>58.464730290456437</v>
      </c>
      <c r="S1271" s="6">
        <f t="shared" si="231"/>
        <v>17.095435684647303</v>
      </c>
      <c r="T1271" s="6">
        <f t="shared" si="232"/>
        <v>100</v>
      </c>
      <c r="U1271" s="6">
        <f t="shared" si="233"/>
        <v>13.578680203045684</v>
      </c>
      <c r="V1271" s="6">
        <f t="shared" si="234"/>
        <v>49.111675126903556</v>
      </c>
      <c r="W1271" s="6">
        <f t="shared" si="235"/>
        <v>22.461928934010153</v>
      </c>
      <c r="X1271" s="6">
        <f t="shared" si="236"/>
        <v>100</v>
      </c>
      <c r="Y1271" s="6">
        <f t="shared" si="237"/>
        <v>14.98800959232614</v>
      </c>
      <c r="Z1271" s="6">
        <f t="shared" si="238"/>
        <v>76.139088729016791</v>
      </c>
      <c r="AA1271" s="6">
        <f t="shared" si="239"/>
        <v>6.9544364508393279</v>
      </c>
    </row>
    <row r="1272" spans="1:27" x14ac:dyDescent="0.2">
      <c r="A1272" s="3" t="s">
        <v>1267</v>
      </c>
      <c r="B1272" s="4">
        <v>2383</v>
      </c>
      <c r="C1272" s="4">
        <v>577</v>
      </c>
      <c r="D1272" s="4">
        <v>1555</v>
      </c>
      <c r="E1272" s="4">
        <v>245</v>
      </c>
      <c r="F1272" s="4">
        <v>1493</v>
      </c>
      <c r="G1272" s="4">
        <v>363</v>
      </c>
      <c r="H1272" s="4">
        <v>944</v>
      </c>
      <c r="I1272" s="4">
        <v>182</v>
      </c>
      <c r="J1272" s="4">
        <v>890</v>
      </c>
      <c r="K1272" s="4">
        <v>213</v>
      </c>
      <c r="L1272" s="4">
        <v>610</v>
      </c>
      <c r="M1272" s="4">
        <v>63</v>
      </c>
      <c r="O1272" s="3" t="s">
        <v>1267</v>
      </c>
      <c r="P1272" s="6">
        <f t="shared" si="228"/>
        <v>100</v>
      </c>
      <c r="Q1272" s="6">
        <f t="shared" si="229"/>
        <v>24.213176668065465</v>
      </c>
      <c r="R1272" s="6">
        <f t="shared" si="230"/>
        <v>65.253881661770876</v>
      </c>
      <c r="S1272" s="6">
        <f t="shared" si="231"/>
        <v>10.281158203944607</v>
      </c>
      <c r="T1272" s="6">
        <f t="shared" si="232"/>
        <v>100</v>
      </c>
      <c r="U1272" s="6">
        <f t="shared" si="233"/>
        <v>24.313462826523775</v>
      </c>
      <c r="V1272" s="6">
        <f t="shared" si="234"/>
        <v>63.228399196249164</v>
      </c>
      <c r="W1272" s="6">
        <f t="shared" si="235"/>
        <v>12.190221031480242</v>
      </c>
      <c r="X1272" s="6">
        <f t="shared" si="236"/>
        <v>100</v>
      </c>
      <c r="Y1272" s="6">
        <f t="shared" si="237"/>
        <v>23.932584269662922</v>
      </c>
      <c r="Z1272" s="6">
        <f t="shared" si="238"/>
        <v>68.539325842696627</v>
      </c>
      <c r="AA1272" s="6">
        <f t="shared" si="239"/>
        <v>7.0786516853932584</v>
      </c>
    </row>
    <row r="1273" spans="1:27" x14ac:dyDescent="0.2">
      <c r="A1273" s="3" t="s">
        <v>1268</v>
      </c>
      <c r="B1273" s="4">
        <v>7360</v>
      </c>
      <c r="C1273" s="4">
        <v>1126</v>
      </c>
      <c r="D1273" s="4">
        <v>5820</v>
      </c>
      <c r="E1273" s="4">
        <v>303</v>
      </c>
      <c r="F1273" s="4">
        <v>4357</v>
      </c>
      <c r="G1273" s="4">
        <v>572</v>
      </c>
      <c r="H1273" s="4">
        <v>3569</v>
      </c>
      <c r="I1273" s="4">
        <v>154</v>
      </c>
      <c r="J1273" s="4">
        <v>3003</v>
      </c>
      <c r="K1273" s="4">
        <v>554</v>
      </c>
      <c r="L1273" s="4">
        <v>2251</v>
      </c>
      <c r="M1273" s="4">
        <v>149</v>
      </c>
      <c r="O1273" s="3" t="s">
        <v>1268</v>
      </c>
      <c r="P1273" s="6">
        <f t="shared" si="228"/>
        <v>100</v>
      </c>
      <c r="Q1273" s="6">
        <f t="shared" si="229"/>
        <v>15.29891304347826</v>
      </c>
      <c r="R1273" s="6">
        <f t="shared" si="230"/>
        <v>79.076086956521735</v>
      </c>
      <c r="S1273" s="6">
        <f t="shared" si="231"/>
        <v>4.1168478260869561</v>
      </c>
      <c r="T1273" s="6">
        <f t="shared" si="232"/>
        <v>100</v>
      </c>
      <c r="U1273" s="6">
        <f t="shared" si="233"/>
        <v>13.128299288501264</v>
      </c>
      <c r="V1273" s="6">
        <f t="shared" si="234"/>
        <v>81.914161120036724</v>
      </c>
      <c r="W1273" s="6">
        <f t="shared" si="235"/>
        <v>3.5345421161349555</v>
      </c>
      <c r="X1273" s="6">
        <f t="shared" si="236"/>
        <v>100</v>
      </c>
      <c r="Y1273" s="6">
        <f t="shared" si="237"/>
        <v>18.448218448218448</v>
      </c>
      <c r="Z1273" s="6">
        <f t="shared" si="238"/>
        <v>74.958374958374961</v>
      </c>
      <c r="AA1273" s="6">
        <f t="shared" si="239"/>
        <v>4.961704961704962</v>
      </c>
    </row>
    <row r="1274" spans="1:27" x14ac:dyDescent="0.2">
      <c r="A1274" s="3" t="s">
        <v>1269</v>
      </c>
      <c r="B1274" s="4">
        <v>1106</v>
      </c>
      <c r="C1274" s="4">
        <v>249</v>
      </c>
      <c r="D1274" s="4">
        <v>577</v>
      </c>
      <c r="E1274" s="4">
        <v>219</v>
      </c>
      <c r="F1274" s="4">
        <v>621</v>
      </c>
      <c r="G1274" s="4">
        <v>105</v>
      </c>
      <c r="H1274" s="4">
        <v>331</v>
      </c>
      <c r="I1274" s="4">
        <v>131</v>
      </c>
      <c r="J1274" s="4">
        <v>485</v>
      </c>
      <c r="K1274" s="4">
        <v>144</v>
      </c>
      <c r="L1274" s="4">
        <v>246</v>
      </c>
      <c r="M1274" s="4">
        <v>88</v>
      </c>
      <c r="O1274" s="3" t="s">
        <v>1269</v>
      </c>
      <c r="P1274" s="6">
        <f t="shared" si="228"/>
        <v>100</v>
      </c>
      <c r="Q1274" s="6">
        <f t="shared" si="229"/>
        <v>22.513562386980109</v>
      </c>
      <c r="R1274" s="6">
        <f t="shared" si="230"/>
        <v>52.169981916817363</v>
      </c>
      <c r="S1274" s="6">
        <f t="shared" si="231"/>
        <v>19.801084990958408</v>
      </c>
      <c r="T1274" s="6">
        <f t="shared" si="232"/>
        <v>100</v>
      </c>
      <c r="U1274" s="6">
        <f t="shared" si="233"/>
        <v>16.908212560386474</v>
      </c>
      <c r="V1274" s="6">
        <f t="shared" si="234"/>
        <v>53.301127214170698</v>
      </c>
      <c r="W1274" s="6">
        <f t="shared" si="235"/>
        <v>21.095008051529788</v>
      </c>
      <c r="X1274" s="6">
        <f t="shared" si="236"/>
        <v>100</v>
      </c>
      <c r="Y1274" s="6">
        <f t="shared" si="237"/>
        <v>29.690721649484537</v>
      </c>
      <c r="Z1274" s="6">
        <f t="shared" si="238"/>
        <v>50.72164948453608</v>
      </c>
      <c r="AA1274" s="6">
        <f t="shared" si="239"/>
        <v>18.144329896907216</v>
      </c>
    </row>
    <row r="1275" spans="1:27" x14ac:dyDescent="0.2">
      <c r="A1275" s="3" t="s">
        <v>1270</v>
      </c>
      <c r="B1275" s="4">
        <v>10875</v>
      </c>
      <c r="C1275" s="4">
        <v>1935</v>
      </c>
      <c r="D1275" s="4">
        <v>8052</v>
      </c>
      <c r="E1275" s="4">
        <v>753</v>
      </c>
      <c r="F1275" s="4">
        <v>7543</v>
      </c>
      <c r="G1275" s="4">
        <v>1230</v>
      </c>
      <c r="H1275" s="4">
        <v>5672</v>
      </c>
      <c r="I1275" s="4">
        <v>532</v>
      </c>
      <c r="J1275" s="4">
        <v>3332</v>
      </c>
      <c r="K1275" s="4">
        <v>705</v>
      </c>
      <c r="L1275" s="4">
        <v>2380</v>
      </c>
      <c r="M1275" s="4">
        <v>221</v>
      </c>
      <c r="O1275" s="3" t="s">
        <v>1270</v>
      </c>
      <c r="P1275" s="6">
        <f t="shared" si="228"/>
        <v>100</v>
      </c>
      <c r="Q1275" s="6">
        <f t="shared" si="229"/>
        <v>17.793103448275861</v>
      </c>
      <c r="R1275" s="6">
        <f t="shared" si="230"/>
        <v>74.041379310344823</v>
      </c>
      <c r="S1275" s="6">
        <f t="shared" si="231"/>
        <v>6.9241379310344824</v>
      </c>
      <c r="T1275" s="6">
        <f t="shared" si="232"/>
        <v>100</v>
      </c>
      <c r="U1275" s="6">
        <f t="shared" si="233"/>
        <v>16.306509346413893</v>
      </c>
      <c r="V1275" s="6">
        <f t="shared" si="234"/>
        <v>75.195545538910253</v>
      </c>
      <c r="W1275" s="6">
        <f t="shared" si="235"/>
        <v>7.0528967254408066</v>
      </c>
      <c r="X1275" s="6">
        <f t="shared" si="236"/>
        <v>100</v>
      </c>
      <c r="Y1275" s="6">
        <f t="shared" si="237"/>
        <v>21.158463385354143</v>
      </c>
      <c r="Z1275" s="6">
        <f t="shared" si="238"/>
        <v>71.428571428571431</v>
      </c>
      <c r="AA1275" s="6">
        <f t="shared" si="239"/>
        <v>6.6326530612244898</v>
      </c>
    </row>
    <row r="1276" spans="1:27" x14ac:dyDescent="0.2">
      <c r="A1276" s="3" t="s">
        <v>1271</v>
      </c>
      <c r="B1276" s="4">
        <v>945</v>
      </c>
      <c r="C1276" s="4">
        <v>127</v>
      </c>
      <c r="D1276" s="4">
        <v>663</v>
      </c>
      <c r="E1276" s="4">
        <v>136</v>
      </c>
      <c r="F1276" s="4">
        <v>577</v>
      </c>
      <c r="G1276" s="4">
        <v>72</v>
      </c>
      <c r="H1276" s="4">
        <v>366</v>
      </c>
      <c r="I1276" s="4">
        <v>118</v>
      </c>
      <c r="J1276" s="4">
        <v>368</v>
      </c>
      <c r="K1276" s="4">
        <v>54</v>
      </c>
      <c r="L1276" s="4">
        <v>297</v>
      </c>
      <c r="M1276" s="4">
        <v>17</v>
      </c>
      <c r="O1276" s="3" t="s">
        <v>1271</v>
      </c>
      <c r="P1276" s="6">
        <f t="shared" si="228"/>
        <v>100</v>
      </c>
      <c r="Q1276" s="6">
        <f t="shared" si="229"/>
        <v>13.43915343915344</v>
      </c>
      <c r="R1276" s="6">
        <f t="shared" si="230"/>
        <v>70.158730158730151</v>
      </c>
      <c r="S1276" s="6">
        <f t="shared" si="231"/>
        <v>14.391534391534391</v>
      </c>
      <c r="T1276" s="6">
        <f t="shared" si="232"/>
        <v>100</v>
      </c>
      <c r="U1276" s="6">
        <f t="shared" si="233"/>
        <v>12.478336221837088</v>
      </c>
      <c r="V1276" s="6">
        <f t="shared" si="234"/>
        <v>63.431542461005193</v>
      </c>
      <c r="W1276" s="6">
        <f t="shared" si="235"/>
        <v>20.450606585788559</v>
      </c>
      <c r="X1276" s="6">
        <f t="shared" si="236"/>
        <v>100</v>
      </c>
      <c r="Y1276" s="6">
        <f t="shared" si="237"/>
        <v>14.673913043478262</v>
      </c>
      <c r="Z1276" s="6">
        <f t="shared" si="238"/>
        <v>80.706521739130437</v>
      </c>
      <c r="AA1276" s="6">
        <f t="shared" si="239"/>
        <v>4.6195652173913038</v>
      </c>
    </row>
    <row r="1277" spans="1:27" x14ac:dyDescent="0.2">
      <c r="A1277" s="3" t="s">
        <v>1272</v>
      </c>
      <c r="B1277" s="4">
        <v>3002</v>
      </c>
      <c r="C1277" s="4">
        <v>469</v>
      </c>
      <c r="D1277" s="4">
        <v>2181</v>
      </c>
      <c r="E1277" s="4">
        <v>285</v>
      </c>
      <c r="F1277" s="4">
        <v>1822</v>
      </c>
      <c r="G1277" s="4">
        <v>280</v>
      </c>
      <c r="H1277" s="4">
        <v>1285</v>
      </c>
      <c r="I1277" s="4">
        <v>201</v>
      </c>
      <c r="J1277" s="4">
        <v>1180</v>
      </c>
      <c r="K1277" s="4">
        <v>189</v>
      </c>
      <c r="L1277" s="4">
        <v>896</v>
      </c>
      <c r="M1277" s="4">
        <v>83</v>
      </c>
      <c r="O1277" s="3" t="s">
        <v>1272</v>
      </c>
      <c r="P1277" s="6">
        <f t="shared" si="228"/>
        <v>100</v>
      </c>
      <c r="Q1277" s="6">
        <f t="shared" si="229"/>
        <v>15.622918054630247</v>
      </c>
      <c r="R1277" s="6">
        <f t="shared" si="230"/>
        <v>72.651565622918056</v>
      </c>
      <c r="S1277" s="6">
        <f t="shared" si="231"/>
        <v>9.4936708860759502</v>
      </c>
      <c r="T1277" s="6">
        <f t="shared" si="232"/>
        <v>100</v>
      </c>
      <c r="U1277" s="6">
        <f t="shared" si="233"/>
        <v>15.367727771679473</v>
      </c>
      <c r="V1277" s="6">
        <f t="shared" si="234"/>
        <v>70.526893523600449</v>
      </c>
      <c r="W1277" s="6">
        <f t="shared" si="235"/>
        <v>11.031833150384193</v>
      </c>
      <c r="X1277" s="6">
        <f t="shared" si="236"/>
        <v>100</v>
      </c>
      <c r="Y1277" s="6">
        <f t="shared" si="237"/>
        <v>16.016949152542374</v>
      </c>
      <c r="Z1277" s="6">
        <f t="shared" si="238"/>
        <v>75.932203389830505</v>
      </c>
      <c r="AA1277" s="6">
        <f t="shared" si="239"/>
        <v>7.0338983050847457</v>
      </c>
    </row>
    <row r="1278" spans="1:27" x14ac:dyDescent="0.2">
      <c r="A1278" s="3" t="s">
        <v>1273</v>
      </c>
      <c r="B1278" s="4">
        <v>4145</v>
      </c>
      <c r="C1278" s="4">
        <v>516</v>
      </c>
      <c r="D1278" s="4">
        <v>2750</v>
      </c>
      <c r="E1278" s="4">
        <v>807</v>
      </c>
      <c r="F1278" s="4">
        <v>2754</v>
      </c>
      <c r="G1278" s="4">
        <v>266</v>
      </c>
      <c r="H1278" s="4">
        <v>1768</v>
      </c>
      <c r="I1278" s="4">
        <v>667</v>
      </c>
      <c r="J1278" s="4">
        <v>1391</v>
      </c>
      <c r="K1278" s="4">
        <v>250</v>
      </c>
      <c r="L1278" s="4">
        <v>982</v>
      </c>
      <c r="M1278" s="4">
        <v>140</v>
      </c>
      <c r="O1278" s="3" t="s">
        <v>1273</v>
      </c>
      <c r="P1278" s="6">
        <f t="shared" si="228"/>
        <v>100</v>
      </c>
      <c r="Q1278" s="6">
        <f t="shared" si="229"/>
        <v>12.448733413751507</v>
      </c>
      <c r="R1278" s="6">
        <f t="shared" si="230"/>
        <v>66.344993968636913</v>
      </c>
      <c r="S1278" s="6">
        <f t="shared" si="231"/>
        <v>19.469240048250906</v>
      </c>
      <c r="T1278" s="6">
        <f t="shared" si="232"/>
        <v>100</v>
      </c>
      <c r="U1278" s="6">
        <f t="shared" si="233"/>
        <v>9.6586782861292679</v>
      </c>
      <c r="V1278" s="6">
        <f t="shared" si="234"/>
        <v>64.197530864197532</v>
      </c>
      <c r="W1278" s="6">
        <f t="shared" si="235"/>
        <v>24.219317356572258</v>
      </c>
      <c r="X1278" s="6">
        <f t="shared" si="236"/>
        <v>100</v>
      </c>
      <c r="Y1278" s="6">
        <f t="shared" si="237"/>
        <v>17.972681524083391</v>
      </c>
      <c r="Z1278" s="6">
        <f t="shared" si="238"/>
        <v>70.596693026599567</v>
      </c>
      <c r="AA1278" s="6">
        <f t="shared" si="239"/>
        <v>10.064701653486701</v>
      </c>
    </row>
    <row r="1279" spans="1:27" x14ac:dyDescent="0.2">
      <c r="A1279" s="3" t="s">
        <v>1274</v>
      </c>
      <c r="B1279" s="4">
        <v>1239</v>
      </c>
      <c r="C1279" s="4">
        <v>148</v>
      </c>
      <c r="D1279" s="4">
        <v>653</v>
      </c>
      <c r="E1279" s="4">
        <v>432</v>
      </c>
      <c r="F1279" s="4">
        <v>758</v>
      </c>
      <c r="G1279" s="4">
        <v>75</v>
      </c>
      <c r="H1279" s="4">
        <v>352</v>
      </c>
      <c r="I1279" s="4">
        <v>328</v>
      </c>
      <c r="J1279" s="4">
        <v>481</v>
      </c>
      <c r="K1279" s="4">
        <v>73</v>
      </c>
      <c r="L1279" s="4">
        <v>302</v>
      </c>
      <c r="M1279" s="4">
        <v>104</v>
      </c>
      <c r="O1279" s="3" t="s">
        <v>1274</v>
      </c>
      <c r="P1279" s="6">
        <f t="shared" si="228"/>
        <v>100</v>
      </c>
      <c r="Q1279" s="6">
        <f t="shared" si="229"/>
        <v>11.945117029862793</v>
      </c>
      <c r="R1279" s="6">
        <f t="shared" si="230"/>
        <v>52.703793381759482</v>
      </c>
      <c r="S1279" s="6">
        <f t="shared" si="231"/>
        <v>34.866828087167065</v>
      </c>
      <c r="T1279" s="6">
        <f t="shared" si="232"/>
        <v>100</v>
      </c>
      <c r="U1279" s="6">
        <f t="shared" si="233"/>
        <v>9.8944591029023741</v>
      </c>
      <c r="V1279" s="6">
        <f t="shared" si="234"/>
        <v>46.437994722955146</v>
      </c>
      <c r="W1279" s="6">
        <f t="shared" si="235"/>
        <v>43.271767810026383</v>
      </c>
      <c r="X1279" s="6">
        <f t="shared" si="236"/>
        <v>100</v>
      </c>
      <c r="Y1279" s="6">
        <f t="shared" si="237"/>
        <v>15.176715176715177</v>
      </c>
      <c r="Z1279" s="6">
        <f t="shared" si="238"/>
        <v>62.78586278586279</v>
      </c>
      <c r="AA1279" s="6">
        <f t="shared" si="239"/>
        <v>21.621621621621621</v>
      </c>
    </row>
    <row r="1280" spans="1:27" x14ac:dyDescent="0.2">
      <c r="A1280" s="3" t="s">
        <v>1275</v>
      </c>
      <c r="B1280" s="4">
        <v>287</v>
      </c>
      <c r="C1280" s="4">
        <v>79</v>
      </c>
      <c r="D1280" s="4">
        <v>176</v>
      </c>
      <c r="E1280" s="4">
        <v>24</v>
      </c>
      <c r="F1280" s="4">
        <v>179</v>
      </c>
      <c r="G1280" s="4">
        <v>54</v>
      </c>
      <c r="H1280" s="4">
        <v>101</v>
      </c>
      <c r="I1280" s="4">
        <v>18</v>
      </c>
      <c r="J1280" s="4">
        <v>108</v>
      </c>
      <c r="K1280" s="4">
        <v>25</v>
      </c>
      <c r="L1280" s="4">
        <v>75</v>
      </c>
      <c r="M1280" s="4">
        <v>6</v>
      </c>
      <c r="O1280" s="3" t="s">
        <v>1275</v>
      </c>
      <c r="P1280" s="6">
        <f t="shared" si="228"/>
        <v>100</v>
      </c>
      <c r="Q1280" s="6">
        <f t="shared" si="229"/>
        <v>27.526132404181187</v>
      </c>
      <c r="R1280" s="6">
        <f t="shared" si="230"/>
        <v>61.324041811846683</v>
      </c>
      <c r="S1280" s="6">
        <f t="shared" si="231"/>
        <v>8.3623693379790947</v>
      </c>
      <c r="T1280" s="6">
        <f t="shared" si="232"/>
        <v>100</v>
      </c>
      <c r="U1280" s="6">
        <f t="shared" si="233"/>
        <v>30.16759776536313</v>
      </c>
      <c r="V1280" s="6">
        <f t="shared" si="234"/>
        <v>56.424581005586596</v>
      </c>
      <c r="W1280" s="6">
        <f t="shared" si="235"/>
        <v>10.05586592178771</v>
      </c>
      <c r="X1280" s="6">
        <f t="shared" si="236"/>
        <v>100</v>
      </c>
      <c r="Y1280" s="6">
        <f t="shared" si="237"/>
        <v>23.148148148148149</v>
      </c>
      <c r="Z1280" s="6">
        <f t="shared" si="238"/>
        <v>69.444444444444443</v>
      </c>
      <c r="AA1280" s="6">
        <f t="shared" si="239"/>
        <v>5.5555555555555554</v>
      </c>
    </row>
    <row r="1281" spans="1:27" x14ac:dyDescent="0.2">
      <c r="A1281" s="3" t="s">
        <v>1276</v>
      </c>
      <c r="B1281" s="4">
        <v>3048</v>
      </c>
      <c r="C1281" s="4">
        <v>427</v>
      </c>
      <c r="D1281" s="4">
        <v>2141</v>
      </c>
      <c r="E1281" s="4">
        <v>451</v>
      </c>
      <c r="F1281" s="4">
        <v>2034</v>
      </c>
      <c r="G1281" s="4">
        <v>200</v>
      </c>
      <c r="H1281" s="4">
        <v>1508</v>
      </c>
      <c r="I1281" s="4">
        <v>304</v>
      </c>
      <c r="J1281" s="4">
        <v>1014</v>
      </c>
      <c r="K1281" s="4">
        <v>227</v>
      </c>
      <c r="L1281" s="4">
        <v>633</v>
      </c>
      <c r="M1281" s="4">
        <v>147</v>
      </c>
      <c r="O1281" s="3" t="s">
        <v>1276</v>
      </c>
      <c r="P1281" s="6">
        <f t="shared" si="228"/>
        <v>100</v>
      </c>
      <c r="Q1281" s="6">
        <f t="shared" si="229"/>
        <v>14.009186351706038</v>
      </c>
      <c r="R1281" s="6">
        <f t="shared" si="230"/>
        <v>70.242782152230973</v>
      </c>
      <c r="S1281" s="6">
        <f t="shared" si="231"/>
        <v>14.796587926509186</v>
      </c>
      <c r="T1281" s="6">
        <f t="shared" si="232"/>
        <v>100</v>
      </c>
      <c r="U1281" s="6">
        <f t="shared" si="233"/>
        <v>9.8328416912487704</v>
      </c>
      <c r="V1281" s="6">
        <f t="shared" si="234"/>
        <v>74.139626352015725</v>
      </c>
      <c r="W1281" s="6">
        <f t="shared" si="235"/>
        <v>14.945919370698132</v>
      </c>
      <c r="X1281" s="6">
        <f t="shared" si="236"/>
        <v>100</v>
      </c>
      <c r="Y1281" s="6">
        <f t="shared" si="237"/>
        <v>22.386587771203157</v>
      </c>
      <c r="Z1281" s="6">
        <f t="shared" si="238"/>
        <v>62.426035502958577</v>
      </c>
      <c r="AA1281" s="6">
        <f t="shared" si="239"/>
        <v>14.497041420118343</v>
      </c>
    </row>
    <row r="1282" spans="1:27" x14ac:dyDescent="0.2">
      <c r="A1282" s="3" t="s">
        <v>1277</v>
      </c>
      <c r="B1282" s="4">
        <v>622</v>
      </c>
      <c r="C1282" s="4">
        <v>51</v>
      </c>
      <c r="D1282" s="4">
        <v>441</v>
      </c>
      <c r="E1282" s="4">
        <v>128</v>
      </c>
      <c r="F1282" s="4">
        <v>360</v>
      </c>
      <c r="G1282" s="4">
        <v>20</v>
      </c>
      <c r="H1282" s="4">
        <v>239</v>
      </c>
      <c r="I1282" s="4">
        <v>99</v>
      </c>
      <c r="J1282" s="4">
        <v>262</v>
      </c>
      <c r="K1282" s="4">
        <v>31</v>
      </c>
      <c r="L1282" s="4">
        <v>202</v>
      </c>
      <c r="M1282" s="4">
        <v>29</v>
      </c>
      <c r="O1282" s="3" t="s">
        <v>1277</v>
      </c>
      <c r="P1282" s="6">
        <f t="shared" si="228"/>
        <v>100</v>
      </c>
      <c r="Q1282" s="6">
        <f t="shared" si="229"/>
        <v>8.19935691318328</v>
      </c>
      <c r="R1282" s="6">
        <f t="shared" si="230"/>
        <v>70.900321543408367</v>
      </c>
      <c r="S1282" s="6">
        <f t="shared" si="231"/>
        <v>20.578778135048232</v>
      </c>
      <c r="T1282" s="6">
        <f t="shared" si="232"/>
        <v>100</v>
      </c>
      <c r="U1282" s="6">
        <f t="shared" si="233"/>
        <v>5.5555555555555554</v>
      </c>
      <c r="V1282" s="6">
        <f t="shared" si="234"/>
        <v>66.388888888888886</v>
      </c>
      <c r="W1282" s="6">
        <f t="shared" si="235"/>
        <v>27.500000000000004</v>
      </c>
      <c r="X1282" s="6">
        <f t="shared" si="236"/>
        <v>100</v>
      </c>
      <c r="Y1282" s="6">
        <f t="shared" si="237"/>
        <v>11.83206106870229</v>
      </c>
      <c r="Z1282" s="6">
        <f t="shared" si="238"/>
        <v>77.099236641221367</v>
      </c>
      <c r="AA1282" s="6">
        <f t="shared" si="239"/>
        <v>11.068702290076336</v>
      </c>
    </row>
    <row r="1283" spans="1:27" x14ac:dyDescent="0.2">
      <c r="A1283" s="3" t="s">
        <v>1278</v>
      </c>
      <c r="B1283" s="4">
        <v>1244</v>
      </c>
      <c r="C1283" s="4">
        <v>130</v>
      </c>
      <c r="D1283" s="4">
        <v>626</v>
      </c>
      <c r="E1283" s="4">
        <v>473</v>
      </c>
      <c r="F1283" s="4">
        <v>789</v>
      </c>
      <c r="G1283" s="4">
        <v>61</v>
      </c>
      <c r="H1283" s="4">
        <v>351</v>
      </c>
      <c r="I1283" s="4">
        <v>371</v>
      </c>
      <c r="J1283" s="4">
        <v>455</v>
      </c>
      <c r="K1283" s="4">
        <v>69</v>
      </c>
      <c r="L1283" s="4">
        <v>275</v>
      </c>
      <c r="M1283" s="4">
        <v>102</v>
      </c>
      <c r="O1283" s="3" t="s">
        <v>1278</v>
      </c>
      <c r="P1283" s="6">
        <f t="shared" si="228"/>
        <v>100</v>
      </c>
      <c r="Q1283" s="6">
        <f t="shared" si="229"/>
        <v>10.45016077170418</v>
      </c>
      <c r="R1283" s="6">
        <f t="shared" si="230"/>
        <v>50.321543408360128</v>
      </c>
      <c r="S1283" s="6">
        <f t="shared" si="231"/>
        <v>38.022508038585208</v>
      </c>
      <c r="T1283" s="6">
        <f t="shared" si="232"/>
        <v>100</v>
      </c>
      <c r="U1283" s="6">
        <f t="shared" si="233"/>
        <v>7.7313054499366292</v>
      </c>
      <c r="V1283" s="6">
        <f t="shared" si="234"/>
        <v>44.486692015209123</v>
      </c>
      <c r="W1283" s="6">
        <f t="shared" si="235"/>
        <v>47.021546261089988</v>
      </c>
      <c r="X1283" s="6">
        <f t="shared" si="236"/>
        <v>100</v>
      </c>
      <c r="Y1283" s="6">
        <f t="shared" si="237"/>
        <v>15.164835164835164</v>
      </c>
      <c r="Z1283" s="6">
        <f t="shared" si="238"/>
        <v>60.439560439560438</v>
      </c>
      <c r="AA1283" s="6">
        <f t="shared" si="239"/>
        <v>22.41758241758242</v>
      </c>
    </row>
    <row r="1284" spans="1:27" x14ac:dyDescent="0.2">
      <c r="A1284" s="3" t="s">
        <v>1279</v>
      </c>
      <c r="B1284" s="4">
        <v>2309</v>
      </c>
      <c r="C1284" s="4">
        <v>340</v>
      </c>
      <c r="D1284" s="4">
        <v>1655</v>
      </c>
      <c r="E1284" s="4">
        <v>283</v>
      </c>
      <c r="F1284" s="4">
        <v>1439</v>
      </c>
      <c r="G1284" s="4">
        <v>201</v>
      </c>
      <c r="H1284" s="4">
        <v>970</v>
      </c>
      <c r="I1284" s="4">
        <v>247</v>
      </c>
      <c r="J1284" s="4">
        <v>870</v>
      </c>
      <c r="K1284" s="4">
        <v>139</v>
      </c>
      <c r="L1284" s="4">
        <v>685</v>
      </c>
      <c r="M1284" s="4">
        <v>36</v>
      </c>
      <c r="O1284" s="3" t="s">
        <v>1279</v>
      </c>
      <c r="P1284" s="6">
        <f t="shared" si="228"/>
        <v>100</v>
      </c>
      <c r="Q1284" s="6">
        <f t="shared" si="229"/>
        <v>14.724989172802077</v>
      </c>
      <c r="R1284" s="6">
        <f t="shared" si="230"/>
        <v>71.676050238198357</v>
      </c>
      <c r="S1284" s="6">
        <f t="shared" si="231"/>
        <v>12.256388046773495</v>
      </c>
      <c r="T1284" s="6">
        <f t="shared" si="232"/>
        <v>100</v>
      </c>
      <c r="U1284" s="6">
        <f t="shared" si="233"/>
        <v>13.968033356497568</v>
      </c>
      <c r="V1284" s="6">
        <f t="shared" si="234"/>
        <v>67.407922168172334</v>
      </c>
      <c r="W1284" s="6">
        <f t="shared" si="235"/>
        <v>17.164697706740792</v>
      </c>
      <c r="X1284" s="6">
        <f t="shared" si="236"/>
        <v>100</v>
      </c>
      <c r="Y1284" s="6">
        <f t="shared" si="237"/>
        <v>15.977011494252874</v>
      </c>
      <c r="Z1284" s="6">
        <f t="shared" si="238"/>
        <v>78.735632183908038</v>
      </c>
      <c r="AA1284" s="6">
        <f t="shared" si="239"/>
        <v>4.1379310344827589</v>
      </c>
    </row>
    <row r="1285" spans="1:27" x14ac:dyDescent="0.2">
      <c r="A1285" s="3" t="s">
        <v>1280</v>
      </c>
      <c r="B1285" s="4">
        <v>1292</v>
      </c>
      <c r="C1285" s="4">
        <v>288</v>
      </c>
      <c r="D1285" s="4">
        <v>977</v>
      </c>
      <c r="E1285" s="4">
        <v>25</v>
      </c>
      <c r="F1285" s="4">
        <v>856</v>
      </c>
      <c r="G1285" s="4">
        <v>243</v>
      </c>
      <c r="H1285" s="4">
        <v>591</v>
      </c>
      <c r="I1285" s="4">
        <v>19</v>
      </c>
      <c r="J1285" s="4">
        <v>436</v>
      </c>
      <c r="K1285" s="4">
        <v>44</v>
      </c>
      <c r="L1285" s="4">
        <v>385</v>
      </c>
      <c r="M1285" s="4">
        <v>6</v>
      </c>
      <c r="O1285" s="3" t="s">
        <v>1280</v>
      </c>
      <c r="P1285" s="6">
        <f t="shared" si="228"/>
        <v>100</v>
      </c>
      <c r="Q1285" s="6">
        <f t="shared" si="229"/>
        <v>22.291021671826623</v>
      </c>
      <c r="R1285" s="6">
        <f t="shared" si="230"/>
        <v>75.619195046439629</v>
      </c>
      <c r="S1285" s="6">
        <f t="shared" si="231"/>
        <v>1.9349845201238391</v>
      </c>
      <c r="T1285" s="6">
        <f t="shared" si="232"/>
        <v>100</v>
      </c>
      <c r="U1285" s="6">
        <f t="shared" si="233"/>
        <v>28.38785046728972</v>
      </c>
      <c r="V1285" s="6">
        <f t="shared" si="234"/>
        <v>69.04205607476635</v>
      </c>
      <c r="W1285" s="6">
        <f t="shared" si="235"/>
        <v>2.2196261682242988</v>
      </c>
      <c r="X1285" s="6">
        <f t="shared" si="236"/>
        <v>100</v>
      </c>
      <c r="Y1285" s="6">
        <f t="shared" si="237"/>
        <v>10.091743119266056</v>
      </c>
      <c r="Z1285" s="6">
        <f t="shared" si="238"/>
        <v>88.302752293577981</v>
      </c>
      <c r="AA1285" s="6">
        <f t="shared" si="239"/>
        <v>1.3761467889908259</v>
      </c>
    </row>
    <row r="1286" spans="1:27" x14ac:dyDescent="0.2">
      <c r="A1286" s="3" t="s">
        <v>1281</v>
      </c>
      <c r="B1286" s="4">
        <v>7480</v>
      </c>
      <c r="C1286" s="4">
        <v>1133</v>
      </c>
      <c r="D1286" s="4">
        <v>5183</v>
      </c>
      <c r="E1286" s="4">
        <v>1052</v>
      </c>
      <c r="F1286" s="4">
        <v>4696</v>
      </c>
      <c r="G1286" s="4">
        <v>585</v>
      </c>
      <c r="H1286" s="4">
        <v>3136</v>
      </c>
      <c r="I1286" s="4">
        <v>894</v>
      </c>
      <c r="J1286" s="4">
        <v>2784</v>
      </c>
      <c r="K1286" s="4">
        <v>548</v>
      </c>
      <c r="L1286" s="4">
        <v>2047</v>
      </c>
      <c r="M1286" s="4">
        <v>158</v>
      </c>
      <c r="O1286" s="3" t="s">
        <v>1281</v>
      </c>
      <c r="P1286" s="6">
        <f t="shared" si="228"/>
        <v>100</v>
      </c>
      <c r="Q1286" s="6">
        <f t="shared" si="229"/>
        <v>15.147058823529411</v>
      </c>
      <c r="R1286" s="6">
        <f t="shared" si="230"/>
        <v>69.29144385026737</v>
      </c>
      <c r="S1286" s="6">
        <f t="shared" si="231"/>
        <v>14.064171122994654</v>
      </c>
      <c r="T1286" s="6">
        <f t="shared" si="232"/>
        <v>100</v>
      </c>
      <c r="U1286" s="6">
        <f t="shared" si="233"/>
        <v>12.457410562180579</v>
      </c>
      <c r="V1286" s="6">
        <f t="shared" si="234"/>
        <v>66.78023850085178</v>
      </c>
      <c r="W1286" s="6">
        <f t="shared" si="235"/>
        <v>19.037478705281092</v>
      </c>
      <c r="X1286" s="6">
        <f t="shared" si="236"/>
        <v>100</v>
      </c>
      <c r="Y1286" s="6">
        <f t="shared" si="237"/>
        <v>19.683908045977009</v>
      </c>
      <c r="Z1286" s="6">
        <f t="shared" si="238"/>
        <v>73.527298850574709</v>
      </c>
      <c r="AA1286" s="6">
        <f t="shared" si="239"/>
        <v>5.6752873563218387</v>
      </c>
    </row>
    <row r="1287" spans="1:27" x14ac:dyDescent="0.2">
      <c r="A1287" s="3" t="s">
        <v>1282</v>
      </c>
      <c r="B1287" s="4">
        <v>6998</v>
      </c>
      <c r="C1287" s="4">
        <v>1605</v>
      </c>
      <c r="D1287" s="4">
        <v>4221</v>
      </c>
      <c r="E1287" s="4">
        <v>1050</v>
      </c>
      <c r="F1287" s="4">
        <v>4392</v>
      </c>
      <c r="G1287" s="4">
        <v>1112</v>
      </c>
      <c r="H1287" s="4">
        <v>2533</v>
      </c>
      <c r="I1287" s="4">
        <v>659</v>
      </c>
      <c r="J1287" s="4">
        <v>2606</v>
      </c>
      <c r="K1287" s="4">
        <v>493</v>
      </c>
      <c r="L1287" s="4">
        <v>1687</v>
      </c>
      <c r="M1287" s="4">
        <v>391</v>
      </c>
      <c r="O1287" s="3" t="s">
        <v>1282</v>
      </c>
      <c r="P1287" s="6">
        <f t="shared" si="228"/>
        <v>100</v>
      </c>
      <c r="Q1287" s="6">
        <f t="shared" si="229"/>
        <v>22.935124321234639</v>
      </c>
      <c r="R1287" s="6">
        <f t="shared" si="230"/>
        <v>60.31723349528437</v>
      </c>
      <c r="S1287" s="6">
        <f t="shared" si="231"/>
        <v>15.004286939125464</v>
      </c>
      <c r="T1287" s="6">
        <f t="shared" si="232"/>
        <v>100</v>
      </c>
      <c r="U1287" s="6">
        <f t="shared" si="233"/>
        <v>25.318761384335154</v>
      </c>
      <c r="V1287" s="6">
        <f t="shared" si="234"/>
        <v>57.673041894353375</v>
      </c>
      <c r="W1287" s="6">
        <f t="shared" si="235"/>
        <v>15.004553734061933</v>
      </c>
      <c r="X1287" s="6">
        <f t="shared" si="236"/>
        <v>100</v>
      </c>
      <c r="Y1287" s="6">
        <f t="shared" si="237"/>
        <v>18.917881811204911</v>
      </c>
      <c r="Z1287" s="6">
        <f t="shared" si="238"/>
        <v>64.735226400613968</v>
      </c>
      <c r="AA1287" s="6">
        <f t="shared" si="239"/>
        <v>15.003837298541828</v>
      </c>
    </row>
    <row r="1288" spans="1:27" x14ac:dyDescent="0.2">
      <c r="A1288" s="3" t="s">
        <v>1283</v>
      </c>
      <c r="B1288" s="4">
        <v>3372</v>
      </c>
      <c r="C1288" s="4">
        <v>560</v>
      </c>
      <c r="D1288" s="4">
        <v>1834</v>
      </c>
      <c r="E1288" s="4">
        <v>921</v>
      </c>
      <c r="F1288" s="4">
        <v>2250</v>
      </c>
      <c r="G1288" s="4">
        <v>326</v>
      </c>
      <c r="H1288" s="4">
        <v>1162</v>
      </c>
      <c r="I1288" s="4">
        <v>715</v>
      </c>
      <c r="J1288" s="4">
        <v>1122</v>
      </c>
      <c r="K1288" s="4">
        <v>235</v>
      </c>
      <c r="L1288" s="4">
        <v>672</v>
      </c>
      <c r="M1288" s="4">
        <v>207</v>
      </c>
      <c r="O1288" s="3" t="s">
        <v>1283</v>
      </c>
      <c r="P1288" s="6">
        <f t="shared" si="228"/>
        <v>100</v>
      </c>
      <c r="Q1288" s="6">
        <f t="shared" si="229"/>
        <v>16.607354685646499</v>
      </c>
      <c r="R1288" s="6">
        <f t="shared" si="230"/>
        <v>54.389086595492287</v>
      </c>
      <c r="S1288" s="6">
        <f t="shared" si="231"/>
        <v>27.313167259786475</v>
      </c>
      <c r="T1288" s="6">
        <f t="shared" si="232"/>
        <v>100</v>
      </c>
      <c r="U1288" s="6">
        <f t="shared" si="233"/>
        <v>14.488888888888891</v>
      </c>
      <c r="V1288" s="6">
        <f t="shared" si="234"/>
        <v>51.644444444444446</v>
      </c>
      <c r="W1288" s="6">
        <f t="shared" si="235"/>
        <v>31.777777777777779</v>
      </c>
      <c r="X1288" s="6">
        <f t="shared" si="236"/>
        <v>100</v>
      </c>
      <c r="Y1288" s="6">
        <f t="shared" si="237"/>
        <v>20.944741532976828</v>
      </c>
      <c r="Z1288" s="6">
        <f t="shared" si="238"/>
        <v>59.893048128342244</v>
      </c>
      <c r="AA1288" s="6">
        <f t="shared" si="239"/>
        <v>18.449197860962567</v>
      </c>
    </row>
    <row r="1289" spans="1:27" x14ac:dyDescent="0.2">
      <c r="A1289" s="3" t="s">
        <v>1284</v>
      </c>
      <c r="B1289" s="4">
        <v>2181</v>
      </c>
      <c r="C1289" s="4">
        <v>791</v>
      </c>
      <c r="D1289" s="4">
        <v>1178</v>
      </c>
      <c r="E1289" s="4">
        <v>188</v>
      </c>
      <c r="F1289" s="4">
        <v>1261</v>
      </c>
      <c r="G1289" s="4">
        <v>376</v>
      </c>
      <c r="H1289" s="4">
        <v>713</v>
      </c>
      <c r="I1289" s="4">
        <v>151</v>
      </c>
      <c r="J1289" s="4">
        <v>920</v>
      </c>
      <c r="K1289" s="4">
        <v>415</v>
      </c>
      <c r="L1289" s="4">
        <v>464</v>
      </c>
      <c r="M1289" s="4">
        <v>37</v>
      </c>
      <c r="O1289" s="3" t="s">
        <v>1284</v>
      </c>
      <c r="P1289" s="6">
        <f t="shared" si="228"/>
        <v>100</v>
      </c>
      <c r="Q1289" s="6">
        <f t="shared" si="229"/>
        <v>36.267767079321409</v>
      </c>
      <c r="R1289" s="6">
        <f t="shared" si="230"/>
        <v>54.011921137093076</v>
      </c>
      <c r="S1289" s="6">
        <f t="shared" si="231"/>
        <v>8.6198991288399824</v>
      </c>
      <c r="T1289" s="6">
        <f t="shared" si="232"/>
        <v>100</v>
      </c>
      <c r="U1289" s="6">
        <f t="shared" si="233"/>
        <v>29.817605075337035</v>
      </c>
      <c r="V1289" s="6">
        <f t="shared" si="234"/>
        <v>56.542426645519427</v>
      </c>
      <c r="W1289" s="6">
        <f t="shared" si="235"/>
        <v>11.9746233148295</v>
      </c>
      <c r="X1289" s="6">
        <f t="shared" si="236"/>
        <v>100</v>
      </c>
      <c r="Y1289" s="6">
        <f t="shared" si="237"/>
        <v>45.108695652173914</v>
      </c>
      <c r="Z1289" s="6">
        <f t="shared" si="238"/>
        <v>50.434782608695649</v>
      </c>
      <c r="AA1289" s="6">
        <f t="shared" si="239"/>
        <v>4.0217391304347823</v>
      </c>
    </row>
    <row r="1290" spans="1:27" x14ac:dyDescent="0.2">
      <c r="A1290" s="3" t="s">
        <v>1285</v>
      </c>
      <c r="B1290" s="4">
        <v>599</v>
      </c>
      <c r="C1290" s="4">
        <v>134</v>
      </c>
      <c r="D1290" s="4">
        <v>406</v>
      </c>
      <c r="E1290" s="4">
        <v>51</v>
      </c>
      <c r="F1290" s="4">
        <v>437</v>
      </c>
      <c r="G1290" s="4">
        <v>113</v>
      </c>
      <c r="H1290" s="4">
        <v>280</v>
      </c>
      <c r="I1290" s="4">
        <v>36</v>
      </c>
      <c r="J1290" s="4">
        <v>161</v>
      </c>
      <c r="K1290" s="4">
        <v>21</v>
      </c>
      <c r="L1290" s="4">
        <v>125</v>
      </c>
      <c r="M1290" s="4">
        <v>15</v>
      </c>
      <c r="O1290" s="3" t="s">
        <v>1285</v>
      </c>
      <c r="P1290" s="6">
        <f t="shared" ref="P1290:P1353" si="240">B1290/B1290*100</f>
        <v>100</v>
      </c>
      <c r="Q1290" s="6">
        <f t="shared" ref="Q1290:Q1353" si="241">C1290/B1290*100</f>
        <v>22.370617696160267</v>
      </c>
      <c r="R1290" s="6">
        <f t="shared" ref="R1290:R1353" si="242">D1290/B1290*100</f>
        <v>67.779632721202006</v>
      </c>
      <c r="S1290" s="6">
        <f t="shared" ref="S1290:S1353" si="243">E1290/B1290*100</f>
        <v>8.514190317195327</v>
      </c>
      <c r="T1290" s="6">
        <f t="shared" ref="T1290:T1353" si="244">F1290/F1290*100</f>
        <v>100</v>
      </c>
      <c r="U1290" s="6">
        <f t="shared" ref="U1290:U1353" si="245">G1290/F1290*100</f>
        <v>25.858123569794049</v>
      </c>
      <c r="V1290" s="6">
        <f t="shared" ref="V1290:V1353" si="246">H1290/F1290*100</f>
        <v>64.073226544622429</v>
      </c>
      <c r="W1290" s="6">
        <f t="shared" ref="W1290:W1353" si="247">I1290/F1290*100</f>
        <v>8.2379862700228834</v>
      </c>
      <c r="X1290" s="6">
        <f t="shared" ref="X1290:X1353" si="248">J1290/J1290*100</f>
        <v>100</v>
      </c>
      <c r="Y1290" s="6">
        <f t="shared" ref="Y1290:Y1353" si="249">K1290/J1290*100</f>
        <v>13.043478260869565</v>
      </c>
      <c r="Z1290" s="6">
        <f t="shared" ref="Z1290:Z1353" si="250">L1290/J1290*100</f>
        <v>77.639751552795033</v>
      </c>
      <c r="AA1290" s="6">
        <f t="shared" ref="AA1290:AA1353" si="251">M1290/J1290*100</f>
        <v>9.316770186335404</v>
      </c>
    </row>
    <row r="1291" spans="1:27" x14ac:dyDescent="0.2">
      <c r="A1291" s="3" t="s">
        <v>1286</v>
      </c>
      <c r="B1291" s="4">
        <v>7950</v>
      </c>
      <c r="C1291" s="4">
        <v>1311</v>
      </c>
      <c r="D1291" s="4">
        <v>5675</v>
      </c>
      <c r="E1291" s="4">
        <v>894</v>
      </c>
      <c r="F1291" s="4">
        <v>5092</v>
      </c>
      <c r="G1291" s="4">
        <v>788</v>
      </c>
      <c r="H1291" s="4">
        <v>3625</v>
      </c>
      <c r="I1291" s="4">
        <v>630</v>
      </c>
      <c r="J1291" s="4">
        <v>2858</v>
      </c>
      <c r="K1291" s="4">
        <v>523</v>
      </c>
      <c r="L1291" s="4">
        <v>2049</v>
      </c>
      <c r="M1291" s="4">
        <v>264</v>
      </c>
      <c r="O1291" s="3" t="s">
        <v>1286</v>
      </c>
      <c r="P1291" s="6">
        <f t="shared" si="240"/>
        <v>100</v>
      </c>
      <c r="Q1291" s="6">
        <f t="shared" si="241"/>
        <v>16.490566037735849</v>
      </c>
      <c r="R1291" s="6">
        <f t="shared" si="242"/>
        <v>71.383647798742132</v>
      </c>
      <c r="S1291" s="6">
        <f t="shared" si="243"/>
        <v>11.245283018867925</v>
      </c>
      <c r="T1291" s="6">
        <f t="shared" si="244"/>
        <v>100</v>
      </c>
      <c r="U1291" s="6">
        <f t="shared" si="245"/>
        <v>15.475255302435192</v>
      </c>
      <c r="V1291" s="6">
        <f t="shared" si="246"/>
        <v>71.190102120974075</v>
      </c>
      <c r="W1291" s="6">
        <f t="shared" si="247"/>
        <v>12.372348782403771</v>
      </c>
      <c r="X1291" s="6">
        <f t="shared" si="248"/>
        <v>100</v>
      </c>
      <c r="Y1291" s="6">
        <f t="shared" si="249"/>
        <v>18.299510146955914</v>
      </c>
      <c r="Z1291" s="6">
        <f t="shared" si="250"/>
        <v>71.693491952414277</v>
      </c>
      <c r="AA1291" s="6">
        <f t="shared" si="251"/>
        <v>9.2372288313505955</v>
      </c>
    </row>
    <row r="1292" spans="1:27" x14ac:dyDescent="0.2">
      <c r="A1292" s="3" t="s">
        <v>1287</v>
      </c>
      <c r="B1292" s="4">
        <v>5028</v>
      </c>
      <c r="C1292" s="4">
        <v>745</v>
      </c>
      <c r="D1292" s="4">
        <v>3534</v>
      </c>
      <c r="E1292" s="4">
        <v>615</v>
      </c>
      <c r="F1292" s="4">
        <v>3103</v>
      </c>
      <c r="G1292" s="4">
        <v>472</v>
      </c>
      <c r="H1292" s="4">
        <v>2129</v>
      </c>
      <c r="I1292" s="4">
        <v>406</v>
      </c>
      <c r="J1292" s="4">
        <v>1925</v>
      </c>
      <c r="K1292" s="4">
        <v>273</v>
      </c>
      <c r="L1292" s="4">
        <v>1405</v>
      </c>
      <c r="M1292" s="4">
        <v>210</v>
      </c>
      <c r="O1292" s="3" t="s">
        <v>1287</v>
      </c>
      <c r="P1292" s="6">
        <f t="shared" si="240"/>
        <v>100</v>
      </c>
      <c r="Q1292" s="6">
        <f t="shared" si="241"/>
        <v>14.817024661893397</v>
      </c>
      <c r="R1292" s="6">
        <f t="shared" si="242"/>
        <v>70.286396181384248</v>
      </c>
      <c r="S1292" s="6">
        <f t="shared" si="243"/>
        <v>12.231503579952268</v>
      </c>
      <c r="T1292" s="6">
        <f t="shared" si="244"/>
        <v>100</v>
      </c>
      <c r="U1292" s="6">
        <f t="shared" si="245"/>
        <v>15.211086045762165</v>
      </c>
      <c r="V1292" s="6">
        <f t="shared" si="246"/>
        <v>68.611021592007731</v>
      </c>
      <c r="W1292" s="6">
        <f t="shared" si="247"/>
        <v>13.084112149532709</v>
      </c>
      <c r="X1292" s="6">
        <f t="shared" si="248"/>
        <v>100</v>
      </c>
      <c r="Y1292" s="6">
        <f t="shared" si="249"/>
        <v>14.181818181818182</v>
      </c>
      <c r="Z1292" s="6">
        <f t="shared" si="250"/>
        <v>72.987012987012989</v>
      </c>
      <c r="AA1292" s="6">
        <f t="shared" si="251"/>
        <v>10.909090909090908</v>
      </c>
    </row>
    <row r="1293" spans="1:27" x14ac:dyDescent="0.2">
      <c r="A1293" s="3" t="s">
        <v>1288</v>
      </c>
      <c r="B1293" s="4">
        <v>638</v>
      </c>
      <c r="C1293" s="4">
        <v>132</v>
      </c>
      <c r="D1293" s="4">
        <v>471</v>
      </c>
      <c r="E1293" s="4">
        <v>31</v>
      </c>
      <c r="F1293" s="4">
        <v>389</v>
      </c>
      <c r="G1293" s="4">
        <v>100</v>
      </c>
      <c r="H1293" s="4">
        <v>265</v>
      </c>
      <c r="I1293" s="4">
        <v>20</v>
      </c>
      <c r="J1293" s="4">
        <v>249</v>
      </c>
      <c r="K1293" s="4">
        <v>32</v>
      </c>
      <c r="L1293" s="4">
        <v>206</v>
      </c>
      <c r="M1293" s="4">
        <v>11</v>
      </c>
      <c r="O1293" s="3" t="s">
        <v>1288</v>
      </c>
      <c r="P1293" s="6">
        <f t="shared" si="240"/>
        <v>100</v>
      </c>
      <c r="Q1293" s="6">
        <f t="shared" si="241"/>
        <v>20.689655172413794</v>
      </c>
      <c r="R1293" s="6">
        <f t="shared" si="242"/>
        <v>73.824451410658313</v>
      </c>
      <c r="S1293" s="6">
        <f t="shared" si="243"/>
        <v>4.8589341692789967</v>
      </c>
      <c r="T1293" s="6">
        <f t="shared" si="244"/>
        <v>100</v>
      </c>
      <c r="U1293" s="6">
        <f t="shared" si="245"/>
        <v>25.70694087403599</v>
      </c>
      <c r="V1293" s="6">
        <f t="shared" si="246"/>
        <v>68.123393316195376</v>
      </c>
      <c r="W1293" s="6">
        <f t="shared" si="247"/>
        <v>5.1413881748071981</v>
      </c>
      <c r="X1293" s="6">
        <f t="shared" si="248"/>
        <v>100</v>
      </c>
      <c r="Y1293" s="6">
        <f t="shared" si="249"/>
        <v>12.851405622489958</v>
      </c>
      <c r="Z1293" s="6">
        <f t="shared" si="250"/>
        <v>82.730923694779108</v>
      </c>
      <c r="AA1293" s="6">
        <f t="shared" si="251"/>
        <v>4.4176706827309236</v>
      </c>
    </row>
    <row r="1294" spans="1:27" x14ac:dyDescent="0.2">
      <c r="A1294" s="3" t="s">
        <v>1289</v>
      </c>
      <c r="B1294" s="4">
        <v>2422</v>
      </c>
      <c r="C1294" s="4">
        <v>583</v>
      </c>
      <c r="D1294" s="4">
        <v>1318</v>
      </c>
      <c r="E1294" s="4">
        <v>421</v>
      </c>
      <c r="F1294" s="4">
        <v>1510</v>
      </c>
      <c r="G1294" s="4">
        <v>305</v>
      </c>
      <c r="H1294" s="4">
        <v>814</v>
      </c>
      <c r="I1294" s="4">
        <v>316</v>
      </c>
      <c r="J1294" s="4">
        <v>912</v>
      </c>
      <c r="K1294" s="4">
        <v>278</v>
      </c>
      <c r="L1294" s="4">
        <v>504</v>
      </c>
      <c r="M1294" s="4">
        <v>105</v>
      </c>
      <c r="O1294" s="3" t="s">
        <v>1289</v>
      </c>
      <c r="P1294" s="6">
        <f t="shared" si="240"/>
        <v>100</v>
      </c>
      <c r="Q1294" s="6">
        <f t="shared" si="241"/>
        <v>24.071015689512798</v>
      </c>
      <c r="R1294" s="6">
        <f t="shared" si="242"/>
        <v>54.417836498761353</v>
      </c>
      <c r="S1294" s="6">
        <f t="shared" si="243"/>
        <v>17.382328654004954</v>
      </c>
      <c r="T1294" s="6">
        <f t="shared" si="244"/>
        <v>100</v>
      </c>
      <c r="U1294" s="6">
        <f t="shared" si="245"/>
        <v>20.198675496688743</v>
      </c>
      <c r="V1294" s="6">
        <f t="shared" si="246"/>
        <v>53.907284768211916</v>
      </c>
      <c r="W1294" s="6">
        <f t="shared" si="247"/>
        <v>20.927152317880797</v>
      </c>
      <c r="X1294" s="6">
        <f t="shared" si="248"/>
        <v>100</v>
      </c>
      <c r="Y1294" s="6">
        <f t="shared" si="249"/>
        <v>30.482456140350877</v>
      </c>
      <c r="Z1294" s="6">
        <f t="shared" si="250"/>
        <v>55.26315789473685</v>
      </c>
      <c r="AA1294" s="6">
        <f t="shared" si="251"/>
        <v>11.513157894736842</v>
      </c>
    </row>
    <row r="1295" spans="1:27" x14ac:dyDescent="0.2">
      <c r="A1295" s="3" t="s">
        <v>1290</v>
      </c>
      <c r="B1295" s="4">
        <v>3728</v>
      </c>
      <c r="C1295" s="4">
        <v>655</v>
      </c>
      <c r="D1295" s="4">
        <v>2617</v>
      </c>
      <c r="E1295" s="4">
        <v>425</v>
      </c>
      <c r="F1295" s="4">
        <v>2456</v>
      </c>
      <c r="G1295" s="4">
        <v>435</v>
      </c>
      <c r="H1295" s="4">
        <v>1707</v>
      </c>
      <c r="I1295" s="4">
        <v>296</v>
      </c>
      <c r="J1295" s="4">
        <v>1272</v>
      </c>
      <c r="K1295" s="4">
        <v>220</v>
      </c>
      <c r="L1295" s="4">
        <v>910</v>
      </c>
      <c r="M1295" s="4">
        <v>129</v>
      </c>
      <c r="O1295" s="3" t="s">
        <v>1290</v>
      </c>
      <c r="P1295" s="6">
        <f t="shared" si="240"/>
        <v>100</v>
      </c>
      <c r="Q1295" s="6">
        <f t="shared" si="241"/>
        <v>17.569742489270386</v>
      </c>
      <c r="R1295" s="6">
        <f t="shared" si="242"/>
        <v>70.19849785407726</v>
      </c>
      <c r="S1295" s="6">
        <f t="shared" si="243"/>
        <v>11.400214592274677</v>
      </c>
      <c r="T1295" s="6">
        <f t="shared" si="244"/>
        <v>100</v>
      </c>
      <c r="U1295" s="6">
        <f t="shared" si="245"/>
        <v>17.71172638436482</v>
      </c>
      <c r="V1295" s="6">
        <f t="shared" si="246"/>
        <v>69.50325732899023</v>
      </c>
      <c r="W1295" s="6">
        <f t="shared" si="247"/>
        <v>12.052117263843648</v>
      </c>
      <c r="X1295" s="6">
        <f t="shared" si="248"/>
        <v>100</v>
      </c>
      <c r="Y1295" s="6">
        <f t="shared" si="249"/>
        <v>17.29559748427673</v>
      </c>
      <c r="Z1295" s="6">
        <f t="shared" si="250"/>
        <v>71.540880503144649</v>
      </c>
      <c r="AA1295" s="6">
        <f t="shared" si="251"/>
        <v>10.141509433962264</v>
      </c>
    </row>
    <row r="1296" spans="1:27" x14ac:dyDescent="0.2">
      <c r="A1296" s="3" t="s">
        <v>1291</v>
      </c>
      <c r="B1296" s="4">
        <v>3551</v>
      </c>
      <c r="C1296" s="4">
        <v>744</v>
      </c>
      <c r="D1296" s="4">
        <v>2435</v>
      </c>
      <c r="E1296" s="4">
        <v>319</v>
      </c>
      <c r="F1296" s="4">
        <v>2144</v>
      </c>
      <c r="G1296" s="4">
        <v>390</v>
      </c>
      <c r="H1296" s="4">
        <v>1513</v>
      </c>
      <c r="I1296" s="4">
        <v>209</v>
      </c>
      <c r="J1296" s="4">
        <v>1407</v>
      </c>
      <c r="K1296" s="4">
        <v>354</v>
      </c>
      <c r="L1296" s="4">
        <v>922</v>
      </c>
      <c r="M1296" s="4">
        <v>110</v>
      </c>
      <c r="O1296" s="3" t="s">
        <v>1291</v>
      </c>
      <c r="P1296" s="6">
        <f t="shared" si="240"/>
        <v>100</v>
      </c>
      <c r="Q1296" s="6">
        <f t="shared" si="241"/>
        <v>20.951844550830753</v>
      </c>
      <c r="R1296" s="6">
        <f t="shared" si="242"/>
        <v>68.572233173753872</v>
      </c>
      <c r="S1296" s="6">
        <f t="shared" si="243"/>
        <v>8.9833849619825408</v>
      </c>
      <c r="T1296" s="6">
        <f t="shared" si="244"/>
        <v>100</v>
      </c>
      <c r="U1296" s="6">
        <f t="shared" si="245"/>
        <v>18.190298507462689</v>
      </c>
      <c r="V1296" s="6">
        <f t="shared" si="246"/>
        <v>70.569029850746261</v>
      </c>
      <c r="W1296" s="6">
        <f t="shared" si="247"/>
        <v>9.7481343283582085</v>
      </c>
      <c r="X1296" s="6">
        <f t="shared" si="248"/>
        <v>100</v>
      </c>
      <c r="Y1296" s="6">
        <f t="shared" si="249"/>
        <v>25.159914712153519</v>
      </c>
      <c r="Z1296" s="6">
        <f t="shared" si="250"/>
        <v>65.529495380241656</v>
      </c>
      <c r="AA1296" s="6">
        <f t="shared" si="251"/>
        <v>7.8180525941719967</v>
      </c>
    </row>
    <row r="1297" spans="1:27" x14ac:dyDescent="0.2">
      <c r="A1297" s="3" t="s">
        <v>1292</v>
      </c>
      <c r="B1297" s="4">
        <v>4255</v>
      </c>
      <c r="C1297" s="4">
        <v>849</v>
      </c>
      <c r="D1297" s="4">
        <v>2851</v>
      </c>
      <c r="E1297" s="4">
        <v>457</v>
      </c>
      <c r="F1297" s="4">
        <v>2729</v>
      </c>
      <c r="G1297" s="4">
        <v>606</v>
      </c>
      <c r="H1297" s="4">
        <v>1679</v>
      </c>
      <c r="I1297" s="4">
        <v>358</v>
      </c>
      <c r="J1297" s="4">
        <v>1526</v>
      </c>
      <c r="K1297" s="4">
        <v>243</v>
      </c>
      <c r="L1297" s="4">
        <v>1171</v>
      </c>
      <c r="M1297" s="4">
        <v>99</v>
      </c>
      <c r="O1297" s="3" t="s">
        <v>1292</v>
      </c>
      <c r="P1297" s="6">
        <f t="shared" si="240"/>
        <v>100</v>
      </c>
      <c r="Q1297" s="6">
        <f t="shared" si="241"/>
        <v>19.952996474735603</v>
      </c>
      <c r="R1297" s="6">
        <f t="shared" si="242"/>
        <v>67.003525264394824</v>
      </c>
      <c r="S1297" s="6">
        <f t="shared" si="243"/>
        <v>10.74030552291422</v>
      </c>
      <c r="T1297" s="6">
        <f t="shared" si="244"/>
        <v>100</v>
      </c>
      <c r="U1297" s="6">
        <f t="shared" si="245"/>
        <v>22.205936240381092</v>
      </c>
      <c r="V1297" s="6">
        <f t="shared" si="246"/>
        <v>61.524367900329793</v>
      </c>
      <c r="W1297" s="6">
        <f t="shared" si="247"/>
        <v>13.118358373030414</v>
      </c>
      <c r="X1297" s="6">
        <f t="shared" si="248"/>
        <v>100</v>
      </c>
      <c r="Y1297" s="6">
        <f t="shared" si="249"/>
        <v>15.923984272608127</v>
      </c>
      <c r="Z1297" s="6">
        <f t="shared" si="250"/>
        <v>76.736566186107467</v>
      </c>
      <c r="AA1297" s="6">
        <f t="shared" si="251"/>
        <v>6.4875491480996068</v>
      </c>
    </row>
    <row r="1298" spans="1:27" x14ac:dyDescent="0.2">
      <c r="A1298" s="3" t="s">
        <v>1293</v>
      </c>
      <c r="B1298" s="4">
        <v>7154</v>
      </c>
      <c r="C1298" s="4">
        <v>1519</v>
      </c>
      <c r="D1298" s="4">
        <v>4780</v>
      </c>
      <c r="E1298" s="4">
        <v>752</v>
      </c>
      <c r="F1298" s="4">
        <v>4705</v>
      </c>
      <c r="G1298" s="4">
        <v>987</v>
      </c>
      <c r="H1298" s="4">
        <v>3094</v>
      </c>
      <c r="I1298" s="4">
        <v>550</v>
      </c>
      <c r="J1298" s="4">
        <v>2449</v>
      </c>
      <c r="K1298" s="4">
        <v>533</v>
      </c>
      <c r="L1298" s="4">
        <v>1686</v>
      </c>
      <c r="M1298" s="4">
        <v>202</v>
      </c>
      <c r="O1298" s="3" t="s">
        <v>1293</v>
      </c>
      <c r="P1298" s="6">
        <f t="shared" si="240"/>
        <v>100</v>
      </c>
      <c r="Q1298" s="6">
        <f t="shared" si="241"/>
        <v>21.232876712328768</v>
      </c>
      <c r="R1298" s="6">
        <f t="shared" si="242"/>
        <v>66.815767402851549</v>
      </c>
      <c r="S1298" s="6">
        <f t="shared" si="243"/>
        <v>10.511601901034387</v>
      </c>
      <c r="T1298" s="6">
        <f t="shared" si="244"/>
        <v>100</v>
      </c>
      <c r="U1298" s="6">
        <f t="shared" si="245"/>
        <v>20.977683315621679</v>
      </c>
      <c r="V1298" s="6">
        <f t="shared" si="246"/>
        <v>65.759829968119021</v>
      </c>
      <c r="W1298" s="6">
        <f t="shared" si="247"/>
        <v>11.689691817215728</v>
      </c>
      <c r="X1298" s="6">
        <f t="shared" si="248"/>
        <v>100</v>
      </c>
      <c r="Y1298" s="6">
        <f t="shared" si="249"/>
        <v>21.763985300122499</v>
      </c>
      <c r="Z1298" s="6">
        <f t="shared" si="250"/>
        <v>68.844426296447523</v>
      </c>
      <c r="AA1298" s="6">
        <f t="shared" si="251"/>
        <v>8.2482645977950177</v>
      </c>
    </row>
    <row r="1299" spans="1:27" x14ac:dyDescent="0.2">
      <c r="A1299" s="3" t="s">
        <v>1294</v>
      </c>
      <c r="B1299" s="4">
        <v>296</v>
      </c>
      <c r="C1299" s="4">
        <v>157</v>
      </c>
      <c r="D1299" s="4">
        <v>55</v>
      </c>
      <c r="E1299" s="4">
        <v>83</v>
      </c>
      <c r="F1299" s="4">
        <v>176</v>
      </c>
      <c r="G1299" s="4">
        <v>79</v>
      </c>
      <c r="H1299" s="4">
        <v>31</v>
      </c>
      <c r="I1299" s="4">
        <v>66</v>
      </c>
      <c r="J1299" s="4">
        <v>120</v>
      </c>
      <c r="K1299" s="4">
        <v>79</v>
      </c>
      <c r="L1299" s="4">
        <v>24</v>
      </c>
      <c r="M1299" s="4">
        <v>17</v>
      </c>
      <c r="O1299" s="3" t="s">
        <v>1294</v>
      </c>
      <c r="P1299" s="6">
        <f t="shared" si="240"/>
        <v>100</v>
      </c>
      <c r="Q1299" s="6">
        <f t="shared" si="241"/>
        <v>53.04054054054054</v>
      </c>
      <c r="R1299" s="6">
        <f t="shared" si="242"/>
        <v>18.581081081081081</v>
      </c>
      <c r="S1299" s="6">
        <f t="shared" si="243"/>
        <v>28.040540540540544</v>
      </c>
      <c r="T1299" s="6">
        <f t="shared" si="244"/>
        <v>100</v>
      </c>
      <c r="U1299" s="6">
        <f t="shared" si="245"/>
        <v>44.886363636363633</v>
      </c>
      <c r="V1299" s="6">
        <f t="shared" si="246"/>
        <v>17.613636363636363</v>
      </c>
      <c r="W1299" s="6">
        <f t="shared" si="247"/>
        <v>37.5</v>
      </c>
      <c r="X1299" s="6">
        <f t="shared" si="248"/>
        <v>100</v>
      </c>
      <c r="Y1299" s="6">
        <f t="shared" si="249"/>
        <v>65.833333333333329</v>
      </c>
      <c r="Z1299" s="6">
        <f t="shared" si="250"/>
        <v>20</v>
      </c>
      <c r="AA1299" s="6">
        <f t="shared" si="251"/>
        <v>14.166666666666666</v>
      </c>
    </row>
    <row r="1300" spans="1:27" x14ac:dyDescent="0.2">
      <c r="A1300" s="3" t="s">
        <v>1295</v>
      </c>
      <c r="B1300" s="4">
        <v>1955</v>
      </c>
      <c r="C1300" s="4">
        <v>218</v>
      </c>
      <c r="D1300" s="4">
        <v>1201</v>
      </c>
      <c r="E1300" s="4">
        <v>466</v>
      </c>
      <c r="F1300" s="4">
        <v>1208</v>
      </c>
      <c r="G1300" s="4">
        <v>111</v>
      </c>
      <c r="H1300" s="4">
        <v>705</v>
      </c>
      <c r="I1300" s="4">
        <v>332</v>
      </c>
      <c r="J1300" s="4">
        <v>747</v>
      </c>
      <c r="K1300" s="4">
        <v>107</v>
      </c>
      <c r="L1300" s="4">
        <v>496</v>
      </c>
      <c r="M1300" s="4">
        <v>134</v>
      </c>
      <c r="O1300" s="3" t="s">
        <v>1295</v>
      </c>
      <c r="P1300" s="6">
        <f t="shared" si="240"/>
        <v>100</v>
      </c>
      <c r="Q1300" s="6">
        <f t="shared" si="241"/>
        <v>11.150895140664961</v>
      </c>
      <c r="R1300" s="6">
        <f t="shared" si="242"/>
        <v>61.432225063938617</v>
      </c>
      <c r="S1300" s="6">
        <f t="shared" si="243"/>
        <v>23.836317135549873</v>
      </c>
      <c r="T1300" s="6">
        <f t="shared" si="244"/>
        <v>100</v>
      </c>
      <c r="U1300" s="6">
        <f t="shared" si="245"/>
        <v>9.1887417218543046</v>
      </c>
      <c r="V1300" s="6">
        <f t="shared" si="246"/>
        <v>58.360927152317878</v>
      </c>
      <c r="W1300" s="6">
        <f t="shared" si="247"/>
        <v>27.483443708609272</v>
      </c>
      <c r="X1300" s="6">
        <f t="shared" si="248"/>
        <v>100</v>
      </c>
      <c r="Y1300" s="6">
        <f t="shared" si="249"/>
        <v>14.323962516733602</v>
      </c>
      <c r="Z1300" s="6">
        <f t="shared" si="250"/>
        <v>66.398929049531461</v>
      </c>
      <c r="AA1300" s="6">
        <f t="shared" si="251"/>
        <v>17.938420348058905</v>
      </c>
    </row>
    <row r="1301" spans="1:27" x14ac:dyDescent="0.2">
      <c r="A1301" s="3" t="s">
        <v>1296</v>
      </c>
      <c r="B1301" s="4">
        <v>3906</v>
      </c>
      <c r="C1301" s="4">
        <v>620</v>
      </c>
      <c r="D1301" s="4">
        <v>2725</v>
      </c>
      <c r="E1301" s="4">
        <v>492</v>
      </c>
      <c r="F1301" s="4">
        <v>2490</v>
      </c>
      <c r="G1301" s="4">
        <v>364</v>
      </c>
      <c r="H1301" s="4">
        <v>1671</v>
      </c>
      <c r="I1301" s="4">
        <v>403</v>
      </c>
      <c r="J1301" s="4">
        <v>1416</v>
      </c>
      <c r="K1301" s="4">
        <v>256</v>
      </c>
      <c r="L1301" s="4">
        <v>1054</v>
      </c>
      <c r="M1301" s="4">
        <v>90</v>
      </c>
      <c r="O1301" s="3" t="s">
        <v>1296</v>
      </c>
      <c r="P1301" s="6">
        <f t="shared" si="240"/>
        <v>100</v>
      </c>
      <c r="Q1301" s="6">
        <f t="shared" si="241"/>
        <v>15.873015873015872</v>
      </c>
      <c r="R1301" s="6">
        <f t="shared" si="242"/>
        <v>69.764464925755249</v>
      </c>
      <c r="S1301" s="6">
        <f t="shared" si="243"/>
        <v>12.59600614439324</v>
      </c>
      <c r="T1301" s="6">
        <f t="shared" si="244"/>
        <v>100</v>
      </c>
      <c r="U1301" s="6">
        <f t="shared" si="245"/>
        <v>14.61847389558233</v>
      </c>
      <c r="V1301" s="6">
        <f t="shared" si="246"/>
        <v>67.108433734939752</v>
      </c>
      <c r="W1301" s="6">
        <f t="shared" si="247"/>
        <v>16.184738955823295</v>
      </c>
      <c r="X1301" s="6">
        <f t="shared" si="248"/>
        <v>100</v>
      </c>
      <c r="Y1301" s="6">
        <f t="shared" si="249"/>
        <v>18.07909604519774</v>
      </c>
      <c r="Z1301" s="6">
        <f t="shared" si="250"/>
        <v>74.435028248587571</v>
      </c>
      <c r="AA1301" s="6">
        <f t="shared" si="251"/>
        <v>6.3559322033898304</v>
      </c>
    </row>
    <row r="1302" spans="1:27" x14ac:dyDescent="0.2">
      <c r="A1302" s="3" t="s">
        <v>1297</v>
      </c>
      <c r="B1302" s="4">
        <v>1147</v>
      </c>
      <c r="C1302" s="4">
        <v>134</v>
      </c>
      <c r="D1302" s="4">
        <v>827</v>
      </c>
      <c r="E1302" s="4">
        <v>183</v>
      </c>
      <c r="F1302" s="4">
        <v>668</v>
      </c>
      <c r="G1302" s="4">
        <v>65</v>
      </c>
      <c r="H1302" s="4">
        <v>467</v>
      </c>
      <c r="I1302" s="4">
        <v>134</v>
      </c>
      <c r="J1302" s="4">
        <v>479</v>
      </c>
      <c r="K1302" s="4">
        <v>69</v>
      </c>
      <c r="L1302" s="4">
        <v>361</v>
      </c>
      <c r="M1302" s="4">
        <v>49</v>
      </c>
      <c r="O1302" s="3" t="s">
        <v>1297</v>
      </c>
      <c r="P1302" s="6">
        <f t="shared" si="240"/>
        <v>100</v>
      </c>
      <c r="Q1302" s="6">
        <f t="shared" si="241"/>
        <v>11.682650392327812</v>
      </c>
      <c r="R1302" s="6">
        <f t="shared" si="242"/>
        <v>72.101133391455974</v>
      </c>
      <c r="S1302" s="6">
        <f t="shared" si="243"/>
        <v>15.954664341761116</v>
      </c>
      <c r="T1302" s="6">
        <f t="shared" si="244"/>
        <v>100</v>
      </c>
      <c r="U1302" s="6">
        <f t="shared" si="245"/>
        <v>9.7305389221556897</v>
      </c>
      <c r="V1302" s="6">
        <f t="shared" si="246"/>
        <v>69.910179640718567</v>
      </c>
      <c r="W1302" s="6">
        <f t="shared" si="247"/>
        <v>20.059880239520957</v>
      </c>
      <c r="X1302" s="6">
        <f t="shared" si="248"/>
        <v>100</v>
      </c>
      <c r="Y1302" s="6">
        <f t="shared" si="249"/>
        <v>14.40501043841336</v>
      </c>
      <c r="Z1302" s="6">
        <f t="shared" si="250"/>
        <v>75.365344467640909</v>
      </c>
      <c r="AA1302" s="6">
        <f t="shared" si="251"/>
        <v>10.22964509394572</v>
      </c>
    </row>
    <row r="1303" spans="1:27" x14ac:dyDescent="0.2">
      <c r="A1303" s="3" t="s">
        <v>1298</v>
      </c>
      <c r="B1303" s="4">
        <v>2741</v>
      </c>
      <c r="C1303" s="4">
        <v>551</v>
      </c>
      <c r="D1303" s="4">
        <v>1705</v>
      </c>
      <c r="E1303" s="4">
        <v>346</v>
      </c>
      <c r="F1303" s="4">
        <v>1713</v>
      </c>
      <c r="G1303" s="4">
        <v>322</v>
      </c>
      <c r="H1303" s="4">
        <v>1028</v>
      </c>
      <c r="I1303" s="4">
        <v>270</v>
      </c>
      <c r="J1303" s="4">
        <v>1028</v>
      </c>
      <c r="K1303" s="4">
        <v>228</v>
      </c>
      <c r="L1303" s="4">
        <v>677</v>
      </c>
      <c r="M1303" s="4">
        <v>76</v>
      </c>
      <c r="O1303" s="3" t="s">
        <v>1298</v>
      </c>
      <c r="P1303" s="6">
        <f t="shared" si="240"/>
        <v>100</v>
      </c>
      <c r="Q1303" s="6">
        <f t="shared" si="241"/>
        <v>20.102152499087925</v>
      </c>
      <c r="R1303" s="6">
        <f t="shared" si="242"/>
        <v>62.203575337468074</v>
      </c>
      <c r="S1303" s="6">
        <f t="shared" si="243"/>
        <v>12.623130244436338</v>
      </c>
      <c r="T1303" s="6">
        <f t="shared" si="244"/>
        <v>100</v>
      </c>
      <c r="U1303" s="6">
        <f t="shared" si="245"/>
        <v>18.797431406888499</v>
      </c>
      <c r="V1303" s="6">
        <f t="shared" si="246"/>
        <v>60.011675423234088</v>
      </c>
      <c r="W1303" s="6">
        <f t="shared" si="247"/>
        <v>15.761821366024517</v>
      </c>
      <c r="X1303" s="6">
        <f t="shared" si="248"/>
        <v>100</v>
      </c>
      <c r="Y1303" s="6">
        <f t="shared" si="249"/>
        <v>22.178988326848248</v>
      </c>
      <c r="Z1303" s="6">
        <f t="shared" si="250"/>
        <v>65.856031128404666</v>
      </c>
      <c r="AA1303" s="6">
        <f t="shared" si="251"/>
        <v>7.3929961089494167</v>
      </c>
    </row>
    <row r="1304" spans="1:27" x14ac:dyDescent="0.2">
      <c r="A1304" s="3" t="s">
        <v>1299</v>
      </c>
      <c r="B1304" s="4">
        <v>6171</v>
      </c>
      <c r="C1304" s="4">
        <v>1020</v>
      </c>
      <c r="D1304" s="4">
        <v>4403</v>
      </c>
      <c r="E1304" s="4">
        <v>686</v>
      </c>
      <c r="F1304" s="4">
        <v>3996</v>
      </c>
      <c r="G1304" s="4">
        <v>637</v>
      </c>
      <c r="H1304" s="4">
        <v>2902</v>
      </c>
      <c r="I1304" s="4">
        <v>414</v>
      </c>
      <c r="J1304" s="4">
        <v>2175</v>
      </c>
      <c r="K1304" s="4">
        <v>383</v>
      </c>
      <c r="L1304" s="4">
        <v>1501</v>
      </c>
      <c r="M1304" s="4">
        <v>273</v>
      </c>
      <c r="O1304" s="3" t="s">
        <v>1299</v>
      </c>
      <c r="P1304" s="6">
        <f t="shared" si="240"/>
        <v>100</v>
      </c>
      <c r="Q1304" s="6">
        <f t="shared" si="241"/>
        <v>16.528925619834713</v>
      </c>
      <c r="R1304" s="6">
        <f t="shared" si="242"/>
        <v>71.349862258953166</v>
      </c>
      <c r="S1304" s="6">
        <f t="shared" si="243"/>
        <v>11.116512720790796</v>
      </c>
      <c r="T1304" s="6">
        <f t="shared" si="244"/>
        <v>100</v>
      </c>
      <c r="U1304" s="6">
        <f t="shared" si="245"/>
        <v>15.940940940940941</v>
      </c>
      <c r="V1304" s="6">
        <f t="shared" si="246"/>
        <v>72.622622622622629</v>
      </c>
      <c r="W1304" s="6">
        <f t="shared" si="247"/>
        <v>10.36036036036036</v>
      </c>
      <c r="X1304" s="6">
        <f t="shared" si="248"/>
        <v>100</v>
      </c>
      <c r="Y1304" s="6">
        <f t="shared" si="249"/>
        <v>17.609195402298848</v>
      </c>
      <c r="Z1304" s="6">
        <f t="shared" si="250"/>
        <v>69.011494252873561</v>
      </c>
      <c r="AA1304" s="6">
        <f t="shared" si="251"/>
        <v>12.551724137931034</v>
      </c>
    </row>
    <row r="1305" spans="1:27" x14ac:dyDescent="0.2">
      <c r="A1305" s="3" t="s">
        <v>1300</v>
      </c>
      <c r="B1305" s="4">
        <v>1223</v>
      </c>
      <c r="C1305" s="4">
        <v>462</v>
      </c>
      <c r="D1305" s="4">
        <v>551</v>
      </c>
      <c r="E1305" s="4">
        <v>187</v>
      </c>
      <c r="F1305" s="4">
        <v>726</v>
      </c>
      <c r="G1305" s="4">
        <v>270</v>
      </c>
      <c r="H1305" s="4">
        <v>314</v>
      </c>
      <c r="I1305" s="4">
        <v>118</v>
      </c>
      <c r="J1305" s="4">
        <v>497</v>
      </c>
      <c r="K1305" s="4">
        <v>192</v>
      </c>
      <c r="L1305" s="4">
        <v>237</v>
      </c>
      <c r="M1305" s="4">
        <v>69</v>
      </c>
      <c r="O1305" s="3" t="s">
        <v>1300</v>
      </c>
      <c r="P1305" s="6">
        <f t="shared" si="240"/>
        <v>100</v>
      </c>
      <c r="Q1305" s="6">
        <f t="shared" si="241"/>
        <v>37.775960752248572</v>
      </c>
      <c r="R1305" s="6">
        <f t="shared" si="242"/>
        <v>45.053147996729351</v>
      </c>
      <c r="S1305" s="6">
        <f t="shared" si="243"/>
        <v>15.290269828291086</v>
      </c>
      <c r="T1305" s="6">
        <f t="shared" si="244"/>
        <v>100</v>
      </c>
      <c r="U1305" s="6">
        <f t="shared" si="245"/>
        <v>37.190082644628099</v>
      </c>
      <c r="V1305" s="6">
        <f t="shared" si="246"/>
        <v>43.250688705234161</v>
      </c>
      <c r="W1305" s="6">
        <f t="shared" si="247"/>
        <v>16.253443526170798</v>
      </c>
      <c r="X1305" s="6">
        <f t="shared" si="248"/>
        <v>100</v>
      </c>
      <c r="Y1305" s="6">
        <f t="shared" si="249"/>
        <v>38.631790744466798</v>
      </c>
      <c r="Z1305" s="6">
        <f t="shared" si="250"/>
        <v>47.686116700201211</v>
      </c>
      <c r="AA1305" s="6">
        <f t="shared" si="251"/>
        <v>13.883299798792756</v>
      </c>
    </row>
    <row r="1306" spans="1:27" x14ac:dyDescent="0.2">
      <c r="A1306" s="3" t="s">
        <v>1301</v>
      </c>
      <c r="B1306" s="4">
        <v>1871</v>
      </c>
      <c r="C1306" s="4">
        <v>875</v>
      </c>
      <c r="D1306" s="4">
        <v>822</v>
      </c>
      <c r="E1306" s="4">
        <v>146</v>
      </c>
      <c r="F1306" s="4">
        <v>1088</v>
      </c>
      <c r="G1306" s="4">
        <v>526</v>
      </c>
      <c r="H1306" s="4">
        <v>454</v>
      </c>
      <c r="I1306" s="4">
        <v>95</v>
      </c>
      <c r="J1306" s="4">
        <v>784</v>
      </c>
      <c r="K1306" s="4">
        <v>349</v>
      </c>
      <c r="L1306" s="4">
        <v>367</v>
      </c>
      <c r="M1306" s="4">
        <v>51</v>
      </c>
      <c r="O1306" s="3" t="s">
        <v>1301</v>
      </c>
      <c r="P1306" s="6">
        <f t="shared" si="240"/>
        <v>100</v>
      </c>
      <c r="Q1306" s="6">
        <f t="shared" si="241"/>
        <v>46.766435061464456</v>
      </c>
      <c r="R1306" s="6">
        <f t="shared" si="242"/>
        <v>43.933725280598615</v>
      </c>
      <c r="S1306" s="6">
        <f t="shared" si="243"/>
        <v>7.8033137359700691</v>
      </c>
      <c r="T1306" s="6">
        <f t="shared" si="244"/>
        <v>100</v>
      </c>
      <c r="U1306" s="6">
        <f t="shared" si="245"/>
        <v>48.345588235294116</v>
      </c>
      <c r="V1306" s="6">
        <f t="shared" si="246"/>
        <v>41.727941176470587</v>
      </c>
      <c r="W1306" s="6">
        <f t="shared" si="247"/>
        <v>8.7316176470588225</v>
      </c>
      <c r="X1306" s="6">
        <f t="shared" si="248"/>
        <v>100</v>
      </c>
      <c r="Y1306" s="6">
        <f t="shared" si="249"/>
        <v>44.515306122448976</v>
      </c>
      <c r="Z1306" s="6">
        <f t="shared" si="250"/>
        <v>46.811224489795919</v>
      </c>
      <c r="AA1306" s="6">
        <f t="shared" si="251"/>
        <v>6.5051020408163271</v>
      </c>
    </row>
    <row r="1307" spans="1:27" x14ac:dyDescent="0.2">
      <c r="A1307" s="3" t="s">
        <v>1302</v>
      </c>
      <c r="B1307" s="4">
        <v>3631</v>
      </c>
      <c r="C1307" s="4">
        <v>927</v>
      </c>
      <c r="D1307" s="4">
        <v>2430</v>
      </c>
      <c r="E1307" s="4">
        <v>227</v>
      </c>
      <c r="F1307" s="4">
        <v>2384</v>
      </c>
      <c r="G1307" s="4">
        <v>658</v>
      </c>
      <c r="H1307" s="4">
        <v>1530</v>
      </c>
      <c r="I1307" s="4">
        <v>165</v>
      </c>
      <c r="J1307" s="4">
        <v>1247</v>
      </c>
      <c r="K1307" s="4">
        <v>269</v>
      </c>
      <c r="L1307" s="4">
        <v>901</v>
      </c>
      <c r="M1307" s="4">
        <v>62</v>
      </c>
      <c r="O1307" s="3" t="s">
        <v>1302</v>
      </c>
      <c r="P1307" s="6">
        <f t="shared" si="240"/>
        <v>100</v>
      </c>
      <c r="Q1307" s="6">
        <f t="shared" si="241"/>
        <v>25.53015698154778</v>
      </c>
      <c r="R1307" s="6">
        <f t="shared" si="242"/>
        <v>66.923712475901951</v>
      </c>
      <c r="S1307" s="6">
        <f t="shared" si="243"/>
        <v>6.2517212889011295</v>
      </c>
      <c r="T1307" s="6">
        <f t="shared" si="244"/>
        <v>100</v>
      </c>
      <c r="U1307" s="6">
        <f t="shared" si="245"/>
        <v>27.600671140939596</v>
      </c>
      <c r="V1307" s="6">
        <f t="shared" si="246"/>
        <v>64.177852348993298</v>
      </c>
      <c r="W1307" s="6">
        <f t="shared" si="247"/>
        <v>6.9211409395973158</v>
      </c>
      <c r="X1307" s="6">
        <f t="shared" si="248"/>
        <v>100</v>
      </c>
      <c r="Y1307" s="6">
        <f t="shared" si="249"/>
        <v>21.571772253408181</v>
      </c>
      <c r="Z1307" s="6">
        <f t="shared" si="250"/>
        <v>72.253408179631123</v>
      </c>
      <c r="AA1307" s="6">
        <f t="shared" si="251"/>
        <v>4.9719326383319968</v>
      </c>
    </row>
    <row r="1308" spans="1:27" x14ac:dyDescent="0.2">
      <c r="A1308" s="3" t="s">
        <v>1303</v>
      </c>
      <c r="B1308" s="4">
        <v>1672</v>
      </c>
      <c r="C1308" s="4">
        <v>516</v>
      </c>
      <c r="D1308" s="4">
        <v>1041</v>
      </c>
      <c r="E1308" s="4">
        <v>90</v>
      </c>
      <c r="F1308" s="4">
        <v>1081</v>
      </c>
      <c r="G1308" s="4">
        <v>331</v>
      </c>
      <c r="H1308" s="4">
        <v>666</v>
      </c>
      <c r="I1308" s="4">
        <v>65</v>
      </c>
      <c r="J1308" s="4">
        <v>590</v>
      </c>
      <c r="K1308" s="4">
        <v>185</v>
      </c>
      <c r="L1308" s="4">
        <v>375</v>
      </c>
      <c r="M1308" s="4">
        <v>25</v>
      </c>
      <c r="O1308" s="3" t="s">
        <v>1303</v>
      </c>
      <c r="P1308" s="6">
        <f t="shared" si="240"/>
        <v>100</v>
      </c>
      <c r="Q1308" s="6">
        <f t="shared" si="241"/>
        <v>30.861244019138756</v>
      </c>
      <c r="R1308" s="6">
        <f t="shared" si="242"/>
        <v>62.260765550239242</v>
      </c>
      <c r="S1308" s="6">
        <f t="shared" si="243"/>
        <v>5.3827751196172251</v>
      </c>
      <c r="T1308" s="6">
        <f t="shared" si="244"/>
        <v>100</v>
      </c>
      <c r="U1308" s="6">
        <f t="shared" si="245"/>
        <v>30.619796484736355</v>
      </c>
      <c r="V1308" s="6">
        <f t="shared" si="246"/>
        <v>61.609620721554116</v>
      </c>
      <c r="W1308" s="6">
        <f t="shared" si="247"/>
        <v>6.0129509713228497</v>
      </c>
      <c r="X1308" s="6">
        <f t="shared" si="248"/>
        <v>100</v>
      </c>
      <c r="Y1308" s="6">
        <f t="shared" si="249"/>
        <v>31.35593220338983</v>
      </c>
      <c r="Z1308" s="6">
        <f t="shared" si="250"/>
        <v>63.559322033898304</v>
      </c>
      <c r="AA1308" s="6">
        <f t="shared" si="251"/>
        <v>4.2372881355932197</v>
      </c>
    </row>
    <row r="1309" spans="1:27" x14ac:dyDescent="0.2">
      <c r="A1309" s="3" t="s">
        <v>1304</v>
      </c>
      <c r="B1309" s="4">
        <v>30087</v>
      </c>
      <c r="C1309" s="4">
        <v>3095</v>
      </c>
      <c r="D1309" s="4">
        <v>14398</v>
      </c>
      <c r="E1309" s="4">
        <v>12212</v>
      </c>
      <c r="F1309" s="4">
        <v>17359</v>
      </c>
      <c r="G1309" s="4">
        <v>1317</v>
      </c>
      <c r="H1309" s="4">
        <v>8366</v>
      </c>
      <c r="I1309" s="4">
        <v>7411</v>
      </c>
      <c r="J1309" s="4">
        <v>12727</v>
      </c>
      <c r="K1309" s="4">
        <v>1778</v>
      </c>
      <c r="L1309" s="4">
        <v>6032</v>
      </c>
      <c r="M1309" s="4">
        <v>4801</v>
      </c>
      <c r="O1309" s="3" t="s">
        <v>1304</v>
      </c>
      <c r="P1309" s="6">
        <f t="shared" si="240"/>
        <v>100</v>
      </c>
      <c r="Q1309" s="6">
        <f t="shared" si="241"/>
        <v>10.286834845614385</v>
      </c>
      <c r="R1309" s="6">
        <f t="shared" si="242"/>
        <v>47.854555123475258</v>
      </c>
      <c r="S1309" s="6">
        <f t="shared" si="243"/>
        <v>40.588958686475884</v>
      </c>
      <c r="T1309" s="6">
        <f t="shared" si="244"/>
        <v>100</v>
      </c>
      <c r="U1309" s="6">
        <f t="shared" si="245"/>
        <v>7.5868425600553024</v>
      </c>
      <c r="V1309" s="6">
        <f t="shared" si="246"/>
        <v>48.194020392879771</v>
      </c>
      <c r="W1309" s="6">
        <f t="shared" si="247"/>
        <v>42.692551414251973</v>
      </c>
      <c r="X1309" s="6">
        <f t="shared" si="248"/>
        <v>100</v>
      </c>
      <c r="Y1309" s="6">
        <f t="shared" si="249"/>
        <v>13.970299363557789</v>
      </c>
      <c r="Z1309" s="6">
        <f t="shared" si="250"/>
        <v>47.395301327885598</v>
      </c>
      <c r="AA1309" s="6">
        <f t="shared" si="251"/>
        <v>37.722951206097271</v>
      </c>
    </row>
    <row r="1310" spans="1:27" x14ac:dyDescent="0.2">
      <c r="A1310" s="3" t="s">
        <v>1305</v>
      </c>
      <c r="B1310" s="4">
        <v>4858</v>
      </c>
      <c r="C1310" s="4">
        <v>876</v>
      </c>
      <c r="D1310" s="4">
        <v>3326</v>
      </c>
      <c r="E1310" s="4">
        <v>531</v>
      </c>
      <c r="F1310" s="4">
        <v>3015</v>
      </c>
      <c r="G1310" s="4">
        <v>454</v>
      </c>
      <c r="H1310" s="4">
        <v>2097</v>
      </c>
      <c r="I1310" s="4">
        <v>359</v>
      </c>
      <c r="J1310" s="4">
        <v>1843</v>
      </c>
      <c r="K1310" s="4">
        <v>422</v>
      </c>
      <c r="L1310" s="4">
        <v>1229</v>
      </c>
      <c r="M1310" s="4">
        <v>173</v>
      </c>
      <c r="O1310" s="3" t="s">
        <v>1305</v>
      </c>
      <c r="P1310" s="6">
        <f t="shared" si="240"/>
        <v>100</v>
      </c>
      <c r="Q1310" s="6">
        <f t="shared" si="241"/>
        <v>18.032111980238781</v>
      </c>
      <c r="R1310" s="6">
        <f t="shared" si="242"/>
        <v>68.464388637299294</v>
      </c>
      <c r="S1310" s="6">
        <f t="shared" si="243"/>
        <v>10.930424042815973</v>
      </c>
      <c r="T1310" s="6">
        <f t="shared" si="244"/>
        <v>100</v>
      </c>
      <c r="U1310" s="6">
        <f t="shared" si="245"/>
        <v>15.05804311774461</v>
      </c>
      <c r="V1310" s="6">
        <f t="shared" si="246"/>
        <v>69.552238805970148</v>
      </c>
      <c r="W1310" s="6">
        <f t="shared" si="247"/>
        <v>11.907131011608623</v>
      </c>
      <c r="X1310" s="6">
        <f t="shared" si="248"/>
        <v>100</v>
      </c>
      <c r="Y1310" s="6">
        <f t="shared" si="249"/>
        <v>22.89744981009224</v>
      </c>
      <c r="Z1310" s="6">
        <f t="shared" si="250"/>
        <v>66.684753119913182</v>
      </c>
      <c r="AA1310" s="6">
        <f t="shared" si="251"/>
        <v>9.3868692349430276</v>
      </c>
    </row>
    <row r="1311" spans="1:27" x14ac:dyDescent="0.2">
      <c r="A1311" s="3" t="s">
        <v>1306</v>
      </c>
      <c r="B1311" s="4">
        <v>1777</v>
      </c>
      <c r="C1311" s="4">
        <v>322</v>
      </c>
      <c r="D1311" s="4">
        <v>1225</v>
      </c>
      <c r="E1311" s="4">
        <v>218</v>
      </c>
      <c r="F1311" s="4">
        <v>1259</v>
      </c>
      <c r="G1311" s="4">
        <v>197</v>
      </c>
      <c r="H1311" s="4">
        <v>878</v>
      </c>
      <c r="I1311" s="4">
        <v>175</v>
      </c>
      <c r="J1311" s="4">
        <v>517</v>
      </c>
      <c r="K1311" s="4">
        <v>124</v>
      </c>
      <c r="L1311" s="4">
        <v>347</v>
      </c>
      <c r="M1311" s="4">
        <v>43</v>
      </c>
      <c r="O1311" s="3" t="s">
        <v>1306</v>
      </c>
      <c r="P1311" s="6">
        <f t="shared" si="240"/>
        <v>100</v>
      </c>
      <c r="Q1311" s="6">
        <f t="shared" si="241"/>
        <v>18.120427687113111</v>
      </c>
      <c r="R1311" s="6">
        <f t="shared" si="242"/>
        <v>68.936409679234671</v>
      </c>
      <c r="S1311" s="6">
        <f t="shared" si="243"/>
        <v>12.267867191896455</v>
      </c>
      <c r="T1311" s="6">
        <f t="shared" si="244"/>
        <v>100</v>
      </c>
      <c r="U1311" s="6">
        <f t="shared" si="245"/>
        <v>15.647339158061953</v>
      </c>
      <c r="V1311" s="6">
        <f t="shared" si="246"/>
        <v>69.737887212073062</v>
      </c>
      <c r="W1311" s="6">
        <f t="shared" si="247"/>
        <v>13.899920571882445</v>
      </c>
      <c r="X1311" s="6">
        <f t="shared" si="248"/>
        <v>100</v>
      </c>
      <c r="Y1311" s="6">
        <f t="shared" si="249"/>
        <v>23.984526112185687</v>
      </c>
      <c r="Z1311" s="6">
        <f t="shared" si="250"/>
        <v>67.117988394584131</v>
      </c>
      <c r="AA1311" s="6">
        <f t="shared" si="251"/>
        <v>8.3172147001934231</v>
      </c>
    </row>
    <row r="1312" spans="1:27" x14ac:dyDescent="0.2">
      <c r="A1312" s="3" t="s">
        <v>1307</v>
      </c>
      <c r="B1312" s="4">
        <v>869</v>
      </c>
      <c r="C1312" s="4">
        <v>121</v>
      </c>
      <c r="D1312" s="4">
        <v>605</v>
      </c>
      <c r="E1312" s="4">
        <v>133</v>
      </c>
      <c r="F1312" s="4">
        <v>514</v>
      </c>
      <c r="G1312" s="4">
        <v>73</v>
      </c>
      <c r="H1312" s="4">
        <v>316</v>
      </c>
      <c r="I1312" s="4">
        <v>122</v>
      </c>
      <c r="J1312" s="4">
        <v>354</v>
      </c>
      <c r="K1312" s="4">
        <v>48</v>
      </c>
      <c r="L1312" s="4">
        <v>289</v>
      </c>
      <c r="M1312" s="4">
        <v>11</v>
      </c>
      <c r="O1312" s="3" t="s">
        <v>1307</v>
      </c>
      <c r="P1312" s="6">
        <f t="shared" si="240"/>
        <v>100</v>
      </c>
      <c r="Q1312" s="6">
        <f t="shared" si="241"/>
        <v>13.924050632911392</v>
      </c>
      <c r="R1312" s="6">
        <f t="shared" si="242"/>
        <v>69.620253164556971</v>
      </c>
      <c r="S1312" s="6">
        <f t="shared" si="243"/>
        <v>15.304948216340621</v>
      </c>
      <c r="T1312" s="6">
        <f t="shared" si="244"/>
        <v>100</v>
      </c>
      <c r="U1312" s="6">
        <f t="shared" si="245"/>
        <v>14.202334630350194</v>
      </c>
      <c r="V1312" s="6">
        <f t="shared" si="246"/>
        <v>61.478599221789885</v>
      </c>
      <c r="W1312" s="6">
        <f t="shared" si="247"/>
        <v>23.735408560311281</v>
      </c>
      <c r="X1312" s="6">
        <f t="shared" si="248"/>
        <v>100</v>
      </c>
      <c r="Y1312" s="6">
        <f t="shared" si="249"/>
        <v>13.559322033898304</v>
      </c>
      <c r="Z1312" s="6">
        <f t="shared" si="250"/>
        <v>81.638418079096041</v>
      </c>
      <c r="AA1312" s="6">
        <f t="shared" si="251"/>
        <v>3.1073446327683616</v>
      </c>
    </row>
    <row r="1313" spans="1:27" x14ac:dyDescent="0.2">
      <c r="A1313" s="3" t="s">
        <v>1308</v>
      </c>
      <c r="B1313" s="4">
        <v>1559</v>
      </c>
      <c r="C1313" s="4">
        <v>196</v>
      </c>
      <c r="D1313" s="4">
        <v>1073</v>
      </c>
      <c r="E1313" s="4">
        <v>271</v>
      </c>
      <c r="F1313" s="4">
        <v>981</v>
      </c>
      <c r="G1313" s="4">
        <v>90</v>
      </c>
      <c r="H1313" s="4">
        <v>664</v>
      </c>
      <c r="I1313" s="4">
        <v>209</v>
      </c>
      <c r="J1313" s="4">
        <v>578</v>
      </c>
      <c r="K1313" s="4">
        <v>106</v>
      </c>
      <c r="L1313" s="4">
        <v>409</v>
      </c>
      <c r="M1313" s="4">
        <v>62</v>
      </c>
      <c r="O1313" s="3" t="s">
        <v>1308</v>
      </c>
      <c r="P1313" s="6">
        <f t="shared" si="240"/>
        <v>100</v>
      </c>
      <c r="Q1313" s="6">
        <f t="shared" si="241"/>
        <v>12.572161642078255</v>
      </c>
      <c r="R1313" s="6">
        <f t="shared" si="242"/>
        <v>68.826170622193715</v>
      </c>
      <c r="S1313" s="6">
        <f t="shared" si="243"/>
        <v>17.382937780628609</v>
      </c>
      <c r="T1313" s="6">
        <f t="shared" si="244"/>
        <v>100</v>
      </c>
      <c r="U1313" s="6">
        <f t="shared" si="245"/>
        <v>9.1743119266055047</v>
      </c>
      <c r="V1313" s="6">
        <f t="shared" si="246"/>
        <v>67.686034658511716</v>
      </c>
      <c r="W1313" s="6">
        <f t="shared" si="247"/>
        <v>21.30479102956167</v>
      </c>
      <c r="X1313" s="6">
        <f t="shared" si="248"/>
        <v>100</v>
      </c>
      <c r="Y1313" s="6">
        <f t="shared" si="249"/>
        <v>18.339100346020761</v>
      </c>
      <c r="Z1313" s="6">
        <f t="shared" si="250"/>
        <v>70.761245674740479</v>
      </c>
      <c r="AA1313" s="6">
        <f t="shared" si="251"/>
        <v>10.726643598615917</v>
      </c>
    </row>
    <row r="1314" spans="1:27" x14ac:dyDescent="0.2">
      <c r="A1314" s="3" t="s">
        <v>1309</v>
      </c>
      <c r="B1314" s="4">
        <v>2481</v>
      </c>
      <c r="C1314" s="4">
        <v>698</v>
      </c>
      <c r="D1314" s="4">
        <v>1451</v>
      </c>
      <c r="E1314" s="4">
        <v>314</v>
      </c>
      <c r="F1314" s="4">
        <v>1654</v>
      </c>
      <c r="G1314" s="4">
        <v>438</v>
      </c>
      <c r="H1314" s="4">
        <v>998</v>
      </c>
      <c r="I1314" s="4">
        <v>200</v>
      </c>
      <c r="J1314" s="4">
        <v>827</v>
      </c>
      <c r="K1314" s="4">
        <v>260</v>
      </c>
      <c r="L1314" s="4">
        <v>453</v>
      </c>
      <c r="M1314" s="4">
        <v>114</v>
      </c>
      <c r="O1314" s="3" t="s">
        <v>1309</v>
      </c>
      <c r="P1314" s="6">
        <f t="shared" si="240"/>
        <v>100</v>
      </c>
      <c r="Q1314" s="6">
        <f t="shared" si="241"/>
        <v>28.133817009270455</v>
      </c>
      <c r="R1314" s="6">
        <f t="shared" si="242"/>
        <v>58.484482063683998</v>
      </c>
      <c r="S1314" s="6">
        <f t="shared" si="243"/>
        <v>12.656187021362353</v>
      </c>
      <c r="T1314" s="6">
        <f t="shared" si="244"/>
        <v>100</v>
      </c>
      <c r="U1314" s="6">
        <f t="shared" si="245"/>
        <v>26.481257557436518</v>
      </c>
      <c r="V1314" s="6">
        <f t="shared" si="246"/>
        <v>60.338573155985486</v>
      </c>
      <c r="W1314" s="6">
        <f t="shared" si="247"/>
        <v>12.091898428053206</v>
      </c>
      <c r="X1314" s="6">
        <f t="shared" si="248"/>
        <v>100</v>
      </c>
      <c r="Y1314" s="6">
        <f t="shared" si="249"/>
        <v>31.43893591293833</v>
      </c>
      <c r="Z1314" s="6">
        <f t="shared" si="250"/>
        <v>54.776299879081016</v>
      </c>
      <c r="AA1314" s="6">
        <f t="shared" si="251"/>
        <v>13.784764207980654</v>
      </c>
    </row>
    <row r="1315" spans="1:27" x14ac:dyDescent="0.2">
      <c r="A1315" s="3" t="s">
        <v>1310</v>
      </c>
      <c r="B1315" s="4">
        <v>662</v>
      </c>
      <c r="C1315" s="4">
        <v>95</v>
      </c>
      <c r="D1315" s="4">
        <v>425</v>
      </c>
      <c r="E1315" s="4">
        <v>142</v>
      </c>
      <c r="F1315" s="4">
        <v>471</v>
      </c>
      <c r="G1315" s="4">
        <v>73</v>
      </c>
      <c r="H1315" s="4">
        <v>286</v>
      </c>
      <c r="I1315" s="4">
        <v>112</v>
      </c>
      <c r="J1315" s="4">
        <v>191</v>
      </c>
      <c r="K1315" s="4">
        <v>22</v>
      </c>
      <c r="L1315" s="4">
        <v>139</v>
      </c>
      <c r="M1315" s="4">
        <v>29</v>
      </c>
      <c r="O1315" s="3" t="s">
        <v>1310</v>
      </c>
      <c r="P1315" s="6">
        <f t="shared" si="240"/>
        <v>100</v>
      </c>
      <c r="Q1315" s="6">
        <f t="shared" si="241"/>
        <v>14.350453172205437</v>
      </c>
      <c r="R1315" s="6">
        <f t="shared" si="242"/>
        <v>64.199395770392755</v>
      </c>
      <c r="S1315" s="6">
        <f t="shared" si="243"/>
        <v>21.450151057401811</v>
      </c>
      <c r="T1315" s="6">
        <f t="shared" si="244"/>
        <v>100</v>
      </c>
      <c r="U1315" s="6">
        <f t="shared" si="245"/>
        <v>15.498938428874734</v>
      </c>
      <c r="V1315" s="6">
        <f t="shared" si="246"/>
        <v>60.721868365180462</v>
      </c>
      <c r="W1315" s="6">
        <f t="shared" si="247"/>
        <v>23.7791932059448</v>
      </c>
      <c r="X1315" s="6">
        <f t="shared" si="248"/>
        <v>100</v>
      </c>
      <c r="Y1315" s="6">
        <f t="shared" si="249"/>
        <v>11.518324607329843</v>
      </c>
      <c r="Z1315" s="6">
        <f t="shared" si="250"/>
        <v>72.774869109947645</v>
      </c>
      <c r="AA1315" s="6">
        <f t="shared" si="251"/>
        <v>15.183246073298429</v>
      </c>
    </row>
    <row r="1316" spans="1:27" x14ac:dyDescent="0.2">
      <c r="A1316" s="3" t="s">
        <v>1311</v>
      </c>
      <c r="B1316" s="4">
        <v>1277</v>
      </c>
      <c r="C1316" s="4">
        <v>387</v>
      </c>
      <c r="D1316" s="4">
        <v>758</v>
      </c>
      <c r="E1316" s="4">
        <v>114</v>
      </c>
      <c r="F1316" s="4">
        <v>842</v>
      </c>
      <c r="G1316" s="4">
        <v>319</v>
      </c>
      <c r="H1316" s="4">
        <v>440</v>
      </c>
      <c r="I1316" s="4">
        <v>64</v>
      </c>
      <c r="J1316" s="4">
        <v>435</v>
      </c>
      <c r="K1316" s="4">
        <v>68</v>
      </c>
      <c r="L1316" s="4">
        <v>318</v>
      </c>
      <c r="M1316" s="4">
        <v>50</v>
      </c>
      <c r="O1316" s="3" t="s">
        <v>1311</v>
      </c>
      <c r="P1316" s="6">
        <f t="shared" si="240"/>
        <v>100</v>
      </c>
      <c r="Q1316" s="6">
        <f t="shared" si="241"/>
        <v>30.305403288958498</v>
      </c>
      <c r="R1316" s="6">
        <f t="shared" si="242"/>
        <v>59.357870007830847</v>
      </c>
      <c r="S1316" s="6">
        <f t="shared" si="243"/>
        <v>8.9271730618637424</v>
      </c>
      <c r="T1316" s="6">
        <f t="shared" si="244"/>
        <v>100</v>
      </c>
      <c r="U1316" s="6">
        <f t="shared" si="245"/>
        <v>37.885985748218523</v>
      </c>
      <c r="V1316" s="6">
        <f t="shared" si="246"/>
        <v>52.256532066508314</v>
      </c>
      <c r="W1316" s="6">
        <f t="shared" si="247"/>
        <v>7.6009501187648461</v>
      </c>
      <c r="X1316" s="6">
        <f t="shared" si="248"/>
        <v>100</v>
      </c>
      <c r="Y1316" s="6">
        <f t="shared" si="249"/>
        <v>15.632183908045977</v>
      </c>
      <c r="Z1316" s="6">
        <f t="shared" si="250"/>
        <v>73.103448275862064</v>
      </c>
      <c r="AA1316" s="6">
        <f t="shared" si="251"/>
        <v>11.494252873563218</v>
      </c>
    </row>
    <row r="1317" spans="1:27" x14ac:dyDescent="0.2">
      <c r="A1317" s="3" t="s">
        <v>1312</v>
      </c>
      <c r="B1317" s="4">
        <v>2665</v>
      </c>
      <c r="C1317" s="4">
        <v>828</v>
      </c>
      <c r="D1317" s="4">
        <v>1584</v>
      </c>
      <c r="E1317" s="4">
        <v>228</v>
      </c>
      <c r="F1317" s="4">
        <v>1746</v>
      </c>
      <c r="G1317" s="4">
        <v>574</v>
      </c>
      <c r="H1317" s="4">
        <v>1005</v>
      </c>
      <c r="I1317" s="4">
        <v>142</v>
      </c>
      <c r="J1317" s="4">
        <v>919</v>
      </c>
      <c r="K1317" s="4">
        <v>254</v>
      </c>
      <c r="L1317" s="4">
        <v>579</v>
      </c>
      <c r="M1317" s="4">
        <v>86</v>
      </c>
      <c r="O1317" s="3" t="s">
        <v>1312</v>
      </c>
      <c r="P1317" s="6">
        <f t="shared" si="240"/>
        <v>100</v>
      </c>
      <c r="Q1317" s="6">
        <f t="shared" si="241"/>
        <v>31.069418386491559</v>
      </c>
      <c r="R1317" s="6">
        <f t="shared" si="242"/>
        <v>59.437148217636029</v>
      </c>
      <c r="S1317" s="6">
        <f t="shared" si="243"/>
        <v>8.5553470919324575</v>
      </c>
      <c r="T1317" s="6">
        <f t="shared" si="244"/>
        <v>100</v>
      </c>
      <c r="U1317" s="6">
        <f t="shared" si="245"/>
        <v>32.875143184421532</v>
      </c>
      <c r="V1317" s="6">
        <f t="shared" si="246"/>
        <v>57.560137457044668</v>
      </c>
      <c r="W1317" s="6">
        <f t="shared" si="247"/>
        <v>8.1328751431844211</v>
      </c>
      <c r="X1317" s="6">
        <f t="shared" si="248"/>
        <v>100</v>
      </c>
      <c r="Y1317" s="6">
        <f t="shared" si="249"/>
        <v>27.638737758433081</v>
      </c>
      <c r="Z1317" s="6">
        <f t="shared" si="250"/>
        <v>63.003264417845486</v>
      </c>
      <c r="AA1317" s="6">
        <f t="shared" si="251"/>
        <v>9.357997823721437</v>
      </c>
    </row>
    <row r="1318" spans="1:27" x14ac:dyDescent="0.2">
      <c r="A1318" s="3" t="s">
        <v>1313</v>
      </c>
      <c r="B1318" s="4">
        <v>6667</v>
      </c>
      <c r="C1318" s="4">
        <v>1624</v>
      </c>
      <c r="D1318" s="4">
        <v>4432</v>
      </c>
      <c r="E1318" s="4">
        <v>577</v>
      </c>
      <c r="F1318" s="4">
        <v>4160</v>
      </c>
      <c r="G1318" s="4">
        <v>871</v>
      </c>
      <c r="H1318" s="4">
        <v>2873</v>
      </c>
      <c r="I1318" s="4">
        <v>403</v>
      </c>
      <c r="J1318" s="4">
        <v>2507</v>
      </c>
      <c r="K1318" s="4">
        <v>753</v>
      </c>
      <c r="L1318" s="4">
        <v>1559</v>
      </c>
      <c r="M1318" s="4">
        <v>175</v>
      </c>
      <c r="O1318" s="3" t="s">
        <v>1313</v>
      </c>
      <c r="P1318" s="6">
        <f t="shared" si="240"/>
        <v>100</v>
      </c>
      <c r="Q1318" s="6">
        <f t="shared" si="241"/>
        <v>24.358782060896957</v>
      </c>
      <c r="R1318" s="6">
        <f t="shared" si="242"/>
        <v>66.476676166191695</v>
      </c>
      <c r="S1318" s="6">
        <f t="shared" si="243"/>
        <v>8.6545672716364184</v>
      </c>
      <c r="T1318" s="6">
        <f t="shared" si="244"/>
        <v>100</v>
      </c>
      <c r="U1318" s="6">
        <f t="shared" si="245"/>
        <v>20.9375</v>
      </c>
      <c r="V1318" s="6">
        <f t="shared" si="246"/>
        <v>69.0625</v>
      </c>
      <c r="W1318" s="6">
        <f t="shared" si="247"/>
        <v>9.6875</v>
      </c>
      <c r="X1318" s="6">
        <f t="shared" si="248"/>
        <v>100</v>
      </c>
      <c r="Y1318" s="6">
        <f t="shared" si="249"/>
        <v>30.035899481451935</v>
      </c>
      <c r="Z1318" s="6">
        <f t="shared" si="250"/>
        <v>62.185879537295577</v>
      </c>
      <c r="AA1318" s="6">
        <f t="shared" si="251"/>
        <v>6.9804547267650578</v>
      </c>
    </row>
    <row r="1319" spans="1:27" x14ac:dyDescent="0.2">
      <c r="A1319" s="3" t="s">
        <v>1314</v>
      </c>
      <c r="B1319" s="4">
        <v>1803</v>
      </c>
      <c r="C1319" s="4">
        <v>444</v>
      </c>
      <c r="D1319" s="4">
        <v>1254</v>
      </c>
      <c r="E1319" s="4">
        <v>99</v>
      </c>
      <c r="F1319" s="4">
        <v>1184</v>
      </c>
      <c r="G1319" s="4">
        <v>314</v>
      </c>
      <c r="H1319" s="4">
        <v>785</v>
      </c>
      <c r="I1319" s="4">
        <v>79</v>
      </c>
      <c r="J1319" s="4">
        <v>618</v>
      </c>
      <c r="K1319" s="4">
        <v>129</v>
      </c>
      <c r="L1319" s="4">
        <v>469</v>
      </c>
      <c r="M1319" s="4">
        <v>20</v>
      </c>
      <c r="O1319" s="3" t="s">
        <v>1314</v>
      </c>
      <c r="P1319" s="6">
        <f t="shared" si="240"/>
        <v>100</v>
      </c>
      <c r="Q1319" s="6">
        <f t="shared" si="241"/>
        <v>24.625623960066555</v>
      </c>
      <c r="R1319" s="6">
        <f t="shared" si="242"/>
        <v>69.550748752079869</v>
      </c>
      <c r="S1319" s="6">
        <f t="shared" si="243"/>
        <v>5.4908485856905154</v>
      </c>
      <c r="T1319" s="6">
        <f t="shared" si="244"/>
        <v>100</v>
      </c>
      <c r="U1319" s="6">
        <f t="shared" si="245"/>
        <v>26.52027027027027</v>
      </c>
      <c r="V1319" s="6">
        <f t="shared" si="246"/>
        <v>66.300675675675677</v>
      </c>
      <c r="W1319" s="6">
        <f t="shared" si="247"/>
        <v>6.6722972972972974</v>
      </c>
      <c r="X1319" s="6">
        <f t="shared" si="248"/>
        <v>100</v>
      </c>
      <c r="Y1319" s="6">
        <f t="shared" si="249"/>
        <v>20.873786407766989</v>
      </c>
      <c r="Z1319" s="6">
        <f t="shared" si="250"/>
        <v>75.889967637540451</v>
      </c>
      <c r="AA1319" s="6">
        <f t="shared" si="251"/>
        <v>3.2362459546925564</v>
      </c>
    </row>
    <row r="1320" spans="1:27" x14ac:dyDescent="0.2">
      <c r="A1320" s="3" t="s">
        <v>1315</v>
      </c>
      <c r="B1320" s="4">
        <v>1098</v>
      </c>
      <c r="C1320" s="4">
        <v>191</v>
      </c>
      <c r="D1320" s="4">
        <v>655</v>
      </c>
      <c r="E1320" s="4">
        <v>150</v>
      </c>
      <c r="F1320" s="4">
        <v>675</v>
      </c>
      <c r="G1320" s="4">
        <v>109</v>
      </c>
      <c r="H1320" s="4">
        <v>389</v>
      </c>
      <c r="I1320" s="4">
        <v>115</v>
      </c>
      <c r="J1320" s="4">
        <v>423</v>
      </c>
      <c r="K1320" s="4">
        <v>82</v>
      </c>
      <c r="L1320" s="4">
        <v>266</v>
      </c>
      <c r="M1320" s="4">
        <v>35</v>
      </c>
      <c r="O1320" s="3" t="s">
        <v>1315</v>
      </c>
      <c r="P1320" s="6">
        <f t="shared" si="240"/>
        <v>100</v>
      </c>
      <c r="Q1320" s="6">
        <f t="shared" si="241"/>
        <v>17.395264116575593</v>
      </c>
      <c r="R1320" s="6">
        <f t="shared" si="242"/>
        <v>59.653916211293257</v>
      </c>
      <c r="S1320" s="6">
        <f t="shared" si="243"/>
        <v>13.661202185792352</v>
      </c>
      <c r="T1320" s="6">
        <f t="shared" si="244"/>
        <v>100</v>
      </c>
      <c r="U1320" s="6">
        <f t="shared" si="245"/>
        <v>16.148148148148149</v>
      </c>
      <c r="V1320" s="6">
        <f t="shared" si="246"/>
        <v>57.629629629629633</v>
      </c>
      <c r="W1320" s="6">
        <f t="shared" si="247"/>
        <v>17.037037037037038</v>
      </c>
      <c r="X1320" s="6">
        <f t="shared" si="248"/>
        <v>100</v>
      </c>
      <c r="Y1320" s="6">
        <f t="shared" si="249"/>
        <v>19.385342789598109</v>
      </c>
      <c r="Z1320" s="6">
        <f t="shared" si="250"/>
        <v>62.884160756501181</v>
      </c>
      <c r="AA1320" s="6">
        <f t="shared" si="251"/>
        <v>8.2742316784869967</v>
      </c>
    </row>
    <row r="1321" spans="1:27" x14ac:dyDescent="0.2">
      <c r="A1321" s="3" t="s">
        <v>1316</v>
      </c>
      <c r="B1321" s="4">
        <v>4215</v>
      </c>
      <c r="C1321" s="4">
        <v>1004</v>
      </c>
      <c r="D1321" s="4">
        <v>2536</v>
      </c>
      <c r="E1321" s="4">
        <v>624</v>
      </c>
      <c r="F1321" s="4">
        <v>2453</v>
      </c>
      <c r="G1321" s="4">
        <v>313</v>
      </c>
      <c r="H1321" s="4">
        <v>1531</v>
      </c>
      <c r="I1321" s="4">
        <v>562</v>
      </c>
      <c r="J1321" s="4">
        <v>1763</v>
      </c>
      <c r="K1321" s="4">
        <v>691</v>
      </c>
      <c r="L1321" s="4">
        <v>1004</v>
      </c>
      <c r="M1321" s="4">
        <v>62</v>
      </c>
      <c r="O1321" s="3" t="s">
        <v>1316</v>
      </c>
      <c r="P1321" s="6">
        <f t="shared" si="240"/>
        <v>100</v>
      </c>
      <c r="Q1321" s="6">
        <f t="shared" si="241"/>
        <v>23.819691577698695</v>
      </c>
      <c r="R1321" s="6">
        <f t="shared" si="242"/>
        <v>60.166073546856467</v>
      </c>
      <c r="S1321" s="6">
        <f t="shared" si="243"/>
        <v>14.80427046263345</v>
      </c>
      <c r="T1321" s="6">
        <f t="shared" si="244"/>
        <v>100</v>
      </c>
      <c r="U1321" s="6">
        <f t="shared" si="245"/>
        <v>12.759885854056257</v>
      </c>
      <c r="V1321" s="6">
        <f t="shared" si="246"/>
        <v>62.413371381981243</v>
      </c>
      <c r="W1321" s="6">
        <f t="shared" si="247"/>
        <v>22.910721565430087</v>
      </c>
      <c r="X1321" s="6">
        <f t="shared" si="248"/>
        <v>100</v>
      </c>
      <c r="Y1321" s="6">
        <f t="shared" si="249"/>
        <v>39.194554736245038</v>
      </c>
      <c r="Z1321" s="6">
        <f t="shared" si="250"/>
        <v>56.948383437322747</v>
      </c>
      <c r="AA1321" s="6">
        <f t="shared" si="251"/>
        <v>3.5167328417470225</v>
      </c>
    </row>
    <row r="1322" spans="1:27" x14ac:dyDescent="0.2">
      <c r="A1322" s="3" t="s">
        <v>1317</v>
      </c>
      <c r="B1322" s="4">
        <v>1751</v>
      </c>
      <c r="C1322" s="4">
        <v>239</v>
      </c>
      <c r="D1322" s="4">
        <v>1145</v>
      </c>
      <c r="E1322" s="4">
        <v>317</v>
      </c>
      <c r="F1322" s="4">
        <v>1124</v>
      </c>
      <c r="G1322" s="4">
        <v>145</v>
      </c>
      <c r="H1322" s="4">
        <v>714</v>
      </c>
      <c r="I1322" s="4">
        <v>229</v>
      </c>
      <c r="J1322" s="4">
        <v>627</v>
      </c>
      <c r="K1322" s="4">
        <v>94</v>
      </c>
      <c r="L1322" s="4">
        <v>431</v>
      </c>
      <c r="M1322" s="4">
        <v>89</v>
      </c>
      <c r="O1322" s="3" t="s">
        <v>1317</v>
      </c>
      <c r="P1322" s="6">
        <f t="shared" si="240"/>
        <v>100</v>
      </c>
      <c r="Q1322" s="6">
        <f t="shared" si="241"/>
        <v>13.649343232438607</v>
      </c>
      <c r="R1322" s="6">
        <f t="shared" si="242"/>
        <v>65.391205025699591</v>
      </c>
      <c r="S1322" s="6">
        <f t="shared" si="243"/>
        <v>18.103940605368361</v>
      </c>
      <c r="T1322" s="6">
        <f t="shared" si="244"/>
        <v>100</v>
      </c>
      <c r="U1322" s="6">
        <f t="shared" si="245"/>
        <v>12.900355871886122</v>
      </c>
      <c r="V1322" s="6">
        <f t="shared" si="246"/>
        <v>63.523131672597863</v>
      </c>
      <c r="W1322" s="6">
        <f t="shared" si="247"/>
        <v>20.373665480427047</v>
      </c>
      <c r="X1322" s="6">
        <f t="shared" si="248"/>
        <v>100</v>
      </c>
      <c r="Y1322" s="6">
        <f t="shared" si="249"/>
        <v>14.992025518341306</v>
      </c>
      <c r="Z1322" s="6">
        <f t="shared" si="250"/>
        <v>68.740031897926627</v>
      </c>
      <c r="AA1322" s="6">
        <f t="shared" si="251"/>
        <v>14.19457735247209</v>
      </c>
    </row>
    <row r="1323" spans="1:27" x14ac:dyDescent="0.2">
      <c r="A1323" s="3" t="s">
        <v>1318</v>
      </c>
      <c r="B1323" s="4">
        <v>6739</v>
      </c>
      <c r="C1323" s="4">
        <v>663</v>
      </c>
      <c r="D1323" s="4">
        <v>4714</v>
      </c>
      <c r="E1323" s="4">
        <v>1176</v>
      </c>
      <c r="F1323" s="4">
        <v>4539</v>
      </c>
      <c r="G1323" s="4">
        <v>325</v>
      </c>
      <c r="H1323" s="4">
        <v>3143</v>
      </c>
      <c r="I1323" s="4">
        <v>952</v>
      </c>
      <c r="J1323" s="4">
        <v>2200</v>
      </c>
      <c r="K1323" s="4">
        <v>338</v>
      </c>
      <c r="L1323" s="4">
        <v>1570</v>
      </c>
      <c r="M1323" s="4">
        <v>224</v>
      </c>
      <c r="O1323" s="3" t="s">
        <v>1318</v>
      </c>
      <c r="P1323" s="6">
        <f t="shared" si="240"/>
        <v>100</v>
      </c>
      <c r="Q1323" s="6">
        <f t="shared" si="241"/>
        <v>9.8382549339664642</v>
      </c>
      <c r="R1323" s="6">
        <f t="shared" si="242"/>
        <v>69.951031310283426</v>
      </c>
      <c r="S1323" s="6">
        <f t="shared" si="243"/>
        <v>17.450660335361327</v>
      </c>
      <c r="T1323" s="6">
        <f t="shared" si="244"/>
        <v>100</v>
      </c>
      <c r="U1323" s="6">
        <f t="shared" si="245"/>
        <v>7.160167437761622</v>
      </c>
      <c r="V1323" s="6">
        <f t="shared" si="246"/>
        <v>69.244326944260848</v>
      </c>
      <c r="W1323" s="6">
        <f t="shared" si="247"/>
        <v>20.973782771535582</v>
      </c>
      <c r="X1323" s="6">
        <f t="shared" si="248"/>
        <v>100</v>
      </c>
      <c r="Y1323" s="6">
        <f t="shared" si="249"/>
        <v>15.363636363636363</v>
      </c>
      <c r="Z1323" s="6">
        <f t="shared" si="250"/>
        <v>71.36363636363636</v>
      </c>
      <c r="AA1323" s="6">
        <f t="shared" si="251"/>
        <v>10.181818181818182</v>
      </c>
    </row>
    <row r="1324" spans="1:27" x14ac:dyDescent="0.2">
      <c r="A1324" s="3" t="s">
        <v>1319</v>
      </c>
      <c r="B1324" s="4">
        <v>1764</v>
      </c>
      <c r="C1324" s="4">
        <v>484</v>
      </c>
      <c r="D1324" s="4">
        <v>1178</v>
      </c>
      <c r="E1324" s="4">
        <v>98</v>
      </c>
      <c r="F1324" s="4">
        <v>1135</v>
      </c>
      <c r="G1324" s="4">
        <v>350</v>
      </c>
      <c r="H1324" s="4">
        <v>733</v>
      </c>
      <c r="I1324" s="4">
        <v>48</v>
      </c>
      <c r="J1324" s="4">
        <v>628</v>
      </c>
      <c r="K1324" s="4">
        <v>134</v>
      </c>
      <c r="L1324" s="4">
        <v>445</v>
      </c>
      <c r="M1324" s="4">
        <v>50</v>
      </c>
      <c r="O1324" s="3" t="s">
        <v>1319</v>
      </c>
      <c r="P1324" s="6">
        <f t="shared" si="240"/>
        <v>100</v>
      </c>
      <c r="Q1324" s="6">
        <f t="shared" si="241"/>
        <v>27.437641723356009</v>
      </c>
      <c r="R1324" s="6">
        <f t="shared" si="242"/>
        <v>66.78004535147393</v>
      </c>
      <c r="S1324" s="6">
        <f t="shared" si="243"/>
        <v>5.5555555555555554</v>
      </c>
      <c r="T1324" s="6">
        <f t="shared" si="244"/>
        <v>100</v>
      </c>
      <c r="U1324" s="6">
        <f t="shared" si="245"/>
        <v>30.837004405286343</v>
      </c>
      <c r="V1324" s="6">
        <f t="shared" si="246"/>
        <v>64.581497797356818</v>
      </c>
      <c r="W1324" s="6">
        <f t="shared" si="247"/>
        <v>4.2290748898678414</v>
      </c>
      <c r="X1324" s="6">
        <f t="shared" si="248"/>
        <v>100</v>
      </c>
      <c r="Y1324" s="6">
        <f t="shared" si="249"/>
        <v>21.337579617834397</v>
      </c>
      <c r="Z1324" s="6">
        <f t="shared" si="250"/>
        <v>70.859872611464965</v>
      </c>
      <c r="AA1324" s="6">
        <f t="shared" si="251"/>
        <v>7.9617834394904454</v>
      </c>
    </row>
    <row r="1325" spans="1:27" x14ac:dyDescent="0.2">
      <c r="A1325" s="3" t="s">
        <v>1320</v>
      </c>
      <c r="B1325" s="4">
        <v>27423</v>
      </c>
      <c r="C1325" s="4">
        <v>3345</v>
      </c>
      <c r="D1325" s="4">
        <v>15355</v>
      </c>
      <c r="E1325" s="4">
        <v>7718</v>
      </c>
      <c r="F1325" s="4">
        <v>15306</v>
      </c>
      <c r="G1325" s="4">
        <v>1362</v>
      </c>
      <c r="H1325" s="4">
        <v>8963</v>
      </c>
      <c r="I1325" s="4">
        <v>4224</v>
      </c>
      <c r="J1325" s="4">
        <v>12117</v>
      </c>
      <c r="K1325" s="4">
        <v>1983</v>
      </c>
      <c r="L1325" s="4">
        <v>6392</v>
      </c>
      <c r="M1325" s="4">
        <v>3494</v>
      </c>
      <c r="O1325" s="3" t="s">
        <v>1320</v>
      </c>
      <c r="P1325" s="6">
        <f t="shared" si="240"/>
        <v>100</v>
      </c>
      <c r="Q1325" s="6">
        <f t="shared" si="241"/>
        <v>12.197790176129526</v>
      </c>
      <c r="R1325" s="6">
        <f t="shared" si="242"/>
        <v>55.99314444079787</v>
      </c>
      <c r="S1325" s="6">
        <f t="shared" si="243"/>
        <v>28.144258469168214</v>
      </c>
      <c r="T1325" s="6">
        <f t="shared" si="244"/>
        <v>100</v>
      </c>
      <c r="U1325" s="6">
        <f t="shared" si="245"/>
        <v>8.898471187769502</v>
      </c>
      <c r="V1325" s="6">
        <f t="shared" si="246"/>
        <v>58.55873513654776</v>
      </c>
      <c r="W1325" s="6">
        <f t="shared" si="247"/>
        <v>27.597020776166207</v>
      </c>
      <c r="X1325" s="6">
        <f t="shared" si="248"/>
        <v>100</v>
      </c>
      <c r="Y1325" s="6">
        <f t="shared" si="249"/>
        <v>16.365436989353803</v>
      </c>
      <c r="Z1325" s="6">
        <f t="shared" si="250"/>
        <v>52.75233143517373</v>
      </c>
      <c r="AA1325" s="6">
        <f t="shared" si="251"/>
        <v>28.835520343319303</v>
      </c>
    </row>
    <row r="1326" spans="1:27" x14ac:dyDescent="0.2">
      <c r="A1326" s="3" t="s">
        <v>1321</v>
      </c>
      <c r="B1326" s="4">
        <v>2339</v>
      </c>
      <c r="C1326" s="4">
        <v>250</v>
      </c>
      <c r="D1326" s="4">
        <v>1523</v>
      </c>
      <c r="E1326" s="4">
        <v>461</v>
      </c>
      <c r="F1326" s="4">
        <v>1630</v>
      </c>
      <c r="G1326" s="4">
        <v>141</v>
      </c>
      <c r="H1326" s="4">
        <v>1070</v>
      </c>
      <c r="I1326" s="4">
        <v>343</v>
      </c>
      <c r="J1326" s="4">
        <v>709</v>
      </c>
      <c r="K1326" s="4">
        <v>109</v>
      </c>
      <c r="L1326" s="4">
        <v>453</v>
      </c>
      <c r="M1326" s="4">
        <v>119</v>
      </c>
      <c r="O1326" s="3" t="s">
        <v>1321</v>
      </c>
      <c r="P1326" s="6">
        <f t="shared" si="240"/>
        <v>100</v>
      </c>
      <c r="Q1326" s="6">
        <f t="shared" si="241"/>
        <v>10.688328345446772</v>
      </c>
      <c r="R1326" s="6">
        <f t="shared" si="242"/>
        <v>65.113296280461739</v>
      </c>
      <c r="S1326" s="6">
        <f t="shared" si="243"/>
        <v>19.709277469003847</v>
      </c>
      <c r="T1326" s="6">
        <f t="shared" si="244"/>
        <v>100</v>
      </c>
      <c r="U1326" s="6">
        <f t="shared" si="245"/>
        <v>8.6503067484662584</v>
      </c>
      <c r="V1326" s="6">
        <f t="shared" si="246"/>
        <v>65.644171779141104</v>
      </c>
      <c r="W1326" s="6">
        <f t="shared" si="247"/>
        <v>21.042944785276074</v>
      </c>
      <c r="X1326" s="6">
        <f t="shared" si="248"/>
        <v>100</v>
      </c>
      <c r="Y1326" s="6">
        <f t="shared" si="249"/>
        <v>15.373765867418902</v>
      </c>
      <c r="Z1326" s="6">
        <f t="shared" si="250"/>
        <v>63.89280677009873</v>
      </c>
      <c r="AA1326" s="6">
        <f t="shared" si="251"/>
        <v>16.784203102961918</v>
      </c>
    </row>
    <row r="1327" spans="1:27" x14ac:dyDescent="0.2">
      <c r="A1327" s="3" t="s">
        <v>1322</v>
      </c>
      <c r="B1327" s="4">
        <v>847</v>
      </c>
      <c r="C1327" s="4">
        <v>278</v>
      </c>
      <c r="D1327" s="4">
        <v>378</v>
      </c>
      <c r="E1327" s="4">
        <v>190</v>
      </c>
      <c r="F1327" s="4">
        <v>508</v>
      </c>
      <c r="G1327" s="4">
        <v>172</v>
      </c>
      <c r="H1327" s="4">
        <v>185</v>
      </c>
      <c r="I1327" s="4">
        <v>152</v>
      </c>
      <c r="J1327" s="4">
        <v>339</v>
      </c>
      <c r="K1327" s="4">
        <v>107</v>
      </c>
      <c r="L1327" s="4">
        <v>194</v>
      </c>
      <c r="M1327" s="4">
        <v>39</v>
      </c>
      <c r="O1327" s="3" t="s">
        <v>1322</v>
      </c>
      <c r="P1327" s="6">
        <f t="shared" si="240"/>
        <v>100</v>
      </c>
      <c r="Q1327" s="6">
        <f t="shared" si="241"/>
        <v>32.821723730814639</v>
      </c>
      <c r="R1327" s="6">
        <f t="shared" si="242"/>
        <v>44.628099173553721</v>
      </c>
      <c r="S1327" s="6">
        <f t="shared" si="243"/>
        <v>22.43211334120425</v>
      </c>
      <c r="T1327" s="6">
        <f t="shared" si="244"/>
        <v>100</v>
      </c>
      <c r="U1327" s="6">
        <f t="shared" si="245"/>
        <v>33.858267716535437</v>
      </c>
      <c r="V1327" s="6">
        <f t="shared" si="246"/>
        <v>36.417322834645674</v>
      </c>
      <c r="W1327" s="6">
        <f t="shared" si="247"/>
        <v>29.921259842519689</v>
      </c>
      <c r="X1327" s="6">
        <f t="shared" si="248"/>
        <v>100</v>
      </c>
      <c r="Y1327" s="6">
        <f t="shared" si="249"/>
        <v>31.563421828908556</v>
      </c>
      <c r="Z1327" s="6">
        <f t="shared" si="250"/>
        <v>57.227138643067846</v>
      </c>
      <c r="AA1327" s="6">
        <f t="shared" si="251"/>
        <v>11.504424778761061</v>
      </c>
    </row>
    <row r="1328" spans="1:27" x14ac:dyDescent="0.2">
      <c r="A1328" s="3" t="s">
        <v>1323</v>
      </c>
      <c r="B1328" s="4">
        <v>3506</v>
      </c>
      <c r="C1328" s="4">
        <v>544</v>
      </c>
      <c r="D1328" s="4">
        <v>2428</v>
      </c>
      <c r="E1328" s="4">
        <v>422</v>
      </c>
      <c r="F1328" s="4">
        <v>2173</v>
      </c>
      <c r="G1328" s="4">
        <v>320</v>
      </c>
      <c r="H1328" s="4">
        <v>1422</v>
      </c>
      <c r="I1328" s="4">
        <v>357</v>
      </c>
      <c r="J1328" s="4">
        <v>1333</v>
      </c>
      <c r="K1328" s="4">
        <v>225</v>
      </c>
      <c r="L1328" s="4">
        <v>1007</v>
      </c>
      <c r="M1328" s="4">
        <v>65</v>
      </c>
      <c r="O1328" s="3" t="s">
        <v>1323</v>
      </c>
      <c r="P1328" s="6">
        <f t="shared" si="240"/>
        <v>100</v>
      </c>
      <c r="Q1328" s="6">
        <f t="shared" si="241"/>
        <v>15.51625784369652</v>
      </c>
      <c r="R1328" s="6">
        <f t="shared" si="242"/>
        <v>69.252709640616089</v>
      </c>
      <c r="S1328" s="6">
        <f t="shared" si="243"/>
        <v>12.036508841985167</v>
      </c>
      <c r="T1328" s="6">
        <f t="shared" si="244"/>
        <v>100</v>
      </c>
      <c r="U1328" s="6">
        <f t="shared" si="245"/>
        <v>14.726184997699033</v>
      </c>
      <c r="V1328" s="6">
        <f t="shared" si="246"/>
        <v>65.439484583525072</v>
      </c>
      <c r="W1328" s="6">
        <f t="shared" si="247"/>
        <v>16.428900138057983</v>
      </c>
      <c r="X1328" s="6">
        <f t="shared" si="248"/>
        <v>100</v>
      </c>
      <c r="Y1328" s="6">
        <f t="shared" si="249"/>
        <v>16.879219804951237</v>
      </c>
      <c r="Z1328" s="6">
        <f t="shared" si="250"/>
        <v>75.54388597149287</v>
      </c>
      <c r="AA1328" s="6">
        <f t="shared" si="251"/>
        <v>4.8762190547636912</v>
      </c>
    </row>
    <row r="1329" spans="1:27" x14ac:dyDescent="0.2">
      <c r="A1329" s="3" t="s">
        <v>1324</v>
      </c>
      <c r="B1329" s="4">
        <v>1221</v>
      </c>
      <c r="C1329" s="4">
        <v>99</v>
      </c>
      <c r="D1329" s="4">
        <v>862</v>
      </c>
      <c r="E1329" s="4">
        <v>250</v>
      </c>
      <c r="F1329" s="4">
        <v>714</v>
      </c>
      <c r="G1329" s="4">
        <v>46</v>
      </c>
      <c r="H1329" s="4">
        <v>423</v>
      </c>
      <c r="I1329" s="4">
        <v>235</v>
      </c>
      <c r="J1329" s="4">
        <v>507</v>
      </c>
      <c r="K1329" s="4">
        <v>53</v>
      </c>
      <c r="L1329" s="4">
        <v>439</v>
      </c>
      <c r="M1329" s="4">
        <v>15</v>
      </c>
      <c r="O1329" s="3" t="s">
        <v>1324</v>
      </c>
      <c r="P1329" s="6">
        <f t="shared" si="240"/>
        <v>100</v>
      </c>
      <c r="Q1329" s="6">
        <f t="shared" si="241"/>
        <v>8.1081081081081088</v>
      </c>
      <c r="R1329" s="6">
        <f t="shared" si="242"/>
        <v>70.597870597870596</v>
      </c>
      <c r="S1329" s="6">
        <f t="shared" si="243"/>
        <v>20.475020475020475</v>
      </c>
      <c r="T1329" s="6">
        <f t="shared" si="244"/>
        <v>100</v>
      </c>
      <c r="U1329" s="6">
        <f t="shared" si="245"/>
        <v>6.4425770308123242</v>
      </c>
      <c r="V1329" s="6">
        <f t="shared" si="246"/>
        <v>59.243697478991599</v>
      </c>
      <c r="W1329" s="6">
        <f t="shared" si="247"/>
        <v>32.913165266106439</v>
      </c>
      <c r="X1329" s="6">
        <f t="shared" si="248"/>
        <v>100</v>
      </c>
      <c r="Y1329" s="6">
        <f t="shared" si="249"/>
        <v>10.453648915187378</v>
      </c>
      <c r="Z1329" s="6">
        <f t="shared" si="250"/>
        <v>86.58777120315581</v>
      </c>
      <c r="AA1329" s="6">
        <f t="shared" si="251"/>
        <v>2.9585798816568047</v>
      </c>
    </row>
    <row r="1330" spans="1:27" x14ac:dyDescent="0.2">
      <c r="A1330" s="3" t="s">
        <v>1325</v>
      </c>
      <c r="B1330" s="4">
        <v>1462</v>
      </c>
      <c r="C1330" s="4">
        <v>270</v>
      </c>
      <c r="D1330" s="4">
        <v>981</v>
      </c>
      <c r="E1330" s="4">
        <v>194</v>
      </c>
      <c r="F1330" s="4">
        <v>897</v>
      </c>
      <c r="G1330" s="4">
        <v>126</v>
      </c>
      <c r="H1330" s="4">
        <v>611</v>
      </c>
      <c r="I1330" s="4">
        <v>154</v>
      </c>
      <c r="J1330" s="4">
        <v>565</v>
      </c>
      <c r="K1330" s="4">
        <v>144</v>
      </c>
      <c r="L1330" s="4">
        <v>371</v>
      </c>
      <c r="M1330" s="4">
        <v>40</v>
      </c>
      <c r="O1330" s="3" t="s">
        <v>1325</v>
      </c>
      <c r="P1330" s="6">
        <f t="shared" si="240"/>
        <v>100</v>
      </c>
      <c r="Q1330" s="6">
        <f t="shared" si="241"/>
        <v>18.467852257181942</v>
      </c>
      <c r="R1330" s="6">
        <f t="shared" si="242"/>
        <v>67.099863201094394</v>
      </c>
      <c r="S1330" s="6">
        <f t="shared" si="243"/>
        <v>13.269493844049249</v>
      </c>
      <c r="T1330" s="6">
        <f t="shared" si="244"/>
        <v>100</v>
      </c>
      <c r="U1330" s="6">
        <f t="shared" si="245"/>
        <v>14.046822742474916</v>
      </c>
      <c r="V1330" s="6">
        <f t="shared" si="246"/>
        <v>68.115942028985515</v>
      </c>
      <c r="W1330" s="6">
        <f t="shared" si="247"/>
        <v>17.168338907469341</v>
      </c>
      <c r="X1330" s="6">
        <f t="shared" si="248"/>
        <v>100</v>
      </c>
      <c r="Y1330" s="6">
        <f t="shared" si="249"/>
        <v>25.486725663716815</v>
      </c>
      <c r="Z1330" s="6">
        <f t="shared" si="250"/>
        <v>65.663716814159287</v>
      </c>
      <c r="AA1330" s="6">
        <f t="shared" si="251"/>
        <v>7.0796460176991154</v>
      </c>
    </row>
    <row r="1331" spans="1:27" x14ac:dyDescent="0.2">
      <c r="A1331" s="3" t="s">
        <v>1326</v>
      </c>
      <c r="B1331" s="4">
        <v>24855</v>
      </c>
      <c r="C1331" s="4">
        <v>4232</v>
      </c>
      <c r="D1331" s="4">
        <v>18681</v>
      </c>
      <c r="E1331" s="4">
        <v>1356</v>
      </c>
      <c r="F1331" s="4">
        <v>14120</v>
      </c>
      <c r="G1331" s="4">
        <v>2090</v>
      </c>
      <c r="H1331" s="4">
        <v>10704</v>
      </c>
      <c r="I1331" s="4">
        <v>988</v>
      </c>
      <c r="J1331" s="4">
        <v>10735</v>
      </c>
      <c r="K1331" s="4">
        <v>2142</v>
      </c>
      <c r="L1331" s="4">
        <v>7978</v>
      </c>
      <c r="M1331" s="4">
        <v>368</v>
      </c>
      <c r="O1331" s="3" t="s">
        <v>1326</v>
      </c>
      <c r="P1331" s="6">
        <f t="shared" si="240"/>
        <v>100</v>
      </c>
      <c r="Q1331" s="6">
        <f t="shared" si="241"/>
        <v>17.026755180044255</v>
      </c>
      <c r="R1331" s="6">
        <f t="shared" si="242"/>
        <v>75.159927579963792</v>
      </c>
      <c r="S1331" s="6">
        <f t="shared" si="243"/>
        <v>5.4556427278213633</v>
      </c>
      <c r="T1331" s="6">
        <f t="shared" si="244"/>
        <v>100</v>
      </c>
      <c r="U1331" s="6">
        <f t="shared" si="245"/>
        <v>14.801699716713882</v>
      </c>
      <c r="V1331" s="6">
        <f t="shared" si="246"/>
        <v>75.807365439093488</v>
      </c>
      <c r="W1331" s="6">
        <f t="shared" si="247"/>
        <v>6.9971671388101981</v>
      </c>
      <c r="X1331" s="6">
        <f t="shared" si="248"/>
        <v>100</v>
      </c>
      <c r="Y1331" s="6">
        <f t="shared" si="249"/>
        <v>19.953423381462507</v>
      </c>
      <c r="Z1331" s="6">
        <f t="shared" si="250"/>
        <v>74.317652538425719</v>
      </c>
      <c r="AA1331" s="6">
        <f t="shared" si="251"/>
        <v>3.4280391243595711</v>
      </c>
    </row>
    <row r="1332" spans="1:27" x14ac:dyDescent="0.2">
      <c r="A1332" s="3" t="s">
        <v>1327</v>
      </c>
      <c r="B1332" s="4">
        <v>656</v>
      </c>
      <c r="C1332" s="4">
        <v>210</v>
      </c>
      <c r="D1332" s="4">
        <v>373</v>
      </c>
      <c r="E1332" s="4">
        <v>64</v>
      </c>
      <c r="F1332" s="4">
        <v>443</v>
      </c>
      <c r="G1332" s="4">
        <v>178</v>
      </c>
      <c r="H1332" s="4">
        <v>215</v>
      </c>
      <c r="I1332" s="4">
        <v>41</v>
      </c>
      <c r="J1332" s="4">
        <v>213</v>
      </c>
      <c r="K1332" s="4">
        <v>32</v>
      </c>
      <c r="L1332" s="4">
        <v>158</v>
      </c>
      <c r="M1332" s="4">
        <v>23</v>
      </c>
      <c r="O1332" s="3" t="s">
        <v>1327</v>
      </c>
      <c r="P1332" s="6">
        <f t="shared" si="240"/>
        <v>100</v>
      </c>
      <c r="Q1332" s="6">
        <f t="shared" si="241"/>
        <v>32.012195121951223</v>
      </c>
      <c r="R1332" s="6">
        <f t="shared" si="242"/>
        <v>56.859756097560975</v>
      </c>
      <c r="S1332" s="6">
        <f t="shared" si="243"/>
        <v>9.7560975609756095</v>
      </c>
      <c r="T1332" s="6">
        <f t="shared" si="244"/>
        <v>100</v>
      </c>
      <c r="U1332" s="6">
        <f t="shared" si="245"/>
        <v>40.180586907449211</v>
      </c>
      <c r="V1332" s="6">
        <f t="shared" si="246"/>
        <v>48.532731376975171</v>
      </c>
      <c r="W1332" s="6">
        <f t="shared" si="247"/>
        <v>9.255079006772009</v>
      </c>
      <c r="X1332" s="6">
        <f t="shared" si="248"/>
        <v>100</v>
      </c>
      <c r="Y1332" s="6">
        <f t="shared" si="249"/>
        <v>15.023474178403756</v>
      </c>
      <c r="Z1332" s="6">
        <f t="shared" si="250"/>
        <v>74.178403755868544</v>
      </c>
      <c r="AA1332" s="6">
        <f t="shared" si="251"/>
        <v>10.7981220657277</v>
      </c>
    </row>
    <row r="1333" spans="1:27" x14ac:dyDescent="0.2">
      <c r="A1333" s="3" t="s">
        <v>1328</v>
      </c>
      <c r="B1333" s="4">
        <v>1587</v>
      </c>
      <c r="C1333" s="4">
        <v>179</v>
      </c>
      <c r="D1333" s="4">
        <v>1016</v>
      </c>
      <c r="E1333" s="4">
        <v>370</v>
      </c>
      <c r="F1333" s="4">
        <v>1028</v>
      </c>
      <c r="G1333" s="4">
        <v>104</v>
      </c>
      <c r="H1333" s="4">
        <v>639</v>
      </c>
      <c r="I1333" s="4">
        <v>272</v>
      </c>
      <c r="J1333" s="4">
        <v>559</v>
      </c>
      <c r="K1333" s="4">
        <v>75</v>
      </c>
      <c r="L1333" s="4">
        <v>378</v>
      </c>
      <c r="M1333" s="4">
        <v>98</v>
      </c>
      <c r="O1333" s="3" t="s">
        <v>1328</v>
      </c>
      <c r="P1333" s="6">
        <f t="shared" si="240"/>
        <v>100</v>
      </c>
      <c r="Q1333" s="6">
        <f t="shared" si="241"/>
        <v>11.279143037177064</v>
      </c>
      <c r="R1333" s="6">
        <f t="shared" si="242"/>
        <v>64.020163831127917</v>
      </c>
      <c r="S1333" s="6">
        <f t="shared" si="243"/>
        <v>23.314429741650912</v>
      </c>
      <c r="T1333" s="6">
        <f t="shared" si="244"/>
        <v>100</v>
      </c>
      <c r="U1333" s="6">
        <f t="shared" si="245"/>
        <v>10.116731517509727</v>
      </c>
      <c r="V1333" s="6">
        <f t="shared" si="246"/>
        <v>62.159533073929964</v>
      </c>
      <c r="W1333" s="6">
        <f t="shared" si="247"/>
        <v>26.459143968871597</v>
      </c>
      <c r="X1333" s="6">
        <f t="shared" si="248"/>
        <v>100</v>
      </c>
      <c r="Y1333" s="6">
        <f t="shared" si="249"/>
        <v>13.416815742397137</v>
      </c>
      <c r="Z1333" s="6">
        <f t="shared" si="250"/>
        <v>67.620751341681569</v>
      </c>
      <c r="AA1333" s="6">
        <f t="shared" si="251"/>
        <v>17.531305903398927</v>
      </c>
    </row>
    <row r="1334" spans="1:27" x14ac:dyDescent="0.2">
      <c r="A1334" s="3" t="s">
        <v>1329</v>
      </c>
      <c r="B1334" s="4">
        <v>1794</v>
      </c>
      <c r="C1334" s="4">
        <v>366</v>
      </c>
      <c r="D1334" s="4">
        <v>1274</v>
      </c>
      <c r="E1334" s="4">
        <v>124</v>
      </c>
      <c r="F1334" s="4">
        <v>1002</v>
      </c>
      <c r="G1334" s="4">
        <v>146</v>
      </c>
      <c r="H1334" s="4">
        <v>738</v>
      </c>
      <c r="I1334" s="4">
        <v>102</v>
      </c>
      <c r="J1334" s="4">
        <v>792</v>
      </c>
      <c r="K1334" s="4">
        <v>220</v>
      </c>
      <c r="L1334" s="4">
        <v>535</v>
      </c>
      <c r="M1334" s="4">
        <v>22</v>
      </c>
      <c r="O1334" s="3" t="s">
        <v>1329</v>
      </c>
      <c r="P1334" s="6">
        <f t="shared" si="240"/>
        <v>100</v>
      </c>
      <c r="Q1334" s="6">
        <f t="shared" si="241"/>
        <v>20.401337792642142</v>
      </c>
      <c r="R1334" s="6">
        <f t="shared" si="242"/>
        <v>71.014492753623188</v>
      </c>
      <c r="S1334" s="6">
        <f t="shared" si="243"/>
        <v>6.9119286510590863</v>
      </c>
      <c r="T1334" s="6">
        <f t="shared" si="244"/>
        <v>100</v>
      </c>
      <c r="U1334" s="6">
        <f t="shared" si="245"/>
        <v>14.570858283433132</v>
      </c>
      <c r="V1334" s="6">
        <f t="shared" si="246"/>
        <v>73.65269461077844</v>
      </c>
      <c r="W1334" s="6">
        <f t="shared" si="247"/>
        <v>10.179640718562874</v>
      </c>
      <c r="X1334" s="6">
        <f t="shared" si="248"/>
        <v>100</v>
      </c>
      <c r="Y1334" s="6">
        <f t="shared" si="249"/>
        <v>27.777777777777779</v>
      </c>
      <c r="Z1334" s="6">
        <f t="shared" si="250"/>
        <v>67.550505050505052</v>
      </c>
      <c r="AA1334" s="6">
        <f t="shared" si="251"/>
        <v>2.7777777777777777</v>
      </c>
    </row>
    <row r="1335" spans="1:27" x14ac:dyDescent="0.2">
      <c r="A1335" s="3" t="s">
        <v>1330</v>
      </c>
      <c r="B1335" s="4">
        <v>175373</v>
      </c>
      <c r="C1335" s="4">
        <v>25608</v>
      </c>
      <c r="D1335" s="4">
        <v>140177</v>
      </c>
      <c r="E1335" s="4">
        <v>6460</v>
      </c>
      <c r="F1335" s="4">
        <v>97314</v>
      </c>
      <c r="G1335" s="4">
        <v>11505</v>
      </c>
      <c r="H1335" s="4">
        <v>80187</v>
      </c>
      <c r="I1335" s="4">
        <v>3722</v>
      </c>
      <c r="J1335" s="4">
        <v>78059</v>
      </c>
      <c r="K1335" s="4">
        <v>14104</v>
      </c>
      <c r="L1335" s="4">
        <v>59990</v>
      </c>
      <c r="M1335" s="4">
        <v>2738</v>
      </c>
      <c r="O1335" s="3" t="s">
        <v>1330</v>
      </c>
      <c r="P1335" s="6">
        <f t="shared" si="240"/>
        <v>100</v>
      </c>
      <c r="Q1335" s="6">
        <f t="shared" si="241"/>
        <v>14.602019695164023</v>
      </c>
      <c r="R1335" s="6">
        <f t="shared" si="242"/>
        <v>79.93077611719022</v>
      </c>
      <c r="S1335" s="6">
        <f t="shared" si="243"/>
        <v>3.6835772895485617</v>
      </c>
      <c r="T1335" s="6">
        <f t="shared" si="244"/>
        <v>100</v>
      </c>
      <c r="U1335" s="6">
        <f t="shared" si="245"/>
        <v>11.822553794931871</v>
      </c>
      <c r="V1335" s="6">
        <f t="shared" si="246"/>
        <v>82.400271286762433</v>
      </c>
      <c r="W1335" s="6">
        <f t="shared" si="247"/>
        <v>3.824732309842366</v>
      </c>
      <c r="X1335" s="6">
        <f t="shared" si="248"/>
        <v>100</v>
      </c>
      <c r="Y1335" s="6">
        <f t="shared" si="249"/>
        <v>18.068384170947617</v>
      </c>
      <c r="Z1335" s="6">
        <f t="shared" si="250"/>
        <v>76.852124674925378</v>
      </c>
      <c r="AA1335" s="6">
        <f t="shared" si="251"/>
        <v>3.5076032232029619</v>
      </c>
    </row>
    <row r="1336" spans="1:27" x14ac:dyDescent="0.2">
      <c r="A1336" s="3" t="s">
        <v>1331</v>
      </c>
      <c r="B1336" s="4">
        <v>2036</v>
      </c>
      <c r="C1336" s="4">
        <v>294</v>
      </c>
      <c r="D1336" s="4">
        <v>968</v>
      </c>
      <c r="E1336" s="4">
        <v>661</v>
      </c>
      <c r="F1336" s="4">
        <v>1353</v>
      </c>
      <c r="G1336" s="4">
        <v>125</v>
      </c>
      <c r="H1336" s="4">
        <v>596</v>
      </c>
      <c r="I1336" s="4">
        <v>524</v>
      </c>
      <c r="J1336" s="4">
        <v>683</v>
      </c>
      <c r="K1336" s="4">
        <v>169</v>
      </c>
      <c r="L1336" s="4">
        <v>371</v>
      </c>
      <c r="M1336" s="4">
        <v>137</v>
      </c>
      <c r="O1336" s="3" t="s">
        <v>1331</v>
      </c>
      <c r="P1336" s="6">
        <f t="shared" si="240"/>
        <v>100</v>
      </c>
      <c r="Q1336" s="6">
        <f t="shared" si="241"/>
        <v>14.440078585461691</v>
      </c>
      <c r="R1336" s="6">
        <f t="shared" si="242"/>
        <v>47.544204322200393</v>
      </c>
      <c r="S1336" s="6">
        <f t="shared" si="243"/>
        <v>32.465618860510801</v>
      </c>
      <c r="T1336" s="6">
        <f t="shared" si="244"/>
        <v>100</v>
      </c>
      <c r="U1336" s="6">
        <f t="shared" si="245"/>
        <v>9.2387287509238725</v>
      </c>
      <c r="V1336" s="6">
        <f t="shared" si="246"/>
        <v>44.050258684405023</v>
      </c>
      <c r="W1336" s="6">
        <f t="shared" si="247"/>
        <v>38.728750923872873</v>
      </c>
      <c r="X1336" s="6">
        <f t="shared" si="248"/>
        <v>100</v>
      </c>
      <c r="Y1336" s="6">
        <f t="shared" si="249"/>
        <v>24.743777452415813</v>
      </c>
      <c r="Z1336" s="6">
        <f t="shared" si="250"/>
        <v>54.319180087847727</v>
      </c>
      <c r="AA1336" s="6">
        <f t="shared" si="251"/>
        <v>20.058565153733529</v>
      </c>
    </row>
    <row r="1337" spans="1:27" x14ac:dyDescent="0.2">
      <c r="A1337" s="3" t="s">
        <v>1332</v>
      </c>
      <c r="B1337" s="4">
        <v>1586</v>
      </c>
      <c r="C1337" s="4">
        <v>499</v>
      </c>
      <c r="D1337" s="4">
        <v>990</v>
      </c>
      <c r="E1337" s="4">
        <v>78</v>
      </c>
      <c r="F1337" s="4">
        <v>950</v>
      </c>
      <c r="G1337" s="4">
        <v>254</v>
      </c>
      <c r="H1337" s="4">
        <v>632</v>
      </c>
      <c r="I1337" s="4">
        <v>56</v>
      </c>
      <c r="J1337" s="4">
        <v>636</v>
      </c>
      <c r="K1337" s="4">
        <v>245</v>
      </c>
      <c r="L1337" s="4">
        <v>358</v>
      </c>
      <c r="M1337" s="4">
        <v>22</v>
      </c>
      <c r="O1337" s="3" t="s">
        <v>1332</v>
      </c>
      <c r="P1337" s="6">
        <f t="shared" si="240"/>
        <v>100</v>
      </c>
      <c r="Q1337" s="6">
        <f t="shared" si="241"/>
        <v>31.462799495586381</v>
      </c>
      <c r="R1337" s="6">
        <f t="shared" si="242"/>
        <v>62.421185372005041</v>
      </c>
      <c r="S1337" s="6">
        <f t="shared" si="243"/>
        <v>4.918032786885246</v>
      </c>
      <c r="T1337" s="6">
        <f t="shared" si="244"/>
        <v>100</v>
      </c>
      <c r="U1337" s="6">
        <f t="shared" si="245"/>
        <v>26.736842105263158</v>
      </c>
      <c r="V1337" s="6">
        <f t="shared" si="246"/>
        <v>66.526315789473685</v>
      </c>
      <c r="W1337" s="6">
        <f t="shared" si="247"/>
        <v>5.8947368421052628</v>
      </c>
      <c r="X1337" s="6">
        <f t="shared" si="248"/>
        <v>100</v>
      </c>
      <c r="Y1337" s="6">
        <f t="shared" si="249"/>
        <v>38.522012578616355</v>
      </c>
      <c r="Z1337" s="6">
        <f t="shared" si="250"/>
        <v>56.289308176100626</v>
      </c>
      <c r="AA1337" s="6">
        <f t="shared" si="251"/>
        <v>3.459119496855346</v>
      </c>
    </row>
    <row r="1338" spans="1:27" x14ac:dyDescent="0.2">
      <c r="A1338" s="3" t="s">
        <v>1333</v>
      </c>
      <c r="B1338" s="4">
        <v>531</v>
      </c>
      <c r="C1338" s="4">
        <v>58</v>
      </c>
      <c r="D1338" s="4">
        <v>366</v>
      </c>
      <c r="E1338" s="4">
        <v>52</v>
      </c>
      <c r="F1338" s="4">
        <v>317</v>
      </c>
      <c r="G1338" s="4">
        <v>31</v>
      </c>
      <c r="H1338" s="4">
        <v>197</v>
      </c>
      <c r="I1338" s="4">
        <v>44</v>
      </c>
      <c r="J1338" s="4">
        <v>214</v>
      </c>
      <c r="K1338" s="4">
        <v>27</v>
      </c>
      <c r="L1338" s="4">
        <v>170</v>
      </c>
      <c r="M1338" s="4">
        <v>8</v>
      </c>
      <c r="O1338" s="3" t="s">
        <v>1333</v>
      </c>
      <c r="P1338" s="6">
        <f t="shared" si="240"/>
        <v>100</v>
      </c>
      <c r="Q1338" s="6">
        <f t="shared" si="241"/>
        <v>10.922787193973635</v>
      </c>
      <c r="R1338" s="6">
        <f t="shared" si="242"/>
        <v>68.926553672316388</v>
      </c>
      <c r="S1338" s="6">
        <f t="shared" si="243"/>
        <v>9.7928436911487751</v>
      </c>
      <c r="T1338" s="6">
        <f t="shared" si="244"/>
        <v>100</v>
      </c>
      <c r="U1338" s="6">
        <f t="shared" si="245"/>
        <v>9.7791798107255516</v>
      </c>
      <c r="V1338" s="6">
        <f t="shared" si="246"/>
        <v>62.145110410094638</v>
      </c>
      <c r="W1338" s="6">
        <f t="shared" si="247"/>
        <v>13.880126182965299</v>
      </c>
      <c r="X1338" s="6">
        <f t="shared" si="248"/>
        <v>100</v>
      </c>
      <c r="Y1338" s="6">
        <f t="shared" si="249"/>
        <v>12.616822429906541</v>
      </c>
      <c r="Z1338" s="6">
        <f t="shared" si="250"/>
        <v>79.43925233644859</v>
      </c>
      <c r="AA1338" s="6">
        <f t="shared" si="251"/>
        <v>3.7383177570093453</v>
      </c>
    </row>
    <row r="1339" spans="1:27" x14ac:dyDescent="0.2">
      <c r="A1339" s="3" t="s">
        <v>1334</v>
      </c>
      <c r="B1339" s="4">
        <v>1190</v>
      </c>
      <c r="C1339" s="4">
        <v>135</v>
      </c>
      <c r="D1339" s="4">
        <v>938</v>
      </c>
      <c r="E1339" s="4">
        <v>107</v>
      </c>
      <c r="F1339" s="4">
        <v>747</v>
      </c>
      <c r="G1339" s="4">
        <v>81</v>
      </c>
      <c r="H1339" s="4">
        <v>572</v>
      </c>
      <c r="I1339" s="4">
        <v>90</v>
      </c>
      <c r="J1339" s="4">
        <v>444</v>
      </c>
      <c r="K1339" s="4">
        <v>54</v>
      </c>
      <c r="L1339" s="4">
        <v>366</v>
      </c>
      <c r="M1339" s="4">
        <v>17</v>
      </c>
      <c r="O1339" s="3" t="s">
        <v>1334</v>
      </c>
      <c r="P1339" s="6">
        <f t="shared" si="240"/>
        <v>100</v>
      </c>
      <c r="Q1339" s="6">
        <f t="shared" si="241"/>
        <v>11.344537815126051</v>
      </c>
      <c r="R1339" s="6">
        <f t="shared" si="242"/>
        <v>78.82352941176471</v>
      </c>
      <c r="S1339" s="6">
        <f t="shared" si="243"/>
        <v>8.9915966386554622</v>
      </c>
      <c r="T1339" s="6">
        <f t="shared" si="244"/>
        <v>100</v>
      </c>
      <c r="U1339" s="6">
        <f t="shared" si="245"/>
        <v>10.843373493975903</v>
      </c>
      <c r="V1339" s="6">
        <f t="shared" si="246"/>
        <v>76.572958500669344</v>
      </c>
      <c r="W1339" s="6">
        <f t="shared" si="247"/>
        <v>12.048192771084338</v>
      </c>
      <c r="X1339" s="6">
        <f t="shared" si="248"/>
        <v>100</v>
      </c>
      <c r="Y1339" s="6">
        <f t="shared" si="249"/>
        <v>12.162162162162163</v>
      </c>
      <c r="Z1339" s="6">
        <f t="shared" si="250"/>
        <v>82.432432432432435</v>
      </c>
      <c r="AA1339" s="6">
        <f t="shared" si="251"/>
        <v>3.8288288288288284</v>
      </c>
    </row>
    <row r="1340" spans="1:27" x14ac:dyDescent="0.2">
      <c r="A1340" s="3" t="s">
        <v>1335</v>
      </c>
      <c r="B1340" s="4">
        <v>1025</v>
      </c>
      <c r="C1340" s="4">
        <v>182</v>
      </c>
      <c r="D1340" s="4">
        <v>703</v>
      </c>
      <c r="E1340" s="4">
        <v>124</v>
      </c>
      <c r="F1340" s="4">
        <v>660</v>
      </c>
      <c r="G1340" s="4">
        <v>107</v>
      </c>
      <c r="H1340" s="4">
        <v>450</v>
      </c>
      <c r="I1340" s="4">
        <v>97</v>
      </c>
      <c r="J1340" s="4">
        <v>365</v>
      </c>
      <c r="K1340" s="4">
        <v>74</v>
      </c>
      <c r="L1340" s="4">
        <v>253</v>
      </c>
      <c r="M1340" s="4">
        <v>27</v>
      </c>
      <c r="O1340" s="3" t="s">
        <v>1335</v>
      </c>
      <c r="P1340" s="6">
        <f t="shared" si="240"/>
        <v>100</v>
      </c>
      <c r="Q1340" s="6">
        <f t="shared" si="241"/>
        <v>17.756097560975608</v>
      </c>
      <c r="R1340" s="6">
        <f t="shared" si="242"/>
        <v>68.585365853658544</v>
      </c>
      <c r="S1340" s="6">
        <f t="shared" si="243"/>
        <v>12.097560975609756</v>
      </c>
      <c r="T1340" s="6">
        <f t="shared" si="244"/>
        <v>100</v>
      </c>
      <c r="U1340" s="6">
        <f t="shared" si="245"/>
        <v>16.212121212121211</v>
      </c>
      <c r="V1340" s="6">
        <f t="shared" si="246"/>
        <v>68.181818181818173</v>
      </c>
      <c r="W1340" s="6">
        <f t="shared" si="247"/>
        <v>14.696969696969697</v>
      </c>
      <c r="X1340" s="6">
        <f t="shared" si="248"/>
        <v>100</v>
      </c>
      <c r="Y1340" s="6">
        <f t="shared" si="249"/>
        <v>20.273972602739725</v>
      </c>
      <c r="Z1340" s="6">
        <f t="shared" si="250"/>
        <v>69.31506849315069</v>
      </c>
      <c r="AA1340" s="6">
        <f t="shared" si="251"/>
        <v>7.397260273972603</v>
      </c>
    </row>
    <row r="1341" spans="1:27" x14ac:dyDescent="0.2">
      <c r="A1341" s="3" t="s">
        <v>1336</v>
      </c>
      <c r="B1341" s="4">
        <v>11766</v>
      </c>
      <c r="C1341" s="4">
        <v>2498</v>
      </c>
      <c r="D1341" s="4">
        <v>8174</v>
      </c>
      <c r="E1341" s="4">
        <v>762</v>
      </c>
      <c r="F1341" s="4">
        <v>7011</v>
      </c>
      <c r="G1341" s="4">
        <v>1224</v>
      </c>
      <c r="H1341" s="4">
        <v>4983</v>
      </c>
      <c r="I1341" s="4">
        <v>523</v>
      </c>
      <c r="J1341" s="4">
        <v>4755</v>
      </c>
      <c r="K1341" s="4">
        <v>1274</v>
      </c>
      <c r="L1341" s="4">
        <v>3191</v>
      </c>
      <c r="M1341" s="4">
        <v>239</v>
      </c>
      <c r="O1341" s="3" t="s">
        <v>1336</v>
      </c>
      <c r="P1341" s="6">
        <f t="shared" si="240"/>
        <v>100</v>
      </c>
      <c r="Q1341" s="6">
        <f t="shared" si="241"/>
        <v>21.230664626891041</v>
      </c>
      <c r="R1341" s="6">
        <f t="shared" si="242"/>
        <v>69.471358150603436</v>
      </c>
      <c r="S1341" s="6">
        <f t="shared" si="243"/>
        <v>6.4762876083630792</v>
      </c>
      <c r="T1341" s="6">
        <f t="shared" si="244"/>
        <v>100</v>
      </c>
      <c r="U1341" s="6">
        <f t="shared" si="245"/>
        <v>17.458279845956355</v>
      </c>
      <c r="V1341" s="6">
        <f t="shared" si="246"/>
        <v>71.074026529738973</v>
      </c>
      <c r="W1341" s="6">
        <f t="shared" si="247"/>
        <v>7.4597061760091288</v>
      </c>
      <c r="X1341" s="6">
        <f t="shared" si="248"/>
        <v>100</v>
      </c>
      <c r="Y1341" s="6">
        <f t="shared" si="249"/>
        <v>26.792849631966355</v>
      </c>
      <c r="Z1341" s="6">
        <f t="shared" si="250"/>
        <v>67.108307045215568</v>
      </c>
      <c r="AA1341" s="6">
        <f t="shared" si="251"/>
        <v>5.0262881177707674</v>
      </c>
    </row>
    <row r="1342" spans="1:27" x14ac:dyDescent="0.2">
      <c r="A1342" s="3" t="s">
        <v>1337</v>
      </c>
      <c r="B1342" s="4">
        <v>1300</v>
      </c>
      <c r="C1342" s="4">
        <v>306</v>
      </c>
      <c r="D1342" s="4">
        <v>574</v>
      </c>
      <c r="E1342" s="4">
        <v>417</v>
      </c>
      <c r="F1342" s="4">
        <v>828</v>
      </c>
      <c r="G1342" s="4">
        <v>181</v>
      </c>
      <c r="H1342" s="4">
        <v>315</v>
      </c>
      <c r="I1342" s="4">
        <v>332</v>
      </c>
      <c r="J1342" s="4">
        <v>472</v>
      </c>
      <c r="K1342" s="4">
        <v>125</v>
      </c>
      <c r="L1342" s="4">
        <v>259</v>
      </c>
      <c r="M1342" s="4">
        <v>85</v>
      </c>
      <c r="O1342" s="3" t="s">
        <v>1337</v>
      </c>
      <c r="P1342" s="6">
        <f t="shared" si="240"/>
        <v>100</v>
      </c>
      <c r="Q1342" s="6">
        <f t="shared" si="241"/>
        <v>23.53846153846154</v>
      </c>
      <c r="R1342" s="6">
        <f t="shared" si="242"/>
        <v>44.153846153846153</v>
      </c>
      <c r="S1342" s="6">
        <f t="shared" si="243"/>
        <v>32.076923076923073</v>
      </c>
      <c r="T1342" s="6">
        <f t="shared" si="244"/>
        <v>100</v>
      </c>
      <c r="U1342" s="6">
        <f t="shared" si="245"/>
        <v>21.859903381642511</v>
      </c>
      <c r="V1342" s="6">
        <f t="shared" si="246"/>
        <v>38.04347826086957</v>
      </c>
      <c r="W1342" s="6">
        <f t="shared" si="247"/>
        <v>40.096618357487927</v>
      </c>
      <c r="X1342" s="6">
        <f t="shared" si="248"/>
        <v>100</v>
      </c>
      <c r="Y1342" s="6">
        <f t="shared" si="249"/>
        <v>26.48305084745763</v>
      </c>
      <c r="Z1342" s="6">
        <f t="shared" si="250"/>
        <v>54.872881355932201</v>
      </c>
      <c r="AA1342" s="6">
        <f t="shared" si="251"/>
        <v>18.008474576271187</v>
      </c>
    </row>
    <row r="1343" spans="1:27" x14ac:dyDescent="0.2">
      <c r="A1343" s="3" t="s">
        <v>1338</v>
      </c>
      <c r="B1343" s="4">
        <v>4665</v>
      </c>
      <c r="C1343" s="4">
        <v>875</v>
      </c>
      <c r="D1343" s="4">
        <v>3351</v>
      </c>
      <c r="E1343" s="4">
        <v>322</v>
      </c>
      <c r="F1343" s="4">
        <v>3063</v>
      </c>
      <c r="G1343" s="4">
        <v>554</v>
      </c>
      <c r="H1343" s="4">
        <v>2155</v>
      </c>
      <c r="I1343" s="4">
        <v>248</v>
      </c>
      <c r="J1343" s="4">
        <v>1602</v>
      </c>
      <c r="K1343" s="4">
        <v>321</v>
      </c>
      <c r="L1343" s="4">
        <v>1196</v>
      </c>
      <c r="M1343" s="4">
        <v>74</v>
      </c>
      <c r="O1343" s="3" t="s">
        <v>1338</v>
      </c>
      <c r="P1343" s="6">
        <f t="shared" si="240"/>
        <v>100</v>
      </c>
      <c r="Q1343" s="6">
        <f t="shared" si="241"/>
        <v>18.756698821007504</v>
      </c>
      <c r="R1343" s="6">
        <f t="shared" si="242"/>
        <v>71.832797427652721</v>
      </c>
      <c r="S1343" s="6">
        <f t="shared" si="243"/>
        <v>6.902465166130761</v>
      </c>
      <c r="T1343" s="6">
        <f t="shared" si="244"/>
        <v>100</v>
      </c>
      <c r="U1343" s="6">
        <f t="shared" si="245"/>
        <v>18.086842964413975</v>
      </c>
      <c r="V1343" s="6">
        <f t="shared" si="246"/>
        <v>70.355860267711392</v>
      </c>
      <c r="W1343" s="6">
        <f t="shared" si="247"/>
        <v>8.0966372837087821</v>
      </c>
      <c r="X1343" s="6">
        <f t="shared" si="248"/>
        <v>100</v>
      </c>
      <c r="Y1343" s="6">
        <f t="shared" si="249"/>
        <v>20.037453183520597</v>
      </c>
      <c r="Z1343" s="6">
        <f t="shared" si="250"/>
        <v>74.656679151061184</v>
      </c>
      <c r="AA1343" s="6">
        <f t="shared" si="251"/>
        <v>4.619225967540574</v>
      </c>
    </row>
    <row r="1344" spans="1:27" x14ac:dyDescent="0.2">
      <c r="A1344" s="3" t="s">
        <v>1339</v>
      </c>
      <c r="B1344" s="4">
        <v>1736</v>
      </c>
      <c r="C1344" s="4">
        <v>173</v>
      </c>
      <c r="D1344" s="4">
        <v>1231</v>
      </c>
      <c r="E1344" s="4">
        <v>198</v>
      </c>
      <c r="F1344" s="4">
        <v>1111</v>
      </c>
      <c r="G1344" s="4">
        <v>84</v>
      </c>
      <c r="H1344" s="4">
        <v>768</v>
      </c>
      <c r="I1344" s="4">
        <v>137</v>
      </c>
      <c r="J1344" s="4">
        <v>625</v>
      </c>
      <c r="K1344" s="4">
        <v>89</v>
      </c>
      <c r="L1344" s="4">
        <v>463</v>
      </c>
      <c r="M1344" s="4">
        <v>61</v>
      </c>
      <c r="O1344" s="3" t="s">
        <v>1339</v>
      </c>
      <c r="P1344" s="6">
        <f t="shared" si="240"/>
        <v>100</v>
      </c>
      <c r="Q1344" s="6">
        <f t="shared" si="241"/>
        <v>9.9654377880184324</v>
      </c>
      <c r="R1344" s="6">
        <f t="shared" si="242"/>
        <v>70.910138248847929</v>
      </c>
      <c r="S1344" s="6">
        <f t="shared" si="243"/>
        <v>11.405529953917052</v>
      </c>
      <c r="T1344" s="6">
        <f t="shared" si="244"/>
        <v>100</v>
      </c>
      <c r="U1344" s="6">
        <f t="shared" si="245"/>
        <v>7.5607560756075607</v>
      </c>
      <c r="V1344" s="6">
        <f t="shared" si="246"/>
        <v>69.126912691269126</v>
      </c>
      <c r="W1344" s="6">
        <f t="shared" si="247"/>
        <v>12.33123312331233</v>
      </c>
      <c r="X1344" s="6">
        <f t="shared" si="248"/>
        <v>100</v>
      </c>
      <c r="Y1344" s="6">
        <f t="shared" si="249"/>
        <v>14.24</v>
      </c>
      <c r="Z1344" s="6">
        <f t="shared" si="250"/>
        <v>74.08</v>
      </c>
      <c r="AA1344" s="6">
        <f t="shared" si="251"/>
        <v>9.76</v>
      </c>
    </row>
    <row r="1345" spans="1:27" x14ac:dyDescent="0.2">
      <c r="A1345" s="3" t="s">
        <v>1340</v>
      </c>
      <c r="B1345" s="4">
        <v>9618</v>
      </c>
      <c r="C1345" s="4">
        <v>1657</v>
      </c>
      <c r="D1345" s="4">
        <v>6407</v>
      </c>
      <c r="E1345" s="4">
        <v>1441</v>
      </c>
      <c r="F1345" s="4">
        <v>6146</v>
      </c>
      <c r="G1345" s="4">
        <v>938</v>
      </c>
      <c r="H1345" s="4">
        <v>4202</v>
      </c>
      <c r="I1345" s="4">
        <v>923</v>
      </c>
      <c r="J1345" s="4">
        <v>3472</v>
      </c>
      <c r="K1345" s="4">
        <v>719</v>
      </c>
      <c r="L1345" s="4">
        <v>2205</v>
      </c>
      <c r="M1345" s="4">
        <v>518</v>
      </c>
      <c r="O1345" s="3" t="s">
        <v>1340</v>
      </c>
      <c r="P1345" s="6">
        <f t="shared" si="240"/>
        <v>100</v>
      </c>
      <c r="Q1345" s="6">
        <f t="shared" si="241"/>
        <v>17.228113953004783</v>
      </c>
      <c r="R1345" s="6">
        <f t="shared" si="242"/>
        <v>66.614680806820544</v>
      </c>
      <c r="S1345" s="6">
        <f t="shared" si="243"/>
        <v>14.98232480765232</v>
      </c>
      <c r="T1345" s="6">
        <f t="shared" si="244"/>
        <v>100</v>
      </c>
      <c r="U1345" s="6">
        <f t="shared" si="245"/>
        <v>15.261958997722095</v>
      </c>
      <c r="V1345" s="6">
        <f t="shared" si="246"/>
        <v>68.369671330946957</v>
      </c>
      <c r="W1345" s="6">
        <f t="shared" si="247"/>
        <v>15.017897819720144</v>
      </c>
      <c r="X1345" s="6">
        <f t="shared" si="248"/>
        <v>100</v>
      </c>
      <c r="Y1345" s="6">
        <f t="shared" si="249"/>
        <v>20.708525345622121</v>
      </c>
      <c r="Z1345" s="6">
        <f t="shared" si="250"/>
        <v>63.508064516129039</v>
      </c>
      <c r="AA1345" s="6">
        <f t="shared" si="251"/>
        <v>14.919354838709678</v>
      </c>
    </row>
    <row r="1346" spans="1:27" x14ac:dyDescent="0.2">
      <c r="A1346" s="3" t="s">
        <v>1341</v>
      </c>
      <c r="B1346" s="4">
        <v>1568</v>
      </c>
      <c r="C1346" s="4">
        <v>579</v>
      </c>
      <c r="D1346" s="4">
        <v>921</v>
      </c>
      <c r="E1346" s="4">
        <v>59</v>
      </c>
      <c r="F1346" s="4">
        <v>871</v>
      </c>
      <c r="G1346" s="4">
        <v>288</v>
      </c>
      <c r="H1346" s="4">
        <v>549</v>
      </c>
      <c r="I1346" s="4">
        <v>32</v>
      </c>
      <c r="J1346" s="4">
        <v>696</v>
      </c>
      <c r="K1346" s="4">
        <v>291</v>
      </c>
      <c r="L1346" s="4">
        <v>372</v>
      </c>
      <c r="M1346" s="4">
        <v>27</v>
      </c>
      <c r="O1346" s="3" t="s">
        <v>1341</v>
      </c>
      <c r="P1346" s="6">
        <f t="shared" si="240"/>
        <v>100</v>
      </c>
      <c r="Q1346" s="6">
        <f t="shared" si="241"/>
        <v>36.926020408163261</v>
      </c>
      <c r="R1346" s="6">
        <f t="shared" si="242"/>
        <v>58.737244897959187</v>
      </c>
      <c r="S1346" s="6">
        <f t="shared" si="243"/>
        <v>3.7627551020408165</v>
      </c>
      <c r="T1346" s="6">
        <f t="shared" si="244"/>
        <v>100</v>
      </c>
      <c r="U1346" s="6">
        <f t="shared" si="245"/>
        <v>33.065442020665905</v>
      </c>
      <c r="V1346" s="6">
        <f t="shared" si="246"/>
        <v>63.030998851894374</v>
      </c>
      <c r="W1346" s="6">
        <f t="shared" si="247"/>
        <v>3.6739380022962114</v>
      </c>
      <c r="X1346" s="6">
        <f t="shared" si="248"/>
        <v>100</v>
      </c>
      <c r="Y1346" s="6">
        <f t="shared" si="249"/>
        <v>41.810344827586206</v>
      </c>
      <c r="Z1346" s="6">
        <f t="shared" si="250"/>
        <v>53.448275862068961</v>
      </c>
      <c r="AA1346" s="6">
        <f t="shared" si="251"/>
        <v>3.8793103448275863</v>
      </c>
    </row>
    <row r="1347" spans="1:27" x14ac:dyDescent="0.2">
      <c r="A1347" s="3" t="s">
        <v>1342</v>
      </c>
      <c r="B1347" s="4">
        <v>4083</v>
      </c>
      <c r="C1347" s="4">
        <v>964</v>
      </c>
      <c r="D1347" s="4">
        <v>2874</v>
      </c>
      <c r="E1347" s="4">
        <v>205</v>
      </c>
      <c r="F1347" s="4">
        <v>2573</v>
      </c>
      <c r="G1347" s="4">
        <v>645</v>
      </c>
      <c r="H1347" s="4">
        <v>1754</v>
      </c>
      <c r="I1347" s="4">
        <v>145</v>
      </c>
      <c r="J1347" s="4">
        <v>1511</v>
      </c>
      <c r="K1347" s="4">
        <v>319</v>
      </c>
      <c r="L1347" s="4">
        <v>1120</v>
      </c>
      <c r="M1347" s="4">
        <v>59</v>
      </c>
      <c r="O1347" s="3" t="s">
        <v>1342</v>
      </c>
      <c r="P1347" s="6">
        <f t="shared" si="240"/>
        <v>100</v>
      </c>
      <c r="Q1347" s="6">
        <f t="shared" si="241"/>
        <v>23.610090619642421</v>
      </c>
      <c r="R1347" s="6">
        <f t="shared" si="242"/>
        <v>70.389419544452608</v>
      </c>
      <c r="S1347" s="6">
        <f t="shared" si="243"/>
        <v>5.0208180259613027</v>
      </c>
      <c r="T1347" s="6">
        <f t="shared" si="244"/>
        <v>100</v>
      </c>
      <c r="U1347" s="6">
        <f t="shared" si="245"/>
        <v>25.068013991449668</v>
      </c>
      <c r="V1347" s="6">
        <f t="shared" si="246"/>
        <v>68.169452001554603</v>
      </c>
      <c r="W1347" s="6">
        <f t="shared" si="247"/>
        <v>5.6354450058297711</v>
      </c>
      <c r="X1347" s="6">
        <f t="shared" si="248"/>
        <v>100</v>
      </c>
      <c r="Y1347" s="6">
        <f t="shared" si="249"/>
        <v>21.111846459298476</v>
      </c>
      <c r="Z1347" s="6">
        <f t="shared" si="250"/>
        <v>74.123097286565184</v>
      </c>
      <c r="AA1347" s="6">
        <f t="shared" si="251"/>
        <v>3.9046988749172735</v>
      </c>
    </row>
    <row r="1348" spans="1:27" x14ac:dyDescent="0.2">
      <c r="A1348" s="3" t="s">
        <v>1343</v>
      </c>
      <c r="B1348" s="4">
        <v>601</v>
      </c>
      <c r="C1348" s="4">
        <v>129</v>
      </c>
      <c r="D1348" s="4">
        <v>411</v>
      </c>
      <c r="E1348" s="4">
        <v>37</v>
      </c>
      <c r="F1348" s="4">
        <v>357</v>
      </c>
      <c r="G1348" s="4">
        <v>82</v>
      </c>
      <c r="H1348" s="4">
        <v>226</v>
      </c>
      <c r="I1348" s="4">
        <v>28</v>
      </c>
      <c r="J1348" s="4">
        <v>243</v>
      </c>
      <c r="K1348" s="4">
        <v>47</v>
      </c>
      <c r="L1348" s="4">
        <v>185</v>
      </c>
      <c r="M1348" s="4">
        <v>9</v>
      </c>
      <c r="O1348" s="3" t="s">
        <v>1343</v>
      </c>
      <c r="P1348" s="6">
        <f t="shared" si="240"/>
        <v>100</v>
      </c>
      <c r="Q1348" s="6">
        <f t="shared" si="241"/>
        <v>21.46422628951747</v>
      </c>
      <c r="R1348" s="6">
        <f t="shared" si="242"/>
        <v>68.386023294509144</v>
      </c>
      <c r="S1348" s="6">
        <f t="shared" si="243"/>
        <v>6.1564059900166388</v>
      </c>
      <c r="T1348" s="6">
        <f t="shared" si="244"/>
        <v>100</v>
      </c>
      <c r="U1348" s="6">
        <f t="shared" si="245"/>
        <v>22.969187675070028</v>
      </c>
      <c r="V1348" s="6">
        <f t="shared" si="246"/>
        <v>63.305322128851536</v>
      </c>
      <c r="W1348" s="6">
        <f t="shared" si="247"/>
        <v>7.8431372549019605</v>
      </c>
      <c r="X1348" s="6">
        <f t="shared" si="248"/>
        <v>100</v>
      </c>
      <c r="Y1348" s="6">
        <f t="shared" si="249"/>
        <v>19.34156378600823</v>
      </c>
      <c r="Z1348" s="6">
        <f t="shared" si="250"/>
        <v>76.13168724279835</v>
      </c>
      <c r="AA1348" s="6">
        <f t="shared" si="251"/>
        <v>3.7037037037037033</v>
      </c>
    </row>
    <row r="1349" spans="1:27" x14ac:dyDescent="0.2">
      <c r="A1349" s="3" t="s">
        <v>1344</v>
      </c>
      <c r="B1349" s="4">
        <v>4840</v>
      </c>
      <c r="C1349" s="4">
        <v>872</v>
      </c>
      <c r="D1349" s="4">
        <v>2343</v>
      </c>
      <c r="E1349" s="4">
        <v>1562</v>
      </c>
      <c r="F1349" s="4">
        <v>3207</v>
      </c>
      <c r="G1349" s="4">
        <v>524</v>
      </c>
      <c r="H1349" s="4">
        <v>1567</v>
      </c>
      <c r="I1349" s="4">
        <v>1065</v>
      </c>
      <c r="J1349" s="4">
        <v>1633</v>
      </c>
      <c r="K1349" s="4">
        <v>348</v>
      </c>
      <c r="L1349" s="4">
        <v>776</v>
      </c>
      <c r="M1349" s="4">
        <v>497</v>
      </c>
      <c r="O1349" s="3" t="s">
        <v>1344</v>
      </c>
      <c r="P1349" s="6">
        <f t="shared" si="240"/>
        <v>100</v>
      </c>
      <c r="Q1349" s="6">
        <f t="shared" si="241"/>
        <v>18.016528925619834</v>
      </c>
      <c r="R1349" s="6">
        <f t="shared" si="242"/>
        <v>48.409090909090907</v>
      </c>
      <c r="S1349" s="6">
        <f t="shared" si="243"/>
        <v>32.272727272727273</v>
      </c>
      <c r="T1349" s="6">
        <f t="shared" si="244"/>
        <v>100</v>
      </c>
      <c r="U1349" s="6">
        <f t="shared" si="245"/>
        <v>16.339257873401934</v>
      </c>
      <c r="V1349" s="6">
        <f t="shared" si="246"/>
        <v>48.861864671032116</v>
      </c>
      <c r="W1349" s="6">
        <f t="shared" si="247"/>
        <v>33.20860617399439</v>
      </c>
      <c r="X1349" s="6">
        <f t="shared" si="248"/>
        <v>100</v>
      </c>
      <c r="Y1349" s="6">
        <f t="shared" si="249"/>
        <v>21.310471524800981</v>
      </c>
      <c r="Z1349" s="6">
        <f t="shared" si="250"/>
        <v>47.519902020820574</v>
      </c>
      <c r="AA1349" s="6">
        <f t="shared" si="251"/>
        <v>30.434782608695656</v>
      </c>
    </row>
    <row r="1350" spans="1:27" x14ac:dyDescent="0.2">
      <c r="A1350" s="3" t="s">
        <v>1345</v>
      </c>
      <c r="B1350" s="4">
        <v>2123</v>
      </c>
      <c r="C1350" s="4">
        <v>260</v>
      </c>
      <c r="D1350" s="4">
        <v>1567</v>
      </c>
      <c r="E1350" s="4">
        <v>282</v>
      </c>
      <c r="F1350" s="4">
        <v>1367</v>
      </c>
      <c r="G1350" s="4">
        <v>145</v>
      </c>
      <c r="H1350" s="4">
        <v>991</v>
      </c>
      <c r="I1350" s="4">
        <v>222</v>
      </c>
      <c r="J1350" s="4">
        <v>756</v>
      </c>
      <c r="K1350" s="4">
        <v>115</v>
      </c>
      <c r="L1350" s="4">
        <v>576</v>
      </c>
      <c r="M1350" s="4">
        <v>60</v>
      </c>
      <c r="O1350" s="3" t="s">
        <v>1345</v>
      </c>
      <c r="P1350" s="6">
        <f t="shared" si="240"/>
        <v>100</v>
      </c>
      <c r="Q1350" s="6">
        <f t="shared" si="241"/>
        <v>12.246820536975978</v>
      </c>
      <c r="R1350" s="6">
        <f t="shared" si="242"/>
        <v>73.810645313235995</v>
      </c>
      <c r="S1350" s="6">
        <f t="shared" si="243"/>
        <v>13.283089967027792</v>
      </c>
      <c r="T1350" s="6">
        <f t="shared" si="244"/>
        <v>100</v>
      </c>
      <c r="U1350" s="6">
        <f t="shared" si="245"/>
        <v>10.607168983174835</v>
      </c>
      <c r="V1350" s="6">
        <f t="shared" si="246"/>
        <v>72.494513533284561</v>
      </c>
      <c r="W1350" s="6">
        <f t="shared" si="247"/>
        <v>16.239941477688369</v>
      </c>
      <c r="X1350" s="6">
        <f t="shared" si="248"/>
        <v>100</v>
      </c>
      <c r="Y1350" s="6">
        <f t="shared" si="249"/>
        <v>15.211640211640212</v>
      </c>
      <c r="Z1350" s="6">
        <f t="shared" si="250"/>
        <v>76.19047619047619</v>
      </c>
      <c r="AA1350" s="6">
        <f t="shared" si="251"/>
        <v>7.9365079365079358</v>
      </c>
    </row>
    <row r="1351" spans="1:27" x14ac:dyDescent="0.2">
      <c r="A1351" s="3" t="s">
        <v>1346</v>
      </c>
      <c r="B1351" s="4">
        <v>6449</v>
      </c>
      <c r="C1351" s="4">
        <v>1412</v>
      </c>
      <c r="D1351" s="4">
        <v>4480</v>
      </c>
      <c r="E1351" s="4">
        <v>477</v>
      </c>
      <c r="F1351" s="4">
        <v>3772</v>
      </c>
      <c r="G1351" s="4">
        <v>796</v>
      </c>
      <c r="H1351" s="4">
        <v>2522</v>
      </c>
      <c r="I1351" s="4">
        <v>377</v>
      </c>
      <c r="J1351" s="4">
        <v>2676</v>
      </c>
      <c r="K1351" s="4">
        <v>617</v>
      </c>
      <c r="L1351" s="4">
        <v>1959</v>
      </c>
      <c r="M1351" s="4">
        <v>101</v>
      </c>
      <c r="O1351" s="3" t="s">
        <v>1346</v>
      </c>
      <c r="P1351" s="6">
        <f t="shared" si="240"/>
        <v>100</v>
      </c>
      <c r="Q1351" s="6">
        <f t="shared" si="241"/>
        <v>21.894867421305626</v>
      </c>
      <c r="R1351" s="6">
        <f t="shared" si="242"/>
        <v>69.468134594510772</v>
      </c>
      <c r="S1351" s="6">
        <f t="shared" si="243"/>
        <v>7.3964955807101873</v>
      </c>
      <c r="T1351" s="6">
        <f t="shared" si="244"/>
        <v>100</v>
      </c>
      <c r="U1351" s="6">
        <f t="shared" si="245"/>
        <v>21.10286320254507</v>
      </c>
      <c r="V1351" s="6">
        <f t="shared" si="246"/>
        <v>66.861081654294807</v>
      </c>
      <c r="W1351" s="6">
        <f t="shared" si="247"/>
        <v>9.9946977730646864</v>
      </c>
      <c r="X1351" s="6">
        <f t="shared" si="248"/>
        <v>100</v>
      </c>
      <c r="Y1351" s="6">
        <f t="shared" si="249"/>
        <v>23.05680119581465</v>
      </c>
      <c r="Z1351" s="6">
        <f t="shared" si="250"/>
        <v>73.206278026905821</v>
      </c>
      <c r="AA1351" s="6">
        <f t="shared" si="251"/>
        <v>3.7742899850523171</v>
      </c>
    </row>
    <row r="1352" spans="1:27" x14ac:dyDescent="0.2">
      <c r="A1352" s="3" t="s">
        <v>1347</v>
      </c>
      <c r="B1352" s="4">
        <v>1749</v>
      </c>
      <c r="C1352" s="4">
        <v>221</v>
      </c>
      <c r="D1352" s="4">
        <v>914</v>
      </c>
      <c r="E1352" s="4">
        <v>598</v>
      </c>
      <c r="F1352" s="4">
        <v>1137</v>
      </c>
      <c r="G1352" s="4">
        <v>143</v>
      </c>
      <c r="H1352" s="4">
        <v>543</v>
      </c>
      <c r="I1352" s="4">
        <v>438</v>
      </c>
      <c r="J1352" s="4">
        <v>612</v>
      </c>
      <c r="K1352" s="4">
        <v>78</v>
      </c>
      <c r="L1352" s="4">
        <v>371</v>
      </c>
      <c r="M1352" s="4">
        <v>160</v>
      </c>
      <c r="O1352" s="3" t="s">
        <v>1347</v>
      </c>
      <c r="P1352" s="6">
        <f t="shared" si="240"/>
        <v>100</v>
      </c>
      <c r="Q1352" s="6">
        <f t="shared" si="241"/>
        <v>12.635791881074901</v>
      </c>
      <c r="R1352" s="6">
        <f t="shared" si="242"/>
        <v>52.258433390508863</v>
      </c>
      <c r="S1352" s="6">
        <f t="shared" si="243"/>
        <v>34.190966266437968</v>
      </c>
      <c r="T1352" s="6">
        <f t="shared" si="244"/>
        <v>100</v>
      </c>
      <c r="U1352" s="6">
        <f t="shared" si="245"/>
        <v>12.576956904133684</v>
      </c>
      <c r="V1352" s="6">
        <f t="shared" si="246"/>
        <v>47.757255936675463</v>
      </c>
      <c r="W1352" s="6">
        <f t="shared" si="247"/>
        <v>38.522427440633244</v>
      </c>
      <c r="X1352" s="6">
        <f t="shared" si="248"/>
        <v>100</v>
      </c>
      <c r="Y1352" s="6">
        <f t="shared" si="249"/>
        <v>12.745098039215685</v>
      </c>
      <c r="Z1352" s="6">
        <f t="shared" si="250"/>
        <v>60.620915032679733</v>
      </c>
      <c r="AA1352" s="6">
        <f t="shared" si="251"/>
        <v>26.143790849673206</v>
      </c>
    </row>
    <row r="1353" spans="1:27" x14ac:dyDescent="0.2">
      <c r="A1353" s="3" t="s">
        <v>1348</v>
      </c>
      <c r="B1353" s="4">
        <v>1501</v>
      </c>
      <c r="C1353" s="4">
        <v>251</v>
      </c>
      <c r="D1353" s="4">
        <v>970</v>
      </c>
      <c r="E1353" s="4">
        <v>274</v>
      </c>
      <c r="F1353" s="4">
        <v>1015</v>
      </c>
      <c r="G1353" s="4">
        <v>130</v>
      </c>
      <c r="H1353" s="4">
        <v>650</v>
      </c>
      <c r="I1353" s="4">
        <v>229</v>
      </c>
      <c r="J1353" s="4">
        <v>486</v>
      </c>
      <c r="K1353" s="4">
        <v>121</v>
      </c>
      <c r="L1353" s="4">
        <v>320</v>
      </c>
      <c r="M1353" s="4">
        <v>45</v>
      </c>
      <c r="O1353" s="3" t="s">
        <v>1348</v>
      </c>
      <c r="P1353" s="6">
        <f t="shared" si="240"/>
        <v>100</v>
      </c>
      <c r="Q1353" s="6">
        <f t="shared" si="241"/>
        <v>16.722185209860093</v>
      </c>
      <c r="R1353" s="6">
        <f t="shared" si="242"/>
        <v>64.623584277148566</v>
      </c>
      <c r="S1353" s="6">
        <f t="shared" si="243"/>
        <v>18.254497001998669</v>
      </c>
      <c r="T1353" s="6">
        <f t="shared" si="244"/>
        <v>100</v>
      </c>
      <c r="U1353" s="6">
        <f t="shared" si="245"/>
        <v>12.807881773399016</v>
      </c>
      <c r="V1353" s="6">
        <f t="shared" si="246"/>
        <v>64.039408866995075</v>
      </c>
      <c r="W1353" s="6">
        <f t="shared" si="247"/>
        <v>22.561576354679801</v>
      </c>
      <c r="X1353" s="6">
        <f t="shared" si="248"/>
        <v>100</v>
      </c>
      <c r="Y1353" s="6">
        <f t="shared" si="249"/>
        <v>24.897119341563787</v>
      </c>
      <c r="Z1353" s="6">
        <f t="shared" si="250"/>
        <v>65.843621399176953</v>
      </c>
      <c r="AA1353" s="6">
        <f t="shared" si="251"/>
        <v>9.2592592592592595</v>
      </c>
    </row>
    <row r="1354" spans="1:27" x14ac:dyDescent="0.2">
      <c r="A1354" s="3" t="s">
        <v>1349</v>
      </c>
      <c r="B1354" s="4">
        <v>1021</v>
      </c>
      <c r="C1354" s="4">
        <v>166</v>
      </c>
      <c r="D1354" s="4">
        <v>780</v>
      </c>
      <c r="E1354" s="4">
        <v>74</v>
      </c>
      <c r="F1354" s="4">
        <v>738</v>
      </c>
      <c r="G1354" s="4">
        <v>100</v>
      </c>
      <c r="H1354" s="4">
        <v>583</v>
      </c>
      <c r="I1354" s="4">
        <v>55</v>
      </c>
      <c r="J1354" s="4">
        <v>283</v>
      </c>
      <c r="K1354" s="4">
        <v>67</v>
      </c>
      <c r="L1354" s="4">
        <v>197</v>
      </c>
      <c r="M1354" s="4">
        <v>19</v>
      </c>
      <c r="O1354" s="3" t="s">
        <v>1349</v>
      </c>
      <c r="P1354" s="6">
        <f t="shared" ref="P1354:P1417" si="252">B1354/B1354*100</f>
        <v>100</v>
      </c>
      <c r="Q1354" s="6">
        <f t="shared" ref="Q1354:Q1417" si="253">C1354/B1354*100</f>
        <v>16.258570029382959</v>
      </c>
      <c r="R1354" s="6">
        <f t="shared" ref="R1354:R1417" si="254">D1354/B1354*100</f>
        <v>76.39569049951028</v>
      </c>
      <c r="S1354" s="6">
        <f t="shared" ref="S1354:S1417" si="255">E1354/B1354*100</f>
        <v>7.2477962781586678</v>
      </c>
      <c r="T1354" s="6">
        <f t="shared" ref="T1354:T1417" si="256">F1354/F1354*100</f>
        <v>100</v>
      </c>
      <c r="U1354" s="6">
        <f t="shared" ref="U1354:U1417" si="257">G1354/F1354*100</f>
        <v>13.550135501355012</v>
      </c>
      <c r="V1354" s="6">
        <f t="shared" ref="V1354:V1417" si="258">H1354/F1354*100</f>
        <v>78.997289972899736</v>
      </c>
      <c r="W1354" s="6">
        <f t="shared" ref="W1354:W1417" si="259">I1354/F1354*100</f>
        <v>7.4525745257452574</v>
      </c>
      <c r="X1354" s="6">
        <f t="shared" ref="X1354:X1417" si="260">J1354/J1354*100</f>
        <v>100</v>
      </c>
      <c r="Y1354" s="6">
        <f t="shared" ref="Y1354:Y1417" si="261">K1354/J1354*100</f>
        <v>23.674911660777383</v>
      </c>
      <c r="Z1354" s="6">
        <f t="shared" ref="Z1354:Z1417" si="262">L1354/J1354*100</f>
        <v>69.611307420494697</v>
      </c>
      <c r="AA1354" s="6">
        <f t="shared" ref="AA1354:AA1417" si="263">M1354/J1354*100</f>
        <v>6.7137809187279158</v>
      </c>
    </row>
    <row r="1355" spans="1:27" x14ac:dyDescent="0.2">
      <c r="A1355" s="3" t="s">
        <v>1350</v>
      </c>
      <c r="B1355" s="4">
        <v>832</v>
      </c>
      <c r="C1355" s="4">
        <v>173</v>
      </c>
      <c r="D1355" s="4">
        <v>547</v>
      </c>
      <c r="E1355" s="4">
        <v>108</v>
      </c>
      <c r="F1355" s="4">
        <v>538</v>
      </c>
      <c r="G1355" s="4">
        <v>119</v>
      </c>
      <c r="H1355" s="4">
        <v>327</v>
      </c>
      <c r="I1355" s="4">
        <v>92</v>
      </c>
      <c r="J1355" s="4">
        <v>294</v>
      </c>
      <c r="K1355" s="4">
        <v>54</v>
      </c>
      <c r="L1355" s="4">
        <v>220</v>
      </c>
      <c r="M1355" s="4">
        <v>16</v>
      </c>
      <c r="O1355" s="3" t="s">
        <v>1350</v>
      </c>
      <c r="P1355" s="6">
        <f t="shared" si="252"/>
        <v>100</v>
      </c>
      <c r="Q1355" s="6">
        <f t="shared" si="253"/>
        <v>20.793269230769234</v>
      </c>
      <c r="R1355" s="6">
        <f t="shared" si="254"/>
        <v>65.745192307692307</v>
      </c>
      <c r="S1355" s="6">
        <f t="shared" si="255"/>
        <v>12.980769230769232</v>
      </c>
      <c r="T1355" s="6">
        <f t="shared" si="256"/>
        <v>100</v>
      </c>
      <c r="U1355" s="6">
        <f t="shared" si="257"/>
        <v>22.118959107806692</v>
      </c>
      <c r="V1355" s="6">
        <f t="shared" si="258"/>
        <v>60.780669144981417</v>
      </c>
      <c r="W1355" s="6">
        <f t="shared" si="259"/>
        <v>17.100371747211895</v>
      </c>
      <c r="X1355" s="6">
        <f t="shared" si="260"/>
        <v>100</v>
      </c>
      <c r="Y1355" s="6">
        <f t="shared" si="261"/>
        <v>18.367346938775512</v>
      </c>
      <c r="Z1355" s="6">
        <f t="shared" si="262"/>
        <v>74.829931972789126</v>
      </c>
      <c r="AA1355" s="6">
        <f t="shared" si="263"/>
        <v>5.4421768707482991</v>
      </c>
    </row>
    <row r="1356" spans="1:27" x14ac:dyDescent="0.2">
      <c r="A1356" s="3" t="s">
        <v>1351</v>
      </c>
      <c r="B1356" s="4">
        <v>1251</v>
      </c>
      <c r="C1356" s="4">
        <v>531</v>
      </c>
      <c r="D1356" s="4">
        <v>635</v>
      </c>
      <c r="E1356" s="4">
        <v>72</v>
      </c>
      <c r="F1356" s="4">
        <v>771</v>
      </c>
      <c r="G1356" s="4">
        <v>352</v>
      </c>
      <c r="H1356" s="4">
        <v>347</v>
      </c>
      <c r="I1356" s="4">
        <v>65</v>
      </c>
      <c r="J1356" s="4">
        <v>480</v>
      </c>
      <c r="K1356" s="4">
        <v>179</v>
      </c>
      <c r="L1356" s="4">
        <v>288</v>
      </c>
      <c r="M1356" s="4">
        <v>7</v>
      </c>
      <c r="O1356" s="3" t="s">
        <v>1351</v>
      </c>
      <c r="P1356" s="6">
        <f t="shared" si="252"/>
        <v>100</v>
      </c>
      <c r="Q1356" s="6">
        <f t="shared" si="253"/>
        <v>42.446043165467628</v>
      </c>
      <c r="R1356" s="6">
        <f t="shared" si="254"/>
        <v>50.759392486011187</v>
      </c>
      <c r="S1356" s="6">
        <f t="shared" si="255"/>
        <v>5.755395683453238</v>
      </c>
      <c r="T1356" s="6">
        <f t="shared" si="256"/>
        <v>100</v>
      </c>
      <c r="U1356" s="6">
        <f t="shared" si="257"/>
        <v>45.654993514915695</v>
      </c>
      <c r="V1356" s="6">
        <f t="shared" si="258"/>
        <v>45.0064850843061</v>
      </c>
      <c r="W1356" s="6">
        <f t="shared" si="259"/>
        <v>8.4306095979247733</v>
      </c>
      <c r="X1356" s="6">
        <f t="shared" si="260"/>
        <v>100</v>
      </c>
      <c r="Y1356" s="6">
        <f t="shared" si="261"/>
        <v>37.291666666666664</v>
      </c>
      <c r="Z1356" s="6">
        <f t="shared" si="262"/>
        <v>60</v>
      </c>
      <c r="AA1356" s="6">
        <f t="shared" si="263"/>
        <v>1.4583333333333333</v>
      </c>
    </row>
    <row r="1357" spans="1:27" x14ac:dyDescent="0.2">
      <c r="A1357" s="3" t="s">
        <v>1352</v>
      </c>
      <c r="B1357" s="4">
        <v>2226</v>
      </c>
      <c r="C1357" s="4">
        <v>662</v>
      </c>
      <c r="D1357" s="4">
        <v>1319</v>
      </c>
      <c r="E1357" s="4">
        <v>217</v>
      </c>
      <c r="F1357" s="4">
        <v>1281</v>
      </c>
      <c r="G1357" s="4">
        <v>352</v>
      </c>
      <c r="H1357" s="4">
        <v>768</v>
      </c>
      <c r="I1357" s="4">
        <v>149</v>
      </c>
      <c r="J1357" s="4">
        <v>945</v>
      </c>
      <c r="K1357" s="4">
        <v>309</v>
      </c>
      <c r="L1357" s="4">
        <v>551</v>
      </c>
      <c r="M1357" s="4">
        <v>68</v>
      </c>
      <c r="O1357" s="3" t="s">
        <v>1352</v>
      </c>
      <c r="P1357" s="6">
        <f t="shared" si="252"/>
        <v>100</v>
      </c>
      <c r="Q1357" s="6">
        <f t="shared" si="253"/>
        <v>29.73944294699012</v>
      </c>
      <c r="R1357" s="6">
        <f t="shared" si="254"/>
        <v>59.254267744833776</v>
      </c>
      <c r="S1357" s="6">
        <f t="shared" si="255"/>
        <v>9.7484276729559749</v>
      </c>
      <c r="T1357" s="6">
        <f t="shared" si="256"/>
        <v>100</v>
      </c>
      <c r="U1357" s="6">
        <f t="shared" si="257"/>
        <v>27.478532396565186</v>
      </c>
      <c r="V1357" s="6">
        <f t="shared" si="258"/>
        <v>59.953161592505857</v>
      </c>
      <c r="W1357" s="6">
        <f t="shared" si="259"/>
        <v>11.631537861046057</v>
      </c>
      <c r="X1357" s="6">
        <f t="shared" si="260"/>
        <v>100</v>
      </c>
      <c r="Y1357" s="6">
        <f t="shared" si="261"/>
        <v>32.698412698412696</v>
      </c>
      <c r="Z1357" s="6">
        <f t="shared" si="262"/>
        <v>58.306878306878303</v>
      </c>
      <c r="AA1357" s="6">
        <f t="shared" si="263"/>
        <v>7.1957671957671954</v>
      </c>
    </row>
    <row r="1358" spans="1:27" x14ac:dyDescent="0.2">
      <c r="A1358" s="3" t="s">
        <v>1353</v>
      </c>
      <c r="B1358" s="4">
        <v>968</v>
      </c>
      <c r="C1358" s="4">
        <v>89</v>
      </c>
      <c r="D1358" s="4">
        <v>583</v>
      </c>
      <c r="E1358" s="4">
        <v>114</v>
      </c>
      <c r="F1358" s="4">
        <v>626</v>
      </c>
      <c r="G1358" s="4">
        <v>56</v>
      </c>
      <c r="H1358" s="4">
        <v>279</v>
      </c>
      <c r="I1358" s="4">
        <v>109</v>
      </c>
      <c r="J1358" s="4">
        <v>342</v>
      </c>
      <c r="K1358" s="4">
        <v>33</v>
      </c>
      <c r="L1358" s="4">
        <v>304</v>
      </c>
      <c r="M1358" s="4">
        <v>5</v>
      </c>
      <c r="O1358" s="3" t="s">
        <v>1353</v>
      </c>
      <c r="P1358" s="6">
        <f t="shared" si="252"/>
        <v>100</v>
      </c>
      <c r="Q1358" s="6">
        <f t="shared" si="253"/>
        <v>9.1942148760330582</v>
      </c>
      <c r="R1358" s="6">
        <f t="shared" si="254"/>
        <v>60.227272727272727</v>
      </c>
      <c r="S1358" s="6">
        <f t="shared" si="255"/>
        <v>11.776859504132231</v>
      </c>
      <c r="T1358" s="6">
        <f t="shared" si="256"/>
        <v>100</v>
      </c>
      <c r="U1358" s="6">
        <f t="shared" si="257"/>
        <v>8.9456869009584654</v>
      </c>
      <c r="V1358" s="6">
        <f t="shared" si="258"/>
        <v>44.568690095846648</v>
      </c>
      <c r="W1358" s="6">
        <f t="shared" si="259"/>
        <v>17.412140575079874</v>
      </c>
      <c r="X1358" s="6">
        <f t="shared" si="260"/>
        <v>100</v>
      </c>
      <c r="Y1358" s="6">
        <f t="shared" si="261"/>
        <v>9.6491228070175428</v>
      </c>
      <c r="Z1358" s="6">
        <f t="shared" si="262"/>
        <v>88.888888888888886</v>
      </c>
      <c r="AA1358" s="6">
        <f t="shared" si="263"/>
        <v>1.4619883040935671</v>
      </c>
    </row>
    <row r="1359" spans="1:27" x14ac:dyDescent="0.2">
      <c r="A1359" s="3" t="s">
        <v>1354</v>
      </c>
      <c r="B1359" s="4">
        <v>1481</v>
      </c>
      <c r="C1359" s="4">
        <v>261</v>
      </c>
      <c r="D1359" s="4">
        <v>922</v>
      </c>
      <c r="E1359" s="4">
        <v>261</v>
      </c>
      <c r="F1359" s="4">
        <v>919</v>
      </c>
      <c r="G1359" s="4">
        <v>129</v>
      </c>
      <c r="H1359" s="4">
        <v>525</v>
      </c>
      <c r="I1359" s="4">
        <v>237</v>
      </c>
      <c r="J1359" s="4">
        <v>562</v>
      </c>
      <c r="K1359" s="4">
        <v>132</v>
      </c>
      <c r="L1359" s="4">
        <v>396</v>
      </c>
      <c r="M1359" s="4">
        <v>25</v>
      </c>
      <c r="O1359" s="3" t="s">
        <v>1354</v>
      </c>
      <c r="P1359" s="6">
        <f t="shared" si="252"/>
        <v>100</v>
      </c>
      <c r="Q1359" s="6">
        <f t="shared" si="253"/>
        <v>17.623227548953409</v>
      </c>
      <c r="R1359" s="6">
        <f t="shared" si="254"/>
        <v>62.255232950708987</v>
      </c>
      <c r="S1359" s="6">
        <f t="shared" si="255"/>
        <v>17.623227548953409</v>
      </c>
      <c r="T1359" s="6">
        <f t="shared" si="256"/>
        <v>100</v>
      </c>
      <c r="U1359" s="6">
        <f t="shared" si="257"/>
        <v>14.036996735582155</v>
      </c>
      <c r="V1359" s="6">
        <f t="shared" si="258"/>
        <v>57.127312295973887</v>
      </c>
      <c r="W1359" s="6">
        <f t="shared" si="259"/>
        <v>25.788900979325351</v>
      </c>
      <c r="X1359" s="6">
        <f t="shared" si="260"/>
        <v>100</v>
      </c>
      <c r="Y1359" s="6">
        <f t="shared" si="261"/>
        <v>23.487544483985765</v>
      </c>
      <c r="Z1359" s="6">
        <f t="shared" si="262"/>
        <v>70.462633451957288</v>
      </c>
      <c r="AA1359" s="6">
        <f t="shared" si="263"/>
        <v>4.4483985765124556</v>
      </c>
    </row>
    <row r="1360" spans="1:27" x14ac:dyDescent="0.2">
      <c r="A1360" s="3" t="s">
        <v>1355</v>
      </c>
      <c r="B1360" s="4">
        <v>2717</v>
      </c>
      <c r="C1360" s="4">
        <v>610</v>
      </c>
      <c r="D1360" s="4">
        <v>1760</v>
      </c>
      <c r="E1360" s="4">
        <v>292</v>
      </c>
      <c r="F1360" s="4">
        <v>1744</v>
      </c>
      <c r="G1360" s="4">
        <v>305</v>
      </c>
      <c r="H1360" s="4">
        <v>1159</v>
      </c>
      <c r="I1360" s="4">
        <v>243</v>
      </c>
      <c r="J1360" s="4">
        <v>973</v>
      </c>
      <c r="K1360" s="4">
        <v>305</v>
      </c>
      <c r="L1360" s="4">
        <v>601</v>
      </c>
      <c r="M1360" s="4">
        <v>49</v>
      </c>
      <c r="O1360" s="3" t="s">
        <v>1355</v>
      </c>
      <c r="P1360" s="6">
        <f t="shared" si="252"/>
        <v>100</v>
      </c>
      <c r="Q1360" s="6">
        <f t="shared" si="253"/>
        <v>22.451232977548766</v>
      </c>
      <c r="R1360" s="6">
        <f t="shared" si="254"/>
        <v>64.777327935222672</v>
      </c>
      <c r="S1360" s="6">
        <f t="shared" si="255"/>
        <v>10.747147589252853</v>
      </c>
      <c r="T1360" s="6">
        <f t="shared" si="256"/>
        <v>100</v>
      </c>
      <c r="U1360" s="6">
        <f t="shared" si="257"/>
        <v>17.488532110091743</v>
      </c>
      <c r="V1360" s="6">
        <f t="shared" si="258"/>
        <v>66.456422018348633</v>
      </c>
      <c r="W1360" s="6">
        <f t="shared" si="259"/>
        <v>13.933486238532112</v>
      </c>
      <c r="X1360" s="6">
        <f t="shared" si="260"/>
        <v>100</v>
      </c>
      <c r="Y1360" s="6">
        <f t="shared" si="261"/>
        <v>31.346351490236383</v>
      </c>
      <c r="Z1360" s="6">
        <f t="shared" si="262"/>
        <v>61.767728674203489</v>
      </c>
      <c r="AA1360" s="6">
        <f t="shared" si="263"/>
        <v>5.0359712230215825</v>
      </c>
    </row>
    <row r="1361" spans="1:27" x14ac:dyDescent="0.2">
      <c r="A1361" s="3" t="s">
        <v>1356</v>
      </c>
      <c r="B1361" s="4">
        <v>926</v>
      </c>
      <c r="C1361" s="4">
        <v>143</v>
      </c>
      <c r="D1361" s="4">
        <v>603</v>
      </c>
      <c r="E1361" s="4">
        <v>162</v>
      </c>
      <c r="F1361" s="4">
        <v>552</v>
      </c>
      <c r="G1361" s="4">
        <v>75</v>
      </c>
      <c r="H1361" s="4">
        <v>358</v>
      </c>
      <c r="I1361" s="4">
        <v>105</v>
      </c>
      <c r="J1361" s="4">
        <v>374</v>
      </c>
      <c r="K1361" s="4">
        <v>68</v>
      </c>
      <c r="L1361" s="4">
        <v>245</v>
      </c>
      <c r="M1361" s="4">
        <v>58</v>
      </c>
      <c r="O1361" s="3" t="s">
        <v>1356</v>
      </c>
      <c r="P1361" s="6">
        <f t="shared" si="252"/>
        <v>100</v>
      </c>
      <c r="Q1361" s="6">
        <f t="shared" si="253"/>
        <v>15.442764578833692</v>
      </c>
      <c r="R1361" s="6">
        <f t="shared" si="254"/>
        <v>65.118790496760255</v>
      </c>
      <c r="S1361" s="6">
        <f t="shared" si="255"/>
        <v>17.494600431965441</v>
      </c>
      <c r="T1361" s="6">
        <f t="shared" si="256"/>
        <v>100</v>
      </c>
      <c r="U1361" s="6">
        <f t="shared" si="257"/>
        <v>13.586956521739129</v>
      </c>
      <c r="V1361" s="6">
        <f t="shared" si="258"/>
        <v>64.85507246376811</v>
      </c>
      <c r="W1361" s="6">
        <f t="shared" si="259"/>
        <v>19.021739130434785</v>
      </c>
      <c r="X1361" s="6">
        <f t="shared" si="260"/>
        <v>100</v>
      </c>
      <c r="Y1361" s="6">
        <f t="shared" si="261"/>
        <v>18.181818181818183</v>
      </c>
      <c r="Z1361" s="6">
        <f t="shared" si="262"/>
        <v>65.508021390374324</v>
      </c>
      <c r="AA1361" s="6">
        <f t="shared" si="263"/>
        <v>15.508021390374333</v>
      </c>
    </row>
    <row r="1362" spans="1:27" x14ac:dyDescent="0.2">
      <c r="A1362" s="3" t="s">
        <v>1357</v>
      </c>
      <c r="B1362" s="4">
        <v>901</v>
      </c>
      <c r="C1362" s="4">
        <v>56</v>
      </c>
      <c r="D1362" s="4">
        <v>686</v>
      </c>
      <c r="E1362" s="4">
        <v>140</v>
      </c>
      <c r="F1362" s="4">
        <v>524</v>
      </c>
      <c r="G1362" s="4">
        <v>32</v>
      </c>
      <c r="H1362" s="4">
        <v>376</v>
      </c>
      <c r="I1362" s="4">
        <v>97</v>
      </c>
      <c r="J1362" s="4">
        <v>377</v>
      </c>
      <c r="K1362" s="4">
        <v>24</v>
      </c>
      <c r="L1362" s="4">
        <v>310</v>
      </c>
      <c r="M1362" s="4">
        <v>43</v>
      </c>
      <c r="O1362" s="3" t="s">
        <v>1357</v>
      </c>
      <c r="P1362" s="6">
        <f t="shared" si="252"/>
        <v>100</v>
      </c>
      <c r="Q1362" s="6">
        <f t="shared" si="253"/>
        <v>6.2153163152053281</v>
      </c>
      <c r="R1362" s="6">
        <f t="shared" si="254"/>
        <v>76.137624861265266</v>
      </c>
      <c r="S1362" s="6">
        <f t="shared" si="255"/>
        <v>15.538290788013317</v>
      </c>
      <c r="T1362" s="6">
        <f t="shared" si="256"/>
        <v>100</v>
      </c>
      <c r="U1362" s="6">
        <f t="shared" si="257"/>
        <v>6.1068702290076331</v>
      </c>
      <c r="V1362" s="6">
        <f t="shared" si="258"/>
        <v>71.755725190839698</v>
      </c>
      <c r="W1362" s="6">
        <f t="shared" si="259"/>
        <v>18.511450381679388</v>
      </c>
      <c r="X1362" s="6">
        <f t="shared" si="260"/>
        <v>100</v>
      </c>
      <c r="Y1362" s="6">
        <f t="shared" si="261"/>
        <v>6.3660477453580899</v>
      </c>
      <c r="Z1362" s="6">
        <f t="shared" si="262"/>
        <v>82.228116710875327</v>
      </c>
      <c r="AA1362" s="6">
        <f t="shared" si="263"/>
        <v>11.405835543766578</v>
      </c>
    </row>
    <row r="1363" spans="1:27" x14ac:dyDescent="0.2">
      <c r="A1363" s="3" t="s">
        <v>1358</v>
      </c>
      <c r="B1363" s="4">
        <v>10335</v>
      </c>
      <c r="C1363" s="4">
        <v>1505</v>
      </c>
      <c r="D1363" s="4">
        <v>7545</v>
      </c>
      <c r="E1363" s="4">
        <v>1049</v>
      </c>
      <c r="F1363" s="4">
        <v>6436</v>
      </c>
      <c r="G1363" s="4">
        <v>870</v>
      </c>
      <c r="H1363" s="4">
        <v>4645</v>
      </c>
      <c r="I1363" s="4">
        <v>743</v>
      </c>
      <c r="J1363" s="4">
        <v>3899</v>
      </c>
      <c r="K1363" s="4">
        <v>636</v>
      </c>
      <c r="L1363" s="4">
        <v>2899</v>
      </c>
      <c r="M1363" s="4">
        <v>306</v>
      </c>
      <c r="O1363" s="3" t="s">
        <v>1358</v>
      </c>
      <c r="P1363" s="6">
        <f t="shared" si="252"/>
        <v>100</v>
      </c>
      <c r="Q1363" s="6">
        <f t="shared" si="253"/>
        <v>14.56216739235607</v>
      </c>
      <c r="R1363" s="6">
        <f t="shared" si="254"/>
        <v>73.004354136429612</v>
      </c>
      <c r="S1363" s="6">
        <f t="shared" si="255"/>
        <v>10.149975810353169</v>
      </c>
      <c r="T1363" s="6">
        <f t="shared" si="256"/>
        <v>100</v>
      </c>
      <c r="U1363" s="6">
        <f t="shared" si="257"/>
        <v>13.517712865133625</v>
      </c>
      <c r="V1363" s="6">
        <f t="shared" si="258"/>
        <v>72.172156619018025</v>
      </c>
      <c r="W1363" s="6">
        <f t="shared" si="259"/>
        <v>11.544437538844003</v>
      </c>
      <c r="X1363" s="6">
        <f t="shared" si="260"/>
        <v>100</v>
      </c>
      <c r="Y1363" s="6">
        <f t="shared" si="261"/>
        <v>16.311874839702487</v>
      </c>
      <c r="Z1363" s="6">
        <f t="shared" si="262"/>
        <v>74.352398050782256</v>
      </c>
      <c r="AA1363" s="6">
        <f t="shared" si="263"/>
        <v>7.8481661964606309</v>
      </c>
    </row>
    <row r="1364" spans="1:27" x14ac:dyDescent="0.2">
      <c r="A1364" s="3" t="s">
        <v>1359</v>
      </c>
      <c r="B1364" s="4">
        <v>2344</v>
      </c>
      <c r="C1364" s="4">
        <v>341</v>
      </c>
      <c r="D1364" s="4">
        <v>1427</v>
      </c>
      <c r="E1364" s="4">
        <v>544</v>
      </c>
      <c r="F1364" s="4">
        <v>1468</v>
      </c>
      <c r="G1364" s="4">
        <v>218</v>
      </c>
      <c r="H1364" s="4">
        <v>811</v>
      </c>
      <c r="I1364" s="4">
        <v>418</v>
      </c>
      <c r="J1364" s="4">
        <v>876</v>
      </c>
      <c r="K1364" s="4">
        <v>123</v>
      </c>
      <c r="L1364" s="4">
        <v>616</v>
      </c>
      <c r="M1364" s="4">
        <v>126</v>
      </c>
      <c r="O1364" s="3" t="s">
        <v>1359</v>
      </c>
      <c r="P1364" s="6">
        <f t="shared" si="252"/>
        <v>100</v>
      </c>
      <c r="Q1364" s="6">
        <f t="shared" si="253"/>
        <v>14.547781569965871</v>
      </c>
      <c r="R1364" s="6">
        <f t="shared" si="254"/>
        <v>60.87883959044369</v>
      </c>
      <c r="S1364" s="6">
        <f t="shared" si="255"/>
        <v>23.208191126279864</v>
      </c>
      <c r="T1364" s="6">
        <f t="shared" si="256"/>
        <v>100</v>
      </c>
      <c r="U1364" s="6">
        <f t="shared" si="257"/>
        <v>14.850136239782016</v>
      </c>
      <c r="V1364" s="6">
        <f t="shared" si="258"/>
        <v>55.245231607629428</v>
      </c>
      <c r="W1364" s="6">
        <f t="shared" si="259"/>
        <v>28.474114441416891</v>
      </c>
      <c r="X1364" s="6">
        <f t="shared" si="260"/>
        <v>100</v>
      </c>
      <c r="Y1364" s="6">
        <f t="shared" si="261"/>
        <v>14.04109589041096</v>
      </c>
      <c r="Z1364" s="6">
        <f t="shared" si="262"/>
        <v>70.319634703196343</v>
      </c>
      <c r="AA1364" s="6">
        <f t="shared" si="263"/>
        <v>14.383561643835616</v>
      </c>
    </row>
    <row r="1365" spans="1:27" x14ac:dyDescent="0.2">
      <c r="A1365" s="3" t="s">
        <v>1360</v>
      </c>
      <c r="B1365" s="4">
        <v>927</v>
      </c>
      <c r="C1365" s="4">
        <v>100</v>
      </c>
      <c r="D1365" s="4">
        <v>719</v>
      </c>
      <c r="E1365" s="4">
        <v>79</v>
      </c>
      <c r="F1365" s="4">
        <v>581</v>
      </c>
      <c r="G1365" s="4">
        <v>45</v>
      </c>
      <c r="H1365" s="4">
        <v>455</v>
      </c>
      <c r="I1365" s="4">
        <v>63</v>
      </c>
      <c r="J1365" s="4">
        <v>346</v>
      </c>
      <c r="K1365" s="4">
        <v>55</v>
      </c>
      <c r="L1365" s="4">
        <v>265</v>
      </c>
      <c r="M1365" s="4">
        <v>15</v>
      </c>
      <c r="O1365" s="3" t="s">
        <v>1360</v>
      </c>
      <c r="P1365" s="6">
        <f t="shared" si="252"/>
        <v>100</v>
      </c>
      <c r="Q1365" s="6">
        <f t="shared" si="253"/>
        <v>10.787486515641856</v>
      </c>
      <c r="R1365" s="6">
        <f t="shared" si="254"/>
        <v>77.562028047464935</v>
      </c>
      <c r="S1365" s="6">
        <f t="shared" si="255"/>
        <v>8.522114347357066</v>
      </c>
      <c r="T1365" s="6">
        <f t="shared" si="256"/>
        <v>100</v>
      </c>
      <c r="U1365" s="6">
        <f t="shared" si="257"/>
        <v>7.7452667814113596</v>
      </c>
      <c r="V1365" s="6">
        <f t="shared" si="258"/>
        <v>78.313253012048193</v>
      </c>
      <c r="W1365" s="6">
        <f t="shared" si="259"/>
        <v>10.843373493975903</v>
      </c>
      <c r="X1365" s="6">
        <f t="shared" si="260"/>
        <v>100</v>
      </c>
      <c r="Y1365" s="6">
        <f t="shared" si="261"/>
        <v>15.895953757225435</v>
      </c>
      <c r="Z1365" s="6">
        <f t="shared" si="262"/>
        <v>76.589595375722539</v>
      </c>
      <c r="AA1365" s="6">
        <f t="shared" si="263"/>
        <v>4.3352601156069364</v>
      </c>
    </row>
    <row r="1366" spans="1:27" x14ac:dyDescent="0.2">
      <c r="A1366" s="3" t="s">
        <v>1361</v>
      </c>
      <c r="B1366" s="4">
        <v>1757</v>
      </c>
      <c r="C1366" s="4">
        <v>484</v>
      </c>
      <c r="D1366" s="4">
        <v>958</v>
      </c>
      <c r="E1366" s="4">
        <v>301</v>
      </c>
      <c r="F1366" s="4">
        <v>1106</v>
      </c>
      <c r="G1366" s="4">
        <v>290</v>
      </c>
      <c r="H1366" s="4">
        <v>615</v>
      </c>
      <c r="I1366" s="4">
        <v>200</v>
      </c>
      <c r="J1366" s="4">
        <v>651</v>
      </c>
      <c r="K1366" s="4">
        <v>194</v>
      </c>
      <c r="L1366" s="4">
        <v>343</v>
      </c>
      <c r="M1366" s="4">
        <v>101</v>
      </c>
      <c r="O1366" s="3" t="s">
        <v>1361</v>
      </c>
      <c r="P1366" s="6">
        <f t="shared" si="252"/>
        <v>100</v>
      </c>
      <c r="Q1366" s="6">
        <f t="shared" si="253"/>
        <v>27.546955036994881</v>
      </c>
      <c r="R1366" s="6">
        <f t="shared" si="254"/>
        <v>54.524758110415483</v>
      </c>
      <c r="S1366" s="6">
        <f t="shared" si="255"/>
        <v>17.131474103585656</v>
      </c>
      <c r="T1366" s="6">
        <f t="shared" si="256"/>
        <v>100</v>
      </c>
      <c r="U1366" s="6">
        <f t="shared" si="257"/>
        <v>26.220614828209765</v>
      </c>
      <c r="V1366" s="6">
        <f t="shared" si="258"/>
        <v>55.605786618444839</v>
      </c>
      <c r="W1366" s="6">
        <f t="shared" si="259"/>
        <v>18.083182640144667</v>
      </c>
      <c r="X1366" s="6">
        <f t="shared" si="260"/>
        <v>100</v>
      </c>
      <c r="Y1366" s="6">
        <f t="shared" si="261"/>
        <v>29.800307219662059</v>
      </c>
      <c r="Z1366" s="6">
        <f t="shared" si="262"/>
        <v>52.688172043010752</v>
      </c>
      <c r="AA1366" s="6">
        <f t="shared" si="263"/>
        <v>15.514592933947775</v>
      </c>
    </row>
    <row r="1367" spans="1:27" x14ac:dyDescent="0.2">
      <c r="A1367" s="3" t="s">
        <v>1362</v>
      </c>
      <c r="B1367" s="4">
        <v>21959</v>
      </c>
      <c r="C1367" s="4">
        <v>2479</v>
      </c>
      <c r="D1367" s="4">
        <v>17501</v>
      </c>
      <c r="E1367" s="4">
        <v>1408</v>
      </c>
      <c r="F1367" s="4">
        <v>12781</v>
      </c>
      <c r="G1367" s="4">
        <v>1077</v>
      </c>
      <c r="H1367" s="4">
        <v>10408</v>
      </c>
      <c r="I1367" s="4">
        <v>877</v>
      </c>
      <c r="J1367" s="4">
        <v>9179</v>
      </c>
      <c r="K1367" s="4">
        <v>1403</v>
      </c>
      <c r="L1367" s="4">
        <v>7094</v>
      </c>
      <c r="M1367" s="4">
        <v>532</v>
      </c>
      <c r="O1367" s="3" t="s">
        <v>1362</v>
      </c>
      <c r="P1367" s="6">
        <f t="shared" si="252"/>
        <v>100</v>
      </c>
      <c r="Q1367" s="6">
        <f t="shared" si="253"/>
        <v>11.289220820620246</v>
      </c>
      <c r="R1367" s="6">
        <f t="shared" si="254"/>
        <v>79.698529076916074</v>
      </c>
      <c r="S1367" s="6">
        <f t="shared" si="255"/>
        <v>6.4119495423288857</v>
      </c>
      <c r="T1367" s="6">
        <f t="shared" si="256"/>
        <v>100</v>
      </c>
      <c r="U1367" s="6">
        <f t="shared" si="257"/>
        <v>8.4265706908692586</v>
      </c>
      <c r="V1367" s="6">
        <f t="shared" si="258"/>
        <v>81.433377669978881</v>
      </c>
      <c r="W1367" s="6">
        <f t="shared" si="259"/>
        <v>6.8617479070495273</v>
      </c>
      <c r="X1367" s="6">
        <f t="shared" si="260"/>
        <v>100</v>
      </c>
      <c r="Y1367" s="6">
        <f t="shared" si="261"/>
        <v>15.284889421505611</v>
      </c>
      <c r="Z1367" s="6">
        <f t="shared" si="262"/>
        <v>77.285107310164506</v>
      </c>
      <c r="AA1367" s="6">
        <f t="shared" si="263"/>
        <v>5.7958383266151001</v>
      </c>
    </row>
    <row r="1368" spans="1:27" x14ac:dyDescent="0.2">
      <c r="A1368" s="3" t="s">
        <v>1363</v>
      </c>
      <c r="B1368" s="4">
        <v>3542</v>
      </c>
      <c r="C1368" s="4">
        <v>757</v>
      </c>
      <c r="D1368" s="4">
        <v>1743</v>
      </c>
      <c r="E1368" s="4">
        <v>1002</v>
      </c>
      <c r="F1368" s="4">
        <v>2317</v>
      </c>
      <c r="G1368" s="4">
        <v>505</v>
      </c>
      <c r="H1368" s="4">
        <v>1080</v>
      </c>
      <c r="I1368" s="4">
        <v>704</v>
      </c>
      <c r="J1368" s="4">
        <v>1225</v>
      </c>
      <c r="K1368" s="4">
        <v>252</v>
      </c>
      <c r="L1368" s="4">
        <v>663</v>
      </c>
      <c r="M1368" s="4">
        <v>298</v>
      </c>
      <c r="O1368" s="3" t="s">
        <v>1363</v>
      </c>
      <c r="P1368" s="6">
        <f t="shared" si="252"/>
        <v>100</v>
      </c>
      <c r="Q1368" s="6">
        <f t="shared" si="253"/>
        <v>21.372106154714849</v>
      </c>
      <c r="R1368" s="6">
        <f t="shared" si="254"/>
        <v>49.209486166007906</v>
      </c>
      <c r="S1368" s="6">
        <f t="shared" si="255"/>
        <v>28.289102202145681</v>
      </c>
      <c r="T1368" s="6">
        <f t="shared" si="256"/>
        <v>100</v>
      </c>
      <c r="U1368" s="6">
        <f t="shared" si="257"/>
        <v>21.795425118687959</v>
      </c>
      <c r="V1368" s="6">
        <f t="shared" si="258"/>
        <v>46.611998273629695</v>
      </c>
      <c r="W1368" s="6">
        <f t="shared" si="259"/>
        <v>30.384117393180837</v>
      </c>
      <c r="X1368" s="6">
        <f t="shared" si="260"/>
        <v>100</v>
      </c>
      <c r="Y1368" s="6">
        <f t="shared" si="261"/>
        <v>20.571428571428569</v>
      </c>
      <c r="Z1368" s="6">
        <f t="shared" si="262"/>
        <v>54.122448979591844</v>
      </c>
      <c r="AA1368" s="6">
        <f t="shared" si="263"/>
        <v>24.326530612244898</v>
      </c>
    </row>
    <row r="1369" spans="1:27" x14ac:dyDescent="0.2">
      <c r="A1369" s="3" t="s">
        <v>1364</v>
      </c>
      <c r="B1369" s="4">
        <v>874</v>
      </c>
      <c r="C1369" s="4">
        <v>77</v>
      </c>
      <c r="D1369" s="4">
        <v>641</v>
      </c>
      <c r="E1369" s="4">
        <v>154</v>
      </c>
      <c r="F1369" s="4">
        <v>520</v>
      </c>
      <c r="G1369" s="4">
        <v>38</v>
      </c>
      <c r="H1369" s="4">
        <v>364</v>
      </c>
      <c r="I1369" s="4">
        <v>116</v>
      </c>
      <c r="J1369" s="4">
        <v>354</v>
      </c>
      <c r="K1369" s="4">
        <v>39</v>
      </c>
      <c r="L1369" s="4">
        <v>277</v>
      </c>
      <c r="M1369" s="4">
        <v>38</v>
      </c>
      <c r="O1369" s="3" t="s">
        <v>1364</v>
      </c>
      <c r="P1369" s="6">
        <f t="shared" si="252"/>
        <v>100</v>
      </c>
      <c r="Q1369" s="6">
        <f t="shared" si="253"/>
        <v>8.8100686498855829</v>
      </c>
      <c r="R1369" s="6">
        <f t="shared" si="254"/>
        <v>73.340961098398168</v>
      </c>
      <c r="S1369" s="6">
        <f t="shared" si="255"/>
        <v>17.620137299771166</v>
      </c>
      <c r="T1369" s="6">
        <f t="shared" si="256"/>
        <v>100</v>
      </c>
      <c r="U1369" s="6">
        <f t="shared" si="257"/>
        <v>7.3076923076923084</v>
      </c>
      <c r="V1369" s="6">
        <f t="shared" si="258"/>
        <v>70</v>
      </c>
      <c r="W1369" s="6">
        <f t="shared" si="259"/>
        <v>22.30769230769231</v>
      </c>
      <c r="X1369" s="6">
        <f t="shared" si="260"/>
        <v>100</v>
      </c>
      <c r="Y1369" s="6">
        <f t="shared" si="261"/>
        <v>11.016949152542372</v>
      </c>
      <c r="Z1369" s="6">
        <f t="shared" si="262"/>
        <v>78.248587570621467</v>
      </c>
      <c r="AA1369" s="6">
        <f t="shared" si="263"/>
        <v>10.734463276836157</v>
      </c>
    </row>
    <row r="1370" spans="1:27" x14ac:dyDescent="0.2">
      <c r="A1370" s="3" t="s">
        <v>1365</v>
      </c>
      <c r="B1370" s="4">
        <v>1332</v>
      </c>
      <c r="C1370" s="4">
        <v>410</v>
      </c>
      <c r="D1370" s="4">
        <v>810</v>
      </c>
      <c r="E1370" s="4">
        <v>109</v>
      </c>
      <c r="F1370" s="4">
        <v>779</v>
      </c>
      <c r="G1370" s="4">
        <v>271</v>
      </c>
      <c r="H1370" s="4">
        <v>430</v>
      </c>
      <c r="I1370" s="4">
        <v>78</v>
      </c>
      <c r="J1370" s="4">
        <v>553</v>
      </c>
      <c r="K1370" s="4">
        <v>139</v>
      </c>
      <c r="L1370" s="4">
        <v>381</v>
      </c>
      <c r="M1370" s="4">
        <v>31</v>
      </c>
      <c r="O1370" s="3" t="s">
        <v>1365</v>
      </c>
      <c r="P1370" s="6">
        <f t="shared" si="252"/>
        <v>100</v>
      </c>
      <c r="Q1370" s="6">
        <f t="shared" si="253"/>
        <v>30.780780780780781</v>
      </c>
      <c r="R1370" s="6">
        <f t="shared" si="254"/>
        <v>60.810810810810814</v>
      </c>
      <c r="S1370" s="6">
        <f t="shared" si="255"/>
        <v>8.1831831831831838</v>
      </c>
      <c r="T1370" s="6">
        <f t="shared" si="256"/>
        <v>100</v>
      </c>
      <c r="U1370" s="6">
        <f t="shared" si="257"/>
        <v>34.78818998716303</v>
      </c>
      <c r="V1370" s="6">
        <f t="shared" si="258"/>
        <v>55.198973042361999</v>
      </c>
      <c r="W1370" s="6">
        <f t="shared" si="259"/>
        <v>10.012836970474968</v>
      </c>
      <c r="X1370" s="6">
        <f t="shared" si="260"/>
        <v>100</v>
      </c>
      <c r="Y1370" s="6">
        <f t="shared" si="261"/>
        <v>25.135623869801083</v>
      </c>
      <c r="Z1370" s="6">
        <f t="shared" si="262"/>
        <v>68.896925858951178</v>
      </c>
      <c r="AA1370" s="6">
        <f t="shared" si="263"/>
        <v>5.6057866184448457</v>
      </c>
    </row>
    <row r="1371" spans="1:27" x14ac:dyDescent="0.2">
      <c r="A1371" s="3" t="s">
        <v>1366</v>
      </c>
      <c r="B1371" s="4">
        <v>2496</v>
      </c>
      <c r="C1371" s="4">
        <v>484</v>
      </c>
      <c r="D1371" s="4">
        <v>1646</v>
      </c>
      <c r="E1371" s="4">
        <v>340</v>
      </c>
      <c r="F1371" s="4">
        <v>1568</v>
      </c>
      <c r="G1371" s="4">
        <v>253</v>
      </c>
      <c r="H1371" s="4">
        <v>1025</v>
      </c>
      <c r="I1371" s="4">
        <v>281</v>
      </c>
      <c r="J1371" s="4">
        <v>927</v>
      </c>
      <c r="K1371" s="4">
        <v>231</v>
      </c>
      <c r="L1371" s="4">
        <v>621</v>
      </c>
      <c r="M1371" s="4">
        <v>60</v>
      </c>
      <c r="O1371" s="3" t="s">
        <v>1366</v>
      </c>
      <c r="P1371" s="6">
        <f t="shared" si="252"/>
        <v>100</v>
      </c>
      <c r="Q1371" s="6">
        <f t="shared" si="253"/>
        <v>19.391025641025642</v>
      </c>
      <c r="R1371" s="6">
        <f t="shared" si="254"/>
        <v>65.945512820512818</v>
      </c>
      <c r="S1371" s="6">
        <f t="shared" si="255"/>
        <v>13.62179487179487</v>
      </c>
      <c r="T1371" s="6">
        <f t="shared" si="256"/>
        <v>100</v>
      </c>
      <c r="U1371" s="6">
        <f t="shared" si="257"/>
        <v>16.135204081632654</v>
      </c>
      <c r="V1371" s="6">
        <f t="shared" si="258"/>
        <v>65.369897959183675</v>
      </c>
      <c r="W1371" s="6">
        <f t="shared" si="259"/>
        <v>17.920918367346939</v>
      </c>
      <c r="X1371" s="6">
        <f t="shared" si="260"/>
        <v>100</v>
      </c>
      <c r="Y1371" s="6">
        <f t="shared" si="261"/>
        <v>24.919093851132686</v>
      </c>
      <c r="Z1371" s="6">
        <f t="shared" si="262"/>
        <v>66.990291262135926</v>
      </c>
      <c r="AA1371" s="6">
        <f t="shared" si="263"/>
        <v>6.4724919093851128</v>
      </c>
    </row>
    <row r="1372" spans="1:27" x14ac:dyDescent="0.2">
      <c r="A1372" s="3" t="s">
        <v>1367</v>
      </c>
      <c r="B1372" s="4">
        <v>6029</v>
      </c>
      <c r="C1372" s="4">
        <v>897</v>
      </c>
      <c r="D1372" s="4">
        <v>3777</v>
      </c>
      <c r="E1372" s="4">
        <v>1290</v>
      </c>
      <c r="F1372" s="4">
        <v>3677</v>
      </c>
      <c r="G1372" s="4">
        <v>470</v>
      </c>
      <c r="H1372" s="4">
        <v>2228</v>
      </c>
      <c r="I1372" s="4">
        <v>940</v>
      </c>
      <c r="J1372" s="4">
        <v>2352</v>
      </c>
      <c r="K1372" s="4">
        <v>427</v>
      </c>
      <c r="L1372" s="4">
        <v>1549</v>
      </c>
      <c r="M1372" s="4">
        <v>349</v>
      </c>
      <c r="O1372" s="3" t="s">
        <v>1367</v>
      </c>
      <c r="P1372" s="6">
        <f t="shared" si="252"/>
        <v>100</v>
      </c>
      <c r="Q1372" s="6">
        <f t="shared" si="253"/>
        <v>14.878089235362415</v>
      </c>
      <c r="R1372" s="6">
        <f t="shared" si="254"/>
        <v>62.647205174987562</v>
      </c>
      <c r="S1372" s="6">
        <f t="shared" si="255"/>
        <v>21.396583181290431</v>
      </c>
      <c r="T1372" s="6">
        <f t="shared" si="256"/>
        <v>100</v>
      </c>
      <c r="U1372" s="6">
        <f t="shared" si="257"/>
        <v>12.782159369050857</v>
      </c>
      <c r="V1372" s="6">
        <f t="shared" si="258"/>
        <v>60.592874626053849</v>
      </c>
      <c r="W1372" s="6">
        <f t="shared" si="259"/>
        <v>25.564318738101715</v>
      </c>
      <c r="X1372" s="6">
        <f t="shared" si="260"/>
        <v>100</v>
      </c>
      <c r="Y1372" s="6">
        <f t="shared" si="261"/>
        <v>18.154761904761905</v>
      </c>
      <c r="Z1372" s="6">
        <f t="shared" si="262"/>
        <v>65.85884353741497</v>
      </c>
      <c r="AA1372" s="6">
        <f t="shared" si="263"/>
        <v>14.838435374149661</v>
      </c>
    </row>
    <row r="1373" spans="1:27" x14ac:dyDescent="0.2">
      <c r="A1373" s="3" t="s">
        <v>1368</v>
      </c>
      <c r="B1373" s="4">
        <v>6687</v>
      </c>
      <c r="C1373" s="4">
        <v>1361</v>
      </c>
      <c r="D1373" s="4">
        <v>4491</v>
      </c>
      <c r="E1373" s="4">
        <v>709</v>
      </c>
      <c r="F1373" s="4">
        <v>4150</v>
      </c>
      <c r="G1373" s="4">
        <v>805</v>
      </c>
      <c r="H1373" s="4">
        <v>2812</v>
      </c>
      <c r="I1373" s="4">
        <v>448</v>
      </c>
      <c r="J1373" s="4">
        <v>2537</v>
      </c>
      <c r="K1373" s="4">
        <v>557</v>
      </c>
      <c r="L1373" s="4">
        <v>1679</v>
      </c>
      <c r="M1373" s="4">
        <v>261</v>
      </c>
      <c r="O1373" s="3" t="s">
        <v>1368</v>
      </c>
      <c r="P1373" s="6">
        <f t="shared" si="252"/>
        <v>100</v>
      </c>
      <c r="Q1373" s="6">
        <f t="shared" si="253"/>
        <v>20.352923583071629</v>
      </c>
      <c r="R1373" s="6">
        <f t="shared" si="254"/>
        <v>67.160161507402421</v>
      </c>
      <c r="S1373" s="6">
        <f t="shared" si="255"/>
        <v>10.602661881262151</v>
      </c>
      <c r="T1373" s="6">
        <f t="shared" si="256"/>
        <v>100</v>
      </c>
      <c r="U1373" s="6">
        <f t="shared" si="257"/>
        <v>19.397590361445783</v>
      </c>
      <c r="V1373" s="6">
        <f t="shared" si="258"/>
        <v>67.759036144578317</v>
      </c>
      <c r="W1373" s="6">
        <f t="shared" si="259"/>
        <v>10.795180722891565</v>
      </c>
      <c r="X1373" s="6">
        <f t="shared" si="260"/>
        <v>100</v>
      </c>
      <c r="Y1373" s="6">
        <f t="shared" si="261"/>
        <v>21.955065037445802</v>
      </c>
      <c r="Z1373" s="6">
        <f t="shared" si="262"/>
        <v>66.180528182893184</v>
      </c>
      <c r="AA1373" s="6">
        <f t="shared" si="263"/>
        <v>10.287741426882144</v>
      </c>
    </row>
    <row r="1374" spans="1:27" x14ac:dyDescent="0.2">
      <c r="A1374" s="3" t="s">
        <v>1369</v>
      </c>
      <c r="B1374" s="4">
        <v>8450</v>
      </c>
      <c r="C1374" s="4">
        <v>1594</v>
      </c>
      <c r="D1374" s="4">
        <v>6277</v>
      </c>
      <c r="E1374" s="4">
        <v>449</v>
      </c>
      <c r="F1374" s="4">
        <v>5011</v>
      </c>
      <c r="G1374" s="4">
        <v>923</v>
      </c>
      <c r="H1374" s="4">
        <v>3738</v>
      </c>
      <c r="I1374" s="4">
        <v>233</v>
      </c>
      <c r="J1374" s="4">
        <v>3439</v>
      </c>
      <c r="K1374" s="4">
        <v>671</v>
      </c>
      <c r="L1374" s="4">
        <v>2539</v>
      </c>
      <c r="M1374" s="4">
        <v>216</v>
      </c>
      <c r="O1374" s="3" t="s">
        <v>1369</v>
      </c>
      <c r="P1374" s="6">
        <f t="shared" si="252"/>
        <v>100</v>
      </c>
      <c r="Q1374" s="6">
        <f t="shared" si="253"/>
        <v>18.863905325443785</v>
      </c>
      <c r="R1374" s="6">
        <f t="shared" si="254"/>
        <v>74.284023668639051</v>
      </c>
      <c r="S1374" s="6">
        <f t="shared" si="255"/>
        <v>5.3136094674556213</v>
      </c>
      <c r="T1374" s="6">
        <f t="shared" si="256"/>
        <v>100</v>
      </c>
      <c r="U1374" s="6">
        <f t="shared" si="257"/>
        <v>18.419477150269405</v>
      </c>
      <c r="V1374" s="6">
        <f t="shared" si="258"/>
        <v>74.595889044102975</v>
      </c>
      <c r="W1374" s="6">
        <f t="shared" si="259"/>
        <v>4.6497705048892435</v>
      </c>
      <c r="X1374" s="6">
        <f t="shared" si="260"/>
        <v>100</v>
      </c>
      <c r="Y1374" s="6">
        <f t="shared" si="261"/>
        <v>19.5114858970631</v>
      </c>
      <c r="Z1374" s="6">
        <f t="shared" si="262"/>
        <v>73.829601628380345</v>
      </c>
      <c r="AA1374" s="6">
        <f t="shared" si="263"/>
        <v>6.2808956091887174</v>
      </c>
    </row>
    <row r="1375" spans="1:27" x14ac:dyDescent="0.2">
      <c r="A1375" s="3" t="s">
        <v>1370</v>
      </c>
      <c r="B1375" s="4">
        <v>5509</v>
      </c>
      <c r="C1375" s="4">
        <v>509</v>
      </c>
      <c r="D1375" s="4">
        <v>4308</v>
      </c>
      <c r="E1375" s="4">
        <v>563</v>
      </c>
      <c r="F1375" s="4">
        <v>3686</v>
      </c>
      <c r="G1375" s="4">
        <v>284</v>
      </c>
      <c r="H1375" s="4">
        <v>2869</v>
      </c>
      <c r="I1375" s="4">
        <v>433</v>
      </c>
      <c r="J1375" s="4">
        <v>1823</v>
      </c>
      <c r="K1375" s="4">
        <v>224</v>
      </c>
      <c r="L1375" s="4">
        <v>1438</v>
      </c>
      <c r="M1375" s="4">
        <v>130</v>
      </c>
      <c r="O1375" s="3" t="s">
        <v>1370</v>
      </c>
      <c r="P1375" s="6">
        <f t="shared" si="252"/>
        <v>100</v>
      </c>
      <c r="Q1375" s="6">
        <f t="shared" si="253"/>
        <v>9.2394263931748046</v>
      </c>
      <c r="R1375" s="6">
        <f t="shared" si="254"/>
        <v>78.19931021964058</v>
      </c>
      <c r="S1375" s="6">
        <f t="shared" si="255"/>
        <v>10.219640588128517</v>
      </c>
      <c r="T1375" s="6">
        <f t="shared" si="256"/>
        <v>100</v>
      </c>
      <c r="U1375" s="6">
        <f t="shared" si="257"/>
        <v>7.7048290830168202</v>
      </c>
      <c r="V1375" s="6">
        <f t="shared" si="258"/>
        <v>77.835051546391753</v>
      </c>
      <c r="W1375" s="6">
        <f t="shared" si="259"/>
        <v>11.747151383613673</v>
      </c>
      <c r="X1375" s="6">
        <f t="shared" si="260"/>
        <v>100</v>
      </c>
      <c r="Y1375" s="6">
        <f t="shared" si="261"/>
        <v>12.28743828853538</v>
      </c>
      <c r="Z1375" s="6">
        <f t="shared" si="262"/>
        <v>78.880965441579804</v>
      </c>
      <c r="AA1375" s="6">
        <f t="shared" si="263"/>
        <v>7.1311025781678552</v>
      </c>
    </row>
    <row r="1376" spans="1:27" x14ac:dyDescent="0.2">
      <c r="A1376" s="3" t="s">
        <v>1371</v>
      </c>
      <c r="B1376" s="4">
        <v>2405</v>
      </c>
      <c r="C1376" s="4">
        <v>427</v>
      </c>
      <c r="D1376" s="4">
        <v>1491</v>
      </c>
      <c r="E1376" s="4">
        <v>466</v>
      </c>
      <c r="F1376" s="4">
        <v>1657</v>
      </c>
      <c r="G1376" s="4">
        <v>310</v>
      </c>
      <c r="H1376" s="4">
        <v>1007</v>
      </c>
      <c r="I1376" s="4">
        <v>318</v>
      </c>
      <c r="J1376" s="4">
        <v>748</v>
      </c>
      <c r="K1376" s="4">
        <v>117</v>
      </c>
      <c r="L1376" s="4">
        <v>484</v>
      </c>
      <c r="M1376" s="4">
        <v>148</v>
      </c>
      <c r="O1376" s="3" t="s">
        <v>1371</v>
      </c>
      <c r="P1376" s="6">
        <f t="shared" si="252"/>
        <v>100</v>
      </c>
      <c r="Q1376" s="6">
        <f t="shared" si="253"/>
        <v>17.754677754677754</v>
      </c>
      <c r="R1376" s="6">
        <f t="shared" si="254"/>
        <v>61.995841995841992</v>
      </c>
      <c r="S1376" s="6">
        <f t="shared" si="255"/>
        <v>19.376299376299379</v>
      </c>
      <c r="T1376" s="6">
        <f t="shared" si="256"/>
        <v>100</v>
      </c>
      <c r="U1376" s="6">
        <f t="shared" si="257"/>
        <v>18.708509354254677</v>
      </c>
      <c r="V1376" s="6">
        <f t="shared" si="258"/>
        <v>60.77248038624019</v>
      </c>
      <c r="W1376" s="6">
        <f t="shared" si="259"/>
        <v>19.191309595654797</v>
      </c>
      <c r="X1376" s="6">
        <f t="shared" si="260"/>
        <v>100</v>
      </c>
      <c r="Y1376" s="6">
        <f t="shared" si="261"/>
        <v>15.641711229946523</v>
      </c>
      <c r="Z1376" s="6">
        <f t="shared" si="262"/>
        <v>64.705882352941174</v>
      </c>
      <c r="AA1376" s="6">
        <f t="shared" si="263"/>
        <v>19.786096256684495</v>
      </c>
    </row>
    <row r="1377" spans="1:27" x14ac:dyDescent="0.2">
      <c r="A1377" s="3" t="s">
        <v>1372</v>
      </c>
      <c r="B1377" s="4">
        <v>4246</v>
      </c>
      <c r="C1377" s="4">
        <v>1217</v>
      </c>
      <c r="D1377" s="4">
        <v>2638</v>
      </c>
      <c r="E1377" s="4">
        <v>379</v>
      </c>
      <c r="F1377" s="4">
        <v>2599</v>
      </c>
      <c r="G1377" s="4">
        <v>619</v>
      </c>
      <c r="H1377" s="4">
        <v>1719</v>
      </c>
      <c r="I1377" s="4">
        <v>249</v>
      </c>
      <c r="J1377" s="4">
        <v>1647</v>
      </c>
      <c r="K1377" s="4">
        <v>598</v>
      </c>
      <c r="L1377" s="4">
        <v>919</v>
      </c>
      <c r="M1377" s="4">
        <v>130</v>
      </c>
      <c r="O1377" s="3" t="s">
        <v>1372</v>
      </c>
      <c r="P1377" s="6">
        <f t="shared" si="252"/>
        <v>100</v>
      </c>
      <c r="Q1377" s="6">
        <f t="shared" si="253"/>
        <v>28.662270372114936</v>
      </c>
      <c r="R1377" s="6">
        <f t="shared" si="254"/>
        <v>62.129062647197365</v>
      </c>
      <c r="S1377" s="6">
        <f t="shared" si="255"/>
        <v>8.9260480452190301</v>
      </c>
      <c r="T1377" s="6">
        <f t="shared" si="256"/>
        <v>100</v>
      </c>
      <c r="U1377" s="6">
        <f t="shared" si="257"/>
        <v>23.816852635629086</v>
      </c>
      <c r="V1377" s="6">
        <f t="shared" si="258"/>
        <v>66.140823393612919</v>
      </c>
      <c r="W1377" s="6">
        <f t="shared" si="259"/>
        <v>9.5806079261254329</v>
      </c>
      <c r="X1377" s="6">
        <f t="shared" si="260"/>
        <v>100</v>
      </c>
      <c r="Y1377" s="6">
        <f t="shared" si="261"/>
        <v>36.308439587128113</v>
      </c>
      <c r="Z1377" s="6">
        <f t="shared" si="262"/>
        <v>55.798421372191868</v>
      </c>
      <c r="AA1377" s="6">
        <f t="shared" si="263"/>
        <v>7.8931390406800235</v>
      </c>
    </row>
    <row r="1378" spans="1:27" x14ac:dyDescent="0.2">
      <c r="A1378" s="3" t="s">
        <v>1373</v>
      </c>
      <c r="B1378" s="4">
        <v>2456</v>
      </c>
      <c r="C1378" s="4">
        <v>361</v>
      </c>
      <c r="D1378" s="4">
        <v>1835</v>
      </c>
      <c r="E1378" s="4">
        <v>250</v>
      </c>
      <c r="F1378" s="4">
        <v>1510</v>
      </c>
      <c r="G1378" s="4">
        <v>196</v>
      </c>
      <c r="H1378" s="4">
        <v>1133</v>
      </c>
      <c r="I1378" s="4">
        <v>174</v>
      </c>
      <c r="J1378" s="4">
        <v>946</v>
      </c>
      <c r="K1378" s="4">
        <v>165</v>
      </c>
      <c r="L1378" s="4">
        <v>702</v>
      </c>
      <c r="M1378" s="4">
        <v>76</v>
      </c>
      <c r="O1378" s="3" t="s">
        <v>1373</v>
      </c>
      <c r="P1378" s="6">
        <f t="shared" si="252"/>
        <v>100</v>
      </c>
      <c r="Q1378" s="6">
        <f t="shared" si="253"/>
        <v>14.698697068403909</v>
      </c>
      <c r="R1378" s="6">
        <f t="shared" si="254"/>
        <v>74.714983713355053</v>
      </c>
      <c r="S1378" s="6">
        <f t="shared" si="255"/>
        <v>10.17915309446254</v>
      </c>
      <c r="T1378" s="6">
        <f t="shared" si="256"/>
        <v>100</v>
      </c>
      <c r="U1378" s="6">
        <f t="shared" si="257"/>
        <v>12.980132450331125</v>
      </c>
      <c r="V1378" s="6">
        <f t="shared" si="258"/>
        <v>75.033112582781456</v>
      </c>
      <c r="W1378" s="6">
        <f t="shared" si="259"/>
        <v>11.523178807947019</v>
      </c>
      <c r="X1378" s="6">
        <f t="shared" si="260"/>
        <v>100</v>
      </c>
      <c r="Y1378" s="6">
        <f t="shared" si="261"/>
        <v>17.441860465116278</v>
      </c>
      <c r="Z1378" s="6">
        <f t="shared" si="262"/>
        <v>74.207188160676523</v>
      </c>
      <c r="AA1378" s="6">
        <f t="shared" si="263"/>
        <v>8.0338266384777999</v>
      </c>
    </row>
    <row r="1379" spans="1:27" x14ac:dyDescent="0.2">
      <c r="A1379" s="3" t="s">
        <v>1374</v>
      </c>
      <c r="B1379" s="4">
        <v>366463</v>
      </c>
      <c r="C1379" s="4">
        <v>55498</v>
      </c>
      <c r="D1379" s="4">
        <v>284361</v>
      </c>
      <c r="E1379" s="4">
        <v>18601</v>
      </c>
      <c r="F1379" s="4">
        <v>198147</v>
      </c>
      <c r="G1379" s="4">
        <v>25608</v>
      </c>
      <c r="H1379" s="4">
        <v>156537</v>
      </c>
      <c r="I1379" s="4">
        <v>11005</v>
      </c>
      <c r="J1379" s="4">
        <v>168316</v>
      </c>
      <c r="K1379" s="4">
        <v>29890</v>
      </c>
      <c r="L1379" s="4">
        <v>127824</v>
      </c>
      <c r="M1379" s="4">
        <v>7596</v>
      </c>
      <c r="O1379" s="3" t="s">
        <v>1374</v>
      </c>
      <c r="P1379" s="6">
        <f t="shared" si="252"/>
        <v>100</v>
      </c>
      <c r="Q1379" s="6">
        <f t="shared" si="253"/>
        <v>15.144230113272009</v>
      </c>
      <c r="R1379" s="6">
        <f t="shared" si="254"/>
        <v>77.596101107069472</v>
      </c>
      <c r="S1379" s="6">
        <f t="shared" si="255"/>
        <v>5.0758193869503883</v>
      </c>
      <c r="T1379" s="6">
        <f t="shared" si="256"/>
        <v>100</v>
      </c>
      <c r="U1379" s="6">
        <f t="shared" si="257"/>
        <v>12.92373843661524</v>
      </c>
      <c r="V1379" s="6">
        <f t="shared" si="258"/>
        <v>79.000439067964692</v>
      </c>
      <c r="W1379" s="6">
        <f t="shared" si="259"/>
        <v>5.5539574154541835</v>
      </c>
      <c r="X1379" s="6">
        <f t="shared" si="260"/>
        <v>100</v>
      </c>
      <c r="Y1379" s="6">
        <f t="shared" si="261"/>
        <v>17.758264217305545</v>
      </c>
      <c r="Z1379" s="6">
        <f t="shared" si="262"/>
        <v>75.942869364766281</v>
      </c>
      <c r="AA1379" s="6">
        <f t="shared" si="263"/>
        <v>4.5129399462914987</v>
      </c>
    </row>
    <row r="1380" spans="1:27" x14ac:dyDescent="0.2">
      <c r="A1380" s="3" t="s">
        <v>1375</v>
      </c>
      <c r="B1380" s="4">
        <v>2592</v>
      </c>
      <c r="C1380" s="4">
        <v>463</v>
      </c>
      <c r="D1380" s="4">
        <v>1323</v>
      </c>
      <c r="E1380" s="4">
        <v>769</v>
      </c>
      <c r="F1380" s="4">
        <v>1569</v>
      </c>
      <c r="G1380" s="4">
        <v>132</v>
      </c>
      <c r="H1380" s="4">
        <v>781</v>
      </c>
      <c r="I1380" s="4">
        <v>632</v>
      </c>
      <c r="J1380" s="4">
        <v>1023</v>
      </c>
      <c r="K1380" s="4">
        <v>331</v>
      </c>
      <c r="L1380" s="4">
        <v>542</v>
      </c>
      <c r="M1380" s="4">
        <v>137</v>
      </c>
      <c r="O1380" s="3" t="s">
        <v>1375</v>
      </c>
      <c r="P1380" s="6">
        <f t="shared" si="252"/>
        <v>100</v>
      </c>
      <c r="Q1380" s="6">
        <f t="shared" si="253"/>
        <v>17.862654320987652</v>
      </c>
      <c r="R1380" s="6">
        <f t="shared" si="254"/>
        <v>51.041666666666664</v>
      </c>
      <c r="S1380" s="6">
        <f t="shared" si="255"/>
        <v>29.668209876543212</v>
      </c>
      <c r="T1380" s="6">
        <f t="shared" si="256"/>
        <v>100</v>
      </c>
      <c r="U1380" s="6">
        <f t="shared" si="257"/>
        <v>8.413001912045889</v>
      </c>
      <c r="V1380" s="6">
        <f t="shared" si="258"/>
        <v>49.776927979604849</v>
      </c>
      <c r="W1380" s="6">
        <f t="shared" si="259"/>
        <v>40.280433397068194</v>
      </c>
      <c r="X1380" s="6">
        <f t="shared" si="260"/>
        <v>100</v>
      </c>
      <c r="Y1380" s="6">
        <f t="shared" si="261"/>
        <v>32.355816226783965</v>
      </c>
      <c r="Z1380" s="6">
        <f t="shared" si="262"/>
        <v>52.981427174975558</v>
      </c>
      <c r="AA1380" s="6">
        <f t="shared" si="263"/>
        <v>13.391984359726294</v>
      </c>
    </row>
    <row r="1381" spans="1:27" x14ac:dyDescent="0.2">
      <c r="A1381" s="3" t="s">
        <v>1376</v>
      </c>
      <c r="B1381" s="4">
        <v>4245</v>
      </c>
      <c r="C1381" s="4">
        <v>930</v>
      </c>
      <c r="D1381" s="4">
        <v>2492</v>
      </c>
      <c r="E1381" s="4">
        <v>728</v>
      </c>
      <c r="F1381" s="4">
        <v>2692</v>
      </c>
      <c r="G1381" s="4">
        <v>529</v>
      </c>
      <c r="H1381" s="4">
        <v>1474</v>
      </c>
      <c r="I1381" s="4">
        <v>612</v>
      </c>
      <c r="J1381" s="4">
        <v>1553</v>
      </c>
      <c r="K1381" s="4">
        <v>401</v>
      </c>
      <c r="L1381" s="4">
        <v>1018</v>
      </c>
      <c r="M1381" s="4">
        <v>115</v>
      </c>
      <c r="O1381" s="3" t="s">
        <v>1376</v>
      </c>
      <c r="P1381" s="6">
        <f t="shared" si="252"/>
        <v>100</v>
      </c>
      <c r="Q1381" s="6">
        <f t="shared" si="253"/>
        <v>21.908127208480565</v>
      </c>
      <c r="R1381" s="6">
        <f t="shared" si="254"/>
        <v>58.704358068315663</v>
      </c>
      <c r="S1381" s="6">
        <f t="shared" si="255"/>
        <v>17.149587750294465</v>
      </c>
      <c r="T1381" s="6">
        <f t="shared" si="256"/>
        <v>100</v>
      </c>
      <c r="U1381" s="6">
        <f t="shared" si="257"/>
        <v>19.650817236255573</v>
      </c>
      <c r="V1381" s="6">
        <f t="shared" si="258"/>
        <v>54.754829123328385</v>
      </c>
      <c r="W1381" s="6">
        <f t="shared" si="259"/>
        <v>22.73402674591382</v>
      </c>
      <c r="X1381" s="6">
        <f t="shared" si="260"/>
        <v>100</v>
      </c>
      <c r="Y1381" s="6">
        <f t="shared" si="261"/>
        <v>25.820991629104956</v>
      </c>
      <c r="Z1381" s="6">
        <f t="shared" si="262"/>
        <v>65.550547327752739</v>
      </c>
      <c r="AA1381" s="6">
        <f t="shared" si="263"/>
        <v>7.405022537025113</v>
      </c>
    </row>
    <row r="1382" spans="1:27" x14ac:dyDescent="0.2">
      <c r="A1382" s="3" t="s">
        <v>1377</v>
      </c>
      <c r="B1382" s="4">
        <v>2339</v>
      </c>
      <c r="C1382" s="4">
        <v>303</v>
      </c>
      <c r="D1382" s="4">
        <v>1776</v>
      </c>
      <c r="E1382" s="4">
        <v>209</v>
      </c>
      <c r="F1382" s="4">
        <v>1536</v>
      </c>
      <c r="G1382" s="4">
        <v>140</v>
      </c>
      <c r="H1382" s="4">
        <v>1214</v>
      </c>
      <c r="I1382" s="4">
        <v>142</v>
      </c>
      <c r="J1382" s="4">
        <v>803</v>
      </c>
      <c r="K1382" s="4">
        <v>163</v>
      </c>
      <c r="L1382" s="4">
        <v>562</v>
      </c>
      <c r="M1382" s="4">
        <v>66</v>
      </c>
      <c r="O1382" s="3" t="s">
        <v>1377</v>
      </c>
      <c r="P1382" s="6">
        <f t="shared" si="252"/>
        <v>100</v>
      </c>
      <c r="Q1382" s="6">
        <f t="shared" si="253"/>
        <v>12.954253954681489</v>
      </c>
      <c r="R1382" s="6">
        <f t="shared" si="254"/>
        <v>75.929884566053872</v>
      </c>
      <c r="S1382" s="6">
        <f t="shared" si="255"/>
        <v>8.9354424967935007</v>
      </c>
      <c r="T1382" s="6">
        <f t="shared" si="256"/>
        <v>100</v>
      </c>
      <c r="U1382" s="6">
        <f t="shared" si="257"/>
        <v>9.1145833333333321</v>
      </c>
      <c r="V1382" s="6">
        <f t="shared" si="258"/>
        <v>79.036458333333343</v>
      </c>
      <c r="W1382" s="6">
        <f t="shared" si="259"/>
        <v>9.2447916666666679</v>
      </c>
      <c r="X1382" s="6">
        <f t="shared" si="260"/>
        <v>100</v>
      </c>
      <c r="Y1382" s="6">
        <f t="shared" si="261"/>
        <v>20.298879202988793</v>
      </c>
      <c r="Z1382" s="6">
        <f t="shared" si="262"/>
        <v>69.987546699875466</v>
      </c>
      <c r="AA1382" s="6">
        <f t="shared" si="263"/>
        <v>8.2191780821917799</v>
      </c>
    </row>
    <row r="1383" spans="1:27" x14ac:dyDescent="0.2">
      <c r="A1383" s="3" t="s">
        <v>1378</v>
      </c>
      <c r="B1383" s="4">
        <v>2793</v>
      </c>
      <c r="C1383" s="4">
        <v>372</v>
      </c>
      <c r="D1383" s="4">
        <v>1670</v>
      </c>
      <c r="E1383" s="4">
        <v>643</v>
      </c>
      <c r="F1383" s="4">
        <v>1877</v>
      </c>
      <c r="G1383" s="4">
        <v>161</v>
      </c>
      <c r="H1383" s="4">
        <v>1101</v>
      </c>
      <c r="I1383" s="4">
        <v>517</v>
      </c>
      <c r="J1383" s="4">
        <v>916</v>
      </c>
      <c r="K1383" s="4">
        <v>211</v>
      </c>
      <c r="L1383" s="4">
        <v>569</v>
      </c>
      <c r="M1383" s="4">
        <v>125</v>
      </c>
      <c r="O1383" s="3" t="s">
        <v>1378</v>
      </c>
      <c r="P1383" s="6">
        <f t="shared" si="252"/>
        <v>100</v>
      </c>
      <c r="Q1383" s="6">
        <f t="shared" si="253"/>
        <v>13.319011815252416</v>
      </c>
      <c r="R1383" s="6">
        <f t="shared" si="254"/>
        <v>59.792337987826706</v>
      </c>
      <c r="S1383" s="6">
        <f t="shared" si="255"/>
        <v>23.021840315073398</v>
      </c>
      <c r="T1383" s="6">
        <f t="shared" si="256"/>
        <v>100</v>
      </c>
      <c r="U1383" s="6">
        <f t="shared" si="257"/>
        <v>8.5775173148641439</v>
      </c>
      <c r="V1383" s="6">
        <f t="shared" si="258"/>
        <v>58.657432072456054</v>
      </c>
      <c r="W1383" s="6">
        <f t="shared" si="259"/>
        <v>27.543953116675546</v>
      </c>
      <c r="X1383" s="6">
        <f t="shared" si="260"/>
        <v>100</v>
      </c>
      <c r="Y1383" s="6">
        <f t="shared" si="261"/>
        <v>23.034934497816593</v>
      </c>
      <c r="Z1383" s="6">
        <f t="shared" si="262"/>
        <v>62.117903930131</v>
      </c>
      <c r="AA1383" s="6">
        <f t="shared" si="263"/>
        <v>13.646288209606988</v>
      </c>
    </row>
    <row r="1384" spans="1:27" x14ac:dyDescent="0.2">
      <c r="A1384" s="3" t="s">
        <v>1379</v>
      </c>
      <c r="B1384" s="4">
        <v>1915</v>
      </c>
      <c r="C1384" s="4">
        <v>471</v>
      </c>
      <c r="D1384" s="4">
        <v>1201</v>
      </c>
      <c r="E1384" s="4">
        <v>212</v>
      </c>
      <c r="F1384" s="4">
        <v>1272</v>
      </c>
      <c r="G1384" s="4">
        <v>363</v>
      </c>
      <c r="H1384" s="4">
        <v>719</v>
      </c>
      <c r="I1384" s="4">
        <v>168</v>
      </c>
      <c r="J1384" s="4">
        <v>642</v>
      </c>
      <c r="K1384" s="4">
        <v>108</v>
      </c>
      <c r="L1384" s="4">
        <v>482</v>
      </c>
      <c r="M1384" s="4">
        <v>44</v>
      </c>
      <c r="O1384" s="3" t="s">
        <v>1379</v>
      </c>
      <c r="P1384" s="6">
        <f t="shared" si="252"/>
        <v>100</v>
      </c>
      <c r="Q1384" s="6">
        <f t="shared" si="253"/>
        <v>24.595300261096607</v>
      </c>
      <c r="R1384" s="6">
        <f t="shared" si="254"/>
        <v>62.715404699738912</v>
      </c>
      <c r="S1384" s="6">
        <f t="shared" si="255"/>
        <v>11.070496083550914</v>
      </c>
      <c r="T1384" s="6">
        <f t="shared" si="256"/>
        <v>100</v>
      </c>
      <c r="U1384" s="6">
        <f t="shared" si="257"/>
        <v>28.537735849056606</v>
      </c>
      <c r="V1384" s="6">
        <f t="shared" si="258"/>
        <v>56.525157232704402</v>
      </c>
      <c r="W1384" s="6">
        <f t="shared" si="259"/>
        <v>13.20754716981132</v>
      </c>
      <c r="X1384" s="6">
        <f t="shared" si="260"/>
        <v>100</v>
      </c>
      <c r="Y1384" s="6">
        <f t="shared" si="261"/>
        <v>16.822429906542055</v>
      </c>
      <c r="Z1384" s="6">
        <f t="shared" si="262"/>
        <v>75.077881619937699</v>
      </c>
      <c r="AA1384" s="6">
        <f t="shared" si="263"/>
        <v>6.8535825545171329</v>
      </c>
    </row>
    <row r="1385" spans="1:27" x14ac:dyDescent="0.2">
      <c r="A1385" s="3" t="s">
        <v>1380</v>
      </c>
      <c r="B1385" s="4">
        <v>1229</v>
      </c>
      <c r="C1385" s="4">
        <v>245</v>
      </c>
      <c r="D1385" s="4">
        <v>901</v>
      </c>
      <c r="E1385" s="4">
        <v>68</v>
      </c>
      <c r="F1385" s="4">
        <v>738</v>
      </c>
      <c r="G1385" s="4">
        <v>143</v>
      </c>
      <c r="H1385" s="4">
        <v>523</v>
      </c>
      <c r="I1385" s="4">
        <v>60</v>
      </c>
      <c r="J1385" s="4">
        <v>491</v>
      </c>
      <c r="K1385" s="4">
        <v>102</v>
      </c>
      <c r="L1385" s="4">
        <v>378</v>
      </c>
      <c r="M1385" s="4">
        <v>8</v>
      </c>
      <c r="O1385" s="3" t="s">
        <v>1380</v>
      </c>
      <c r="P1385" s="6">
        <f t="shared" si="252"/>
        <v>100</v>
      </c>
      <c r="Q1385" s="6">
        <f t="shared" si="253"/>
        <v>19.934906427990239</v>
      </c>
      <c r="R1385" s="6">
        <f t="shared" si="254"/>
        <v>73.311635475996752</v>
      </c>
      <c r="S1385" s="6">
        <f t="shared" si="255"/>
        <v>5.532953620829943</v>
      </c>
      <c r="T1385" s="6">
        <f t="shared" si="256"/>
        <v>100</v>
      </c>
      <c r="U1385" s="6">
        <f t="shared" si="257"/>
        <v>19.37669376693767</v>
      </c>
      <c r="V1385" s="6">
        <f t="shared" si="258"/>
        <v>70.867208672086718</v>
      </c>
      <c r="W1385" s="6">
        <f t="shared" si="259"/>
        <v>8.1300813008130071</v>
      </c>
      <c r="X1385" s="6">
        <f t="shared" si="260"/>
        <v>100</v>
      </c>
      <c r="Y1385" s="6">
        <f t="shared" si="261"/>
        <v>20.773930753564155</v>
      </c>
      <c r="Z1385" s="6">
        <f t="shared" si="262"/>
        <v>76.985743380855396</v>
      </c>
      <c r="AA1385" s="6">
        <f t="shared" si="263"/>
        <v>1.6293279022403258</v>
      </c>
    </row>
    <row r="1386" spans="1:27" x14ac:dyDescent="0.2">
      <c r="A1386" s="3" t="s">
        <v>1381</v>
      </c>
      <c r="B1386" s="4">
        <v>2232</v>
      </c>
      <c r="C1386" s="4">
        <v>345</v>
      </c>
      <c r="D1386" s="4">
        <v>1622</v>
      </c>
      <c r="E1386" s="4">
        <v>242</v>
      </c>
      <c r="F1386" s="4">
        <v>1391</v>
      </c>
      <c r="G1386" s="4">
        <v>203</v>
      </c>
      <c r="H1386" s="4">
        <v>994</v>
      </c>
      <c r="I1386" s="4">
        <v>180</v>
      </c>
      <c r="J1386" s="4">
        <v>841</v>
      </c>
      <c r="K1386" s="4">
        <v>142</v>
      </c>
      <c r="L1386" s="4">
        <v>628</v>
      </c>
      <c r="M1386" s="4">
        <v>62</v>
      </c>
      <c r="O1386" s="3" t="s">
        <v>1381</v>
      </c>
      <c r="P1386" s="6">
        <f t="shared" si="252"/>
        <v>100</v>
      </c>
      <c r="Q1386" s="6">
        <f t="shared" si="253"/>
        <v>15.456989247311828</v>
      </c>
      <c r="R1386" s="6">
        <f t="shared" si="254"/>
        <v>72.67025089605734</v>
      </c>
      <c r="S1386" s="6">
        <f t="shared" si="255"/>
        <v>10.842293906810035</v>
      </c>
      <c r="T1386" s="6">
        <f t="shared" si="256"/>
        <v>100</v>
      </c>
      <c r="U1386" s="6">
        <f t="shared" si="257"/>
        <v>14.593817397555714</v>
      </c>
      <c r="V1386" s="6">
        <f t="shared" si="258"/>
        <v>71.459381739755571</v>
      </c>
      <c r="W1386" s="6">
        <f t="shared" si="259"/>
        <v>12.940330697340045</v>
      </c>
      <c r="X1386" s="6">
        <f t="shared" si="260"/>
        <v>100</v>
      </c>
      <c r="Y1386" s="6">
        <f t="shared" si="261"/>
        <v>16.884661117717002</v>
      </c>
      <c r="Z1386" s="6">
        <f t="shared" si="262"/>
        <v>74.673008323424497</v>
      </c>
      <c r="AA1386" s="6">
        <f t="shared" si="263"/>
        <v>7.3721759809750296</v>
      </c>
    </row>
    <row r="1387" spans="1:27" x14ac:dyDescent="0.2">
      <c r="A1387" s="3" t="s">
        <v>1382</v>
      </c>
      <c r="B1387" s="4">
        <v>10225</v>
      </c>
      <c r="C1387" s="4">
        <v>1778</v>
      </c>
      <c r="D1387" s="4">
        <v>4308</v>
      </c>
      <c r="E1387" s="4">
        <v>3847</v>
      </c>
      <c r="F1387" s="4">
        <v>6169</v>
      </c>
      <c r="G1387" s="4">
        <v>1047</v>
      </c>
      <c r="H1387" s="4">
        <v>2756</v>
      </c>
      <c r="I1387" s="4">
        <v>2167</v>
      </c>
      <c r="J1387" s="4">
        <v>4056</v>
      </c>
      <c r="K1387" s="4">
        <v>731</v>
      </c>
      <c r="L1387" s="4">
        <v>1552</v>
      </c>
      <c r="M1387" s="4">
        <v>1681</v>
      </c>
      <c r="O1387" s="3" t="s">
        <v>1382</v>
      </c>
      <c r="P1387" s="6">
        <f t="shared" si="252"/>
        <v>100</v>
      </c>
      <c r="Q1387" s="6">
        <f t="shared" si="253"/>
        <v>17.388753056234719</v>
      </c>
      <c r="R1387" s="6">
        <f t="shared" si="254"/>
        <v>42.132029339853297</v>
      </c>
      <c r="S1387" s="6">
        <f t="shared" si="255"/>
        <v>37.623471882640587</v>
      </c>
      <c r="T1387" s="6">
        <f t="shared" si="256"/>
        <v>100</v>
      </c>
      <c r="U1387" s="6">
        <f t="shared" si="257"/>
        <v>16.971956556978441</v>
      </c>
      <c r="V1387" s="6">
        <f t="shared" si="258"/>
        <v>44.674987842438</v>
      </c>
      <c r="W1387" s="6">
        <f t="shared" si="259"/>
        <v>35.127249148970655</v>
      </c>
      <c r="X1387" s="6">
        <f t="shared" si="260"/>
        <v>100</v>
      </c>
      <c r="Y1387" s="6">
        <f t="shared" si="261"/>
        <v>18.022682445759369</v>
      </c>
      <c r="Z1387" s="6">
        <f t="shared" si="262"/>
        <v>38.264299802761343</v>
      </c>
      <c r="AA1387" s="6">
        <f t="shared" si="263"/>
        <v>41.444773175542402</v>
      </c>
    </row>
    <row r="1388" spans="1:27" x14ac:dyDescent="0.2">
      <c r="A1388" s="3" t="s">
        <v>1383</v>
      </c>
      <c r="B1388" s="4">
        <v>474</v>
      </c>
      <c r="C1388" s="4">
        <v>146</v>
      </c>
      <c r="D1388" s="4">
        <v>174</v>
      </c>
      <c r="E1388" s="4">
        <v>145</v>
      </c>
      <c r="F1388" s="4">
        <v>302</v>
      </c>
      <c r="G1388" s="4">
        <v>86</v>
      </c>
      <c r="H1388" s="4">
        <v>96</v>
      </c>
      <c r="I1388" s="4">
        <v>111</v>
      </c>
      <c r="J1388" s="4">
        <v>172</v>
      </c>
      <c r="K1388" s="4">
        <v>60</v>
      </c>
      <c r="L1388" s="4">
        <v>78</v>
      </c>
      <c r="M1388" s="4">
        <v>34</v>
      </c>
      <c r="O1388" s="3" t="s">
        <v>1383</v>
      </c>
      <c r="P1388" s="6">
        <f t="shared" si="252"/>
        <v>100</v>
      </c>
      <c r="Q1388" s="6">
        <f t="shared" si="253"/>
        <v>30.801687763713083</v>
      </c>
      <c r="R1388" s="6">
        <f t="shared" si="254"/>
        <v>36.708860759493675</v>
      </c>
      <c r="S1388" s="6">
        <f t="shared" si="255"/>
        <v>30.590717299578056</v>
      </c>
      <c r="T1388" s="6">
        <f t="shared" si="256"/>
        <v>100</v>
      </c>
      <c r="U1388" s="6">
        <f t="shared" si="257"/>
        <v>28.476821192052981</v>
      </c>
      <c r="V1388" s="6">
        <f t="shared" si="258"/>
        <v>31.788079470198678</v>
      </c>
      <c r="W1388" s="6">
        <f t="shared" si="259"/>
        <v>36.754966887417218</v>
      </c>
      <c r="X1388" s="6">
        <f t="shared" si="260"/>
        <v>100</v>
      </c>
      <c r="Y1388" s="6">
        <f t="shared" si="261"/>
        <v>34.883720930232556</v>
      </c>
      <c r="Z1388" s="6">
        <f t="shared" si="262"/>
        <v>45.348837209302324</v>
      </c>
      <c r="AA1388" s="6">
        <f t="shared" si="263"/>
        <v>19.767441860465116</v>
      </c>
    </row>
    <row r="1389" spans="1:27" x14ac:dyDescent="0.2">
      <c r="A1389" s="3" t="s">
        <v>1384</v>
      </c>
      <c r="B1389" s="4">
        <v>1500</v>
      </c>
      <c r="C1389" s="4">
        <v>286</v>
      </c>
      <c r="D1389" s="4">
        <v>1092</v>
      </c>
      <c r="E1389" s="4">
        <v>118</v>
      </c>
      <c r="F1389" s="4">
        <v>894</v>
      </c>
      <c r="G1389" s="4">
        <v>154</v>
      </c>
      <c r="H1389" s="4">
        <v>637</v>
      </c>
      <c r="I1389" s="4">
        <v>100</v>
      </c>
      <c r="J1389" s="4">
        <v>606</v>
      </c>
      <c r="K1389" s="4">
        <v>132</v>
      </c>
      <c r="L1389" s="4">
        <v>455</v>
      </c>
      <c r="M1389" s="4">
        <v>17</v>
      </c>
      <c r="O1389" s="3" t="s">
        <v>1384</v>
      </c>
      <c r="P1389" s="6">
        <f t="shared" si="252"/>
        <v>100</v>
      </c>
      <c r="Q1389" s="6">
        <f t="shared" si="253"/>
        <v>19.066666666666666</v>
      </c>
      <c r="R1389" s="6">
        <f t="shared" si="254"/>
        <v>72.8</v>
      </c>
      <c r="S1389" s="6">
        <f t="shared" si="255"/>
        <v>7.8666666666666663</v>
      </c>
      <c r="T1389" s="6">
        <f t="shared" si="256"/>
        <v>100</v>
      </c>
      <c r="U1389" s="6">
        <f t="shared" si="257"/>
        <v>17.225950782997764</v>
      </c>
      <c r="V1389" s="6">
        <f t="shared" si="258"/>
        <v>71.25279642058166</v>
      </c>
      <c r="W1389" s="6">
        <f t="shared" si="259"/>
        <v>11.185682326621924</v>
      </c>
      <c r="X1389" s="6">
        <f t="shared" si="260"/>
        <v>100</v>
      </c>
      <c r="Y1389" s="6">
        <f t="shared" si="261"/>
        <v>21.782178217821784</v>
      </c>
      <c r="Z1389" s="6">
        <f t="shared" si="262"/>
        <v>75.082508250825086</v>
      </c>
      <c r="AA1389" s="6">
        <f t="shared" si="263"/>
        <v>2.8052805280528053</v>
      </c>
    </row>
    <row r="1390" spans="1:27" x14ac:dyDescent="0.2">
      <c r="A1390" s="3" t="s">
        <v>1385</v>
      </c>
      <c r="B1390" s="4">
        <v>1399</v>
      </c>
      <c r="C1390" s="4">
        <v>275</v>
      </c>
      <c r="D1390" s="4">
        <v>546</v>
      </c>
      <c r="E1390" s="4">
        <v>549</v>
      </c>
      <c r="F1390" s="4">
        <v>889</v>
      </c>
      <c r="G1390" s="4">
        <v>144</v>
      </c>
      <c r="H1390" s="4">
        <v>370</v>
      </c>
      <c r="I1390" s="4">
        <v>354</v>
      </c>
      <c r="J1390" s="4">
        <v>510</v>
      </c>
      <c r="K1390" s="4">
        <v>131</v>
      </c>
      <c r="L1390" s="4">
        <v>176</v>
      </c>
      <c r="M1390" s="4">
        <v>195</v>
      </c>
      <c r="O1390" s="3" t="s">
        <v>1385</v>
      </c>
      <c r="P1390" s="6">
        <f t="shared" si="252"/>
        <v>100</v>
      </c>
      <c r="Q1390" s="6">
        <f t="shared" si="253"/>
        <v>19.656897784131523</v>
      </c>
      <c r="R1390" s="6">
        <f t="shared" si="254"/>
        <v>39.027877055039312</v>
      </c>
      <c r="S1390" s="6">
        <f t="shared" si="255"/>
        <v>39.242315939957109</v>
      </c>
      <c r="T1390" s="6">
        <f t="shared" si="256"/>
        <v>100</v>
      </c>
      <c r="U1390" s="6">
        <f t="shared" si="257"/>
        <v>16.197975253093365</v>
      </c>
      <c r="V1390" s="6">
        <f t="shared" si="258"/>
        <v>41.619797525309338</v>
      </c>
      <c r="W1390" s="6">
        <f t="shared" si="259"/>
        <v>39.82002249718785</v>
      </c>
      <c r="X1390" s="6">
        <f t="shared" si="260"/>
        <v>100</v>
      </c>
      <c r="Y1390" s="6">
        <f t="shared" si="261"/>
        <v>25.686274509803919</v>
      </c>
      <c r="Z1390" s="6">
        <f t="shared" si="262"/>
        <v>34.509803921568626</v>
      </c>
      <c r="AA1390" s="6">
        <f t="shared" si="263"/>
        <v>38.235294117647058</v>
      </c>
    </row>
    <row r="1391" spans="1:27" x14ac:dyDescent="0.2">
      <c r="A1391" s="3" t="s">
        <v>1386</v>
      </c>
      <c r="B1391" s="4">
        <v>4142</v>
      </c>
      <c r="C1391" s="4">
        <v>599</v>
      </c>
      <c r="D1391" s="4">
        <v>2683</v>
      </c>
      <c r="E1391" s="4">
        <v>592</v>
      </c>
      <c r="F1391" s="4">
        <v>2620</v>
      </c>
      <c r="G1391" s="4">
        <v>371</v>
      </c>
      <c r="H1391" s="4">
        <v>1761</v>
      </c>
      <c r="I1391" s="4">
        <v>370</v>
      </c>
      <c r="J1391" s="4">
        <v>1522</v>
      </c>
      <c r="K1391" s="4">
        <v>227</v>
      </c>
      <c r="L1391" s="4">
        <v>922</v>
      </c>
      <c r="M1391" s="4">
        <v>222</v>
      </c>
      <c r="O1391" s="3" t="s">
        <v>1386</v>
      </c>
      <c r="P1391" s="6">
        <f t="shared" si="252"/>
        <v>100</v>
      </c>
      <c r="Q1391" s="6">
        <f t="shared" si="253"/>
        <v>14.461612747464992</v>
      </c>
      <c r="R1391" s="6">
        <f t="shared" si="254"/>
        <v>64.77547078705939</v>
      </c>
      <c r="S1391" s="6">
        <f t="shared" si="255"/>
        <v>14.292612264606468</v>
      </c>
      <c r="T1391" s="6">
        <f t="shared" si="256"/>
        <v>100</v>
      </c>
      <c r="U1391" s="6">
        <f t="shared" si="257"/>
        <v>14.160305343511451</v>
      </c>
      <c r="V1391" s="6">
        <f t="shared" si="258"/>
        <v>67.213740458015266</v>
      </c>
      <c r="W1391" s="6">
        <f t="shared" si="259"/>
        <v>14.122137404580155</v>
      </c>
      <c r="X1391" s="6">
        <f t="shared" si="260"/>
        <v>100</v>
      </c>
      <c r="Y1391" s="6">
        <f t="shared" si="261"/>
        <v>14.914586070959265</v>
      </c>
      <c r="Z1391" s="6">
        <f t="shared" si="262"/>
        <v>60.578186596583436</v>
      </c>
      <c r="AA1391" s="6">
        <f t="shared" si="263"/>
        <v>14.586070959264127</v>
      </c>
    </row>
    <row r="1392" spans="1:27" x14ac:dyDescent="0.2">
      <c r="A1392" s="3" t="s">
        <v>1387</v>
      </c>
      <c r="B1392" s="4">
        <v>813</v>
      </c>
      <c r="C1392" s="4">
        <v>55</v>
      </c>
      <c r="D1392" s="4">
        <v>557</v>
      </c>
      <c r="E1392" s="4">
        <v>196</v>
      </c>
      <c r="F1392" s="4">
        <v>490</v>
      </c>
      <c r="G1392" s="4">
        <v>23</v>
      </c>
      <c r="H1392" s="4">
        <v>311</v>
      </c>
      <c r="I1392" s="4">
        <v>149</v>
      </c>
      <c r="J1392" s="4">
        <v>323</v>
      </c>
      <c r="K1392" s="4">
        <v>31</v>
      </c>
      <c r="L1392" s="4">
        <v>246</v>
      </c>
      <c r="M1392" s="4">
        <v>46</v>
      </c>
      <c r="O1392" s="3" t="s">
        <v>1387</v>
      </c>
      <c r="P1392" s="6">
        <f t="shared" si="252"/>
        <v>100</v>
      </c>
      <c r="Q1392" s="6">
        <f t="shared" si="253"/>
        <v>6.7650676506765066</v>
      </c>
      <c r="R1392" s="6">
        <f t="shared" si="254"/>
        <v>68.511685116851169</v>
      </c>
      <c r="S1392" s="6">
        <f t="shared" si="255"/>
        <v>24.108241082410824</v>
      </c>
      <c r="T1392" s="6">
        <f t="shared" si="256"/>
        <v>100</v>
      </c>
      <c r="U1392" s="6">
        <f t="shared" si="257"/>
        <v>4.6938775510204085</v>
      </c>
      <c r="V1392" s="6">
        <f t="shared" si="258"/>
        <v>63.469387755102034</v>
      </c>
      <c r="W1392" s="6">
        <f t="shared" si="259"/>
        <v>30.408163265306122</v>
      </c>
      <c r="X1392" s="6">
        <f t="shared" si="260"/>
        <v>100</v>
      </c>
      <c r="Y1392" s="6">
        <f t="shared" si="261"/>
        <v>9.5975232198142422</v>
      </c>
      <c r="Z1392" s="6">
        <f t="shared" si="262"/>
        <v>76.160990712074309</v>
      </c>
      <c r="AA1392" s="6">
        <f t="shared" si="263"/>
        <v>14.241486068111456</v>
      </c>
    </row>
    <row r="1393" spans="1:27" x14ac:dyDescent="0.2">
      <c r="A1393" s="3" t="s">
        <v>1388</v>
      </c>
      <c r="B1393" s="4">
        <v>2103</v>
      </c>
      <c r="C1393" s="4">
        <v>416</v>
      </c>
      <c r="D1393" s="4">
        <v>1183</v>
      </c>
      <c r="E1393" s="4">
        <v>255</v>
      </c>
      <c r="F1393" s="4">
        <v>1370</v>
      </c>
      <c r="G1393" s="4">
        <v>281</v>
      </c>
      <c r="H1393" s="4">
        <v>665</v>
      </c>
      <c r="I1393" s="4">
        <v>191</v>
      </c>
      <c r="J1393" s="4">
        <v>733</v>
      </c>
      <c r="K1393" s="4">
        <v>134</v>
      </c>
      <c r="L1393" s="4">
        <v>518</v>
      </c>
      <c r="M1393" s="4">
        <v>64</v>
      </c>
      <c r="O1393" s="3" t="s">
        <v>1388</v>
      </c>
      <c r="P1393" s="6">
        <f t="shared" si="252"/>
        <v>100</v>
      </c>
      <c r="Q1393" s="6">
        <f t="shared" si="253"/>
        <v>19.781264859724203</v>
      </c>
      <c r="R1393" s="6">
        <f t="shared" si="254"/>
        <v>56.252971944840702</v>
      </c>
      <c r="S1393" s="6">
        <f t="shared" si="255"/>
        <v>12.125534950071327</v>
      </c>
      <c r="T1393" s="6">
        <f t="shared" si="256"/>
        <v>100</v>
      </c>
      <c r="U1393" s="6">
        <f t="shared" si="257"/>
        <v>20.510948905109487</v>
      </c>
      <c r="V1393" s="6">
        <f t="shared" si="258"/>
        <v>48.540145985401459</v>
      </c>
      <c r="W1393" s="6">
        <f t="shared" si="259"/>
        <v>13.941605839416058</v>
      </c>
      <c r="X1393" s="6">
        <f t="shared" si="260"/>
        <v>100</v>
      </c>
      <c r="Y1393" s="6">
        <f t="shared" si="261"/>
        <v>18.281036834924965</v>
      </c>
      <c r="Z1393" s="6">
        <f t="shared" si="262"/>
        <v>70.668485675306954</v>
      </c>
      <c r="AA1393" s="6">
        <f t="shared" si="263"/>
        <v>8.7312414733969987</v>
      </c>
    </row>
    <row r="1394" spans="1:27" x14ac:dyDescent="0.2">
      <c r="A1394" s="3" t="s">
        <v>1389</v>
      </c>
      <c r="B1394" s="4">
        <v>14895</v>
      </c>
      <c r="C1394" s="4">
        <v>2054</v>
      </c>
      <c r="D1394" s="4">
        <v>10983</v>
      </c>
      <c r="E1394" s="4">
        <v>1671</v>
      </c>
      <c r="F1394" s="4">
        <v>9590</v>
      </c>
      <c r="G1394" s="4">
        <v>1057</v>
      </c>
      <c r="H1394" s="4">
        <v>7098</v>
      </c>
      <c r="I1394" s="4">
        <v>1294</v>
      </c>
      <c r="J1394" s="4">
        <v>5305</v>
      </c>
      <c r="K1394" s="4">
        <v>998</v>
      </c>
      <c r="L1394" s="4">
        <v>3886</v>
      </c>
      <c r="M1394" s="4">
        <v>377</v>
      </c>
      <c r="O1394" s="3" t="s">
        <v>1389</v>
      </c>
      <c r="P1394" s="6">
        <f t="shared" si="252"/>
        <v>100</v>
      </c>
      <c r="Q1394" s="6">
        <f t="shared" si="253"/>
        <v>13.789862369922792</v>
      </c>
      <c r="R1394" s="6">
        <f t="shared" si="254"/>
        <v>73.736153071500496</v>
      </c>
      <c r="S1394" s="6">
        <f t="shared" si="255"/>
        <v>11.218529707955689</v>
      </c>
      <c r="T1394" s="6">
        <f t="shared" si="256"/>
        <v>100</v>
      </c>
      <c r="U1394" s="6">
        <f t="shared" si="257"/>
        <v>11.021897810218977</v>
      </c>
      <c r="V1394" s="6">
        <f t="shared" si="258"/>
        <v>74.014598540145982</v>
      </c>
      <c r="W1394" s="6">
        <f t="shared" si="259"/>
        <v>13.493222106360792</v>
      </c>
      <c r="X1394" s="6">
        <f t="shared" si="260"/>
        <v>100</v>
      </c>
      <c r="Y1394" s="6">
        <f t="shared" si="261"/>
        <v>18.812441093308198</v>
      </c>
      <c r="Z1394" s="6">
        <f t="shared" si="262"/>
        <v>73.251649387370406</v>
      </c>
      <c r="AA1394" s="6">
        <f t="shared" si="263"/>
        <v>7.106503298774741</v>
      </c>
    </row>
    <row r="1395" spans="1:27" x14ac:dyDescent="0.2">
      <c r="A1395" s="3" t="s">
        <v>1390</v>
      </c>
      <c r="B1395" s="4">
        <v>2101</v>
      </c>
      <c r="C1395" s="4">
        <v>310</v>
      </c>
      <c r="D1395" s="4">
        <v>1525</v>
      </c>
      <c r="E1395" s="4">
        <v>265</v>
      </c>
      <c r="F1395" s="4">
        <v>1323</v>
      </c>
      <c r="G1395" s="4">
        <v>207</v>
      </c>
      <c r="H1395" s="4">
        <v>879</v>
      </c>
      <c r="I1395" s="4">
        <v>236</v>
      </c>
      <c r="J1395" s="4">
        <v>778</v>
      </c>
      <c r="K1395" s="4">
        <v>103</v>
      </c>
      <c r="L1395" s="4">
        <v>646</v>
      </c>
      <c r="M1395" s="4">
        <v>29</v>
      </c>
      <c r="O1395" s="3" t="s">
        <v>1390</v>
      </c>
      <c r="P1395" s="6">
        <f t="shared" si="252"/>
        <v>100</v>
      </c>
      <c r="Q1395" s="6">
        <f t="shared" si="253"/>
        <v>14.75487862922418</v>
      </c>
      <c r="R1395" s="6">
        <f t="shared" si="254"/>
        <v>72.584483579247987</v>
      </c>
      <c r="S1395" s="6">
        <f t="shared" si="255"/>
        <v>12.613041408852926</v>
      </c>
      <c r="T1395" s="6">
        <f t="shared" si="256"/>
        <v>100</v>
      </c>
      <c r="U1395" s="6">
        <f t="shared" si="257"/>
        <v>15.646258503401361</v>
      </c>
      <c r="V1395" s="6">
        <f t="shared" si="258"/>
        <v>66.439909297052154</v>
      </c>
      <c r="W1395" s="6">
        <f t="shared" si="259"/>
        <v>17.838246409674984</v>
      </c>
      <c r="X1395" s="6">
        <f t="shared" si="260"/>
        <v>100</v>
      </c>
      <c r="Y1395" s="6">
        <f t="shared" si="261"/>
        <v>13.239074550128535</v>
      </c>
      <c r="Z1395" s="6">
        <f t="shared" si="262"/>
        <v>83.033419023136247</v>
      </c>
      <c r="AA1395" s="6">
        <f t="shared" si="263"/>
        <v>3.7275064267352187</v>
      </c>
    </row>
    <row r="1396" spans="1:27" x14ac:dyDescent="0.2">
      <c r="A1396" s="3" t="s">
        <v>1391</v>
      </c>
      <c r="B1396" s="4">
        <v>2342</v>
      </c>
      <c r="C1396" s="4">
        <v>413</v>
      </c>
      <c r="D1396" s="4">
        <v>1673</v>
      </c>
      <c r="E1396" s="4">
        <v>191</v>
      </c>
      <c r="F1396" s="4">
        <v>1500</v>
      </c>
      <c r="G1396" s="4">
        <v>226</v>
      </c>
      <c r="H1396" s="4">
        <v>1075</v>
      </c>
      <c r="I1396" s="4">
        <v>166</v>
      </c>
      <c r="J1396" s="4">
        <v>843</v>
      </c>
      <c r="K1396" s="4">
        <v>188</v>
      </c>
      <c r="L1396" s="4">
        <v>598</v>
      </c>
      <c r="M1396" s="4">
        <v>25</v>
      </c>
      <c r="O1396" s="3" t="s">
        <v>1391</v>
      </c>
      <c r="P1396" s="6">
        <f t="shared" si="252"/>
        <v>100</v>
      </c>
      <c r="Q1396" s="6">
        <f t="shared" si="253"/>
        <v>17.634500426985483</v>
      </c>
      <c r="R1396" s="6">
        <f t="shared" si="254"/>
        <v>71.434671221178476</v>
      </c>
      <c r="S1396" s="6">
        <f t="shared" si="255"/>
        <v>8.1554227156276689</v>
      </c>
      <c r="T1396" s="6">
        <f t="shared" si="256"/>
        <v>100</v>
      </c>
      <c r="U1396" s="6">
        <f t="shared" si="257"/>
        <v>15.066666666666666</v>
      </c>
      <c r="V1396" s="6">
        <f t="shared" si="258"/>
        <v>71.666666666666671</v>
      </c>
      <c r="W1396" s="6">
        <f t="shared" si="259"/>
        <v>11.066666666666666</v>
      </c>
      <c r="X1396" s="6">
        <f t="shared" si="260"/>
        <v>100</v>
      </c>
      <c r="Y1396" s="6">
        <f t="shared" si="261"/>
        <v>22.301304863582445</v>
      </c>
      <c r="Z1396" s="6">
        <f t="shared" si="262"/>
        <v>70.937129300118627</v>
      </c>
      <c r="AA1396" s="6">
        <f t="shared" si="263"/>
        <v>2.9655990510083039</v>
      </c>
    </row>
    <row r="1397" spans="1:27" x14ac:dyDescent="0.2">
      <c r="A1397" s="3" t="s">
        <v>1392</v>
      </c>
      <c r="B1397" s="4">
        <v>5622</v>
      </c>
      <c r="C1397" s="4">
        <v>1287</v>
      </c>
      <c r="D1397" s="4">
        <v>3303</v>
      </c>
      <c r="E1397" s="4">
        <v>916</v>
      </c>
      <c r="F1397" s="4">
        <v>3703</v>
      </c>
      <c r="G1397" s="4">
        <v>846</v>
      </c>
      <c r="H1397" s="4">
        <v>2150</v>
      </c>
      <c r="I1397" s="4">
        <v>630</v>
      </c>
      <c r="J1397" s="4">
        <v>1919</v>
      </c>
      <c r="K1397" s="4">
        <v>441</v>
      </c>
      <c r="L1397" s="4">
        <v>1153</v>
      </c>
      <c r="M1397" s="4">
        <v>286</v>
      </c>
      <c r="O1397" s="3" t="s">
        <v>1392</v>
      </c>
      <c r="P1397" s="6">
        <f t="shared" si="252"/>
        <v>100</v>
      </c>
      <c r="Q1397" s="6">
        <f t="shared" si="253"/>
        <v>22.892209178228391</v>
      </c>
      <c r="R1397" s="6">
        <f t="shared" si="254"/>
        <v>58.751334044823913</v>
      </c>
      <c r="S1397" s="6">
        <f t="shared" si="255"/>
        <v>16.293134115972961</v>
      </c>
      <c r="T1397" s="6">
        <f t="shared" si="256"/>
        <v>100</v>
      </c>
      <c r="U1397" s="6">
        <f t="shared" si="257"/>
        <v>22.846340804752906</v>
      </c>
      <c r="V1397" s="6">
        <f t="shared" si="258"/>
        <v>58.061031596003247</v>
      </c>
      <c r="W1397" s="6">
        <f t="shared" si="259"/>
        <v>17.013232514177691</v>
      </c>
      <c r="X1397" s="6">
        <f t="shared" si="260"/>
        <v>100</v>
      </c>
      <c r="Y1397" s="6">
        <f t="shared" si="261"/>
        <v>22.980719124544034</v>
      </c>
      <c r="Z1397" s="6">
        <f t="shared" si="262"/>
        <v>60.083376758728505</v>
      </c>
      <c r="AA1397" s="6">
        <f t="shared" si="263"/>
        <v>14.903595622720168</v>
      </c>
    </row>
    <row r="1398" spans="1:27" x14ac:dyDescent="0.2">
      <c r="A1398" s="3" t="s">
        <v>1393</v>
      </c>
      <c r="B1398" s="4">
        <v>1660</v>
      </c>
      <c r="C1398" s="4">
        <v>263</v>
      </c>
      <c r="D1398" s="4">
        <v>1112</v>
      </c>
      <c r="E1398" s="4">
        <v>235</v>
      </c>
      <c r="F1398" s="4">
        <v>1068</v>
      </c>
      <c r="G1398" s="4">
        <v>168</v>
      </c>
      <c r="H1398" s="4">
        <v>686</v>
      </c>
      <c r="I1398" s="4">
        <v>171</v>
      </c>
      <c r="J1398" s="4">
        <v>592</v>
      </c>
      <c r="K1398" s="4">
        <v>95</v>
      </c>
      <c r="L1398" s="4">
        <v>426</v>
      </c>
      <c r="M1398" s="4">
        <v>65</v>
      </c>
      <c r="O1398" s="3" t="s">
        <v>1393</v>
      </c>
      <c r="P1398" s="6">
        <f t="shared" si="252"/>
        <v>100</v>
      </c>
      <c r="Q1398" s="6">
        <f t="shared" si="253"/>
        <v>15.843373493975903</v>
      </c>
      <c r="R1398" s="6">
        <f t="shared" si="254"/>
        <v>66.987951807228924</v>
      </c>
      <c r="S1398" s="6">
        <f t="shared" si="255"/>
        <v>14.156626506024098</v>
      </c>
      <c r="T1398" s="6">
        <f t="shared" si="256"/>
        <v>100</v>
      </c>
      <c r="U1398" s="6">
        <f t="shared" si="257"/>
        <v>15.730337078651685</v>
      </c>
      <c r="V1398" s="6">
        <f t="shared" si="258"/>
        <v>64.232209737827716</v>
      </c>
      <c r="W1398" s="6">
        <f t="shared" si="259"/>
        <v>16.011235955056179</v>
      </c>
      <c r="X1398" s="6">
        <f t="shared" si="260"/>
        <v>100</v>
      </c>
      <c r="Y1398" s="6">
        <f t="shared" si="261"/>
        <v>16.047297297297298</v>
      </c>
      <c r="Z1398" s="6">
        <f t="shared" si="262"/>
        <v>71.959459459459467</v>
      </c>
      <c r="AA1398" s="6">
        <f t="shared" si="263"/>
        <v>10.97972972972973</v>
      </c>
    </row>
    <row r="1399" spans="1:27" x14ac:dyDescent="0.2">
      <c r="A1399" s="3" t="s">
        <v>1394</v>
      </c>
      <c r="B1399" s="4">
        <v>4561</v>
      </c>
      <c r="C1399" s="4">
        <v>752</v>
      </c>
      <c r="D1399" s="4">
        <v>2020</v>
      </c>
      <c r="E1399" s="4">
        <v>1746</v>
      </c>
      <c r="F1399" s="4">
        <v>2929</v>
      </c>
      <c r="G1399" s="4">
        <v>444</v>
      </c>
      <c r="H1399" s="4">
        <v>1283</v>
      </c>
      <c r="I1399" s="4">
        <v>1177</v>
      </c>
      <c r="J1399" s="4">
        <v>1632</v>
      </c>
      <c r="K1399" s="4">
        <v>309</v>
      </c>
      <c r="L1399" s="4">
        <v>737</v>
      </c>
      <c r="M1399" s="4">
        <v>568</v>
      </c>
      <c r="O1399" s="3" t="s">
        <v>1394</v>
      </c>
      <c r="P1399" s="6">
        <f t="shared" si="252"/>
        <v>100</v>
      </c>
      <c r="Q1399" s="6">
        <f t="shared" si="253"/>
        <v>16.487612365709275</v>
      </c>
      <c r="R1399" s="6">
        <f t="shared" si="254"/>
        <v>44.288533216399912</v>
      </c>
      <c r="S1399" s="6">
        <f t="shared" si="255"/>
        <v>38.281078710809034</v>
      </c>
      <c r="T1399" s="6">
        <f t="shared" si="256"/>
        <v>100</v>
      </c>
      <c r="U1399" s="6">
        <f t="shared" si="257"/>
        <v>15.158757255035848</v>
      </c>
      <c r="V1399" s="6">
        <f t="shared" si="258"/>
        <v>43.803345851826563</v>
      </c>
      <c r="W1399" s="6">
        <f t="shared" si="259"/>
        <v>40.184363263912601</v>
      </c>
      <c r="X1399" s="6">
        <f t="shared" si="260"/>
        <v>100</v>
      </c>
      <c r="Y1399" s="6">
        <f t="shared" si="261"/>
        <v>18.933823529411764</v>
      </c>
      <c r="Z1399" s="6">
        <f t="shared" si="262"/>
        <v>45.159313725490193</v>
      </c>
      <c r="AA1399" s="6">
        <f t="shared" si="263"/>
        <v>34.803921568627452</v>
      </c>
    </row>
    <row r="1400" spans="1:27" x14ac:dyDescent="0.2">
      <c r="A1400" s="3" t="s">
        <v>1395</v>
      </c>
      <c r="B1400" s="4">
        <v>2579</v>
      </c>
      <c r="C1400" s="4">
        <v>947</v>
      </c>
      <c r="D1400" s="4">
        <v>1421</v>
      </c>
      <c r="E1400" s="4">
        <v>166</v>
      </c>
      <c r="F1400" s="4">
        <v>1737</v>
      </c>
      <c r="G1400" s="4">
        <v>626</v>
      </c>
      <c r="H1400" s="4">
        <v>967</v>
      </c>
      <c r="I1400" s="4">
        <v>123</v>
      </c>
      <c r="J1400" s="4">
        <v>842</v>
      </c>
      <c r="K1400" s="4">
        <v>321</v>
      </c>
      <c r="L1400" s="4">
        <v>454</v>
      </c>
      <c r="M1400" s="4">
        <v>43</v>
      </c>
      <c r="O1400" s="3" t="s">
        <v>1395</v>
      </c>
      <c r="P1400" s="6">
        <f t="shared" si="252"/>
        <v>100</v>
      </c>
      <c r="Q1400" s="6">
        <f t="shared" si="253"/>
        <v>36.719658782473829</v>
      </c>
      <c r="R1400" s="6">
        <f t="shared" si="254"/>
        <v>55.098875533152381</v>
      </c>
      <c r="S1400" s="6">
        <f t="shared" si="255"/>
        <v>6.4366033346258238</v>
      </c>
      <c r="T1400" s="6">
        <f t="shared" si="256"/>
        <v>100</v>
      </c>
      <c r="U1400" s="6">
        <f t="shared" si="257"/>
        <v>36.039147956246403</v>
      </c>
      <c r="V1400" s="6">
        <f t="shared" si="258"/>
        <v>55.670696603339088</v>
      </c>
      <c r="W1400" s="6">
        <f t="shared" si="259"/>
        <v>7.081174438687392</v>
      </c>
      <c r="X1400" s="6">
        <f t="shared" si="260"/>
        <v>100</v>
      </c>
      <c r="Y1400" s="6">
        <f t="shared" si="261"/>
        <v>38.12351543942993</v>
      </c>
      <c r="Z1400" s="6">
        <f t="shared" si="262"/>
        <v>53.919239904988125</v>
      </c>
      <c r="AA1400" s="6">
        <f t="shared" si="263"/>
        <v>5.1068883610451303</v>
      </c>
    </row>
    <row r="1401" spans="1:27" x14ac:dyDescent="0.2">
      <c r="A1401" s="3" t="s">
        <v>1396</v>
      </c>
      <c r="B1401" s="4">
        <v>694</v>
      </c>
      <c r="C1401" s="4">
        <v>76</v>
      </c>
      <c r="D1401" s="4">
        <v>331</v>
      </c>
      <c r="E1401" s="4">
        <v>285</v>
      </c>
      <c r="F1401" s="4">
        <v>414</v>
      </c>
      <c r="G1401" s="4">
        <v>55</v>
      </c>
      <c r="H1401" s="4">
        <v>165</v>
      </c>
      <c r="I1401" s="4">
        <v>195</v>
      </c>
      <c r="J1401" s="4">
        <v>280</v>
      </c>
      <c r="K1401" s="4">
        <v>21</v>
      </c>
      <c r="L1401" s="4">
        <v>166</v>
      </c>
      <c r="M1401" s="4">
        <v>91</v>
      </c>
      <c r="O1401" s="3" t="s">
        <v>1396</v>
      </c>
      <c r="P1401" s="6">
        <f t="shared" si="252"/>
        <v>100</v>
      </c>
      <c r="Q1401" s="6">
        <f t="shared" si="253"/>
        <v>10.951008645533141</v>
      </c>
      <c r="R1401" s="6">
        <f t="shared" si="254"/>
        <v>47.694524495677229</v>
      </c>
      <c r="S1401" s="6">
        <f t="shared" si="255"/>
        <v>41.066282420749275</v>
      </c>
      <c r="T1401" s="6">
        <f t="shared" si="256"/>
        <v>100</v>
      </c>
      <c r="U1401" s="6">
        <f t="shared" si="257"/>
        <v>13.285024154589372</v>
      </c>
      <c r="V1401" s="6">
        <f t="shared" si="258"/>
        <v>39.855072463768117</v>
      </c>
      <c r="W1401" s="6">
        <f t="shared" si="259"/>
        <v>47.10144927536232</v>
      </c>
      <c r="X1401" s="6">
        <f t="shared" si="260"/>
        <v>100</v>
      </c>
      <c r="Y1401" s="6">
        <f t="shared" si="261"/>
        <v>7.5</v>
      </c>
      <c r="Z1401" s="6">
        <f t="shared" si="262"/>
        <v>59.285714285714285</v>
      </c>
      <c r="AA1401" s="6">
        <f t="shared" si="263"/>
        <v>32.5</v>
      </c>
    </row>
    <row r="1402" spans="1:27" x14ac:dyDescent="0.2">
      <c r="A1402" s="3" t="s">
        <v>1397</v>
      </c>
      <c r="B1402" s="4">
        <v>907</v>
      </c>
      <c r="C1402" s="4">
        <v>255</v>
      </c>
      <c r="D1402" s="4">
        <v>526</v>
      </c>
      <c r="E1402" s="4">
        <v>93</v>
      </c>
      <c r="F1402" s="4">
        <v>532</v>
      </c>
      <c r="G1402" s="4">
        <v>125</v>
      </c>
      <c r="H1402" s="4">
        <v>320</v>
      </c>
      <c r="I1402" s="4">
        <v>58</v>
      </c>
      <c r="J1402" s="4">
        <v>375</v>
      </c>
      <c r="K1402" s="4">
        <v>130</v>
      </c>
      <c r="L1402" s="4">
        <v>205</v>
      </c>
      <c r="M1402" s="4">
        <v>35</v>
      </c>
      <c r="O1402" s="3" t="s">
        <v>1397</v>
      </c>
      <c r="P1402" s="6">
        <f t="shared" si="252"/>
        <v>100</v>
      </c>
      <c r="Q1402" s="6">
        <f t="shared" si="253"/>
        <v>28.114663726571116</v>
      </c>
      <c r="R1402" s="6">
        <f t="shared" si="254"/>
        <v>57.99338478500551</v>
      </c>
      <c r="S1402" s="6">
        <f t="shared" si="255"/>
        <v>10.253583241455347</v>
      </c>
      <c r="T1402" s="6">
        <f t="shared" si="256"/>
        <v>100</v>
      </c>
      <c r="U1402" s="6">
        <f t="shared" si="257"/>
        <v>23.496240601503761</v>
      </c>
      <c r="V1402" s="6">
        <f t="shared" si="258"/>
        <v>60.150375939849624</v>
      </c>
      <c r="W1402" s="6">
        <f t="shared" si="259"/>
        <v>10.902255639097744</v>
      </c>
      <c r="X1402" s="6">
        <f t="shared" si="260"/>
        <v>100</v>
      </c>
      <c r="Y1402" s="6">
        <f t="shared" si="261"/>
        <v>34.666666666666671</v>
      </c>
      <c r="Z1402" s="6">
        <f t="shared" si="262"/>
        <v>54.666666666666664</v>
      </c>
      <c r="AA1402" s="6">
        <f t="shared" si="263"/>
        <v>9.3333333333333339</v>
      </c>
    </row>
    <row r="1403" spans="1:27" x14ac:dyDescent="0.2">
      <c r="A1403" s="3" t="s">
        <v>1398</v>
      </c>
      <c r="B1403" s="4">
        <v>1757</v>
      </c>
      <c r="C1403" s="4">
        <v>227</v>
      </c>
      <c r="D1403" s="4">
        <v>1107</v>
      </c>
      <c r="E1403" s="4">
        <v>412</v>
      </c>
      <c r="F1403" s="4">
        <v>1123</v>
      </c>
      <c r="G1403" s="4">
        <v>127</v>
      </c>
      <c r="H1403" s="4">
        <v>640</v>
      </c>
      <c r="I1403" s="4">
        <v>349</v>
      </c>
      <c r="J1403" s="4">
        <v>635</v>
      </c>
      <c r="K1403" s="4">
        <v>101</v>
      </c>
      <c r="L1403" s="4">
        <v>468</v>
      </c>
      <c r="M1403" s="4">
        <v>63</v>
      </c>
      <c r="O1403" s="3" t="s">
        <v>1398</v>
      </c>
      <c r="P1403" s="6">
        <f t="shared" si="252"/>
        <v>100</v>
      </c>
      <c r="Q1403" s="6">
        <f t="shared" si="253"/>
        <v>12.919749573136027</v>
      </c>
      <c r="R1403" s="6">
        <f t="shared" si="254"/>
        <v>63.005122367672172</v>
      </c>
      <c r="S1403" s="6">
        <f t="shared" si="255"/>
        <v>23.4490608992601</v>
      </c>
      <c r="T1403" s="6">
        <f t="shared" si="256"/>
        <v>100</v>
      </c>
      <c r="U1403" s="6">
        <f t="shared" si="257"/>
        <v>11.308993766696348</v>
      </c>
      <c r="V1403" s="6">
        <f t="shared" si="258"/>
        <v>56.990204808548526</v>
      </c>
      <c r="W1403" s="6">
        <f t="shared" si="259"/>
        <v>31.077471059661622</v>
      </c>
      <c r="X1403" s="6">
        <f t="shared" si="260"/>
        <v>100</v>
      </c>
      <c r="Y1403" s="6">
        <f t="shared" si="261"/>
        <v>15.905511811023624</v>
      </c>
      <c r="Z1403" s="6">
        <f t="shared" si="262"/>
        <v>73.700787401574814</v>
      </c>
      <c r="AA1403" s="6">
        <f t="shared" si="263"/>
        <v>9.9212598425196852</v>
      </c>
    </row>
    <row r="1404" spans="1:27" x14ac:dyDescent="0.2">
      <c r="A1404" s="3" t="s">
        <v>1399</v>
      </c>
      <c r="B1404" s="4">
        <v>4195</v>
      </c>
      <c r="C1404" s="4">
        <v>742</v>
      </c>
      <c r="D1404" s="4">
        <v>2545</v>
      </c>
      <c r="E1404" s="4">
        <v>874</v>
      </c>
      <c r="F1404" s="4">
        <v>2499</v>
      </c>
      <c r="G1404" s="4">
        <v>426</v>
      </c>
      <c r="H1404" s="4">
        <v>1421</v>
      </c>
      <c r="I1404" s="4">
        <v>631</v>
      </c>
      <c r="J1404" s="4">
        <v>1696</v>
      </c>
      <c r="K1404" s="4">
        <v>316</v>
      </c>
      <c r="L1404" s="4">
        <v>1124</v>
      </c>
      <c r="M1404" s="4">
        <v>243</v>
      </c>
      <c r="O1404" s="3" t="s">
        <v>1399</v>
      </c>
      <c r="P1404" s="6">
        <f t="shared" si="252"/>
        <v>100</v>
      </c>
      <c r="Q1404" s="6">
        <f t="shared" si="253"/>
        <v>17.68772348033373</v>
      </c>
      <c r="R1404" s="6">
        <f t="shared" si="254"/>
        <v>60.667461263408818</v>
      </c>
      <c r="S1404" s="6">
        <f t="shared" si="255"/>
        <v>20.834326579261024</v>
      </c>
      <c r="T1404" s="6">
        <f t="shared" si="256"/>
        <v>100</v>
      </c>
      <c r="U1404" s="6">
        <f t="shared" si="257"/>
        <v>17.046818727490997</v>
      </c>
      <c r="V1404" s="6">
        <f t="shared" si="258"/>
        <v>56.862745098039213</v>
      </c>
      <c r="W1404" s="6">
        <f t="shared" si="259"/>
        <v>25.250100040016004</v>
      </c>
      <c r="X1404" s="6">
        <f t="shared" si="260"/>
        <v>100</v>
      </c>
      <c r="Y1404" s="6">
        <f t="shared" si="261"/>
        <v>18.632075471698112</v>
      </c>
      <c r="Z1404" s="6">
        <f t="shared" si="262"/>
        <v>66.273584905660371</v>
      </c>
      <c r="AA1404" s="6">
        <f t="shared" si="263"/>
        <v>14.327830188679243</v>
      </c>
    </row>
    <row r="1405" spans="1:27" x14ac:dyDescent="0.2">
      <c r="A1405" s="3" t="s">
        <v>1400</v>
      </c>
      <c r="B1405" s="4">
        <v>1742</v>
      </c>
      <c r="C1405" s="4">
        <v>326</v>
      </c>
      <c r="D1405" s="4">
        <v>919</v>
      </c>
      <c r="E1405" s="4">
        <v>466</v>
      </c>
      <c r="F1405" s="4">
        <v>1101</v>
      </c>
      <c r="G1405" s="4">
        <v>197</v>
      </c>
      <c r="H1405" s="4">
        <v>570</v>
      </c>
      <c r="I1405" s="4">
        <v>316</v>
      </c>
      <c r="J1405" s="4">
        <v>641</v>
      </c>
      <c r="K1405" s="4">
        <v>129</v>
      </c>
      <c r="L1405" s="4">
        <v>349</v>
      </c>
      <c r="M1405" s="4">
        <v>149</v>
      </c>
      <c r="O1405" s="3" t="s">
        <v>1400</v>
      </c>
      <c r="P1405" s="6">
        <f t="shared" si="252"/>
        <v>100</v>
      </c>
      <c r="Q1405" s="6">
        <f t="shared" si="253"/>
        <v>18.714121699196326</v>
      </c>
      <c r="R1405" s="6">
        <f t="shared" si="254"/>
        <v>52.755453501722158</v>
      </c>
      <c r="S1405" s="6">
        <f t="shared" si="255"/>
        <v>26.750861079219291</v>
      </c>
      <c r="T1405" s="6">
        <f t="shared" si="256"/>
        <v>100</v>
      </c>
      <c r="U1405" s="6">
        <f t="shared" si="257"/>
        <v>17.892824704813805</v>
      </c>
      <c r="V1405" s="6">
        <f t="shared" si="258"/>
        <v>51.771117166212534</v>
      </c>
      <c r="W1405" s="6">
        <f t="shared" si="259"/>
        <v>28.701180744777478</v>
      </c>
      <c r="X1405" s="6">
        <f t="shared" si="260"/>
        <v>100</v>
      </c>
      <c r="Y1405" s="6">
        <f t="shared" si="261"/>
        <v>20.124804992199689</v>
      </c>
      <c r="Z1405" s="6">
        <f t="shared" si="262"/>
        <v>54.446177847113887</v>
      </c>
      <c r="AA1405" s="6">
        <f t="shared" si="263"/>
        <v>23.244929797191887</v>
      </c>
    </row>
    <row r="1406" spans="1:27" x14ac:dyDescent="0.2">
      <c r="A1406" s="3" t="s">
        <v>1401</v>
      </c>
      <c r="B1406" s="4">
        <v>894</v>
      </c>
      <c r="C1406" s="4">
        <v>476</v>
      </c>
      <c r="D1406" s="4">
        <v>298</v>
      </c>
      <c r="E1406" s="4">
        <v>116</v>
      </c>
      <c r="F1406" s="4">
        <v>607</v>
      </c>
      <c r="G1406" s="4">
        <v>325</v>
      </c>
      <c r="H1406" s="4">
        <v>179</v>
      </c>
      <c r="I1406" s="4">
        <v>99</v>
      </c>
      <c r="J1406" s="4">
        <v>287</v>
      </c>
      <c r="K1406" s="4">
        <v>151</v>
      </c>
      <c r="L1406" s="4">
        <v>119</v>
      </c>
      <c r="M1406" s="4">
        <v>17</v>
      </c>
      <c r="O1406" s="3" t="s">
        <v>1401</v>
      </c>
      <c r="P1406" s="6">
        <f t="shared" si="252"/>
        <v>100</v>
      </c>
      <c r="Q1406" s="6">
        <f t="shared" si="253"/>
        <v>53.243847874720359</v>
      </c>
      <c r="R1406" s="6">
        <f t="shared" si="254"/>
        <v>33.333333333333329</v>
      </c>
      <c r="S1406" s="6">
        <f t="shared" si="255"/>
        <v>12.975391498881431</v>
      </c>
      <c r="T1406" s="6">
        <f t="shared" si="256"/>
        <v>100</v>
      </c>
      <c r="U1406" s="6">
        <f t="shared" si="257"/>
        <v>53.542009884678741</v>
      </c>
      <c r="V1406" s="6">
        <f t="shared" si="258"/>
        <v>29.489291598023065</v>
      </c>
      <c r="W1406" s="6">
        <f t="shared" si="259"/>
        <v>16.309719934102141</v>
      </c>
      <c r="X1406" s="6">
        <f t="shared" si="260"/>
        <v>100</v>
      </c>
      <c r="Y1406" s="6">
        <f t="shared" si="261"/>
        <v>52.613240418118465</v>
      </c>
      <c r="Z1406" s="6">
        <f t="shared" si="262"/>
        <v>41.463414634146339</v>
      </c>
      <c r="AA1406" s="6">
        <f t="shared" si="263"/>
        <v>5.9233449477351918</v>
      </c>
    </row>
    <row r="1407" spans="1:27" x14ac:dyDescent="0.2">
      <c r="A1407" s="3" t="s">
        <v>1402</v>
      </c>
      <c r="B1407" s="4">
        <v>10286</v>
      </c>
      <c r="C1407" s="4">
        <v>1839</v>
      </c>
      <c r="D1407" s="4">
        <v>7581</v>
      </c>
      <c r="E1407" s="4">
        <v>657</v>
      </c>
      <c r="F1407" s="4">
        <v>5863</v>
      </c>
      <c r="G1407" s="4">
        <v>1019</v>
      </c>
      <c r="H1407" s="4">
        <v>4276</v>
      </c>
      <c r="I1407" s="4">
        <v>426</v>
      </c>
      <c r="J1407" s="4">
        <v>4423</v>
      </c>
      <c r="K1407" s="4">
        <v>820</v>
      </c>
      <c r="L1407" s="4">
        <v>3305</v>
      </c>
      <c r="M1407" s="4">
        <v>231</v>
      </c>
      <c r="O1407" s="3" t="s">
        <v>1402</v>
      </c>
      <c r="P1407" s="6">
        <f t="shared" si="252"/>
        <v>100</v>
      </c>
      <c r="Q1407" s="6">
        <f t="shared" si="253"/>
        <v>17.878670036943419</v>
      </c>
      <c r="R1407" s="6">
        <f t="shared" si="254"/>
        <v>73.702119385572615</v>
      </c>
      <c r="S1407" s="6">
        <f t="shared" si="255"/>
        <v>6.3873225743729352</v>
      </c>
      <c r="T1407" s="6">
        <f t="shared" si="256"/>
        <v>100</v>
      </c>
      <c r="U1407" s="6">
        <f t="shared" si="257"/>
        <v>17.380180794814944</v>
      </c>
      <c r="V1407" s="6">
        <f t="shared" si="258"/>
        <v>72.931946102677813</v>
      </c>
      <c r="W1407" s="6">
        <f t="shared" si="259"/>
        <v>7.2659048268804369</v>
      </c>
      <c r="X1407" s="6">
        <f t="shared" si="260"/>
        <v>100</v>
      </c>
      <c r="Y1407" s="6">
        <f t="shared" si="261"/>
        <v>18.539452860049739</v>
      </c>
      <c r="Z1407" s="6">
        <f t="shared" si="262"/>
        <v>74.723038661541935</v>
      </c>
      <c r="AA1407" s="6">
        <f t="shared" si="263"/>
        <v>5.2226995252091335</v>
      </c>
    </row>
    <row r="1408" spans="1:27" x14ac:dyDescent="0.2">
      <c r="A1408" s="3" t="s">
        <v>1403</v>
      </c>
      <c r="B1408" s="4">
        <v>2266</v>
      </c>
      <c r="C1408" s="4">
        <v>354</v>
      </c>
      <c r="D1408" s="4">
        <v>1347</v>
      </c>
      <c r="E1408" s="4">
        <v>540</v>
      </c>
      <c r="F1408" s="4">
        <v>1513</v>
      </c>
      <c r="G1408" s="4">
        <v>240</v>
      </c>
      <c r="H1408" s="4">
        <v>896</v>
      </c>
      <c r="I1408" s="4">
        <v>363</v>
      </c>
      <c r="J1408" s="4">
        <v>753</v>
      </c>
      <c r="K1408" s="4">
        <v>114</v>
      </c>
      <c r="L1408" s="4">
        <v>451</v>
      </c>
      <c r="M1408" s="4">
        <v>177</v>
      </c>
      <c r="O1408" s="3" t="s">
        <v>1403</v>
      </c>
      <c r="P1408" s="6">
        <f t="shared" si="252"/>
        <v>100</v>
      </c>
      <c r="Q1408" s="6">
        <f t="shared" si="253"/>
        <v>15.622241835834069</v>
      </c>
      <c r="R1408" s="6">
        <f t="shared" si="254"/>
        <v>59.443954104148276</v>
      </c>
      <c r="S1408" s="6">
        <f t="shared" si="255"/>
        <v>23.830538393645188</v>
      </c>
      <c r="T1408" s="6">
        <f t="shared" si="256"/>
        <v>100</v>
      </c>
      <c r="U1408" s="6">
        <f t="shared" si="257"/>
        <v>15.862524785194976</v>
      </c>
      <c r="V1408" s="6">
        <f t="shared" si="258"/>
        <v>59.220092531394585</v>
      </c>
      <c r="W1408" s="6">
        <f t="shared" si="259"/>
        <v>23.992068737607404</v>
      </c>
      <c r="X1408" s="6">
        <f t="shared" si="260"/>
        <v>100</v>
      </c>
      <c r="Y1408" s="6">
        <f t="shared" si="261"/>
        <v>15.139442231075698</v>
      </c>
      <c r="Z1408" s="6">
        <f t="shared" si="262"/>
        <v>59.893758300132802</v>
      </c>
      <c r="AA1408" s="6">
        <f t="shared" si="263"/>
        <v>23.50597609561753</v>
      </c>
    </row>
    <row r="1409" spans="1:27" x14ac:dyDescent="0.2">
      <c r="A1409" s="3" t="s">
        <v>1404</v>
      </c>
      <c r="B1409" s="4">
        <v>2327</v>
      </c>
      <c r="C1409" s="4">
        <v>301</v>
      </c>
      <c r="D1409" s="4">
        <v>1578</v>
      </c>
      <c r="E1409" s="4">
        <v>409</v>
      </c>
      <c r="F1409" s="4">
        <v>1460</v>
      </c>
      <c r="G1409" s="4">
        <v>173</v>
      </c>
      <c r="H1409" s="4">
        <v>978</v>
      </c>
      <c r="I1409" s="4">
        <v>280</v>
      </c>
      <c r="J1409" s="4">
        <v>868</v>
      </c>
      <c r="K1409" s="4">
        <v>128</v>
      </c>
      <c r="L1409" s="4">
        <v>601</v>
      </c>
      <c r="M1409" s="4">
        <v>129</v>
      </c>
      <c r="O1409" s="3" t="s">
        <v>1404</v>
      </c>
      <c r="P1409" s="6">
        <f t="shared" si="252"/>
        <v>100</v>
      </c>
      <c r="Q1409" s="6">
        <f t="shared" si="253"/>
        <v>12.935109583154276</v>
      </c>
      <c r="R1409" s="6">
        <f t="shared" si="254"/>
        <v>67.812634293081217</v>
      </c>
      <c r="S1409" s="6">
        <f t="shared" si="255"/>
        <v>17.576278470133218</v>
      </c>
      <c r="T1409" s="6">
        <f t="shared" si="256"/>
        <v>100</v>
      </c>
      <c r="U1409" s="6">
        <f t="shared" si="257"/>
        <v>11.849315068493151</v>
      </c>
      <c r="V1409" s="6">
        <f t="shared" si="258"/>
        <v>66.986301369863014</v>
      </c>
      <c r="W1409" s="6">
        <f t="shared" si="259"/>
        <v>19.17808219178082</v>
      </c>
      <c r="X1409" s="6">
        <f t="shared" si="260"/>
        <v>100</v>
      </c>
      <c r="Y1409" s="6">
        <f t="shared" si="261"/>
        <v>14.746543778801843</v>
      </c>
      <c r="Z1409" s="6">
        <f t="shared" si="262"/>
        <v>69.239631336405523</v>
      </c>
      <c r="AA1409" s="6">
        <f t="shared" si="263"/>
        <v>14.861751152073733</v>
      </c>
    </row>
    <row r="1410" spans="1:27" x14ac:dyDescent="0.2">
      <c r="A1410" s="3" t="s">
        <v>1405</v>
      </c>
      <c r="B1410" s="4">
        <v>1489</v>
      </c>
      <c r="C1410" s="4">
        <v>379</v>
      </c>
      <c r="D1410" s="4">
        <v>912</v>
      </c>
      <c r="E1410" s="4">
        <v>188</v>
      </c>
      <c r="F1410" s="4">
        <v>1020</v>
      </c>
      <c r="G1410" s="4">
        <v>267</v>
      </c>
      <c r="H1410" s="4">
        <v>618</v>
      </c>
      <c r="I1410" s="4">
        <v>128</v>
      </c>
      <c r="J1410" s="4">
        <v>469</v>
      </c>
      <c r="K1410" s="4">
        <v>112</v>
      </c>
      <c r="L1410" s="4">
        <v>293</v>
      </c>
      <c r="M1410" s="4">
        <v>60</v>
      </c>
      <c r="O1410" s="3" t="s">
        <v>1405</v>
      </c>
      <c r="P1410" s="6">
        <f t="shared" si="252"/>
        <v>100</v>
      </c>
      <c r="Q1410" s="6">
        <f t="shared" si="253"/>
        <v>25.453324378777705</v>
      </c>
      <c r="R1410" s="6">
        <f t="shared" si="254"/>
        <v>61.249160510409673</v>
      </c>
      <c r="S1410" s="6">
        <f t="shared" si="255"/>
        <v>12.625923438549361</v>
      </c>
      <c r="T1410" s="6">
        <f t="shared" si="256"/>
        <v>100</v>
      </c>
      <c r="U1410" s="6">
        <f t="shared" si="257"/>
        <v>26.176470588235297</v>
      </c>
      <c r="V1410" s="6">
        <f t="shared" si="258"/>
        <v>60.588235294117645</v>
      </c>
      <c r="W1410" s="6">
        <f t="shared" si="259"/>
        <v>12.549019607843137</v>
      </c>
      <c r="X1410" s="6">
        <f t="shared" si="260"/>
        <v>100</v>
      </c>
      <c r="Y1410" s="6">
        <f t="shared" si="261"/>
        <v>23.880597014925371</v>
      </c>
      <c r="Z1410" s="6">
        <f t="shared" si="262"/>
        <v>62.473347547974413</v>
      </c>
      <c r="AA1410" s="6">
        <f t="shared" si="263"/>
        <v>12.793176972281451</v>
      </c>
    </row>
    <row r="1411" spans="1:27" x14ac:dyDescent="0.2">
      <c r="A1411" s="3" t="s">
        <v>1406</v>
      </c>
      <c r="B1411" s="4">
        <v>3248</v>
      </c>
      <c r="C1411" s="4">
        <v>468</v>
      </c>
      <c r="D1411" s="4">
        <v>2097</v>
      </c>
      <c r="E1411" s="4">
        <v>602</v>
      </c>
      <c r="F1411" s="4">
        <v>1892</v>
      </c>
      <c r="G1411" s="4">
        <v>250</v>
      </c>
      <c r="H1411" s="4">
        <v>1194</v>
      </c>
      <c r="I1411" s="4">
        <v>381</v>
      </c>
      <c r="J1411" s="4">
        <v>1356</v>
      </c>
      <c r="K1411" s="4">
        <v>217</v>
      </c>
      <c r="L1411" s="4">
        <v>902</v>
      </c>
      <c r="M1411" s="4">
        <v>220</v>
      </c>
      <c r="O1411" s="3" t="s">
        <v>1406</v>
      </c>
      <c r="P1411" s="6">
        <f t="shared" si="252"/>
        <v>100</v>
      </c>
      <c r="Q1411" s="6">
        <f t="shared" si="253"/>
        <v>14.408866995073891</v>
      </c>
      <c r="R1411" s="6">
        <f t="shared" si="254"/>
        <v>64.562807881773395</v>
      </c>
      <c r="S1411" s="6">
        <f t="shared" si="255"/>
        <v>18.53448275862069</v>
      </c>
      <c r="T1411" s="6">
        <f t="shared" si="256"/>
        <v>100</v>
      </c>
      <c r="U1411" s="6">
        <f t="shared" si="257"/>
        <v>13.21353065539112</v>
      </c>
      <c r="V1411" s="6">
        <f t="shared" si="258"/>
        <v>63.107822410147996</v>
      </c>
      <c r="W1411" s="6">
        <f t="shared" si="259"/>
        <v>20.137420718816067</v>
      </c>
      <c r="X1411" s="6">
        <f t="shared" si="260"/>
        <v>100</v>
      </c>
      <c r="Y1411" s="6">
        <f t="shared" si="261"/>
        <v>16.002949852507374</v>
      </c>
      <c r="Z1411" s="6">
        <f t="shared" si="262"/>
        <v>66.51917404129793</v>
      </c>
      <c r="AA1411" s="6">
        <f t="shared" si="263"/>
        <v>16.224188790560472</v>
      </c>
    </row>
    <row r="1412" spans="1:27" x14ac:dyDescent="0.2">
      <c r="A1412" s="3" t="s">
        <v>1407</v>
      </c>
      <c r="B1412" s="4">
        <v>1263</v>
      </c>
      <c r="C1412" s="4">
        <v>168</v>
      </c>
      <c r="D1412" s="4">
        <v>827</v>
      </c>
      <c r="E1412" s="4">
        <v>262</v>
      </c>
      <c r="F1412" s="4">
        <v>810</v>
      </c>
      <c r="G1412" s="4">
        <v>82</v>
      </c>
      <c r="H1412" s="4">
        <v>474</v>
      </c>
      <c r="I1412" s="4">
        <v>248</v>
      </c>
      <c r="J1412" s="4">
        <v>453</v>
      </c>
      <c r="K1412" s="4">
        <v>87</v>
      </c>
      <c r="L1412" s="4">
        <v>352</v>
      </c>
      <c r="M1412" s="4">
        <v>14</v>
      </c>
      <c r="O1412" s="3" t="s">
        <v>1407</v>
      </c>
      <c r="P1412" s="6">
        <f t="shared" si="252"/>
        <v>100</v>
      </c>
      <c r="Q1412" s="6">
        <f t="shared" si="253"/>
        <v>13.30166270783848</v>
      </c>
      <c r="R1412" s="6">
        <f t="shared" si="254"/>
        <v>65.479018210609667</v>
      </c>
      <c r="S1412" s="6">
        <f t="shared" si="255"/>
        <v>20.74425969912906</v>
      </c>
      <c r="T1412" s="6">
        <f t="shared" si="256"/>
        <v>100</v>
      </c>
      <c r="U1412" s="6">
        <f t="shared" si="257"/>
        <v>10.123456790123457</v>
      </c>
      <c r="V1412" s="6">
        <f t="shared" si="258"/>
        <v>58.518518518518512</v>
      </c>
      <c r="W1412" s="6">
        <f t="shared" si="259"/>
        <v>30.617283950617285</v>
      </c>
      <c r="X1412" s="6">
        <f t="shared" si="260"/>
        <v>100</v>
      </c>
      <c r="Y1412" s="6">
        <f t="shared" si="261"/>
        <v>19.205298013245034</v>
      </c>
      <c r="Z1412" s="6">
        <f t="shared" si="262"/>
        <v>77.70419426048565</v>
      </c>
      <c r="AA1412" s="6">
        <f t="shared" si="263"/>
        <v>3.0905077262693159</v>
      </c>
    </row>
    <row r="1413" spans="1:27" x14ac:dyDescent="0.2">
      <c r="A1413" s="3" t="s">
        <v>1408</v>
      </c>
      <c r="B1413" s="4">
        <v>1491</v>
      </c>
      <c r="C1413" s="4">
        <v>246</v>
      </c>
      <c r="D1413" s="4">
        <v>1011</v>
      </c>
      <c r="E1413" s="4">
        <v>203</v>
      </c>
      <c r="F1413" s="4">
        <v>920</v>
      </c>
      <c r="G1413" s="4">
        <v>129</v>
      </c>
      <c r="H1413" s="4">
        <v>613</v>
      </c>
      <c r="I1413" s="4">
        <v>148</v>
      </c>
      <c r="J1413" s="4">
        <v>571</v>
      </c>
      <c r="K1413" s="4">
        <v>117</v>
      </c>
      <c r="L1413" s="4">
        <v>398</v>
      </c>
      <c r="M1413" s="4">
        <v>54</v>
      </c>
      <c r="O1413" s="3" t="s">
        <v>1408</v>
      </c>
      <c r="P1413" s="6">
        <f t="shared" si="252"/>
        <v>100</v>
      </c>
      <c r="Q1413" s="6">
        <f t="shared" si="253"/>
        <v>16.498993963782695</v>
      </c>
      <c r="R1413" s="6">
        <f t="shared" si="254"/>
        <v>67.806841046277668</v>
      </c>
      <c r="S1413" s="6">
        <f t="shared" si="255"/>
        <v>13.615023474178404</v>
      </c>
      <c r="T1413" s="6">
        <f t="shared" si="256"/>
        <v>100</v>
      </c>
      <c r="U1413" s="6">
        <f t="shared" si="257"/>
        <v>14.021739130434781</v>
      </c>
      <c r="V1413" s="6">
        <f t="shared" si="258"/>
        <v>66.630434782608688</v>
      </c>
      <c r="W1413" s="6">
        <f t="shared" si="259"/>
        <v>16.086956521739129</v>
      </c>
      <c r="X1413" s="6">
        <f t="shared" si="260"/>
        <v>100</v>
      </c>
      <c r="Y1413" s="6">
        <f t="shared" si="261"/>
        <v>20.490367775831874</v>
      </c>
      <c r="Z1413" s="6">
        <f t="shared" si="262"/>
        <v>69.702276707530658</v>
      </c>
      <c r="AA1413" s="6">
        <f t="shared" si="263"/>
        <v>9.4570928196147115</v>
      </c>
    </row>
    <row r="1414" spans="1:27" x14ac:dyDescent="0.2">
      <c r="A1414" s="3" t="s">
        <v>1409</v>
      </c>
      <c r="B1414" s="4">
        <v>725</v>
      </c>
      <c r="C1414" s="4">
        <v>46</v>
      </c>
      <c r="D1414" s="4">
        <v>545</v>
      </c>
      <c r="E1414" s="4">
        <v>88</v>
      </c>
      <c r="F1414" s="4">
        <v>436</v>
      </c>
      <c r="G1414" s="4">
        <v>38</v>
      </c>
      <c r="H1414" s="4">
        <v>297</v>
      </c>
      <c r="I1414" s="4">
        <v>55</v>
      </c>
      <c r="J1414" s="4">
        <v>289</v>
      </c>
      <c r="K1414" s="4">
        <v>8</v>
      </c>
      <c r="L1414" s="4">
        <v>248</v>
      </c>
      <c r="M1414" s="4">
        <v>32</v>
      </c>
      <c r="O1414" s="3" t="s">
        <v>1409</v>
      </c>
      <c r="P1414" s="6">
        <f t="shared" si="252"/>
        <v>100</v>
      </c>
      <c r="Q1414" s="6">
        <f t="shared" si="253"/>
        <v>6.3448275862068968</v>
      </c>
      <c r="R1414" s="6">
        <f t="shared" si="254"/>
        <v>75.172413793103445</v>
      </c>
      <c r="S1414" s="6">
        <f t="shared" si="255"/>
        <v>12.137931034482758</v>
      </c>
      <c r="T1414" s="6">
        <f t="shared" si="256"/>
        <v>100</v>
      </c>
      <c r="U1414" s="6">
        <f t="shared" si="257"/>
        <v>8.7155963302752291</v>
      </c>
      <c r="V1414" s="6">
        <f t="shared" si="258"/>
        <v>68.11926605504587</v>
      </c>
      <c r="W1414" s="6">
        <f t="shared" si="259"/>
        <v>12.614678899082568</v>
      </c>
      <c r="X1414" s="6">
        <f t="shared" si="260"/>
        <v>100</v>
      </c>
      <c r="Y1414" s="6">
        <f t="shared" si="261"/>
        <v>2.7681660899653981</v>
      </c>
      <c r="Z1414" s="6">
        <f t="shared" si="262"/>
        <v>85.813148788927336</v>
      </c>
      <c r="AA1414" s="6">
        <f t="shared" si="263"/>
        <v>11.072664359861593</v>
      </c>
    </row>
    <row r="1415" spans="1:27" x14ac:dyDescent="0.2">
      <c r="A1415" s="3" t="s">
        <v>1410</v>
      </c>
      <c r="B1415" s="4">
        <v>1016</v>
      </c>
      <c r="C1415" s="4">
        <v>213</v>
      </c>
      <c r="D1415" s="4">
        <v>647</v>
      </c>
      <c r="E1415" s="4">
        <v>143</v>
      </c>
      <c r="F1415" s="4">
        <v>691</v>
      </c>
      <c r="G1415" s="4">
        <v>149</v>
      </c>
      <c r="H1415" s="4">
        <v>420</v>
      </c>
      <c r="I1415" s="4">
        <v>111</v>
      </c>
      <c r="J1415" s="4">
        <v>325</v>
      </c>
      <c r="K1415" s="4">
        <v>63</v>
      </c>
      <c r="L1415" s="4">
        <v>227</v>
      </c>
      <c r="M1415" s="4">
        <v>32</v>
      </c>
      <c r="O1415" s="3" t="s">
        <v>1410</v>
      </c>
      <c r="P1415" s="6">
        <f t="shared" si="252"/>
        <v>100</v>
      </c>
      <c r="Q1415" s="6">
        <f t="shared" si="253"/>
        <v>20.964566929133856</v>
      </c>
      <c r="R1415" s="6">
        <f t="shared" si="254"/>
        <v>63.681102362204726</v>
      </c>
      <c r="S1415" s="6">
        <f t="shared" si="255"/>
        <v>14.0748031496063</v>
      </c>
      <c r="T1415" s="6">
        <f t="shared" si="256"/>
        <v>100</v>
      </c>
      <c r="U1415" s="6">
        <f t="shared" si="257"/>
        <v>21.562952243125906</v>
      </c>
      <c r="V1415" s="6">
        <f t="shared" si="258"/>
        <v>60.781476121562946</v>
      </c>
      <c r="W1415" s="6">
        <f t="shared" si="259"/>
        <v>16.063675832127352</v>
      </c>
      <c r="X1415" s="6">
        <f t="shared" si="260"/>
        <v>100</v>
      </c>
      <c r="Y1415" s="6">
        <f t="shared" si="261"/>
        <v>19.384615384615383</v>
      </c>
      <c r="Z1415" s="6">
        <f t="shared" si="262"/>
        <v>69.84615384615384</v>
      </c>
      <c r="AA1415" s="6">
        <f t="shared" si="263"/>
        <v>9.8461538461538467</v>
      </c>
    </row>
    <row r="1416" spans="1:27" x14ac:dyDescent="0.2">
      <c r="A1416" s="3" t="s">
        <v>1411</v>
      </c>
      <c r="B1416" s="4">
        <v>899</v>
      </c>
      <c r="C1416" s="4">
        <v>238</v>
      </c>
      <c r="D1416" s="4">
        <v>600</v>
      </c>
      <c r="E1416" s="4">
        <v>58</v>
      </c>
      <c r="F1416" s="4">
        <v>564</v>
      </c>
      <c r="G1416" s="4">
        <v>169</v>
      </c>
      <c r="H1416" s="4">
        <v>366</v>
      </c>
      <c r="I1416" s="4">
        <v>29</v>
      </c>
      <c r="J1416" s="4">
        <v>335</v>
      </c>
      <c r="K1416" s="4">
        <v>69</v>
      </c>
      <c r="L1416" s="4">
        <v>234</v>
      </c>
      <c r="M1416" s="4">
        <v>29</v>
      </c>
      <c r="O1416" s="3" t="s">
        <v>1411</v>
      </c>
      <c r="P1416" s="6">
        <f t="shared" si="252"/>
        <v>100</v>
      </c>
      <c r="Q1416" s="6">
        <f t="shared" si="253"/>
        <v>26.473859844271413</v>
      </c>
      <c r="R1416" s="6">
        <f t="shared" si="254"/>
        <v>66.740823136818676</v>
      </c>
      <c r="S1416" s="6">
        <f t="shared" si="255"/>
        <v>6.4516129032258061</v>
      </c>
      <c r="T1416" s="6">
        <f t="shared" si="256"/>
        <v>100</v>
      </c>
      <c r="U1416" s="6">
        <f t="shared" si="257"/>
        <v>29.964539007092199</v>
      </c>
      <c r="V1416" s="6">
        <f t="shared" si="258"/>
        <v>64.893617021276597</v>
      </c>
      <c r="W1416" s="6">
        <f t="shared" si="259"/>
        <v>5.1418439716312054</v>
      </c>
      <c r="X1416" s="6">
        <f t="shared" si="260"/>
        <v>100</v>
      </c>
      <c r="Y1416" s="6">
        <f t="shared" si="261"/>
        <v>20.597014925373134</v>
      </c>
      <c r="Z1416" s="6">
        <f t="shared" si="262"/>
        <v>69.850746268656721</v>
      </c>
      <c r="AA1416" s="6">
        <f t="shared" si="263"/>
        <v>8.6567164179104488</v>
      </c>
    </row>
    <row r="1417" spans="1:27" x14ac:dyDescent="0.2">
      <c r="A1417" s="3" t="s">
        <v>1412</v>
      </c>
      <c r="B1417" s="4">
        <v>460</v>
      </c>
      <c r="C1417" s="4">
        <v>30</v>
      </c>
      <c r="D1417" s="4">
        <v>371</v>
      </c>
      <c r="E1417" s="4">
        <v>56</v>
      </c>
      <c r="F1417" s="4">
        <v>262</v>
      </c>
      <c r="G1417" s="4">
        <v>15</v>
      </c>
      <c r="H1417" s="4">
        <v>208</v>
      </c>
      <c r="I1417" s="4">
        <v>35</v>
      </c>
      <c r="J1417" s="4">
        <v>198</v>
      </c>
      <c r="K1417" s="4">
        <v>15</v>
      </c>
      <c r="L1417" s="4">
        <v>163</v>
      </c>
      <c r="M1417" s="4">
        <v>21</v>
      </c>
      <c r="O1417" s="3" t="s">
        <v>1412</v>
      </c>
      <c r="P1417" s="6">
        <f t="shared" si="252"/>
        <v>100</v>
      </c>
      <c r="Q1417" s="6">
        <f t="shared" si="253"/>
        <v>6.5217391304347823</v>
      </c>
      <c r="R1417" s="6">
        <f t="shared" si="254"/>
        <v>80.652173913043484</v>
      </c>
      <c r="S1417" s="6">
        <f t="shared" si="255"/>
        <v>12.173913043478262</v>
      </c>
      <c r="T1417" s="6">
        <f t="shared" si="256"/>
        <v>100</v>
      </c>
      <c r="U1417" s="6">
        <f t="shared" si="257"/>
        <v>5.7251908396946565</v>
      </c>
      <c r="V1417" s="6">
        <f t="shared" si="258"/>
        <v>79.389312977099237</v>
      </c>
      <c r="W1417" s="6">
        <f t="shared" si="259"/>
        <v>13.358778625954198</v>
      </c>
      <c r="X1417" s="6">
        <f t="shared" si="260"/>
        <v>100</v>
      </c>
      <c r="Y1417" s="6">
        <f t="shared" si="261"/>
        <v>7.5757575757575761</v>
      </c>
      <c r="Z1417" s="6">
        <f t="shared" si="262"/>
        <v>82.323232323232318</v>
      </c>
      <c r="AA1417" s="6">
        <f t="shared" si="263"/>
        <v>10.606060606060606</v>
      </c>
    </row>
    <row r="1418" spans="1:27" x14ac:dyDescent="0.2">
      <c r="A1418" s="3" t="s">
        <v>1413</v>
      </c>
      <c r="B1418" s="4">
        <v>775</v>
      </c>
      <c r="C1418" s="4">
        <v>138</v>
      </c>
      <c r="D1418" s="4">
        <v>457</v>
      </c>
      <c r="E1418" s="4">
        <v>178</v>
      </c>
      <c r="F1418" s="4">
        <v>492</v>
      </c>
      <c r="G1418" s="4">
        <v>99</v>
      </c>
      <c r="H1418" s="4">
        <v>236</v>
      </c>
      <c r="I1418" s="4">
        <v>154</v>
      </c>
      <c r="J1418" s="4">
        <v>282</v>
      </c>
      <c r="K1418" s="4">
        <v>38</v>
      </c>
      <c r="L1418" s="4">
        <v>220</v>
      </c>
      <c r="M1418" s="4">
        <v>24</v>
      </c>
      <c r="O1418" s="3" t="s">
        <v>1413</v>
      </c>
      <c r="P1418" s="6">
        <f t="shared" ref="P1418:P1481" si="264">B1418/B1418*100</f>
        <v>100</v>
      </c>
      <c r="Q1418" s="6">
        <f t="shared" ref="Q1418:Q1481" si="265">C1418/B1418*100</f>
        <v>17.806451612903228</v>
      </c>
      <c r="R1418" s="6">
        <f t="shared" ref="R1418:R1481" si="266">D1418/B1418*100</f>
        <v>58.967741935483872</v>
      </c>
      <c r="S1418" s="6">
        <f t="shared" ref="S1418:S1481" si="267">E1418/B1418*100</f>
        <v>22.967741935483872</v>
      </c>
      <c r="T1418" s="6">
        <f t="shared" ref="T1418:T1481" si="268">F1418/F1418*100</f>
        <v>100</v>
      </c>
      <c r="U1418" s="6">
        <f t="shared" ref="U1418:U1481" si="269">G1418/F1418*100</f>
        <v>20.121951219512198</v>
      </c>
      <c r="V1418" s="6">
        <f t="shared" ref="V1418:V1481" si="270">H1418/F1418*100</f>
        <v>47.967479674796749</v>
      </c>
      <c r="W1418" s="6">
        <f t="shared" ref="W1418:W1481" si="271">I1418/F1418*100</f>
        <v>31.300813008130078</v>
      </c>
      <c r="X1418" s="6">
        <f t="shared" ref="X1418:X1481" si="272">J1418/J1418*100</f>
        <v>100</v>
      </c>
      <c r="Y1418" s="6">
        <f t="shared" ref="Y1418:Y1481" si="273">K1418/J1418*100</f>
        <v>13.475177304964539</v>
      </c>
      <c r="Z1418" s="6">
        <f t="shared" ref="Z1418:Z1481" si="274">L1418/J1418*100</f>
        <v>78.01418439716312</v>
      </c>
      <c r="AA1418" s="6">
        <f t="shared" ref="AA1418:AA1481" si="275">M1418/J1418*100</f>
        <v>8.5106382978723403</v>
      </c>
    </row>
    <row r="1419" spans="1:27" x14ac:dyDescent="0.2">
      <c r="A1419" s="3" t="s">
        <v>1414</v>
      </c>
      <c r="B1419" s="4">
        <v>43045</v>
      </c>
      <c r="C1419" s="4">
        <v>7231</v>
      </c>
      <c r="D1419" s="4">
        <v>32341</v>
      </c>
      <c r="E1419" s="4">
        <v>2645</v>
      </c>
      <c r="F1419" s="4">
        <v>24615</v>
      </c>
      <c r="G1419" s="4">
        <v>3353</v>
      </c>
      <c r="H1419" s="4">
        <v>18680</v>
      </c>
      <c r="I1419" s="4">
        <v>1872</v>
      </c>
      <c r="J1419" s="4">
        <v>18430</v>
      </c>
      <c r="K1419" s="4">
        <v>3878</v>
      </c>
      <c r="L1419" s="4">
        <v>13661</v>
      </c>
      <c r="M1419" s="4">
        <v>773</v>
      </c>
      <c r="O1419" s="3" t="s">
        <v>1414</v>
      </c>
      <c r="P1419" s="6">
        <f t="shared" si="264"/>
        <v>100</v>
      </c>
      <c r="Q1419" s="6">
        <f t="shared" si="265"/>
        <v>16.798699035892671</v>
      </c>
      <c r="R1419" s="6">
        <f t="shared" si="266"/>
        <v>75.133000348472535</v>
      </c>
      <c r="S1419" s="6">
        <f t="shared" si="267"/>
        <v>6.1447322569404115</v>
      </c>
      <c r="T1419" s="6">
        <f t="shared" si="268"/>
        <v>100</v>
      </c>
      <c r="U1419" s="6">
        <f t="shared" si="269"/>
        <v>13.621775340239692</v>
      </c>
      <c r="V1419" s="6">
        <f t="shared" si="270"/>
        <v>75.88868576071502</v>
      </c>
      <c r="W1419" s="6">
        <f t="shared" si="271"/>
        <v>7.605118829981719</v>
      </c>
      <c r="X1419" s="6">
        <f t="shared" si="272"/>
        <v>100</v>
      </c>
      <c r="Y1419" s="6">
        <f t="shared" si="273"/>
        <v>21.04177970699946</v>
      </c>
      <c r="Z1419" s="6">
        <f t="shared" si="274"/>
        <v>74.123711340206185</v>
      </c>
      <c r="AA1419" s="6">
        <f t="shared" si="275"/>
        <v>4.1942485078676075</v>
      </c>
    </row>
    <row r="1420" spans="1:27" x14ac:dyDescent="0.2">
      <c r="A1420" s="3" t="s">
        <v>1415</v>
      </c>
      <c r="B1420" s="4">
        <v>3845</v>
      </c>
      <c r="C1420" s="4">
        <v>1359</v>
      </c>
      <c r="D1420" s="4">
        <v>2265</v>
      </c>
      <c r="E1420" s="4">
        <v>145</v>
      </c>
      <c r="F1420" s="4">
        <v>2468</v>
      </c>
      <c r="G1420" s="4">
        <v>906</v>
      </c>
      <c r="H1420" s="4">
        <v>1398</v>
      </c>
      <c r="I1420" s="4">
        <v>102</v>
      </c>
      <c r="J1420" s="4">
        <v>1377</v>
      </c>
      <c r="K1420" s="4">
        <v>453</v>
      </c>
      <c r="L1420" s="4">
        <v>867</v>
      </c>
      <c r="M1420" s="4">
        <v>43</v>
      </c>
      <c r="O1420" s="3" t="s">
        <v>1415</v>
      </c>
      <c r="P1420" s="6">
        <f t="shared" si="264"/>
        <v>100</v>
      </c>
      <c r="Q1420" s="6">
        <f t="shared" si="265"/>
        <v>35.344603381014309</v>
      </c>
      <c r="R1420" s="6">
        <f t="shared" si="266"/>
        <v>58.907672301690504</v>
      </c>
      <c r="S1420" s="6">
        <f t="shared" si="267"/>
        <v>3.7711313394018204</v>
      </c>
      <c r="T1420" s="6">
        <f t="shared" si="268"/>
        <v>100</v>
      </c>
      <c r="U1420" s="6">
        <f t="shared" si="269"/>
        <v>36.70988654781199</v>
      </c>
      <c r="V1420" s="6">
        <f t="shared" si="270"/>
        <v>56.645056726093998</v>
      </c>
      <c r="W1420" s="6">
        <f t="shared" si="271"/>
        <v>4.1329011345218802</v>
      </c>
      <c r="X1420" s="6">
        <f t="shared" si="272"/>
        <v>100</v>
      </c>
      <c r="Y1420" s="6">
        <f t="shared" si="273"/>
        <v>32.897603485838779</v>
      </c>
      <c r="Z1420" s="6">
        <f t="shared" si="274"/>
        <v>62.962962962962962</v>
      </c>
      <c r="AA1420" s="6">
        <f t="shared" si="275"/>
        <v>3.1227305737109656</v>
      </c>
    </row>
    <row r="1421" spans="1:27" x14ac:dyDescent="0.2">
      <c r="A1421" s="3" t="s">
        <v>1416</v>
      </c>
      <c r="B1421" s="4">
        <v>998</v>
      </c>
      <c r="C1421" s="4">
        <v>139</v>
      </c>
      <c r="D1421" s="4">
        <v>669</v>
      </c>
      <c r="E1421" s="4">
        <v>187</v>
      </c>
      <c r="F1421" s="4">
        <v>634</v>
      </c>
      <c r="G1421" s="4">
        <v>108</v>
      </c>
      <c r="H1421" s="4">
        <v>371</v>
      </c>
      <c r="I1421" s="4">
        <v>153</v>
      </c>
      <c r="J1421" s="4">
        <v>363</v>
      </c>
      <c r="K1421" s="4">
        <v>30</v>
      </c>
      <c r="L1421" s="4">
        <v>299</v>
      </c>
      <c r="M1421" s="4">
        <v>34</v>
      </c>
      <c r="O1421" s="3" t="s">
        <v>1416</v>
      </c>
      <c r="P1421" s="6">
        <f t="shared" si="264"/>
        <v>100</v>
      </c>
      <c r="Q1421" s="6">
        <f t="shared" si="265"/>
        <v>13.927855711422845</v>
      </c>
      <c r="R1421" s="6">
        <f t="shared" si="266"/>
        <v>67.034068136272538</v>
      </c>
      <c r="S1421" s="6">
        <f t="shared" si="267"/>
        <v>18.737474949899799</v>
      </c>
      <c r="T1421" s="6">
        <f t="shared" si="268"/>
        <v>100</v>
      </c>
      <c r="U1421" s="6">
        <f t="shared" si="269"/>
        <v>17.034700315457414</v>
      </c>
      <c r="V1421" s="6">
        <f t="shared" si="270"/>
        <v>58.517350157728707</v>
      </c>
      <c r="W1421" s="6">
        <f t="shared" si="271"/>
        <v>24.13249211356467</v>
      </c>
      <c r="X1421" s="6">
        <f t="shared" si="272"/>
        <v>100</v>
      </c>
      <c r="Y1421" s="6">
        <f t="shared" si="273"/>
        <v>8.2644628099173563</v>
      </c>
      <c r="Z1421" s="6">
        <f t="shared" si="274"/>
        <v>82.369146005509634</v>
      </c>
      <c r="AA1421" s="6">
        <f t="shared" si="275"/>
        <v>9.3663911845730023</v>
      </c>
    </row>
    <row r="1422" spans="1:27" x14ac:dyDescent="0.2">
      <c r="A1422" s="3" t="s">
        <v>1417</v>
      </c>
      <c r="B1422" s="4">
        <v>2084</v>
      </c>
      <c r="C1422" s="4">
        <v>311</v>
      </c>
      <c r="D1422" s="4">
        <v>1364</v>
      </c>
      <c r="E1422" s="4">
        <v>363</v>
      </c>
      <c r="F1422" s="4">
        <v>1310</v>
      </c>
      <c r="G1422" s="4">
        <v>166</v>
      </c>
      <c r="H1422" s="4">
        <v>824</v>
      </c>
      <c r="I1422" s="4">
        <v>289</v>
      </c>
      <c r="J1422" s="4">
        <v>774</v>
      </c>
      <c r="K1422" s="4">
        <v>145</v>
      </c>
      <c r="L1422" s="4">
        <v>540</v>
      </c>
      <c r="M1422" s="4">
        <v>75</v>
      </c>
      <c r="O1422" s="3" t="s">
        <v>1417</v>
      </c>
      <c r="P1422" s="6">
        <f t="shared" si="264"/>
        <v>100</v>
      </c>
      <c r="Q1422" s="6">
        <f t="shared" si="265"/>
        <v>14.923224568138197</v>
      </c>
      <c r="R1422" s="6">
        <f t="shared" si="266"/>
        <v>65.451055662188097</v>
      </c>
      <c r="S1422" s="6">
        <f t="shared" si="267"/>
        <v>17.418426103646834</v>
      </c>
      <c r="T1422" s="6">
        <f t="shared" si="268"/>
        <v>100</v>
      </c>
      <c r="U1422" s="6">
        <f t="shared" si="269"/>
        <v>12.67175572519084</v>
      </c>
      <c r="V1422" s="6">
        <f t="shared" si="270"/>
        <v>62.900763358778619</v>
      </c>
      <c r="W1422" s="6">
        <f t="shared" si="271"/>
        <v>22.061068702290076</v>
      </c>
      <c r="X1422" s="6">
        <f t="shared" si="272"/>
        <v>100</v>
      </c>
      <c r="Y1422" s="6">
        <f t="shared" si="273"/>
        <v>18.733850129198967</v>
      </c>
      <c r="Z1422" s="6">
        <f t="shared" si="274"/>
        <v>69.767441860465112</v>
      </c>
      <c r="AA1422" s="6">
        <f t="shared" si="275"/>
        <v>9.6899224806201563</v>
      </c>
    </row>
    <row r="1423" spans="1:27" x14ac:dyDescent="0.2">
      <c r="A1423" s="3" t="s">
        <v>1418</v>
      </c>
      <c r="B1423" s="4">
        <v>9868</v>
      </c>
      <c r="C1423" s="4">
        <v>2090</v>
      </c>
      <c r="D1423" s="4">
        <v>6050</v>
      </c>
      <c r="E1423" s="4">
        <v>1623</v>
      </c>
      <c r="F1423" s="4">
        <v>6357</v>
      </c>
      <c r="G1423" s="4">
        <v>1318</v>
      </c>
      <c r="H1423" s="4">
        <v>4085</v>
      </c>
      <c r="I1423" s="4">
        <v>900</v>
      </c>
      <c r="J1423" s="4">
        <v>3511</v>
      </c>
      <c r="K1423" s="4">
        <v>771</v>
      </c>
      <c r="L1423" s="4">
        <v>1965</v>
      </c>
      <c r="M1423" s="4">
        <v>723</v>
      </c>
      <c r="O1423" s="3" t="s">
        <v>1418</v>
      </c>
      <c r="P1423" s="6">
        <f t="shared" si="264"/>
        <v>100</v>
      </c>
      <c r="Q1423" s="6">
        <f t="shared" si="265"/>
        <v>21.179570328334009</v>
      </c>
      <c r="R1423" s="6">
        <f t="shared" si="266"/>
        <v>61.309282529387922</v>
      </c>
      <c r="S1423" s="6">
        <f t="shared" si="267"/>
        <v>16.447101743007703</v>
      </c>
      <c r="T1423" s="6">
        <f t="shared" si="268"/>
        <v>100</v>
      </c>
      <c r="U1423" s="6">
        <f t="shared" si="269"/>
        <v>20.733050180902943</v>
      </c>
      <c r="V1423" s="6">
        <f t="shared" si="270"/>
        <v>64.259871008337271</v>
      </c>
      <c r="W1423" s="6">
        <f t="shared" si="271"/>
        <v>14.15762151958471</v>
      </c>
      <c r="X1423" s="6">
        <f t="shared" si="272"/>
        <v>100</v>
      </c>
      <c r="Y1423" s="6">
        <f t="shared" si="273"/>
        <v>21.95955568214184</v>
      </c>
      <c r="Z1423" s="6">
        <f t="shared" si="274"/>
        <v>55.966960979777838</v>
      </c>
      <c r="AA1423" s="6">
        <f t="shared" si="275"/>
        <v>20.592423810880092</v>
      </c>
    </row>
    <row r="1424" spans="1:27" x14ac:dyDescent="0.2">
      <c r="A1424" s="3" t="s">
        <v>1419</v>
      </c>
      <c r="B1424" s="4">
        <v>4495</v>
      </c>
      <c r="C1424" s="4">
        <v>629</v>
      </c>
      <c r="D1424" s="4">
        <v>3591</v>
      </c>
      <c r="E1424" s="4">
        <v>116</v>
      </c>
      <c r="F1424" s="4">
        <v>2726</v>
      </c>
      <c r="G1424" s="4">
        <v>377</v>
      </c>
      <c r="H1424" s="4">
        <v>2148</v>
      </c>
      <c r="I1424" s="4">
        <v>92</v>
      </c>
      <c r="J1424" s="4">
        <v>1768</v>
      </c>
      <c r="K1424" s="4">
        <v>252</v>
      </c>
      <c r="L1424" s="4">
        <v>1443</v>
      </c>
      <c r="M1424" s="4">
        <v>23</v>
      </c>
      <c r="O1424" s="3" t="s">
        <v>1419</v>
      </c>
      <c r="P1424" s="6">
        <f t="shared" si="264"/>
        <v>100</v>
      </c>
      <c r="Q1424" s="6">
        <f t="shared" si="265"/>
        <v>13.99332591768632</v>
      </c>
      <c r="R1424" s="6">
        <f t="shared" si="266"/>
        <v>79.888765294771972</v>
      </c>
      <c r="S1424" s="6">
        <f t="shared" si="267"/>
        <v>2.5806451612903225</v>
      </c>
      <c r="T1424" s="6">
        <f t="shared" si="268"/>
        <v>100</v>
      </c>
      <c r="U1424" s="6">
        <f t="shared" si="269"/>
        <v>13.829787234042554</v>
      </c>
      <c r="V1424" s="6">
        <f t="shared" si="270"/>
        <v>78.796771826852535</v>
      </c>
      <c r="W1424" s="6">
        <f t="shared" si="271"/>
        <v>3.3749082905355832</v>
      </c>
      <c r="X1424" s="6">
        <f t="shared" si="272"/>
        <v>100</v>
      </c>
      <c r="Y1424" s="6">
        <f t="shared" si="273"/>
        <v>14.25339366515837</v>
      </c>
      <c r="Z1424" s="6">
        <f t="shared" si="274"/>
        <v>81.617647058823522</v>
      </c>
      <c r="AA1424" s="6">
        <f t="shared" si="275"/>
        <v>1.3009049773755657</v>
      </c>
    </row>
    <row r="1425" spans="1:27" x14ac:dyDescent="0.2">
      <c r="A1425" s="3" t="s">
        <v>1420</v>
      </c>
      <c r="B1425" s="4">
        <v>5534</v>
      </c>
      <c r="C1425" s="4">
        <v>1025</v>
      </c>
      <c r="D1425" s="4">
        <v>3775</v>
      </c>
      <c r="E1425" s="4">
        <v>607</v>
      </c>
      <c r="F1425" s="4">
        <v>3541</v>
      </c>
      <c r="G1425" s="4">
        <v>582</v>
      </c>
      <c r="H1425" s="4">
        <v>2366</v>
      </c>
      <c r="I1425" s="4">
        <v>484</v>
      </c>
      <c r="J1425" s="4">
        <v>1993</v>
      </c>
      <c r="K1425" s="4">
        <v>444</v>
      </c>
      <c r="L1425" s="4">
        <v>1409</v>
      </c>
      <c r="M1425" s="4">
        <v>124</v>
      </c>
      <c r="O1425" s="3" t="s">
        <v>1420</v>
      </c>
      <c r="P1425" s="6">
        <f t="shared" si="264"/>
        <v>100</v>
      </c>
      <c r="Q1425" s="6">
        <f t="shared" si="265"/>
        <v>18.521864835561981</v>
      </c>
      <c r="R1425" s="6">
        <f t="shared" si="266"/>
        <v>68.214672930972171</v>
      </c>
      <c r="S1425" s="6">
        <f t="shared" si="267"/>
        <v>10.968558005059631</v>
      </c>
      <c r="T1425" s="6">
        <f t="shared" si="268"/>
        <v>100</v>
      </c>
      <c r="U1425" s="6">
        <f t="shared" si="269"/>
        <v>16.436035018356396</v>
      </c>
      <c r="V1425" s="6">
        <f t="shared" si="270"/>
        <v>66.817283253318266</v>
      </c>
      <c r="W1425" s="6">
        <f t="shared" si="271"/>
        <v>13.668455238633154</v>
      </c>
      <c r="X1425" s="6">
        <f t="shared" si="272"/>
        <v>100</v>
      </c>
      <c r="Y1425" s="6">
        <f t="shared" si="273"/>
        <v>22.277972905168088</v>
      </c>
      <c r="Z1425" s="6">
        <f t="shared" si="274"/>
        <v>70.697441043652788</v>
      </c>
      <c r="AA1425" s="6">
        <f t="shared" si="275"/>
        <v>6.2217762167586548</v>
      </c>
    </row>
    <row r="1426" spans="1:27" x14ac:dyDescent="0.2">
      <c r="A1426" s="3" t="s">
        <v>1421</v>
      </c>
      <c r="B1426" s="4">
        <v>3061</v>
      </c>
      <c r="C1426" s="4">
        <v>396</v>
      </c>
      <c r="D1426" s="4">
        <v>1769</v>
      </c>
      <c r="E1426" s="4">
        <v>876</v>
      </c>
      <c r="F1426" s="4">
        <v>1861</v>
      </c>
      <c r="G1426" s="4">
        <v>251</v>
      </c>
      <c r="H1426" s="4">
        <v>1000</v>
      </c>
      <c r="I1426" s="4">
        <v>595</v>
      </c>
      <c r="J1426" s="4">
        <v>1201</v>
      </c>
      <c r="K1426" s="4">
        <v>146</v>
      </c>
      <c r="L1426" s="4">
        <v>769</v>
      </c>
      <c r="M1426" s="4">
        <v>281</v>
      </c>
      <c r="O1426" s="3" t="s">
        <v>1421</v>
      </c>
      <c r="P1426" s="6">
        <f t="shared" si="264"/>
        <v>100</v>
      </c>
      <c r="Q1426" s="6">
        <f t="shared" si="265"/>
        <v>12.936948709572036</v>
      </c>
      <c r="R1426" s="6">
        <f t="shared" si="266"/>
        <v>57.791571381901342</v>
      </c>
      <c r="S1426" s="6">
        <f t="shared" si="267"/>
        <v>28.618098660568442</v>
      </c>
      <c r="T1426" s="6">
        <f t="shared" si="268"/>
        <v>100</v>
      </c>
      <c r="U1426" s="6">
        <f t="shared" si="269"/>
        <v>13.487372380440624</v>
      </c>
      <c r="V1426" s="6">
        <f t="shared" si="270"/>
        <v>53.734551316496507</v>
      </c>
      <c r="W1426" s="6">
        <f t="shared" si="271"/>
        <v>31.97205803331542</v>
      </c>
      <c r="X1426" s="6">
        <f t="shared" si="272"/>
        <v>100</v>
      </c>
      <c r="Y1426" s="6">
        <f t="shared" si="273"/>
        <v>12.156536219816818</v>
      </c>
      <c r="Z1426" s="6">
        <f t="shared" si="274"/>
        <v>64.029975020815982</v>
      </c>
      <c r="AA1426" s="6">
        <f t="shared" si="275"/>
        <v>23.397169025811824</v>
      </c>
    </row>
    <row r="1427" spans="1:27" x14ac:dyDescent="0.2">
      <c r="A1427" s="3" t="s">
        <v>1422</v>
      </c>
      <c r="B1427" s="4">
        <v>1492</v>
      </c>
      <c r="C1427" s="4">
        <v>172</v>
      </c>
      <c r="D1427" s="4">
        <v>1031</v>
      </c>
      <c r="E1427" s="4">
        <v>269</v>
      </c>
      <c r="F1427" s="4">
        <v>970</v>
      </c>
      <c r="G1427" s="4">
        <v>122</v>
      </c>
      <c r="H1427" s="4">
        <v>652</v>
      </c>
      <c r="I1427" s="4">
        <v>184</v>
      </c>
      <c r="J1427" s="4">
        <v>521</v>
      </c>
      <c r="K1427" s="4">
        <v>51</v>
      </c>
      <c r="L1427" s="4">
        <v>379</v>
      </c>
      <c r="M1427" s="4">
        <v>85</v>
      </c>
      <c r="O1427" s="3" t="s">
        <v>1422</v>
      </c>
      <c r="P1427" s="6">
        <f t="shared" si="264"/>
        <v>100</v>
      </c>
      <c r="Q1427" s="6">
        <f t="shared" si="265"/>
        <v>11.528150134048257</v>
      </c>
      <c r="R1427" s="6">
        <f t="shared" si="266"/>
        <v>69.101876675603208</v>
      </c>
      <c r="S1427" s="6">
        <f t="shared" si="267"/>
        <v>18.029490616621985</v>
      </c>
      <c r="T1427" s="6">
        <f t="shared" si="268"/>
        <v>100</v>
      </c>
      <c r="U1427" s="6">
        <f t="shared" si="269"/>
        <v>12.577319587628866</v>
      </c>
      <c r="V1427" s="6">
        <f t="shared" si="270"/>
        <v>67.216494845360828</v>
      </c>
      <c r="W1427" s="6">
        <f t="shared" si="271"/>
        <v>18.969072164948454</v>
      </c>
      <c r="X1427" s="6">
        <f t="shared" si="272"/>
        <v>100</v>
      </c>
      <c r="Y1427" s="6">
        <f t="shared" si="273"/>
        <v>9.7888675623800374</v>
      </c>
      <c r="Z1427" s="6">
        <f t="shared" si="274"/>
        <v>72.744721689059503</v>
      </c>
      <c r="AA1427" s="6">
        <f t="shared" si="275"/>
        <v>16.314779270633398</v>
      </c>
    </row>
    <row r="1428" spans="1:27" x14ac:dyDescent="0.2">
      <c r="A1428" s="3" t="s">
        <v>1423</v>
      </c>
      <c r="B1428" s="4">
        <v>1707</v>
      </c>
      <c r="C1428" s="4">
        <v>578</v>
      </c>
      <c r="D1428" s="4">
        <v>611</v>
      </c>
      <c r="E1428" s="4">
        <v>518</v>
      </c>
      <c r="F1428" s="4">
        <v>1059</v>
      </c>
      <c r="G1428" s="4">
        <v>331</v>
      </c>
      <c r="H1428" s="4">
        <v>390</v>
      </c>
      <c r="I1428" s="4">
        <v>339</v>
      </c>
      <c r="J1428" s="4">
        <v>648</v>
      </c>
      <c r="K1428" s="4">
        <v>248</v>
      </c>
      <c r="L1428" s="4">
        <v>221</v>
      </c>
      <c r="M1428" s="4">
        <v>179</v>
      </c>
      <c r="O1428" s="3" t="s">
        <v>1423</v>
      </c>
      <c r="P1428" s="6">
        <f t="shared" si="264"/>
        <v>100</v>
      </c>
      <c r="Q1428" s="6">
        <f t="shared" si="265"/>
        <v>33.860574106619801</v>
      </c>
      <c r="R1428" s="6">
        <f t="shared" si="266"/>
        <v>35.793790275336853</v>
      </c>
      <c r="S1428" s="6">
        <f t="shared" si="267"/>
        <v>30.34563561804335</v>
      </c>
      <c r="T1428" s="6">
        <f t="shared" si="268"/>
        <v>100</v>
      </c>
      <c r="U1428" s="6">
        <f t="shared" si="269"/>
        <v>31.255901794145419</v>
      </c>
      <c r="V1428" s="6">
        <f t="shared" si="270"/>
        <v>36.827195467422094</v>
      </c>
      <c r="W1428" s="6">
        <f t="shared" si="271"/>
        <v>32.011331444759207</v>
      </c>
      <c r="X1428" s="6">
        <f t="shared" si="272"/>
        <v>100</v>
      </c>
      <c r="Y1428" s="6">
        <f t="shared" si="273"/>
        <v>38.271604938271601</v>
      </c>
      <c r="Z1428" s="6">
        <f t="shared" si="274"/>
        <v>34.104938271604937</v>
      </c>
      <c r="AA1428" s="6">
        <f t="shared" si="275"/>
        <v>27.623456790123456</v>
      </c>
    </row>
    <row r="1429" spans="1:27" x14ac:dyDescent="0.2">
      <c r="A1429" s="3" t="s">
        <v>1424</v>
      </c>
      <c r="B1429" s="4">
        <v>2756</v>
      </c>
      <c r="C1429" s="4">
        <v>403</v>
      </c>
      <c r="D1429" s="4">
        <v>1608</v>
      </c>
      <c r="E1429" s="4">
        <v>683</v>
      </c>
      <c r="F1429" s="4">
        <v>1791</v>
      </c>
      <c r="G1429" s="4">
        <v>222</v>
      </c>
      <c r="H1429" s="4">
        <v>1013</v>
      </c>
      <c r="I1429" s="4">
        <v>506</v>
      </c>
      <c r="J1429" s="4">
        <v>966</v>
      </c>
      <c r="K1429" s="4">
        <v>181</v>
      </c>
      <c r="L1429" s="4">
        <v>595</v>
      </c>
      <c r="M1429" s="4">
        <v>177</v>
      </c>
      <c r="O1429" s="3" t="s">
        <v>1424</v>
      </c>
      <c r="P1429" s="6">
        <f t="shared" si="264"/>
        <v>100</v>
      </c>
      <c r="Q1429" s="6">
        <f t="shared" si="265"/>
        <v>14.622641509433961</v>
      </c>
      <c r="R1429" s="6">
        <f t="shared" si="266"/>
        <v>58.345428156748916</v>
      </c>
      <c r="S1429" s="6">
        <f t="shared" si="267"/>
        <v>24.782293178519595</v>
      </c>
      <c r="T1429" s="6">
        <f t="shared" si="268"/>
        <v>100</v>
      </c>
      <c r="U1429" s="6">
        <f t="shared" si="269"/>
        <v>12.395309882747069</v>
      </c>
      <c r="V1429" s="6">
        <f t="shared" si="270"/>
        <v>56.560580681183694</v>
      </c>
      <c r="W1429" s="6">
        <f t="shared" si="271"/>
        <v>28.252372975991069</v>
      </c>
      <c r="X1429" s="6">
        <f t="shared" si="272"/>
        <v>100</v>
      </c>
      <c r="Y1429" s="6">
        <f t="shared" si="273"/>
        <v>18.737060041407869</v>
      </c>
      <c r="Z1429" s="6">
        <f t="shared" si="274"/>
        <v>61.594202898550719</v>
      </c>
      <c r="AA1429" s="6">
        <f t="shared" si="275"/>
        <v>18.322981366459629</v>
      </c>
    </row>
    <row r="1430" spans="1:27" x14ac:dyDescent="0.2">
      <c r="A1430" s="3" t="s">
        <v>1425</v>
      </c>
      <c r="B1430" s="4">
        <v>6306</v>
      </c>
      <c r="C1430" s="4">
        <v>1365</v>
      </c>
      <c r="D1430" s="4">
        <v>4389</v>
      </c>
      <c r="E1430" s="4">
        <v>507</v>
      </c>
      <c r="F1430" s="4">
        <v>3977</v>
      </c>
      <c r="G1430" s="4">
        <v>816</v>
      </c>
      <c r="H1430" s="4">
        <v>2715</v>
      </c>
      <c r="I1430" s="4">
        <v>413</v>
      </c>
      <c r="J1430" s="4">
        <v>2329</v>
      </c>
      <c r="K1430" s="4">
        <v>550</v>
      </c>
      <c r="L1430" s="4">
        <v>1674</v>
      </c>
      <c r="M1430" s="4">
        <v>94</v>
      </c>
      <c r="O1430" s="3" t="s">
        <v>1425</v>
      </c>
      <c r="P1430" s="6">
        <f t="shared" si="264"/>
        <v>100</v>
      </c>
      <c r="Q1430" s="6">
        <f t="shared" si="265"/>
        <v>21.64605137963844</v>
      </c>
      <c r="R1430" s="6">
        <f t="shared" si="266"/>
        <v>69.600380589914366</v>
      </c>
      <c r="S1430" s="6">
        <f t="shared" si="267"/>
        <v>8.0399619410085634</v>
      </c>
      <c r="T1430" s="6">
        <f t="shared" si="268"/>
        <v>100</v>
      </c>
      <c r="U1430" s="6">
        <f t="shared" si="269"/>
        <v>20.517978375660046</v>
      </c>
      <c r="V1430" s="6">
        <f t="shared" si="270"/>
        <v>68.267538345486543</v>
      </c>
      <c r="W1430" s="6">
        <f t="shared" si="271"/>
        <v>10.384712094543627</v>
      </c>
      <c r="X1430" s="6">
        <f t="shared" si="272"/>
        <v>100</v>
      </c>
      <c r="Y1430" s="6">
        <f t="shared" si="273"/>
        <v>23.615285530270501</v>
      </c>
      <c r="Z1430" s="6">
        <f t="shared" si="274"/>
        <v>71.876341777586944</v>
      </c>
      <c r="AA1430" s="6">
        <f t="shared" si="275"/>
        <v>4.0360669815371404</v>
      </c>
    </row>
    <row r="1431" spans="1:27" x14ac:dyDescent="0.2">
      <c r="A1431" s="3" t="s">
        <v>1426</v>
      </c>
      <c r="B1431" s="4">
        <v>4612</v>
      </c>
      <c r="C1431" s="4">
        <v>725</v>
      </c>
      <c r="D1431" s="4">
        <v>2785</v>
      </c>
      <c r="E1431" s="4">
        <v>1054</v>
      </c>
      <c r="F1431" s="4">
        <v>3174</v>
      </c>
      <c r="G1431" s="4">
        <v>436</v>
      </c>
      <c r="H1431" s="4">
        <v>1926</v>
      </c>
      <c r="I1431" s="4">
        <v>787</v>
      </c>
      <c r="J1431" s="4">
        <v>1439</v>
      </c>
      <c r="K1431" s="4">
        <v>289</v>
      </c>
      <c r="L1431" s="4">
        <v>859</v>
      </c>
      <c r="M1431" s="4">
        <v>267</v>
      </c>
      <c r="O1431" s="3" t="s">
        <v>1426</v>
      </c>
      <c r="P1431" s="6">
        <f t="shared" si="264"/>
        <v>100</v>
      </c>
      <c r="Q1431" s="6">
        <f t="shared" si="265"/>
        <v>15.719861231569817</v>
      </c>
      <c r="R1431" s="6">
        <f t="shared" si="266"/>
        <v>60.385949696444065</v>
      </c>
      <c r="S1431" s="6">
        <f t="shared" si="267"/>
        <v>22.853425845620119</v>
      </c>
      <c r="T1431" s="6">
        <f t="shared" si="268"/>
        <v>100</v>
      </c>
      <c r="U1431" s="6">
        <f t="shared" si="269"/>
        <v>13.736609955891618</v>
      </c>
      <c r="V1431" s="6">
        <f t="shared" si="270"/>
        <v>60.680529300567109</v>
      </c>
      <c r="W1431" s="6">
        <f t="shared" si="271"/>
        <v>24.79521109010712</v>
      </c>
      <c r="X1431" s="6">
        <f t="shared" si="272"/>
        <v>100</v>
      </c>
      <c r="Y1431" s="6">
        <f t="shared" si="273"/>
        <v>20.083391243919387</v>
      </c>
      <c r="Z1431" s="6">
        <f t="shared" si="274"/>
        <v>59.694232105628906</v>
      </c>
      <c r="AA1431" s="6">
        <f t="shared" si="275"/>
        <v>18.554551772063931</v>
      </c>
    </row>
    <row r="1432" spans="1:27" x14ac:dyDescent="0.2">
      <c r="A1432" s="3" t="s">
        <v>1427</v>
      </c>
      <c r="B1432" s="4">
        <v>689</v>
      </c>
      <c r="C1432" s="4">
        <v>92</v>
      </c>
      <c r="D1432" s="4">
        <v>512</v>
      </c>
      <c r="E1432" s="4">
        <v>82</v>
      </c>
      <c r="F1432" s="4">
        <v>391</v>
      </c>
      <c r="G1432" s="4">
        <v>38</v>
      </c>
      <c r="H1432" s="4">
        <v>288</v>
      </c>
      <c r="I1432" s="4">
        <v>65</v>
      </c>
      <c r="J1432" s="4">
        <v>299</v>
      </c>
      <c r="K1432" s="4">
        <v>54</v>
      </c>
      <c r="L1432" s="4">
        <v>225</v>
      </c>
      <c r="M1432" s="4">
        <v>17</v>
      </c>
      <c r="O1432" s="3" t="s">
        <v>1427</v>
      </c>
      <c r="P1432" s="6">
        <f t="shared" si="264"/>
        <v>100</v>
      </c>
      <c r="Q1432" s="6">
        <f t="shared" si="265"/>
        <v>13.352685050798257</v>
      </c>
      <c r="R1432" s="6">
        <f t="shared" si="266"/>
        <v>74.310595065312043</v>
      </c>
      <c r="S1432" s="6">
        <f t="shared" si="267"/>
        <v>11.901306240928882</v>
      </c>
      <c r="T1432" s="6">
        <f t="shared" si="268"/>
        <v>100</v>
      </c>
      <c r="U1432" s="6">
        <f t="shared" si="269"/>
        <v>9.7186700767263421</v>
      </c>
      <c r="V1432" s="6">
        <f t="shared" si="270"/>
        <v>73.657289002557548</v>
      </c>
      <c r="W1432" s="6">
        <f t="shared" si="271"/>
        <v>16.624040920716112</v>
      </c>
      <c r="X1432" s="6">
        <f t="shared" si="272"/>
        <v>100</v>
      </c>
      <c r="Y1432" s="6">
        <f t="shared" si="273"/>
        <v>18.060200668896321</v>
      </c>
      <c r="Z1432" s="6">
        <f t="shared" si="274"/>
        <v>75.250836120401345</v>
      </c>
      <c r="AA1432" s="6">
        <f t="shared" si="275"/>
        <v>5.6856187290969897</v>
      </c>
    </row>
    <row r="1433" spans="1:27" x14ac:dyDescent="0.2">
      <c r="A1433" s="3" t="s">
        <v>1428</v>
      </c>
      <c r="B1433" s="4">
        <v>1005</v>
      </c>
      <c r="C1433" s="4">
        <v>49</v>
      </c>
      <c r="D1433" s="4">
        <v>802</v>
      </c>
      <c r="E1433" s="4">
        <v>149</v>
      </c>
      <c r="F1433" s="4">
        <v>544</v>
      </c>
      <c r="G1433" s="4">
        <v>28</v>
      </c>
      <c r="H1433" s="4">
        <v>407</v>
      </c>
      <c r="I1433" s="4">
        <v>103</v>
      </c>
      <c r="J1433" s="4">
        <v>461</v>
      </c>
      <c r="K1433" s="4">
        <v>20</v>
      </c>
      <c r="L1433" s="4">
        <v>395</v>
      </c>
      <c r="M1433" s="4">
        <v>45</v>
      </c>
      <c r="O1433" s="3" t="s">
        <v>1428</v>
      </c>
      <c r="P1433" s="6">
        <f t="shared" si="264"/>
        <v>100</v>
      </c>
      <c r="Q1433" s="6">
        <f t="shared" si="265"/>
        <v>4.8756218905472641</v>
      </c>
      <c r="R1433" s="6">
        <f t="shared" si="266"/>
        <v>79.800995024875618</v>
      </c>
      <c r="S1433" s="6">
        <f t="shared" si="267"/>
        <v>14.82587064676617</v>
      </c>
      <c r="T1433" s="6">
        <f t="shared" si="268"/>
        <v>100</v>
      </c>
      <c r="U1433" s="6">
        <f t="shared" si="269"/>
        <v>5.1470588235294112</v>
      </c>
      <c r="V1433" s="6">
        <f t="shared" si="270"/>
        <v>74.816176470588232</v>
      </c>
      <c r="W1433" s="6">
        <f t="shared" si="271"/>
        <v>18.933823529411764</v>
      </c>
      <c r="X1433" s="6">
        <f t="shared" si="272"/>
        <v>100</v>
      </c>
      <c r="Y1433" s="6">
        <f t="shared" si="273"/>
        <v>4.3383947939262475</v>
      </c>
      <c r="Z1433" s="6">
        <f t="shared" si="274"/>
        <v>85.683297180043382</v>
      </c>
      <c r="AA1433" s="6">
        <f t="shared" si="275"/>
        <v>9.7613882863340571</v>
      </c>
    </row>
    <row r="1434" spans="1:27" x14ac:dyDescent="0.2">
      <c r="A1434" s="3" t="s">
        <v>1429</v>
      </c>
      <c r="B1434" s="4">
        <v>11219</v>
      </c>
      <c r="C1434" s="4">
        <v>2159</v>
      </c>
      <c r="D1434" s="4">
        <v>7941</v>
      </c>
      <c r="E1434" s="4">
        <v>666</v>
      </c>
      <c r="F1434" s="4">
        <v>6606</v>
      </c>
      <c r="G1434" s="4">
        <v>1281</v>
      </c>
      <c r="H1434" s="4">
        <v>4503</v>
      </c>
      <c r="I1434" s="4">
        <v>428</v>
      </c>
      <c r="J1434" s="4">
        <v>4614</v>
      </c>
      <c r="K1434" s="4">
        <v>878</v>
      </c>
      <c r="L1434" s="4">
        <v>3438</v>
      </c>
      <c r="M1434" s="4">
        <v>238</v>
      </c>
      <c r="O1434" s="3" t="s">
        <v>1429</v>
      </c>
      <c r="P1434" s="6">
        <f t="shared" si="264"/>
        <v>100</v>
      </c>
      <c r="Q1434" s="6">
        <f t="shared" si="265"/>
        <v>19.244139406364202</v>
      </c>
      <c r="R1434" s="6">
        <f t="shared" si="266"/>
        <v>70.781709599786083</v>
      </c>
      <c r="S1434" s="6">
        <f t="shared" si="267"/>
        <v>5.9363579641679296</v>
      </c>
      <c r="T1434" s="6">
        <f t="shared" si="268"/>
        <v>100</v>
      </c>
      <c r="U1434" s="6">
        <f t="shared" si="269"/>
        <v>19.391462306993642</v>
      </c>
      <c r="V1434" s="6">
        <f t="shared" si="270"/>
        <v>68.165304268846512</v>
      </c>
      <c r="W1434" s="6">
        <f t="shared" si="271"/>
        <v>6.4789585225552528</v>
      </c>
      <c r="X1434" s="6">
        <f t="shared" si="272"/>
        <v>100</v>
      </c>
      <c r="Y1434" s="6">
        <f t="shared" si="273"/>
        <v>19.029042045947119</v>
      </c>
      <c r="Z1434" s="6">
        <f t="shared" si="274"/>
        <v>74.512353706111838</v>
      </c>
      <c r="AA1434" s="6">
        <f t="shared" si="275"/>
        <v>5.1582141309059386</v>
      </c>
    </row>
    <row r="1435" spans="1:27" x14ac:dyDescent="0.2">
      <c r="A1435" s="3" t="s">
        <v>1430</v>
      </c>
      <c r="B1435" s="4">
        <v>1309</v>
      </c>
      <c r="C1435" s="4">
        <v>337</v>
      </c>
      <c r="D1435" s="4">
        <v>869</v>
      </c>
      <c r="E1435" s="4">
        <v>81</v>
      </c>
      <c r="F1435" s="4">
        <v>795</v>
      </c>
      <c r="G1435" s="4">
        <v>195</v>
      </c>
      <c r="H1435" s="4">
        <v>516</v>
      </c>
      <c r="I1435" s="4">
        <v>67</v>
      </c>
      <c r="J1435" s="4">
        <v>514</v>
      </c>
      <c r="K1435" s="4">
        <v>142</v>
      </c>
      <c r="L1435" s="4">
        <v>353</v>
      </c>
      <c r="M1435" s="4">
        <v>14</v>
      </c>
      <c r="O1435" s="3" t="s">
        <v>1430</v>
      </c>
      <c r="P1435" s="6">
        <f t="shared" si="264"/>
        <v>100</v>
      </c>
      <c r="Q1435" s="6">
        <f t="shared" si="265"/>
        <v>25.744843391902215</v>
      </c>
      <c r="R1435" s="6">
        <f t="shared" si="266"/>
        <v>66.386554621848731</v>
      </c>
      <c r="S1435" s="6">
        <f t="shared" si="267"/>
        <v>6.1879297173414827</v>
      </c>
      <c r="T1435" s="6">
        <f t="shared" si="268"/>
        <v>100</v>
      </c>
      <c r="U1435" s="6">
        <f t="shared" si="269"/>
        <v>24.528301886792452</v>
      </c>
      <c r="V1435" s="6">
        <f t="shared" si="270"/>
        <v>64.905660377358487</v>
      </c>
      <c r="W1435" s="6">
        <f t="shared" si="271"/>
        <v>8.4276729559748418</v>
      </c>
      <c r="X1435" s="6">
        <f t="shared" si="272"/>
        <v>100</v>
      </c>
      <c r="Y1435" s="6">
        <f t="shared" si="273"/>
        <v>27.626459143968873</v>
      </c>
      <c r="Z1435" s="6">
        <f t="shared" si="274"/>
        <v>68.677042801556425</v>
      </c>
      <c r="AA1435" s="6">
        <f t="shared" si="275"/>
        <v>2.7237354085603114</v>
      </c>
    </row>
    <row r="1436" spans="1:27" x14ac:dyDescent="0.2">
      <c r="A1436" s="3" t="s">
        <v>1431</v>
      </c>
      <c r="B1436" s="4">
        <v>6936</v>
      </c>
      <c r="C1436" s="4">
        <v>837</v>
      </c>
      <c r="D1436" s="4">
        <v>5316</v>
      </c>
      <c r="E1436" s="4">
        <v>668</v>
      </c>
      <c r="F1436" s="4">
        <v>4250</v>
      </c>
      <c r="G1436" s="4">
        <v>533</v>
      </c>
      <c r="H1436" s="4">
        <v>3140</v>
      </c>
      <c r="I1436" s="4">
        <v>482</v>
      </c>
      <c r="J1436" s="4">
        <v>2686</v>
      </c>
      <c r="K1436" s="4">
        <v>304</v>
      </c>
      <c r="L1436" s="4">
        <v>2176</v>
      </c>
      <c r="M1436" s="4">
        <v>186</v>
      </c>
      <c r="O1436" s="3" t="s">
        <v>1431</v>
      </c>
      <c r="P1436" s="6">
        <f t="shared" si="264"/>
        <v>100</v>
      </c>
      <c r="Q1436" s="6">
        <f t="shared" si="265"/>
        <v>12.067474048442907</v>
      </c>
      <c r="R1436" s="6">
        <f t="shared" si="266"/>
        <v>76.643598615916957</v>
      </c>
      <c r="S1436" s="6">
        <f t="shared" si="267"/>
        <v>9.6309111880046139</v>
      </c>
      <c r="T1436" s="6">
        <f t="shared" si="268"/>
        <v>100</v>
      </c>
      <c r="U1436" s="6">
        <f t="shared" si="269"/>
        <v>12.541176470588237</v>
      </c>
      <c r="V1436" s="6">
        <f t="shared" si="270"/>
        <v>73.882352941176464</v>
      </c>
      <c r="W1436" s="6">
        <f t="shared" si="271"/>
        <v>11.341176470588236</v>
      </c>
      <c r="X1436" s="6">
        <f t="shared" si="272"/>
        <v>100</v>
      </c>
      <c r="Y1436" s="6">
        <f t="shared" si="273"/>
        <v>11.317944899478778</v>
      </c>
      <c r="Z1436" s="6">
        <f t="shared" si="274"/>
        <v>81.012658227848107</v>
      </c>
      <c r="AA1436" s="6">
        <f t="shared" si="275"/>
        <v>6.9247952345495163</v>
      </c>
    </row>
    <row r="1437" spans="1:27" x14ac:dyDescent="0.2">
      <c r="A1437" s="3" t="s">
        <v>1432</v>
      </c>
      <c r="B1437" s="4">
        <v>4326</v>
      </c>
      <c r="C1437" s="4">
        <v>608</v>
      </c>
      <c r="D1437" s="4">
        <v>1904</v>
      </c>
      <c r="E1437" s="4">
        <v>1762</v>
      </c>
      <c r="F1437" s="4">
        <v>2818</v>
      </c>
      <c r="G1437" s="4">
        <v>337</v>
      </c>
      <c r="H1437" s="4">
        <v>1175</v>
      </c>
      <c r="I1437" s="4">
        <v>1256</v>
      </c>
      <c r="J1437" s="4">
        <v>1508</v>
      </c>
      <c r="K1437" s="4">
        <v>271</v>
      </c>
      <c r="L1437" s="4">
        <v>729</v>
      </c>
      <c r="M1437" s="4">
        <v>505</v>
      </c>
      <c r="O1437" s="3" t="s">
        <v>1432</v>
      </c>
      <c r="P1437" s="6">
        <f t="shared" si="264"/>
        <v>100</v>
      </c>
      <c r="Q1437" s="6">
        <f t="shared" si="265"/>
        <v>14.054553860379105</v>
      </c>
      <c r="R1437" s="6">
        <f t="shared" si="266"/>
        <v>44.01294498381877</v>
      </c>
      <c r="S1437" s="6">
        <f t="shared" si="267"/>
        <v>40.730466944059181</v>
      </c>
      <c r="T1437" s="6">
        <f t="shared" si="268"/>
        <v>100</v>
      </c>
      <c r="U1437" s="6">
        <f t="shared" si="269"/>
        <v>11.958836053938963</v>
      </c>
      <c r="V1437" s="6">
        <f t="shared" si="270"/>
        <v>41.696238466997869</v>
      </c>
      <c r="W1437" s="6">
        <f t="shared" si="271"/>
        <v>44.570617459190913</v>
      </c>
      <c r="X1437" s="6">
        <f t="shared" si="272"/>
        <v>100</v>
      </c>
      <c r="Y1437" s="6">
        <f t="shared" si="273"/>
        <v>17.970822281167109</v>
      </c>
      <c r="Z1437" s="6">
        <f t="shared" si="274"/>
        <v>48.342175066312997</v>
      </c>
      <c r="AA1437" s="6">
        <f t="shared" si="275"/>
        <v>33.488063660477451</v>
      </c>
    </row>
    <row r="1438" spans="1:27" x14ac:dyDescent="0.2">
      <c r="A1438" s="3" t="s">
        <v>1433</v>
      </c>
      <c r="B1438" s="4">
        <v>15797</v>
      </c>
      <c r="C1438" s="4">
        <v>2426</v>
      </c>
      <c r="D1438" s="4">
        <v>7704</v>
      </c>
      <c r="E1438" s="4">
        <v>5123</v>
      </c>
      <c r="F1438" s="4">
        <v>10063</v>
      </c>
      <c r="G1438" s="4">
        <v>1193</v>
      </c>
      <c r="H1438" s="4">
        <v>4754</v>
      </c>
      <c r="I1438" s="4">
        <v>3689</v>
      </c>
      <c r="J1438" s="4">
        <v>5734</v>
      </c>
      <c r="K1438" s="4">
        <v>1233</v>
      </c>
      <c r="L1438" s="4">
        <v>2950</v>
      </c>
      <c r="M1438" s="4">
        <v>1435</v>
      </c>
      <c r="O1438" s="3" t="s">
        <v>1433</v>
      </c>
      <c r="P1438" s="6">
        <f t="shared" si="264"/>
        <v>100</v>
      </c>
      <c r="Q1438" s="6">
        <f t="shared" si="265"/>
        <v>15.357346331581944</v>
      </c>
      <c r="R1438" s="6">
        <f t="shared" si="266"/>
        <v>48.768753560802686</v>
      </c>
      <c r="S1438" s="6">
        <f t="shared" si="267"/>
        <v>32.430208267392544</v>
      </c>
      <c r="T1438" s="6">
        <f t="shared" si="268"/>
        <v>100</v>
      </c>
      <c r="U1438" s="6">
        <f t="shared" si="269"/>
        <v>11.855311537314916</v>
      </c>
      <c r="V1438" s="6">
        <f t="shared" si="270"/>
        <v>47.242373049786345</v>
      </c>
      <c r="W1438" s="6">
        <f t="shared" si="271"/>
        <v>36.659047997615026</v>
      </c>
      <c r="X1438" s="6">
        <f t="shared" si="272"/>
        <v>100</v>
      </c>
      <c r="Y1438" s="6">
        <f t="shared" si="273"/>
        <v>21.503313568189743</v>
      </c>
      <c r="Z1438" s="6">
        <f t="shared" si="274"/>
        <v>51.4475061039414</v>
      </c>
      <c r="AA1438" s="6">
        <f t="shared" si="275"/>
        <v>25.026159748866412</v>
      </c>
    </row>
    <row r="1439" spans="1:27" x14ac:dyDescent="0.2">
      <c r="A1439" s="3" t="s">
        <v>1434</v>
      </c>
      <c r="B1439" s="4">
        <v>396</v>
      </c>
      <c r="C1439" s="4">
        <v>218</v>
      </c>
      <c r="D1439" s="4">
        <v>106</v>
      </c>
      <c r="E1439" s="4">
        <v>72</v>
      </c>
      <c r="F1439" s="4">
        <v>279</v>
      </c>
      <c r="G1439" s="4">
        <v>157</v>
      </c>
      <c r="H1439" s="4">
        <v>74</v>
      </c>
      <c r="I1439" s="4">
        <v>47</v>
      </c>
      <c r="J1439" s="4">
        <v>118</v>
      </c>
      <c r="K1439" s="4">
        <v>61</v>
      </c>
      <c r="L1439" s="4">
        <v>32</v>
      </c>
      <c r="M1439" s="4">
        <v>25</v>
      </c>
      <c r="O1439" s="3" t="s">
        <v>1434</v>
      </c>
      <c r="P1439" s="6">
        <f t="shared" si="264"/>
        <v>100</v>
      </c>
      <c r="Q1439" s="6">
        <f t="shared" si="265"/>
        <v>55.050505050505052</v>
      </c>
      <c r="R1439" s="6">
        <f t="shared" si="266"/>
        <v>26.767676767676768</v>
      </c>
      <c r="S1439" s="6">
        <f t="shared" si="267"/>
        <v>18.181818181818183</v>
      </c>
      <c r="T1439" s="6">
        <f t="shared" si="268"/>
        <v>100</v>
      </c>
      <c r="U1439" s="6">
        <f t="shared" si="269"/>
        <v>56.272401433691755</v>
      </c>
      <c r="V1439" s="6">
        <f t="shared" si="270"/>
        <v>26.523297491039425</v>
      </c>
      <c r="W1439" s="6">
        <f t="shared" si="271"/>
        <v>16.845878136200717</v>
      </c>
      <c r="X1439" s="6">
        <f t="shared" si="272"/>
        <v>100</v>
      </c>
      <c r="Y1439" s="6">
        <f t="shared" si="273"/>
        <v>51.694915254237287</v>
      </c>
      <c r="Z1439" s="6">
        <f t="shared" si="274"/>
        <v>27.118644067796609</v>
      </c>
      <c r="AA1439" s="6">
        <f t="shared" si="275"/>
        <v>21.1864406779661</v>
      </c>
    </row>
    <row r="1440" spans="1:27" x14ac:dyDescent="0.2">
      <c r="A1440" s="3" t="s">
        <v>1435</v>
      </c>
      <c r="B1440" s="4">
        <v>5618</v>
      </c>
      <c r="C1440" s="4">
        <v>963</v>
      </c>
      <c r="D1440" s="4">
        <v>3647</v>
      </c>
      <c r="E1440" s="4">
        <v>769</v>
      </c>
      <c r="F1440" s="4">
        <v>3386</v>
      </c>
      <c r="G1440" s="4">
        <v>495</v>
      </c>
      <c r="H1440" s="4">
        <v>2228</v>
      </c>
      <c r="I1440" s="4">
        <v>466</v>
      </c>
      <c r="J1440" s="4">
        <v>2232</v>
      </c>
      <c r="K1440" s="4">
        <v>468</v>
      </c>
      <c r="L1440" s="4">
        <v>1420</v>
      </c>
      <c r="M1440" s="4">
        <v>303</v>
      </c>
      <c r="O1440" s="3" t="s">
        <v>1435</v>
      </c>
      <c r="P1440" s="6">
        <f t="shared" si="264"/>
        <v>100</v>
      </c>
      <c r="Q1440" s="6">
        <f t="shared" si="265"/>
        <v>17.14133143467426</v>
      </c>
      <c r="R1440" s="6">
        <f t="shared" si="266"/>
        <v>64.916340334638662</v>
      </c>
      <c r="S1440" s="6">
        <f t="shared" si="267"/>
        <v>13.688145247419008</v>
      </c>
      <c r="T1440" s="6">
        <f t="shared" si="268"/>
        <v>100</v>
      </c>
      <c r="U1440" s="6">
        <f t="shared" si="269"/>
        <v>14.619019492025989</v>
      </c>
      <c r="V1440" s="6">
        <f t="shared" si="270"/>
        <v>65.800354400472543</v>
      </c>
      <c r="W1440" s="6">
        <f t="shared" si="271"/>
        <v>13.762551683402243</v>
      </c>
      <c r="X1440" s="6">
        <f t="shared" si="272"/>
        <v>100</v>
      </c>
      <c r="Y1440" s="6">
        <f t="shared" si="273"/>
        <v>20.967741935483872</v>
      </c>
      <c r="Z1440" s="6">
        <f t="shared" si="274"/>
        <v>63.620071684587806</v>
      </c>
      <c r="AA1440" s="6">
        <f t="shared" si="275"/>
        <v>13.5752688172043</v>
      </c>
    </row>
    <row r="1441" spans="1:27" x14ac:dyDescent="0.2">
      <c r="A1441" s="3" t="s">
        <v>1436</v>
      </c>
      <c r="B1441" s="4">
        <v>1089</v>
      </c>
      <c r="C1441" s="4">
        <v>232</v>
      </c>
      <c r="D1441" s="4">
        <v>612</v>
      </c>
      <c r="E1441" s="4">
        <v>222</v>
      </c>
      <c r="F1441" s="4">
        <v>711</v>
      </c>
      <c r="G1441" s="4">
        <v>149</v>
      </c>
      <c r="H1441" s="4">
        <v>388</v>
      </c>
      <c r="I1441" s="4">
        <v>163</v>
      </c>
      <c r="J1441" s="4">
        <v>378</v>
      </c>
      <c r="K1441" s="4">
        <v>83</v>
      </c>
      <c r="L1441" s="4">
        <v>224</v>
      </c>
      <c r="M1441" s="4">
        <v>58</v>
      </c>
      <c r="O1441" s="3" t="s">
        <v>1436</v>
      </c>
      <c r="P1441" s="6">
        <f t="shared" si="264"/>
        <v>100</v>
      </c>
      <c r="Q1441" s="6">
        <f t="shared" si="265"/>
        <v>21.30394857667585</v>
      </c>
      <c r="R1441" s="6">
        <f t="shared" si="266"/>
        <v>56.198347107438018</v>
      </c>
      <c r="S1441" s="6">
        <f t="shared" si="267"/>
        <v>20.385674931129476</v>
      </c>
      <c r="T1441" s="6">
        <f t="shared" si="268"/>
        <v>100</v>
      </c>
      <c r="U1441" s="6">
        <f t="shared" si="269"/>
        <v>20.956399437412095</v>
      </c>
      <c r="V1441" s="6">
        <f t="shared" si="270"/>
        <v>54.571026722925453</v>
      </c>
      <c r="W1441" s="6">
        <f t="shared" si="271"/>
        <v>22.925457102672294</v>
      </c>
      <c r="X1441" s="6">
        <f t="shared" si="272"/>
        <v>100</v>
      </c>
      <c r="Y1441" s="6">
        <f t="shared" si="273"/>
        <v>21.957671957671955</v>
      </c>
      <c r="Z1441" s="6">
        <f t="shared" si="274"/>
        <v>59.259259259259252</v>
      </c>
      <c r="AA1441" s="6">
        <f t="shared" si="275"/>
        <v>15.343915343915343</v>
      </c>
    </row>
    <row r="1442" spans="1:27" x14ac:dyDescent="0.2">
      <c r="A1442" s="3" t="s">
        <v>1437</v>
      </c>
      <c r="B1442" s="4">
        <v>630</v>
      </c>
      <c r="C1442" s="4">
        <v>47</v>
      </c>
      <c r="D1442" s="4">
        <v>488</v>
      </c>
      <c r="E1442" s="4">
        <v>95</v>
      </c>
      <c r="F1442" s="4">
        <v>361</v>
      </c>
      <c r="G1442" s="4">
        <v>37</v>
      </c>
      <c r="H1442" s="4">
        <v>250</v>
      </c>
      <c r="I1442" s="4">
        <v>74</v>
      </c>
      <c r="J1442" s="4">
        <v>268</v>
      </c>
      <c r="K1442" s="4">
        <v>10</v>
      </c>
      <c r="L1442" s="4">
        <v>237</v>
      </c>
      <c r="M1442" s="4">
        <v>21</v>
      </c>
      <c r="O1442" s="3" t="s">
        <v>1437</v>
      </c>
      <c r="P1442" s="6">
        <f t="shared" si="264"/>
        <v>100</v>
      </c>
      <c r="Q1442" s="6">
        <f t="shared" si="265"/>
        <v>7.4603174603174605</v>
      </c>
      <c r="R1442" s="6">
        <f t="shared" si="266"/>
        <v>77.460317460317469</v>
      </c>
      <c r="S1442" s="6">
        <f t="shared" si="267"/>
        <v>15.079365079365079</v>
      </c>
      <c r="T1442" s="6">
        <f t="shared" si="268"/>
        <v>100</v>
      </c>
      <c r="U1442" s="6">
        <f t="shared" si="269"/>
        <v>10.249307479224377</v>
      </c>
      <c r="V1442" s="6">
        <f t="shared" si="270"/>
        <v>69.252077562326875</v>
      </c>
      <c r="W1442" s="6">
        <f t="shared" si="271"/>
        <v>20.498614958448755</v>
      </c>
      <c r="X1442" s="6">
        <f t="shared" si="272"/>
        <v>100</v>
      </c>
      <c r="Y1442" s="6">
        <f t="shared" si="273"/>
        <v>3.7313432835820892</v>
      </c>
      <c r="Z1442" s="6">
        <f t="shared" si="274"/>
        <v>88.432835820895534</v>
      </c>
      <c r="AA1442" s="6">
        <f t="shared" si="275"/>
        <v>7.8358208955223887</v>
      </c>
    </row>
    <row r="1443" spans="1:27" x14ac:dyDescent="0.2">
      <c r="A1443" s="3" t="s">
        <v>1438</v>
      </c>
      <c r="B1443" s="4">
        <v>1054</v>
      </c>
      <c r="C1443" s="4">
        <v>244</v>
      </c>
      <c r="D1443" s="4">
        <v>513</v>
      </c>
      <c r="E1443" s="4">
        <v>274</v>
      </c>
      <c r="F1443" s="4">
        <v>683</v>
      </c>
      <c r="G1443" s="4">
        <v>152</v>
      </c>
      <c r="H1443" s="4">
        <v>322</v>
      </c>
      <c r="I1443" s="4">
        <v>191</v>
      </c>
      <c r="J1443" s="4">
        <v>370</v>
      </c>
      <c r="K1443" s="4">
        <v>92</v>
      </c>
      <c r="L1443" s="4">
        <v>190</v>
      </c>
      <c r="M1443" s="4">
        <v>83</v>
      </c>
      <c r="O1443" s="3" t="s">
        <v>1438</v>
      </c>
      <c r="P1443" s="6">
        <f t="shared" si="264"/>
        <v>100</v>
      </c>
      <c r="Q1443" s="6">
        <f t="shared" si="265"/>
        <v>23.149905123339661</v>
      </c>
      <c r="R1443" s="6">
        <f t="shared" si="266"/>
        <v>48.671726755218216</v>
      </c>
      <c r="S1443" s="6">
        <f t="shared" si="267"/>
        <v>25.996204933586338</v>
      </c>
      <c r="T1443" s="6">
        <f t="shared" si="268"/>
        <v>100</v>
      </c>
      <c r="U1443" s="6">
        <f t="shared" si="269"/>
        <v>22.254758418740849</v>
      </c>
      <c r="V1443" s="6">
        <f t="shared" si="270"/>
        <v>47.144948755490482</v>
      </c>
      <c r="W1443" s="6">
        <f t="shared" si="271"/>
        <v>27.964860907759881</v>
      </c>
      <c r="X1443" s="6">
        <f t="shared" si="272"/>
        <v>100</v>
      </c>
      <c r="Y1443" s="6">
        <f t="shared" si="273"/>
        <v>24.864864864864867</v>
      </c>
      <c r="Z1443" s="6">
        <f t="shared" si="274"/>
        <v>51.351351351351347</v>
      </c>
      <c r="AA1443" s="6">
        <f t="shared" si="275"/>
        <v>22.432432432432435</v>
      </c>
    </row>
    <row r="1444" spans="1:27" x14ac:dyDescent="0.2">
      <c r="A1444" s="3" t="s">
        <v>1439</v>
      </c>
      <c r="B1444" s="4">
        <v>767</v>
      </c>
      <c r="C1444" s="4">
        <v>122</v>
      </c>
      <c r="D1444" s="4">
        <v>425</v>
      </c>
      <c r="E1444" s="4">
        <v>212</v>
      </c>
      <c r="F1444" s="4">
        <v>513</v>
      </c>
      <c r="G1444" s="4">
        <v>94</v>
      </c>
      <c r="H1444" s="4">
        <v>250</v>
      </c>
      <c r="I1444" s="4">
        <v>167</v>
      </c>
      <c r="J1444" s="4">
        <v>254</v>
      </c>
      <c r="K1444" s="4">
        <v>28</v>
      </c>
      <c r="L1444" s="4">
        <v>175</v>
      </c>
      <c r="M1444" s="4">
        <v>45</v>
      </c>
      <c r="O1444" s="3" t="s">
        <v>1439</v>
      </c>
      <c r="P1444" s="6">
        <f t="shared" si="264"/>
        <v>100</v>
      </c>
      <c r="Q1444" s="6">
        <f t="shared" si="265"/>
        <v>15.90612777053455</v>
      </c>
      <c r="R1444" s="6">
        <f t="shared" si="266"/>
        <v>55.410691003911339</v>
      </c>
      <c r="S1444" s="6">
        <f t="shared" si="267"/>
        <v>27.640156453715775</v>
      </c>
      <c r="T1444" s="6">
        <f t="shared" si="268"/>
        <v>100</v>
      </c>
      <c r="U1444" s="6">
        <f t="shared" si="269"/>
        <v>18.323586744639375</v>
      </c>
      <c r="V1444" s="6">
        <f t="shared" si="270"/>
        <v>48.732943469785575</v>
      </c>
      <c r="W1444" s="6">
        <f t="shared" si="271"/>
        <v>32.553606237816766</v>
      </c>
      <c r="X1444" s="6">
        <f t="shared" si="272"/>
        <v>100</v>
      </c>
      <c r="Y1444" s="6">
        <f t="shared" si="273"/>
        <v>11.023622047244094</v>
      </c>
      <c r="Z1444" s="6">
        <f t="shared" si="274"/>
        <v>68.897637795275585</v>
      </c>
      <c r="AA1444" s="6">
        <f t="shared" si="275"/>
        <v>17.716535433070867</v>
      </c>
    </row>
    <row r="1445" spans="1:27" x14ac:dyDescent="0.2">
      <c r="A1445" s="3" t="s">
        <v>1440</v>
      </c>
      <c r="B1445" s="4">
        <v>634</v>
      </c>
      <c r="C1445" s="4">
        <v>69</v>
      </c>
      <c r="D1445" s="4">
        <v>427</v>
      </c>
      <c r="E1445" s="4">
        <v>97</v>
      </c>
      <c r="F1445" s="4">
        <v>348</v>
      </c>
      <c r="G1445" s="4">
        <v>18</v>
      </c>
      <c r="H1445" s="4">
        <v>239</v>
      </c>
      <c r="I1445" s="4">
        <v>59</v>
      </c>
      <c r="J1445" s="4">
        <v>286</v>
      </c>
      <c r="K1445" s="4">
        <v>51</v>
      </c>
      <c r="L1445" s="4">
        <v>188</v>
      </c>
      <c r="M1445" s="4">
        <v>38</v>
      </c>
      <c r="O1445" s="3" t="s">
        <v>1440</v>
      </c>
      <c r="P1445" s="6">
        <f t="shared" si="264"/>
        <v>100</v>
      </c>
      <c r="Q1445" s="6">
        <f t="shared" si="265"/>
        <v>10.883280757097792</v>
      </c>
      <c r="R1445" s="6">
        <f t="shared" si="266"/>
        <v>67.350157728706634</v>
      </c>
      <c r="S1445" s="6">
        <f t="shared" si="267"/>
        <v>15.29968454258675</v>
      </c>
      <c r="T1445" s="6">
        <f t="shared" si="268"/>
        <v>100</v>
      </c>
      <c r="U1445" s="6">
        <f t="shared" si="269"/>
        <v>5.1724137931034484</v>
      </c>
      <c r="V1445" s="6">
        <f t="shared" si="270"/>
        <v>68.678160919540232</v>
      </c>
      <c r="W1445" s="6">
        <f t="shared" si="271"/>
        <v>16.954022988505745</v>
      </c>
      <c r="X1445" s="6">
        <f t="shared" si="272"/>
        <v>100</v>
      </c>
      <c r="Y1445" s="6">
        <f t="shared" si="273"/>
        <v>17.832167832167833</v>
      </c>
      <c r="Z1445" s="6">
        <f t="shared" si="274"/>
        <v>65.734265734265733</v>
      </c>
      <c r="AA1445" s="6">
        <f t="shared" si="275"/>
        <v>13.286713286713287</v>
      </c>
    </row>
    <row r="1446" spans="1:27" x14ac:dyDescent="0.2">
      <c r="A1446" s="3" t="s">
        <v>1441</v>
      </c>
      <c r="B1446" s="4">
        <v>2765</v>
      </c>
      <c r="C1446" s="4">
        <v>1068</v>
      </c>
      <c r="D1446" s="4">
        <v>1533</v>
      </c>
      <c r="E1446" s="4">
        <v>145</v>
      </c>
      <c r="F1446" s="4">
        <v>1739</v>
      </c>
      <c r="G1446" s="4">
        <v>643</v>
      </c>
      <c r="H1446" s="4">
        <v>982</v>
      </c>
      <c r="I1446" s="4">
        <v>101</v>
      </c>
      <c r="J1446" s="4">
        <v>1026</v>
      </c>
      <c r="K1446" s="4">
        <v>425</v>
      </c>
      <c r="L1446" s="4">
        <v>552</v>
      </c>
      <c r="M1446" s="4">
        <v>43</v>
      </c>
      <c r="O1446" s="3" t="s">
        <v>1441</v>
      </c>
      <c r="P1446" s="6">
        <f t="shared" si="264"/>
        <v>100</v>
      </c>
      <c r="Q1446" s="6">
        <f t="shared" si="265"/>
        <v>38.625678119349004</v>
      </c>
      <c r="R1446" s="6">
        <f t="shared" si="266"/>
        <v>55.443037974683541</v>
      </c>
      <c r="S1446" s="6">
        <f t="shared" si="267"/>
        <v>5.244122965641953</v>
      </c>
      <c r="T1446" s="6">
        <f t="shared" si="268"/>
        <v>100</v>
      </c>
      <c r="U1446" s="6">
        <f t="shared" si="269"/>
        <v>36.975273145485907</v>
      </c>
      <c r="V1446" s="6">
        <f t="shared" si="270"/>
        <v>56.469235192639445</v>
      </c>
      <c r="W1446" s="6">
        <f t="shared" si="271"/>
        <v>5.8079355951696376</v>
      </c>
      <c r="X1446" s="6">
        <f t="shared" si="272"/>
        <v>100</v>
      </c>
      <c r="Y1446" s="6">
        <f t="shared" si="273"/>
        <v>41.423001949317737</v>
      </c>
      <c r="Z1446" s="6">
        <f t="shared" si="274"/>
        <v>53.801169590643269</v>
      </c>
      <c r="AA1446" s="6">
        <f t="shared" si="275"/>
        <v>4.1910331384015596</v>
      </c>
    </row>
    <row r="1447" spans="1:27" x14ac:dyDescent="0.2">
      <c r="A1447" s="3" t="s">
        <v>1442</v>
      </c>
      <c r="B1447" s="4">
        <v>8637</v>
      </c>
      <c r="C1447" s="4">
        <v>1389</v>
      </c>
      <c r="D1447" s="4">
        <v>5446</v>
      </c>
      <c r="E1447" s="4">
        <v>1752</v>
      </c>
      <c r="F1447" s="4">
        <v>5425</v>
      </c>
      <c r="G1447" s="4">
        <v>721</v>
      </c>
      <c r="H1447" s="4">
        <v>3498</v>
      </c>
      <c r="I1447" s="4">
        <v>1158</v>
      </c>
      <c r="J1447" s="4">
        <v>3211</v>
      </c>
      <c r="K1447" s="4">
        <v>668</v>
      </c>
      <c r="L1447" s="4">
        <v>1948</v>
      </c>
      <c r="M1447" s="4">
        <v>595</v>
      </c>
      <c r="O1447" s="3" t="s">
        <v>1442</v>
      </c>
      <c r="P1447" s="6">
        <f t="shared" si="264"/>
        <v>100</v>
      </c>
      <c r="Q1447" s="6">
        <f t="shared" si="265"/>
        <v>16.081972907259466</v>
      </c>
      <c r="R1447" s="6">
        <f t="shared" si="266"/>
        <v>63.054301262012267</v>
      </c>
      <c r="S1447" s="6">
        <f t="shared" si="267"/>
        <v>20.284821118443904</v>
      </c>
      <c r="T1447" s="6">
        <f t="shared" si="268"/>
        <v>100</v>
      </c>
      <c r="U1447" s="6">
        <f t="shared" si="269"/>
        <v>13.290322580645162</v>
      </c>
      <c r="V1447" s="6">
        <f t="shared" si="270"/>
        <v>64.47926267281106</v>
      </c>
      <c r="W1447" s="6">
        <f t="shared" si="271"/>
        <v>21.345622119815669</v>
      </c>
      <c r="X1447" s="6">
        <f t="shared" si="272"/>
        <v>100</v>
      </c>
      <c r="Y1447" s="6">
        <f t="shared" si="273"/>
        <v>20.803488009965744</v>
      </c>
      <c r="Z1447" s="6">
        <f t="shared" si="274"/>
        <v>60.666459047025846</v>
      </c>
      <c r="AA1447" s="6">
        <f t="shared" si="275"/>
        <v>18.53005294300841</v>
      </c>
    </row>
    <row r="1448" spans="1:27" x14ac:dyDescent="0.2">
      <c r="A1448" s="3" t="s">
        <v>1443</v>
      </c>
      <c r="B1448" s="4">
        <v>782</v>
      </c>
      <c r="C1448" s="4">
        <v>142</v>
      </c>
      <c r="D1448" s="4">
        <v>396</v>
      </c>
      <c r="E1448" s="4">
        <v>220</v>
      </c>
      <c r="F1448" s="4">
        <v>554</v>
      </c>
      <c r="G1448" s="4">
        <v>96</v>
      </c>
      <c r="H1448" s="4">
        <v>249</v>
      </c>
      <c r="I1448" s="4">
        <v>184</v>
      </c>
      <c r="J1448" s="4">
        <v>228</v>
      </c>
      <c r="K1448" s="4">
        <v>45</v>
      </c>
      <c r="L1448" s="4">
        <v>147</v>
      </c>
      <c r="M1448" s="4">
        <v>35</v>
      </c>
      <c r="O1448" s="3" t="s">
        <v>1443</v>
      </c>
      <c r="P1448" s="6">
        <f t="shared" si="264"/>
        <v>100</v>
      </c>
      <c r="Q1448" s="6">
        <f t="shared" si="265"/>
        <v>18.15856777493606</v>
      </c>
      <c r="R1448" s="6">
        <f t="shared" si="266"/>
        <v>50.639386189258317</v>
      </c>
      <c r="S1448" s="6">
        <f t="shared" si="267"/>
        <v>28.132992327365731</v>
      </c>
      <c r="T1448" s="6">
        <f t="shared" si="268"/>
        <v>100</v>
      </c>
      <c r="U1448" s="6">
        <f t="shared" si="269"/>
        <v>17.328519855595665</v>
      </c>
      <c r="V1448" s="6">
        <f t="shared" si="270"/>
        <v>44.945848375451263</v>
      </c>
      <c r="W1448" s="6">
        <f t="shared" si="271"/>
        <v>33.2129963898917</v>
      </c>
      <c r="X1448" s="6">
        <f t="shared" si="272"/>
        <v>100</v>
      </c>
      <c r="Y1448" s="6">
        <f t="shared" si="273"/>
        <v>19.736842105263158</v>
      </c>
      <c r="Z1448" s="6">
        <f t="shared" si="274"/>
        <v>64.473684210526315</v>
      </c>
      <c r="AA1448" s="6">
        <f t="shared" si="275"/>
        <v>15.350877192982457</v>
      </c>
    </row>
    <row r="1449" spans="1:27" x14ac:dyDescent="0.2">
      <c r="A1449" s="3" t="s">
        <v>1444</v>
      </c>
      <c r="B1449" s="4">
        <v>2517</v>
      </c>
      <c r="C1449" s="4">
        <v>594</v>
      </c>
      <c r="D1449" s="4">
        <v>1495</v>
      </c>
      <c r="E1449" s="4">
        <v>400</v>
      </c>
      <c r="F1449" s="4">
        <v>1582</v>
      </c>
      <c r="G1449" s="4">
        <v>395</v>
      </c>
      <c r="H1449" s="4">
        <v>886</v>
      </c>
      <c r="I1449" s="4">
        <v>279</v>
      </c>
      <c r="J1449" s="4">
        <v>935</v>
      </c>
      <c r="K1449" s="4">
        <v>200</v>
      </c>
      <c r="L1449" s="4">
        <v>609</v>
      </c>
      <c r="M1449" s="4">
        <v>120</v>
      </c>
      <c r="O1449" s="3" t="s">
        <v>1444</v>
      </c>
      <c r="P1449" s="6">
        <f t="shared" si="264"/>
        <v>100</v>
      </c>
      <c r="Q1449" s="6">
        <f t="shared" si="265"/>
        <v>23.59952324195471</v>
      </c>
      <c r="R1449" s="6">
        <f t="shared" si="266"/>
        <v>59.39610647596345</v>
      </c>
      <c r="S1449" s="6">
        <f t="shared" si="267"/>
        <v>15.891934843067142</v>
      </c>
      <c r="T1449" s="6">
        <f t="shared" si="268"/>
        <v>100</v>
      </c>
      <c r="U1449" s="6">
        <f t="shared" si="269"/>
        <v>24.968394437420987</v>
      </c>
      <c r="V1449" s="6">
        <f t="shared" si="270"/>
        <v>56.005056890012639</v>
      </c>
      <c r="W1449" s="6">
        <f t="shared" si="271"/>
        <v>17.63590391908976</v>
      </c>
      <c r="X1449" s="6">
        <f t="shared" si="272"/>
        <v>100</v>
      </c>
      <c r="Y1449" s="6">
        <f t="shared" si="273"/>
        <v>21.390374331550802</v>
      </c>
      <c r="Z1449" s="6">
        <f t="shared" si="274"/>
        <v>65.133689839572199</v>
      </c>
      <c r="AA1449" s="6">
        <f t="shared" si="275"/>
        <v>12.834224598930483</v>
      </c>
    </row>
    <row r="1450" spans="1:27" x14ac:dyDescent="0.2">
      <c r="A1450" s="3" t="s">
        <v>1445</v>
      </c>
      <c r="B1450" s="4">
        <v>2755</v>
      </c>
      <c r="C1450" s="4">
        <v>921</v>
      </c>
      <c r="D1450" s="4">
        <v>1626</v>
      </c>
      <c r="E1450" s="4">
        <v>196</v>
      </c>
      <c r="F1450" s="4">
        <v>1626</v>
      </c>
      <c r="G1450" s="4">
        <v>460</v>
      </c>
      <c r="H1450" s="4">
        <v>1023</v>
      </c>
      <c r="I1450" s="4">
        <v>134</v>
      </c>
      <c r="J1450" s="4">
        <v>1129</v>
      </c>
      <c r="K1450" s="4">
        <v>461</v>
      </c>
      <c r="L1450" s="4">
        <v>603</v>
      </c>
      <c r="M1450" s="4">
        <v>63</v>
      </c>
      <c r="O1450" s="3" t="s">
        <v>1445</v>
      </c>
      <c r="P1450" s="6">
        <f t="shared" si="264"/>
        <v>100</v>
      </c>
      <c r="Q1450" s="6">
        <f t="shared" si="265"/>
        <v>33.430127041742288</v>
      </c>
      <c r="R1450" s="6">
        <f t="shared" si="266"/>
        <v>59.019963702359348</v>
      </c>
      <c r="S1450" s="6">
        <f t="shared" si="267"/>
        <v>7.1143375680580769</v>
      </c>
      <c r="T1450" s="6">
        <f t="shared" si="268"/>
        <v>100</v>
      </c>
      <c r="U1450" s="6">
        <f t="shared" si="269"/>
        <v>28.290282902829027</v>
      </c>
      <c r="V1450" s="6">
        <f t="shared" si="270"/>
        <v>62.915129151291517</v>
      </c>
      <c r="W1450" s="6">
        <f t="shared" si="271"/>
        <v>8.2410824108241076</v>
      </c>
      <c r="X1450" s="6">
        <f t="shared" si="272"/>
        <v>100</v>
      </c>
      <c r="Y1450" s="6">
        <f t="shared" si="273"/>
        <v>40.832595217006201</v>
      </c>
      <c r="Z1450" s="6">
        <f t="shared" si="274"/>
        <v>53.410097431355183</v>
      </c>
      <c r="AA1450" s="6">
        <f t="shared" si="275"/>
        <v>5.5801594331266609</v>
      </c>
    </row>
    <row r="1451" spans="1:27" x14ac:dyDescent="0.2">
      <c r="A1451" s="3" t="s">
        <v>1446</v>
      </c>
      <c r="B1451" s="4">
        <v>1399</v>
      </c>
      <c r="C1451" s="4">
        <v>240</v>
      </c>
      <c r="D1451" s="4">
        <v>965</v>
      </c>
      <c r="E1451" s="4">
        <v>164</v>
      </c>
      <c r="F1451" s="4">
        <v>855</v>
      </c>
      <c r="G1451" s="4">
        <v>147</v>
      </c>
      <c r="H1451" s="4">
        <v>582</v>
      </c>
      <c r="I1451" s="4">
        <v>102</v>
      </c>
      <c r="J1451" s="4">
        <v>545</v>
      </c>
      <c r="K1451" s="4">
        <v>93</v>
      </c>
      <c r="L1451" s="4">
        <v>384</v>
      </c>
      <c r="M1451" s="4">
        <v>62</v>
      </c>
      <c r="O1451" s="3" t="s">
        <v>1446</v>
      </c>
      <c r="P1451" s="6">
        <f t="shared" si="264"/>
        <v>100</v>
      </c>
      <c r="Q1451" s="6">
        <f t="shared" si="265"/>
        <v>17.155110793423876</v>
      </c>
      <c r="R1451" s="6">
        <f t="shared" si="266"/>
        <v>68.977841315225163</v>
      </c>
      <c r="S1451" s="6">
        <f t="shared" si="267"/>
        <v>11.722659042172982</v>
      </c>
      <c r="T1451" s="6">
        <f t="shared" si="268"/>
        <v>100</v>
      </c>
      <c r="U1451" s="6">
        <f t="shared" si="269"/>
        <v>17.192982456140353</v>
      </c>
      <c r="V1451" s="6">
        <f t="shared" si="270"/>
        <v>68.070175438596493</v>
      </c>
      <c r="W1451" s="6">
        <f t="shared" si="271"/>
        <v>11.929824561403509</v>
      </c>
      <c r="X1451" s="6">
        <f t="shared" si="272"/>
        <v>100</v>
      </c>
      <c r="Y1451" s="6">
        <f t="shared" si="273"/>
        <v>17.064220183486238</v>
      </c>
      <c r="Z1451" s="6">
        <f t="shared" si="274"/>
        <v>70.458715596330279</v>
      </c>
      <c r="AA1451" s="6">
        <f t="shared" si="275"/>
        <v>11.376146788990827</v>
      </c>
    </row>
    <row r="1452" spans="1:27" x14ac:dyDescent="0.2">
      <c r="A1452" s="3" t="s">
        <v>1447</v>
      </c>
      <c r="B1452" s="4">
        <v>1793</v>
      </c>
      <c r="C1452" s="4">
        <v>427</v>
      </c>
      <c r="D1452" s="4">
        <v>1091</v>
      </c>
      <c r="E1452" s="4">
        <v>270</v>
      </c>
      <c r="F1452" s="4">
        <v>1088</v>
      </c>
      <c r="G1452" s="4">
        <v>275</v>
      </c>
      <c r="H1452" s="4">
        <v>651</v>
      </c>
      <c r="I1452" s="4">
        <v>158</v>
      </c>
      <c r="J1452" s="4">
        <v>704</v>
      </c>
      <c r="K1452" s="4">
        <v>152</v>
      </c>
      <c r="L1452" s="4">
        <v>440</v>
      </c>
      <c r="M1452" s="4">
        <v>112</v>
      </c>
      <c r="O1452" s="3" t="s">
        <v>1447</v>
      </c>
      <c r="P1452" s="6">
        <f t="shared" si="264"/>
        <v>100</v>
      </c>
      <c r="Q1452" s="6">
        <f t="shared" si="265"/>
        <v>23.814835471277192</v>
      </c>
      <c r="R1452" s="6">
        <f t="shared" si="266"/>
        <v>60.847741215839378</v>
      </c>
      <c r="S1452" s="6">
        <f t="shared" si="267"/>
        <v>15.058561070831008</v>
      </c>
      <c r="T1452" s="6">
        <f t="shared" si="268"/>
        <v>100</v>
      </c>
      <c r="U1452" s="6">
        <f t="shared" si="269"/>
        <v>25.275735294117645</v>
      </c>
      <c r="V1452" s="6">
        <f t="shared" si="270"/>
        <v>59.834558823529413</v>
      </c>
      <c r="W1452" s="6">
        <f t="shared" si="271"/>
        <v>14.522058823529413</v>
      </c>
      <c r="X1452" s="6">
        <f t="shared" si="272"/>
        <v>100</v>
      </c>
      <c r="Y1452" s="6">
        <f t="shared" si="273"/>
        <v>21.59090909090909</v>
      </c>
      <c r="Z1452" s="6">
        <f t="shared" si="274"/>
        <v>62.5</v>
      </c>
      <c r="AA1452" s="6">
        <f t="shared" si="275"/>
        <v>15.909090909090908</v>
      </c>
    </row>
    <row r="1453" spans="1:27" x14ac:dyDescent="0.2">
      <c r="A1453" s="3" t="s">
        <v>1448</v>
      </c>
      <c r="B1453" s="4">
        <v>815</v>
      </c>
      <c r="C1453" s="4">
        <v>220</v>
      </c>
      <c r="D1453" s="4">
        <v>506</v>
      </c>
      <c r="E1453" s="4">
        <v>71</v>
      </c>
      <c r="F1453" s="4">
        <v>525</v>
      </c>
      <c r="G1453" s="4">
        <v>185</v>
      </c>
      <c r="H1453" s="4">
        <v>276</v>
      </c>
      <c r="I1453" s="4">
        <v>48</v>
      </c>
      <c r="J1453" s="4">
        <v>290</v>
      </c>
      <c r="K1453" s="4">
        <v>35</v>
      </c>
      <c r="L1453" s="4">
        <v>230</v>
      </c>
      <c r="M1453" s="4">
        <v>23</v>
      </c>
      <c r="O1453" s="3" t="s">
        <v>1448</v>
      </c>
      <c r="P1453" s="6">
        <f t="shared" si="264"/>
        <v>100</v>
      </c>
      <c r="Q1453" s="6">
        <f t="shared" si="265"/>
        <v>26.993865030674847</v>
      </c>
      <c r="R1453" s="6">
        <f t="shared" si="266"/>
        <v>62.085889570552141</v>
      </c>
      <c r="S1453" s="6">
        <f t="shared" si="267"/>
        <v>8.7116564417177909</v>
      </c>
      <c r="T1453" s="6">
        <f t="shared" si="268"/>
        <v>100</v>
      </c>
      <c r="U1453" s="6">
        <f t="shared" si="269"/>
        <v>35.238095238095241</v>
      </c>
      <c r="V1453" s="6">
        <f t="shared" si="270"/>
        <v>52.571428571428569</v>
      </c>
      <c r="W1453" s="6">
        <f t="shared" si="271"/>
        <v>9.1428571428571423</v>
      </c>
      <c r="X1453" s="6">
        <f t="shared" si="272"/>
        <v>100</v>
      </c>
      <c r="Y1453" s="6">
        <f t="shared" si="273"/>
        <v>12.068965517241379</v>
      </c>
      <c r="Z1453" s="6">
        <f t="shared" si="274"/>
        <v>79.310344827586206</v>
      </c>
      <c r="AA1453" s="6">
        <f t="shared" si="275"/>
        <v>7.931034482758621</v>
      </c>
    </row>
    <row r="1454" spans="1:27" x14ac:dyDescent="0.2">
      <c r="A1454" s="3" t="s">
        <v>1449</v>
      </c>
      <c r="B1454" s="4">
        <v>6396</v>
      </c>
      <c r="C1454" s="4">
        <v>914</v>
      </c>
      <c r="D1454" s="4">
        <v>4709</v>
      </c>
      <c r="E1454" s="4">
        <v>566</v>
      </c>
      <c r="F1454" s="4">
        <v>3820</v>
      </c>
      <c r="G1454" s="4">
        <v>439</v>
      </c>
      <c r="H1454" s="4">
        <v>2782</v>
      </c>
      <c r="I1454" s="4">
        <v>431</v>
      </c>
      <c r="J1454" s="4">
        <v>2576</v>
      </c>
      <c r="K1454" s="4">
        <v>474</v>
      </c>
      <c r="L1454" s="4">
        <v>1927</v>
      </c>
      <c r="M1454" s="4">
        <v>135</v>
      </c>
      <c r="O1454" s="3" t="s">
        <v>1449</v>
      </c>
      <c r="P1454" s="6">
        <f t="shared" si="264"/>
        <v>100</v>
      </c>
      <c r="Q1454" s="6">
        <f t="shared" si="265"/>
        <v>14.290181363352094</v>
      </c>
      <c r="R1454" s="6">
        <f t="shared" si="266"/>
        <v>73.624140087554721</v>
      </c>
      <c r="S1454" s="6">
        <f t="shared" si="267"/>
        <v>8.8492808005003134</v>
      </c>
      <c r="T1454" s="6">
        <f t="shared" si="268"/>
        <v>100</v>
      </c>
      <c r="U1454" s="6">
        <f t="shared" si="269"/>
        <v>11.492146596858639</v>
      </c>
      <c r="V1454" s="6">
        <f t="shared" si="270"/>
        <v>72.827225130890056</v>
      </c>
      <c r="W1454" s="6">
        <f t="shared" si="271"/>
        <v>11.282722513089006</v>
      </c>
      <c r="X1454" s="6">
        <f t="shared" si="272"/>
        <v>100</v>
      </c>
      <c r="Y1454" s="6">
        <f t="shared" si="273"/>
        <v>18.400621118012424</v>
      </c>
      <c r="Z1454" s="6">
        <f t="shared" si="274"/>
        <v>74.805900621118013</v>
      </c>
      <c r="AA1454" s="6">
        <f t="shared" si="275"/>
        <v>5.2406832298136647</v>
      </c>
    </row>
    <row r="1455" spans="1:27" x14ac:dyDescent="0.2">
      <c r="A1455" s="3" t="s">
        <v>1450</v>
      </c>
      <c r="B1455" s="4">
        <v>838</v>
      </c>
      <c r="C1455" s="4">
        <v>98</v>
      </c>
      <c r="D1455" s="4">
        <v>682</v>
      </c>
      <c r="E1455" s="4">
        <v>54</v>
      </c>
      <c r="F1455" s="4">
        <v>468</v>
      </c>
      <c r="G1455" s="4">
        <v>75</v>
      </c>
      <c r="H1455" s="4">
        <v>346</v>
      </c>
      <c r="I1455" s="4">
        <v>45</v>
      </c>
      <c r="J1455" s="4">
        <v>370</v>
      </c>
      <c r="K1455" s="4">
        <v>23</v>
      </c>
      <c r="L1455" s="4">
        <v>335</v>
      </c>
      <c r="M1455" s="4">
        <v>10</v>
      </c>
      <c r="O1455" s="3" t="s">
        <v>1450</v>
      </c>
      <c r="P1455" s="6">
        <f t="shared" si="264"/>
        <v>100</v>
      </c>
      <c r="Q1455" s="6">
        <f t="shared" si="265"/>
        <v>11.694510739856803</v>
      </c>
      <c r="R1455" s="6">
        <f t="shared" si="266"/>
        <v>81.38424821002387</v>
      </c>
      <c r="S1455" s="6">
        <f t="shared" si="267"/>
        <v>6.4439140811455857</v>
      </c>
      <c r="T1455" s="6">
        <f t="shared" si="268"/>
        <v>100</v>
      </c>
      <c r="U1455" s="6">
        <f t="shared" si="269"/>
        <v>16.025641025641026</v>
      </c>
      <c r="V1455" s="6">
        <f t="shared" si="270"/>
        <v>73.931623931623932</v>
      </c>
      <c r="W1455" s="6">
        <f t="shared" si="271"/>
        <v>9.6153846153846168</v>
      </c>
      <c r="X1455" s="6">
        <f t="shared" si="272"/>
        <v>100</v>
      </c>
      <c r="Y1455" s="6">
        <f t="shared" si="273"/>
        <v>6.2162162162162167</v>
      </c>
      <c r="Z1455" s="6">
        <f t="shared" si="274"/>
        <v>90.540540540540533</v>
      </c>
      <c r="AA1455" s="6">
        <f t="shared" si="275"/>
        <v>2.7027027027027026</v>
      </c>
    </row>
    <row r="1456" spans="1:27" x14ac:dyDescent="0.2">
      <c r="A1456" s="3" t="s">
        <v>1451</v>
      </c>
      <c r="B1456" s="4">
        <v>1273</v>
      </c>
      <c r="C1456" s="4">
        <v>196</v>
      </c>
      <c r="D1456" s="4">
        <v>935</v>
      </c>
      <c r="E1456" s="4">
        <v>133</v>
      </c>
      <c r="F1456" s="4">
        <v>721</v>
      </c>
      <c r="G1456" s="4">
        <v>109</v>
      </c>
      <c r="H1456" s="4">
        <v>501</v>
      </c>
      <c r="I1456" s="4">
        <v>102</v>
      </c>
      <c r="J1456" s="4">
        <v>552</v>
      </c>
      <c r="K1456" s="4">
        <v>87</v>
      </c>
      <c r="L1456" s="4">
        <v>435</v>
      </c>
      <c r="M1456" s="4">
        <v>31</v>
      </c>
      <c r="O1456" s="3" t="s">
        <v>1451</v>
      </c>
      <c r="P1456" s="6">
        <f t="shared" si="264"/>
        <v>100</v>
      </c>
      <c r="Q1456" s="6">
        <f t="shared" si="265"/>
        <v>15.396700706991359</v>
      </c>
      <c r="R1456" s="6">
        <f t="shared" si="266"/>
        <v>73.448546739984295</v>
      </c>
      <c r="S1456" s="6">
        <f t="shared" si="267"/>
        <v>10.44776119402985</v>
      </c>
      <c r="T1456" s="6">
        <f t="shared" si="268"/>
        <v>100</v>
      </c>
      <c r="U1456" s="6">
        <f t="shared" si="269"/>
        <v>15.117891816920942</v>
      </c>
      <c r="V1456" s="6">
        <f t="shared" si="270"/>
        <v>69.486823855755901</v>
      </c>
      <c r="W1456" s="6">
        <f t="shared" si="271"/>
        <v>14.147018030513175</v>
      </c>
      <c r="X1456" s="6">
        <f t="shared" si="272"/>
        <v>100</v>
      </c>
      <c r="Y1456" s="6">
        <f t="shared" si="273"/>
        <v>15.760869565217392</v>
      </c>
      <c r="Z1456" s="6">
        <f t="shared" si="274"/>
        <v>78.804347826086953</v>
      </c>
      <c r="AA1456" s="6">
        <f t="shared" si="275"/>
        <v>5.6159420289855069</v>
      </c>
    </row>
    <row r="1457" spans="1:27" x14ac:dyDescent="0.2">
      <c r="A1457" s="3" t="s">
        <v>1452</v>
      </c>
      <c r="B1457" s="4">
        <v>493</v>
      </c>
      <c r="C1457" s="4">
        <v>25</v>
      </c>
      <c r="D1457" s="4">
        <v>427</v>
      </c>
      <c r="E1457" s="4">
        <v>34</v>
      </c>
      <c r="F1457" s="4">
        <v>259</v>
      </c>
      <c r="G1457" s="4">
        <v>13</v>
      </c>
      <c r="H1457" s="4">
        <v>218</v>
      </c>
      <c r="I1457" s="4">
        <v>24</v>
      </c>
      <c r="J1457" s="4">
        <v>234</v>
      </c>
      <c r="K1457" s="4">
        <v>13</v>
      </c>
      <c r="L1457" s="4">
        <v>208</v>
      </c>
      <c r="M1457" s="4">
        <v>10</v>
      </c>
      <c r="O1457" s="3" t="s">
        <v>1452</v>
      </c>
      <c r="P1457" s="6">
        <f t="shared" si="264"/>
        <v>100</v>
      </c>
      <c r="Q1457" s="6">
        <f t="shared" si="265"/>
        <v>5.0709939148073024</v>
      </c>
      <c r="R1457" s="6">
        <f t="shared" si="266"/>
        <v>86.612576064908723</v>
      </c>
      <c r="S1457" s="6">
        <f t="shared" si="267"/>
        <v>6.8965517241379306</v>
      </c>
      <c r="T1457" s="6">
        <f t="shared" si="268"/>
        <v>100</v>
      </c>
      <c r="U1457" s="6">
        <f t="shared" si="269"/>
        <v>5.019305019305019</v>
      </c>
      <c r="V1457" s="6">
        <f t="shared" si="270"/>
        <v>84.16988416988417</v>
      </c>
      <c r="W1457" s="6">
        <f t="shared" si="271"/>
        <v>9.2664092664092657</v>
      </c>
      <c r="X1457" s="6">
        <f t="shared" si="272"/>
        <v>100</v>
      </c>
      <c r="Y1457" s="6">
        <f t="shared" si="273"/>
        <v>5.5555555555555554</v>
      </c>
      <c r="Z1457" s="6">
        <f t="shared" si="274"/>
        <v>88.888888888888886</v>
      </c>
      <c r="AA1457" s="6">
        <f t="shared" si="275"/>
        <v>4.2735042735042734</v>
      </c>
    </row>
    <row r="1458" spans="1:27" x14ac:dyDescent="0.2">
      <c r="A1458" s="3" t="s">
        <v>1453</v>
      </c>
      <c r="B1458" s="4">
        <v>54058</v>
      </c>
      <c r="C1458" s="4">
        <v>6288</v>
      </c>
      <c r="D1458" s="4">
        <v>28224</v>
      </c>
      <c r="E1458" s="4">
        <v>18010</v>
      </c>
      <c r="F1458" s="4">
        <v>33298</v>
      </c>
      <c r="G1458" s="4">
        <v>2817</v>
      </c>
      <c r="H1458" s="4">
        <v>18172</v>
      </c>
      <c r="I1458" s="4">
        <v>11279</v>
      </c>
      <c r="J1458" s="4">
        <v>20761</v>
      </c>
      <c r="K1458" s="4">
        <v>3472</v>
      </c>
      <c r="L1458" s="4">
        <v>10052</v>
      </c>
      <c r="M1458" s="4">
        <v>6731</v>
      </c>
      <c r="O1458" s="3" t="s">
        <v>1453</v>
      </c>
      <c r="P1458" s="6">
        <f t="shared" si="264"/>
        <v>100</v>
      </c>
      <c r="Q1458" s="6">
        <f t="shared" si="265"/>
        <v>11.631950867586665</v>
      </c>
      <c r="R1458" s="6">
        <f t="shared" si="266"/>
        <v>52.210588627030234</v>
      </c>
      <c r="S1458" s="6">
        <f t="shared" si="267"/>
        <v>33.316067927041324</v>
      </c>
      <c r="T1458" s="6">
        <f t="shared" si="268"/>
        <v>100</v>
      </c>
      <c r="U1458" s="6">
        <f t="shared" si="269"/>
        <v>8.4599675656195572</v>
      </c>
      <c r="V1458" s="6">
        <f t="shared" si="270"/>
        <v>54.573848279175927</v>
      </c>
      <c r="W1458" s="6">
        <f t="shared" si="271"/>
        <v>33.872905279596374</v>
      </c>
      <c r="X1458" s="6">
        <f t="shared" si="272"/>
        <v>100</v>
      </c>
      <c r="Y1458" s="6">
        <f t="shared" si="273"/>
        <v>16.723664563364</v>
      </c>
      <c r="Z1458" s="6">
        <f t="shared" si="274"/>
        <v>48.417706276190934</v>
      </c>
      <c r="AA1458" s="6">
        <f t="shared" si="275"/>
        <v>32.421366986176004</v>
      </c>
    </row>
    <row r="1459" spans="1:27" x14ac:dyDescent="0.2">
      <c r="A1459" s="3" t="s">
        <v>1454</v>
      </c>
      <c r="B1459" s="4">
        <v>1311</v>
      </c>
      <c r="C1459" s="4">
        <v>471</v>
      </c>
      <c r="D1459" s="4">
        <v>561</v>
      </c>
      <c r="E1459" s="4">
        <v>242</v>
      </c>
      <c r="F1459" s="4">
        <v>857</v>
      </c>
      <c r="G1459" s="4">
        <v>294</v>
      </c>
      <c r="H1459" s="4">
        <v>376</v>
      </c>
      <c r="I1459" s="4">
        <v>153</v>
      </c>
      <c r="J1459" s="4">
        <v>455</v>
      </c>
      <c r="K1459" s="4">
        <v>177</v>
      </c>
      <c r="L1459" s="4">
        <v>186</v>
      </c>
      <c r="M1459" s="4">
        <v>88</v>
      </c>
      <c r="O1459" s="3" t="s">
        <v>1454</v>
      </c>
      <c r="P1459" s="6">
        <f t="shared" si="264"/>
        <v>100</v>
      </c>
      <c r="Q1459" s="6">
        <f t="shared" si="265"/>
        <v>35.926773455377578</v>
      </c>
      <c r="R1459" s="6">
        <f t="shared" si="266"/>
        <v>42.791762013729979</v>
      </c>
      <c r="S1459" s="6">
        <f t="shared" si="267"/>
        <v>18.459191456903127</v>
      </c>
      <c r="T1459" s="6">
        <f t="shared" si="268"/>
        <v>100</v>
      </c>
      <c r="U1459" s="6">
        <f t="shared" si="269"/>
        <v>34.305717619603264</v>
      </c>
      <c r="V1459" s="6">
        <f t="shared" si="270"/>
        <v>43.873978996499417</v>
      </c>
      <c r="W1459" s="6">
        <f t="shared" si="271"/>
        <v>17.852975495915985</v>
      </c>
      <c r="X1459" s="6">
        <f t="shared" si="272"/>
        <v>100</v>
      </c>
      <c r="Y1459" s="6">
        <f t="shared" si="273"/>
        <v>38.901098901098905</v>
      </c>
      <c r="Z1459" s="6">
        <f t="shared" si="274"/>
        <v>40.879120879120876</v>
      </c>
      <c r="AA1459" s="6">
        <f t="shared" si="275"/>
        <v>19.340659340659343</v>
      </c>
    </row>
    <row r="1460" spans="1:27" x14ac:dyDescent="0.2">
      <c r="A1460" s="3" t="s">
        <v>1455</v>
      </c>
      <c r="B1460" s="4">
        <v>738</v>
      </c>
      <c r="C1460" s="4">
        <v>145</v>
      </c>
      <c r="D1460" s="4">
        <v>542</v>
      </c>
      <c r="E1460" s="4">
        <v>49</v>
      </c>
      <c r="F1460" s="4">
        <v>439</v>
      </c>
      <c r="G1460" s="4">
        <v>91</v>
      </c>
      <c r="H1460" s="4">
        <v>316</v>
      </c>
      <c r="I1460" s="4">
        <v>32</v>
      </c>
      <c r="J1460" s="4">
        <v>299</v>
      </c>
      <c r="K1460" s="4">
        <v>53</v>
      </c>
      <c r="L1460" s="4">
        <v>226</v>
      </c>
      <c r="M1460" s="4">
        <v>17</v>
      </c>
      <c r="O1460" s="3" t="s">
        <v>1455</v>
      </c>
      <c r="P1460" s="6">
        <f t="shared" si="264"/>
        <v>100</v>
      </c>
      <c r="Q1460" s="6">
        <f t="shared" si="265"/>
        <v>19.647696476964768</v>
      </c>
      <c r="R1460" s="6">
        <f t="shared" si="266"/>
        <v>73.441734417344179</v>
      </c>
      <c r="S1460" s="6">
        <f t="shared" si="267"/>
        <v>6.639566395663957</v>
      </c>
      <c r="T1460" s="6">
        <f t="shared" si="268"/>
        <v>100</v>
      </c>
      <c r="U1460" s="6">
        <f t="shared" si="269"/>
        <v>20.728929384965831</v>
      </c>
      <c r="V1460" s="6">
        <f t="shared" si="270"/>
        <v>71.981776765375855</v>
      </c>
      <c r="W1460" s="6">
        <f t="shared" si="271"/>
        <v>7.2892938496583142</v>
      </c>
      <c r="X1460" s="6">
        <f t="shared" si="272"/>
        <v>100</v>
      </c>
      <c r="Y1460" s="6">
        <f t="shared" si="273"/>
        <v>17.725752508361204</v>
      </c>
      <c r="Z1460" s="6">
        <f t="shared" si="274"/>
        <v>75.585284280936463</v>
      </c>
      <c r="AA1460" s="6">
        <f t="shared" si="275"/>
        <v>5.6856187290969897</v>
      </c>
    </row>
    <row r="1461" spans="1:27" x14ac:dyDescent="0.2">
      <c r="A1461" s="3" t="s">
        <v>1456</v>
      </c>
      <c r="B1461" s="4">
        <v>12988</v>
      </c>
      <c r="C1461" s="4">
        <v>3899</v>
      </c>
      <c r="D1461" s="4">
        <v>8263</v>
      </c>
      <c r="E1461" s="4">
        <v>617</v>
      </c>
      <c r="F1461" s="4">
        <v>7091</v>
      </c>
      <c r="G1461" s="4">
        <v>1352</v>
      </c>
      <c r="H1461" s="4">
        <v>5129</v>
      </c>
      <c r="I1461" s="4">
        <v>499</v>
      </c>
      <c r="J1461" s="4">
        <v>5897</v>
      </c>
      <c r="K1461" s="4">
        <v>2547</v>
      </c>
      <c r="L1461" s="4">
        <v>3134</v>
      </c>
      <c r="M1461" s="4">
        <v>118</v>
      </c>
      <c r="O1461" s="3" t="s">
        <v>1456</v>
      </c>
      <c r="P1461" s="6">
        <f t="shared" si="264"/>
        <v>100</v>
      </c>
      <c r="Q1461" s="6">
        <f t="shared" si="265"/>
        <v>30.020018478595627</v>
      </c>
      <c r="R1461" s="6">
        <f t="shared" si="266"/>
        <v>63.620264859870645</v>
      </c>
      <c r="S1461" s="6">
        <f t="shared" si="267"/>
        <v>4.7505389590391127</v>
      </c>
      <c r="T1461" s="6">
        <f t="shared" si="268"/>
        <v>100</v>
      </c>
      <c r="U1461" s="6">
        <f t="shared" si="269"/>
        <v>19.066422225356085</v>
      </c>
      <c r="V1461" s="6">
        <f t="shared" si="270"/>
        <v>72.331123959949224</v>
      </c>
      <c r="W1461" s="6">
        <f t="shared" si="271"/>
        <v>7.0370892680863069</v>
      </c>
      <c r="X1461" s="6">
        <f t="shared" si="272"/>
        <v>100</v>
      </c>
      <c r="Y1461" s="6">
        <f t="shared" si="273"/>
        <v>43.191453281329487</v>
      </c>
      <c r="Z1461" s="6">
        <f t="shared" si="274"/>
        <v>53.145667288451762</v>
      </c>
      <c r="AA1461" s="6">
        <f t="shared" si="275"/>
        <v>2.0010174665083942</v>
      </c>
    </row>
    <row r="1462" spans="1:27" x14ac:dyDescent="0.2">
      <c r="A1462" s="3" t="s">
        <v>1457</v>
      </c>
      <c r="B1462" s="4">
        <v>1226</v>
      </c>
      <c r="C1462" s="4">
        <v>173</v>
      </c>
      <c r="D1462" s="4">
        <v>790</v>
      </c>
      <c r="E1462" s="4">
        <v>176</v>
      </c>
      <c r="F1462" s="4">
        <v>752</v>
      </c>
      <c r="G1462" s="4">
        <v>95</v>
      </c>
      <c r="H1462" s="4">
        <v>466</v>
      </c>
      <c r="I1462" s="4">
        <v>108</v>
      </c>
      <c r="J1462" s="4">
        <v>474</v>
      </c>
      <c r="K1462" s="4">
        <v>78</v>
      </c>
      <c r="L1462" s="4">
        <v>324</v>
      </c>
      <c r="M1462" s="4">
        <v>68</v>
      </c>
      <c r="O1462" s="3" t="s">
        <v>1457</v>
      </c>
      <c r="P1462" s="6">
        <f t="shared" si="264"/>
        <v>100</v>
      </c>
      <c r="Q1462" s="6">
        <f t="shared" si="265"/>
        <v>14.110929853181077</v>
      </c>
      <c r="R1462" s="6">
        <f t="shared" si="266"/>
        <v>64.437194127243075</v>
      </c>
      <c r="S1462" s="6">
        <f t="shared" si="267"/>
        <v>14.355628058727568</v>
      </c>
      <c r="T1462" s="6">
        <f t="shared" si="268"/>
        <v>100</v>
      </c>
      <c r="U1462" s="6">
        <f t="shared" si="269"/>
        <v>12.632978723404257</v>
      </c>
      <c r="V1462" s="6">
        <f t="shared" si="270"/>
        <v>61.968085106382972</v>
      </c>
      <c r="W1462" s="6">
        <f t="shared" si="271"/>
        <v>14.361702127659576</v>
      </c>
      <c r="X1462" s="6">
        <f t="shared" si="272"/>
        <v>100</v>
      </c>
      <c r="Y1462" s="6">
        <f t="shared" si="273"/>
        <v>16.455696202531644</v>
      </c>
      <c r="Z1462" s="6">
        <f t="shared" si="274"/>
        <v>68.35443037974683</v>
      </c>
      <c r="AA1462" s="6">
        <f t="shared" si="275"/>
        <v>14.345991561181433</v>
      </c>
    </row>
    <row r="1463" spans="1:27" x14ac:dyDescent="0.2">
      <c r="A1463" s="3" t="s">
        <v>1458</v>
      </c>
      <c r="B1463" s="4">
        <v>874</v>
      </c>
      <c r="C1463" s="4">
        <v>237</v>
      </c>
      <c r="D1463" s="4">
        <v>591</v>
      </c>
      <c r="E1463" s="4">
        <v>44</v>
      </c>
      <c r="F1463" s="4">
        <v>497</v>
      </c>
      <c r="G1463" s="4">
        <v>137</v>
      </c>
      <c r="H1463" s="4">
        <v>323</v>
      </c>
      <c r="I1463" s="4">
        <v>35</v>
      </c>
      <c r="J1463" s="4">
        <v>377</v>
      </c>
      <c r="K1463" s="4">
        <v>101</v>
      </c>
      <c r="L1463" s="4">
        <v>268</v>
      </c>
      <c r="M1463" s="4">
        <v>8</v>
      </c>
      <c r="O1463" s="3" t="s">
        <v>1458</v>
      </c>
      <c r="P1463" s="6">
        <f t="shared" si="264"/>
        <v>100</v>
      </c>
      <c r="Q1463" s="6">
        <f t="shared" si="265"/>
        <v>27.116704805491992</v>
      </c>
      <c r="R1463" s="6">
        <f t="shared" si="266"/>
        <v>67.620137299771159</v>
      </c>
      <c r="S1463" s="6">
        <f t="shared" si="267"/>
        <v>5.0343249427917618</v>
      </c>
      <c r="T1463" s="6">
        <f t="shared" si="268"/>
        <v>100</v>
      </c>
      <c r="U1463" s="6">
        <f t="shared" si="269"/>
        <v>27.565392354124747</v>
      </c>
      <c r="V1463" s="6">
        <f t="shared" si="270"/>
        <v>64.989939637826964</v>
      </c>
      <c r="W1463" s="6">
        <f t="shared" si="271"/>
        <v>7.042253521126761</v>
      </c>
      <c r="X1463" s="6">
        <f t="shared" si="272"/>
        <v>100</v>
      </c>
      <c r="Y1463" s="6">
        <f t="shared" si="273"/>
        <v>26.790450928381965</v>
      </c>
      <c r="Z1463" s="6">
        <f t="shared" si="274"/>
        <v>71.087533156498665</v>
      </c>
      <c r="AA1463" s="6">
        <f t="shared" si="275"/>
        <v>2.1220159151193632</v>
      </c>
    </row>
    <row r="1464" spans="1:27" x14ac:dyDescent="0.2">
      <c r="A1464" s="3" t="s">
        <v>1459</v>
      </c>
      <c r="B1464" s="4">
        <v>470</v>
      </c>
      <c r="C1464" s="4">
        <v>31</v>
      </c>
      <c r="D1464" s="4">
        <v>385</v>
      </c>
      <c r="E1464" s="4">
        <v>53</v>
      </c>
      <c r="F1464" s="4">
        <v>299</v>
      </c>
      <c r="G1464" s="4">
        <v>16</v>
      </c>
      <c r="H1464" s="4">
        <v>254</v>
      </c>
      <c r="I1464" s="4">
        <v>29</v>
      </c>
      <c r="J1464" s="4">
        <v>171</v>
      </c>
      <c r="K1464" s="4">
        <v>16</v>
      </c>
      <c r="L1464" s="4">
        <v>131</v>
      </c>
      <c r="M1464" s="4">
        <v>25</v>
      </c>
      <c r="O1464" s="3" t="s">
        <v>1459</v>
      </c>
      <c r="P1464" s="6">
        <f t="shared" si="264"/>
        <v>100</v>
      </c>
      <c r="Q1464" s="6">
        <f t="shared" si="265"/>
        <v>6.5957446808510634</v>
      </c>
      <c r="R1464" s="6">
        <f t="shared" si="266"/>
        <v>81.914893617021278</v>
      </c>
      <c r="S1464" s="6">
        <f t="shared" si="267"/>
        <v>11.276595744680851</v>
      </c>
      <c r="T1464" s="6">
        <f t="shared" si="268"/>
        <v>100</v>
      </c>
      <c r="U1464" s="6">
        <f t="shared" si="269"/>
        <v>5.3511705685618729</v>
      </c>
      <c r="V1464" s="6">
        <f t="shared" si="270"/>
        <v>84.949832775919731</v>
      </c>
      <c r="W1464" s="6">
        <f t="shared" si="271"/>
        <v>9.6989966555183944</v>
      </c>
      <c r="X1464" s="6">
        <f t="shared" si="272"/>
        <v>100</v>
      </c>
      <c r="Y1464" s="6">
        <f t="shared" si="273"/>
        <v>9.3567251461988299</v>
      </c>
      <c r="Z1464" s="6">
        <f t="shared" si="274"/>
        <v>76.608187134502927</v>
      </c>
      <c r="AA1464" s="6">
        <f t="shared" si="275"/>
        <v>14.619883040935672</v>
      </c>
    </row>
    <row r="1465" spans="1:27" x14ac:dyDescent="0.2">
      <c r="A1465" s="3" t="s">
        <v>1460</v>
      </c>
      <c r="B1465" s="4">
        <v>748</v>
      </c>
      <c r="C1465" s="4">
        <v>348</v>
      </c>
      <c r="D1465" s="4">
        <v>331</v>
      </c>
      <c r="E1465" s="4">
        <v>54</v>
      </c>
      <c r="F1465" s="4">
        <v>477</v>
      </c>
      <c r="G1465" s="4">
        <v>200</v>
      </c>
      <c r="H1465" s="4">
        <v>229</v>
      </c>
      <c r="I1465" s="4">
        <v>40</v>
      </c>
      <c r="J1465" s="4">
        <v>272</v>
      </c>
      <c r="K1465" s="4">
        <v>147</v>
      </c>
      <c r="L1465" s="4">
        <v>102</v>
      </c>
      <c r="M1465" s="4">
        <v>14</v>
      </c>
      <c r="O1465" s="3" t="s">
        <v>1460</v>
      </c>
      <c r="P1465" s="6">
        <f t="shared" si="264"/>
        <v>100</v>
      </c>
      <c r="Q1465" s="6">
        <f t="shared" si="265"/>
        <v>46.524064171122994</v>
      </c>
      <c r="R1465" s="6">
        <f t="shared" si="266"/>
        <v>44.251336898395721</v>
      </c>
      <c r="S1465" s="6">
        <f t="shared" si="267"/>
        <v>7.2192513368983953</v>
      </c>
      <c r="T1465" s="6">
        <f t="shared" si="268"/>
        <v>100</v>
      </c>
      <c r="U1465" s="6">
        <f t="shared" si="269"/>
        <v>41.928721174004188</v>
      </c>
      <c r="V1465" s="6">
        <f t="shared" si="270"/>
        <v>48.008385744234801</v>
      </c>
      <c r="W1465" s="6">
        <f t="shared" si="271"/>
        <v>8.3857442348008391</v>
      </c>
      <c r="X1465" s="6">
        <f t="shared" si="272"/>
        <v>100</v>
      </c>
      <c r="Y1465" s="6">
        <f t="shared" si="273"/>
        <v>54.044117647058819</v>
      </c>
      <c r="Z1465" s="6">
        <f t="shared" si="274"/>
        <v>37.5</v>
      </c>
      <c r="AA1465" s="6">
        <f t="shared" si="275"/>
        <v>5.1470588235294112</v>
      </c>
    </row>
    <row r="1466" spans="1:27" x14ac:dyDescent="0.2">
      <c r="A1466" s="3" t="s">
        <v>1461</v>
      </c>
      <c r="B1466" s="4">
        <v>1552</v>
      </c>
      <c r="C1466" s="4">
        <v>221</v>
      </c>
      <c r="D1466" s="4">
        <v>1147</v>
      </c>
      <c r="E1466" s="4">
        <v>145</v>
      </c>
      <c r="F1466" s="4">
        <v>938</v>
      </c>
      <c r="G1466" s="4">
        <v>143</v>
      </c>
      <c r="H1466" s="4">
        <v>681</v>
      </c>
      <c r="I1466" s="4">
        <v>84</v>
      </c>
      <c r="J1466" s="4">
        <v>614</v>
      </c>
      <c r="K1466" s="4">
        <v>78</v>
      </c>
      <c r="L1466" s="4">
        <v>466</v>
      </c>
      <c r="M1466" s="4">
        <v>61</v>
      </c>
      <c r="O1466" s="3" t="s">
        <v>1461</v>
      </c>
      <c r="P1466" s="6">
        <f t="shared" si="264"/>
        <v>100</v>
      </c>
      <c r="Q1466" s="6">
        <f t="shared" si="265"/>
        <v>14.239690721649485</v>
      </c>
      <c r="R1466" s="6">
        <f t="shared" si="266"/>
        <v>73.904639175257742</v>
      </c>
      <c r="S1466" s="6">
        <f t="shared" si="267"/>
        <v>9.3427835051546388</v>
      </c>
      <c r="T1466" s="6">
        <f t="shared" si="268"/>
        <v>100</v>
      </c>
      <c r="U1466" s="6">
        <f t="shared" si="269"/>
        <v>15.245202558635395</v>
      </c>
      <c r="V1466" s="6">
        <f t="shared" si="270"/>
        <v>72.601279317697234</v>
      </c>
      <c r="W1466" s="6">
        <f t="shared" si="271"/>
        <v>8.9552238805970141</v>
      </c>
      <c r="X1466" s="6">
        <f t="shared" si="272"/>
        <v>100</v>
      </c>
      <c r="Y1466" s="6">
        <f t="shared" si="273"/>
        <v>12.703583061889251</v>
      </c>
      <c r="Z1466" s="6">
        <f t="shared" si="274"/>
        <v>75.895765472312704</v>
      </c>
      <c r="AA1466" s="6">
        <f t="shared" si="275"/>
        <v>9.9348534201954397</v>
      </c>
    </row>
    <row r="1467" spans="1:27" x14ac:dyDescent="0.2">
      <c r="A1467" s="3" t="s">
        <v>1462</v>
      </c>
      <c r="B1467" s="4">
        <v>1157</v>
      </c>
      <c r="C1467" s="4">
        <v>280</v>
      </c>
      <c r="D1467" s="4">
        <v>795</v>
      </c>
      <c r="E1467" s="4">
        <v>82</v>
      </c>
      <c r="F1467" s="4">
        <v>632</v>
      </c>
      <c r="G1467" s="4">
        <v>102</v>
      </c>
      <c r="H1467" s="4">
        <v>476</v>
      </c>
      <c r="I1467" s="4">
        <v>54</v>
      </c>
      <c r="J1467" s="4">
        <v>525</v>
      </c>
      <c r="K1467" s="4">
        <v>179</v>
      </c>
      <c r="L1467" s="4">
        <v>319</v>
      </c>
      <c r="M1467" s="4">
        <v>28</v>
      </c>
      <c r="O1467" s="3" t="s">
        <v>1462</v>
      </c>
      <c r="P1467" s="6">
        <f t="shared" si="264"/>
        <v>100</v>
      </c>
      <c r="Q1467" s="6">
        <f t="shared" si="265"/>
        <v>24.200518582541054</v>
      </c>
      <c r="R1467" s="6">
        <f t="shared" si="266"/>
        <v>68.712186689714784</v>
      </c>
      <c r="S1467" s="6">
        <f t="shared" si="267"/>
        <v>7.0872947277441662</v>
      </c>
      <c r="T1467" s="6">
        <f t="shared" si="268"/>
        <v>100</v>
      </c>
      <c r="U1467" s="6">
        <f t="shared" si="269"/>
        <v>16.139240506329113</v>
      </c>
      <c r="V1467" s="6">
        <f t="shared" si="270"/>
        <v>75.316455696202539</v>
      </c>
      <c r="W1467" s="6">
        <f t="shared" si="271"/>
        <v>8.5443037974683538</v>
      </c>
      <c r="X1467" s="6">
        <f t="shared" si="272"/>
        <v>100</v>
      </c>
      <c r="Y1467" s="6">
        <f t="shared" si="273"/>
        <v>34.095238095238095</v>
      </c>
      <c r="Z1467" s="6">
        <f t="shared" si="274"/>
        <v>60.761904761904759</v>
      </c>
      <c r="AA1467" s="6">
        <f t="shared" si="275"/>
        <v>5.3333333333333339</v>
      </c>
    </row>
    <row r="1468" spans="1:27" x14ac:dyDescent="0.2">
      <c r="A1468" s="3" t="s">
        <v>1463</v>
      </c>
      <c r="B1468" s="4">
        <v>1711</v>
      </c>
      <c r="C1468" s="4">
        <v>316</v>
      </c>
      <c r="D1468" s="4">
        <v>1206</v>
      </c>
      <c r="E1468" s="4">
        <v>145</v>
      </c>
      <c r="F1468" s="4">
        <v>1088</v>
      </c>
      <c r="G1468" s="4">
        <v>182</v>
      </c>
      <c r="H1468" s="4">
        <v>752</v>
      </c>
      <c r="I1468" s="4">
        <v>120</v>
      </c>
      <c r="J1468" s="4">
        <v>623</v>
      </c>
      <c r="K1468" s="4">
        <v>134</v>
      </c>
      <c r="L1468" s="4">
        <v>454</v>
      </c>
      <c r="M1468" s="4">
        <v>24</v>
      </c>
      <c r="O1468" s="3" t="s">
        <v>1463</v>
      </c>
      <c r="P1468" s="6">
        <f t="shared" si="264"/>
        <v>100</v>
      </c>
      <c r="Q1468" s="6">
        <f t="shared" si="265"/>
        <v>18.468731735827003</v>
      </c>
      <c r="R1468" s="6">
        <f t="shared" si="266"/>
        <v>70.485096434833423</v>
      </c>
      <c r="S1468" s="6">
        <f t="shared" si="267"/>
        <v>8.4745762711864394</v>
      </c>
      <c r="T1468" s="6">
        <f t="shared" si="268"/>
        <v>100</v>
      </c>
      <c r="U1468" s="6">
        <f t="shared" si="269"/>
        <v>16.727941176470587</v>
      </c>
      <c r="V1468" s="6">
        <f t="shared" si="270"/>
        <v>69.117647058823522</v>
      </c>
      <c r="W1468" s="6">
        <f t="shared" si="271"/>
        <v>11.029411764705882</v>
      </c>
      <c r="X1468" s="6">
        <f t="shared" si="272"/>
        <v>100</v>
      </c>
      <c r="Y1468" s="6">
        <f t="shared" si="273"/>
        <v>21.508828250401287</v>
      </c>
      <c r="Z1468" s="6">
        <f t="shared" si="274"/>
        <v>72.873194221508825</v>
      </c>
      <c r="AA1468" s="6">
        <f t="shared" si="275"/>
        <v>3.8523274478330656</v>
      </c>
    </row>
    <row r="1469" spans="1:27" x14ac:dyDescent="0.2">
      <c r="A1469" s="3" t="s">
        <v>1464</v>
      </c>
      <c r="B1469" s="4">
        <v>1078</v>
      </c>
      <c r="C1469" s="4">
        <v>112</v>
      </c>
      <c r="D1469" s="4">
        <v>811</v>
      </c>
      <c r="E1469" s="4">
        <v>153</v>
      </c>
      <c r="F1469" s="4">
        <v>651</v>
      </c>
      <c r="G1469" s="4">
        <v>62</v>
      </c>
      <c r="H1469" s="4">
        <v>471</v>
      </c>
      <c r="I1469" s="4">
        <v>116</v>
      </c>
      <c r="J1469" s="4">
        <v>427</v>
      </c>
      <c r="K1469" s="4">
        <v>50</v>
      </c>
      <c r="L1469" s="4">
        <v>340</v>
      </c>
      <c r="M1469" s="4">
        <v>37</v>
      </c>
      <c r="O1469" s="3" t="s">
        <v>1464</v>
      </c>
      <c r="P1469" s="6">
        <f t="shared" si="264"/>
        <v>100</v>
      </c>
      <c r="Q1469" s="6">
        <f t="shared" si="265"/>
        <v>10.38961038961039</v>
      </c>
      <c r="R1469" s="6">
        <f t="shared" si="266"/>
        <v>75.231910946196649</v>
      </c>
      <c r="S1469" s="6">
        <f t="shared" si="267"/>
        <v>14.192949907235622</v>
      </c>
      <c r="T1469" s="6">
        <f t="shared" si="268"/>
        <v>100</v>
      </c>
      <c r="U1469" s="6">
        <f t="shared" si="269"/>
        <v>9.5238095238095237</v>
      </c>
      <c r="V1469" s="6">
        <f t="shared" si="270"/>
        <v>72.350230414746548</v>
      </c>
      <c r="W1469" s="6">
        <f t="shared" si="271"/>
        <v>17.818740399385561</v>
      </c>
      <c r="X1469" s="6">
        <f t="shared" si="272"/>
        <v>100</v>
      </c>
      <c r="Y1469" s="6">
        <f t="shared" si="273"/>
        <v>11.7096018735363</v>
      </c>
      <c r="Z1469" s="6">
        <f t="shared" si="274"/>
        <v>79.625292740046831</v>
      </c>
      <c r="AA1469" s="6">
        <f t="shared" si="275"/>
        <v>8.6651053864168617</v>
      </c>
    </row>
    <row r="1470" spans="1:27" x14ac:dyDescent="0.2">
      <c r="A1470" s="3" t="s">
        <v>1465</v>
      </c>
      <c r="B1470" s="4">
        <v>1206</v>
      </c>
      <c r="C1470" s="4">
        <v>403</v>
      </c>
      <c r="D1470" s="4">
        <v>561</v>
      </c>
      <c r="E1470" s="4">
        <v>226</v>
      </c>
      <c r="F1470" s="4">
        <v>839</v>
      </c>
      <c r="G1470" s="4">
        <v>303</v>
      </c>
      <c r="H1470" s="4">
        <v>360</v>
      </c>
      <c r="I1470" s="4">
        <v>167</v>
      </c>
      <c r="J1470" s="4">
        <v>366</v>
      </c>
      <c r="K1470" s="4">
        <v>100</v>
      </c>
      <c r="L1470" s="4">
        <v>200</v>
      </c>
      <c r="M1470" s="4">
        <v>58</v>
      </c>
      <c r="O1470" s="3" t="s">
        <v>1465</v>
      </c>
      <c r="P1470" s="6">
        <f t="shared" si="264"/>
        <v>100</v>
      </c>
      <c r="Q1470" s="6">
        <f t="shared" si="265"/>
        <v>33.41625207296849</v>
      </c>
      <c r="R1470" s="6">
        <f t="shared" si="266"/>
        <v>46.517412935323385</v>
      </c>
      <c r="S1470" s="6">
        <f t="shared" si="267"/>
        <v>18.739635157545607</v>
      </c>
      <c r="T1470" s="6">
        <f t="shared" si="268"/>
        <v>100</v>
      </c>
      <c r="U1470" s="6">
        <f t="shared" si="269"/>
        <v>36.11442193087008</v>
      </c>
      <c r="V1470" s="6">
        <f t="shared" si="270"/>
        <v>42.908224076281286</v>
      </c>
      <c r="W1470" s="6">
        <f t="shared" si="271"/>
        <v>19.904648390941599</v>
      </c>
      <c r="X1470" s="6">
        <f t="shared" si="272"/>
        <v>100</v>
      </c>
      <c r="Y1470" s="6">
        <f t="shared" si="273"/>
        <v>27.322404371584703</v>
      </c>
      <c r="Z1470" s="6">
        <f t="shared" si="274"/>
        <v>54.644808743169406</v>
      </c>
      <c r="AA1470" s="6">
        <f t="shared" si="275"/>
        <v>15.846994535519126</v>
      </c>
    </row>
    <row r="1471" spans="1:27" x14ac:dyDescent="0.2">
      <c r="A1471" s="3" t="s">
        <v>1466</v>
      </c>
      <c r="B1471" s="4">
        <v>1136</v>
      </c>
      <c r="C1471" s="4">
        <v>310</v>
      </c>
      <c r="D1471" s="4">
        <v>547</v>
      </c>
      <c r="E1471" s="4">
        <v>280</v>
      </c>
      <c r="F1471" s="4">
        <v>712</v>
      </c>
      <c r="G1471" s="4">
        <v>195</v>
      </c>
      <c r="H1471" s="4">
        <v>306</v>
      </c>
      <c r="I1471" s="4">
        <v>211</v>
      </c>
      <c r="J1471" s="4">
        <v>424</v>
      </c>
      <c r="K1471" s="4">
        <v>115</v>
      </c>
      <c r="L1471" s="4">
        <v>241</v>
      </c>
      <c r="M1471" s="4">
        <v>69</v>
      </c>
      <c r="O1471" s="3" t="s">
        <v>1466</v>
      </c>
      <c r="P1471" s="6">
        <f t="shared" si="264"/>
        <v>100</v>
      </c>
      <c r="Q1471" s="6">
        <f t="shared" si="265"/>
        <v>27.2887323943662</v>
      </c>
      <c r="R1471" s="6">
        <f t="shared" si="266"/>
        <v>48.151408450704224</v>
      </c>
      <c r="S1471" s="6">
        <f t="shared" si="267"/>
        <v>24.647887323943664</v>
      </c>
      <c r="T1471" s="6">
        <f t="shared" si="268"/>
        <v>100</v>
      </c>
      <c r="U1471" s="6">
        <f t="shared" si="269"/>
        <v>27.387640449438202</v>
      </c>
      <c r="V1471" s="6">
        <f t="shared" si="270"/>
        <v>42.977528089887642</v>
      </c>
      <c r="W1471" s="6">
        <f t="shared" si="271"/>
        <v>29.634831460674153</v>
      </c>
      <c r="X1471" s="6">
        <f t="shared" si="272"/>
        <v>100</v>
      </c>
      <c r="Y1471" s="6">
        <f t="shared" si="273"/>
        <v>27.122641509433965</v>
      </c>
      <c r="Z1471" s="6">
        <f t="shared" si="274"/>
        <v>56.839622641509436</v>
      </c>
      <c r="AA1471" s="6">
        <f t="shared" si="275"/>
        <v>16.273584905660378</v>
      </c>
    </row>
    <row r="1472" spans="1:27" x14ac:dyDescent="0.2">
      <c r="A1472" s="3" t="s">
        <v>1467</v>
      </c>
      <c r="B1472" s="4">
        <v>6240</v>
      </c>
      <c r="C1472" s="4">
        <v>963</v>
      </c>
      <c r="D1472" s="4">
        <v>4142</v>
      </c>
      <c r="E1472" s="4">
        <v>992</v>
      </c>
      <c r="F1472" s="4">
        <v>3923</v>
      </c>
      <c r="G1472" s="4">
        <v>564</v>
      </c>
      <c r="H1472" s="4">
        <v>2429</v>
      </c>
      <c r="I1472" s="4">
        <v>820</v>
      </c>
      <c r="J1472" s="4">
        <v>2317</v>
      </c>
      <c r="K1472" s="4">
        <v>399</v>
      </c>
      <c r="L1472" s="4">
        <v>1714</v>
      </c>
      <c r="M1472" s="4">
        <v>172</v>
      </c>
      <c r="O1472" s="3" t="s">
        <v>1467</v>
      </c>
      <c r="P1472" s="6">
        <f t="shared" si="264"/>
        <v>100</v>
      </c>
      <c r="Q1472" s="6">
        <f t="shared" si="265"/>
        <v>15.432692307692308</v>
      </c>
      <c r="R1472" s="6">
        <f t="shared" si="266"/>
        <v>66.378205128205124</v>
      </c>
      <c r="S1472" s="6">
        <f t="shared" si="267"/>
        <v>15.897435897435896</v>
      </c>
      <c r="T1472" s="6">
        <f t="shared" si="268"/>
        <v>100</v>
      </c>
      <c r="U1472" s="6">
        <f t="shared" si="269"/>
        <v>14.37675248534285</v>
      </c>
      <c r="V1472" s="6">
        <f t="shared" si="270"/>
        <v>61.91690033137904</v>
      </c>
      <c r="W1472" s="6">
        <f t="shared" si="271"/>
        <v>20.902370634718327</v>
      </c>
      <c r="X1472" s="6">
        <f t="shared" si="272"/>
        <v>100</v>
      </c>
      <c r="Y1472" s="6">
        <f t="shared" si="273"/>
        <v>17.220543806646525</v>
      </c>
      <c r="Z1472" s="6">
        <f t="shared" si="274"/>
        <v>73.974967630556748</v>
      </c>
      <c r="AA1472" s="6">
        <f t="shared" si="275"/>
        <v>7.4233923176521364</v>
      </c>
    </row>
    <row r="1473" spans="1:27" x14ac:dyDescent="0.2">
      <c r="A1473" s="3" t="s">
        <v>1468</v>
      </c>
      <c r="B1473" s="4">
        <v>678</v>
      </c>
      <c r="C1473" s="4">
        <v>99</v>
      </c>
      <c r="D1473" s="4">
        <v>409</v>
      </c>
      <c r="E1473" s="4">
        <v>169</v>
      </c>
      <c r="F1473" s="4">
        <v>468</v>
      </c>
      <c r="G1473" s="4">
        <v>63</v>
      </c>
      <c r="H1473" s="4">
        <v>292</v>
      </c>
      <c r="I1473" s="4">
        <v>112</v>
      </c>
      <c r="J1473" s="4">
        <v>210</v>
      </c>
      <c r="K1473" s="4">
        <v>37</v>
      </c>
      <c r="L1473" s="4">
        <v>117</v>
      </c>
      <c r="M1473" s="4">
        <v>57</v>
      </c>
      <c r="O1473" s="3" t="s">
        <v>1468</v>
      </c>
      <c r="P1473" s="6">
        <f t="shared" si="264"/>
        <v>100</v>
      </c>
      <c r="Q1473" s="6">
        <f t="shared" si="265"/>
        <v>14.601769911504425</v>
      </c>
      <c r="R1473" s="6">
        <f t="shared" si="266"/>
        <v>60.32448377581121</v>
      </c>
      <c r="S1473" s="6">
        <f t="shared" si="267"/>
        <v>24.926253687315633</v>
      </c>
      <c r="T1473" s="6">
        <f t="shared" si="268"/>
        <v>100</v>
      </c>
      <c r="U1473" s="6">
        <f t="shared" si="269"/>
        <v>13.461538461538462</v>
      </c>
      <c r="V1473" s="6">
        <f t="shared" si="270"/>
        <v>62.393162393162392</v>
      </c>
      <c r="W1473" s="6">
        <f t="shared" si="271"/>
        <v>23.931623931623932</v>
      </c>
      <c r="X1473" s="6">
        <f t="shared" si="272"/>
        <v>100</v>
      </c>
      <c r="Y1473" s="6">
        <f t="shared" si="273"/>
        <v>17.61904761904762</v>
      </c>
      <c r="Z1473" s="6">
        <f t="shared" si="274"/>
        <v>55.714285714285715</v>
      </c>
      <c r="AA1473" s="6">
        <f t="shared" si="275"/>
        <v>27.142857142857142</v>
      </c>
    </row>
    <row r="1474" spans="1:27" x14ac:dyDescent="0.2">
      <c r="A1474" s="3" t="s">
        <v>1469</v>
      </c>
      <c r="B1474" s="4">
        <v>1157</v>
      </c>
      <c r="C1474" s="4">
        <v>274</v>
      </c>
      <c r="D1474" s="4">
        <v>431</v>
      </c>
      <c r="E1474" s="4">
        <v>443</v>
      </c>
      <c r="F1474" s="4">
        <v>797</v>
      </c>
      <c r="G1474" s="4">
        <v>193</v>
      </c>
      <c r="H1474" s="4">
        <v>260</v>
      </c>
      <c r="I1474" s="4">
        <v>337</v>
      </c>
      <c r="J1474" s="4">
        <v>360</v>
      </c>
      <c r="K1474" s="4">
        <v>81</v>
      </c>
      <c r="L1474" s="4">
        <v>170</v>
      </c>
      <c r="M1474" s="4">
        <v>107</v>
      </c>
      <c r="O1474" s="3" t="s">
        <v>1469</v>
      </c>
      <c r="P1474" s="6">
        <f t="shared" si="264"/>
        <v>100</v>
      </c>
      <c r="Q1474" s="6">
        <f t="shared" si="265"/>
        <v>23.681936041486605</v>
      </c>
      <c r="R1474" s="6">
        <f t="shared" si="266"/>
        <v>37.251512532411404</v>
      </c>
      <c r="S1474" s="6">
        <f t="shared" si="267"/>
        <v>38.28867761452031</v>
      </c>
      <c r="T1474" s="6">
        <f t="shared" si="268"/>
        <v>100</v>
      </c>
      <c r="U1474" s="6">
        <f t="shared" si="269"/>
        <v>24.215809284818068</v>
      </c>
      <c r="V1474" s="6">
        <f t="shared" si="270"/>
        <v>32.622333751568384</v>
      </c>
      <c r="W1474" s="6">
        <f t="shared" si="271"/>
        <v>42.28356336260979</v>
      </c>
      <c r="X1474" s="6">
        <f t="shared" si="272"/>
        <v>100</v>
      </c>
      <c r="Y1474" s="6">
        <f t="shared" si="273"/>
        <v>22.5</v>
      </c>
      <c r="Z1474" s="6">
        <f t="shared" si="274"/>
        <v>47.222222222222221</v>
      </c>
      <c r="AA1474" s="6">
        <f t="shared" si="275"/>
        <v>29.722222222222221</v>
      </c>
    </row>
    <row r="1475" spans="1:27" x14ac:dyDescent="0.2">
      <c r="A1475" s="3" t="s">
        <v>1470</v>
      </c>
      <c r="B1475" s="4">
        <v>404</v>
      </c>
      <c r="C1475" s="4">
        <v>191</v>
      </c>
      <c r="D1475" s="4">
        <v>193</v>
      </c>
      <c r="E1475" s="4">
        <v>18</v>
      </c>
      <c r="F1475" s="4">
        <v>220</v>
      </c>
      <c r="G1475" s="4">
        <v>105</v>
      </c>
      <c r="H1475" s="4">
        <v>103</v>
      </c>
      <c r="I1475" s="4">
        <v>10</v>
      </c>
      <c r="J1475" s="4">
        <v>184</v>
      </c>
      <c r="K1475" s="4">
        <v>86</v>
      </c>
      <c r="L1475" s="4">
        <v>90</v>
      </c>
      <c r="M1475" s="4">
        <v>7</v>
      </c>
      <c r="O1475" s="3" t="s">
        <v>1470</v>
      </c>
      <c r="P1475" s="6">
        <f t="shared" si="264"/>
        <v>100</v>
      </c>
      <c r="Q1475" s="6">
        <f t="shared" si="265"/>
        <v>47.277227722772274</v>
      </c>
      <c r="R1475" s="6">
        <f t="shared" si="266"/>
        <v>47.772277227722768</v>
      </c>
      <c r="S1475" s="6">
        <f t="shared" si="267"/>
        <v>4.455445544554455</v>
      </c>
      <c r="T1475" s="6">
        <f t="shared" si="268"/>
        <v>100</v>
      </c>
      <c r="U1475" s="6">
        <f t="shared" si="269"/>
        <v>47.727272727272727</v>
      </c>
      <c r="V1475" s="6">
        <f t="shared" si="270"/>
        <v>46.81818181818182</v>
      </c>
      <c r="W1475" s="6">
        <f t="shared" si="271"/>
        <v>4.5454545454545459</v>
      </c>
      <c r="X1475" s="6">
        <f t="shared" si="272"/>
        <v>100</v>
      </c>
      <c r="Y1475" s="6">
        <f t="shared" si="273"/>
        <v>46.739130434782609</v>
      </c>
      <c r="Z1475" s="6">
        <f t="shared" si="274"/>
        <v>48.913043478260867</v>
      </c>
      <c r="AA1475" s="6">
        <f t="shared" si="275"/>
        <v>3.804347826086957</v>
      </c>
    </row>
    <row r="1476" spans="1:27" x14ac:dyDescent="0.2">
      <c r="A1476" s="3" t="s">
        <v>1471</v>
      </c>
      <c r="B1476" s="4">
        <v>1659</v>
      </c>
      <c r="C1476" s="4">
        <v>263</v>
      </c>
      <c r="D1476" s="4">
        <v>1100</v>
      </c>
      <c r="E1476" s="4">
        <v>167</v>
      </c>
      <c r="F1476" s="4">
        <v>1024</v>
      </c>
      <c r="G1476" s="4">
        <v>126</v>
      </c>
      <c r="H1476" s="4">
        <v>676</v>
      </c>
      <c r="I1476" s="4">
        <v>100</v>
      </c>
      <c r="J1476" s="4">
        <v>635</v>
      </c>
      <c r="K1476" s="4">
        <v>137</v>
      </c>
      <c r="L1476" s="4">
        <v>424</v>
      </c>
      <c r="M1476" s="4">
        <v>66</v>
      </c>
      <c r="O1476" s="3" t="s">
        <v>1471</v>
      </c>
      <c r="P1476" s="6">
        <f t="shared" si="264"/>
        <v>100</v>
      </c>
      <c r="Q1476" s="6">
        <f t="shared" si="265"/>
        <v>15.852923447860157</v>
      </c>
      <c r="R1476" s="6">
        <f t="shared" si="266"/>
        <v>66.305003013863768</v>
      </c>
      <c r="S1476" s="6">
        <f t="shared" si="267"/>
        <v>10.066305003013863</v>
      </c>
      <c r="T1476" s="6">
        <f t="shared" si="268"/>
        <v>100</v>
      </c>
      <c r="U1476" s="6">
        <f t="shared" si="269"/>
        <v>12.3046875</v>
      </c>
      <c r="V1476" s="6">
        <f t="shared" si="270"/>
        <v>66.015625</v>
      </c>
      <c r="W1476" s="6">
        <f t="shared" si="271"/>
        <v>9.765625</v>
      </c>
      <c r="X1476" s="6">
        <f t="shared" si="272"/>
        <v>100</v>
      </c>
      <c r="Y1476" s="6">
        <f t="shared" si="273"/>
        <v>21.5748031496063</v>
      </c>
      <c r="Z1476" s="6">
        <f t="shared" si="274"/>
        <v>66.771653543307082</v>
      </c>
      <c r="AA1476" s="6">
        <f t="shared" si="275"/>
        <v>10.393700787401574</v>
      </c>
    </row>
    <row r="1477" spans="1:27" x14ac:dyDescent="0.2">
      <c r="A1477" s="3" t="s">
        <v>1472</v>
      </c>
      <c r="B1477" s="4">
        <v>863</v>
      </c>
      <c r="C1477" s="4">
        <v>143</v>
      </c>
      <c r="D1477" s="4">
        <v>629</v>
      </c>
      <c r="E1477" s="4">
        <v>39</v>
      </c>
      <c r="F1477" s="4">
        <v>536</v>
      </c>
      <c r="G1477" s="4">
        <v>86</v>
      </c>
      <c r="H1477" s="4">
        <v>380</v>
      </c>
      <c r="I1477" s="4">
        <v>31</v>
      </c>
      <c r="J1477" s="4">
        <v>327</v>
      </c>
      <c r="K1477" s="4">
        <v>58</v>
      </c>
      <c r="L1477" s="4">
        <v>249</v>
      </c>
      <c r="M1477" s="4">
        <v>8</v>
      </c>
      <c r="O1477" s="3" t="s">
        <v>1472</v>
      </c>
      <c r="P1477" s="6">
        <f t="shared" si="264"/>
        <v>100</v>
      </c>
      <c r="Q1477" s="6">
        <f t="shared" si="265"/>
        <v>16.570104287369642</v>
      </c>
      <c r="R1477" s="6">
        <f t="shared" si="266"/>
        <v>72.88528389339514</v>
      </c>
      <c r="S1477" s="6">
        <f t="shared" si="267"/>
        <v>4.5191193511008105</v>
      </c>
      <c r="T1477" s="6">
        <f t="shared" si="268"/>
        <v>100</v>
      </c>
      <c r="U1477" s="6">
        <f t="shared" si="269"/>
        <v>16.044776119402986</v>
      </c>
      <c r="V1477" s="6">
        <f t="shared" si="270"/>
        <v>70.895522388059703</v>
      </c>
      <c r="W1477" s="6">
        <f t="shared" si="271"/>
        <v>5.7835820895522385</v>
      </c>
      <c r="X1477" s="6">
        <f t="shared" si="272"/>
        <v>100</v>
      </c>
      <c r="Y1477" s="6">
        <f t="shared" si="273"/>
        <v>17.737003058103976</v>
      </c>
      <c r="Z1477" s="6">
        <f t="shared" si="274"/>
        <v>76.146788990825684</v>
      </c>
      <c r="AA1477" s="6">
        <f t="shared" si="275"/>
        <v>2.4464831804281344</v>
      </c>
    </row>
    <row r="1478" spans="1:27" x14ac:dyDescent="0.2">
      <c r="A1478" s="3" t="s">
        <v>1473</v>
      </c>
      <c r="B1478" s="4">
        <v>2817</v>
      </c>
      <c r="C1478" s="4">
        <v>675</v>
      </c>
      <c r="D1478" s="4">
        <v>1775</v>
      </c>
      <c r="E1478" s="4">
        <v>335</v>
      </c>
      <c r="F1478" s="4">
        <v>1730</v>
      </c>
      <c r="G1478" s="4">
        <v>412</v>
      </c>
      <c r="H1478" s="4">
        <v>1043</v>
      </c>
      <c r="I1478" s="4">
        <v>252</v>
      </c>
      <c r="J1478" s="4">
        <v>1088</v>
      </c>
      <c r="K1478" s="4">
        <v>263</v>
      </c>
      <c r="L1478" s="4">
        <v>731</v>
      </c>
      <c r="M1478" s="4">
        <v>83</v>
      </c>
      <c r="O1478" s="3" t="s">
        <v>1473</v>
      </c>
      <c r="P1478" s="6">
        <f t="shared" si="264"/>
        <v>100</v>
      </c>
      <c r="Q1478" s="6">
        <f t="shared" si="265"/>
        <v>23.961661341853034</v>
      </c>
      <c r="R1478" s="6">
        <f t="shared" si="266"/>
        <v>63.010294639687615</v>
      </c>
      <c r="S1478" s="6">
        <f t="shared" si="267"/>
        <v>11.892083777067802</v>
      </c>
      <c r="T1478" s="6">
        <f t="shared" si="268"/>
        <v>100</v>
      </c>
      <c r="U1478" s="6">
        <f t="shared" si="269"/>
        <v>23.815028901734102</v>
      </c>
      <c r="V1478" s="6">
        <f t="shared" si="270"/>
        <v>60.289017341040463</v>
      </c>
      <c r="W1478" s="6">
        <f t="shared" si="271"/>
        <v>14.566473988439308</v>
      </c>
      <c r="X1478" s="6">
        <f t="shared" si="272"/>
        <v>100</v>
      </c>
      <c r="Y1478" s="6">
        <f t="shared" si="273"/>
        <v>24.172794117647058</v>
      </c>
      <c r="Z1478" s="6">
        <f t="shared" si="274"/>
        <v>67.1875</v>
      </c>
      <c r="AA1478" s="6">
        <f t="shared" si="275"/>
        <v>7.6286764705882355</v>
      </c>
    </row>
    <row r="1479" spans="1:27" x14ac:dyDescent="0.2">
      <c r="A1479" s="3" t="s">
        <v>1474</v>
      </c>
      <c r="B1479" s="4">
        <v>1466</v>
      </c>
      <c r="C1479" s="4">
        <v>399</v>
      </c>
      <c r="D1479" s="4">
        <v>789</v>
      </c>
      <c r="E1479" s="4">
        <v>278</v>
      </c>
      <c r="F1479" s="4">
        <v>956</v>
      </c>
      <c r="G1479" s="4">
        <v>277</v>
      </c>
      <c r="H1479" s="4">
        <v>490</v>
      </c>
      <c r="I1479" s="4">
        <v>189</v>
      </c>
      <c r="J1479" s="4">
        <v>509</v>
      </c>
      <c r="K1479" s="4">
        <v>122</v>
      </c>
      <c r="L1479" s="4">
        <v>298</v>
      </c>
      <c r="M1479" s="4">
        <v>89</v>
      </c>
      <c r="O1479" s="3" t="s">
        <v>1474</v>
      </c>
      <c r="P1479" s="6">
        <f t="shared" si="264"/>
        <v>100</v>
      </c>
      <c r="Q1479" s="6">
        <f t="shared" si="265"/>
        <v>27.216916780354705</v>
      </c>
      <c r="R1479" s="6">
        <f t="shared" si="266"/>
        <v>53.819918144611187</v>
      </c>
      <c r="S1479" s="6">
        <f t="shared" si="267"/>
        <v>18.963165075034105</v>
      </c>
      <c r="T1479" s="6">
        <f t="shared" si="268"/>
        <v>100</v>
      </c>
      <c r="U1479" s="6">
        <f t="shared" si="269"/>
        <v>28.97489539748954</v>
      </c>
      <c r="V1479" s="6">
        <f t="shared" si="270"/>
        <v>51.255230125523013</v>
      </c>
      <c r="W1479" s="6">
        <f t="shared" si="271"/>
        <v>19.769874476987447</v>
      </c>
      <c r="X1479" s="6">
        <f t="shared" si="272"/>
        <v>100</v>
      </c>
      <c r="Y1479" s="6">
        <f t="shared" si="273"/>
        <v>23.968565815324165</v>
      </c>
      <c r="Z1479" s="6">
        <f t="shared" si="274"/>
        <v>58.546168958742626</v>
      </c>
      <c r="AA1479" s="6">
        <f t="shared" si="275"/>
        <v>17.485265225933201</v>
      </c>
    </row>
    <row r="1480" spans="1:27" x14ac:dyDescent="0.2">
      <c r="A1480" s="3" t="s">
        <v>1475</v>
      </c>
      <c r="B1480" s="4">
        <v>3887</v>
      </c>
      <c r="C1480" s="4">
        <v>822</v>
      </c>
      <c r="D1480" s="4">
        <v>1609</v>
      </c>
      <c r="E1480" s="4">
        <v>1371</v>
      </c>
      <c r="F1480" s="4">
        <v>2438</v>
      </c>
      <c r="G1480" s="4">
        <v>510</v>
      </c>
      <c r="H1480" s="4">
        <v>971</v>
      </c>
      <c r="I1480" s="4">
        <v>881</v>
      </c>
      <c r="J1480" s="4">
        <v>1449</v>
      </c>
      <c r="K1480" s="4">
        <v>312</v>
      </c>
      <c r="L1480" s="4">
        <v>638</v>
      </c>
      <c r="M1480" s="4">
        <v>489</v>
      </c>
      <c r="O1480" s="3" t="s">
        <v>1475</v>
      </c>
      <c r="P1480" s="6">
        <f t="shared" si="264"/>
        <v>100</v>
      </c>
      <c r="Q1480" s="6">
        <f t="shared" si="265"/>
        <v>21.147414458451248</v>
      </c>
      <c r="R1480" s="6">
        <f t="shared" si="266"/>
        <v>41.394391561615642</v>
      </c>
      <c r="S1480" s="6">
        <f t="shared" si="267"/>
        <v>35.271417545665038</v>
      </c>
      <c r="T1480" s="6">
        <f t="shared" si="268"/>
        <v>100</v>
      </c>
      <c r="U1480" s="6">
        <f t="shared" si="269"/>
        <v>20.918785890073831</v>
      </c>
      <c r="V1480" s="6">
        <f t="shared" si="270"/>
        <v>39.827727645611155</v>
      </c>
      <c r="W1480" s="6">
        <f t="shared" si="271"/>
        <v>36.136177194421663</v>
      </c>
      <c r="X1480" s="6">
        <f t="shared" si="272"/>
        <v>100</v>
      </c>
      <c r="Y1480" s="6">
        <f t="shared" si="273"/>
        <v>21.532091097308488</v>
      </c>
      <c r="Z1480" s="6">
        <f t="shared" si="274"/>
        <v>44.030365769496207</v>
      </c>
      <c r="AA1480" s="6">
        <f t="shared" si="275"/>
        <v>33.747412008281572</v>
      </c>
    </row>
    <row r="1481" spans="1:27" x14ac:dyDescent="0.2">
      <c r="A1481" s="3" t="s">
        <v>1476</v>
      </c>
      <c r="B1481" s="4">
        <v>752</v>
      </c>
      <c r="C1481" s="4">
        <v>261</v>
      </c>
      <c r="D1481" s="4">
        <v>419</v>
      </c>
      <c r="E1481" s="4">
        <v>61</v>
      </c>
      <c r="F1481" s="4">
        <v>479</v>
      </c>
      <c r="G1481" s="4">
        <v>160</v>
      </c>
      <c r="H1481" s="4">
        <v>268</v>
      </c>
      <c r="I1481" s="4">
        <v>46</v>
      </c>
      <c r="J1481" s="4">
        <v>273</v>
      </c>
      <c r="K1481" s="4">
        <v>101</v>
      </c>
      <c r="L1481" s="4">
        <v>151</v>
      </c>
      <c r="M1481" s="4">
        <v>14</v>
      </c>
      <c r="O1481" s="3" t="s">
        <v>1476</v>
      </c>
      <c r="P1481" s="6">
        <f t="shared" si="264"/>
        <v>100</v>
      </c>
      <c r="Q1481" s="6">
        <f t="shared" si="265"/>
        <v>34.707446808510639</v>
      </c>
      <c r="R1481" s="6">
        <f t="shared" si="266"/>
        <v>55.718085106382972</v>
      </c>
      <c r="S1481" s="6">
        <f t="shared" si="267"/>
        <v>8.1117021276595747</v>
      </c>
      <c r="T1481" s="6">
        <f t="shared" si="268"/>
        <v>100</v>
      </c>
      <c r="U1481" s="6">
        <f t="shared" si="269"/>
        <v>33.40292275574113</v>
      </c>
      <c r="V1481" s="6">
        <f t="shared" si="270"/>
        <v>55.949895615866382</v>
      </c>
      <c r="W1481" s="6">
        <f t="shared" si="271"/>
        <v>9.6033402922755737</v>
      </c>
      <c r="X1481" s="6">
        <f t="shared" si="272"/>
        <v>100</v>
      </c>
      <c r="Y1481" s="6">
        <f t="shared" si="273"/>
        <v>36.996336996337</v>
      </c>
      <c r="Z1481" s="6">
        <f t="shared" si="274"/>
        <v>55.311355311355314</v>
      </c>
      <c r="AA1481" s="6">
        <f t="shared" si="275"/>
        <v>5.1282051282051277</v>
      </c>
    </row>
    <row r="1482" spans="1:27" x14ac:dyDescent="0.2">
      <c r="A1482" s="3" t="s">
        <v>1477</v>
      </c>
      <c r="B1482" s="4">
        <v>14833</v>
      </c>
      <c r="C1482" s="4">
        <v>2702</v>
      </c>
      <c r="D1482" s="4">
        <v>9896</v>
      </c>
      <c r="E1482" s="4">
        <v>1980</v>
      </c>
      <c r="F1482" s="4">
        <v>9568</v>
      </c>
      <c r="G1482" s="4">
        <v>1420</v>
      </c>
      <c r="H1482" s="4">
        <v>6612</v>
      </c>
      <c r="I1482" s="4">
        <v>1364</v>
      </c>
      <c r="J1482" s="4">
        <v>5265</v>
      </c>
      <c r="K1482" s="4">
        <v>1282</v>
      </c>
      <c r="L1482" s="4">
        <v>3284</v>
      </c>
      <c r="M1482" s="4">
        <v>616</v>
      </c>
      <c r="O1482" s="3" t="s">
        <v>1477</v>
      </c>
      <c r="P1482" s="6">
        <f t="shared" ref="P1482:P1545" si="276">B1482/B1482*100</f>
        <v>100</v>
      </c>
      <c r="Q1482" s="6">
        <f t="shared" ref="Q1482:Q1545" si="277">C1482/B1482*100</f>
        <v>18.216139688532326</v>
      </c>
      <c r="R1482" s="6">
        <f t="shared" ref="R1482:R1545" si="278">D1482/B1482*100</f>
        <v>66.716105979909656</v>
      </c>
      <c r="S1482" s="6">
        <f t="shared" ref="S1482:S1545" si="279">E1482/B1482*100</f>
        <v>13.348614575608442</v>
      </c>
      <c r="T1482" s="6">
        <f t="shared" ref="T1482:T1545" si="280">F1482/F1482*100</f>
        <v>100</v>
      </c>
      <c r="U1482" s="6">
        <f t="shared" ref="U1482:U1545" si="281">G1482/F1482*100</f>
        <v>14.841137123745821</v>
      </c>
      <c r="V1482" s="6">
        <f t="shared" ref="V1482:V1545" si="282">H1482/F1482*100</f>
        <v>69.105351170568568</v>
      </c>
      <c r="W1482" s="6">
        <f t="shared" ref="W1482:W1545" si="283">I1482/F1482*100</f>
        <v>14.255852842809363</v>
      </c>
      <c r="X1482" s="6">
        <f t="shared" ref="X1482:X1545" si="284">J1482/J1482*100</f>
        <v>100</v>
      </c>
      <c r="Y1482" s="6">
        <f t="shared" ref="Y1482:Y1545" si="285">K1482/J1482*100</f>
        <v>24.349477682811017</v>
      </c>
      <c r="Z1482" s="6">
        <f t="shared" ref="Z1482:Z1545" si="286">L1482/J1482*100</f>
        <v>62.374169040835703</v>
      </c>
      <c r="AA1482" s="6">
        <f t="shared" ref="AA1482:AA1545" si="287">M1482/J1482*100</f>
        <v>11.699905033238366</v>
      </c>
    </row>
    <row r="1483" spans="1:27" x14ac:dyDescent="0.2">
      <c r="A1483" s="3" t="s">
        <v>1478</v>
      </c>
      <c r="B1483" s="4">
        <v>1949</v>
      </c>
      <c r="C1483" s="4">
        <v>229</v>
      </c>
      <c r="D1483" s="4">
        <v>1221</v>
      </c>
      <c r="E1483" s="4">
        <v>488</v>
      </c>
      <c r="F1483" s="4">
        <v>1297</v>
      </c>
      <c r="G1483" s="4">
        <v>143</v>
      </c>
      <c r="H1483" s="4">
        <v>731</v>
      </c>
      <c r="I1483" s="4">
        <v>412</v>
      </c>
      <c r="J1483" s="4">
        <v>652</v>
      </c>
      <c r="K1483" s="4">
        <v>86</v>
      </c>
      <c r="L1483" s="4">
        <v>490</v>
      </c>
      <c r="M1483" s="4">
        <v>76</v>
      </c>
      <c r="O1483" s="3" t="s">
        <v>1478</v>
      </c>
      <c r="P1483" s="6">
        <f t="shared" si="276"/>
        <v>100</v>
      </c>
      <c r="Q1483" s="6">
        <f t="shared" si="277"/>
        <v>11.749615187275527</v>
      </c>
      <c r="R1483" s="6">
        <f t="shared" si="278"/>
        <v>62.647511544381729</v>
      </c>
      <c r="S1483" s="6">
        <f t="shared" si="279"/>
        <v>25.03848127244741</v>
      </c>
      <c r="T1483" s="6">
        <f t="shared" si="280"/>
        <v>100</v>
      </c>
      <c r="U1483" s="6">
        <f t="shared" si="281"/>
        <v>11.0254433307633</v>
      </c>
      <c r="V1483" s="6">
        <f t="shared" si="282"/>
        <v>56.360832690824978</v>
      </c>
      <c r="W1483" s="6">
        <f t="shared" si="283"/>
        <v>31.765612952968386</v>
      </c>
      <c r="X1483" s="6">
        <f t="shared" si="284"/>
        <v>100</v>
      </c>
      <c r="Y1483" s="6">
        <f t="shared" si="285"/>
        <v>13.190184049079754</v>
      </c>
      <c r="Z1483" s="6">
        <f t="shared" si="286"/>
        <v>75.153374233128829</v>
      </c>
      <c r="AA1483" s="6">
        <f t="shared" si="287"/>
        <v>11.656441717791409</v>
      </c>
    </row>
    <row r="1484" spans="1:27" x14ac:dyDescent="0.2">
      <c r="A1484" s="3" t="s">
        <v>1479</v>
      </c>
      <c r="B1484" s="4">
        <v>4431</v>
      </c>
      <c r="C1484" s="4">
        <v>926</v>
      </c>
      <c r="D1484" s="4">
        <v>3185</v>
      </c>
      <c r="E1484" s="4">
        <v>285</v>
      </c>
      <c r="F1484" s="4">
        <v>2682</v>
      </c>
      <c r="G1484" s="4">
        <v>586</v>
      </c>
      <c r="H1484" s="4">
        <v>1887</v>
      </c>
      <c r="I1484" s="4">
        <v>195</v>
      </c>
      <c r="J1484" s="4">
        <v>1749</v>
      </c>
      <c r="K1484" s="4">
        <v>341</v>
      </c>
      <c r="L1484" s="4">
        <v>1298</v>
      </c>
      <c r="M1484" s="4">
        <v>91</v>
      </c>
      <c r="O1484" s="3" t="s">
        <v>1479</v>
      </c>
      <c r="P1484" s="6">
        <f t="shared" si="276"/>
        <v>100</v>
      </c>
      <c r="Q1484" s="6">
        <f t="shared" si="277"/>
        <v>20.898217106747914</v>
      </c>
      <c r="R1484" s="6">
        <f t="shared" si="278"/>
        <v>71.87993680884675</v>
      </c>
      <c r="S1484" s="6">
        <f t="shared" si="279"/>
        <v>6.4319566689234939</v>
      </c>
      <c r="T1484" s="6">
        <f t="shared" si="280"/>
        <v>100</v>
      </c>
      <c r="U1484" s="6">
        <f t="shared" si="281"/>
        <v>21.84936614466816</v>
      </c>
      <c r="V1484" s="6">
        <f t="shared" si="282"/>
        <v>70.357941834451893</v>
      </c>
      <c r="W1484" s="6">
        <f t="shared" si="283"/>
        <v>7.2706935123042511</v>
      </c>
      <c r="X1484" s="6">
        <f t="shared" si="284"/>
        <v>100</v>
      </c>
      <c r="Y1484" s="6">
        <f t="shared" si="285"/>
        <v>19.49685534591195</v>
      </c>
      <c r="Z1484" s="6">
        <f t="shared" si="286"/>
        <v>74.213836477987414</v>
      </c>
      <c r="AA1484" s="6">
        <f t="shared" si="287"/>
        <v>5.202973127501429</v>
      </c>
    </row>
    <row r="1485" spans="1:27" x14ac:dyDescent="0.2">
      <c r="A1485" s="3" t="s">
        <v>1480</v>
      </c>
      <c r="B1485" s="4">
        <v>858</v>
      </c>
      <c r="C1485" s="4">
        <v>101</v>
      </c>
      <c r="D1485" s="4">
        <v>607</v>
      </c>
      <c r="E1485" s="4">
        <v>119</v>
      </c>
      <c r="F1485" s="4">
        <v>603</v>
      </c>
      <c r="G1485" s="4">
        <v>57</v>
      </c>
      <c r="H1485" s="4">
        <v>448</v>
      </c>
      <c r="I1485" s="4">
        <v>79</v>
      </c>
      <c r="J1485" s="4">
        <v>255</v>
      </c>
      <c r="K1485" s="4">
        <v>43</v>
      </c>
      <c r="L1485" s="4">
        <v>159</v>
      </c>
      <c r="M1485" s="4">
        <v>39</v>
      </c>
      <c r="O1485" s="3" t="s">
        <v>1480</v>
      </c>
      <c r="P1485" s="6">
        <f t="shared" si="276"/>
        <v>100</v>
      </c>
      <c r="Q1485" s="6">
        <f t="shared" si="277"/>
        <v>11.771561771561771</v>
      </c>
      <c r="R1485" s="6">
        <f t="shared" si="278"/>
        <v>70.745920745920742</v>
      </c>
      <c r="S1485" s="6">
        <f t="shared" si="279"/>
        <v>13.869463869463869</v>
      </c>
      <c r="T1485" s="6">
        <f t="shared" si="280"/>
        <v>100</v>
      </c>
      <c r="U1485" s="6">
        <f t="shared" si="281"/>
        <v>9.4527363184079594</v>
      </c>
      <c r="V1485" s="6">
        <f t="shared" si="282"/>
        <v>74.29519071310115</v>
      </c>
      <c r="W1485" s="6">
        <f t="shared" si="283"/>
        <v>13.101160862354892</v>
      </c>
      <c r="X1485" s="6">
        <f t="shared" si="284"/>
        <v>100</v>
      </c>
      <c r="Y1485" s="6">
        <f t="shared" si="285"/>
        <v>16.862745098039216</v>
      </c>
      <c r="Z1485" s="6">
        <f t="shared" si="286"/>
        <v>62.352941176470587</v>
      </c>
      <c r="AA1485" s="6">
        <f t="shared" si="287"/>
        <v>15.294117647058824</v>
      </c>
    </row>
    <row r="1486" spans="1:27" x14ac:dyDescent="0.2">
      <c r="A1486" s="3" t="s">
        <v>1481</v>
      </c>
      <c r="B1486" s="4">
        <v>843</v>
      </c>
      <c r="C1486" s="4">
        <v>138</v>
      </c>
      <c r="D1486" s="4">
        <v>556</v>
      </c>
      <c r="E1486" s="4">
        <v>124</v>
      </c>
      <c r="F1486" s="4">
        <v>515</v>
      </c>
      <c r="G1486" s="4">
        <v>61</v>
      </c>
      <c r="H1486" s="4">
        <v>338</v>
      </c>
      <c r="I1486" s="4">
        <v>96</v>
      </c>
      <c r="J1486" s="4">
        <v>327</v>
      </c>
      <c r="K1486" s="4">
        <v>77</v>
      </c>
      <c r="L1486" s="4">
        <v>218</v>
      </c>
      <c r="M1486" s="4">
        <v>29</v>
      </c>
      <c r="O1486" s="3" t="s">
        <v>1481</v>
      </c>
      <c r="P1486" s="6">
        <f t="shared" si="276"/>
        <v>100</v>
      </c>
      <c r="Q1486" s="6">
        <f t="shared" si="277"/>
        <v>16.370106761565836</v>
      </c>
      <c r="R1486" s="6">
        <f t="shared" si="278"/>
        <v>65.954922894424669</v>
      </c>
      <c r="S1486" s="6">
        <f t="shared" si="279"/>
        <v>14.709371293001187</v>
      </c>
      <c r="T1486" s="6">
        <f t="shared" si="280"/>
        <v>100</v>
      </c>
      <c r="U1486" s="6">
        <f t="shared" si="281"/>
        <v>11.844660194174757</v>
      </c>
      <c r="V1486" s="6">
        <f t="shared" si="282"/>
        <v>65.631067961165044</v>
      </c>
      <c r="W1486" s="6">
        <f t="shared" si="283"/>
        <v>18.640776699029125</v>
      </c>
      <c r="X1486" s="6">
        <f t="shared" si="284"/>
        <v>100</v>
      </c>
      <c r="Y1486" s="6">
        <f t="shared" si="285"/>
        <v>23.547400611620795</v>
      </c>
      <c r="Z1486" s="6">
        <f t="shared" si="286"/>
        <v>66.666666666666657</v>
      </c>
      <c r="AA1486" s="6">
        <f t="shared" si="287"/>
        <v>8.8685015290519882</v>
      </c>
    </row>
    <row r="1487" spans="1:27" x14ac:dyDescent="0.2">
      <c r="A1487" s="3" t="s">
        <v>1482</v>
      </c>
      <c r="B1487" s="4">
        <v>1995</v>
      </c>
      <c r="C1487" s="4">
        <v>425</v>
      </c>
      <c r="D1487" s="4">
        <v>978</v>
      </c>
      <c r="E1487" s="4">
        <v>581</v>
      </c>
      <c r="F1487" s="4">
        <v>1234</v>
      </c>
      <c r="G1487" s="4">
        <v>279</v>
      </c>
      <c r="H1487" s="4">
        <v>551</v>
      </c>
      <c r="I1487" s="4">
        <v>395</v>
      </c>
      <c r="J1487" s="4">
        <v>761</v>
      </c>
      <c r="K1487" s="4">
        <v>146</v>
      </c>
      <c r="L1487" s="4">
        <v>427</v>
      </c>
      <c r="M1487" s="4">
        <v>186</v>
      </c>
      <c r="O1487" s="3" t="s">
        <v>1482</v>
      </c>
      <c r="P1487" s="6">
        <f t="shared" si="276"/>
        <v>100</v>
      </c>
      <c r="Q1487" s="6">
        <f t="shared" si="277"/>
        <v>21.303258145363408</v>
      </c>
      <c r="R1487" s="6">
        <f t="shared" si="278"/>
        <v>49.022556390977442</v>
      </c>
      <c r="S1487" s="6">
        <f t="shared" si="279"/>
        <v>29.122807017543863</v>
      </c>
      <c r="T1487" s="6">
        <f t="shared" si="280"/>
        <v>100</v>
      </c>
      <c r="U1487" s="6">
        <f t="shared" si="281"/>
        <v>22.60940032414911</v>
      </c>
      <c r="V1487" s="6">
        <f t="shared" si="282"/>
        <v>44.651539708265801</v>
      </c>
      <c r="W1487" s="6">
        <f t="shared" si="283"/>
        <v>32.009724473257698</v>
      </c>
      <c r="X1487" s="6">
        <f t="shared" si="284"/>
        <v>100</v>
      </c>
      <c r="Y1487" s="6">
        <f t="shared" si="285"/>
        <v>19.185282522996058</v>
      </c>
      <c r="Z1487" s="6">
        <f t="shared" si="286"/>
        <v>56.110381077529567</v>
      </c>
      <c r="AA1487" s="6">
        <f t="shared" si="287"/>
        <v>24.441524310118265</v>
      </c>
    </row>
    <row r="1488" spans="1:27" x14ac:dyDescent="0.2">
      <c r="A1488" s="3" t="s">
        <v>1483</v>
      </c>
      <c r="B1488" s="4">
        <v>1430</v>
      </c>
      <c r="C1488" s="4">
        <v>360</v>
      </c>
      <c r="D1488" s="4">
        <v>956</v>
      </c>
      <c r="E1488" s="4">
        <v>106</v>
      </c>
      <c r="F1488" s="4">
        <v>886</v>
      </c>
      <c r="G1488" s="4">
        <v>254</v>
      </c>
      <c r="H1488" s="4">
        <v>545</v>
      </c>
      <c r="I1488" s="4">
        <v>78</v>
      </c>
      <c r="J1488" s="4">
        <v>545</v>
      </c>
      <c r="K1488" s="4">
        <v>106</v>
      </c>
      <c r="L1488" s="4">
        <v>410</v>
      </c>
      <c r="M1488" s="4">
        <v>28</v>
      </c>
      <c r="O1488" s="3" t="s">
        <v>1483</v>
      </c>
      <c r="P1488" s="6">
        <f t="shared" si="276"/>
        <v>100</v>
      </c>
      <c r="Q1488" s="6">
        <f t="shared" si="277"/>
        <v>25.174825174825177</v>
      </c>
      <c r="R1488" s="6">
        <f t="shared" si="278"/>
        <v>66.853146853146853</v>
      </c>
      <c r="S1488" s="6">
        <f t="shared" si="279"/>
        <v>7.4125874125874125</v>
      </c>
      <c r="T1488" s="6">
        <f t="shared" si="280"/>
        <v>100</v>
      </c>
      <c r="U1488" s="6">
        <f t="shared" si="281"/>
        <v>28.668171557562079</v>
      </c>
      <c r="V1488" s="6">
        <f t="shared" si="282"/>
        <v>61.512415349887128</v>
      </c>
      <c r="W1488" s="6">
        <f t="shared" si="283"/>
        <v>8.8036117381489838</v>
      </c>
      <c r="X1488" s="6">
        <f t="shared" si="284"/>
        <v>100</v>
      </c>
      <c r="Y1488" s="6">
        <f t="shared" si="285"/>
        <v>19.449541284403672</v>
      </c>
      <c r="Z1488" s="6">
        <f t="shared" si="286"/>
        <v>75.22935779816514</v>
      </c>
      <c r="AA1488" s="6">
        <f t="shared" si="287"/>
        <v>5.1376146788990829</v>
      </c>
    </row>
    <row r="1489" spans="1:27" x14ac:dyDescent="0.2">
      <c r="A1489" s="3" t="s">
        <v>1484</v>
      </c>
      <c r="B1489" s="4">
        <v>1533</v>
      </c>
      <c r="C1489" s="4">
        <v>154</v>
      </c>
      <c r="D1489" s="4">
        <v>992</v>
      </c>
      <c r="E1489" s="4">
        <v>309</v>
      </c>
      <c r="F1489" s="4">
        <v>966</v>
      </c>
      <c r="G1489" s="4">
        <v>68</v>
      </c>
      <c r="H1489" s="4">
        <v>605</v>
      </c>
      <c r="I1489" s="4">
        <v>226</v>
      </c>
      <c r="J1489" s="4">
        <v>568</v>
      </c>
      <c r="K1489" s="4">
        <v>85</v>
      </c>
      <c r="L1489" s="4">
        <v>387</v>
      </c>
      <c r="M1489" s="4">
        <v>83</v>
      </c>
      <c r="O1489" s="3" t="s">
        <v>1484</v>
      </c>
      <c r="P1489" s="6">
        <f t="shared" si="276"/>
        <v>100</v>
      </c>
      <c r="Q1489" s="6">
        <f t="shared" si="277"/>
        <v>10.045662100456621</v>
      </c>
      <c r="R1489" s="6">
        <f t="shared" si="278"/>
        <v>64.709719504240041</v>
      </c>
      <c r="S1489" s="6">
        <f t="shared" si="279"/>
        <v>20.156555772994128</v>
      </c>
      <c r="T1489" s="6">
        <f t="shared" si="280"/>
        <v>100</v>
      </c>
      <c r="U1489" s="6">
        <f t="shared" si="281"/>
        <v>7.0393374741200834</v>
      </c>
      <c r="V1489" s="6">
        <f t="shared" si="282"/>
        <v>62.629399585921334</v>
      </c>
      <c r="W1489" s="6">
        <f t="shared" si="283"/>
        <v>23.395445134575567</v>
      </c>
      <c r="X1489" s="6">
        <f t="shared" si="284"/>
        <v>100</v>
      </c>
      <c r="Y1489" s="6">
        <f t="shared" si="285"/>
        <v>14.964788732394366</v>
      </c>
      <c r="Z1489" s="6">
        <f t="shared" si="286"/>
        <v>68.133802816901408</v>
      </c>
      <c r="AA1489" s="6">
        <f t="shared" si="287"/>
        <v>14.612676056338028</v>
      </c>
    </row>
    <row r="1490" spans="1:27" x14ac:dyDescent="0.2">
      <c r="A1490" s="3" t="s">
        <v>1485</v>
      </c>
      <c r="B1490" s="4">
        <v>2263</v>
      </c>
      <c r="C1490" s="4">
        <v>742</v>
      </c>
      <c r="D1490" s="4">
        <v>789</v>
      </c>
      <c r="E1490" s="4">
        <v>712</v>
      </c>
      <c r="F1490" s="4">
        <v>1550</v>
      </c>
      <c r="G1490" s="4">
        <v>494</v>
      </c>
      <c r="H1490" s="4">
        <v>518</v>
      </c>
      <c r="I1490" s="4">
        <v>526</v>
      </c>
      <c r="J1490" s="4">
        <v>713</v>
      </c>
      <c r="K1490" s="4">
        <v>247</v>
      </c>
      <c r="L1490" s="4">
        <v>272</v>
      </c>
      <c r="M1490" s="4">
        <v>186</v>
      </c>
      <c r="O1490" s="3" t="s">
        <v>1485</v>
      </c>
      <c r="P1490" s="6">
        <f t="shared" si="276"/>
        <v>100</v>
      </c>
      <c r="Q1490" s="6">
        <f t="shared" si="277"/>
        <v>32.788334069818823</v>
      </c>
      <c r="R1490" s="6">
        <f t="shared" si="278"/>
        <v>34.865223155103848</v>
      </c>
      <c r="S1490" s="6">
        <f t="shared" si="279"/>
        <v>31.462660185594345</v>
      </c>
      <c r="T1490" s="6">
        <f t="shared" si="280"/>
        <v>100</v>
      </c>
      <c r="U1490" s="6">
        <f t="shared" si="281"/>
        <v>31.870967741935484</v>
      </c>
      <c r="V1490" s="6">
        <f t="shared" si="282"/>
        <v>33.419354838709673</v>
      </c>
      <c r="W1490" s="6">
        <f t="shared" si="283"/>
        <v>33.935483870967744</v>
      </c>
      <c r="X1490" s="6">
        <f t="shared" si="284"/>
        <v>100</v>
      </c>
      <c r="Y1490" s="6">
        <f t="shared" si="285"/>
        <v>34.642356241234225</v>
      </c>
      <c r="Z1490" s="6">
        <f t="shared" si="286"/>
        <v>38.14866760168303</v>
      </c>
      <c r="AA1490" s="6">
        <f t="shared" si="287"/>
        <v>26.086956521739129</v>
      </c>
    </row>
    <row r="1491" spans="1:27" x14ac:dyDescent="0.2">
      <c r="A1491" s="3" t="s">
        <v>1486</v>
      </c>
      <c r="B1491" s="4">
        <v>9205</v>
      </c>
      <c r="C1491" s="4">
        <v>1681</v>
      </c>
      <c r="D1491" s="4">
        <v>6584</v>
      </c>
      <c r="E1491" s="4">
        <v>837</v>
      </c>
      <c r="F1491" s="4">
        <v>5511</v>
      </c>
      <c r="G1491" s="4">
        <v>1039</v>
      </c>
      <c r="H1491" s="4">
        <v>3909</v>
      </c>
      <c r="I1491" s="4">
        <v>491</v>
      </c>
      <c r="J1491" s="4">
        <v>3694</v>
      </c>
      <c r="K1491" s="4">
        <v>642</v>
      </c>
      <c r="L1491" s="4">
        <v>2674</v>
      </c>
      <c r="M1491" s="4">
        <v>346</v>
      </c>
      <c r="O1491" s="3" t="s">
        <v>1486</v>
      </c>
      <c r="P1491" s="6">
        <f t="shared" si="276"/>
        <v>100</v>
      </c>
      <c r="Q1491" s="6">
        <f t="shared" si="277"/>
        <v>18.261814231395981</v>
      </c>
      <c r="R1491" s="6">
        <f t="shared" si="278"/>
        <v>71.526344378055413</v>
      </c>
      <c r="S1491" s="6">
        <f t="shared" si="279"/>
        <v>9.0928843020097787</v>
      </c>
      <c r="T1491" s="6">
        <f t="shared" si="280"/>
        <v>100</v>
      </c>
      <c r="U1491" s="6">
        <f t="shared" si="281"/>
        <v>18.853202685538015</v>
      </c>
      <c r="V1491" s="6">
        <f t="shared" si="282"/>
        <v>70.930865541643982</v>
      </c>
      <c r="W1491" s="6">
        <f t="shared" si="283"/>
        <v>8.9094538196334607</v>
      </c>
      <c r="X1491" s="6">
        <f t="shared" si="284"/>
        <v>100</v>
      </c>
      <c r="Y1491" s="6">
        <f t="shared" si="285"/>
        <v>17.379534380075796</v>
      </c>
      <c r="Z1491" s="6">
        <f t="shared" si="286"/>
        <v>72.387655657823501</v>
      </c>
      <c r="AA1491" s="6">
        <f t="shared" si="287"/>
        <v>9.3665403356794794</v>
      </c>
    </row>
    <row r="1492" spans="1:27" x14ac:dyDescent="0.2">
      <c r="A1492" s="3" t="s">
        <v>1487</v>
      </c>
      <c r="B1492" s="4">
        <v>3877</v>
      </c>
      <c r="C1492" s="4">
        <v>646</v>
      </c>
      <c r="D1492" s="4">
        <v>2711</v>
      </c>
      <c r="E1492" s="4">
        <v>359</v>
      </c>
      <c r="F1492" s="4">
        <v>2442</v>
      </c>
      <c r="G1492" s="4">
        <v>374</v>
      </c>
      <c r="H1492" s="4">
        <v>1662</v>
      </c>
      <c r="I1492" s="4">
        <v>257</v>
      </c>
      <c r="J1492" s="4">
        <v>1435</v>
      </c>
      <c r="K1492" s="4">
        <v>272</v>
      </c>
      <c r="L1492" s="4">
        <v>1048</v>
      </c>
      <c r="M1492" s="4">
        <v>101</v>
      </c>
      <c r="O1492" s="3" t="s">
        <v>1487</v>
      </c>
      <c r="P1492" s="6">
        <f t="shared" si="276"/>
        <v>100</v>
      </c>
      <c r="Q1492" s="6">
        <f t="shared" si="277"/>
        <v>16.662367810162497</v>
      </c>
      <c r="R1492" s="6">
        <f t="shared" si="278"/>
        <v>69.925199896827436</v>
      </c>
      <c r="S1492" s="6">
        <f t="shared" si="279"/>
        <v>9.2597369099819442</v>
      </c>
      <c r="T1492" s="6">
        <f t="shared" si="280"/>
        <v>100</v>
      </c>
      <c r="U1492" s="6">
        <f t="shared" si="281"/>
        <v>15.315315315315313</v>
      </c>
      <c r="V1492" s="6">
        <f t="shared" si="282"/>
        <v>68.058968058968063</v>
      </c>
      <c r="W1492" s="6">
        <f t="shared" si="283"/>
        <v>10.524160524160523</v>
      </c>
      <c r="X1492" s="6">
        <f t="shared" si="284"/>
        <v>100</v>
      </c>
      <c r="Y1492" s="6">
        <f t="shared" si="285"/>
        <v>18.954703832752614</v>
      </c>
      <c r="Z1492" s="6">
        <f t="shared" si="286"/>
        <v>73.031358885017411</v>
      </c>
      <c r="AA1492" s="6">
        <f t="shared" si="287"/>
        <v>7.0383275261324041</v>
      </c>
    </row>
    <row r="1493" spans="1:27" x14ac:dyDescent="0.2">
      <c r="A1493" s="3" t="s">
        <v>1488</v>
      </c>
      <c r="B1493" s="4">
        <v>729</v>
      </c>
      <c r="C1493" s="4">
        <v>365</v>
      </c>
      <c r="D1493" s="4">
        <v>299</v>
      </c>
      <c r="E1493" s="4">
        <v>63</v>
      </c>
      <c r="F1493" s="4">
        <v>467</v>
      </c>
      <c r="G1493" s="4">
        <v>203</v>
      </c>
      <c r="H1493" s="4">
        <v>216</v>
      </c>
      <c r="I1493" s="4">
        <v>46</v>
      </c>
      <c r="J1493" s="4">
        <v>262</v>
      </c>
      <c r="K1493" s="4">
        <v>162</v>
      </c>
      <c r="L1493" s="4">
        <v>83</v>
      </c>
      <c r="M1493" s="4">
        <v>17</v>
      </c>
      <c r="O1493" s="3" t="s">
        <v>1488</v>
      </c>
      <c r="P1493" s="6">
        <f t="shared" si="276"/>
        <v>100</v>
      </c>
      <c r="Q1493" s="6">
        <f t="shared" si="277"/>
        <v>50.06858710562414</v>
      </c>
      <c r="R1493" s="6">
        <f t="shared" si="278"/>
        <v>41.015089163237313</v>
      </c>
      <c r="S1493" s="6">
        <f t="shared" si="279"/>
        <v>8.6419753086419746</v>
      </c>
      <c r="T1493" s="6">
        <f t="shared" si="280"/>
        <v>100</v>
      </c>
      <c r="U1493" s="6">
        <f t="shared" si="281"/>
        <v>43.468950749464668</v>
      </c>
      <c r="V1493" s="6">
        <f t="shared" si="282"/>
        <v>46.252676659528909</v>
      </c>
      <c r="W1493" s="6">
        <f t="shared" si="283"/>
        <v>9.8501070663811561</v>
      </c>
      <c r="X1493" s="6">
        <f t="shared" si="284"/>
        <v>100</v>
      </c>
      <c r="Y1493" s="6">
        <f t="shared" si="285"/>
        <v>61.832061068702295</v>
      </c>
      <c r="Z1493" s="6">
        <f t="shared" si="286"/>
        <v>31.679389312977097</v>
      </c>
      <c r="AA1493" s="6">
        <f t="shared" si="287"/>
        <v>6.4885496183206106</v>
      </c>
    </row>
    <row r="1494" spans="1:27" x14ac:dyDescent="0.2">
      <c r="A1494" s="3" t="s">
        <v>1489</v>
      </c>
      <c r="B1494" s="4">
        <v>23356</v>
      </c>
      <c r="C1494" s="4">
        <v>4024</v>
      </c>
      <c r="D1494" s="4">
        <v>17760</v>
      </c>
      <c r="E1494" s="4">
        <v>946</v>
      </c>
      <c r="F1494" s="4">
        <v>13937</v>
      </c>
      <c r="G1494" s="4">
        <v>2041</v>
      </c>
      <c r="H1494" s="4">
        <v>10860</v>
      </c>
      <c r="I1494" s="4">
        <v>584</v>
      </c>
      <c r="J1494" s="4">
        <v>9418</v>
      </c>
      <c r="K1494" s="4">
        <v>1983</v>
      </c>
      <c r="L1494" s="4">
        <v>6900</v>
      </c>
      <c r="M1494" s="4">
        <v>362</v>
      </c>
      <c r="O1494" s="3" t="s">
        <v>1489</v>
      </c>
      <c r="P1494" s="6">
        <f t="shared" si="276"/>
        <v>100</v>
      </c>
      <c r="Q1494" s="6">
        <f t="shared" si="277"/>
        <v>17.228977564651483</v>
      </c>
      <c r="R1494" s="6">
        <f t="shared" si="278"/>
        <v>76.040417879773941</v>
      </c>
      <c r="S1494" s="6">
        <f t="shared" si="279"/>
        <v>4.0503510875149855</v>
      </c>
      <c r="T1494" s="6">
        <f t="shared" si="280"/>
        <v>100</v>
      </c>
      <c r="U1494" s="6">
        <f t="shared" si="281"/>
        <v>14.644471550548898</v>
      </c>
      <c r="V1494" s="6">
        <f t="shared" si="282"/>
        <v>77.922077922077932</v>
      </c>
      <c r="W1494" s="6">
        <f t="shared" si="283"/>
        <v>4.1902848532682784</v>
      </c>
      <c r="X1494" s="6">
        <f t="shared" si="284"/>
        <v>100</v>
      </c>
      <c r="Y1494" s="6">
        <f t="shared" si="285"/>
        <v>21.055425780420471</v>
      </c>
      <c r="Z1494" s="6">
        <f t="shared" si="286"/>
        <v>73.263962624761092</v>
      </c>
      <c r="AA1494" s="6">
        <f t="shared" si="287"/>
        <v>3.8437035464005098</v>
      </c>
    </row>
    <row r="1495" spans="1:27" x14ac:dyDescent="0.2">
      <c r="A1495" s="3" t="s">
        <v>1490</v>
      </c>
      <c r="B1495" s="4">
        <v>5596</v>
      </c>
      <c r="C1495" s="4">
        <v>1214</v>
      </c>
      <c r="D1495" s="4">
        <v>3966</v>
      </c>
      <c r="E1495" s="4">
        <v>342</v>
      </c>
      <c r="F1495" s="4">
        <v>3378</v>
      </c>
      <c r="G1495" s="4">
        <v>708</v>
      </c>
      <c r="H1495" s="4">
        <v>2394</v>
      </c>
      <c r="I1495" s="4">
        <v>226</v>
      </c>
      <c r="J1495" s="4">
        <v>2219</v>
      </c>
      <c r="K1495" s="4">
        <v>506</v>
      </c>
      <c r="L1495" s="4">
        <v>1572</v>
      </c>
      <c r="M1495" s="4">
        <v>116</v>
      </c>
      <c r="O1495" s="3" t="s">
        <v>1490</v>
      </c>
      <c r="P1495" s="6">
        <f t="shared" si="276"/>
        <v>100</v>
      </c>
      <c r="Q1495" s="6">
        <f t="shared" si="277"/>
        <v>21.694067190850607</v>
      </c>
      <c r="R1495" s="6">
        <f t="shared" si="278"/>
        <v>70.872051465332376</v>
      </c>
      <c r="S1495" s="6">
        <f t="shared" si="279"/>
        <v>6.1115082201572548</v>
      </c>
      <c r="T1495" s="6">
        <f t="shared" si="280"/>
        <v>100</v>
      </c>
      <c r="U1495" s="6">
        <f t="shared" si="281"/>
        <v>20.959147424511546</v>
      </c>
      <c r="V1495" s="6">
        <f t="shared" si="282"/>
        <v>70.87033747779752</v>
      </c>
      <c r="W1495" s="6">
        <f t="shared" si="283"/>
        <v>6.690349319123742</v>
      </c>
      <c r="X1495" s="6">
        <f t="shared" si="284"/>
        <v>100</v>
      </c>
      <c r="Y1495" s="6">
        <f t="shared" si="285"/>
        <v>22.803064443442992</v>
      </c>
      <c r="Z1495" s="6">
        <f t="shared" si="286"/>
        <v>70.842721946822891</v>
      </c>
      <c r="AA1495" s="6">
        <f t="shared" si="287"/>
        <v>5.2275799909869312</v>
      </c>
    </row>
    <row r="1496" spans="1:27" x14ac:dyDescent="0.2">
      <c r="A1496" s="3" t="s">
        <v>1491</v>
      </c>
      <c r="B1496" s="4">
        <v>1787</v>
      </c>
      <c r="C1496" s="4">
        <v>487</v>
      </c>
      <c r="D1496" s="4">
        <v>1004</v>
      </c>
      <c r="E1496" s="4">
        <v>275</v>
      </c>
      <c r="F1496" s="4">
        <v>1114</v>
      </c>
      <c r="G1496" s="4">
        <v>329</v>
      </c>
      <c r="H1496" s="4">
        <v>620</v>
      </c>
      <c r="I1496" s="4">
        <v>149</v>
      </c>
      <c r="J1496" s="4">
        <v>674</v>
      </c>
      <c r="K1496" s="4">
        <v>158</v>
      </c>
      <c r="L1496" s="4">
        <v>384</v>
      </c>
      <c r="M1496" s="4">
        <v>127</v>
      </c>
      <c r="O1496" s="3" t="s">
        <v>1491</v>
      </c>
      <c r="P1496" s="6">
        <f t="shared" si="276"/>
        <v>100</v>
      </c>
      <c r="Q1496" s="6">
        <f t="shared" si="277"/>
        <v>27.252378287632904</v>
      </c>
      <c r="R1496" s="6">
        <f t="shared" si="278"/>
        <v>56.18354784555121</v>
      </c>
      <c r="S1496" s="6">
        <f t="shared" si="279"/>
        <v>15.388919977616117</v>
      </c>
      <c r="T1496" s="6">
        <f t="shared" si="280"/>
        <v>100</v>
      </c>
      <c r="U1496" s="6">
        <f t="shared" si="281"/>
        <v>29.533213644524238</v>
      </c>
      <c r="V1496" s="6">
        <f t="shared" si="282"/>
        <v>55.655296229802509</v>
      </c>
      <c r="W1496" s="6">
        <f t="shared" si="283"/>
        <v>13.375224416517057</v>
      </c>
      <c r="X1496" s="6">
        <f t="shared" si="284"/>
        <v>100</v>
      </c>
      <c r="Y1496" s="6">
        <f t="shared" si="285"/>
        <v>23.442136498516319</v>
      </c>
      <c r="Z1496" s="6">
        <f t="shared" si="286"/>
        <v>56.973293768545993</v>
      </c>
      <c r="AA1496" s="6">
        <f t="shared" si="287"/>
        <v>18.84272997032641</v>
      </c>
    </row>
    <row r="1497" spans="1:27" x14ac:dyDescent="0.2">
      <c r="A1497" s="3" t="s">
        <v>1492</v>
      </c>
      <c r="B1497" s="4">
        <v>3718</v>
      </c>
      <c r="C1497" s="4">
        <v>887</v>
      </c>
      <c r="D1497" s="4">
        <v>2425</v>
      </c>
      <c r="E1497" s="4">
        <v>373</v>
      </c>
      <c r="F1497" s="4">
        <v>2275</v>
      </c>
      <c r="G1497" s="4">
        <v>525</v>
      </c>
      <c r="H1497" s="4">
        <v>1460</v>
      </c>
      <c r="I1497" s="4">
        <v>256</v>
      </c>
      <c r="J1497" s="4">
        <v>1443</v>
      </c>
      <c r="K1497" s="4">
        <v>362</v>
      </c>
      <c r="L1497" s="4">
        <v>965</v>
      </c>
      <c r="M1497" s="4">
        <v>116</v>
      </c>
      <c r="O1497" s="3" t="s">
        <v>1492</v>
      </c>
      <c r="P1497" s="6">
        <f t="shared" si="276"/>
        <v>100</v>
      </c>
      <c r="Q1497" s="6">
        <f t="shared" si="277"/>
        <v>23.856912318450778</v>
      </c>
      <c r="R1497" s="6">
        <f t="shared" si="278"/>
        <v>65.223238300161384</v>
      </c>
      <c r="S1497" s="6">
        <f t="shared" si="279"/>
        <v>10.032275416890801</v>
      </c>
      <c r="T1497" s="6">
        <f t="shared" si="280"/>
        <v>100</v>
      </c>
      <c r="U1497" s="6">
        <f t="shared" si="281"/>
        <v>23.076923076923077</v>
      </c>
      <c r="V1497" s="6">
        <f t="shared" si="282"/>
        <v>64.175824175824175</v>
      </c>
      <c r="W1497" s="6">
        <f t="shared" si="283"/>
        <v>11.252747252747252</v>
      </c>
      <c r="X1497" s="6">
        <f t="shared" si="284"/>
        <v>100</v>
      </c>
      <c r="Y1497" s="6">
        <f t="shared" si="285"/>
        <v>25.086625086625087</v>
      </c>
      <c r="Z1497" s="6">
        <f t="shared" si="286"/>
        <v>66.874566874566881</v>
      </c>
      <c r="AA1497" s="6">
        <f t="shared" si="287"/>
        <v>8.038808038808039</v>
      </c>
    </row>
    <row r="1498" spans="1:27" x14ac:dyDescent="0.2">
      <c r="A1498" s="3" t="s">
        <v>1493</v>
      </c>
      <c r="B1498" s="4">
        <v>3122</v>
      </c>
      <c r="C1498" s="4">
        <v>405</v>
      </c>
      <c r="D1498" s="4">
        <v>2276</v>
      </c>
      <c r="E1498" s="4">
        <v>427</v>
      </c>
      <c r="F1498" s="4">
        <v>2068</v>
      </c>
      <c r="G1498" s="4">
        <v>274</v>
      </c>
      <c r="H1498" s="4">
        <v>1441</v>
      </c>
      <c r="I1498" s="4">
        <v>343</v>
      </c>
      <c r="J1498" s="4">
        <v>1054</v>
      </c>
      <c r="K1498" s="4">
        <v>131</v>
      </c>
      <c r="L1498" s="4">
        <v>835</v>
      </c>
      <c r="M1498" s="4">
        <v>84</v>
      </c>
      <c r="O1498" s="3" t="s">
        <v>1493</v>
      </c>
      <c r="P1498" s="6">
        <f t="shared" si="276"/>
        <v>100</v>
      </c>
      <c r="Q1498" s="6">
        <f t="shared" si="277"/>
        <v>12.972453555413196</v>
      </c>
      <c r="R1498" s="6">
        <f t="shared" si="278"/>
        <v>72.901985906470216</v>
      </c>
      <c r="S1498" s="6">
        <f t="shared" si="279"/>
        <v>13.67713004484305</v>
      </c>
      <c r="T1498" s="6">
        <f t="shared" si="280"/>
        <v>100</v>
      </c>
      <c r="U1498" s="6">
        <f t="shared" si="281"/>
        <v>13.249516441005801</v>
      </c>
      <c r="V1498" s="6">
        <f t="shared" si="282"/>
        <v>69.680851063829792</v>
      </c>
      <c r="W1498" s="6">
        <f t="shared" si="283"/>
        <v>16.586073500967117</v>
      </c>
      <c r="X1498" s="6">
        <f t="shared" si="284"/>
        <v>100</v>
      </c>
      <c r="Y1498" s="6">
        <f t="shared" si="285"/>
        <v>12.428842504743832</v>
      </c>
      <c r="Z1498" s="6">
        <f t="shared" si="286"/>
        <v>79.222011385199238</v>
      </c>
      <c r="AA1498" s="6">
        <f t="shared" si="287"/>
        <v>7.9696394686907022</v>
      </c>
    </row>
    <row r="1499" spans="1:27" x14ac:dyDescent="0.2">
      <c r="A1499" s="3" t="s">
        <v>1494</v>
      </c>
      <c r="B1499" s="4">
        <v>3965</v>
      </c>
      <c r="C1499" s="4">
        <v>592</v>
      </c>
      <c r="D1499" s="4">
        <v>2805</v>
      </c>
      <c r="E1499" s="4">
        <v>443</v>
      </c>
      <c r="F1499" s="4">
        <v>2492</v>
      </c>
      <c r="G1499" s="4">
        <v>373</v>
      </c>
      <c r="H1499" s="4">
        <v>1679</v>
      </c>
      <c r="I1499" s="4">
        <v>330</v>
      </c>
      <c r="J1499" s="4">
        <v>1473</v>
      </c>
      <c r="K1499" s="4">
        <v>219</v>
      </c>
      <c r="L1499" s="4">
        <v>1126</v>
      </c>
      <c r="M1499" s="4">
        <v>113</v>
      </c>
      <c r="O1499" s="3" t="s">
        <v>1494</v>
      </c>
      <c r="P1499" s="6">
        <f t="shared" si="276"/>
        <v>100</v>
      </c>
      <c r="Q1499" s="6">
        <f t="shared" si="277"/>
        <v>14.930643127364441</v>
      </c>
      <c r="R1499" s="6">
        <f t="shared" si="278"/>
        <v>70.744010088272375</v>
      </c>
      <c r="S1499" s="6">
        <f t="shared" si="279"/>
        <v>11.172761664564943</v>
      </c>
      <c r="T1499" s="6">
        <f t="shared" si="280"/>
        <v>100</v>
      </c>
      <c r="U1499" s="6">
        <f t="shared" si="281"/>
        <v>14.967897271268058</v>
      </c>
      <c r="V1499" s="6">
        <f t="shared" si="282"/>
        <v>67.375601926163725</v>
      </c>
      <c r="W1499" s="6">
        <f t="shared" si="283"/>
        <v>13.242375601926163</v>
      </c>
      <c r="X1499" s="6">
        <f t="shared" si="284"/>
        <v>100</v>
      </c>
      <c r="Y1499" s="6">
        <f t="shared" si="285"/>
        <v>14.867617107942973</v>
      </c>
      <c r="Z1499" s="6">
        <f t="shared" si="286"/>
        <v>76.442634080108618</v>
      </c>
      <c r="AA1499" s="6">
        <f t="shared" si="287"/>
        <v>7.6714188730482009</v>
      </c>
    </row>
    <row r="1500" spans="1:27" x14ac:dyDescent="0.2">
      <c r="A1500" s="3" t="s">
        <v>1495</v>
      </c>
      <c r="B1500" s="4">
        <v>936</v>
      </c>
      <c r="C1500" s="4">
        <v>134</v>
      </c>
      <c r="D1500" s="4">
        <v>669</v>
      </c>
      <c r="E1500" s="4">
        <v>127</v>
      </c>
      <c r="F1500" s="4">
        <v>595</v>
      </c>
      <c r="G1500" s="4">
        <v>81</v>
      </c>
      <c r="H1500" s="4">
        <v>407</v>
      </c>
      <c r="I1500" s="4">
        <v>101</v>
      </c>
      <c r="J1500" s="4">
        <v>342</v>
      </c>
      <c r="K1500" s="4">
        <v>53</v>
      </c>
      <c r="L1500" s="4">
        <v>262</v>
      </c>
      <c r="M1500" s="4">
        <v>26</v>
      </c>
      <c r="O1500" s="3" t="s">
        <v>1495</v>
      </c>
      <c r="P1500" s="6">
        <f t="shared" si="276"/>
        <v>100</v>
      </c>
      <c r="Q1500" s="6">
        <f t="shared" si="277"/>
        <v>14.316239316239315</v>
      </c>
      <c r="R1500" s="6">
        <f t="shared" si="278"/>
        <v>71.474358974358978</v>
      </c>
      <c r="S1500" s="6">
        <f t="shared" si="279"/>
        <v>13.568376068376068</v>
      </c>
      <c r="T1500" s="6">
        <f t="shared" si="280"/>
        <v>100</v>
      </c>
      <c r="U1500" s="6">
        <f t="shared" si="281"/>
        <v>13.61344537815126</v>
      </c>
      <c r="V1500" s="6">
        <f t="shared" si="282"/>
        <v>68.403361344537814</v>
      </c>
      <c r="W1500" s="6">
        <f t="shared" si="283"/>
        <v>16.974789915966387</v>
      </c>
      <c r="X1500" s="6">
        <f t="shared" si="284"/>
        <v>100</v>
      </c>
      <c r="Y1500" s="6">
        <f t="shared" si="285"/>
        <v>15.497076023391813</v>
      </c>
      <c r="Z1500" s="6">
        <f t="shared" si="286"/>
        <v>76.608187134502927</v>
      </c>
      <c r="AA1500" s="6">
        <f t="shared" si="287"/>
        <v>7.6023391812865491</v>
      </c>
    </row>
    <row r="1501" spans="1:27" x14ac:dyDescent="0.2">
      <c r="A1501" s="3" t="s">
        <v>1496</v>
      </c>
      <c r="B1501" s="4">
        <v>3126</v>
      </c>
      <c r="C1501" s="4">
        <v>974</v>
      </c>
      <c r="D1501" s="4">
        <v>1537</v>
      </c>
      <c r="E1501" s="4">
        <v>448</v>
      </c>
      <c r="F1501" s="4">
        <v>1968</v>
      </c>
      <c r="G1501" s="4">
        <v>619</v>
      </c>
      <c r="H1501" s="4">
        <v>848</v>
      </c>
      <c r="I1501" s="4">
        <v>362</v>
      </c>
      <c r="J1501" s="4">
        <v>1158</v>
      </c>
      <c r="K1501" s="4">
        <v>355</v>
      </c>
      <c r="L1501" s="4">
        <v>688</v>
      </c>
      <c r="M1501" s="4">
        <v>86</v>
      </c>
      <c r="O1501" s="3" t="s">
        <v>1496</v>
      </c>
      <c r="P1501" s="6">
        <f t="shared" si="276"/>
        <v>100</v>
      </c>
      <c r="Q1501" s="6">
        <f t="shared" si="277"/>
        <v>31.158029430582211</v>
      </c>
      <c r="R1501" s="6">
        <f t="shared" si="278"/>
        <v>49.168266154830455</v>
      </c>
      <c r="S1501" s="6">
        <f t="shared" si="279"/>
        <v>14.33141394753679</v>
      </c>
      <c r="T1501" s="6">
        <f t="shared" si="280"/>
        <v>100</v>
      </c>
      <c r="U1501" s="6">
        <f t="shared" si="281"/>
        <v>31.453252032520325</v>
      </c>
      <c r="V1501" s="6">
        <f t="shared" si="282"/>
        <v>43.089430894308947</v>
      </c>
      <c r="W1501" s="6">
        <f t="shared" si="283"/>
        <v>18.394308943089431</v>
      </c>
      <c r="X1501" s="6">
        <f t="shared" si="284"/>
        <v>100</v>
      </c>
      <c r="Y1501" s="6">
        <f t="shared" si="285"/>
        <v>30.65630397236615</v>
      </c>
      <c r="Z1501" s="6">
        <f t="shared" si="286"/>
        <v>59.41278065630398</v>
      </c>
      <c r="AA1501" s="6">
        <f t="shared" si="287"/>
        <v>7.4265975820379975</v>
      </c>
    </row>
    <row r="1502" spans="1:27" x14ac:dyDescent="0.2">
      <c r="A1502" s="3" t="s">
        <v>1497</v>
      </c>
      <c r="B1502" s="4">
        <v>5733</v>
      </c>
      <c r="C1502" s="4">
        <v>1200</v>
      </c>
      <c r="D1502" s="4">
        <v>3877</v>
      </c>
      <c r="E1502" s="4">
        <v>474</v>
      </c>
      <c r="F1502" s="4">
        <v>3465</v>
      </c>
      <c r="G1502" s="4">
        <v>813</v>
      </c>
      <c r="H1502" s="4">
        <v>2252</v>
      </c>
      <c r="I1502" s="4">
        <v>254</v>
      </c>
      <c r="J1502" s="4">
        <v>2268</v>
      </c>
      <c r="K1502" s="4">
        <v>387</v>
      </c>
      <c r="L1502" s="4">
        <v>1625</v>
      </c>
      <c r="M1502" s="4">
        <v>220</v>
      </c>
      <c r="O1502" s="3" t="s">
        <v>1497</v>
      </c>
      <c r="P1502" s="6">
        <f t="shared" si="276"/>
        <v>100</v>
      </c>
      <c r="Q1502" s="6">
        <f t="shared" si="277"/>
        <v>20.931449502878074</v>
      </c>
      <c r="R1502" s="6">
        <f t="shared" si="278"/>
        <v>67.626024768881905</v>
      </c>
      <c r="S1502" s="6">
        <f t="shared" si="279"/>
        <v>8.2679225536368381</v>
      </c>
      <c r="T1502" s="6">
        <f t="shared" si="280"/>
        <v>100</v>
      </c>
      <c r="U1502" s="6">
        <f t="shared" si="281"/>
        <v>23.463203463203463</v>
      </c>
      <c r="V1502" s="6">
        <f t="shared" si="282"/>
        <v>64.992784992784991</v>
      </c>
      <c r="W1502" s="6">
        <f t="shared" si="283"/>
        <v>7.3304473304473303</v>
      </c>
      <c r="X1502" s="6">
        <f t="shared" si="284"/>
        <v>100</v>
      </c>
      <c r="Y1502" s="6">
        <f t="shared" si="285"/>
        <v>17.063492063492063</v>
      </c>
      <c r="Z1502" s="6">
        <f t="shared" si="286"/>
        <v>71.649029982363317</v>
      </c>
      <c r="AA1502" s="6">
        <f t="shared" si="287"/>
        <v>9.7001763668430332</v>
      </c>
    </row>
    <row r="1503" spans="1:27" x14ac:dyDescent="0.2">
      <c r="A1503" s="3" t="s">
        <v>1498</v>
      </c>
      <c r="B1503" s="4">
        <v>2101</v>
      </c>
      <c r="C1503" s="4">
        <v>234</v>
      </c>
      <c r="D1503" s="4">
        <v>1352</v>
      </c>
      <c r="E1503" s="4">
        <v>515</v>
      </c>
      <c r="F1503" s="4">
        <v>1233</v>
      </c>
      <c r="G1503" s="4">
        <v>108</v>
      </c>
      <c r="H1503" s="4">
        <v>798</v>
      </c>
      <c r="I1503" s="4">
        <v>327</v>
      </c>
      <c r="J1503" s="4">
        <v>868</v>
      </c>
      <c r="K1503" s="4">
        <v>127</v>
      </c>
      <c r="L1503" s="4">
        <v>554</v>
      </c>
      <c r="M1503" s="4">
        <v>188</v>
      </c>
      <c r="O1503" s="3" t="s">
        <v>1498</v>
      </c>
      <c r="P1503" s="6">
        <f t="shared" si="276"/>
        <v>100</v>
      </c>
      <c r="Q1503" s="6">
        <f t="shared" si="277"/>
        <v>11.137553545930508</v>
      </c>
      <c r="R1503" s="6">
        <f t="shared" si="278"/>
        <v>64.350309376487388</v>
      </c>
      <c r="S1503" s="6">
        <f t="shared" si="279"/>
        <v>24.512137077582103</v>
      </c>
      <c r="T1503" s="6">
        <f t="shared" si="280"/>
        <v>100</v>
      </c>
      <c r="U1503" s="6">
        <f t="shared" si="281"/>
        <v>8.7591240875912408</v>
      </c>
      <c r="V1503" s="6">
        <f t="shared" si="282"/>
        <v>64.72019464720195</v>
      </c>
      <c r="W1503" s="6">
        <f t="shared" si="283"/>
        <v>26.520681265206814</v>
      </c>
      <c r="X1503" s="6">
        <f t="shared" si="284"/>
        <v>100</v>
      </c>
      <c r="Y1503" s="6">
        <f t="shared" si="285"/>
        <v>14.631336405529954</v>
      </c>
      <c r="Z1503" s="6">
        <f t="shared" si="286"/>
        <v>63.824884792626726</v>
      </c>
      <c r="AA1503" s="6">
        <f t="shared" si="287"/>
        <v>21.658986175115206</v>
      </c>
    </row>
    <row r="1504" spans="1:27" x14ac:dyDescent="0.2">
      <c r="A1504" s="3" t="s">
        <v>1499</v>
      </c>
      <c r="B1504" s="4">
        <v>1144</v>
      </c>
      <c r="C1504" s="4">
        <v>225</v>
      </c>
      <c r="D1504" s="4">
        <v>706</v>
      </c>
      <c r="E1504" s="4">
        <v>188</v>
      </c>
      <c r="F1504" s="4">
        <v>686</v>
      </c>
      <c r="G1504" s="4">
        <v>137</v>
      </c>
      <c r="H1504" s="4">
        <v>419</v>
      </c>
      <c r="I1504" s="4">
        <v>113</v>
      </c>
      <c r="J1504" s="4">
        <v>458</v>
      </c>
      <c r="K1504" s="4">
        <v>89</v>
      </c>
      <c r="L1504" s="4">
        <v>288</v>
      </c>
      <c r="M1504" s="4">
        <v>75</v>
      </c>
      <c r="O1504" s="3" t="s">
        <v>1499</v>
      </c>
      <c r="P1504" s="6">
        <f t="shared" si="276"/>
        <v>100</v>
      </c>
      <c r="Q1504" s="6">
        <f t="shared" si="277"/>
        <v>19.667832167832167</v>
      </c>
      <c r="R1504" s="6">
        <f t="shared" si="278"/>
        <v>61.713286713286706</v>
      </c>
      <c r="S1504" s="6">
        <f t="shared" si="279"/>
        <v>16.433566433566433</v>
      </c>
      <c r="T1504" s="6">
        <f t="shared" si="280"/>
        <v>100</v>
      </c>
      <c r="U1504" s="6">
        <f t="shared" si="281"/>
        <v>19.970845481049562</v>
      </c>
      <c r="V1504" s="6">
        <f t="shared" si="282"/>
        <v>61.078717201166178</v>
      </c>
      <c r="W1504" s="6">
        <f t="shared" si="283"/>
        <v>16.472303206997086</v>
      </c>
      <c r="X1504" s="6">
        <f t="shared" si="284"/>
        <v>100</v>
      </c>
      <c r="Y1504" s="6">
        <f t="shared" si="285"/>
        <v>19.432314410480352</v>
      </c>
      <c r="Z1504" s="6">
        <f t="shared" si="286"/>
        <v>62.882096069869</v>
      </c>
      <c r="AA1504" s="6">
        <f t="shared" si="287"/>
        <v>16.375545851528383</v>
      </c>
    </row>
    <row r="1505" spans="1:27" x14ac:dyDescent="0.2">
      <c r="A1505" s="3" t="s">
        <v>1500</v>
      </c>
      <c r="B1505" s="4">
        <v>761</v>
      </c>
      <c r="C1505" s="4">
        <v>69</v>
      </c>
      <c r="D1505" s="4">
        <v>533</v>
      </c>
      <c r="E1505" s="4">
        <v>158</v>
      </c>
      <c r="F1505" s="4">
        <v>495</v>
      </c>
      <c r="G1505" s="4">
        <v>46</v>
      </c>
      <c r="H1505" s="4">
        <v>304</v>
      </c>
      <c r="I1505" s="4">
        <v>145</v>
      </c>
      <c r="J1505" s="4">
        <v>266</v>
      </c>
      <c r="K1505" s="4">
        <v>24</v>
      </c>
      <c r="L1505" s="4">
        <v>229</v>
      </c>
      <c r="M1505" s="4">
        <v>13</v>
      </c>
      <c r="O1505" s="3" t="s">
        <v>1500</v>
      </c>
      <c r="P1505" s="6">
        <f t="shared" si="276"/>
        <v>100</v>
      </c>
      <c r="Q1505" s="6">
        <f t="shared" si="277"/>
        <v>9.0670170827858083</v>
      </c>
      <c r="R1505" s="6">
        <f t="shared" si="278"/>
        <v>70.039421813403408</v>
      </c>
      <c r="S1505" s="6">
        <f t="shared" si="279"/>
        <v>20.76215505913272</v>
      </c>
      <c r="T1505" s="6">
        <f t="shared" si="280"/>
        <v>100</v>
      </c>
      <c r="U1505" s="6">
        <f t="shared" si="281"/>
        <v>9.2929292929292924</v>
      </c>
      <c r="V1505" s="6">
        <f t="shared" si="282"/>
        <v>61.414141414141412</v>
      </c>
      <c r="W1505" s="6">
        <f t="shared" si="283"/>
        <v>29.292929292929294</v>
      </c>
      <c r="X1505" s="6">
        <f t="shared" si="284"/>
        <v>100</v>
      </c>
      <c r="Y1505" s="6">
        <f t="shared" si="285"/>
        <v>9.0225563909774422</v>
      </c>
      <c r="Z1505" s="6">
        <f t="shared" si="286"/>
        <v>86.090225563909769</v>
      </c>
      <c r="AA1505" s="6">
        <f t="shared" si="287"/>
        <v>4.8872180451127818</v>
      </c>
    </row>
    <row r="1506" spans="1:27" x14ac:dyDescent="0.2">
      <c r="A1506" s="3" t="s">
        <v>1501</v>
      </c>
      <c r="B1506" s="4">
        <v>549</v>
      </c>
      <c r="C1506" s="4">
        <v>58</v>
      </c>
      <c r="D1506" s="4">
        <v>436</v>
      </c>
      <c r="E1506" s="4">
        <v>47</v>
      </c>
      <c r="F1506" s="4">
        <v>321</v>
      </c>
      <c r="G1506" s="4">
        <v>29</v>
      </c>
      <c r="H1506" s="4">
        <v>256</v>
      </c>
      <c r="I1506" s="4">
        <v>28</v>
      </c>
      <c r="J1506" s="4">
        <v>228</v>
      </c>
      <c r="K1506" s="4">
        <v>29</v>
      </c>
      <c r="L1506" s="4">
        <v>180</v>
      </c>
      <c r="M1506" s="4">
        <v>19</v>
      </c>
      <c r="O1506" s="3" t="s">
        <v>1501</v>
      </c>
      <c r="P1506" s="6">
        <f t="shared" si="276"/>
        <v>100</v>
      </c>
      <c r="Q1506" s="6">
        <f t="shared" si="277"/>
        <v>10.564663023679417</v>
      </c>
      <c r="R1506" s="6">
        <f t="shared" si="278"/>
        <v>79.417122040072869</v>
      </c>
      <c r="S1506" s="6">
        <f t="shared" si="279"/>
        <v>8.5610200364298734</v>
      </c>
      <c r="T1506" s="6">
        <f t="shared" si="280"/>
        <v>100</v>
      </c>
      <c r="U1506" s="6">
        <f t="shared" si="281"/>
        <v>9.0342679127725845</v>
      </c>
      <c r="V1506" s="6">
        <f t="shared" si="282"/>
        <v>79.750778816199372</v>
      </c>
      <c r="W1506" s="6">
        <f t="shared" si="283"/>
        <v>8.722741433021806</v>
      </c>
      <c r="X1506" s="6">
        <f t="shared" si="284"/>
        <v>100</v>
      </c>
      <c r="Y1506" s="6">
        <f t="shared" si="285"/>
        <v>12.719298245614036</v>
      </c>
      <c r="Z1506" s="6">
        <f t="shared" si="286"/>
        <v>78.94736842105263</v>
      </c>
      <c r="AA1506" s="6">
        <f t="shared" si="287"/>
        <v>8.3333333333333321</v>
      </c>
    </row>
    <row r="1507" spans="1:27" x14ac:dyDescent="0.2">
      <c r="A1507" s="3" t="s">
        <v>1502</v>
      </c>
      <c r="B1507" s="4">
        <v>35745</v>
      </c>
      <c r="C1507" s="4">
        <v>4465</v>
      </c>
      <c r="D1507" s="4">
        <v>15093</v>
      </c>
      <c r="E1507" s="4">
        <v>15195</v>
      </c>
      <c r="F1507" s="4">
        <v>21370</v>
      </c>
      <c r="G1507" s="4">
        <v>1866</v>
      </c>
      <c r="H1507" s="4">
        <v>9263</v>
      </c>
      <c r="I1507" s="4">
        <v>9491</v>
      </c>
      <c r="J1507" s="4">
        <v>14374</v>
      </c>
      <c r="K1507" s="4">
        <v>2599</v>
      </c>
      <c r="L1507" s="4">
        <v>5830</v>
      </c>
      <c r="M1507" s="4">
        <v>5704</v>
      </c>
      <c r="O1507" s="3" t="s">
        <v>1502</v>
      </c>
      <c r="P1507" s="6">
        <f t="shared" si="276"/>
        <v>100</v>
      </c>
      <c r="Q1507" s="6">
        <f t="shared" si="277"/>
        <v>12.491257518534059</v>
      </c>
      <c r="R1507" s="6">
        <f t="shared" si="278"/>
        <v>42.22408728493496</v>
      </c>
      <c r="S1507" s="6">
        <f t="shared" si="279"/>
        <v>42.509441879983214</v>
      </c>
      <c r="T1507" s="6">
        <f t="shared" si="280"/>
        <v>100</v>
      </c>
      <c r="U1507" s="6">
        <f t="shared" si="281"/>
        <v>8.731867103416004</v>
      </c>
      <c r="V1507" s="6">
        <f t="shared" si="282"/>
        <v>43.345811885821242</v>
      </c>
      <c r="W1507" s="6">
        <f t="shared" si="283"/>
        <v>44.412728123537669</v>
      </c>
      <c r="X1507" s="6">
        <f t="shared" si="284"/>
        <v>100</v>
      </c>
      <c r="Y1507" s="6">
        <f t="shared" si="285"/>
        <v>18.081257826631418</v>
      </c>
      <c r="Z1507" s="6">
        <f t="shared" si="286"/>
        <v>40.559343258661471</v>
      </c>
      <c r="AA1507" s="6">
        <f t="shared" si="287"/>
        <v>39.682760539863644</v>
      </c>
    </row>
    <row r="1508" spans="1:27" x14ac:dyDescent="0.2">
      <c r="A1508" s="3" t="s">
        <v>1503</v>
      </c>
      <c r="B1508" s="4">
        <v>14819</v>
      </c>
      <c r="C1508" s="4">
        <v>1924</v>
      </c>
      <c r="D1508" s="4">
        <v>11425</v>
      </c>
      <c r="E1508" s="4">
        <v>1029</v>
      </c>
      <c r="F1508" s="4">
        <v>8450</v>
      </c>
      <c r="G1508" s="4">
        <v>984</v>
      </c>
      <c r="H1508" s="4">
        <v>6402</v>
      </c>
      <c r="I1508" s="4">
        <v>780</v>
      </c>
      <c r="J1508" s="4">
        <v>6369</v>
      </c>
      <c r="K1508" s="4">
        <v>940</v>
      </c>
      <c r="L1508" s="4">
        <v>5023</v>
      </c>
      <c r="M1508" s="4">
        <v>249</v>
      </c>
      <c r="O1508" s="3" t="s">
        <v>1503</v>
      </c>
      <c r="P1508" s="6">
        <f t="shared" si="276"/>
        <v>100</v>
      </c>
      <c r="Q1508" s="6">
        <f t="shared" si="277"/>
        <v>12.983332208651055</v>
      </c>
      <c r="R1508" s="6">
        <f t="shared" si="278"/>
        <v>77.096970105945076</v>
      </c>
      <c r="S1508" s="6">
        <f t="shared" si="279"/>
        <v>6.9437883797827116</v>
      </c>
      <c r="T1508" s="6">
        <f t="shared" si="280"/>
        <v>100</v>
      </c>
      <c r="U1508" s="6">
        <f t="shared" si="281"/>
        <v>11.644970414201183</v>
      </c>
      <c r="V1508" s="6">
        <f t="shared" si="282"/>
        <v>75.76331360946746</v>
      </c>
      <c r="W1508" s="6">
        <f t="shared" si="283"/>
        <v>9.2307692307692317</v>
      </c>
      <c r="X1508" s="6">
        <f t="shared" si="284"/>
        <v>100</v>
      </c>
      <c r="Y1508" s="6">
        <f t="shared" si="285"/>
        <v>14.758988852253102</v>
      </c>
      <c r="Z1508" s="6">
        <f t="shared" si="286"/>
        <v>78.866384047731202</v>
      </c>
      <c r="AA1508" s="6">
        <f t="shared" si="287"/>
        <v>3.9095619406500233</v>
      </c>
    </row>
    <row r="1509" spans="1:27" x14ac:dyDescent="0.2">
      <c r="A1509" s="3" t="s">
        <v>1504</v>
      </c>
      <c r="B1509" s="4">
        <v>4797</v>
      </c>
      <c r="C1509" s="4">
        <v>1242</v>
      </c>
      <c r="D1509" s="4">
        <v>2643</v>
      </c>
      <c r="E1509" s="4">
        <v>896</v>
      </c>
      <c r="F1509" s="4">
        <v>3058</v>
      </c>
      <c r="G1509" s="4">
        <v>809</v>
      </c>
      <c r="H1509" s="4">
        <v>1583</v>
      </c>
      <c r="I1509" s="4">
        <v>649</v>
      </c>
      <c r="J1509" s="4">
        <v>1738</v>
      </c>
      <c r="K1509" s="4">
        <v>433</v>
      </c>
      <c r="L1509" s="4">
        <v>1059</v>
      </c>
      <c r="M1509" s="4">
        <v>247</v>
      </c>
      <c r="O1509" s="3" t="s">
        <v>1504</v>
      </c>
      <c r="P1509" s="6">
        <f t="shared" si="276"/>
        <v>100</v>
      </c>
      <c r="Q1509" s="6">
        <f t="shared" si="277"/>
        <v>25.891181988742961</v>
      </c>
      <c r="R1509" s="6">
        <f t="shared" si="278"/>
        <v>55.096935584740457</v>
      </c>
      <c r="S1509" s="6">
        <f t="shared" si="279"/>
        <v>18.678340629560143</v>
      </c>
      <c r="T1509" s="6">
        <f t="shared" si="280"/>
        <v>100</v>
      </c>
      <c r="U1509" s="6">
        <f t="shared" si="281"/>
        <v>26.455199476782209</v>
      </c>
      <c r="V1509" s="6">
        <f t="shared" si="282"/>
        <v>51.765860039241332</v>
      </c>
      <c r="W1509" s="6">
        <f t="shared" si="283"/>
        <v>21.223021582733814</v>
      </c>
      <c r="X1509" s="6">
        <f t="shared" si="284"/>
        <v>100</v>
      </c>
      <c r="Y1509" s="6">
        <f t="shared" si="285"/>
        <v>24.913693901035675</v>
      </c>
      <c r="Z1509" s="6">
        <f t="shared" si="286"/>
        <v>60.932105868814737</v>
      </c>
      <c r="AA1509" s="6">
        <f t="shared" si="287"/>
        <v>14.211737629459147</v>
      </c>
    </row>
    <row r="1510" spans="1:27" x14ac:dyDescent="0.2">
      <c r="A1510" s="3" t="s">
        <v>1505</v>
      </c>
      <c r="B1510" s="4">
        <v>7324</v>
      </c>
      <c r="C1510" s="4">
        <v>1513</v>
      </c>
      <c r="D1510" s="4">
        <v>4233</v>
      </c>
      <c r="E1510" s="4">
        <v>1464</v>
      </c>
      <c r="F1510" s="4">
        <v>4498</v>
      </c>
      <c r="G1510" s="4">
        <v>819</v>
      </c>
      <c r="H1510" s="4">
        <v>2644</v>
      </c>
      <c r="I1510" s="4">
        <v>957</v>
      </c>
      <c r="J1510" s="4">
        <v>2825</v>
      </c>
      <c r="K1510" s="4">
        <v>695</v>
      </c>
      <c r="L1510" s="4">
        <v>1588</v>
      </c>
      <c r="M1510" s="4">
        <v>507</v>
      </c>
      <c r="O1510" s="3" t="s">
        <v>1505</v>
      </c>
      <c r="P1510" s="6">
        <f t="shared" si="276"/>
        <v>100</v>
      </c>
      <c r="Q1510" s="6">
        <f t="shared" si="277"/>
        <v>20.658110322228289</v>
      </c>
      <c r="R1510" s="6">
        <f t="shared" si="278"/>
        <v>57.796286182413979</v>
      </c>
      <c r="S1510" s="6">
        <f t="shared" si="279"/>
        <v>19.989077007099944</v>
      </c>
      <c r="T1510" s="6">
        <f t="shared" si="280"/>
        <v>100</v>
      </c>
      <c r="U1510" s="6">
        <f t="shared" si="281"/>
        <v>18.20809248554913</v>
      </c>
      <c r="V1510" s="6">
        <f t="shared" si="282"/>
        <v>58.781680746998667</v>
      </c>
      <c r="W1510" s="6">
        <f t="shared" si="283"/>
        <v>21.276122721209425</v>
      </c>
      <c r="X1510" s="6">
        <f t="shared" si="284"/>
        <v>100</v>
      </c>
      <c r="Y1510" s="6">
        <f t="shared" si="285"/>
        <v>24.601769911504427</v>
      </c>
      <c r="Z1510" s="6">
        <f t="shared" si="286"/>
        <v>56.212389380530972</v>
      </c>
      <c r="AA1510" s="6">
        <f t="shared" si="287"/>
        <v>17.946902654867255</v>
      </c>
    </row>
    <row r="1511" spans="1:27" x14ac:dyDescent="0.2">
      <c r="A1511" s="3" t="s">
        <v>1506</v>
      </c>
      <c r="B1511" s="4">
        <v>7511</v>
      </c>
      <c r="C1511" s="4">
        <v>918</v>
      </c>
      <c r="D1511" s="4">
        <v>4473</v>
      </c>
      <c r="E1511" s="4">
        <v>1983</v>
      </c>
      <c r="F1511" s="4">
        <v>4879</v>
      </c>
      <c r="G1511" s="4">
        <v>559</v>
      </c>
      <c r="H1511" s="4">
        <v>2948</v>
      </c>
      <c r="I1511" s="4">
        <v>1285</v>
      </c>
      <c r="J1511" s="4">
        <v>2632</v>
      </c>
      <c r="K1511" s="4">
        <v>359</v>
      </c>
      <c r="L1511" s="4">
        <v>1525</v>
      </c>
      <c r="M1511" s="4">
        <v>698</v>
      </c>
      <c r="O1511" s="3" t="s">
        <v>1506</v>
      </c>
      <c r="P1511" s="6">
        <f t="shared" si="276"/>
        <v>100</v>
      </c>
      <c r="Q1511" s="6">
        <f t="shared" si="277"/>
        <v>12.222074291039808</v>
      </c>
      <c r="R1511" s="6">
        <f t="shared" si="278"/>
        <v>59.55265610438024</v>
      </c>
      <c r="S1511" s="6">
        <f t="shared" si="279"/>
        <v>26.401278125416056</v>
      </c>
      <c r="T1511" s="6">
        <f t="shared" si="280"/>
        <v>100</v>
      </c>
      <c r="U1511" s="6">
        <f t="shared" si="281"/>
        <v>11.457265833162534</v>
      </c>
      <c r="V1511" s="6">
        <f t="shared" si="282"/>
        <v>60.422217667554825</v>
      </c>
      <c r="W1511" s="6">
        <f t="shared" si="283"/>
        <v>26.337364213978276</v>
      </c>
      <c r="X1511" s="6">
        <f t="shared" si="284"/>
        <v>100</v>
      </c>
      <c r="Y1511" s="6">
        <f t="shared" si="285"/>
        <v>13.639817629179332</v>
      </c>
      <c r="Z1511" s="6">
        <f t="shared" si="286"/>
        <v>57.940729483282674</v>
      </c>
      <c r="AA1511" s="6">
        <f t="shared" si="287"/>
        <v>26.519756838905771</v>
      </c>
    </row>
    <row r="1512" spans="1:27" x14ac:dyDescent="0.2">
      <c r="A1512" s="3" t="s">
        <v>1507</v>
      </c>
      <c r="B1512" s="4">
        <v>12426</v>
      </c>
      <c r="C1512" s="4">
        <v>3215</v>
      </c>
      <c r="D1512" s="4">
        <v>8681</v>
      </c>
      <c r="E1512" s="4">
        <v>341</v>
      </c>
      <c r="F1512" s="4">
        <v>7757</v>
      </c>
      <c r="G1512" s="4">
        <v>1914</v>
      </c>
      <c r="H1512" s="4">
        <v>5476</v>
      </c>
      <c r="I1512" s="4">
        <v>240</v>
      </c>
      <c r="J1512" s="4">
        <v>4670</v>
      </c>
      <c r="K1512" s="4">
        <v>1301</v>
      </c>
      <c r="L1512" s="4">
        <v>3205</v>
      </c>
      <c r="M1512" s="4">
        <v>101</v>
      </c>
      <c r="O1512" s="3" t="s">
        <v>1507</v>
      </c>
      <c r="P1512" s="6">
        <f t="shared" si="276"/>
        <v>100</v>
      </c>
      <c r="Q1512" s="6">
        <f t="shared" si="277"/>
        <v>25.873169161435701</v>
      </c>
      <c r="R1512" s="6">
        <f t="shared" si="278"/>
        <v>69.861580556896826</v>
      </c>
      <c r="S1512" s="6">
        <f t="shared" si="279"/>
        <v>2.7442459359407692</v>
      </c>
      <c r="T1512" s="6">
        <f t="shared" si="280"/>
        <v>100</v>
      </c>
      <c r="U1512" s="6">
        <f t="shared" si="281"/>
        <v>24.674487559623564</v>
      </c>
      <c r="V1512" s="6">
        <f t="shared" si="282"/>
        <v>70.594301920845695</v>
      </c>
      <c r="W1512" s="6">
        <f t="shared" si="283"/>
        <v>3.0939796313007606</v>
      </c>
      <c r="X1512" s="6">
        <f t="shared" si="284"/>
        <v>100</v>
      </c>
      <c r="Y1512" s="6">
        <f t="shared" si="285"/>
        <v>27.85867237687366</v>
      </c>
      <c r="Z1512" s="6">
        <f t="shared" si="286"/>
        <v>68.629550321199133</v>
      </c>
      <c r="AA1512" s="6">
        <f t="shared" si="287"/>
        <v>2.1627408993576016</v>
      </c>
    </row>
    <row r="1513" spans="1:27" x14ac:dyDescent="0.2">
      <c r="A1513" s="3" t="s">
        <v>1508</v>
      </c>
      <c r="B1513" s="4">
        <v>5155</v>
      </c>
      <c r="C1513" s="4">
        <v>984</v>
      </c>
      <c r="D1513" s="4">
        <v>3655</v>
      </c>
      <c r="E1513" s="4">
        <v>471</v>
      </c>
      <c r="F1513" s="4">
        <v>3132</v>
      </c>
      <c r="G1513" s="4">
        <v>513</v>
      </c>
      <c r="H1513" s="4">
        <v>2242</v>
      </c>
      <c r="I1513" s="4">
        <v>345</v>
      </c>
      <c r="J1513" s="4">
        <v>2023</v>
      </c>
      <c r="K1513" s="4">
        <v>471</v>
      </c>
      <c r="L1513" s="4">
        <v>1413</v>
      </c>
      <c r="M1513" s="4">
        <v>126</v>
      </c>
      <c r="O1513" s="3" t="s">
        <v>1508</v>
      </c>
      <c r="P1513" s="6">
        <f t="shared" si="276"/>
        <v>100</v>
      </c>
      <c r="Q1513" s="6">
        <f t="shared" si="277"/>
        <v>19.088263821532493</v>
      </c>
      <c r="R1513" s="6">
        <f t="shared" si="278"/>
        <v>70.902036857419986</v>
      </c>
      <c r="S1513" s="6">
        <f t="shared" si="279"/>
        <v>9.1367604267701257</v>
      </c>
      <c r="T1513" s="6">
        <f t="shared" si="280"/>
        <v>100</v>
      </c>
      <c r="U1513" s="6">
        <f t="shared" si="281"/>
        <v>16.379310344827587</v>
      </c>
      <c r="V1513" s="6">
        <f t="shared" si="282"/>
        <v>71.583652618135375</v>
      </c>
      <c r="W1513" s="6">
        <f t="shared" si="283"/>
        <v>11.015325670498084</v>
      </c>
      <c r="X1513" s="6">
        <f t="shared" si="284"/>
        <v>100</v>
      </c>
      <c r="Y1513" s="6">
        <f t="shared" si="285"/>
        <v>23.282254078101829</v>
      </c>
      <c r="Z1513" s="6">
        <f t="shared" si="286"/>
        <v>69.846762234305487</v>
      </c>
      <c r="AA1513" s="6">
        <f t="shared" si="287"/>
        <v>6.2283737024221448</v>
      </c>
    </row>
    <row r="1514" spans="1:27" x14ac:dyDescent="0.2">
      <c r="A1514" s="3" t="s">
        <v>1509</v>
      </c>
      <c r="B1514" s="4">
        <v>9315</v>
      </c>
      <c r="C1514" s="4">
        <v>1469</v>
      </c>
      <c r="D1514" s="4">
        <v>5116</v>
      </c>
      <c r="E1514" s="4">
        <v>2436</v>
      </c>
      <c r="F1514" s="4">
        <v>6224</v>
      </c>
      <c r="G1514" s="4">
        <v>669</v>
      </c>
      <c r="H1514" s="4">
        <v>3524</v>
      </c>
      <c r="I1514" s="4">
        <v>1838</v>
      </c>
      <c r="J1514" s="4">
        <v>3091</v>
      </c>
      <c r="K1514" s="4">
        <v>800</v>
      </c>
      <c r="L1514" s="4">
        <v>1592</v>
      </c>
      <c r="M1514" s="4">
        <v>598</v>
      </c>
      <c r="O1514" s="3" t="s">
        <v>1509</v>
      </c>
      <c r="P1514" s="6">
        <f t="shared" si="276"/>
        <v>100</v>
      </c>
      <c r="Q1514" s="6">
        <f t="shared" si="277"/>
        <v>15.770263016639829</v>
      </c>
      <c r="R1514" s="6">
        <f t="shared" si="278"/>
        <v>54.922168545356953</v>
      </c>
      <c r="S1514" s="6">
        <f t="shared" si="279"/>
        <v>26.151368760064415</v>
      </c>
      <c r="T1514" s="6">
        <f t="shared" si="280"/>
        <v>100</v>
      </c>
      <c r="U1514" s="6">
        <f t="shared" si="281"/>
        <v>10.748714652956298</v>
      </c>
      <c r="V1514" s="6">
        <f t="shared" si="282"/>
        <v>56.619537275064268</v>
      </c>
      <c r="W1514" s="6">
        <f t="shared" si="283"/>
        <v>29.530848329048844</v>
      </c>
      <c r="X1514" s="6">
        <f t="shared" si="284"/>
        <v>100</v>
      </c>
      <c r="Y1514" s="6">
        <f t="shared" si="285"/>
        <v>25.88159171789065</v>
      </c>
      <c r="Z1514" s="6">
        <f t="shared" si="286"/>
        <v>51.504367518602393</v>
      </c>
      <c r="AA1514" s="6">
        <f t="shared" si="287"/>
        <v>19.346489809123259</v>
      </c>
    </row>
    <row r="1515" spans="1:27" x14ac:dyDescent="0.2">
      <c r="A1515" s="3" t="s">
        <v>1510</v>
      </c>
      <c r="B1515" s="4">
        <v>6595</v>
      </c>
      <c r="C1515" s="4">
        <v>1767</v>
      </c>
      <c r="D1515" s="4">
        <v>3660</v>
      </c>
      <c r="E1515" s="4">
        <v>1031</v>
      </c>
      <c r="F1515" s="4">
        <v>4017</v>
      </c>
      <c r="G1515" s="4">
        <v>972</v>
      </c>
      <c r="H1515" s="4">
        <v>2405</v>
      </c>
      <c r="I1515" s="4">
        <v>573</v>
      </c>
      <c r="J1515" s="4">
        <v>2578</v>
      </c>
      <c r="K1515" s="4">
        <v>794</v>
      </c>
      <c r="L1515" s="4">
        <v>1255</v>
      </c>
      <c r="M1515" s="4">
        <v>457</v>
      </c>
      <c r="O1515" s="3" t="s">
        <v>1510</v>
      </c>
      <c r="P1515" s="6">
        <f t="shared" si="276"/>
        <v>100</v>
      </c>
      <c r="Q1515" s="6">
        <f t="shared" si="277"/>
        <v>26.793025018953752</v>
      </c>
      <c r="R1515" s="6">
        <f t="shared" si="278"/>
        <v>55.496588324488251</v>
      </c>
      <c r="S1515" s="6">
        <f t="shared" si="279"/>
        <v>15.633055344958303</v>
      </c>
      <c r="T1515" s="6">
        <f t="shared" si="280"/>
        <v>100</v>
      </c>
      <c r="U1515" s="6">
        <f t="shared" si="281"/>
        <v>24.19716206123973</v>
      </c>
      <c r="V1515" s="6">
        <f t="shared" si="282"/>
        <v>59.870550161812297</v>
      </c>
      <c r="W1515" s="6">
        <f t="shared" si="283"/>
        <v>14.264376400298731</v>
      </c>
      <c r="X1515" s="6">
        <f t="shared" si="284"/>
        <v>100</v>
      </c>
      <c r="Y1515" s="6">
        <f t="shared" si="285"/>
        <v>30.799069045771915</v>
      </c>
      <c r="Z1515" s="6">
        <f t="shared" si="286"/>
        <v>48.681148176881308</v>
      </c>
      <c r="AA1515" s="6">
        <f t="shared" si="287"/>
        <v>17.726920093095423</v>
      </c>
    </row>
    <row r="1516" spans="1:27" x14ac:dyDescent="0.2">
      <c r="A1516" s="3" t="s">
        <v>1511</v>
      </c>
      <c r="B1516" s="4">
        <v>5419</v>
      </c>
      <c r="C1516" s="4">
        <v>1246</v>
      </c>
      <c r="D1516" s="4">
        <v>3101</v>
      </c>
      <c r="E1516" s="4">
        <v>977</v>
      </c>
      <c r="F1516" s="4">
        <v>3557</v>
      </c>
      <c r="G1516" s="4">
        <v>773</v>
      </c>
      <c r="H1516" s="4">
        <v>2069</v>
      </c>
      <c r="I1516" s="4">
        <v>644</v>
      </c>
      <c r="J1516" s="4">
        <v>1862</v>
      </c>
      <c r="K1516" s="4">
        <v>473</v>
      </c>
      <c r="L1516" s="4">
        <v>1032</v>
      </c>
      <c r="M1516" s="4">
        <v>333</v>
      </c>
      <c r="O1516" s="3" t="s">
        <v>1511</v>
      </c>
      <c r="P1516" s="6">
        <f t="shared" si="276"/>
        <v>100</v>
      </c>
      <c r="Q1516" s="6">
        <f t="shared" si="277"/>
        <v>22.993172171987453</v>
      </c>
      <c r="R1516" s="6">
        <f t="shared" si="278"/>
        <v>57.224580180845173</v>
      </c>
      <c r="S1516" s="6">
        <f t="shared" si="279"/>
        <v>18.029156670972505</v>
      </c>
      <c r="T1516" s="6">
        <f t="shared" si="280"/>
        <v>100</v>
      </c>
      <c r="U1516" s="6">
        <f t="shared" si="281"/>
        <v>21.731796457689065</v>
      </c>
      <c r="V1516" s="6">
        <f t="shared" si="282"/>
        <v>58.166994658420009</v>
      </c>
      <c r="W1516" s="6">
        <f t="shared" si="283"/>
        <v>18.10514478493112</v>
      </c>
      <c r="X1516" s="6">
        <f t="shared" si="284"/>
        <v>100</v>
      </c>
      <c r="Y1516" s="6">
        <f t="shared" si="285"/>
        <v>25.402792696025777</v>
      </c>
      <c r="Z1516" s="6">
        <f t="shared" si="286"/>
        <v>55.424274973147156</v>
      </c>
      <c r="AA1516" s="6">
        <f t="shared" si="287"/>
        <v>17.883995703544574</v>
      </c>
    </row>
    <row r="1517" spans="1:27" x14ac:dyDescent="0.2">
      <c r="A1517" s="3" t="s">
        <v>1512</v>
      </c>
      <c r="B1517" s="4">
        <v>2745</v>
      </c>
      <c r="C1517" s="4">
        <v>628</v>
      </c>
      <c r="D1517" s="4">
        <v>1491</v>
      </c>
      <c r="E1517" s="4">
        <v>560</v>
      </c>
      <c r="F1517" s="4">
        <v>1672</v>
      </c>
      <c r="G1517" s="4">
        <v>312</v>
      </c>
      <c r="H1517" s="4">
        <v>901</v>
      </c>
      <c r="I1517" s="4">
        <v>406</v>
      </c>
      <c r="J1517" s="4">
        <v>1074</v>
      </c>
      <c r="K1517" s="4">
        <v>316</v>
      </c>
      <c r="L1517" s="4">
        <v>590</v>
      </c>
      <c r="M1517" s="4">
        <v>154</v>
      </c>
      <c r="O1517" s="3" t="s">
        <v>1512</v>
      </c>
      <c r="P1517" s="6">
        <f t="shared" si="276"/>
        <v>100</v>
      </c>
      <c r="Q1517" s="6">
        <f t="shared" si="277"/>
        <v>22.877959927140253</v>
      </c>
      <c r="R1517" s="6">
        <f t="shared" si="278"/>
        <v>54.31693989071038</v>
      </c>
      <c r="S1517" s="6">
        <f t="shared" si="279"/>
        <v>20.400728597449909</v>
      </c>
      <c r="T1517" s="6">
        <f t="shared" si="280"/>
        <v>100</v>
      </c>
      <c r="U1517" s="6">
        <f t="shared" si="281"/>
        <v>18.660287081339714</v>
      </c>
      <c r="V1517" s="6">
        <f t="shared" si="282"/>
        <v>53.887559808612437</v>
      </c>
      <c r="W1517" s="6">
        <f t="shared" si="283"/>
        <v>24.282296650717701</v>
      </c>
      <c r="X1517" s="6">
        <f t="shared" si="284"/>
        <v>100</v>
      </c>
      <c r="Y1517" s="6">
        <f t="shared" si="285"/>
        <v>29.422718808193672</v>
      </c>
      <c r="Z1517" s="6">
        <f t="shared" si="286"/>
        <v>54.934823091247672</v>
      </c>
      <c r="AA1517" s="6">
        <f t="shared" si="287"/>
        <v>14.338919925512103</v>
      </c>
    </row>
    <row r="1518" spans="1:27" x14ac:dyDescent="0.2">
      <c r="A1518" s="3" t="s">
        <v>1513</v>
      </c>
      <c r="B1518" s="4">
        <v>5532</v>
      </c>
      <c r="C1518" s="4">
        <v>526</v>
      </c>
      <c r="D1518" s="4">
        <v>2306</v>
      </c>
      <c r="E1518" s="4">
        <v>1797</v>
      </c>
      <c r="F1518" s="4">
        <v>3476</v>
      </c>
      <c r="G1518" s="4">
        <v>257</v>
      </c>
      <c r="H1518" s="4">
        <v>1413</v>
      </c>
      <c r="I1518" s="4">
        <v>1300</v>
      </c>
      <c r="J1518" s="4">
        <v>2056</v>
      </c>
      <c r="K1518" s="4">
        <v>269</v>
      </c>
      <c r="L1518" s="4">
        <v>893</v>
      </c>
      <c r="M1518" s="4">
        <v>498</v>
      </c>
      <c r="O1518" s="3" t="s">
        <v>1513</v>
      </c>
      <c r="P1518" s="6">
        <f t="shared" si="276"/>
        <v>100</v>
      </c>
      <c r="Q1518" s="6">
        <f t="shared" si="277"/>
        <v>9.5083152566883591</v>
      </c>
      <c r="R1518" s="6">
        <f t="shared" si="278"/>
        <v>41.684743311641355</v>
      </c>
      <c r="S1518" s="6">
        <f t="shared" si="279"/>
        <v>32.483731019522779</v>
      </c>
      <c r="T1518" s="6">
        <f t="shared" si="280"/>
        <v>100</v>
      </c>
      <c r="U1518" s="6">
        <f t="shared" si="281"/>
        <v>7.3935558112773307</v>
      </c>
      <c r="V1518" s="6">
        <f t="shared" si="282"/>
        <v>40.650172612197927</v>
      </c>
      <c r="W1518" s="6">
        <f t="shared" si="283"/>
        <v>37.39930955120829</v>
      </c>
      <c r="X1518" s="6">
        <f t="shared" si="284"/>
        <v>100</v>
      </c>
      <c r="Y1518" s="6">
        <f t="shared" si="285"/>
        <v>13.08365758754864</v>
      </c>
      <c r="Z1518" s="6">
        <f t="shared" si="286"/>
        <v>43.433852140077825</v>
      </c>
      <c r="AA1518" s="6">
        <f t="shared" si="287"/>
        <v>24.221789883268482</v>
      </c>
    </row>
    <row r="1519" spans="1:27" x14ac:dyDescent="0.2">
      <c r="A1519" s="3" t="s">
        <v>1514</v>
      </c>
      <c r="B1519" s="4">
        <v>28074</v>
      </c>
      <c r="C1519" s="4">
        <v>6530</v>
      </c>
      <c r="D1519" s="4">
        <v>19740</v>
      </c>
      <c r="E1519" s="4">
        <v>1391</v>
      </c>
      <c r="F1519" s="4">
        <v>17844</v>
      </c>
      <c r="G1519" s="4">
        <v>4036</v>
      </c>
      <c r="H1519" s="4">
        <v>12363</v>
      </c>
      <c r="I1519" s="4">
        <v>1125</v>
      </c>
      <c r="J1519" s="4">
        <v>10230</v>
      </c>
      <c r="K1519" s="4">
        <v>2494</v>
      </c>
      <c r="L1519" s="4">
        <v>7377</v>
      </c>
      <c r="M1519" s="4">
        <v>265</v>
      </c>
      <c r="O1519" s="3" t="s">
        <v>1514</v>
      </c>
      <c r="P1519" s="6">
        <f t="shared" si="276"/>
        <v>100</v>
      </c>
      <c r="Q1519" s="6">
        <f t="shared" si="277"/>
        <v>23.259955831018022</v>
      </c>
      <c r="R1519" s="6">
        <f t="shared" si="278"/>
        <v>70.314169694379132</v>
      </c>
      <c r="S1519" s="6">
        <f t="shared" si="279"/>
        <v>4.9547624136211441</v>
      </c>
      <c r="T1519" s="6">
        <f t="shared" si="280"/>
        <v>100</v>
      </c>
      <c r="U1519" s="6">
        <f t="shared" si="281"/>
        <v>22.618247029813944</v>
      </c>
      <c r="V1519" s="6">
        <f t="shared" si="282"/>
        <v>69.283792871553459</v>
      </c>
      <c r="W1519" s="6">
        <f t="shared" si="283"/>
        <v>6.3046402151983854</v>
      </c>
      <c r="X1519" s="6">
        <f t="shared" si="284"/>
        <v>100</v>
      </c>
      <c r="Y1519" s="6">
        <f t="shared" si="285"/>
        <v>24.379276637341153</v>
      </c>
      <c r="Z1519" s="6">
        <f t="shared" si="286"/>
        <v>72.111436950146626</v>
      </c>
      <c r="AA1519" s="6">
        <f t="shared" si="287"/>
        <v>2.5904203323558161</v>
      </c>
    </row>
    <row r="1520" spans="1:27" x14ac:dyDescent="0.2">
      <c r="A1520" s="3" t="s">
        <v>1515</v>
      </c>
      <c r="B1520" s="4">
        <v>28066</v>
      </c>
      <c r="C1520" s="4">
        <v>3897</v>
      </c>
      <c r="D1520" s="4">
        <v>22043</v>
      </c>
      <c r="E1520" s="4">
        <v>1618</v>
      </c>
      <c r="F1520" s="4">
        <v>15350</v>
      </c>
      <c r="G1520" s="4">
        <v>1682</v>
      </c>
      <c r="H1520" s="4">
        <v>12313</v>
      </c>
      <c r="I1520" s="4">
        <v>961</v>
      </c>
      <c r="J1520" s="4">
        <v>12717</v>
      </c>
      <c r="K1520" s="4">
        <v>2215</v>
      </c>
      <c r="L1520" s="4">
        <v>9730</v>
      </c>
      <c r="M1520" s="4">
        <v>657</v>
      </c>
      <c r="O1520" s="3" t="s">
        <v>1515</v>
      </c>
      <c r="P1520" s="6">
        <f t="shared" si="276"/>
        <v>100</v>
      </c>
      <c r="Q1520" s="6">
        <f t="shared" si="277"/>
        <v>13.885127912777026</v>
      </c>
      <c r="R1520" s="6">
        <f t="shared" si="278"/>
        <v>78.539870305707964</v>
      </c>
      <c r="S1520" s="6">
        <f t="shared" si="279"/>
        <v>5.764982541152996</v>
      </c>
      <c r="T1520" s="6">
        <f t="shared" si="280"/>
        <v>100</v>
      </c>
      <c r="U1520" s="6">
        <f t="shared" si="281"/>
        <v>10.957654723127035</v>
      </c>
      <c r="V1520" s="6">
        <f t="shared" si="282"/>
        <v>80.214983713355053</v>
      </c>
      <c r="W1520" s="6">
        <f t="shared" si="283"/>
        <v>6.2605863192182403</v>
      </c>
      <c r="X1520" s="6">
        <f t="shared" si="284"/>
        <v>100</v>
      </c>
      <c r="Y1520" s="6">
        <f t="shared" si="285"/>
        <v>17.417629944169221</v>
      </c>
      <c r="Z1520" s="6">
        <f t="shared" si="286"/>
        <v>76.511755917276091</v>
      </c>
      <c r="AA1520" s="6">
        <f t="shared" si="287"/>
        <v>5.1663128096249116</v>
      </c>
    </row>
    <row r="1521" spans="1:27" x14ac:dyDescent="0.2">
      <c r="A1521" s="3" t="s">
        <v>1516</v>
      </c>
      <c r="B1521" s="4">
        <v>3623</v>
      </c>
      <c r="C1521" s="4">
        <v>520</v>
      </c>
      <c r="D1521" s="4">
        <v>2716</v>
      </c>
      <c r="E1521" s="4">
        <v>359</v>
      </c>
      <c r="F1521" s="4">
        <v>2514</v>
      </c>
      <c r="G1521" s="4">
        <v>296</v>
      </c>
      <c r="H1521" s="4">
        <v>1981</v>
      </c>
      <c r="I1521" s="4">
        <v>212</v>
      </c>
      <c r="J1521" s="4">
        <v>1109</v>
      </c>
      <c r="K1521" s="4">
        <v>224</v>
      </c>
      <c r="L1521" s="4">
        <v>735</v>
      </c>
      <c r="M1521" s="4">
        <v>147</v>
      </c>
      <c r="O1521" s="3" t="s">
        <v>1516</v>
      </c>
      <c r="P1521" s="6">
        <f t="shared" si="276"/>
        <v>100</v>
      </c>
      <c r="Q1521" s="6">
        <f t="shared" si="277"/>
        <v>14.352746342809827</v>
      </c>
      <c r="R1521" s="6">
        <f t="shared" si="278"/>
        <v>74.965498205906712</v>
      </c>
      <c r="S1521" s="6">
        <f t="shared" si="279"/>
        <v>9.9089152635937072</v>
      </c>
      <c r="T1521" s="6">
        <f t="shared" si="280"/>
        <v>100</v>
      </c>
      <c r="U1521" s="6">
        <f t="shared" si="281"/>
        <v>11.774065234685761</v>
      </c>
      <c r="V1521" s="6">
        <f t="shared" si="282"/>
        <v>78.798727128082731</v>
      </c>
      <c r="W1521" s="6">
        <f t="shared" si="283"/>
        <v>8.4327764518695307</v>
      </c>
      <c r="X1521" s="6">
        <f t="shared" si="284"/>
        <v>100</v>
      </c>
      <c r="Y1521" s="6">
        <f t="shared" si="285"/>
        <v>20.198376916140667</v>
      </c>
      <c r="Z1521" s="6">
        <f t="shared" si="286"/>
        <v>66.275924256086554</v>
      </c>
      <c r="AA1521" s="6">
        <f t="shared" si="287"/>
        <v>13.255184851217313</v>
      </c>
    </row>
    <row r="1522" spans="1:27" x14ac:dyDescent="0.2">
      <c r="A1522" s="3" t="s">
        <v>1517</v>
      </c>
      <c r="B1522" s="4">
        <v>12039</v>
      </c>
      <c r="C1522" s="4">
        <v>1184</v>
      </c>
      <c r="D1522" s="4">
        <v>8788</v>
      </c>
      <c r="E1522" s="4">
        <v>1814</v>
      </c>
      <c r="F1522" s="4">
        <v>7475</v>
      </c>
      <c r="G1522" s="4">
        <v>500</v>
      </c>
      <c r="H1522" s="4">
        <v>5474</v>
      </c>
      <c r="I1522" s="4">
        <v>1325</v>
      </c>
      <c r="J1522" s="4">
        <v>4564</v>
      </c>
      <c r="K1522" s="4">
        <v>685</v>
      </c>
      <c r="L1522" s="4">
        <v>3314</v>
      </c>
      <c r="M1522" s="4">
        <v>489</v>
      </c>
      <c r="O1522" s="3" t="s">
        <v>1517</v>
      </c>
      <c r="P1522" s="6">
        <f t="shared" si="276"/>
        <v>100</v>
      </c>
      <c r="Q1522" s="6">
        <f t="shared" si="277"/>
        <v>9.8347038790597221</v>
      </c>
      <c r="R1522" s="6">
        <f t="shared" si="278"/>
        <v>72.996096021264222</v>
      </c>
      <c r="S1522" s="6">
        <f t="shared" si="279"/>
        <v>15.067696652545893</v>
      </c>
      <c r="T1522" s="6">
        <f t="shared" si="280"/>
        <v>100</v>
      </c>
      <c r="U1522" s="6">
        <f t="shared" si="281"/>
        <v>6.6889632107023411</v>
      </c>
      <c r="V1522" s="6">
        <f t="shared" si="282"/>
        <v>73.230769230769226</v>
      </c>
      <c r="W1522" s="6">
        <f t="shared" si="283"/>
        <v>17.725752508361204</v>
      </c>
      <c r="X1522" s="6">
        <f t="shared" si="284"/>
        <v>100</v>
      </c>
      <c r="Y1522" s="6">
        <f t="shared" si="285"/>
        <v>15.008764241893077</v>
      </c>
      <c r="Z1522" s="6">
        <f t="shared" si="286"/>
        <v>72.611744084136717</v>
      </c>
      <c r="AA1522" s="6">
        <f t="shared" si="287"/>
        <v>10.714285714285714</v>
      </c>
    </row>
    <row r="1523" spans="1:27" x14ac:dyDescent="0.2">
      <c r="A1523" s="3" t="s">
        <v>1518</v>
      </c>
      <c r="B1523" s="4">
        <v>3325</v>
      </c>
      <c r="C1523" s="4">
        <v>697</v>
      </c>
      <c r="D1523" s="4">
        <v>2013</v>
      </c>
      <c r="E1523" s="4">
        <v>603</v>
      </c>
      <c r="F1523" s="4">
        <v>2144</v>
      </c>
      <c r="G1523" s="4">
        <v>444</v>
      </c>
      <c r="H1523" s="4">
        <v>1216</v>
      </c>
      <c r="I1523" s="4">
        <v>475</v>
      </c>
      <c r="J1523" s="4">
        <v>1180</v>
      </c>
      <c r="K1523" s="4">
        <v>253</v>
      </c>
      <c r="L1523" s="4">
        <v>797</v>
      </c>
      <c r="M1523" s="4">
        <v>128</v>
      </c>
      <c r="O1523" s="3" t="s">
        <v>1518</v>
      </c>
      <c r="P1523" s="6">
        <f t="shared" si="276"/>
        <v>100</v>
      </c>
      <c r="Q1523" s="6">
        <f t="shared" si="277"/>
        <v>20.962406015037594</v>
      </c>
      <c r="R1523" s="6">
        <f t="shared" si="278"/>
        <v>60.541353383458649</v>
      </c>
      <c r="S1523" s="6">
        <f t="shared" si="279"/>
        <v>18.135338345864664</v>
      </c>
      <c r="T1523" s="6">
        <f t="shared" si="280"/>
        <v>100</v>
      </c>
      <c r="U1523" s="6">
        <f t="shared" si="281"/>
        <v>20.708955223880597</v>
      </c>
      <c r="V1523" s="6">
        <f t="shared" si="282"/>
        <v>56.71641791044776</v>
      </c>
      <c r="W1523" s="6">
        <f t="shared" si="283"/>
        <v>22.154850746268657</v>
      </c>
      <c r="X1523" s="6">
        <f t="shared" si="284"/>
        <v>100</v>
      </c>
      <c r="Y1523" s="6">
        <f t="shared" si="285"/>
        <v>21.440677966101696</v>
      </c>
      <c r="Z1523" s="6">
        <f t="shared" si="286"/>
        <v>67.542372881355931</v>
      </c>
      <c r="AA1523" s="6">
        <f t="shared" si="287"/>
        <v>10.847457627118644</v>
      </c>
    </row>
    <row r="1524" spans="1:27" x14ac:dyDescent="0.2">
      <c r="A1524" s="3" t="s">
        <v>1519</v>
      </c>
      <c r="B1524" s="4">
        <v>6785</v>
      </c>
      <c r="C1524" s="4">
        <v>1134</v>
      </c>
      <c r="D1524" s="4">
        <v>5315</v>
      </c>
      <c r="E1524" s="4">
        <v>285</v>
      </c>
      <c r="F1524" s="4">
        <v>4013</v>
      </c>
      <c r="G1524" s="4">
        <v>641</v>
      </c>
      <c r="H1524" s="4">
        <v>3181</v>
      </c>
      <c r="I1524" s="4">
        <v>156</v>
      </c>
      <c r="J1524" s="4">
        <v>2773</v>
      </c>
      <c r="K1524" s="4">
        <v>493</v>
      </c>
      <c r="L1524" s="4">
        <v>2134</v>
      </c>
      <c r="M1524" s="4">
        <v>129</v>
      </c>
      <c r="O1524" s="3" t="s">
        <v>1519</v>
      </c>
      <c r="P1524" s="6">
        <f t="shared" si="276"/>
        <v>100</v>
      </c>
      <c r="Q1524" s="6">
        <f t="shared" si="277"/>
        <v>16.713338246131173</v>
      </c>
      <c r="R1524" s="6">
        <f t="shared" si="278"/>
        <v>78.334561532792918</v>
      </c>
      <c r="S1524" s="6">
        <f t="shared" si="279"/>
        <v>4.2004421518054533</v>
      </c>
      <c r="T1524" s="6">
        <f t="shared" si="280"/>
        <v>100</v>
      </c>
      <c r="U1524" s="6">
        <f t="shared" si="281"/>
        <v>15.973087465736358</v>
      </c>
      <c r="V1524" s="6">
        <f t="shared" si="282"/>
        <v>79.267381011711933</v>
      </c>
      <c r="W1524" s="6">
        <f t="shared" si="283"/>
        <v>3.8873660603040121</v>
      </c>
      <c r="X1524" s="6">
        <f t="shared" si="284"/>
        <v>100</v>
      </c>
      <c r="Y1524" s="6">
        <f t="shared" si="285"/>
        <v>17.778579156148574</v>
      </c>
      <c r="Z1524" s="6">
        <f t="shared" si="286"/>
        <v>76.956364947710071</v>
      </c>
      <c r="AA1524" s="6">
        <f t="shared" si="287"/>
        <v>4.6520014424810672</v>
      </c>
    </row>
    <row r="1525" spans="1:27" x14ac:dyDescent="0.2">
      <c r="A1525" s="3" t="s">
        <v>1520</v>
      </c>
      <c r="B1525" s="4">
        <v>29647</v>
      </c>
      <c r="C1525" s="4">
        <v>4941</v>
      </c>
      <c r="D1525" s="4">
        <v>23218</v>
      </c>
      <c r="E1525" s="4">
        <v>845</v>
      </c>
      <c r="F1525" s="4">
        <v>18032</v>
      </c>
      <c r="G1525" s="4">
        <v>2352</v>
      </c>
      <c r="H1525" s="4">
        <v>14654</v>
      </c>
      <c r="I1525" s="4">
        <v>597</v>
      </c>
      <c r="J1525" s="4">
        <v>11615</v>
      </c>
      <c r="K1525" s="4">
        <v>2589</v>
      </c>
      <c r="L1525" s="4">
        <v>8564</v>
      </c>
      <c r="M1525" s="4">
        <v>249</v>
      </c>
      <c r="O1525" s="3" t="s">
        <v>1520</v>
      </c>
      <c r="P1525" s="6">
        <f t="shared" si="276"/>
        <v>100</v>
      </c>
      <c r="Q1525" s="6">
        <f t="shared" si="277"/>
        <v>16.666104496239079</v>
      </c>
      <c r="R1525" s="6">
        <f t="shared" si="278"/>
        <v>78.314837926265724</v>
      </c>
      <c r="S1525" s="6">
        <f t="shared" si="279"/>
        <v>2.8502040678652141</v>
      </c>
      <c r="T1525" s="6">
        <f t="shared" si="280"/>
        <v>100</v>
      </c>
      <c r="U1525" s="6">
        <f t="shared" si="281"/>
        <v>13.043478260869565</v>
      </c>
      <c r="V1525" s="6">
        <f t="shared" si="282"/>
        <v>81.266637089618456</v>
      </c>
      <c r="W1525" s="6">
        <f t="shared" si="283"/>
        <v>3.3107808340727596</v>
      </c>
      <c r="X1525" s="6">
        <f t="shared" si="284"/>
        <v>100</v>
      </c>
      <c r="Y1525" s="6">
        <f t="shared" si="285"/>
        <v>22.290142057684029</v>
      </c>
      <c r="Z1525" s="6">
        <f t="shared" si="286"/>
        <v>73.73224278949634</v>
      </c>
      <c r="AA1525" s="6">
        <f t="shared" si="287"/>
        <v>2.1437795953508392</v>
      </c>
    </row>
    <row r="1526" spans="1:27" x14ac:dyDescent="0.2">
      <c r="A1526" s="3" t="s">
        <v>1521</v>
      </c>
      <c r="B1526" s="4">
        <v>2209</v>
      </c>
      <c r="C1526" s="4">
        <v>472</v>
      </c>
      <c r="D1526" s="4">
        <v>1330</v>
      </c>
      <c r="E1526" s="4">
        <v>407</v>
      </c>
      <c r="F1526" s="4">
        <v>1389</v>
      </c>
      <c r="G1526" s="4">
        <v>280</v>
      </c>
      <c r="H1526" s="4">
        <v>763</v>
      </c>
      <c r="I1526" s="4">
        <v>346</v>
      </c>
      <c r="J1526" s="4">
        <v>820</v>
      </c>
      <c r="K1526" s="4">
        <v>192</v>
      </c>
      <c r="L1526" s="4">
        <v>566</v>
      </c>
      <c r="M1526" s="4">
        <v>62</v>
      </c>
      <c r="O1526" s="3" t="s">
        <v>1521</v>
      </c>
      <c r="P1526" s="6">
        <f t="shared" si="276"/>
        <v>100</v>
      </c>
      <c r="Q1526" s="6">
        <f t="shared" si="277"/>
        <v>21.367134449977364</v>
      </c>
      <c r="R1526" s="6">
        <f t="shared" si="278"/>
        <v>60.208239022181985</v>
      </c>
      <c r="S1526" s="6">
        <f t="shared" si="279"/>
        <v>18.424626527840651</v>
      </c>
      <c r="T1526" s="6">
        <f t="shared" si="280"/>
        <v>100</v>
      </c>
      <c r="U1526" s="6">
        <f t="shared" si="281"/>
        <v>20.158387329013681</v>
      </c>
      <c r="V1526" s="6">
        <f t="shared" si="282"/>
        <v>54.931605471562271</v>
      </c>
      <c r="W1526" s="6">
        <f t="shared" si="283"/>
        <v>24.910007199424047</v>
      </c>
      <c r="X1526" s="6">
        <f t="shared" si="284"/>
        <v>100</v>
      </c>
      <c r="Y1526" s="6">
        <f t="shared" si="285"/>
        <v>23.414634146341466</v>
      </c>
      <c r="Z1526" s="6">
        <f t="shared" si="286"/>
        <v>69.024390243902431</v>
      </c>
      <c r="AA1526" s="6">
        <f t="shared" si="287"/>
        <v>7.5609756097560972</v>
      </c>
    </row>
    <row r="1527" spans="1:27" x14ac:dyDescent="0.2">
      <c r="A1527" s="3" t="s">
        <v>1522</v>
      </c>
      <c r="B1527" s="4">
        <v>22861</v>
      </c>
      <c r="C1527" s="4">
        <v>3996</v>
      </c>
      <c r="D1527" s="4">
        <v>15555</v>
      </c>
      <c r="E1527" s="4">
        <v>2920</v>
      </c>
      <c r="F1527" s="4">
        <v>13719</v>
      </c>
      <c r="G1527" s="4">
        <v>1740</v>
      </c>
      <c r="H1527" s="4">
        <v>9837</v>
      </c>
      <c r="I1527" s="4">
        <v>1888</v>
      </c>
      <c r="J1527" s="4">
        <v>9142</v>
      </c>
      <c r="K1527" s="4">
        <v>2256</v>
      </c>
      <c r="L1527" s="4">
        <v>5718</v>
      </c>
      <c r="M1527" s="4">
        <v>1032</v>
      </c>
      <c r="O1527" s="3" t="s">
        <v>1522</v>
      </c>
      <c r="P1527" s="6">
        <f t="shared" si="276"/>
        <v>100</v>
      </c>
      <c r="Q1527" s="6">
        <f t="shared" si="277"/>
        <v>17.479550325882506</v>
      </c>
      <c r="R1527" s="6">
        <f t="shared" si="278"/>
        <v>68.041642972748349</v>
      </c>
      <c r="S1527" s="6">
        <f t="shared" si="279"/>
        <v>12.772844582476708</v>
      </c>
      <c r="T1527" s="6">
        <f t="shared" si="280"/>
        <v>100</v>
      </c>
      <c r="U1527" s="6">
        <f t="shared" si="281"/>
        <v>12.683140170566368</v>
      </c>
      <c r="V1527" s="6">
        <f t="shared" si="282"/>
        <v>71.703476929805376</v>
      </c>
      <c r="W1527" s="6">
        <f t="shared" si="283"/>
        <v>13.761936001166267</v>
      </c>
      <c r="X1527" s="6">
        <f t="shared" si="284"/>
        <v>100</v>
      </c>
      <c r="Y1527" s="6">
        <f t="shared" si="285"/>
        <v>24.677313498140453</v>
      </c>
      <c r="Z1527" s="6">
        <f t="shared" si="286"/>
        <v>62.546488733318753</v>
      </c>
      <c r="AA1527" s="6">
        <f t="shared" si="287"/>
        <v>11.288558302340844</v>
      </c>
    </row>
    <row r="1528" spans="1:27" x14ac:dyDescent="0.2">
      <c r="A1528" s="3" t="s">
        <v>1523</v>
      </c>
      <c r="B1528" s="4">
        <v>11339</v>
      </c>
      <c r="C1528" s="4">
        <v>3833</v>
      </c>
      <c r="D1528" s="4">
        <v>6805</v>
      </c>
      <c r="E1528" s="4">
        <v>594</v>
      </c>
      <c r="F1528" s="4">
        <v>7215</v>
      </c>
      <c r="G1528" s="4">
        <v>2373</v>
      </c>
      <c r="H1528" s="4">
        <v>4441</v>
      </c>
      <c r="I1528" s="4">
        <v>331</v>
      </c>
      <c r="J1528" s="4">
        <v>4124</v>
      </c>
      <c r="K1528" s="4">
        <v>1460</v>
      </c>
      <c r="L1528" s="4">
        <v>2364</v>
      </c>
      <c r="M1528" s="4">
        <v>263</v>
      </c>
      <c r="O1528" s="3" t="s">
        <v>1523</v>
      </c>
      <c r="P1528" s="6">
        <f t="shared" si="276"/>
        <v>100</v>
      </c>
      <c r="Q1528" s="6">
        <f t="shared" si="277"/>
        <v>33.803686392098072</v>
      </c>
      <c r="R1528" s="6">
        <f t="shared" si="278"/>
        <v>60.014110591762936</v>
      </c>
      <c r="S1528" s="6">
        <f t="shared" si="279"/>
        <v>5.2385571919922391</v>
      </c>
      <c r="T1528" s="6">
        <f t="shared" si="280"/>
        <v>100</v>
      </c>
      <c r="U1528" s="6">
        <f t="shared" si="281"/>
        <v>32.889812889812895</v>
      </c>
      <c r="V1528" s="6">
        <f t="shared" si="282"/>
        <v>61.552321552321551</v>
      </c>
      <c r="W1528" s="6">
        <f t="shared" si="283"/>
        <v>4.5876645876645874</v>
      </c>
      <c r="X1528" s="6">
        <f t="shared" si="284"/>
        <v>100</v>
      </c>
      <c r="Y1528" s="6">
        <f t="shared" si="285"/>
        <v>35.402521823472355</v>
      </c>
      <c r="Z1528" s="6">
        <f t="shared" si="286"/>
        <v>57.322987390882638</v>
      </c>
      <c r="AA1528" s="6">
        <f t="shared" si="287"/>
        <v>6.3773035887487879</v>
      </c>
    </row>
    <row r="1529" spans="1:27" x14ac:dyDescent="0.2">
      <c r="A1529" s="3" t="s">
        <v>1524</v>
      </c>
      <c r="B1529" s="4">
        <v>14525</v>
      </c>
      <c r="C1529" s="4">
        <v>3371</v>
      </c>
      <c r="D1529" s="4">
        <v>10257</v>
      </c>
      <c r="E1529" s="4">
        <v>759</v>
      </c>
      <c r="F1529" s="4">
        <v>8977</v>
      </c>
      <c r="G1529" s="4">
        <v>1887</v>
      </c>
      <c r="H1529" s="4">
        <v>6520</v>
      </c>
      <c r="I1529" s="4">
        <v>472</v>
      </c>
      <c r="J1529" s="4">
        <v>5548</v>
      </c>
      <c r="K1529" s="4">
        <v>1483</v>
      </c>
      <c r="L1529" s="4">
        <v>3737</v>
      </c>
      <c r="M1529" s="4">
        <v>288</v>
      </c>
      <c r="O1529" s="3" t="s">
        <v>1524</v>
      </c>
      <c r="P1529" s="6">
        <f t="shared" si="276"/>
        <v>100</v>
      </c>
      <c r="Q1529" s="6">
        <f t="shared" si="277"/>
        <v>23.20826161790017</v>
      </c>
      <c r="R1529" s="6">
        <f t="shared" si="278"/>
        <v>70.616179001721164</v>
      </c>
      <c r="S1529" s="6">
        <f t="shared" si="279"/>
        <v>5.225473321858864</v>
      </c>
      <c r="T1529" s="6">
        <f t="shared" si="280"/>
        <v>100</v>
      </c>
      <c r="U1529" s="6">
        <f t="shared" si="281"/>
        <v>21.020385429430767</v>
      </c>
      <c r="V1529" s="6">
        <f t="shared" si="282"/>
        <v>72.630054583936726</v>
      </c>
      <c r="W1529" s="6">
        <f t="shared" si="283"/>
        <v>5.2578812520886711</v>
      </c>
      <c r="X1529" s="6">
        <f t="shared" si="284"/>
        <v>100</v>
      </c>
      <c r="Y1529" s="6">
        <f t="shared" si="285"/>
        <v>26.730353280461429</v>
      </c>
      <c r="Z1529" s="6">
        <f t="shared" si="286"/>
        <v>67.357606344628692</v>
      </c>
      <c r="AA1529" s="6">
        <f t="shared" si="287"/>
        <v>5.1910598413842823</v>
      </c>
    </row>
    <row r="1530" spans="1:27" x14ac:dyDescent="0.2">
      <c r="A1530" s="3" t="s">
        <v>1525</v>
      </c>
      <c r="B1530" s="4">
        <v>9466</v>
      </c>
      <c r="C1530" s="4">
        <v>2597</v>
      </c>
      <c r="D1530" s="4">
        <v>4669</v>
      </c>
      <c r="E1530" s="4">
        <v>2053</v>
      </c>
      <c r="F1530" s="4">
        <v>6161</v>
      </c>
      <c r="G1530" s="4">
        <v>1426</v>
      </c>
      <c r="H1530" s="4">
        <v>3065</v>
      </c>
      <c r="I1530" s="4">
        <v>1574</v>
      </c>
      <c r="J1530" s="4">
        <v>3305</v>
      </c>
      <c r="K1530" s="4">
        <v>1171</v>
      </c>
      <c r="L1530" s="4">
        <v>1604</v>
      </c>
      <c r="M1530" s="4">
        <v>480</v>
      </c>
      <c r="O1530" s="3" t="s">
        <v>1525</v>
      </c>
      <c r="P1530" s="6">
        <f t="shared" si="276"/>
        <v>100</v>
      </c>
      <c r="Q1530" s="6">
        <f t="shared" si="277"/>
        <v>27.435030635960278</v>
      </c>
      <c r="R1530" s="6">
        <f t="shared" si="278"/>
        <v>49.323896049017534</v>
      </c>
      <c r="S1530" s="6">
        <f t="shared" si="279"/>
        <v>21.688147052609338</v>
      </c>
      <c r="T1530" s="6">
        <f t="shared" si="280"/>
        <v>100</v>
      </c>
      <c r="U1530" s="6">
        <f t="shared" si="281"/>
        <v>23.145593247849376</v>
      </c>
      <c r="V1530" s="6">
        <f t="shared" si="282"/>
        <v>49.74841746469729</v>
      </c>
      <c r="W1530" s="6">
        <f t="shared" si="283"/>
        <v>25.547800681707518</v>
      </c>
      <c r="X1530" s="6">
        <f t="shared" si="284"/>
        <v>100</v>
      </c>
      <c r="Y1530" s="6">
        <f t="shared" si="285"/>
        <v>35.431164901664147</v>
      </c>
      <c r="Z1530" s="6">
        <f t="shared" si="286"/>
        <v>48.532526475037827</v>
      </c>
      <c r="AA1530" s="6">
        <f t="shared" si="287"/>
        <v>14.523449319213313</v>
      </c>
    </row>
    <row r="1531" spans="1:27" x14ac:dyDescent="0.2">
      <c r="A1531" s="3" t="s">
        <v>1526</v>
      </c>
      <c r="B1531" s="4">
        <v>10299</v>
      </c>
      <c r="C1531" s="4">
        <v>1659</v>
      </c>
      <c r="D1531" s="4">
        <v>7841</v>
      </c>
      <c r="E1531" s="4">
        <v>586</v>
      </c>
      <c r="F1531" s="4">
        <v>6281</v>
      </c>
      <c r="G1531" s="4">
        <v>992</v>
      </c>
      <c r="H1531" s="4">
        <v>4774</v>
      </c>
      <c r="I1531" s="4">
        <v>371</v>
      </c>
      <c r="J1531" s="4">
        <v>4018</v>
      </c>
      <c r="K1531" s="4">
        <v>667</v>
      </c>
      <c r="L1531" s="4">
        <v>3067</v>
      </c>
      <c r="M1531" s="4">
        <v>215</v>
      </c>
      <c r="O1531" s="3" t="s">
        <v>1526</v>
      </c>
      <c r="P1531" s="6">
        <f t="shared" si="276"/>
        <v>100</v>
      </c>
      <c r="Q1531" s="6">
        <f t="shared" si="277"/>
        <v>16.108360034954849</v>
      </c>
      <c r="R1531" s="6">
        <f t="shared" si="278"/>
        <v>76.133605204388772</v>
      </c>
      <c r="S1531" s="6">
        <f t="shared" si="279"/>
        <v>5.689872803184775</v>
      </c>
      <c r="T1531" s="6">
        <f t="shared" si="280"/>
        <v>100</v>
      </c>
      <c r="U1531" s="6">
        <f t="shared" si="281"/>
        <v>15.793663429390225</v>
      </c>
      <c r="V1531" s="6">
        <f t="shared" si="282"/>
        <v>76.007005253940449</v>
      </c>
      <c r="W1531" s="6">
        <f t="shared" si="283"/>
        <v>5.9067027543384807</v>
      </c>
      <c r="X1531" s="6">
        <f t="shared" si="284"/>
        <v>100</v>
      </c>
      <c r="Y1531" s="6">
        <f t="shared" si="285"/>
        <v>16.600298656047784</v>
      </c>
      <c r="Z1531" s="6">
        <f t="shared" si="286"/>
        <v>76.331508213041303</v>
      </c>
      <c r="AA1531" s="6">
        <f t="shared" si="287"/>
        <v>5.3509208561473374</v>
      </c>
    </row>
    <row r="1532" spans="1:27" x14ac:dyDescent="0.2">
      <c r="A1532" s="3" t="s">
        <v>1527</v>
      </c>
      <c r="B1532" s="4">
        <v>2680</v>
      </c>
      <c r="C1532" s="4">
        <v>731</v>
      </c>
      <c r="D1532" s="4">
        <v>1395</v>
      </c>
      <c r="E1532" s="4">
        <v>509</v>
      </c>
      <c r="F1532" s="4">
        <v>1812</v>
      </c>
      <c r="G1532" s="4">
        <v>491</v>
      </c>
      <c r="H1532" s="4">
        <v>993</v>
      </c>
      <c r="I1532" s="4">
        <v>287</v>
      </c>
      <c r="J1532" s="4">
        <v>868</v>
      </c>
      <c r="K1532" s="4">
        <v>240</v>
      </c>
      <c r="L1532" s="4">
        <v>402</v>
      </c>
      <c r="M1532" s="4">
        <v>222</v>
      </c>
      <c r="O1532" s="3" t="s">
        <v>1527</v>
      </c>
      <c r="P1532" s="6">
        <f t="shared" si="276"/>
        <v>100</v>
      </c>
      <c r="Q1532" s="6">
        <f t="shared" si="277"/>
        <v>27.276119402985078</v>
      </c>
      <c r="R1532" s="6">
        <f t="shared" si="278"/>
        <v>52.052238805970156</v>
      </c>
      <c r="S1532" s="6">
        <f t="shared" si="279"/>
        <v>18.992537313432837</v>
      </c>
      <c r="T1532" s="6">
        <f t="shared" si="280"/>
        <v>100</v>
      </c>
      <c r="U1532" s="6">
        <f t="shared" si="281"/>
        <v>27.097130242825607</v>
      </c>
      <c r="V1532" s="6">
        <f t="shared" si="282"/>
        <v>54.801324503311257</v>
      </c>
      <c r="W1532" s="6">
        <f t="shared" si="283"/>
        <v>15.838852097130243</v>
      </c>
      <c r="X1532" s="6">
        <f t="shared" si="284"/>
        <v>100</v>
      </c>
      <c r="Y1532" s="6">
        <f t="shared" si="285"/>
        <v>27.649769585253459</v>
      </c>
      <c r="Z1532" s="6">
        <f t="shared" si="286"/>
        <v>46.313364055299537</v>
      </c>
      <c r="AA1532" s="6">
        <f t="shared" si="287"/>
        <v>25.576036866359448</v>
      </c>
    </row>
    <row r="1533" spans="1:27" x14ac:dyDescent="0.2">
      <c r="A1533" s="3" t="s">
        <v>1528</v>
      </c>
      <c r="B1533" s="4">
        <v>2194</v>
      </c>
      <c r="C1533" s="4">
        <v>299</v>
      </c>
      <c r="D1533" s="4">
        <v>1289</v>
      </c>
      <c r="E1533" s="4">
        <v>586</v>
      </c>
      <c r="F1533" s="4">
        <v>1356</v>
      </c>
      <c r="G1533" s="4">
        <v>177</v>
      </c>
      <c r="H1533" s="4">
        <v>678</v>
      </c>
      <c r="I1533" s="4">
        <v>481</v>
      </c>
      <c r="J1533" s="4">
        <v>838</v>
      </c>
      <c r="K1533" s="4">
        <v>122</v>
      </c>
      <c r="L1533" s="4">
        <v>611</v>
      </c>
      <c r="M1533" s="4">
        <v>105</v>
      </c>
      <c r="O1533" s="3" t="s">
        <v>1528</v>
      </c>
      <c r="P1533" s="6">
        <f t="shared" si="276"/>
        <v>100</v>
      </c>
      <c r="Q1533" s="6">
        <f t="shared" si="277"/>
        <v>13.628076572470373</v>
      </c>
      <c r="R1533" s="6">
        <f t="shared" si="278"/>
        <v>58.75113947128532</v>
      </c>
      <c r="S1533" s="6">
        <f t="shared" si="279"/>
        <v>26.709206927985413</v>
      </c>
      <c r="T1533" s="6">
        <f t="shared" si="280"/>
        <v>100</v>
      </c>
      <c r="U1533" s="6">
        <f t="shared" si="281"/>
        <v>13.053097345132745</v>
      </c>
      <c r="V1533" s="6">
        <f t="shared" si="282"/>
        <v>50</v>
      </c>
      <c r="W1533" s="6">
        <f t="shared" si="283"/>
        <v>35.471976401179937</v>
      </c>
      <c r="X1533" s="6">
        <f t="shared" si="284"/>
        <v>100</v>
      </c>
      <c r="Y1533" s="6">
        <f t="shared" si="285"/>
        <v>14.558472553699284</v>
      </c>
      <c r="Z1533" s="6">
        <f t="shared" si="286"/>
        <v>72.911694510739849</v>
      </c>
      <c r="AA1533" s="6">
        <f t="shared" si="287"/>
        <v>12.529832935560858</v>
      </c>
    </row>
    <row r="1534" spans="1:27" x14ac:dyDescent="0.2">
      <c r="A1534" s="3" t="s">
        <v>1529</v>
      </c>
      <c r="B1534" s="4">
        <v>18548</v>
      </c>
      <c r="C1534" s="4">
        <v>7102</v>
      </c>
      <c r="D1534" s="4">
        <v>9809</v>
      </c>
      <c r="E1534" s="4">
        <v>1459</v>
      </c>
      <c r="F1534" s="4">
        <v>10761</v>
      </c>
      <c r="G1534" s="4">
        <v>3206</v>
      </c>
      <c r="H1534" s="4">
        <v>6378</v>
      </c>
      <c r="I1534" s="4">
        <v>1089</v>
      </c>
      <c r="J1534" s="4">
        <v>7786</v>
      </c>
      <c r="K1534" s="4">
        <v>3896</v>
      </c>
      <c r="L1534" s="4">
        <v>3432</v>
      </c>
      <c r="M1534" s="4">
        <v>370</v>
      </c>
      <c r="O1534" s="3" t="s">
        <v>1529</v>
      </c>
      <c r="P1534" s="6">
        <f t="shared" si="276"/>
        <v>100</v>
      </c>
      <c r="Q1534" s="6">
        <f t="shared" si="277"/>
        <v>38.289842570627563</v>
      </c>
      <c r="R1534" s="6">
        <f t="shared" si="278"/>
        <v>52.884408022428296</v>
      </c>
      <c r="S1534" s="6">
        <f t="shared" si="279"/>
        <v>7.8660772050894971</v>
      </c>
      <c r="T1534" s="6">
        <f t="shared" si="280"/>
        <v>100</v>
      </c>
      <c r="U1534" s="6">
        <f t="shared" si="281"/>
        <v>29.79277018864418</v>
      </c>
      <c r="V1534" s="6">
        <f t="shared" si="282"/>
        <v>59.269584611095624</v>
      </c>
      <c r="W1534" s="6">
        <f t="shared" si="283"/>
        <v>10.119877334820183</v>
      </c>
      <c r="X1534" s="6">
        <f t="shared" si="284"/>
        <v>100</v>
      </c>
      <c r="Y1534" s="6">
        <f t="shared" si="285"/>
        <v>50.038530696121242</v>
      </c>
      <c r="Z1534" s="6">
        <f t="shared" si="286"/>
        <v>44.079116362702287</v>
      </c>
      <c r="AA1534" s="6">
        <f t="shared" si="287"/>
        <v>4.7521191882866685</v>
      </c>
    </row>
    <row r="1535" spans="1:27" x14ac:dyDescent="0.2">
      <c r="A1535" s="3" t="s">
        <v>1530</v>
      </c>
      <c r="B1535" s="4">
        <v>3943</v>
      </c>
      <c r="C1535" s="4">
        <v>731</v>
      </c>
      <c r="D1535" s="4">
        <v>1792</v>
      </c>
      <c r="E1535" s="4">
        <v>1352</v>
      </c>
      <c r="F1535" s="4">
        <v>2644</v>
      </c>
      <c r="G1535" s="4">
        <v>409</v>
      </c>
      <c r="H1535" s="4">
        <v>1157</v>
      </c>
      <c r="I1535" s="4">
        <v>1029</v>
      </c>
      <c r="J1535" s="4">
        <v>1298</v>
      </c>
      <c r="K1535" s="4">
        <v>322</v>
      </c>
      <c r="L1535" s="4">
        <v>636</v>
      </c>
      <c r="M1535" s="4">
        <v>323</v>
      </c>
      <c r="O1535" s="3" t="s">
        <v>1530</v>
      </c>
      <c r="P1535" s="6">
        <f t="shared" si="276"/>
        <v>100</v>
      </c>
      <c r="Q1535" s="6">
        <f t="shared" si="277"/>
        <v>18.539183362921634</v>
      </c>
      <c r="R1535" s="6">
        <f t="shared" si="278"/>
        <v>45.447628709104741</v>
      </c>
      <c r="S1535" s="6">
        <f t="shared" si="279"/>
        <v>34.288612731422774</v>
      </c>
      <c r="T1535" s="6">
        <f t="shared" si="280"/>
        <v>100</v>
      </c>
      <c r="U1535" s="6">
        <f t="shared" si="281"/>
        <v>15.468986384266264</v>
      </c>
      <c r="V1535" s="6">
        <f t="shared" si="282"/>
        <v>43.759455370650528</v>
      </c>
      <c r="W1535" s="6">
        <f t="shared" si="283"/>
        <v>38.918305597579426</v>
      </c>
      <c r="X1535" s="6">
        <f t="shared" si="284"/>
        <v>100</v>
      </c>
      <c r="Y1535" s="6">
        <f t="shared" si="285"/>
        <v>24.807395993836671</v>
      </c>
      <c r="Z1535" s="6">
        <f t="shared" si="286"/>
        <v>48.998459167950692</v>
      </c>
      <c r="AA1535" s="6">
        <f t="shared" si="287"/>
        <v>24.884437596302003</v>
      </c>
    </row>
    <row r="1536" spans="1:27" x14ac:dyDescent="0.2">
      <c r="A1536" s="3" t="s">
        <v>1531</v>
      </c>
      <c r="B1536" s="4">
        <v>12536</v>
      </c>
      <c r="C1536" s="4">
        <v>3322</v>
      </c>
      <c r="D1536" s="4">
        <v>8396</v>
      </c>
      <c r="E1536" s="4">
        <v>580</v>
      </c>
      <c r="F1536" s="4">
        <v>8113</v>
      </c>
      <c r="G1536" s="4">
        <v>2139</v>
      </c>
      <c r="H1536" s="4">
        <v>5302</v>
      </c>
      <c r="I1536" s="4">
        <v>487</v>
      </c>
      <c r="J1536" s="4">
        <v>4423</v>
      </c>
      <c r="K1536" s="4">
        <v>1183</v>
      </c>
      <c r="L1536" s="4">
        <v>3094</v>
      </c>
      <c r="M1536" s="4">
        <v>93</v>
      </c>
      <c r="O1536" s="3" t="s">
        <v>1531</v>
      </c>
      <c r="P1536" s="6">
        <f t="shared" si="276"/>
        <v>100</v>
      </c>
      <c r="Q1536" s="6">
        <f t="shared" si="277"/>
        <v>26.499680918953416</v>
      </c>
      <c r="R1536" s="6">
        <f t="shared" si="278"/>
        <v>66.975111678366304</v>
      </c>
      <c r="S1536" s="6">
        <f t="shared" si="279"/>
        <v>4.626675175494575</v>
      </c>
      <c r="T1536" s="6">
        <f t="shared" si="280"/>
        <v>100</v>
      </c>
      <c r="U1536" s="6">
        <f t="shared" si="281"/>
        <v>26.365093060520152</v>
      </c>
      <c r="V1536" s="6">
        <f t="shared" si="282"/>
        <v>65.35190435104154</v>
      </c>
      <c r="W1536" s="6">
        <f t="shared" si="283"/>
        <v>6.0027116972759771</v>
      </c>
      <c r="X1536" s="6">
        <f t="shared" si="284"/>
        <v>100</v>
      </c>
      <c r="Y1536" s="6">
        <f t="shared" si="285"/>
        <v>26.746552113949807</v>
      </c>
      <c r="Z1536" s="6">
        <f t="shared" si="286"/>
        <v>69.952520913407184</v>
      </c>
      <c r="AA1536" s="6">
        <f t="shared" si="287"/>
        <v>2.102645263395885</v>
      </c>
    </row>
    <row r="1537" spans="1:27" x14ac:dyDescent="0.2">
      <c r="A1537" s="3" t="s">
        <v>1532</v>
      </c>
      <c r="B1537" s="4">
        <v>69333</v>
      </c>
      <c r="C1537" s="4">
        <v>8068</v>
      </c>
      <c r="D1537" s="4">
        <v>44574</v>
      </c>
      <c r="E1537" s="4">
        <v>14225</v>
      </c>
      <c r="F1537" s="4">
        <v>43284</v>
      </c>
      <c r="G1537" s="4">
        <v>3819</v>
      </c>
      <c r="H1537" s="4">
        <v>28514</v>
      </c>
      <c r="I1537" s="4">
        <v>9184</v>
      </c>
      <c r="J1537" s="4">
        <v>26049</v>
      </c>
      <c r="K1537" s="4">
        <v>4249</v>
      </c>
      <c r="L1537" s="4">
        <v>16060</v>
      </c>
      <c r="M1537" s="4">
        <v>5041</v>
      </c>
      <c r="O1537" s="3" t="s">
        <v>1532</v>
      </c>
      <c r="P1537" s="6">
        <f t="shared" si="276"/>
        <v>100</v>
      </c>
      <c r="Q1537" s="6">
        <f t="shared" si="277"/>
        <v>11.636594406703878</v>
      </c>
      <c r="R1537" s="6">
        <f t="shared" si="278"/>
        <v>64.289732162173848</v>
      </c>
      <c r="S1537" s="6">
        <f t="shared" si="279"/>
        <v>20.516925562142127</v>
      </c>
      <c r="T1537" s="6">
        <f t="shared" si="280"/>
        <v>100</v>
      </c>
      <c r="U1537" s="6">
        <f t="shared" si="281"/>
        <v>8.8231217077904081</v>
      </c>
      <c r="V1537" s="6">
        <f t="shared" si="282"/>
        <v>65.876536364476479</v>
      </c>
      <c r="W1537" s="6">
        <f t="shared" si="283"/>
        <v>21.21800203308382</v>
      </c>
      <c r="X1537" s="6">
        <f t="shared" si="284"/>
        <v>100</v>
      </c>
      <c r="Y1537" s="6">
        <f t="shared" si="285"/>
        <v>16.311566662827747</v>
      </c>
      <c r="Z1537" s="6">
        <f t="shared" si="286"/>
        <v>61.65303850435717</v>
      </c>
      <c r="AA1537" s="6">
        <f t="shared" si="287"/>
        <v>19.351990479480978</v>
      </c>
    </row>
    <row r="1538" spans="1:27" x14ac:dyDescent="0.2">
      <c r="A1538" s="3" t="s">
        <v>1533</v>
      </c>
      <c r="B1538" s="4">
        <v>9211</v>
      </c>
      <c r="C1538" s="4">
        <v>2129</v>
      </c>
      <c r="D1538" s="4">
        <v>6530</v>
      </c>
      <c r="E1538" s="4">
        <v>414</v>
      </c>
      <c r="F1538" s="4">
        <v>5454</v>
      </c>
      <c r="G1538" s="4">
        <v>1219</v>
      </c>
      <c r="H1538" s="4">
        <v>3784</v>
      </c>
      <c r="I1538" s="4">
        <v>344</v>
      </c>
      <c r="J1538" s="4">
        <v>3757</v>
      </c>
      <c r="K1538" s="4">
        <v>910</v>
      </c>
      <c r="L1538" s="4">
        <v>2746</v>
      </c>
      <c r="M1538" s="4">
        <v>70</v>
      </c>
      <c r="O1538" s="3" t="s">
        <v>1533</v>
      </c>
      <c r="P1538" s="6">
        <f t="shared" si="276"/>
        <v>100</v>
      </c>
      <c r="Q1538" s="6">
        <f t="shared" si="277"/>
        <v>23.113668439908803</v>
      </c>
      <c r="R1538" s="6">
        <f t="shared" si="278"/>
        <v>70.893496905873405</v>
      </c>
      <c r="S1538" s="6">
        <f t="shared" si="279"/>
        <v>4.4946259906633372</v>
      </c>
      <c r="T1538" s="6">
        <f t="shared" si="280"/>
        <v>100</v>
      </c>
      <c r="U1538" s="6">
        <f t="shared" si="281"/>
        <v>22.350568390172352</v>
      </c>
      <c r="V1538" s="6">
        <f t="shared" si="282"/>
        <v>69.380271360469379</v>
      </c>
      <c r="W1538" s="6">
        <f t="shared" si="283"/>
        <v>6.307297396406307</v>
      </c>
      <c r="X1538" s="6">
        <f t="shared" si="284"/>
        <v>100</v>
      </c>
      <c r="Y1538" s="6">
        <f t="shared" si="285"/>
        <v>24.221453287197232</v>
      </c>
      <c r="Z1538" s="6">
        <f t="shared" si="286"/>
        <v>73.090231567740219</v>
      </c>
      <c r="AA1538" s="6">
        <f t="shared" si="287"/>
        <v>1.8631887143997869</v>
      </c>
    </row>
    <row r="1539" spans="1:27" x14ac:dyDescent="0.2">
      <c r="A1539" s="3" t="s">
        <v>1534</v>
      </c>
      <c r="B1539" s="4">
        <v>6931</v>
      </c>
      <c r="C1539" s="4">
        <v>1693</v>
      </c>
      <c r="D1539" s="4">
        <v>4904</v>
      </c>
      <c r="E1539" s="4">
        <v>316</v>
      </c>
      <c r="F1539" s="4">
        <v>4402</v>
      </c>
      <c r="G1539" s="4">
        <v>1051</v>
      </c>
      <c r="H1539" s="4">
        <v>3210</v>
      </c>
      <c r="I1539" s="4">
        <v>142</v>
      </c>
      <c r="J1539" s="4">
        <v>2529</v>
      </c>
      <c r="K1539" s="4">
        <v>642</v>
      </c>
      <c r="L1539" s="4">
        <v>1694</v>
      </c>
      <c r="M1539" s="4">
        <v>174</v>
      </c>
      <c r="O1539" s="3" t="s">
        <v>1534</v>
      </c>
      <c r="P1539" s="6">
        <f t="shared" si="276"/>
        <v>100</v>
      </c>
      <c r="Q1539" s="6">
        <f t="shared" si="277"/>
        <v>24.426489684028279</v>
      </c>
      <c r="R1539" s="6">
        <f t="shared" si="278"/>
        <v>70.754580868561533</v>
      </c>
      <c r="S1539" s="6">
        <f t="shared" si="279"/>
        <v>4.559226662819218</v>
      </c>
      <c r="T1539" s="6">
        <f t="shared" si="280"/>
        <v>100</v>
      </c>
      <c r="U1539" s="6">
        <f t="shared" si="281"/>
        <v>23.875511131303952</v>
      </c>
      <c r="V1539" s="6">
        <f t="shared" si="282"/>
        <v>72.921399363925488</v>
      </c>
      <c r="W1539" s="6">
        <f t="shared" si="283"/>
        <v>3.225806451612903</v>
      </c>
      <c r="X1539" s="6">
        <f t="shared" si="284"/>
        <v>100</v>
      </c>
      <c r="Y1539" s="6">
        <f t="shared" si="285"/>
        <v>25.38552787663108</v>
      </c>
      <c r="Z1539" s="6">
        <f t="shared" si="286"/>
        <v>66.98299723210755</v>
      </c>
      <c r="AA1539" s="6">
        <f t="shared" si="287"/>
        <v>6.8801897983392646</v>
      </c>
    </row>
    <row r="1540" spans="1:27" x14ac:dyDescent="0.2">
      <c r="A1540" s="3" t="s">
        <v>1535</v>
      </c>
      <c r="B1540" s="4">
        <v>9578</v>
      </c>
      <c r="C1540" s="4">
        <v>3473</v>
      </c>
      <c r="D1540" s="4">
        <v>4968</v>
      </c>
      <c r="E1540" s="4">
        <v>883</v>
      </c>
      <c r="F1540" s="4">
        <v>5923</v>
      </c>
      <c r="G1540" s="4">
        <v>1996</v>
      </c>
      <c r="H1540" s="4">
        <v>3141</v>
      </c>
      <c r="I1540" s="4">
        <v>581</v>
      </c>
      <c r="J1540" s="4">
        <v>3655</v>
      </c>
      <c r="K1540" s="4">
        <v>1477</v>
      </c>
      <c r="L1540" s="4">
        <v>1827</v>
      </c>
      <c r="M1540" s="4">
        <v>302</v>
      </c>
      <c r="O1540" s="3" t="s">
        <v>1535</v>
      </c>
      <c r="P1540" s="6">
        <f t="shared" si="276"/>
        <v>100</v>
      </c>
      <c r="Q1540" s="6">
        <f t="shared" si="277"/>
        <v>36.260179578200038</v>
      </c>
      <c r="R1540" s="6">
        <f t="shared" si="278"/>
        <v>51.868866151597416</v>
      </c>
      <c r="S1540" s="6">
        <f t="shared" si="279"/>
        <v>9.2190436416788479</v>
      </c>
      <c r="T1540" s="6">
        <f t="shared" si="280"/>
        <v>100</v>
      </c>
      <c r="U1540" s="6">
        <f t="shared" si="281"/>
        <v>33.699138949856497</v>
      </c>
      <c r="V1540" s="6">
        <f t="shared" si="282"/>
        <v>53.030558838426479</v>
      </c>
      <c r="W1540" s="6">
        <f t="shared" si="283"/>
        <v>9.809218301536383</v>
      </c>
      <c r="X1540" s="6">
        <f t="shared" si="284"/>
        <v>100</v>
      </c>
      <c r="Y1540" s="6">
        <f t="shared" si="285"/>
        <v>40.410396716826263</v>
      </c>
      <c r="Z1540" s="6">
        <f t="shared" si="286"/>
        <v>49.986320109439127</v>
      </c>
      <c r="AA1540" s="6">
        <f t="shared" si="287"/>
        <v>8.262653898768809</v>
      </c>
    </row>
    <row r="1541" spans="1:27" x14ac:dyDescent="0.2">
      <c r="A1541" s="3" t="s">
        <v>1536</v>
      </c>
      <c r="B1541" s="4">
        <v>4155</v>
      </c>
      <c r="C1541" s="4">
        <v>1411</v>
      </c>
      <c r="D1541" s="4">
        <v>2174</v>
      </c>
      <c r="E1541" s="4">
        <v>490</v>
      </c>
      <c r="F1541" s="4">
        <v>2631</v>
      </c>
      <c r="G1541" s="4">
        <v>903</v>
      </c>
      <c r="H1541" s="4">
        <v>1334</v>
      </c>
      <c r="I1541" s="4">
        <v>330</v>
      </c>
      <c r="J1541" s="4">
        <v>1525</v>
      </c>
      <c r="K1541" s="4">
        <v>508</v>
      </c>
      <c r="L1541" s="4">
        <v>840</v>
      </c>
      <c r="M1541" s="4">
        <v>160</v>
      </c>
      <c r="O1541" s="3" t="s">
        <v>1536</v>
      </c>
      <c r="P1541" s="6">
        <f t="shared" si="276"/>
        <v>100</v>
      </c>
      <c r="Q1541" s="6">
        <f t="shared" si="277"/>
        <v>33.959085439229838</v>
      </c>
      <c r="R1541" s="6">
        <f t="shared" si="278"/>
        <v>52.322503008423581</v>
      </c>
      <c r="S1541" s="6">
        <f t="shared" si="279"/>
        <v>11.793020457280386</v>
      </c>
      <c r="T1541" s="6">
        <f t="shared" si="280"/>
        <v>100</v>
      </c>
      <c r="U1541" s="6">
        <f t="shared" si="281"/>
        <v>34.321550741163051</v>
      </c>
      <c r="V1541" s="6">
        <f t="shared" si="282"/>
        <v>50.70315469403269</v>
      </c>
      <c r="W1541" s="6">
        <f t="shared" si="283"/>
        <v>12.542759407069557</v>
      </c>
      <c r="X1541" s="6">
        <f t="shared" si="284"/>
        <v>100</v>
      </c>
      <c r="Y1541" s="6">
        <f t="shared" si="285"/>
        <v>33.311475409836063</v>
      </c>
      <c r="Z1541" s="6">
        <f t="shared" si="286"/>
        <v>55.081967213114758</v>
      </c>
      <c r="AA1541" s="6">
        <f t="shared" si="287"/>
        <v>10.491803278688524</v>
      </c>
    </row>
    <row r="1542" spans="1:27" x14ac:dyDescent="0.2">
      <c r="A1542" s="3" t="s">
        <v>1537</v>
      </c>
      <c r="B1542" s="4">
        <v>1246</v>
      </c>
      <c r="C1542" s="4">
        <v>342</v>
      </c>
      <c r="D1542" s="4">
        <v>660</v>
      </c>
      <c r="E1542" s="4">
        <v>218</v>
      </c>
      <c r="F1542" s="4">
        <v>801</v>
      </c>
      <c r="G1542" s="4">
        <v>225</v>
      </c>
      <c r="H1542" s="4">
        <v>375</v>
      </c>
      <c r="I1542" s="4">
        <v>182</v>
      </c>
      <c r="J1542" s="4">
        <v>445</v>
      </c>
      <c r="K1542" s="4">
        <v>117</v>
      </c>
      <c r="L1542" s="4">
        <v>284</v>
      </c>
      <c r="M1542" s="4">
        <v>36</v>
      </c>
      <c r="O1542" s="3" t="s">
        <v>1537</v>
      </c>
      <c r="P1542" s="6">
        <f t="shared" si="276"/>
        <v>100</v>
      </c>
      <c r="Q1542" s="6">
        <f t="shared" si="277"/>
        <v>27.447833065810595</v>
      </c>
      <c r="R1542" s="6">
        <f t="shared" si="278"/>
        <v>52.969502407704653</v>
      </c>
      <c r="S1542" s="6">
        <f t="shared" si="279"/>
        <v>17.495987158908509</v>
      </c>
      <c r="T1542" s="6">
        <f t="shared" si="280"/>
        <v>100</v>
      </c>
      <c r="U1542" s="6">
        <f t="shared" si="281"/>
        <v>28.08988764044944</v>
      </c>
      <c r="V1542" s="6">
        <f t="shared" si="282"/>
        <v>46.81647940074906</v>
      </c>
      <c r="W1542" s="6">
        <f t="shared" si="283"/>
        <v>22.721598002496879</v>
      </c>
      <c r="X1542" s="6">
        <f t="shared" si="284"/>
        <v>100</v>
      </c>
      <c r="Y1542" s="6">
        <f t="shared" si="285"/>
        <v>26.292134831460672</v>
      </c>
      <c r="Z1542" s="6">
        <f t="shared" si="286"/>
        <v>63.820224719101127</v>
      </c>
      <c r="AA1542" s="6">
        <f t="shared" si="287"/>
        <v>8.0898876404494384</v>
      </c>
    </row>
    <row r="1543" spans="1:27" x14ac:dyDescent="0.2">
      <c r="A1543" s="3" t="s">
        <v>1538</v>
      </c>
      <c r="B1543" s="4">
        <v>59062</v>
      </c>
      <c r="C1543" s="4">
        <v>7403</v>
      </c>
      <c r="D1543" s="4">
        <v>23341</v>
      </c>
      <c r="E1543" s="4">
        <v>25561</v>
      </c>
      <c r="F1543" s="4">
        <v>33057</v>
      </c>
      <c r="G1543" s="4">
        <v>3066</v>
      </c>
      <c r="H1543" s="4">
        <v>13876</v>
      </c>
      <c r="I1543" s="4">
        <v>14433</v>
      </c>
      <c r="J1543" s="4">
        <v>26004</v>
      </c>
      <c r="K1543" s="4">
        <v>4337</v>
      </c>
      <c r="L1543" s="4">
        <v>9465</v>
      </c>
      <c r="M1543" s="4">
        <v>11127</v>
      </c>
      <c r="O1543" s="3" t="s">
        <v>1538</v>
      </c>
      <c r="P1543" s="6">
        <f t="shared" si="276"/>
        <v>100</v>
      </c>
      <c r="Q1543" s="6">
        <f t="shared" si="277"/>
        <v>12.534286004537604</v>
      </c>
      <c r="R1543" s="6">
        <f t="shared" si="278"/>
        <v>39.519487995665571</v>
      </c>
      <c r="S1543" s="6">
        <f t="shared" si="279"/>
        <v>43.278249974602964</v>
      </c>
      <c r="T1543" s="6">
        <f t="shared" si="280"/>
        <v>100</v>
      </c>
      <c r="U1543" s="6">
        <f t="shared" si="281"/>
        <v>9.274888828387331</v>
      </c>
      <c r="V1543" s="6">
        <f t="shared" si="282"/>
        <v>41.975980881507695</v>
      </c>
      <c r="W1543" s="6">
        <f t="shared" si="283"/>
        <v>43.660949269443691</v>
      </c>
      <c r="X1543" s="6">
        <f t="shared" si="284"/>
        <v>100</v>
      </c>
      <c r="Y1543" s="6">
        <f t="shared" si="285"/>
        <v>16.678203353330257</v>
      </c>
      <c r="Z1543" s="6">
        <f t="shared" si="286"/>
        <v>36.398246423627135</v>
      </c>
      <c r="AA1543" s="6">
        <f t="shared" si="287"/>
        <v>42.789570835256114</v>
      </c>
    </row>
    <row r="1544" spans="1:27" x14ac:dyDescent="0.2">
      <c r="A1544" s="3" t="s">
        <v>1539</v>
      </c>
      <c r="B1544" s="4">
        <v>5825</v>
      </c>
      <c r="C1544" s="4">
        <v>864</v>
      </c>
      <c r="D1544" s="4">
        <v>3885</v>
      </c>
      <c r="E1544" s="4">
        <v>923</v>
      </c>
      <c r="F1544" s="4">
        <v>3565</v>
      </c>
      <c r="G1544" s="4">
        <v>464</v>
      </c>
      <c r="H1544" s="4">
        <v>2349</v>
      </c>
      <c r="I1544" s="4">
        <v>657</v>
      </c>
      <c r="J1544" s="4">
        <v>2261</v>
      </c>
      <c r="K1544" s="4">
        <v>401</v>
      </c>
      <c r="L1544" s="4">
        <v>1536</v>
      </c>
      <c r="M1544" s="4">
        <v>266</v>
      </c>
      <c r="O1544" s="3" t="s">
        <v>1539</v>
      </c>
      <c r="P1544" s="6">
        <f t="shared" si="276"/>
        <v>100</v>
      </c>
      <c r="Q1544" s="6">
        <f t="shared" si="277"/>
        <v>14.832618025751074</v>
      </c>
      <c r="R1544" s="6">
        <f t="shared" si="278"/>
        <v>66.695278969957087</v>
      </c>
      <c r="S1544" s="6">
        <f t="shared" si="279"/>
        <v>15.845493562231761</v>
      </c>
      <c r="T1544" s="6">
        <f t="shared" si="280"/>
        <v>100</v>
      </c>
      <c r="U1544" s="6">
        <f t="shared" si="281"/>
        <v>13.015427769985974</v>
      </c>
      <c r="V1544" s="6">
        <f t="shared" si="282"/>
        <v>65.890603085554005</v>
      </c>
      <c r="W1544" s="6">
        <f t="shared" si="283"/>
        <v>18.429172510518935</v>
      </c>
      <c r="X1544" s="6">
        <f t="shared" si="284"/>
        <v>100</v>
      </c>
      <c r="Y1544" s="6">
        <f t="shared" si="285"/>
        <v>17.735515258735074</v>
      </c>
      <c r="Z1544" s="6">
        <f t="shared" si="286"/>
        <v>67.934542237947809</v>
      </c>
      <c r="AA1544" s="6">
        <f t="shared" si="287"/>
        <v>11.76470588235294</v>
      </c>
    </row>
    <row r="1545" spans="1:27" x14ac:dyDescent="0.2">
      <c r="A1545" s="3" t="s">
        <v>1540</v>
      </c>
      <c r="B1545" s="4">
        <v>2453</v>
      </c>
      <c r="C1545" s="4">
        <v>341</v>
      </c>
      <c r="D1545" s="4">
        <v>1755</v>
      </c>
      <c r="E1545" s="4">
        <v>351</v>
      </c>
      <c r="F1545" s="4">
        <v>1691</v>
      </c>
      <c r="G1545" s="4">
        <v>246</v>
      </c>
      <c r="H1545" s="4">
        <v>1215</v>
      </c>
      <c r="I1545" s="4">
        <v>226</v>
      </c>
      <c r="J1545" s="4">
        <v>761</v>
      </c>
      <c r="K1545" s="4">
        <v>95</v>
      </c>
      <c r="L1545" s="4">
        <v>540</v>
      </c>
      <c r="M1545" s="4">
        <v>125</v>
      </c>
      <c r="O1545" s="3" t="s">
        <v>1540</v>
      </c>
      <c r="P1545" s="6">
        <f t="shared" si="276"/>
        <v>100</v>
      </c>
      <c r="Q1545" s="6">
        <f t="shared" si="277"/>
        <v>13.901345291479823</v>
      </c>
      <c r="R1545" s="6">
        <f t="shared" si="278"/>
        <v>71.545046881369757</v>
      </c>
      <c r="S1545" s="6">
        <f t="shared" si="279"/>
        <v>14.309009376273952</v>
      </c>
      <c r="T1545" s="6">
        <f t="shared" si="280"/>
        <v>100</v>
      </c>
      <c r="U1545" s="6">
        <f t="shared" si="281"/>
        <v>14.547604967474866</v>
      </c>
      <c r="V1545" s="6">
        <f t="shared" si="282"/>
        <v>71.850975753991719</v>
      </c>
      <c r="W1545" s="6">
        <f t="shared" si="283"/>
        <v>13.364872856298049</v>
      </c>
      <c r="X1545" s="6">
        <f t="shared" si="284"/>
        <v>100</v>
      </c>
      <c r="Y1545" s="6">
        <f t="shared" si="285"/>
        <v>12.483574244415244</v>
      </c>
      <c r="Z1545" s="6">
        <f t="shared" si="286"/>
        <v>70.959264126149804</v>
      </c>
      <c r="AA1545" s="6">
        <f t="shared" si="287"/>
        <v>16.425755584756899</v>
      </c>
    </row>
    <row r="1546" spans="1:27" x14ac:dyDescent="0.2">
      <c r="A1546" s="3" t="s">
        <v>1541</v>
      </c>
      <c r="B1546" s="4">
        <v>6917</v>
      </c>
      <c r="C1546" s="4">
        <v>1710</v>
      </c>
      <c r="D1546" s="4">
        <v>4304</v>
      </c>
      <c r="E1546" s="4">
        <v>655</v>
      </c>
      <c r="F1546" s="4">
        <v>4417</v>
      </c>
      <c r="G1546" s="4">
        <v>1052</v>
      </c>
      <c r="H1546" s="4">
        <v>2725</v>
      </c>
      <c r="I1546" s="4">
        <v>459</v>
      </c>
      <c r="J1546" s="4">
        <v>2501</v>
      </c>
      <c r="K1546" s="4">
        <v>658</v>
      </c>
      <c r="L1546" s="4">
        <v>1579</v>
      </c>
      <c r="M1546" s="4">
        <v>196</v>
      </c>
      <c r="O1546" s="3" t="s">
        <v>1541</v>
      </c>
      <c r="P1546" s="6">
        <f t="shared" ref="P1546:P1609" si="288">B1546/B1546*100</f>
        <v>100</v>
      </c>
      <c r="Q1546" s="6">
        <f t="shared" ref="Q1546:Q1609" si="289">C1546/B1546*100</f>
        <v>24.72170015902848</v>
      </c>
      <c r="R1546" s="6">
        <f t="shared" ref="R1546:R1609" si="290">D1546/B1546*100</f>
        <v>62.223507300852972</v>
      </c>
      <c r="S1546" s="6">
        <f t="shared" ref="S1546:S1609" si="291">E1546/B1546*100</f>
        <v>9.4694231603296224</v>
      </c>
      <c r="T1546" s="6">
        <f t="shared" ref="T1546:T1609" si="292">F1546/F1546*100</f>
        <v>100</v>
      </c>
      <c r="U1546" s="6">
        <f t="shared" ref="U1546:U1609" si="293">G1546/F1546*100</f>
        <v>23.817070409780396</v>
      </c>
      <c r="V1546" s="6">
        <f t="shared" ref="V1546:V1609" si="294">H1546/F1546*100</f>
        <v>61.693457097577543</v>
      </c>
      <c r="W1546" s="6">
        <f t="shared" ref="W1546:W1609" si="295">I1546/F1546*100</f>
        <v>10.39166855331673</v>
      </c>
      <c r="X1546" s="6">
        <f t="shared" ref="X1546:X1609" si="296">J1546/J1546*100</f>
        <v>100</v>
      </c>
      <c r="Y1546" s="6">
        <f t="shared" ref="Y1546:Y1609" si="297">K1546/J1546*100</f>
        <v>26.309476209516191</v>
      </c>
      <c r="Z1546" s="6">
        <f t="shared" ref="Z1546:Z1609" si="298">L1546/J1546*100</f>
        <v>63.134746101559379</v>
      </c>
      <c r="AA1546" s="6">
        <f t="shared" ref="AA1546:AA1609" si="299">M1546/J1546*100</f>
        <v>7.8368652538984414</v>
      </c>
    </row>
    <row r="1547" spans="1:27" x14ac:dyDescent="0.2">
      <c r="A1547" s="3" t="s">
        <v>1542</v>
      </c>
      <c r="B1547" s="4">
        <v>6931</v>
      </c>
      <c r="C1547" s="4">
        <v>2845</v>
      </c>
      <c r="D1547" s="4">
        <v>3508</v>
      </c>
      <c r="E1547" s="4">
        <v>517</v>
      </c>
      <c r="F1547" s="4">
        <v>4155</v>
      </c>
      <c r="G1547" s="4">
        <v>1685</v>
      </c>
      <c r="H1547" s="4">
        <v>2156</v>
      </c>
      <c r="I1547" s="4">
        <v>272</v>
      </c>
      <c r="J1547" s="4">
        <v>2776</v>
      </c>
      <c r="K1547" s="4">
        <v>1159</v>
      </c>
      <c r="L1547" s="4">
        <v>1352</v>
      </c>
      <c r="M1547" s="4">
        <v>244</v>
      </c>
      <c r="O1547" s="3" t="s">
        <v>1542</v>
      </c>
      <c r="P1547" s="6">
        <f t="shared" si="288"/>
        <v>100</v>
      </c>
      <c r="Q1547" s="6">
        <f t="shared" si="289"/>
        <v>41.04746789785024</v>
      </c>
      <c r="R1547" s="6">
        <f t="shared" si="290"/>
        <v>50.613187130284231</v>
      </c>
      <c r="S1547" s="6">
        <f t="shared" si="291"/>
        <v>7.4592410907516946</v>
      </c>
      <c r="T1547" s="6">
        <f t="shared" si="292"/>
        <v>100</v>
      </c>
      <c r="U1547" s="6">
        <f t="shared" si="293"/>
        <v>40.553549939831527</v>
      </c>
      <c r="V1547" s="6">
        <f t="shared" si="294"/>
        <v>51.889290012033698</v>
      </c>
      <c r="W1547" s="6">
        <f t="shared" si="295"/>
        <v>6.5463297232250302</v>
      </c>
      <c r="X1547" s="6">
        <f t="shared" si="296"/>
        <v>100</v>
      </c>
      <c r="Y1547" s="6">
        <f t="shared" si="297"/>
        <v>41.750720461095106</v>
      </c>
      <c r="Z1547" s="6">
        <f t="shared" si="298"/>
        <v>48.703170028818441</v>
      </c>
      <c r="AA1547" s="6">
        <f t="shared" si="299"/>
        <v>8.7896253602305485</v>
      </c>
    </row>
    <row r="1548" spans="1:27" x14ac:dyDescent="0.2">
      <c r="A1548" s="3" t="s">
        <v>1543</v>
      </c>
      <c r="B1548" s="4">
        <v>5816</v>
      </c>
      <c r="C1548" s="4">
        <v>1557</v>
      </c>
      <c r="D1548" s="4">
        <v>3443</v>
      </c>
      <c r="E1548" s="4">
        <v>665</v>
      </c>
      <c r="F1548" s="4">
        <v>3358</v>
      </c>
      <c r="G1548" s="4">
        <v>793</v>
      </c>
      <c r="H1548" s="4">
        <v>1966</v>
      </c>
      <c r="I1548" s="4">
        <v>496</v>
      </c>
      <c r="J1548" s="4">
        <v>2458</v>
      </c>
      <c r="K1548" s="4">
        <v>765</v>
      </c>
      <c r="L1548" s="4">
        <v>1477</v>
      </c>
      <c r="M1548" s="4">
        <v>169</v>
      </c>
      <c r="O1548" s="3" t="s">
        <v>1543</v>
      </c>
      <c r="P1548" s="6">
        <f t="shared" si="288"/>
        <v>100</v>
      </c>
      <c r="Q1548" s="6">
        <f t="shared" si="289"/>
        <v>26.770976616231085</v>
      </c>
      <c r="R1548" s="6">
        <f t="shared" si="290"/>
        <v>59.198762035763409</v>
      </c>
      <c r="S1548" s="6">
        <f t="shared" si="291"/>
        <v>11.433975240715268</v>
      </c>
      <c r="T1548" s="6">
        <f t="shared" si="292"/>
        <v>100</v>
      </c>
      <c r="U1548" s="6">
        <f t="shared" si="293"/>
        <v>23.615247170935081</v>
      </c>
      <c r="V1548" s="6">
        <f t="shared" si="294"/>
        <v>58.546754020250148</v>
      </c>
      <c r="W1548" s="6">
        <f t="shared" si="295"/>
        <v>14.770696843359143</v>
      </c>
      <c r="X1548" s="6">
        <f t="shared" si="296"/>
        <v>100</v>
      </c>
      <c r="Y1548" s="6">
        <f t="shared" si="297"/>
        <v>31.122864117168429</v>
      </c>
      <c r="Z1548" s="6">
        <f t="shared" si="298"/>
        <v>60.089503661513419</v>
      </c>
      <c r="AA1548" s="6">
        <f t="shared" si="299"/>
        <v>6.8755085435313266</v>
      </c>
    </row>
    <row r="1549" spans="1:27" x14ac:dyDescent="0.2">
      <c r="A1549" s="3" t="s">
        <v>1544</v>
      </c>
      <c r="B1549" s="4">
        <v>3365</v>
      </c>
      <c r="C1549" s="4">
        <v>1320</v>
      </c>
      <c r="D1549" s="4">
        <v>1836</v>
      </c>
      <c r="E1549" s="4">
        <v>202</v>
      </c>
      <c r="F1549" s="4">
        <v>1984</v>
      </c>
      <c r="G1549" s="4">
        <v>930</v>
      </c>
      <c r="H1549" s="4">
        <v>937</v>
      </c>
      <c r="I1549" s="4">
        <v>114</v>
      </c>
      <c r="J1549" s="4">
        <v>1381</v>
      </c>
      <c r="K1549" s="4">
        <v>390</v>
      </c>
      <c r="L1549" s="4">
        <v>899</v>
      </c>
      <c r="M1549" s="4">
        <v>88</v>
      </c>
      <c r="O1549" s="3" t="s">
        <v>1544</v>
      </c>
      <c r="P1549" s="6">
        <f t="shared" si="288"/>
        <v>100</v>
      </c>
      <c r="Q1549" s="6">
        <f t="shared" si="289"/>
        <v>39.227340267459141</v>
      </c>
      <c r="R1549" s="6">
        <f t="shared" si="290"/>
        <v>54.561664190193163</v>
      </c>
      <c r="S1549" s="6">
        <f t="shared" si="291"/>
        <v>6.0029717682020802</v>
      </c>
      <c r="T1549" s="6">
        <f t="shared" si="292"/>
        <v>100</v>
      </c>
      <c r="U1549" s="6">
        <f t="shared" si="293"/>
        <v>46.875</v>
      </c>
      <c r="V1549" s="6">
        <f t="shared" si="294"/>
        <v>47.22782258064516</v>
      </c>
      <c r="W1549" s="6">
        <f t="shared" si="295"/>
        <v>5.745967741935484</v>
      </c>
      <c r="X1549" s="6">
        <f t="shared" si="296"/>
        <v>100</v>
      </c>
      <c r="Y1549" s="6">
        <f t="shared" si="297"/>
        <v>28.240405503258508</v>
      </c>
      <c r="Z1549" s="6">
        <f t="shared" si="298"/>
        <v>65.097755249818974</v>
      </c>
      <c r="AA1549" s="6">
        <f t="shared" si="299"/>
        <v>6.3721940622737145</v>
      </c>
    </row>
    <row r="1550" spans="1:27" x14ac:dyDescent="0.2">
      <c r="A1550" s="3" t="s">
        <v>1545</v>
      </c>
      <c r="B1550" s="4">
        <v>30806</v>
      </c>
      <c r="C1550" s="4">
        <v>3743</v>
      </c>
      <c r="D1550" s="4">
        <v>20870</v>
      </c>
      <c r="E1550" s="4">
        <v>5315</v>
      </c>
      <c r="F1550" s="4">
        <v>17899</v>
      </c>
      <c r="G1550" s="4">
        <v>1592</v>
      </c>
      <c r="H1550" s="4">
        <v>12361</v>
      </c>
      <c r="I1550" s="4">
        <v>3300</v>
      </c>
      <c r="J1550" s="4">
        <v>12907</v>
      </c>
      <c r="K1550" s="4">
        <v>2151</v>
      </c>
      <c r="L1550" s="4">
        <v>8510</v>
      </c>
      <c r="M1550" s="4">
        <v>2015</v>
      </c>
      <c r="O1550" s="3" t="s">
        <v>1545</v>
      </c>
      <c r="P1550" s="6">
        <f t="shared" si="288"/>
        <v>100</v>
      </c>
      <c r="Q1550" s="6">
        <f t="shared" si="289"/>
        <v>12.150230474582873</v>
      </c>
      <c r="R1550" s="6">
        <f t="shared" si="290"/>
        <v>67.7465428812569</v>
      </c>
      <c r="S1550" s="6">
        <f t="shared" si="291"/>
        <v>17.253132506654548</v>
      </c>
      <c r="T1550" s="6">
        <f t="shared" si="292"/>
        <v>100</v>
      </c>
      <c r="U1550" s="6">
        <f t="shared" si="293"/>
        <v>8.89435163975641</v>
      </c>
      <c r="V1550" s="6">
        <f t="shared" si="294"/>
        <v>69.059724006927752</v>
      </c>
      <c r="W1550" s="6">
        <f t="shared" si="295"/>
        <v>18.436784177887034</v>
      </c>
      <c r="X1550" s="6">
        <f t="shared" si="296"/>
        <v>100</v>
      </c>
      <c r="Y1550" s="6">
        <f t="shared" si="297"/>
        <v>16.66537537770202</v>
      </c>
      <c r="Z1550" s="6">
        <f t="shared" si="298"/>
        <v>65.933214534748586</v>
      </c>
      <c r="AA1550" s="6">
        <f t="shared" si="299"/>
        <v>15.611683582552102</v>
      </c>
    </row>
    <row r="1551" spans="1:27" x14ac:dyDescent="0.2">
      <c r="A1551" s="3" t="s">
        <v>1546</v>
      </c>
      <c r="B1551" s="4">
        <v>162958</v>
      </c>
      <c r="C1551" s="4">
        <v>32448</v>
      </c>
      <c r="D1551" s="4">
        <v>122635</v>
      </c>
      <c r="E1551" s="4">
        <v>5367</v>
      </c>
      <c r="F1551" s="4">
        <v>90404</v>
      </c>
      <c r="G1551" s="4">
        <v>13761</v>
      </c>
      <c r="H1551" s="4">
        <v>71591</v>
      </c>
      <c r="I1551" s="4">
        <v>3445</v>
      </c>
      <c r="J1551" s="4">
        <v>72554</v>
      </c>
      <c r="K1551" s="4">
        <v>18686</v>
      </c>
      <c r="L1551" s="4">
        <v>51045</v>
      </c>
      <c r="M1551" s="4">
        <v>1922</v>
      </c>
      <c r="O1551" s="3" t="s">
        <v>1546</v>
      </c>
      <c r="P1551" s="6">
        <f t="shared" si="288"/>
        <v>100</v>
      </c>
      <c r="Q1551" s="6">
        <f t="shared" si="289"/>
        <v>19.911879134500914</v>
      </c>
      <c r="R1551" s="6">
        <f t="shared" si="290"/>
        <v>75.255587329250488</v>
      </c>
      <c r="S1551" s="6">
        <f t="shared" si="291"/>
        <v>3.2934866652757155</v>
      </c>
      <c r="T1551" s="6">
        <f t="shared" si="292"/>
        <v>100</v>
      </c>
      <c r="U1551" s="6">
        <f t="shared" si="293"/>
        <v>15.221671607450999</v>
      </c>
      <c r="V1551" s="6">
        <f t="shared" si="294"/>
        <v>79.190080084952001</v>
      </c>
      <c r="W1551" s="6">
        <f t="shared" si="295"/>
        <v>3.8106720941551258</v>
      </c>
      <c r="X1551" s="6">
        <f t="shared" si="296"/>
        <v>100</v>
      </c>
      <c r="Y1551" s="6">
        <f t="shared" si="297"/>
        <v>25.754610359180745</v>
      </c>
      <c r="Z1551" s="6">
        <f t="shared" si="298"/>
        <v>70.354494583344817</v>
      </c>
      <c r="AA1551" s="6">
        <f t="shared" si="299"/>
        <v>2.6490613887587178</v>
      </c>
    </row>
    <row r="1552" spans="1:27" x14ac:dyDescent="0.2">
      <c r="A1552" s="3" t="s">
        <v>1547</v>
      </c>
      <c r="B1552" s="4">
        <v>2864</v>
      </c>
      <c r="C1552" s="4">
        <v>846</v>
      </c>
      <c r="D1552" s="4">
        <v>882</v>
      </c>
      <c r="E1552" s="4">
        <v>1091</v>
      </c>
      <c r="F1552" s="4">
        <v>1739</v>
      </c>
      <c r="G1552" s="4">
        <v>429</v>
      </c>
      <c r="H1552" s="4">
        <v>486</v>
      </c>
      <c r="I1552" s="4">
        <v>786</v>
      </c>
      <c r="J1552" s="4">
        <v>1124</v>
      </c>
      <c r="K1552" s="4">
        <v>417</v>
      </c>
      <c r="L1552" s="4">
        <v>397</v>
      </c>
      <c r="M1552" s="4">
        <v>305</v>
      </c>
      <c r="O1552" s="3" t="s">
        <v>1547</v>
      </c>
      <c r="P1552" s="6">
        <f t="shared" si="288"/>
        <v>100</v>
      </c>
      <c r="Q1552" s="6">
        <f t="shared" si="289"/>
        <v>29.539106145251399</v>
      </c>
      <c r="R1552" s="6">
        <f t="shared" si="290"/>
        <v>30.796089385474861</v>
      </c>
      <c r="S1552" s="6">
        <f t="shared" si="291"/>
        <v>38.093575418994412</v>
      </c>
      <c r="T1552" s="6">
        <f t="shared" si="292"/>
        <v>100</v>
      </c>
      <c r="U1552" s="6">
        <f t="shared" si="293"/>
        <v>24.669350201265093</v>
      </c>
      <c r="V1552" s="6">
        <f t="shared" si="294"/>
        <v>27.947096032202417</v>
      </c>
      <c r="W1552" s="6">
        <f t="shared" si="295"/>
        <v>45.198389879240942</v>
      </c>
      <c r="X1552" s="6">
        <f t="shared" si="296"/>
        <v>100</v>
      </c>
      <c r="Y1552" s="6">
        <f t="shared" si="297"/>
        <v>37.09964412811388</v>
      </c>
      <c r="Z1552" s="6">
        <f t="shared" si="298"/>
        <v>35.320284697508896</v>
      </c>
      <c r="AA1552" s="6">
        <f t="shared" si="299"/>
        <v>27.135231316725978</v>
      </c>
    </row>
    <row r="1553" spans="1:27" x14ac:dyDescent="0.2">
      <c r="A1553" s="3" t="s">
        <v>1548</v>
      </c>
      <c r="B1553" s="4">
        <v>8177</v>
      </c>
      <c r="C1553" s="4">
        <v>1733</v>
      </c>
      <c r="D1553" s="4">
        <v>4783</v>
      </c>
      <c r="E1553" s="4">
        <v>1343</v>
      </c>
      <c r="F1553" s="4">
        <v>4996</v>
      </c>
      <c r="G1553" s="4">
        <v>941</v>
      </c>
      <c r="H1553" s="4">
        <v>2875</v>
      </c>
      <c r="I1553" s="4">
        <v>958</v>
      </c>
      <c r="J1553" s="4">
        <v>3181</v>
      </c>
      <c r="K1553" s="4">
        <v>792</v>
      </c>
      <c r="L1553" s="4">
        <v>1908</v>
      </c>
      <c r="M1553" s="4">
        <v>386</v>
      </c>
      <c r="O1553" s="3" t="s">
        <v>1548</v>
      </c>
      <c r="P1553" s="6">
        <f t="shared" si="288"/>
        <v>100</v>
      </c>
      <c r="Q1553" s="6">
        <f t="shared" si="289"/>
        <v>21.193591781827077</v>
      </c>
      <c r="R1553" s="6">
        <f t="shared" si="290"/>
        <v>58.493334963923203</v>
      </c>
      <c r="S1553" s="6">
        <f t="shared" si="291"/>
        <v>16.424116424116423</v>
      </c>
      <c r="T1553" s="6">
        <f t="shared" si="292"/>
        <v>100</v>
      </c>
      <c r="U1553" s="6">
        <f t="shared" si="293"/>
        <v>18.835068054443553</v>
      </c>
      <c r="V1553" s="6">
        <f t="shared" si="294"/>
        <v>57.546036829463574</v>
      </c>
      <c r="W1553" s="6">
        <f t="shared" si="295"/>
        <v>19.175340272217774</v>
      </c>
      <c r="X1553" s="6">
        <f t="shared" si="296"/>
        <v>100</v>
      </c>
      <c r="Y1553" s="6">
        <f t="shared" si="297"/>
        <v>24.89783087079535</v>
      </c>
      <c r="Z1553" s="6">
        <f t="shared" si="298"/>
        <v>59.981138006916069</v>
      </c>
      <c r="AA1553" s="6">
        <f t="shared" si="299"/>
        <v>12.134548883998743</v>
      </c>
    </row>
    <row r="1554" spans="1:27" x14ac:dyDescent="0.2">
      <c r="A1554" s="3" t="s">
        <v>1549</v>
      </c>
      <c r="B1554" s="4">
        <v>3213</v>
      </c>
      <c r="C1554" s="4">
        <v>452</v>
      </c>
      <c r="D1554" s="4">
        <v>2008</v>
      </c>
      <c r="E1554" s="4">
        <v>559</v>
      </c>
      <c r="F1554" s="4">
        <v>1850</v>
      </c>
      <c r="G1554" s="4">
        <v>252</v>
      </c>
      <c r="H1554" s="4">
        <v>1032</v>
      </c>
      <c r="I1554" s="4">
        <v>387</v>
      </c>
      <c r="J1554" s="4">
        <v>1362</v>
      </c>
      <c r="K1554" s="4">
        <v>200</v>
      </c>
      <c r="L1554" s="4">
        <v>976</v>
      </c>
      <c r="M1554" s="4">
        <v>171</v>
      </c>
      <c r="O1554" s="3" t="s">
        <v>1549</v>
      </c>
      <c r="P1554" s="6">
        <f t="shared" si="288"/>
        <v>100</v>
      </c>
      <c r="Q1554" s="6">
        <f t="shared" si="289"/>
        <v>14.067849361967008</v>
      </c>
      <c r="R1554" s="6">
        <f t="shared" si="290"/>
        <v>62.496109554933085</v>
      </c>
      <c r="S1554" s="6">
        <f t="shared" si="291"/>
        <v>17.398070339246811</v>
      </c>
      <c r="T1554" s="6">
        <f t="shared" si="292"/>
        <v>100</v>
      </c>
      <c r="U1554" s="6">
        <f t="shared" si="293"/>
        <v>13.621621621621621</v>
      </c>
      <c r="V1554" s="6">
        <f t="shared" si="294"/>
        <v>55.783783783783782</v>
      </c>
      <c r="W1554" s="6">
        <f t="shared" si="295"/>
        <v>20.918918918918919</v>
      </c>
      <c r="X1554" s="6">
        <f t="shared" si="296"/>
        <v>100</v>
      </c>
      <c r="Y1554" s="6">
        <f t="shared" si="297"/>
        <v>14.684287812041116</v>
      </c>
      <c r="Z1554" s="6">
        <f t="shared" si="298"/>
        <v>71.659324522760642</v>
      </c>
      <c r="AA1554" s="6">
        <f t="shared" si="299"/>
        <v>12.555066079295155</v>
      </c>
    </row>
    <row r="1555" spans="1:27" x14ac:dyDescent="0.2">
      <c r="A1555" s="3" t="s">
        <v>1550</v>
      </c>
      <c r="B1555" s="4">
        <v>3570</v>
      </c>
      <c r="C1555" s="4">
        <v>732</v>
      </c>
      <c r="D1555" s="4">
        <v>1679</v>
      </c>
      <c r="E1555" s="4">
        <v>1021</v>
      </c>
      <c r="F1555" s="4">
        <v>2367</v>
      </c>
      <c r="G1555" s="4">
        <v>409</v>
      </c>
      <c r="H1555" s="4">
        <v>1057</v>
      </c>
      <c r="I1555" s="4">
        <v>781</v>
      </c>
      <c r="J1555" s="4">
        <v>1202</v>
      </c>
      <c r="K1555" s="4">
        <v>322</v>
      </c>
      <c r="L1555" s="4">
        <v>622</v>
      </c>
      <c r="M1555" s="4">
        <v>239</v>
      </c>
      <c r="O1555" s="3" t="s">
        <v>1550</v>
      </c>
      <c r="P1555" s="6">
        <f t="shared" si="288"/>
        <v>100</v>
      </c>
      <c r="Q1555" s="6">
        <f t="shared" si="289"/>
        <v>20.504201680672267</v>
      </c>
      <c r="R1555" s="6">
        <f t="shared" si="290"/>
        <v>47.030812324929968</v>
      </c>
      <c r="S1555" s="6">
        <f t="shared" si="291"/>
        <v>28.599439775910362</v>
      </c>
      <c r="T1555" s="6">
        <f t="shared" si="292"/>
        <v>100</v>
      </c>
      <c r="U1555" s="6">
        <f t="shared" si="293"/>
        <v>17.279256442754544</v>
      </c>
      <c r="V1555" s="6">
        <f t="shared" si="294"/>
        <v>44.655682298267848</v>
      </c>
      <c r="W1555" s="6">
        <f t="shared" si="295"/>
        <v>32.995352767215884</v>
      </c>
      <c r="X1555" s="6">
        <f t="shared" si="296"/>
        <v>100</v>
      </c>
      <c r="Y1555" s="6">
        <f t="shared" si="297"/>
        <v>26.788685524126453</v>
      </c>
      <c r="Z1555" s="6">
        <f t="shared" si="298"/>
        <v>51.747088186356073</v>
      </c>
      <c r="AA1555" s="6">
        <f t="shared" si="299"/>
        <v>19.883527454242927</v>
      </c>
    </row>
    <row r="1556" spans="1:27" x14ac:dyDescent="0.2">
      <c r="A1556" s="3" t="s">
        <v>1551</v>
      </c>
      <c r="B1556" s="4">
        <v>7727</v>
      </c>
      <c r="C1556" s="4">
        <v>2130</v>
      </c>
      <c r="D1556" s="4">
        <v>4570</v>
      </c>
      <c r="E1556" s="4">
        <v>984</v>
      </c>
      <c r="F1556" s="4">
        <v>4827</v>
      </c>
      <c r="G1556" s="4">
        <v>1268</v>
      </c>
      <c r="H1556" s="4">
        <v>2817</v>
      </c>
      <c r="I1556" s="4">
        <v>709</v>
      </c>
      <c r="J1556" s="4">
        <v>2900</v>
      </c>
      <c r="K1556" s="4">
        <v>862</v>
      </c>
      <c r="L1556" s="4">
        <v>1753</v>
      </c>
      <c r="M1556" s="4">
        <v>275</v>
      </c>
      <c r="O1556" s="3" t="s">
        <v>1551</v>
      </c>
      <c r="P1556" s="6">
        <f t="shared" si="288"/>
        <v>100</v>
      </c>
      <c r="Q1556" s="6">
        <f t="shared" si="289"/>
        <v>27.565678788663128</v>
      </c>
      <c r="R1556" s="6">
        <f t="shared" si="290"/>
        <v>59.143263879901639</v>
      </c>
      <c r="S1556" s="6">
        <f t="shared" si="291"/>
        <v>12.734567102368318</v>
      </c>
      <c r="T1556" s="6">
        <f t="shared" si="292"/>
        <v>100</v>
      </c>
      <c r="U1556" s="6">
        <f t="shared" si="293"/>
        <v>26.268904081209861</v>
      </c>
      <c r="V1556" s="6">
        <f t="shared" si="294"/>
        <v>58.35922933499068</v>
      </c>
      <c r="W1556" s="6">
        <f t="shared" si="295"/>
        <v>14.688212140045575</v>
      </c>
      <c r="X1556" s="6">
        <f t="shared" si="296"/>
        <v>100</v>
      </c>
      <c r="Y1556" s="6">
        <f t="shared" si="297"/>
        <v>29.724137931034484</v>
      </c>
      <c r="Z1556" s="6">
        <f t="shared" si="298"/>
        <v>60.448275862068968</v>
      </c>
      <c r="AA1556" s="6">
        <f t="shared" si="299"/>
        <v>9.4827586206896548</v>
      </c>
    </row>
    <row r="1557" spans="1:27" x14ac:dyDescent="0.2">
      <c r="A1557" s="3" t="s">
        <v>1552</v>
      </c>
      <c r="B1557" s="4">
        <v>8334</v>
      </c>
      <c r="C1557" s="4">
        <v>2005</v>
      </c>
      <c r="D1557" s="4">
        <v>3543</v>
      </c>
      <c r="E1557" s="4">
        <v>2601</v>
      </c>
      <c r="F1557" s="4">
        <v>4730</v>
      </c>
      <c r="G1557" s="4">
        <v>666</v>
      </c>
      <c r="H1557" s="4">
        <v>2201</v>
      </c>
      <c r="I1557" s="4">
        <v>1722</v>
      </c>
      <c r="J1557" s="4">
        <v>3605</v>
      </c>
      <c r="K1557" s="4">
        <v>1338</v>
      </c>
      <c r="L1557" s="4">
        <v>1342</v>
      </c>
      <c r="M1557" s="4">
        <v>879</v>
      </c>
      <c r="O1557" s="3" t="s">
        <v>1552</v>
      </c>
      <c r="P1557" s="6">
        <f t="shared" si="288"/>
        <v>100</v>
      </c>
      <c r="Q1557" s="6">
        <f t="shared" si="289"/>
        <v>24.058075353971685</v>
      </c>
      <c r="R1557" s="6">
        <f t="shared" si="290"/>
        <v>42.512598992080633</v>
      </c>
      <c r="S1557" s="6">
        <f t="shared" si="291"/>
        <v>31.209503239740823</v>
      </c>
      <c r="T1557" s="6">
        <f t="shared" si="292"/>
        <v>100</v>
      </c>
      <c r="U1557" s="6">
        <f t="shared" si="293"/>
        <v>14.080338266384778</v>
      </c>
      <c r="V1557" s="6">
        <f t="shared" si="294"/>
        <v>46.532769556025372</v>
      </c>
      <c r="W1557" s="6">
        <f t="shared" si="295"/>
        <v>36.405919661733613</v>
      </c>
      <c r="X1557" s="6">
        <f t="shared" si="296"/>
        <v>100</v>
      </c>
      <c r="Y1557" s="6">
        <f t="shared" si="297"/>
        <v>37.115117891816922</v>
      </c>
      <c r="Z1557" s="6">
        <f t="shared" si="298"/>
        <v>37.22607489597781</v>
      </c>
      <c r="AA1557" s="6">
        <f t="shared" si="299"/>
        <v>24.382801664355064</v>
      </c>
    </row>
    <row r="1558" spans="1:27" x14ac:dyDescent="0.2">
      <c r="A1558" s="3" t="s">
        <v>1553</v>
      </c>
      <c r="B1558" s="4">
        <v>4615</v>
      </c>
      <c r="C1558" s="4">
        <v>1473</v>
      </c>
      <c r="D1558" s="4">
        <v>2785</v>
      </c>
      <c r="E1558" s="4">
        <v>341</v>
      </c>
      <c r="F1558" s="4">
        <v>3031</v>
      </c>
      <c r="G1558" s="4">
        <v>956</v>
      </c>
      <c r="H1558" s="4">
        <v>1819</v>
      </c>
      <c r="I1558" s="4">
        <v>243</v>
      </c>
      <c r="J1558" s="4">
        <v>1584</v>
      </c>
      <c r="K1558" s="4">
        <v>517</v>
      </c>
      <c r="L1558" s="4">
        <v>966</v>
      </c>
      <c r="M1558" s="4">
        <v>98</v>
      </c>
      <c r="O1558" s="3" t="s">
        <v>1553</v>
      </c>
      <c r="P1558" s="6">
        <f t="shared" si="288"/>
        <v>100</v>
      </c>
      <c r="Q1558" s="6">
        <f t="shared" si="289"/>
        <v>31.917659804983749</v>
      </c>
      <c r="R1558" s="6">
        <f t="shared" si="290"/>
        <v>60.346695557963159</v>
      </c>
      <c r="S1558" s="6">
        <f t="shared" si="291"/>
        <v>7.3889490790899242</v>
      </c>
      <c r="T1558" s="6">
        <f t="shared" si="292"/>
        <v>100</v>
      </c>
      <c r="U1558" s="6">
        <f t="shared" si="293"/>
        <v>31.540745628505444</v>
      </c>
      <c r="V1558" s="6">
        <f t="shared" si="294"/>
        <v>60.013196964698125</v>
      </c>
      <c r="W1558" s="6">
        <f t="shared" si="295"/>
        <v>8.0171560541075557</v>
      </c>
      <c r="X1558" s="6">
        <f t="shared" si="296"/>
        <v>100</v>
      </c>
      <c r="Y1558" s="6">
        <f t="shared" si="297"/>
        <v>32.638888888888893</v>
      </c>
      <c r="Z1558" s="6">
        <f t="shared" si="298"/>
        <v>60.984848484848484</v>
      </c>
      <c r="AA1558" s="6">
        <f t="shared" si="299"/>
        <v>6.1868686868686869</v>
      </c>
    </row>
    <row r="1559" spans="1:27" x14ac:dyDescent="0.2">
      <c r="A1559" s="3" t="s">
        <v>1554</v>
      </c>
      <c r="B1559" s="4">
        <v>2986</v>
      </c>
      <c r="C1559" s="4">
        <v>755</v>
      </c>
      <c r="D1559" s="4">
        <v>1668</v>
      </c>
      <c r="E1559" s="4">
        <v>556</v>
      </c>
      <c r="F1559" s="4">
        <v>2045</v>
      </c>
      <c r="G1559" s="4">
        <v>515</v>
      </c>
      <c r="H1559" s="4">
        <v>1100</v>
      </c>
      <c r="I1559" s="4">
        <v>421</v>
      </c>
      <c r="J1559" s="4">
        <v>941</v>
      </c>
      <c r="K1559" s="4">
        <v>239</v>
      </c>
      <c r="L1559" s="4">
        <v>567</v>
      </c>
      <c r="M1559" s="4">
        <v>135</v>
      </c>
      <c r="O1559" s="3" t="s">
        <v>1554</v>
      </c>
      <c r="P1559" s="6">
        <f t="shared" si="288"/>
        <v>100</v>
      </c>
      <c r="Q1559" s="6">
        <f t="shared" si="289"/>
        <v>25.284661754855996</v>
      </c>
      <c r="R1559" s="6">
        <f t="shared" si="290"/>
        <v>55.860683188211659</v>
      </c>
      <c r="S1559" s="6">
        <f t="shared" si="291"/>
        <v>18.620227729403886</v>
      </c>
      <c r="T1559" s="6">
        <f t="shared" si="292"/>
        <v>100</v>
      </c>
      <c r="U1559" s="6">
        <f t="shared" si="293"/>
        <v>25.183374083129586</v>
      </c>
      <c r="V1559" s="6">
        <f t="shared" si="294"/>
        <v>53.789731051344745</v>
      </c>
      <c r="W1559" s="6">
        <f t="shared" si="295"/>
        <v>20.586797066014668</v>
      </c>
      <c r="X1559" s="6">
        <f t="shared" si="296"/>
        <v>100</v>
      </c>
      <c r="Y1559" s="6">
        <f t="shared" si="297"/>
        <v>25.398512221041447</v>
      </c>
      <c r="Z1559" s="6">
        <f t="shared" si="298"/>
        <v>60.255047821466526</v>
      </c>
      <c r="AA1559" s="6">
        <f t="shared" si="299"/>
        <v>14.346439957492031</v>
      </c>
    </row>
    <row r="1560" spans="1:27" x14ac:dyDescent="0.2">
      <c r="A1560" s="3" t="s">
        <v>1555</v>
      </c>
      <c r="B1560" s="4">
        <v>3807</v>
      </c>
      <c r="C1560" s="4">
        <v>574</v>
      </c>
      <c r="D1560" s="4">
        <v>2153</v>
      </c>
      <c r="E1560" s="4">
        <v>1009</v>
      </c>
      <c r="F1560" s="4">
        <v>2388</v>
      </c>
      <c r="G1560" s="4">
        <v>263</v>
      </c>
      <c r="H1560" s="4">
        <v>1347</v>
      </c>
      <c r="I1560" s="4">
        <v>724</v>
      </c>
      <c r="J1560" s="4">
        <v>1419</v>
      </c>
      <c r="K1560" s="4">
        <v>311</v>
      </c>
      <c r="L1560" s="4">
        <v>806</v>
      </c>
      <c r="M1560" s="4">
        <v>285</v>
      </c>
      <c r="O1560" s="3" t="s">
        <v>1555</v>
      </c>
      <c r="P1560" s="6">
        <f t="shared" si="288"/>
        <v>100</v>
      </c>
      <c r="Q1560" s="6">
        <f t="shared" si="289"/>
        <v>15.077488836354084</v>
      </c>
      <c r="R1560" s="6">
        <f t="shared" si="290"/>
        <v>56.553716837404778</v>
      </c>
      <c r="S1560" s="6">
        <f t="shared" si="291"/>
        <v>26.503808773312322</v>
      </c>
      <c r="T1560" s="6">
        <f t="shared" si="292"/>
        <v>100</v>
      </c>
      <c r="U1560" s="6">
        <f t="shared" si="293"/>
        <v>11.013400335008376</v>
      </c>
      <c r="V1560" s="6">
        <f t="shared" si="294"/>
        <v>56.407035175879393</v>
      </c>
      <c r="W1560" s="6">
        <f t="shared" si="295"/>
        <v>30.318257956448914</v>
      </c>
      <c r="X1560" s="6">
        <f t="shared" si="296"/>
        <v>100</v>
      </c>
      <c r="Y1560" s="6">
        <f t="shared" si="297"/>
        <v>21.916842847075404</v>
      </c>
      <c r="Z1560" s="6">
        <f t="shared" si="298"/>
        <v>56.800563777307964</v>
      </c>
      <c r="AA1560" s="6">
        <f t="shared" si="299"/>
        <v>20.084566596194502</v>
      </c>
    </row>
    <row r="1561" spans="1:27" x14ac:dyDescent="0.2">
      <c r="A1561" s="3" t="s">
        <v>1556</v>
      </c>
      <c r="B1561" s="4">
        <v>8150</v>
      </c>
      <c r="C1561" s="4">
        <v>1930</v>
      </c>
      <c r="D1561" s="4">
        <v>5443</v>
      </c>
      <c r="E1561" s="4">
        <v>473</v>
      </c>
      <c r="F1561" s="4">
        <v>4390</v>
      </c>
      <c r="G1561" s="4">
        <v>857</v>
      </c>
      <c r="H1561" s="4">
        <v>2993</v>
      </c>
      <c r="I1561" s="4">
        <v>338</v>
      </c>
      <c r="J1561" s="4">
        <v>3760</v>
      </c>
      <c r="K1561" s="4">
        <v>1073</v>
      </c>
      <c r="L1561" s="4">
        <v>2450</v>
      </c>
      <c r="M1561" s="4">
        <v>134</v>
      </c>
      <c r="O1561" s="3" t="s">
        <v>1556</v>
      </c>
      <c r="P1561" s="6">
        <f t="shared" si="288"/>
        <v>100</v>
      </c>
      <c r="Q1561" s="6">
        <f t="shared" si="289"/>
        <v>23.680981595092025</v>
      </c>
      <c r="R1561" s="6">
        <f t="shared" si="290"/>
        <v>66.785276073619642</v>
      </c>
      <c r="S1561" s="6">
        <f t="shared" si="291"/>
        <v>5.8036809815950923</v>
      </c>
      <c r="T1561" s="6">
        <f t="shared" si="292"/>
        <v>100</v>
      </c>
      <c r="U1561" s="6">
        <f t="shared" si="293"/>
        <v>19.521640091116176</v>
      </c>
      <c r="V1561" s="6">
        <f t="shared" si="294"/>
        <v>68.177676537585413</v>
      </c>
      <c r="W1561" s="6">
        <f t="shared" si="295"/>
        <v>7.6993166287015944</v>
      </c>
      <c r="X1561" s="6">
        <f t="shared" si="296"/>
        <v>100</v>
      </c>
      <c r="Y1561" s="6">
        <f t="shared" si="297"/>
        <v>28.537234042553187</v>
      </c>
      <c r="Z1561" s="6">
        <f t="shared" si="298"/>
        <v>65.159574468085097</v>
      </c>
      <c r="AA1561" s="6">
        <f t="shared" si="299"/>
        <v>3.563829787234043</v>
      </c>
    </row>
    <row r="1562" spans="1:27" x14ac:dyDescent="0.2">
      <c r="A1562" s="3" t="s">
        <v>1557</v>
      </c>
      <c r="B1562" s="4">
        <v>11934</v>
      </c>
      <c r="C1562" s="4">
        <v>2732</v>
      </c>
      <c r="D1562" s="4">
        <v>7817</v>
      </c>
      <c r="E1562" s="4">
        <v>769</v>
      </c>
      <c r="F1562" s="4">
        <v>7235</v>
      </c>
      <c r="G1562" s="4">
        <v>1627</v>
      </c>
      <c r="H1562" s="4">
        <v>4672</v>
      </c>
      <c r="I1562" s="4">
        <v>623</v>
      </c>
      <c r="J1562" s="4">
        <v>4699</v>
      </c>
      <c r="K1562" s="4">
        <v>1105</v>
      </c>
      <c r="L1562" s="4">
        <v>3145</v>
      </c>
      <c r="M1562" s="4">
        <v>146</v>
      </c>
      <c r="O1562" s="3" t="s">
        <v>1557</v>
      </c>
      <c r="P1562" s="6">
        <f t="shared" si="288"/>
        <v>100</v>
      </c>
      <c r="Q1562" s="6">
        <f t="shared" si="289"/>
        <v>22.892575833752304</v>
      </c>
      <c r="R1562" s="6">
        <f t="shared" si="290"/>
        <v>65.501927266633146</v>
      </c>
      <c r="S1562" s="6">
        <f t="shared" si="291"/>
        <v>6.443774090832914</v>
      </c>
      <c r="T1562" s="6">
        <f t="shared" si="292"/>
        <v>100</v>
      </c>
      <c r="U1562" s="6">
        <f t="shared" si="293"/>
        <v>22.487906012439531</v>
      </c>
      <c r="V1562" s="6">
        <f t="shared" si="294"/>
        <v>64.574982722874921</v>
      </c>
      <c r="W1562" s="6">
        <f t="shared" si="295"/>
        <v>8.6109191430545966</v>
      </c>
      <c r="X1562" s="6">
        <f t="shared" si="296"/>
        <v>100</v>
      </c>
      <c r="Y1562" s="6">
        <f t="shared" si="297"/>
        <v>23.515641625877844</v>
      </c>
      <c r="Z1562" s="6">
        <f t="shared" si="298"/>
        <v>66.929133858267718</v>
      </c>
      <c r="AA1562" s="6">
        <f t="shared" si="299"/>
        <v>3.1070440519259419</v>
      </c>
    </row>
    <row r="1563" spans="1:27" x14ac:dyDescent="0.2">
      <c r="A1563" s="3" t="s">
        <v>1558</v>
      </c>
      <c r="B1563" s="4">
        <v>5443</v>
      </c>
      <c r="C1563" s="4">
        <v>1332</v>
      </c>
      <c r="D1563" s="4">
        <v>3533</v>
      </c>
      <c r="E1563" s="4">
        <v>506</v>
      </c>
      <c r="F1563" s="4">
        <v>3344</v>
      </c>
      <c r="G1563" s="4">
        <v>817</v>
      </c>
      <c r="H1563" s="4">
        <v>2143</v>
      </c>
      <c r="I1563" s="4">
        <v>349</v>
      </c>
      <c r="J1563" s="4">
        <v>2099</v>
      </c>
      <c r="K1563" s="4">
        <v>515</v>
      </c>
      <c r="L1563" s="4">
        <v>1390</v>
      </c>
      <c r="M1563" s="4">
        <v>157</v>
      </c>
      <c r="O1563" s="3" t="s">
        <v>1558</v>
      </c>
      <c r="P1563" s="6">
        <f t="shared" si="288"/>
        <v>100</v>
      </c>
      <c r="Q1563" s="6">
        <f t="shared" si="289"/>
        <v>24.471798640455631</v>
      </c>
      <c r="R1563" s="6">
        <f t="shared" si="290"/>
        <v>64.90905750505236</v>
      </c>
      <c r="S1563" s="6">
        <f t="shared" si="291"/>
        <v>9.2963439279808942</v>
      </c>
      <c r="T1563" s="6">
        <f t="shared" si="292"/>
        <v>100</v>
      </c>
      <c r="U1563" s="6">
        <f t="shared" si="293"/>
        <v>24.431818181818183</v>
      </c>
      <c r="V1563" s="6">
        <f t="shared" si="294"/>
        <v>64.084928229665067</v>
      </c>
      <c r="W1563" s="6">
        <f t="shared" si="295"/>
        <v>10.436602870813397</v>
      </c>
      <c r="X1563" s="6">
        <f t="shared" si="296"/>
        <v>100</v>
      </c>
      <c r="Y1563" s="6">
        <f t="shared" si="297"/>
        <v>24.535493091948545</v>
      </c>
      <c r="Z1563" s="6">
        <f t="shared" si="298"/>
        <v>66.222010481181513</v>
      </c>
      <c r="AA1563" s="6">
        <f t="shared" si="299"/>
        <v>7.4797522629823723</v>
      </c>
    </row>
    <row r="1564" spans="1:27" x14ac:dyDescent="0.2">
      <c r="A1564" s="3" t="s">
        <v>1559</v>
      </c>
      <c r="B1564" s="4">
        <v>20115</v>
      </c>
      <c r="C1564" s="4">
        <v>2315</v>
      </c>
      <c r="D1564" s="4">
        <v>12743</v>
      </c>
      <c r="E1564" s="4">
        <v>4571</v>
      </c>
      <c r="F1564" s="4">
        <v>12883</v>
      </c>
      <c r="G1564" s="4">
        <v>1043</v>
      </c>
      <c r="H1564" s="4">
        <v>8200</v>
      </c>
      <c r="I1564" s="4">
        <v>3279</v>
      </c>
      <c r="J1564" s="4">
        <v>7232</v>
      </c>
      <c r="K1564" s="4">
        <v>1271</v>
      </c>
      <c r="L1564" s="4">
        <v>4542</v>
      </c>
      <c r="M1564" s="4">
        <v>1291</v>
      </c>
      <c r="O1564" s="3" t="s">
        <v>1559</v>
      </c>
      <c r="P1564" s="6">
        <f t="shared" si="288"/>
        <v>100</v>
      </c>
      <c r="Q1564" s="6">
        <f t="shared" si="289"/>
        <v>11.508824260502113</v>
      </c>
      <c r="R1564" s="6">
        <f t="shared" si="290"/>
        <v>63.350733283619185</v>
      </c>
      <c r="S1564" s="6">
        <f t="shared" si="291"/>
        <v>22.724335073328362</v>
      </c>
      <c r="T1564" s="6">
        <f t="shared" si="292"/>
        <v>100</v>
      </c>
      <c r="U1564" s="6">
        <f t="shared" si="293"/>
        <v>8.0959403865559256</v>
      </c>
      <c r="V1564" s="6">
        <f t="shared" si="294"/>
        <v>63.649771016067689</v>
      </c>
      <c r="W1564" s="6">
        <f t="shared" si="295"/>
        <v>25.452146239229993</v>
      </c>
      <c r="X1564" s="6">
        <f t="shared" si="296"/>
        <v>100</v>
      </c>
      <c r="Y1564" s="6">
        <f t="shared" si="297"/>
        <v>17.57466814159292</v>
      </c>
      <c r="Z1564" s="6">
        <f t="shared" si="298"/>
        <v>62.804203539823014</v>
      </c>
      <c r="AA1564" s="6">
        <f t="shared" si="299"/>
        <v>17.851216814159294</v>
      </c>
    </row>
    <row r="1565" spans="1:27" x14ac:dyDescent="0.2">
      <c r="A1565" s="3" t="s">
        <v>1560</v>
      </c>
      <c r="B1565" s="4">
        <v>7820</v>
      </c>
      <c r="C1565" s="4">
        <v>1960</v>
      </c>
      <c r="D1565" s="4">
        <v>5342</v>
      </c>
      <c r="E1565" s="4">
        <v>351</v>
      </c>
      <c r="F1565" s="4">
        <v>4780</v>
      </c>
      <c r="G1565" s="4">
        <v>1163</v>
      </c>
      <c r="H1565" s="4">
        <v>3257</v>
      </c>
      <c r="I1565" s="4">
        <v>258</v>
      </c>
      <c r="J1565" s="4">
        <v>3040</v>
      </c>
      <c r="K1565" s="4">
        <v>797</v>
      </c>
      <c r="L1565" s="4">
        <v>2085</v>
      </c>
      <c r="M1565" s="4">
        <v>94</v>
      </c>
      <c r="O1565" s="3" t="s">
        <v>1560</v>
      </c>
      <c r="P1565" s="6">
        <f t="shared" si="288"/>
        <v>100</v>
      </c>
      <c r="Q1565" s="6">
        <f t="shared" si="289"/>
        <v>25.063938618925828</v>
      </c>
      <c r="R1565" s="6">
        <f t="shared" si="290"/>
        <v>68.312020460358056</v>
      </c>
      <c r="S1565" s="6">
        <f t="shared" si="291"/>
        <v>4.4884910485933505</v>
      </c>
      <c r="T1565" s="6">
        <f t="shared" si="292"/>
        <v>100</v>
      </c>
      <c r="U1565" s="6">
        <f t="shared" si="293"/>
        <v>24.330543933054393</v>
      </c>
      <c r="V1565" s="6">
        <f t="shared" si="294"/>
        <v>68.138075313807533</v>
      </c>
      <c r="W1565" s="6">
        <f t="shared" si="295"/>
        <v>5.3974895397489542</v>
      </c>
      <c r="X1565" s="6">
        <f t="shared" si="296"/>
        <v>100</v>
      </c>
      <c r="Y1565" s="6">
        <f t="shared" si="297"/>
        <v>26.217105263157897</v>
      </c>
      <c r="Z1565" s="6">
        <f t="shared" si="298"/>
        <v>68.585526315789465</v>
      </c>
      <c r="AA1565" s="6">
        <f t="shared" si="299"/>
        <v>3.0921052631578947</v>
      </c>
    </row>
    <row r="1566" spans="1:27" x14ac:dyDescent="0.2">
      <c r="A1566" s="3" t="s">
        <v>1561</v>
      </c>
      <c r="B1566" s="4">
        <v>6640</v>
      </c>
      <c r="C1566" s="4">
        <v>1259</v>
      </c>
      <c r="D1566" s="4">
        <v>4141</v>
      </c>
      <c r="E1566" s="4">
        <v>1042</v>
      </c>
      <c r="F1566" s="4">
        <v>4196</v>
      </c>
      <c r="G1566" s="4">
        <v>681</v>
      </c>
      <c r="H1566" s="4">
        <v>2570</v>
      </c>
      <c r="I1566" s="4">
        <v>786</v>
      </c>
      <c r="J1566" s="4">
        <v>2444</v>
      </c>
      <c r="K1566" s="4">
        <v>578</v>
      </c>
      <c r="L1566" s="4">
        <v>1570</v>
      </c>
      <c r="M1566" s="4">
        <v>255</v>
      </c>
      <c r="O1566" s="3" t="s">
        <v>1561</v>
      </c>
      <c r="P1566" s="6">
        <f t="shared" si="288"/>
        <v>100</v>
      </c>
      <c r="Q1566" s="6">
        <f t="shared" si="289"/>
        <v>18.960843373493976</v>
      </c>
      <c r="R1566" s="6">
        <f t="shared" si="290"/>
        <v>62.364457831325304</v>
      </c>
      <c r="S1566" s="6">
        <f t="shared" si="291"/>
        <v>15.692771084337348</v>
      </c>
      <c r="T1566" s="6">
        <f t="shared" si="292"/>
        <v>100</v>
      </c>
      <c r="U1566" s="6">
        <f t="shared" si="293"/>
        <v>16.229742612011439</v>
      </c>
      <c r="V1566" s="6">
        <f t="shared" si="294"/>
        <v>61.248808388941846</v>
      </c>
      <c r="W1566" s="6">
        <f t="shared" si="295"/>
        <v>18.732125834127743</v>
      </c>
      <c r="X1566" s="6">
        <f t="shared" si="296"/>
        <v>100</v>
      </c>
      <c r="Y1566" s="6">
        <f t="shared" si="297"/>
        <v>23.649754500818332</v>
      </c>
      <c r="Z1566" s="6">
        <f t="shared" si="298"/>
        <v>64.238952536824883</v>
      </c>
      <c r="AA1566" s="6">
        <f t="shared" si="299"/>
        <v>10.433715220949264</v>
      </c>
    </row>
    <row r="1567" spans="1:27" x14ac:dyDescent="0.2">
      <c r="A1567" s="3" t="s">
        <v>1562</v>
      </c>
      <c r="B1567" s="4">
        <v>1396</v>
      </c>
      <c r="C1567" s="4">
        <v>198</v>
      </c>
      <c r="D1567" s="4">
        <v>1179</v>
      </c>
      <c r="E1567" s="4">
        <v>15</v>
      </c>
      <c r="F1567" s="4">
        <v>800</v>
      </c>
      <c r="G1567" s="4">
        <v>101</v>
      </c>
      <c r="H1567" s="4">
        <v>690</v>
      </c>
      <c r="I1567" s="4">
        <v>6</v>
      </c>
      <c r="J1567" s="4">
        <v>596</v>
      </c>
      <c r="K1567" s="4">
        <v>96</v>
      </c>
      <c r="L1567" s="4">
        <v>489</v>
      </c>
      <c r="M1567" s="4">
        <v>9</v>
      </c>
      <c r="O1567" s="3" t="s">
        <v>1562</v>
      </c>
      <c r="P1567" s="6">
        <f t="shared" si="288"/>
        <v>100</v>
      </c>
      <c r="Q1567" s="6">
        <f t="shared" si="289"/>
        <v>14.183381088825215</v>
      </c>
      <c r="R1567" s="6">
        <f t="shared" si="290"/>
        <v>84.455587392550143</v>
      </c>
      <c r="S1567" s="6">
        <f t="shared" si="291"/>
        <v>1.0744985673352434</v>
      </c>
      <c r="T1567" s="6">
        <f t="shared" si="292"/>
        <v>100</v>
      </c>
      <c r="U1567" s="6">
        <f t="shared" si="293"/>
        <v>12.625</v>
      </c>
      <c r="V1567" s="6">
        <f t="shared" si="294"/>
        <v>86.25</v>
      </c>
      <c r="W1567" s="6">
        <f t="shared" si="295"/>
        <v>0.75</v>
      </c>
      <c r="X1567" s="6">
        <f t="shared" si="296"/>
        <v>100</v>
      </c>
      <c r="Y1567" s="6">
        <f t="shared" si="297"/>
        <v>16.107382550335569</v>
      </c>
      <c r="Z1567" s="6">
        <f t="shared" si="298"/>
        <v>82.046979865771803</v>
      </c>
      <c r="AA1567" s="6">
        <f t="shared" si="299"/>
        <v>1.5100671140939599</v>
      </c>
    </row>
    <row r="1568" spans="1:27" x14ac:dyDescent="0.2">
      <c r="A1568" s="3" t="s">
        <v>1563</v>
      </c>
      <c r="B1568" s="4">
        <v>4680</v>
      </c>
      <c r="C1568" s="4">
        <v>578</v>
      </c>
      <c r="D1568" s="4">
        <v>2579</v>
      </c>
      <c r="E1568" s="4">
        <v>1482</v>
      </c>
      <c r="F1568" s="4">
        <v>3199</v>
      </c>
      <c r="G1568" s="4">
        <v>372</v>
      </c>
      <c r="H1568" s="4">
        <v>1710</v>
      </c>
      <c r="I1568" s="4">
        <v>1092</v>
      </c>
      <c r="J1568" s="4">
        <v>1481</v>
      </c>
      <c r="K1568" s="4">
        <v>206</v>
      </c>
      <c r="L1568" s="4">
        <v>869</v>
      </c>
      <c r="M1568" s="4">
        <v>389</v>
      </c>
      <c r="O1568" s="3" t="s">
        <v>1563</v>
      </c>
      <c r="P1568" s="6">
        <f t="shared" si="288"/>
        <v>100</v>
      </c>
      <c r="Q1568" s="6">
        <f t="shared" si="289"/>
        <v>12.350427350427351</v>
      </c>
      <c r="R1568" s="6">
        <f t="shared" si="290"/>
        <v>55.106837606837608</v>
      </c>
      <c r="S1568" s="6">
        <f t="shared" si="291"/>
        <v>31.666666666666664</v>
      </c>
      <c r="T1568" s="6">
        <f t="shared" si="292"/>
        <v>100</v>
      </c>
      <c r="U1568" s="6">
        <f t="shared" si="293"/>
        <v>11.628633948108783</v>
      </c>
      <c r="V1568" s="6">
        <f t="shared" si="294"/>
        <v>53.454204438887153</v>
      </c>
      <c r="W1568" s="6">
        <f t="shared" si="295"/>
        <v>34.135667396061272</v>
      </c>
      <c r="X1568" s="6">
        <f t="shared" si="296"/>
        <v>100</v>
      </c>
      <c r="Y1568" s="6">
        <f t="shared" si="297"/>
        <v>13.909520594193111</v>
      </c>
      <c r="Z1568" s="6">
        <f t="shared" si="298"/>
        <v>58.676569885212693</v>
      </c>
      <c r="AA1568" s="6">
        <f t="shared" si="299"/>
        <v>26.266036461850099</v>
      </c>
    </row>
    <row r="1569" spans="1:27" x14ac:dyDescent="0.2">
      <c r="A1569" s="3" t="s">
        <v>1564</v>
      </c>
      <c r="B1569" s="4">
        <v>4475</v>
      </c>
      <c r="C1569" s="4">
        <v>1152</v>
      </c>
      <c r="D1569" s="4">
        <v>2703</v>
      </c>
      <c r="E1569" s="4">
        <v>559</v>
      </c>
      <c r="F1569" s="4">
        <v>2895</v>
      </c>
      <c r="G1569" s="4">
        <v>735</v>
      </c>
      <c r="H1569" s="4">
        <v>1638</v>
      </c>
      <c r="I1569" s="4">
        <v>483</v>
      </c>
      <c r="J1569" s="4">
        <v>1580</v>
      </c>
      <c r="K1569" s="4">
        <v>417</v>
      </c>
      <c r="L1569" s="4">
        <v>1065</v>
      </c>
      <c r="M1569" s="4">
        <v>76</v>
      </c>
      <c r="O1569" s="3" t="s">
        <v>1564</v>
      </c>
      <c r="P1569" s="6">
        <f t="shared" si="288"/>
        <v>100</v>
      </c>
      <c r="Q1569" s="6">
        <f t="shared" si="289"/>
        <v>25.743016759776538</v>
      </c>
      <c r="R1569" s="6">
        <f t="shared" si="290"/>
        <v>60.402234636871512</v>
      </c>
      <c r="S1569" s="6">
        <f t="shared" si="291"/>
        <v>12.491620111731844</v>
      </c>
      <c r="T1569" s="6">
        <f t="shared" si="292"/>
        <v>100</v>
      </c>
      <c r="U1569" s="6">
        <f t="shared" si="293"/>
        <v>25.388601036269431</v>
      </c>
      <c r="V1569" s="6">
        <f t="shared" si="294"/>
        <v>56.580310880829011</v>
      </c>
      <c r="W1569" s="6">
        <f t="shared" si="295"/>
        <v>16.683937823834196</v>
      </c>
      <c r="X1569" s="6">
        <f t="shared" si="296"/>
        <v>100</v>
      </c>
      <c r="Y1569" s="6">
        <f t="shared" si="297"/>
        <v>26.39240506329114</v>
      </c>
      <c r="Z1569" s="6">
        <f t="shared" si="298"/>
        <v>67.405063291139243</v>
      </c>
      <c r="AA1569" s="6">
        <f t="shared" si="299"/>
        <v>4.8101265822784809</v>
      </c>
    </row>
    <row r="1570" spans="1:27" x14ac:dyDescent="0.2">
      <c r="A1570" s="3" t="s">
        <v>1565</v>
      </c>
      <c r="B1570" s="4">
        <v>10567</v>
      </c>
      <c r="C1570" s="4">
        <v>1539</v>
      </c>
      <c r="D1570" s="4">
        <v>8150</v>
      </c>
      <c r="E1570" s="4">
        <v>599</v>
      </c>
      <c r="F1570" s="4">
        <v>6116</v>
      </c>
      <c r="G1570" s="4">
        <v>804</v>
      </c>
      <c r="H1570" s="4">
        <v>4670</v>
      </c>
      <c r="I1570" s="4">
        <v>425</v>
      </c>
      <c r="J1570" s="4">
        <v>4451</v>
      </c>
      <c r="K1570" s="4">
        <v>734</v>
      </c>
      <c r="L1570" s="4">
        <v>3479</v>
      </c>
      <c r="M1570" s="4">
        <v>174</v>
      </c>
      <c r="O1570" s="3" t="s">
        <v>1565</v>
      </c>
      <c r="P1570" s="6">
        <f t="shared" si="288"/>
        <v>100</v>
      </c>
      <c r="Q1570" s="6">
        <f t="shared" si="289"/>
        <v>14.564209330935931</v>
      </c>
      <c r="R1570" s="6">
        <f t="shared" si="290"/>
        <v>77.12690451405318</v>
      </c>
      <c r="S1570" s="6">
        <f t="shared" si="291"/>
        <v>5.6685908961862399</v>
      </c>
      <c r="T1570" s="6">
        <f t="shared" si="292"/>
        <v>100</v>
      </c>
      <c r="U1570" s="6">
        <f t="shared" si="293"/>
        <v>13.1458469587966</v>
      </c>
      <c r="V1570" s="6">
        <f t="shared" si="294"/>
        <v>76.357096141268798</v>
      </c>
      <c r="W1570" s="6">
        <f t="shared" si="295"/>
        <v>6.9489862655330272</v>
      </c>
      <c r="X1570" s="6">
        <f t="shared" si="296"/>
        <v>100</v>
      </c>
      <c r="Y1570" s="6">
        <f t="shared" si="297"/>
        <v>16.490676252527521</v>
      </c>
      <c r="Z1570" s="6">
        <f t="shared" si="298"/>
        <v>78.162210739159747</v>
      </c>
      <c r="AA1570" s="6">
        <f t="shared" si="299"/>
        <v>3.9092338800269606</v>
      </c>
    </row>
    <row r="1571" spans="1:27" x14ac:dyDescent="0.2">
      <c r="A1571" s="3" t="s">
        <v>1566</v>
      </c>
      <c r="B1571" s="4">
        <v>4239</v>
      </c>
      <c r="C1571" s="4">
        <v>1040</v>
      </c>
      <c r="D1571" s="4">
        <v>2385</v>
      </c>
      <c r="E1571" s="4">
        <v>699</v>
      </c>
      <c r="F1571" s="4">
        <v>2570</v>
      </c>
      <c r="G1571" s="4">
        <v>485</v>
      </c>
      <c r="H1571" s="4">
        <v>1536</v>
      </c>
      <c r="I1571" s="4">
        <v>447</v>
      </c>
      <c r="J1571" s="4">
        <v>1669</v>
      </c>
      <c r="K1571" s="4">
        <v>555</v>
      </c>
      <c r="L1571" s="4">
        <v>848</v>
      </c>
      <c r="M1571" s="4">
        <v>252</v>
      </c>
      <c r="O1571" s="3" t="s">
        <v>1566</v>
      </c>
      <c r="P1571" s="6">
        <f t="shared" si="288"/>
        <v>100</v>
      </c>
      <c r="Q1571" s="6">
        <f t="shared" si="289"/>
        <v>24.534088228355742</v>
      </c>
      <c r="R1571" s="6">
        <f t="shared" si="290"/>
        <v>56.263269639065818</v>
      </c>
      <c r="S1571" s="6">
        <f t="shared" si="291"/>
        <v>16.489738145789101</v>
      </c>
      <c r="T1571" s="6">
        <f t="shared" si="292"/>
        <v>100</v>
      </c>
      <c r="U1571" s="6">
        <f t="shared" si="293"/>
        <v>18.8715953307393</v>
      </c>
      <c r="V1571" s="6">
        <f t="shared" si="294"/>
        <v>59.766536964980546</v>
      </c>
      <c r="W1571" s="6">
        <f t="shared" si="295"/>
        <v>17.392996108949415</v>
      </c>
      <c r="X1571" s="6">
        <f t="shared" si="296"/>
        <v>100</v>
      </c>
      <c r="Y1571" s="6">
        <f t="shared" si="297"/>
        <v>33.253445176752543</v>
      </c>
      <c r="Z1571" s="6">
        <f t="shared" si="298"/>
        <v>50.808867585380469</v>
      </c>
      <c r="AA1571" s="6">
        <f t="shared" si="299"/>
        <v>15.098861593768722</v>
      </c>
    </row>
    <row r="1572" spans="1:27" x14ac:dyDescent="0.2">
      <c r="A1572" s="3" t="s">
        <v>1567</v>
      </c>
      <c r="B1572" s="4">
        <v>5292</v>
      </c>
      <c r="C1572" s="4">
        <v>806</v>
      </c>
      <c r="D1572" s="4">
        <v>3190</v>
      </c>
      <c r="E1572" s="4">
        <v>1206</v>
      </c>
      <c r="F1572" s="4">
        <v>3393</v>
      </c>
      <c r="G1572" s="4">
        <v>401</v>
      </c>
      <c r="H1572" s="4">
        <v>1978</v>
      </c>
      <c r="I1572" s="4">
        <v>930</v>
      </c>
      <c r="J1572" s="4">
        <v>1900</v>
      </c>
      <c r="K1572" s="4">
        <v>405</v>
      </c>
      <c r="L1572" s="4">
        <v>1212</v>
      </c>
      <c r="M1572" s="4">
        <v>275</v>
      </c>
      <c r="O1572" s="3" t="s">
        <v>1567</v>
      </c>
      <c r="P1572" s="6">
        <f t="shared" si="288"/>
        <v>100</v>
      </c>
      <c r="Q1572" s="6">
        <f t="shared" si="289"/>
        <v>15.230536659108088</v>
      </c>
      <c r="R1572" s="6">
        <f t="shared" si="290"/>
        <v>60.279667422524561</v>
      </c>
      <c r="S1572" s="6">
        <f t="shared" si="291"/>
        <v>22.789115646258505</v>
      </c>
      <c r="T1572" s="6">
        <f t="shared" si="292"/>
        <v>100</v>
      </c>
      <c r="U1572" s="6">
        <f t="shared" si="293"/>
        <v>11.818449749484232</v>
      </c>
      <c r="V1572" s="6">
        <f t="shared" si="294"/>
        <v>58.296492779251395</v>
      </c>
      <c r="W1572" s="6">
        <f t="shared" si="295"/>
        <v>27.409372236958447</v>
      </c>
      <c r="X1572" s="6">
        <f t="shared" si="296"/>
        <v>100</v>
      </c>
      <c r="Y1572" s="6">
        <f t="shared" si="297"/>
        <v>21.315789473684209</v>
      </c>
      <c r="Z1572" s="6">
        <f t="shared" si="298"/>
        <v>63.789473684210527</v>
      </c>
      <c r="AA1572" s="6">
        <f t="shared" si="299"/>
        <v>14.473684210526317</v>
      </c>
    </row>
    <row r="1573" spans="1:27" x14ac:dyDescent="0.2">
      <c r="A1573" s="3" t="s">
        <v>1568</v>
      </c>
      <c r="B1573" s="4">
        <v>55215</v>
      </c>
      <c r="C1573" s="4">
        <v>7812</v>
      </c>
      <c r="D1573" s="4">
        <v>42970</v>
      </c>
      <c r="E1573" s="4">
        <v>3378</v>
      </c>
      <c r="F1573" s="4">
        <v>31634</v>
      </c>
      <c r="G1573" s="4">
        <v>3816</v>
      </c>
      <c r="H1573" s="4">
        <v>24888</v>
      </c>
      <c r="I1573" s="4">
        <v>2203</v>
      </c>
      <c r="J1573" s="4">
        <v>23580</v>
      </c>
      <c r="K1573" s="4">
        <v>3996</v>
      </c>
      <c r="L1573" s="4">
        <v>18082</v>
      </c>
      <c r="M1573" s="4">
        <v>1175</v>
      </c>
      <c r="O1573" s="3" t="s">
        <v>1568</v>
      </c>
      <c r="P1573" s="6">
        <f t="shared" si="288"/>
        <v>100</v>
      </c>
      <c r="Q1573" s="6">
        <f t="shared" si="289"/>
        <v>14.148329258353709</v>
      </c>
      <c r="R1573" s="6">
        <f t="shared" si="290"/>
        <v>77.823055329167801</v>
      </c>
      <c r="S1573" s="6">
        <f t="shared" si="291"/>
        <v>6.1179027438196147</v>
      </c>
      <c r="T1573" s="6">
        <f t="shared" si="292"/>
        <v>100</v>
      </c>
      <c r="U1573" s="6">
        <f t="shared" si="293"/>
        <v>12.062970221913131</v>
      </c>
      <c r="V1573" s="6">
        <f t="shared" si="294"/>
        <v>78.674843522791932</v>
      </c>
      <c r="W1573" s="6">
        <f t="shared" si="295"/>
        <v>6.9640260479231202</v>
      </c>
      <c r="X1573" s="6">
        <f t="shared" si="296"/>
        <v>100</v>
      </c>
      <c r="Y1573" s="6">
        <f t="shared" si="297"/>
        <v>16.946564885496183</v>
      </c>
      <c r="Z1573" s="6">
        <f t="shared" si="298"/>
        <v>76.683630195080582</v>
      </c>
      <c r="AA1573" s="6">
        <f t="shared" si="299"/>
        <v>4.9830364715860904</v>
      </c>
    </row>
    <row r="1574" spans="1:27" x14ac:dyDescent="0.2">
      <c r="A1574" s="3" t="s">
        <v>1569</v>
      </c>
      <c r="B1574" s="4">
        <v>9068</v>
      </c>
      <c r="C1574" s="4">
        <v>1748</v>
      </c>
      <c r="D1574" s="4">
        <v>5613</v>
      </c>
      <c r="E1574" s="4">
        <v>1589</v>
      </c>
      <c r="F1574" s="4">
        <v>5977</v>
      </c>
      <c r="G1574" s="4">
        <v>1181</v>
      </c>
      <c r="H1574" s="4">
        <v>3485</v>
      </c>
      <c r="I1574" s="4">
        <v>1204</v>
      </c>
      <c r="J1574" s="4">
        <v>3091</v>
      </c>
      <c r="K1574" s="4">
        <v>567</v>
      </c>
      <c r="L1574" s="4">
        <v>2128</v>
      </c>
      <c r="M1574" s="4">
        <v>385</v>
      </c>
      <c r="O1574" s="3" t="s">
        <v>1569</v>
      </c>
      <c r="P1574" s="6">
        <f t="shared" si="288"/>
        <v>100</v>
      </c>
      <c r="Q1574" s="6">
        <f t="shared" si="289"/>
        <v>19.276576973974414</v>
      </c>
      <c r="R1574" s="6">
        <f t="shared" si="290"/>
        <v>61.898985443317159</v>
      </c>
      <c r="S1574" s="6">
        <f t="shared" si="291"/>
        <v>17.523158359064844</v>
      </c>
      <c r="T1574" s="6">
        <f t="shared" si="292"/>
        <v>100</v>
      </c>
      <c r="U1574" s="6">
        <f t="shared" si="293"/>
        <v>19.759076459762422</v>
      </c>
      <c r="V1574" s="6">
        <f t="shared" si="294"/>
        <v>58.3068428977748</v>
      </c>
      <c r="W1574" s="6">
        <f t="shared" si="295"/>
        <v>20.14388489208633</v>
      </c>
      <c r="X1574" s="6">
        <f t="shared" si="296"/>
        <v>100</v>
      </c>
      <c r="Y1574" s="6">
        <f t="shared" si="297"/>
        <v>18.343578130055</v>
      </c>
      <c r="Z1574" s="6">
        <f t="shared" si="298"/>
        <v>68.845033969589124</v>
      </c>
      <c r="AA1574" s="6">
        <f t="shared" si="299"/>
        <v>12.455516014234876</v>
      </c>
    </row>
    <row r="1575" spans="1:27" x14ac:dyDescent="0.2">
      <c r="A1575" s="3" t="s">
        <v>1570</v>
      </c>
      <c r="B1575" s="4">
        <v>29105</v>
      </c>
      <c r="C1575" s="4">
        <v>3837</v>
      </c>
      <c r="D1575" s="4">
        <v>22433</v>
      </c>
      <c r="E1575" s="4">
        <v>2384</v>
      </c>
      <c r="F1575" s="4">
        <v>17503</v>
      </c>
      <c r="G1575" s="4">
        <v>1743</v>
      </c>
      <c r="H1575" s="4">
        <v>13814</v>
      </c>
      <c r="I1575" s="4">
        <v>1664</v>
      </c>
      <c r="J1575" s="4">
        <v>11602</v>
      </c>
      <c r="K1575" s="4">
        <v>2094</v>
      </c>
      <c r="L1575" s="4">
        <v>8619</v>
      </c>
      <c r="M1575" s="4">
        <v>720</v>
      </c>
      <c r="O1575" s="3" t="s">
        <v>1570</v>
      </c>
      <c r="P1575" s="6">
        <f t="shared" si="288"/>
        <v>100</v>
      </c>
      <c r="Q1575" s="6">
        <f t="shared" si="289"/>
        <v>13.183301838172135</v>
      </c>
      <c r="R1575" s="6">
        <f t="shared" si="290"/>
        <v>77.076103762240166</v>
      </c>
      <c r="S1575" s="6">
        <f t="shared" si="291"/>
        <v>8.1910324686479985</v>
      </c>
      <c r="T1575" s="6">
        <f t="shared" si="292"/>
        <v>100</v>
      </c>
      <c r="U1575" s="6">
        <f t="shared" si="293"/>
        <v>9.9582928640804447</v>
      </c>
      <c r="V1575" s="6">
        <f t="shared" si="294"/>
        <v>78.923613094898016</v>
      </c>
      <c r="W1575" s="6">
        <f t="shared" si="295"/>
        <v>9.5069416671427742</v>
      </c>
      <c r="X1575" s="6">
        <f t="shared" si="296"/>
        <v>100</v>
      </c>
      <c r="Y1575" s="6">
        <f t="shared" si="297"/>
        <v>18.048612308222719</v>
      </c>
      <c r="Z1575" s="6">
        <f t="shared" si="298"/>
        <v>74.288915704188923</v>
      </c>
      <c r="AA1575" s="6">
        <f t="shared" si="299"/>
        <v>6.2058265816238576</v>
      </c>
    </row>
    <row r="1576" spans="1:27" x14ac:dyDescent="0.2">
      <c r="A1576" s="3" t="s">
        <v>1571</v>
      </c>
      <c r="B1576" s="4">
        <v>1881</v>
      </c>
      <c r="C1576" s="4">
        <v>329</v>
      </c>
      <c r="D1576" s="4">
        <v>1455</v>
      </c>
      <c r="E1576" s="4">
        <v>92</v>
      </c>
      <c r="F1576" s="4">
        <v>1262</v>
      </c>
      <c r="G1576" s="4">
        <v>243</v>
      </c>
      <c r="H1576" s="4">
        <v>960</v>
      </c>
      <c r="I1576" s="4">
        <v>54</v>
      </c>
      <c r="J1576" s="4">
        <v>620</v>
      </c>
      <c r="K1576" s="4">
        <v>86</v>
      </c>
      <c r="L1576" s="4">
        <v>495</v>
      </c>
      <c r="M1576" s="4">
        <v>39</v>
      </c>
      <c r="O1576" s="3" t="s">
        <v>1571</v>
      </c>
      <c r="P1576" s="6">
        <f t="shared" si="288"/>
        <v>100</v>
      </c>
      <c r="Q1576" s="6">
        <f t="shared" si="289"/>
        <v>17.490696438064859</v>
      </c>
      <c r="R1576" s="6">
        <f t="shared" si="290"/>
        <v>77.35247208931419</v>
      </c>
      <c r="S1576" s="6">
        <f t="shared" si="291"/>
        <v>4.8910154173312073</v>
      </c>
      <c r="T1576" s="6">
        <f t="shared" si="292"/>
        <v>100</v>
      </c>
      <c r="U1576" s="6">
        <f t="shared" si="293"/>
        <v>19.255150554675119</v>
      </c>
      <c r="V1576" s="6">
        <f t="shared" si="294"/>
        <v>76.069730586370838</v>
      </c>
      <c r="W1576" s="6">
        <f t="shared" si="295"/>
        <v>4.2789223454833598</v>
      </c>
      <c r="X1576" s="6">
        <f t="shared" si="296"/>
        <v>100</v>
      </c>
      <c r="Y1576" s="6">
        <f t="shared" si="297"/>
        <v>13.870967741935484</v>
      </c>
      <c r="Z1576" s="6">
        <f t="shared" si="298"/>
        <v>79.838709677419345</v>
      </c>
      <c r="AA1576" s="6">
        <f t="shared" si="299"/>
        <v>6.290322580645161</v>
      </c>
    </row>
    <row r="1577" spans="1:27" x14ac:dyDescent="0.2">
      <c r="A1577" s="3" t="s">
        <v>1572</v>
      </c>
      <c r="B1577" s="4">
        <v>35921</v>
      </c>
      <c r="C1577" s="4">
        <v>6455</v>
      </c>
      <c r="D1577" s="4">
        <v>26983</v>
      </c>
      <c r="E1577" s="4">
        <v>2056</v>
      </c>
      <c r="F1577" s="4">
        <v>21966</v>
      </c>
      <c r="G1577" s="4">
        <v>3750</v>
      </c>
      <c r="H1577" s="4">
        <v>16478</v>
      </c>
      <c r="I1577" s="4">
        <v>1367</v>
      </c>
      <c r="J1577" s="4">
        <v>13954</v>
      </c>
      <c r="K1577" s="4">
        <v>2705</v>
      </c>
      <c r="L1577" s="4">
        <v>10505</v>
      </c>
      <c r="M1577" s="4">
        <v>688</v>
      </c>
      <c r="O1577" s="3" t="s">
        <v>1572</v>
      </c>
      <c r="P1577" s="6">
        <f t="shared" si="288"/>
        <v>100</v>
      </c>
      <c r="Q1577" s="6">
        <f t="shared" si="289"/>
        <v>17.969989699618608</v>
      </c>
      <c r="R1577" s="6">
        <f t="shared" si="290"/>
        <v>75.117619219954904</v>
      </c>
      <c r="S1577" s="6">
        <f t="shared" si="291"/>
        <v>5.7236713899947107</v>
      </c>
      <c r="T1577" s="6">
        <f t="shared" si="292"/>
        <v>100</v>
      </c>
      <c r="U1577" s="6">
        <f t="shared" si="293"/>
        <v>17.071838295547664</v>
      </c>
      <c r="V1577" s="6">
        <f t="shared" si="294"/>
        <v>75.015933715742506</v>
      </c>
      <c r="W1577" s="6">
        <f t="shared" si="295"/>
        <v>6.2232541200036424</v>
      </c>
      <c r="X1577" s="6">
        <f t="shared" si="296"/>
        <v>100</v>
      </c>
      <c r="Y1577" s="6">
        <f t="shared" si="297"/>
        <v>19.385122545506665</v>
      </c>
      <c r="Z1577" s="6">
        <f t="shared" si="298"/>
        <v>75.283072953991692</v>
      </c>
      <c r="AA1577" s="6">
        <f t="shared" si="299"/>
        <v>4.9304858821843194</v>
      </c>
    </row>
    <row r="1578" spans="1:27" x14ac:dyDescent="0.2">
      <c r="A1578" s="3" t="s">
        <v>1573</v>
      </c>
      <c r="B1578" s="4">
        <v>4870</v>
      </c>
      <c r="C1578" s="4">
        <v>1016</v>
      </c>
      <c r="D1578" s="4">
        <v>3506</v>
      </c>
      <c r="E1578" s="4">
        <v>303</v>
      </c>
      <c r="F1578" s="4">
        <v>3248</v>
      </c>
      <c r="G1578" s="4">
        <v>710</v>
      </c>
      <c r="H1578" s="4">
        <v>2288</v>
      </c>
      <c r="I1578" s="4">
        <v>221</v>
      </c>
      <c r="J1578" s="4">
        <v>1622</v>
      </c>
      <c r="K1578" s="4">
        <v>306</v>
      </c>
      <c r="L1578" s="4">
        <v>1218</v>
      </c>
      <c r="M1578" s="4">
        <v>83</v>
      </c>
      <c r="O1578" s="3" t="s">
        <v>1573</v>
      </c>
      <c r="P1578" s="6">
        <f t="shared" si="288"/>
        <v>100</v>
      </c>
      <c r="Q1578" s="6">
        <f t="shared" si="289"/>
        <v>20.862422997946613</v>
      </c>
      <c r="R1578" s="6">
        <f t="shared" si="290"/>
        <v>71.991786447638603</v>
      </c>
      <c r="S1578" s="6">
        <f t="shared" si="291"/>
        <v>6.2217659137577002</v>
      </c>
      <c r="T1578" s="6">
        <f t="shared" si="292"/>
        <v>100</v>
      </c>
      <c r="U1578" s="6">
        <f t="shared" si="293"/>
        <v>21.85960591133005</v>
      </c>
      <c r="V1578" s="6">
        <f t="shared" si="294"/>
        <v>70.443349753694591</v>
      </c>
      <c r="W1578" s="6">
        <f t="shared" si="295"/>
        <v>6.804187192118226</v>
      </c>
      <c r="X1578" s="6">
        <f t="shared" si="296"/>
        <v>100</v>
      </c>
      <c r="Y1578" s="6">
        <f t="shared" si="297"/>
        <v>18.865598027127003</v>
      </c>
      <c r="Z1578" s="6">
        <f t="shared" si="298"/>
        <v>75.0924784217016</v>
      </c>
      <c r="AA1578" s="6">
        <f t="shared" si="299"/>
        <v>5.1171393341553637</v>
      </c>
    </row>
    <row r="1579" spans="1:27" x14ac:dyDescent="0.2">
      <c r="A1579" s="3" t="s">
        <v>1574</v>
      </c>
      <c r="B1579" s="4">
        <v>6658</v>
      </c>
      <c r="C1579" s="4">
        <v>1747</v>
      </c>
      <c r="D1579" s="4">
        <v>4435</v>
      </c>
      <c r="E1579" s="4">
        <v>424</v>
      </c>
      <c r="F1579" s="4">
        <v>4218</v>
      </c>
      <c r="G1579" s="4">
        <v>1143</v>
      </c>
      <c r="H1579" s="4">
        <v>2653</v>
      </c>
      <c r="I1579" s="4">
        <v>387</v>
      </c>
      <c r="J1579" s="4">
        <v>2439</v>
      </c>
      <c r="K1579" s="4">
        <v>604</v>
      </c>
      <c r="L1579" s="4">
        <v>1782</v>
      </c>
      <c r="M1579" s="4">
        <v>37</v>
      </c>
      <c r="O1579" s="3" t="s">
        <v>1574</v>
      </c>
      <c r="P1579" s="6">
        <f t="shared" si="288"/>
        <v>100</v>
      </c>
      <c r="Q1579" s="6">
        <f t="shared" si="289"/>
        <v>26.239110844097326</v>
      </c>
      <c r="R1579" s="6">
        <f t="shared" si="290"/>
        <v>66.61159507359568</v>
      </c>
      <c r="S1579" s="6">
        <f t="shared" si="291"/>
        <v>6.3682787623911077</v>
      </c>
      <c r="T1579" s="6">
        <f t="shared" si="292"/>
        <v>100</v>
      </c>
      <c r="U1579" s="6">
        <f t="shared" si="293"/>
        <v>27.098150782361309</v>
      </c>
      <c r="V1579" s="6">
        <f t="shared" si="294"/>
        <v>62.89710763394973</v>
      </c>
      <c r="W1579" s="6">
        <f t="shared" si="295"/>
        <v>9.1749644381223323</v>
      </c>
      <c r="X1579" s="6">
        <f t="shared" si="296"/>
        <v>100</v>
      </c>
      <c r="Y1579" s="6">
        <f t="shared" si="297"/>
        <v>24.764247642476427</v>
      </c>
      <c r="Z1579" s="6">
        <f t="shared" si="298"/>
        <v>73.062730627306266</v>
      </c>
      <c r="AA1579" s="6">
        <f t="shared" si="299"/>
        <v>1.5170151701517014</v>
      </c>
    </row>
    <row r="1580" spans="1:27" x14ac:dyDescent="0.2">
      <c r="A1580" s="3" t="s">
        <v>1575</v>
      </c>
      <c r="B1580" s="4">
        <v>2033</v>
      </c>
      <c r="C1580" s="4">
        <v>509</v>
      </c>
      <c r="D1580" s="4">
        <v>1350</v>
      </c>
      <c r="E1580" s="4">
        <v>166</v>
      </c>
      <c r="F1580" s="4">
        <v>1285</v>
      </c>
      <c r="G1580" s="4">
        <v>346</v>
      </c>
      <c r="H1580" s="4">
        <v>810</v>
      </c>
      <c r="I1580" s="4">
        <v>119</v>
      </c>
      <c r="J1580" s="4">
        <v>749</v>
      </c>
      <c r="K1580" s="4">
        <v>162</v>
      </c>
      <c r="L1580" s="4">
        <v>539</v>
      </c>
      <c r="M1580" s="4">
        <v>47</v>
      </c>
      <c r="O1580" s="3" t="s">
        <v>1575</v>
      </c>
      <c r="P1580" s="6">
        <f t="shared" si="288"/>
        <v>100</v>
      </c>
      <c r="Q1580" s="6">
        <f t="shared" si="289"/>
        <v>25.036891293654694</v>
      </c>
      <c r="R1580" s="6">
        <f t="shared" si="290"/>
        <v>66.404328578455491</v>
      </c>
      <c r="S1580" s="6">
        <f t="shared" si="291"/>
        <v>8.1652729955730443</v>
      </c>
      <c r="T1580" s="6">
        <f t="shared" si="292"/>
        <v>100</v>
      </c>
      <c r="U1580" s="6">
        <f t="shared" si="293"/>
        <v>26.926070038910506</v>
      </c>
      <c r="V1580" s="6">
        <f t="shared" si="294"/>
        <v>63.035019455252915</v>
      </c>
      <c r="W1580" s="6">
        <f t="shared" si="295"/>
        <v>9.2607003891050592</v>
      </c>
      <c r="X1580" s="6">
        <f t="shared" si="296"/>
        <v>100</v>
      </c>
      <c r="Y1580" s="6">
        <f t="shared" si="297"/>
        <v>21.628838451268358</v>
      </c>
      <c r="Z1580" s="6">
        <f t="shared" si="298"/>
        <v>71.962616822429908</v>
      </c>
      <c r="AA1580" s="6">
        <f t="shared" si="299"/>
        <v>6.2750333778371168</v>
      </c>
    </row>
    <row r="1581" spans="1:27" x14ac:dyDescent="0.2">
      <c r="A1581" s="3" t="s">
        <v>1576</v>
      </c>
      <c r="B1581" s="4">
        <v>41871</v>
      </c>
      <c r="C1581" s="4">
        <v>5026</v>
      </c>
      <c r="D1581" s="4">
        <v>22702</v>
      </c>
      <c r="E1581" s="4">
        <v>13086</v>
      </c>
      <c r="F1581" s="4">
        <v>25158</v>
      </c>
      <c r="G1581" s="4">
        <v>2105</v>
      </c>
      <c r="H1581" s="4">
        <v>14355</v>
      </c>
      <c r="I1581" s="4">
        <v>7904</v>
      </c>
      <c r="J1581" s="4">
        <v>16713</v>
      </c>
      <c r="K1581" s="4">
        <v>2921</v>
      </c>
      <c r="L1581" s="4">
        <v>8346</v>
      </c>
      <c r="M1581" s="4">
        <v>5182</v>
      </c>
      <c r="O1581" s="3" t="s">
        <v>1576</v>
      </c>
      <c r="P1581" s="6">
        <f t="shared" si="288"/>
        <v>100</v>
      </c>
      <c r="Q1581" s="6">
        <f t="shared" si="289"/>
        <v>12.003534665997947</v>
      </c>
      <c r="R1581" s="6">
        <f t="shared" si="290"/>
        <v>54.21891046308901</v>
      </c>
      <c r="S1581" s="6">
        <f t="shared" si="291"/>
        <v>31.253134627785339</v>
      </c>
      <c r="T1581" s="6">
        <f t="shared" si="292"/>
        <v>100</v>
      </c>
      <c r="U1581" s="6">
        <f t="shared" si="293"/>
        <v>8.3671198028460125</v>
      </c>
      <c r="V1581" s="6">
        <f t="shared" si="294"/>
        <v>57.05938468876699</v>
      </c>
      <c r="W1581" s="6">
        <f t="shared" si="295"/>
        <v>31.417441768026077</v>
      </c>
      <c r="X1581" s="6">
        <f t="shared" si="296"/>
        <v>100</v>
      </c>
      <c r="Y1581" s="6">
        <f t="shared" si="297"/>
        <v>17.477412792437026</v>
      </c>
      <c r="Z1581" s="6">
        <f t="shared" si="298"/>
        <v>49.937174654460598</v>
      </c>
      <c r="AA1581" s="6">
        <f t="shared" si="299"/>
        <v>31.005803865254595</v>
      </c>
    </row>
    <row r="1582" spans="1:27" x14ac:dyDescent="0.2">
      <c r="A1582" s="3" t="s">
        <v>1577</v>
      </c>
      <c r="B1582" s="4">
        <v>2581</v>
      </c>
      <c r="C1582" s="4">
        <v>697</v>
      </c>
      <c r="D1582" s="4">
        <v>1608</v>
      </c>
      <c r="E1582" s="4">
        <v>239</v>
      </c>
      <c r="F1582" s="4">
        <v>1562</v>
      </c>
      <c r="G1582" s="4">
        <v>439</v>
      </c>
      <c r="H1582" s="4">
        <v>925</v>
      </c>
      <c r="I1582" s="4">
        <v>182</v>
      </c>
      <c r="J1582" s="4">
        <v>1019</v>
      </c>
      <c r="K1582" s="4">
        <v>258</v>
      </c>
      <c r="L1582" s="4">
        <v>683</v>
      </c>
      <c r="M1582" s="4">
        <v>58</v>
      </c>
      <c r="O1582" s="3" t="s">
        <v>1577</v>
      </c>
      <c r="P1582" s="6">
        <f t="shared" si="288"/>
        <v>100</v>
      </c>
      <c r="Q1582" s="6">
        <f t="shared" si="289"/>
        <v>27.005036807438977</v>
      </c>
      <c r="R1582" s="6">
        <f t="shared" si="290"/>
        <v>62.301433552886479</v>
      </c>
      <c r="S1582" s="6">
        <f t="shared" si="291"/>
        <v>9.2599767531964368</v>
      </c>
      <c r="T1582" s="6">
        <f t="shared" si="292"/>
        <v>100</v>
      </c>
      <c r="U1582" s="6">
        <f t="shared" si="293"/>
        <v>28.104993597951346</v>
      </c>
      <c r="V1582" s="6">
        <f t="shared" si="294"/>
        <v>59.218950064020483</v>
      </c>
      <c r="W1582" s="6">
        <f t="shared" si="295"/>
        <v>11.651728553137005</v>
      </c>
      <c r="X1582" s="6">
        <f t="shared" si="296"/>
        <v>100</v>
      </c>
      <c r="Y1582" s="6">
        <f t="shared" si="297"/>
        <v>25.318940137389596</v>
      </c>
      <c r="Z1582" s="6">
        <f t="shared" si="298"/>
        <v>67.026496565260061</v>
      </c>
      <c r="AA1582" s="6">
        <f t="shared" si="299"/>
        <v>5.6918547595682041</v>
      </c>
    </row>
    <row r="1583" spans="1:27" x14ac:dyDescent="0.2">
      <c r="A1583" s="3" t="s">
        <v>1578</v>
      </c>
      <c r="B1583" s="4">
        <v>5079</v>
      </c>
      <c r="C1583" s="4">
        <v>1641</v>
      </c>
      <c r="D1583" s="4">
        <v>3258</v>
      </c>
      <c r="E1583" s="4">
        <v>88</v>
      </c>
      <c r="F1583" s="4">
        <v>3357</v>
      </c>
      <c r="G1583" s="4">
        <v>1096</v>
      </c>
      <c r="H1583" s="4">
        <v>2098</v>
      </c>
      <c r="I1583" s="4">
        <v>84</v>
      </c>
      <c r="J1583" s="4">
        <v>1722</v>
      </c>
      <c r="K1583" s="4">
        <v>544</v>
      </c>
      <c r="L1583" s="4">
        <v>1160</v>
      </c>
      <c r="M1583" s="4">
        <v>5</v>
      </c>
      <c r="O1583" s="3" t="s">
        <v>1578</v>
      </c>
      <c r="P1583" s="6">
        <f t="shared" si="288"/>
        <v>100</v>
      </c>
      <c r="Q1583" s="6">
        <f t="shared" si="289"/>
        <v>32.309509746012992</v>
      </c>
      <c r="R1583" s="6">
        <f t="shared" si="290"/>
        <v>64.146485528647361</v>
      </c>
      <c r="S1583" s="6">
        <f t="shared" si="291"/>
        <v>1.7326245323882654</v>
      </c>
      <c r="T1583" s="6">
        <f t="shared" si="292"/>
        <v>100</v>
      </c>
      <c r="U1583" s="6">
        <f t="shared" si="293"/>
        <v>32.64819779565088</v>
      </c>
      <c r="V1583" s="6">
        <f t="shared" si="294"/>
        <v>62.496276437295208</v>
      </c>
      <c r="W1583" s="6">
        <f t="shared" si="295"/>
        <v>2.5022341376228776</v>
      </c>
      <c r="X1583" s="6">
        <f t="shared" si="296"/>
        <v>100</v>
      </c>
      <c r="Y1583" s="6">
        <f t="shared" si="297"/>
        <v>31.591173054587689</v>
      </c>
      <c r="Z1583" s="6">
        <f t="shared" si="298"/>
        <v>67.363530778164929</v>
      </c>
      <c r="AA1583" s="6">
        <f t="shared" si="299"/>
        <v>0.29036004645760743</v>
      </c>
    </row>
    <row r="1584" spans="1:27" x14ac:dyDescent="0.2">
      <c r="A1584" s="3" t="s">
        <v>1579</v>
      </c>
      <c r="B1584" s="4">
        <v>1612</v>
      </c>
      <c r="C1584" s="4">
        <v>257</v>
      </c>
      <c r="D1584" s="4">
        <v>1163</v>
      </c>
      <c r="E1584" s="4">
        <v>172</v>
      </c>
      <c r="F1584" s="4">
        <v>1003</v>
      </c>
      <c r="G1584" s="4">
        <v>169</v>
      </c>
      <c r="H1584" s="4">
        <v>687</v>
      </c>
      <c r="I1584" s="4">
        <v>139</v>
      </c>
      <c r="J1584" s="4">
        <v>609</v>
      </c>
      <c r="K1584" s="4">
        <v>89</v>
      </c>
      <c r="L1584" s="4">
        <v>476</v>
      </c>
      <c r="M1584" s="4">
        <v>33</v>
      </c>
      <c r="O1584" s="3" t="s">
        <v>1579</v>
      </c>
      <c r="P1584" s="6">
        <f t="shared" si="288"/>
        <v>100</v>
      </c>
      <c r="Q1584" s="6">
        <f t="shared" si="289"/>
        <v>15.942928039702235</v>
      </c>
      <c r="R1584" s="6">
        <f t="shared" si="290"/>
        <v>72.146401985111666</v>
      </c>
      <c r="S1584" s="6">
        <f t="shared" si="291"/>
        <v>10.669975186104217</v>
      </c>
      <c r="T1584" s="6">
        <f t="shared" si="292"/>
        <v>100</v>
      </c>
      <c r="U1584" s="6">
        <f t="shared" si="293"/>
        <v>16.849451645064807</v>
      </c>
      <c r="V1584" s="6">
        <f t="shared" si="294"/>
        <v>68.494516450648064</v>
      </c>
      <c r="W1584" s="6">
        <f t="shared" si="295"/>
        <v>13.858424725822532</v>
      </c>
      <c r="X1584" s="6">
        <f t="shared" si="296"/>
        <v>100</v>
      </c>
      <c r="Y1584" s="6">
        <f t="shared" si="297"/>
        <v>14.614121510673234</v>
      </c>
      <c r="Z1584" s="6">
        <f t="shared" si="298"/>
        <v>78.160919540229884</v>
      </c>
      <c r="AA1584" s="6">
        <f t="shared" si="299"/>
        <v>5.4187192118226601</v>
      </c>
    </row>
    <row r="1585" spans="1:27" x14ac:dyDescent="0.2">
      <c r="A1585" s="3" t="s">
        <v>1580</v>
      </c>
      <c r="B1585" s="4">
        <v>35449</v>
      </c>
      <c r="C1585" s="4">
        <v>4632</v>
      </c>
      <c r="D1585" s="4">
        <v>28047</v>
      </c>
      <c r="E1585" s="4">
        <v>2035</v>
      </c>
      <c r="F1585" s="4">
        <v>21459</v>
      </c>
      <c r="G1585" s="4">
        <v>2295</v>
      </c>
      <c r="H1585" s="4">
        <v>17369</v>
      </c>
      <c r="I1585" s="4">
        <v>1365</v>
      </c>
      <c r="J1585" s="4">
        <v>13991</v>
      </c>
      <c r="K1585" s="4">
        <v>2337</v>
      </c>
      <c r="L1585" s="4">
        <v>10679</v>
      </c>
      <c r="M1585" s="4">
        <v>670</v>
      </c>
      <c r="O1585" s="3" t="s">
        <v>1580</v>
      </c>
      <c r="P1585" s="6">
        <f t="shared" si="288"/>
        <v>100</v>
      </c>
      <c r="Q1585" s="6">
        <f t="shared" si="289"/>
        <v>13.066659144122541</v>
      </c>
      <c r="R1585" s="6">
        <f t="shared" si="290"/>
        <v>79.119298146633184</v>
      </c>
      <c r="S1585" s="6">
        <f t="shared" si="291"/>
        <v>5.7406414849502108</v>
      </c>
      <c r="T1585" s="6">
        <f t="shared" si="292"/>
        <v>100</v>
      </c>
      <c r="U1585" s="6">
        <f t="shared" si="293"/>
        <v>10.694813365021668</v>
      </c>
      <c r="V1585" s="6">
        <f t="shared" si="294"/>
        <v>80.940397968218463</v>
      </c>
      <c r="W1585" s="6">
        <f t="shared" si="295"/>
        <v>6.3609674262547182</v>
      </c>
      <c r="X1585" s="6">
        <f t="shared" si="296"/>
        <v>100</v>
      </c>
      <c r="Y1585" s="6">
        <f t="shared" si="297"/>
        <v>16.703595168322494</v>
      </c>
      <c r="Z1585" s="6">
        <f t="shared" si="298"/>
        <v>76.327639196626407</v>
      </c>
      <c r="AA1585" s="6">
        <f t="shared" si="299"/>
        <v>4.788792795368451</v>
      </c>
    </row>
    <row r="1586" spans="1:27" x14ac:dyDescent="0.2">
      <c r="A1586" s="3" t="s">
        <v>1581</v>
      </c>
      <c r="B1586" s="4">
        <v>9462</v>
      </c>
      <c r="C1586" s="4">
        <v>2971</v>
      </c>
      <c r="D1586" s="4">
        <v>5838</v>
      </c>
      <c r="E1586" s="4">
        <v>545</v>
      </c>
      <c r="F1586" s="4">
        <v>5988</v>
      </c>
      <c r="G1586" s="4">
        <v>1883</v>
      </c>
      <c r="H1586" s="4">
        <v>3619</v>
      </c>
      <c r="I1586" s="4">
        <v>406</v>
      </c>
      <c r="J1586" s="4">
        <v>3473</v>
      </c>
      <c r="K1586" s="4">
        <v>1088</v>
      </c>
      <c r="L1586" s="4">
        <v>2219</v>
      </c>
      <c r="M1586" s="4">
        <v>140</v>
      </c>
      <c r="O1586" s="3" t="s">
        <v>1581</v>
      </c>
      <c r="P1586" s="6">
        <f t="shared" si="288"/>
        <v>100</v>
      </c>
      <c r="Q1586" s="6">
        <f t="shared" si="289"/>
        <v>31.399281335869794</v>
      </c>
      <c r="R1586" s="6">
        <f t="shared" si="290"/>
        <v>61.699429296131889</v>
      </c>
      <c r="S1586" s="6">
        <f t="shared" si="291"/>
        <v>5.7598816317903196</v>
      </c>
      <c r="T1586" s="6">
        <f t="shared" si="292"/>
        <v>100</v>
      </c>
      <c r="U1586" s="6">
        <f t="shared" si="293"/>
        <v>31.446225784903142</v>
      </c>
      <c r="V1586" s="6">
        <f t="shared" si="294"/>
        <v>60.437541750167</v>
      </c>
      <c r="W1586" s="6">
        <f t="shared" si="295"/>
        <v>6.7802271209084832</v>
      </c>
      <c r="X1586" s="6">
        <f t="shared" si="296"/>
        <v>100</v>
      </c>
      <c r="Y1586" s="6">
        <f t="shared" si="297"/>
        <v>31.327382666282755</v>
      </c>
      <c r="Z1586" s="6">
        <f t="shared" si="298"/>
        <v>63.892887993089552</v>
      </c>
      <c r="AA1586" s="6">
        <f t="shared" si="299"/>
        <v>4.0310970342643246</v>
      </c>
    </row>
    <row r="1587" spans="1:27" x14ac:dyDescent="0.2">
      <c r="A1587" s="3" t="s">
        <v>1582</v>
      </c>
      <c r="B1587" s="4">
        <v>1248</v>
      </c>
      <c r="C1587" s="4">
        <v>68</v>
      </c>
      <c r="D1587" s="4">
        <v>1074</v>
      </c>
      <c r="E1587" s="4">
        <v>100</v>
      </c>
      <c r="F1587" s="4">
        <v>736</v>
      </c>
      <c r="G1587" s="4">
        <v>37</v>
      </c>
      <c r="H1587" s="4">
        <v>624</v>
      </c>
      <c r="I1587" s="4">
        <v>68</v>
      </c>
      <c r="J1587" s="4">
        <v>512</v>
      </c>
      <c r="K1587" s="4">
        <v>31</v>
      </c>
      <c r="L1587" s="4">
        <v>449</v>
      </c>
      <c r="M1587" s="4">
        <v>32</v>
      </c>
      <c r="O1587" s="3" t="s">
        <v>1582</v>
      </c>
      <c r="P1587" s="6">
        <f t="shared" si="288"/>
        <v>100</v>
      </c>
      <c r="Q1587" s="6">
        <f t="shared" si="289"/>
        <v>5.4487179487179489</v>
      </c>
      <c r="R1587" s="6">
        <f t="shared" si="290"/>
        <v>86.057692307692307</v>
      </c>
      <c r="S1587" s="6">
        <f t="shared" si="291"/>
        <v>8.0128205128205128</v>
      </c>
      <c r="T1587" s="6">
        <f t="shared" si="292"/>
        <v>100</v>
      </c>
      <c r="U1587" s="6">
        <f t="shared" si="293"/>
        <v>5.0271739130434785</v>
      </c>
      <c r="V1587" s="6">
        <f t="shared" si="294"/>
        <v>84.782608695652172</v>
      </c>
      <c r="W1587" s="6">
        <f t="shared" si="295"/>
        <v>9.2391304347826075</v>
      </c>
      <c r="X1587" s="6">
        <f t="shared" si="296"/>
        <v>100</v>
      </c>
      <c r="Y1587" s="6">
        <f t="shared" si="297"/>
        <v>6.0546875</v>
      </c>
      <c r="Z1587" s="6">
        <f t="shared" si="298"/>
        <v>87.6953125</v>
      </c>
      <c r="AA1587" s="6">
        <f t="shared" si="299"/>
        <v>6.25</v>
      </c>
    </row>
    <row r="1588" spans="1:27" x14ac:dyDescent="0.2">
      <c r="A1588" s="3" t="s">
        <v>1583</v>
      </c>
      <c r="B1588" s="4">
        <v>8662</v>
      </c>
      <c r="C1588" s="4">
        <v>3716</v>
      </c>
      <c r="D1588" s="4">
        <v>4366</v>
      </c>
      <c r="E1588" s="4">
        <v>504</v>
      </c>
      <c r="F1588" s="4">
        <v>5680</v>
      </c>
      <c r="G1588" s="4">
        <v>2595</v>
      </c>
      <c r="H1588" s="4">
        <v>2709</v>
      </c>
      <c r="I1588" s="4">
        <v>317</v>
      </c>
      <c r="J1588" s="4">
        <v>2983</v>
      </c>
      <c r="K1588" s="4">
        <v>1121</v>
      </c>
      <c r="L1588" s="4">
        <v>1657</v>
      </c>
      <c r="M1588" s="4">
        <v>187</v>
      </c>
      <c r="O1588" s="3" t="s">
        <v>1583</v>
      </c>
      <c r="P1588" s="6">
        <f t="shared" si="288"/>
        <v>100</v>
      </c>
      <c r="Q1588" s="6">
        <f t="shared" si="289"/>
        <v>42.900023089355805</v>
      </c>
      <c r="R1588" s="6">
        <f t="shared" si="290"/>
        <v>50.404063726622027</v>
      </c>
      <c r="S1588" s="6">
        <f t="shared" si="291"/>
        <v>5.8185176633571922</v>
      </c>
      <c r="T1588" s="6">
        <f t="shared" si="292"/>
        <v>100</v>
      </c>
      <c r="U1588" s="6">
        <f t="shared" si="293"/>
        <v>45.686619718309856</v>
      </c>
      <c r="V1588" s="6">
        <f t="shared" si="294"/>
        <v>47.693661971830984</v>
      </c>
      <c r="W1588" s="6">
        <f t="shared" si="295"/>
        <v>5.580985915492958</v>
      </c>
      <c r="X1588" s="6">
        <f t="shared" si="296"/>
        <v>100</v>
      </c>
      <c r="Y1588" s="6">
        <f t="shared" si="297"/>
        <v>37.579617834394909</v>
      </c>
      <c r="Z1588" s="6">
        <f t="shared" si="298"/>
        <v>55.548105933623873</v>
      </c>
      <c r="AA1588" s="6">
        <f t="shared" si="299"/>
        <v>6.2688568555145832</v>
      </c>
    </row>
    <row r="1589" spans="1:27" x14ac:dyDescent="0.2">
      <c r="A1589" s="3" t="s">
        <v>1584</v>
      </c>
      <c r="B1589" s="4">
        <v>6879</v>
      </c>
      <c r="C1589" s="4">
        <v>782</v>
      </c>
      <c r="D1589" s="4">
        <v>4333</v>
      </c>
      <c r="E1589" s="4">
        <v>1730</v>
      </c>
      <c r="F1589" s="4">
        <v>4238</v>
      </c>
      <c r="G1589" s="4">
        <v>441</v>
      </c>
      <c r="H1589" s="4">
        <v>2720</v>
      </c>
      <c r="I1589" s="4">
        <v>1058</v>
      </c>
      <c r="J1589" s="4">
        <v>2640</v>
      </c>
      <c r="K1589" s="4">
        <v>341</v>
      </c>
      <c r="L1589" s="4">
        <v>1613</v>
      </c>
      <c r="M1589" s="4">
        <v>673</v>
      </c>
      <c r="O1589" s="3" t="s">
        <v>1584</v>
      </c>
      <c r="P1589" s="6">
        <f t="shared" si="288"/>
        <v>100</v>
      </c>
      <c r="Q1589" s="6">
        <f t="shared" si="289"/>
        <v>11.367931385375782</v>
      </c>
      <c r="R1589" s="6">
        <f t="shared" si="290"/>
        <v>62.988806512574499</v>
      </c>
      <c r="S1589" s="6">
        <f t="shared" si="291"/>
        <v>25.149004215729033</v>
      </c>
      <c r="T1589" s="6">
        <f t="shared" si="292"/>
        <v>100</v>
      </c>
      <c r="U1589" s="6">
        <f t="shared" si="293"/>
        <v>10.405851816894762</v>
      </c>
      <c r="V1589" s="6">
        <f t="shared" si="294"/>
        <v>64.181217555450687</v>
      </c>
      <c r="W1589" s="6">
        <f t="shared" si="295"/>
        <v>24.964605946201036</v>
      </c>
      <c r="X1589" s="6">
        <f t="shared" si="296"/>
        <v>100</v>
      </c>
      <c r="Y1589" s="6">
        <f t="shared" si="297"/>
        <v>12.916666666666668</v>
      </c>
      <c r="Z1589" s="6">
        <f t="shared" si="298"/>
        <v>61.098484848484844</v>
      </c>
      <c r="AA1589" s="6">
        <f t="shared" si="299"/>
        <v>25.492424242424246</v>
      </c>
    </row>
    <row r="1590" spans="1:27" x14ac:dyDescent="0.2">
      <c r="A1590" s="3" t="s">
        <v>1585</v>
      </c>
      <c r="B1590" s="4">
        <v>11128</v>
      </c>
      <c r="C1590" s="4">
        <v>1297</v>
      </c>
      <c r="D1590" s="4">
        <v>6718</v>
      </c>
      <c r="E1590" s="4">
        <v>2860</v>
      </c>
      <c r="F1590" s="4">
        <v>7352</v>
      </c>
      <c r="G1590" s="4">
        <v>623</v>
      </c>
      <c r="H1590" s="4">
        <v>4592</v>
      </c>
      <c r="I1590" s="4">
        <v>1971</v>
      </c>
      <c r="J1590" s="4">
        <v>3777</v>
      </c>
      <c r="K1590" s="4">
        <v>675</v>
      </c>
      <c r="L1590" s="4">
        <v>2126</v>
      </c>
      <c r="M1590" s="4">
        <v>888</v>
      </c>
      <c r="O1590" s="3" t="s">
        <v>1585</v>
      </c>
      <c r="P1590" s="6">
        <f t="shared" si="288"/>
        <v>100</v>
      </c>
      <c r="Q1590" s="6">
        <f t="shared" si="289"/>
        <v>11.655283968368082</v>
      </c>
      <c r="R1590" s="6">
        <f t="shared" si="290"/>
        <v>60.370237239396118</v>
      </c>
      <c r="S1590" s="6">
        <f t="shared" si="291"/>
        <v>25.700934579439249</v>
      </c>
      <c r="T1590" s="6">
        <f t="shared" si="292"/>
        <v>100</v>
      </c>
      <c r="U1590" s="6">
        <f t="shared" si="293"/>
        <v>8.4738846572361268</v>
      </c>
      <c r="V1590" s="6">
        <f t="shared" si="294"/>
        <v>62.459194776931447</v>
      </c>
      <c r="W1590" s="6">
        <f t="shared" si="295"/>
        <v>26.809031556039177</v>
      </c>
      <c r="X1590" s="6">
        <f t="shared" si="296"/>
        <v>100</v>
      </c>
      <c r="Y1590" s="6">
        <f t="shared" si="297"/>
        <v>17.871326449563146</v>
      </c>
      <c r="Z1590" s="6">
        <f t="shared" si="298"/>
        <v>56.288059306327774</v>
      </c>
      <c r="AA1590" s="6">
        <f t="shared" si="299"/>
        <v>23.510722795869736</v>
      </c>
    </row>
    <row r="1591" spans="1:27" x14ac:dyDescent="0.2">
      <c r="A1591" s="3" t="s">
        <v>1586</v>
      </c>
      <c r="B1591" s="4">
        <v>4463</v>
      </c>
      <c r="C1591" s="4">
        <v>904</v>
      </c>
      <c r="D1591" s="4">
        <v>2675</v>
      </c>
      <c r="E1591" s="4">
        <v>467</v>
      </c>
      <c r="F1591" s="4">
        <v>2560</v>
      </c>
      <c r="G1591" s="4">
        <v>491</v>
      </c>
      <c r="H1591" s="4">
        <v>1441</v>
      </c>
      <c r="I1591" s="4">
        <v>399</v>
      </c>
      <c r="J1591" s="4">
        <v>1903</v>
      </c>
      <c r="K1591" s="4">
        <v>413</v>
      </c>
      <c r="L1591" s="4">
        <v>1234</v>
      </c>
      <c r="M1591" s="4">
        <v>68</v>
      </c>
      <c r="O1591" s="3" t="s">
        <v>1586</v>
      </c>
      <c r="P1591" s="6">
        <f t="shared" si="288"/>
        <v>100</v>
      </c>
      <c r="Q1591" s="6">
        <f t="shared" si="289"/>
        <v>20.255433564866681</v>
      </c>
      <c r="R1591" s="6">
        <f t="shared" si="290"/>
        <v>59.937261931436261</v>
      </c>
      <c r="S1591" s="6">
        <f t="shared" si="291"/>
        <v>10.463813578310553</v>
      </c>
      <c r="T1591" s="6">
        <f t="shared" si="292"/>
        <v>100</v>
      </c>
      <c r="U1591" s="6">
        <f t="shared" si="293"/>
        <v>19.1796875</v>
      </c>
      <c r="V1591" s="6">
        <f t="shared" si="294"/>
        <v>56.2890625</v>
      </c>
      <c r="W1591" s="6">
        <f t="shared" si="295"/>
        <v>15.5859375</v>
      </c>
      <c r="X1591" s="6">
        <f t="shared" si="296"/>
        <v>100</v>
      </c>
      <c r="Y1591" s="6">
        <f t="shared" si="297"/>
        <v>21.702574881765631</v>
      </c>
      <c r="Z1591" s="6">
        <f t="shared" si="298"/>
        <v>64.844981607987378</v>
      </c>
      <c r="AA1591" s="6">
        <f t="shared" si="299"/>
        <v>3.5733053074093539</v>
      </c>
    </row>
    <row r="1592" spans="1:27" x14ac:dyDescent="0.2">
      <c r="A1592" s="3" t="s">
        <v>1587</v>
      </c>
      <c r="B1592" s="4">
        <v>8920</v>
      </c>
      <c r="C1592" s="4">
        <v>1109</v>
      </c>
      <c r="D1592" s="4">
        <v>5003</v>
      </c>
      <c r="E1592" s="4">
        <v>2703</v>
      </c>
      <c r="F1592" s="4">
        <v>5288</v>
      </c>
      <c r="G1592" s="4">
        <v>439</v>
      </c>
      <c r="H1592" s="4">
        <v>3095</v>
      </c>
      <c r="I1592" s="4">
        <v>1713</v>
      </c>
      <c r="J1592" s="4">
        <v>3632</v>
      </c>
      <c r="K1592" s="4">
        <v>670</v>
      </c>
      <c r="L1592" s="4">
        <v>1908</v>
      </c>
      <c r="M1592" s="4">
        <v>990</v>
      </c>
      <c r="O1592" s="3" t="s">
        <v>1587</v>
      </c>
      <c r="P1592" s="6">
        <f t="shared" si="288"/>
        <v>100</v>
      </c>
      <c r="Q1592" s="6">
        <f t="shared" si="289"/>
        <v>12.43273542600897</v>
      </c>
      <c r="R1592" s="6">
        <f t="shared" si="290"/>
        <v>56.087443946188344</v>
      </c>
      <c r="S1592" s="6">
        <f t="shared" si="291"/>
        <v>30.302690582959642</v>
      </c>
      <c r="T1592" s="6">
        <f t="shared" si="292"/>
        <v>100</v>
      </c>
      <c r="U1592" s="6">
        <f t="shared" si="293"/>
        <v>8.3018154311649024</v>
      </c>
      <c r="V1592" s="6">
        <f t="shared" si="294"/>
        <v>58.528744326777606</v>
      </c>
      <c r="W1592" s="6">
        <f t="shared" si="295"/>
        <v>32.39409984871407</v>
      </c>
      <c r="X1592" s="6">
        <f t="shared" si="296"/>
        <v>100</v>
      </c>
      <c r="Y1592" s="6">
        <f t="shared" si="297"/>
        <v>18.447136563876651</v>
      </c>
      <c r="Z1592" s="6">
        <f t="shared" si="298"/>
        <v>52.533039647577098</v>
      </c>
      <c r="AA1592" s="6">
        <f t="shared" si="299"/>
        <v>27.257709251101321</v>
      </c>
    </row>
    <row r="1593" spans="1:27" x14ac:dyDescent="0.2">
      <c r="A1593" s="3" t="s">
        <v>1588</v>
      </c>
      <c r="B1593" s="4">
        <v>4187</v>
      </c>
      <c r="C1593" s="4">
        <v>493</v>
      </c>
      <c r="D1593" s="4">
        <v>2444</v>
      </c>
      <c r="E1593" s="4">
        <v>1225</v>
      </c>
      <c r="F1593" s="4">
        <v>2787</v>
      </c>
      <c r="G1593" s="4">
        <v>216</v>
      </c>
      <c r="H1593" s="4">
        <v>1680</v>
      </c>
      <c r="I1593" s="4">
        <v>876</v>
      </c>
      <c r="J1593" s="4">
        <v>1400</v>
      </c>
      <c r="K1593" s="4">
        <v>277</v>
      </c>
      <c r="L1593" s="4">
        <v>764</v>
      </c>
      <c r="M1593" s="4">
        <v>349</v>
      </c>
      <c r="O1593" s="3" t="s">
        <v>1588</v>
      </c>
      <c r="P1593" s="6">
        <f t="shared" si="288"/>
        <v>100</v>
      </c>
      <c r="Q1593" s="6">
        <f t="shared" si="289"/>
        <v>11.774540243611177</v>
      </c>
      <c r="R1593" s="6">
        <f t="shared" si="290"/>
        <v>58.371148793885844</v>
      </c>
      <c r="S1593" s="6">
        <f t="shared" si="291"/>
        <v>29.257224743252923</v>
      </c>
      <c r="T1593" s="6">
        <f t="shared" si="292"/>
        <v>100</v>
      </c>
      <c r="U1593" s="6">
        <f t="shared" si="293"/>
        <v>7.7502691065662006</v>
      </c>
      <c r="V1593" s="6">
        <f t="shared" si="294"/>
        <v>60.279870828848225</v>
      </c>
      <c r="W1593" s="6">
        <f t="shared" si="295"/>
        <v>31.431646932185149</v>
      </c>
      <c r="X1593" s="6">
        <f t="shared" si="296"/>
        <v>100</v>
      </c>
      <c r="Y1593" s="6">
        <f t="shared" si="297"/>
        <v>19.785714285714288</v>
      </c>
      <c r="Z1593" s="6">
        <f t="shared" si="298"/>
        <v>54.571428571428569</v>
      </c>
      <c r="AA1593" s="6">
        <f t="shared" si="299"/>
        <v>24.928571428571427</v>
      </c>
    </row>
    <row r="1594" spans="1:27" x14ac:dyDescent="0.2">
      <c r="A1594" s="3" t="s">
        <v>1589</v>
      </c>
      <c r="B1594" s="4">
        <v>249785</v>
      </c>
      <c r="C1594" s="4">
        <v>32792</v>
      </c>
      <c r="D1594" s="4">
        <v>135429</v>
      </c>
      <c r="E1594" s="4">
        <v>72552</v>
      </c>
      <c r="F1594" s="4">
        <v>140356</v>
      </c>
      <c r="G1594" s="4">
        <v>12841</v>
      </c>
      <c r="H1594" s="4">
        <v>82050</v>
      </c>
      <c r="I1594" s="4">
        <v>40004</v>
      </c>
      <c r="J1594" s="4">
        <v>109428</v>
      </c>
      <c r="K1594" s="4">
        <v>19951</v>
      </c>
      <c r="L1594" s="4">
        <v>53378</v>
      </c>
      <c r="M1594" s="4">
        <v>32548</v>
      </c>
      <c r="O1594" s="3" t="s">
        <v>1589</v>
      </c>
      <c r="P1594" s="6">
        <f t="shared" si="288"/>
        <v>100</v>
      </c>
      <c r="Q1594" s="6">
        <f t="shared" si="289"/>
        <v>13.12809015753548</v>
      </c>
      <c r="R1594" s="6">
        <f t="shared" si="290"/>
        <v>54.218227675801188</v>
      </c>
      <c r="S1594" s="6">
        <f t="shared" si="291"/>
        <v>29.045779370258423</v>
      </c>
      <c r="T1594" s="6">
        <f t="shared" si="292"/>
        <v>100</v>
      </c>
      <c r="U1594" s="6">
        <f t="shared" si="293"/>
        <v>9.1488785659323426</v>
      </c>
      <c r="V1594" s="6">
        <f t="shared" si="294"/>
        <v>58.458491265068822</v>
      </c>
      <c r="W1594" s="6">
        <f t="shared" si="295"/>
        <v>28.50180968394654</v>
      </c>
      <c r="X1594" s="6">
        <f t="shared" si="296"/>
        <v>100</v>
      </c>
      <c r="Y1594" s="6">
        <f t="shared" si="297"/>
        <v>18.232079540885334</v>
      </c>
      <c r="Z1594" s="6">
        <f t="shared" si="298"/>
        <v>48.779105896114338</v>
      </c>
      <c r="AA1594" s="6">
        <f t="shared" si="299"/>
        <v>29.743758453046752</v>
      </c>
    </row>
    <row r="1595" spans="1:27" x14ac:dyDescent="0.2">
      <c r="A1595" s="3" t="s">
        <v>1590</v>
      </c>
      <c r="B1595" s="4">
        <v>1965</v>
      </c>
      <c r="C1595" s="4">
        <v>318</v>
      </c>
      <c r="D1595" s="4">
        <v>1359</v>
      </c>
      <c r="E1595" s="4">
        <v>272</v>
      </c>
      <c r="F1595" s="4">
        <v>1139</v>
      </c>
      <c r="G1595" s="4">
        <v>162</v>
      </c>
      <c r="H1595" s="4">
        <v>756</v>
      </c>
      <c r="I1595" s="4">
        <v>206</v>
      </c>
      <c r="J1595" s="4">
        <v>826</v>
      </c>
      <c r="K1595" s="4">
        <v>156</v>
      </c>
      <c r="L1595" s="4">
        <v>603</v>
      </c>
      <c r="M1595" s="4">
        <v>66</v>
      </c>
      <c r="O1595" s="3" t="s">
        <v>1590</v>
      </c>
      <c r="P1595" s="6">
        <f t="shared" si="288"/>
        <v>100</v>
      </c>
      <c r="Q1595" s="6">
        <f t="shared" si="289"/>
        <v>16.18320610687023</v>
      </c>
      <c r="R1595" s="6">
        <f t="shared" si="290"/>
        <v>69.160305343511453</v>
      </c>
      <c r="S1595" s="6">
        <f t="shared" si="291"/>
        <v>13.842239185750635</v>
      </c>
      <c r="T1595" s="6">
        <f t="shared" si="292"/>
        <v>100</v>
      </c>
      <c r="U1595" s="6">
        <f t="shared" si="293"/>
        <v>14.223002633889376</v>
      </c>
      <c r="V1595" s="6">
        <f t="shared" si="294"/>
        <v>66.374012291483751</v>
      </c>
      <c r="W1595" s="6">
        <f t="shared" si="295"/>
        <v>18.086040386303775</v>
      </c>
      <c r="X1595" s="6">
        <f t="shared" si="296"/>
        <v>100</v>
      </c>
      <c r="Y1595" s="6">
        <f t="shared" si="297"/>
        <v>18.886198547215496</v>
      </c>
      <c r="Z1595" s="6">
        <f t="shared" si="298"/>
        <v>73.002421307506054</v>
      </c>
      <c r="AA1595" s="6">
        <f t="shared" si="299"/>
        <v>7.9903147699757868</v>
      </c>
    </row>
    <row r="1596" spans="1:27" x14ac:dyDescent="0.2">
      <c r="A1596" s="3" t="s">
        <v>1591</v>
      </c>
      <c r="B1596" s="4">
        <v>4962</v>
      </c>
      <c r="C1596" s="4">
        <v>1882</v>
      </c>
      <c r="D1596" s="4">
        <v>2768</v>
      </c>
      <c r="E1596" s="4">
        <v>257</v>
      </c>
      <c r="F1596" s="4">
        <v>2770</v>
      </c>
      <c r="G1596" s="4">
        <v>882</v>
      </c>
      <c r="H1596" s="4">
        <v>1657</v>
      </c>
      <c r="I1596" s="4">
        <v>194</v>
      </c>
      <c r="J1596" s="4">
        <v>2192</v>
      </c>
      <c r="K1596" s="4">
        <v>1000</v>
      </c>
      <c r="L1596" s="4">
        <v>1111</v>
      </c>
      <c r="M1596" s="4">
        <v>63</v>
      </c>
      <c r="O1596" s="3" t="s">
        <v>1591</v>
      </c>
      <c r="P1596" s="6">
        <f t="shared" si="288"/>
        <v>100</v>
      </c>
      <c r="Q1596" s="6">
        <f t="shared" si="289"/>
        <v>37.928254735993548</v>
      </c>
      <c r="R1596" s="6">
        <f t="shared" si="290"/>
        <v>55.783958081418781</v>
      </c>
      <c r="S1596" s="6">
        <f t="shared" si="291"/>
        <v>5.1793631600161225</v>
      </c>
      <c r="T1596" s="6">
        <f t="shared" si="292"/>
        <v>100</v>
      </c>
      <c r="U1596" s="6">
        <f t="shared" si="293"/>
        <v>31.841155234657037</v>
      </c>
      <c r="V1596" s="6">
        <f t="shared" si="294"/>
        <v>59.819494584837543</v>
      </c>
      <c r="W1596" s="6">
        <f t="shared" si="295"/>
        <v>7.0036101083032491</v>
      </c>
      <c r="X1596" s="6">
        <f t="shared" si="296"/>
        <v>100</v>
      </c>
      <c r="Y1596" s="6">
        <f t="shared" si="297"/>
        <v>45.620437956204377</v>
      </c>
      <c r="Z1596" s="6">
        <f t="shared" si="298"/>
        <v>50.684306569343065</v>
      </c>
      <c r="AA1596" s="6">
        <f t="shared" si="299"/>
        <v>2.8740875912408761</v>
      </c>
    </row>
    <row r="1597" spans="1:27" x14ac:dyDescent="0.2">
      <c r="A1597" s="3" t="s">
        <v>1592</v>
      </c>
      <c r="B1597" s="4">
        <v>4481</v>
      </c>
      <c r="C1597" s="4">
        <v>662</v>
      </c>
      <c r="D1597" s="4">
        <v>3099</v>
      </c>
      <c r="E1597" s="4">
        <v>668</v>
      </c>
      <c r="F1597" s="4">
        <v>2666</v>
      </c>
      <c r="G1597" s="4">
        <v>314</v>
      </c>
      <c r="H1597" s="4">
        <v>1764</v>
      </c>
      <c r="I1597" s="4">
        <v>558</v>
      </c>
      <c r="J1597" s="4">
        <v>1815</v>
      </c>
      <c r="K1597" s="4">
        <v>347</v>
      </c>
      <c r="L1597" s="4">
        <v>1335</v>
      </c>
      <c r="M1597" s="4">
        <v>110</v>
      </c>
      <c r="O1597" s="3" t="s">
        <v>1592</v>
      </c>
      <c r="P1597" s="6">
        <f t="shared" si="288"/>
        <v>100</v>
      </c>
      <c r="Q1597" s="6">
        <f t="shared" si="289"/>
        <v>14.773488060700737</v>
      </c>
      <c r="R1597" s="6">
        <f t="shared" si="290"/>
        <v>69.158669939745593</v>
      </c>
      <c r="S1597" s="6">
        <f t="shared" si="291"/>
        <v>14.907386744030351</v>
      </c>
      <c r="T1597" s="6">
        <f t="shared" si="292"/>
        <v>100</v>
      </c>
      <c r="U1597" s="6">
        <f t="shared" si="293"/>
        <v>11.77794448612153</v>
      </c>
      <c r="V1597" s="6">
        <f t="shared" si="294"/>
        <v>66.166541635408848</v>
      </c>
      <c r="W1597" s="6">
        <f t="shared" si="295"/>
        <v>20.930232558139537</v>
      </c>
      <c r="X1597" s="6">
        <f t="shared" si="296"/>
        <v>100</v>
      </c>
      <c r="Y1597" s="6">
        <f t="shared" si="297"/>
        <v>19.11845730027548</v>
      </c>
      <c r="Z1597" s="6">
        <f t="shared" si="298"/>
        <v>73.553719008264466</v>
      </c>
      <c r="AA1597" s="6">
        <f t="shared" si="299"/>
        <v>6.0606060606060606</v>
      </c>
    </row>
    <row r="1598" spans="1:27" x14ac:dyDescent="0.2">
      <c r="A1598" s="3" t="s">
        <v>1593</v>
      </c>
      <c r="B1598" s="4">
        <v>8259</v>
      </c>
      <c r="C1598" s="4">
        <v>1951</v>
      </c>
      <c r="D1598" s="4">
        <v>5317</v>
      </c>
      <c r="E1598" s="4">
        <v>811</v>
      </c>
      <c r="F1598" s="4">
        <v>5086</v>
      </c>
      <c r="G1598" s="4">
        <v>1110</v>
      </c>
      <c r="H1598" s="4">
        <v>3187</v>
      </c>
      <c r="I1598" s="4">
        <v>652</v>
      </c>
      <c r="J1598" s="4">
        <v>3174</v>
      </c>
      <c r="K1598" s="4">
        <v>841</v>
      </c>
      <c r="L1598" s="4">
        <v>2130</v>
      </c>
      <c r="M1598" s="4">
        <v>160</v>
      </c>
      <c r="O1598" s="3" t="s">
        <v>1593</v>
      </c>
      <c r="P1598" s="6">
        <f t="shared" si="288"/>
        <v>100</v>
      </c>
      <c r="Q1598" s="6">
        <f t="shared" si="289"/>
        <v>23.622714614360092</v>
      </c>
      <c r="R1598" s="6">
        <f t="shared" si="290"/>
        <v>64.378254025911133</v>
      </c>
      <c r="S1598" s="6">
        <f t="shared" si="291"/>
        <v>9.8195907494854104</v>
      </c>
      <c r="T1598" s="6">
        <f t="shared" si="292"/>
        <v>100</v>
      </c>
      <c r="U1598" s="6">
        <f t="shared" si="293"/>
        <v>21.824616594573339</v>
      </c>
      <c r="V1598" s="6">
        <f t="shared" si="294"/>
        <v>62.66220998820291</v>
      </c>
      <c r="W1598" s="6">
        <f t="shared" si="295"/>
        <v>12.819504522217853</v>
      </c>
      <c r="X1598" s="6">
        <f t="shared" si="296"/>
        <v>100</v>
      </c>
      <c r="Y1598" s="6">
        <f t="shared" si="297"/>
        <v>26.496534341524892</v>
      </c>
      <c r="Z1598" s="6">
        <f t="shared" si="298"/>
        <v>67.107750472589785</v>
      </c>
      <c r="AA1598" s="6">
        <f t="shared" si="299"/>
        <v>5.0409577819785758</v>
      </c>
    </row>
    <row r="1599" spans="1:27" x14ac:dyDescent="0.2">
      <c r="A1599" s="3" t="s">
        <v>1594</v>
      </c>
      <c r="B1599" s="4">
        <v>3602</v>
      </c>
      <c r="C1599" s="4">
        <v>520</v>
      </c>
      <c r="D1599" s="4">
        <v>1915</v>
      </c>
      <c r="E1599" s="4">
        <v>861</v>
      </c>
      <c r="F1599" s="4">
        <v>2471</v>
      </c>
      <c r="G1599" s="4">
        <v>295</v>
      </c>
      <c r="H1599" s="4">
        <v>1344</v>
      </c>
      <c r="I1599" s="4">
        <v>616</v>
      </c>
      <c r="J1599" s="4">
        <v>1130</v>
      </c>
      <c r="K1599" s="4">
        <v>225</v>
      </c>
      <c r="L1599" s="4">
        <v>571</v>
      </c>
      <c r="M1599" s="4">
        <v>245</v>
      </c>
      <c r="O1599" s="3" t="s">
        <v>1594</v>
      </c>
      <c r="P1599" s="6">
        <f t="shared" si="288"/>
        <v>100</v>
      </c>
      <c r="Q1599" s="6">
        <f t="shared" si="289"/>
        <v>14.436424208772905</v>
      </c>
      <c r="R1599" s="6">
        <f t="shared" si="290"/>
        <v>53.164908384230984</v>
      </c>
      <c r="S1599" s="6">
        <f t="shared" si="291"/>
        <v>23.903387007218214</v>
      </c>
      <c r="T1599" s="6">
        <f t="shared" si="292"/>
        <v>100</v>
      </c>
      <c r="U1599" s="6">
        <f t="shared" si="293"/>
        <v>11.938486442735735</v>
      </c>
      <c r="V1599" s="6">
        <f t="shared" si="294"/>
        <v>54.390934844192643</v>
      </c>
      <c r="W1599" s="6">
        <f t="shared" si="295"/>
        <v>24.929178470254957</v>
      </c>
      <c r="X1599" s="6">
        <f t="shared" si="296"/>
        <v>100</v>
      </c>
      <c r="Y1599" s="6">
        <f t="shared" si="297"/>
        <v>19.911504424778762</v>
      </c>
      <c r="Z1599" s="6">
        <f t="shared" si="298"/>
        <v>50.530973451327434</v>
      </c>
      <c r="AA1599" s="6">
        <f t="shared" si="299"/>
        <v>21.681415929203538</v>
      </c>
    </row>
    <row r="1600" spans="1:27" x14ac:dyDescent="0.2">
      <c r="A1600" s="3" t="s">
        <v>1595</v>
      </c>
      <c r="B1600" s="4">
        <v>4654</v>
      </c>
      <c r="C1600" s="4">
        <v>1804</v>
      </c>
      <c r="D1600" s="4">
        <v>1949</v>
      </c>
      <c r="E1600" s="4">
        <v>821</v>
      </c>
      <c r="F1600" s="4">
        <v>2826</v>
      </c>
      <c r="G1600" s="4">
        <v>1127</v>
      </c>
      <c r="H1600" s="4">
        <v>1120</v>
      </c>
      <c r="I1600" s="4">
        <v>524</v>
      </c>
      <c r="J1600" s="4">
        <v>1828</v>
      </c>
      <c r="K1600" s="4">
        <v>677</v>
      </c>
      <c r="L1600" s="4">
        <v>829</v>
      </c>
      <c r="M1600" s="4">
        <v>296</v>
      </c>
      <c r="O1600" s="3" t="s">
        <v>1595</v>
      </c>
      <c r="P1600" s="6">
        <f t="shared" si="288"/>
        <v>100</v>
      </c>
      <c r="Q1600" s="6">
        <f t="shared" si="289"/>
        <v>38.762354963472283</v>
      </c>
      <c r="R1600" s="6">
        <f t="shared" si="290"/>
        <v>41.877954447786855</v>
      </c>
      <c r="S1600" s="6">
        <f t="shared" si="291"/>
        <v>17.640739149119035</v>
      </c>
      <c r="T1600" s="6">
        <f t="shared" si="292"/>
        <v>100</v>
      </c>
      <c r="U1600" s="6">
        <f t="shared" si="293"/>
        <v>39.879688605803253</v>
      </c>
      <c r="V1600" s="6">
        <f t="shared" si="294"/>
        <v>39.631988676574665</v>
      </c>
      <c r="W1600" s="6">
        <f t="shared" si="295"/>
        <v>18.542108987968859</v>
      </c>
      <c r="X1600" s="6">
        <f t="shared" si="296"/>
        <v>100</v>
      </c>
      <c r="Y1600" s="6">
        <f t="shared" si="297"/>
        <v>37.035010940919037</v>
      </c>
      <c r="Z1600" s="6">
        <f t="shared" si="298"/>
        <v>45.350109409190367</v>
      </c>
      <c r="AA1600" s="6">
        <f t="shared" si="299"/>
        <v>16.192560175054705</v>
      </c>
    </row>
    <row r="1601" spans="1:27" x14ac:dyDescent="0.2">
      <c r="A1601" s="3" t="s">
        <v>1596</v>
      </c>
      <c r="B1601" s="4">
        <v>6223</v>
      </c>
      <c r="C1601" s="4">
        <v>1553</v>
      </c>
      <c r="D1601" s="4">
        <v>3779</v>
      </c>
      <c r="E1601" s="4">
        <v>801</v>
      </c>
      <c r="F1601" s="4">
        <v>3560</v>
      </c>
      <c r="G1601" s="4">
        <v>871</v>
      </c>
      <c r="H1601" s="4">
        <v>2105</v>
      </c>
      <c r="I1601" s="4">
        <v>503</v>
      </c>
      <c r="J1601" s="4">
        <v>2663</v>
      </c>
      <c r="K1601" s="4">
        <v>682</v>
      </c>
      <c r="L1601" s="4">
        <v>1674</v>
      </c>
      <c r="M1601" s="4">
        <v>298</v>
      </c>
      <c r="O1601" s="3" t="s">
        <v>1596</v>
      </c>
      <c r="P1601" s="6">
        <f t="shared" si="288"/>
        <v>100</v>
      </c>
      <c r="Q1601" s="6">
        <f t="shared" si="289"/>
        <v>24.955809095291659</v>
      </c>
      <c r="R1601" s="6">
        <f t="shared" si="290"/>
        <v>60.726337779206176</v>
      </c>
      <c r="S1601" s="6">
        <f t="shared" si="291"/>
        <v>12.871605335047404</v>
      </c>
      <c r="T1601" s="6">
        <f t="shared" si="292"/>
        <v>100</v>
      </c>
      <c r="U1601" s="6">
        <f t="shared" si="293"/>
        <v>24.466292134831459</v>
      </c>
      <c r="V1601" s="6">
        <f t="shared" si="294"/>
        <v>59.129213483146067</v>
      </c>
      <c r="W1601" s="6">
        <f t="shared" si="295"/>
        <v>14.129213483146067</v>
      </c>
      <c r="X1601" s="6">
        <f t="shared" si="296"/>
        <v>100</v>
      </c>
      <c r="Y1601" s="6">
        <f t="shared" si="297"/>
        <v>25.610214044310926</v>
      </c>
      <c r="Z1601" s="6">
        <f t="shared" si="298"/>
        <v>62.861434472399544</v>
      </c>
      <c r="AA1601" s="6">
        <f t="shared" si="299"/>
        <v>11.19038678182501</v>
      </c>
    </row>
    <row r="1602" spans="1:27" x14ac:dyDescent="0.2">
      <c r="A1602" s="3" t="s">
        <v>1597</v>
      </c>
      <c r="B1602" s="4">
        <v>4167</v>
      </c>
      <c r="C1602" s="4">
        <v>1082</v>
      </c>
      <c r="D1602" s="4">
        <v>2813</v>
      </c>
      <c r="E1602" s="4">
        <v>250</v>
      </c>
      <c r="F1602" s="4">
        <v>2431</v>
      </c>
      <c r="G1602" s="4">
        <v>603</v>
      </c>
      <c r="H1602" s="4">
        <v>1623</v>
      </c>
      <c r="I1602" s="4">
        <v>200</v>
      </c>
      <c r="J1602" s="4">
        <v>1736</v>
      </c>
      <c r="K1602" s="4">
        <v>479</v>
      </c>
      <c r="L1602" s="4">
        <v>1191</v>
      </c>
      <c r="M1602" s="4">
        <v>50</v>
      </c>
      <c r="O1602" s="3" t="s">
        <v>1597</v>
      </c>
      <c r="P1602" s="6">
        <f t="shared" si="288"/>
        <v>100</v>
      </c>
      <c r="Q1602" s="6">
        <f t="shared" si="289"/>
        <v>25.965922726181905</v>
      </c>
      <c r="R1602" s="6">
        <f t="shared" si="290"/>
        <v>67.50659947204224</v>
      </c>
      <c r="S1602" s="6">
        <f t="shared" si="291"/>
        <v>5.9995200383969287</v>
      </c>
      <c r="T1602" s="6">
        <f t="shared" si="292"/>
        <v>100</v>
      </c>
      <c r="U1602" s="6">
        <f t="shared" si="293"/>
        <v>24.804607157548332</v>
      </c>
      <c r="V1602" s="6">
        <f t="shared" si="294"/>
        <v>66.762649115590293</v>
      </c>
      <c r="W1602" s="6">
        <f t="shared" si="295"/>
        <v>8.227067050596462</v>
      </c>
      <c r="X1602" s="6">
        <f t="shared" si="296"/>
        <v>100</v>
      </c>
      <c r="Y1602" s="6">
        <f t="shared" si="297"/>
        <v>27.592165898617509</v>
      </c>
      <c r="Z1602" s="6">
        <f t="shared" si="298"/>
        <v>68.605990783410135</v>
      </c>
      <c r="AA1602" s="6">
        <f t="shared" si="299"/>
        <v>2.8801843317972349</v>
      </c>
    </row>
    <row r="1603" spans="1:27" x14ac:dyDescent="0.2">
      <c r="A1603" s="3" t="s">
        <v>1598</v>
      </c>
      <c r="B1603" s="4">
        <v>5667</v>
      </c>
      <c r="C1603" s="4">
        <v>710</v>
      </c>
      <c r="D1603" s="4">
        <v>2793</v>
      </c>
      <c r="E1603" s="4">
        <v>2046</v>
      </c>
      <c r="F1603" s="4">
        <v>3599</v>
      </c>
      <c r="G1603" s="4">
        <v>385</v>
      </c>
      <c r="H1603" s="4">
        <v>1790</v>
      </c>
      <c r="I1603" s="4">
        <v>1350</v>
      </c>
      <c r="J1603" s="4">
        <v>2068</v>
      </c>
      <c r="K1603" s="4">
        <v>325</v>
      </c>
      <c r="L1603" s="4">
        <v>1003</v>
      </c>
      <c r="M1603" s="4">
        <v>695</v>
      </c>
      <c r="O1603" s="3" t="s">
        <v>1598</v>
      </c>
      <c r="P1603" s="6">
        <f t="shared" si="288"/>
        <v>100</v>
      </c>
      <c r="Q1603" s="6">
        <f t="shared" si="289"/>
        <v>12.528674783836244</v>
      </c>
      <c r="R1603" s="6">
        <f t="shared" si="290"/>
        <v>49.285336156696665</v>
      </c>
      <c r="S1603" s="6">
        <f t="shared" si="291"/>
        <v>36.10375860243515</v>
      </c>
      <c r="T1603" s="6">
        <f t="shared" si="292"/>
        <v>100</v>
      </c>
      <c r="U1603" s="6">
        <f t="shared" si="293"/>
        <v>10.697415948874687</v>
      </c>
      <c r="V1603" s="6">
        <f t="shared" si="294"/>
        <v>49.736037788274523</v>
      </c>
      <c r="W1603" s="6">
        <f t="shared" si="295"/>
        <v>37.510419560989163</v>
      </c>
      <c r="X1603" s="6">
        <f t="shared" si="296"/>
        <v>100</v>
      </c>
      <c r="Y1603" s="6">
        <f t="shared" si="297"/>
        <v>15.715667311411993</v>
      </c>
      <c r="Z1603" s="6">
        <f t="shared" si="298"/>
        <v>48.500967117988395</v>
      </c>
      <c r="AA1603" s="6">
        <f t="shared" si="299"/>
        <v>33.607350096711798</v>
      </c>
    </row>
    <row r="1604" spans="1:27" x14ac:dyDescent="0.2">
      <c r="A1604" s="3" t="s">
        <v>1599</v>
      </c>
      <c r="B1604" s="4">
        <v>6205</v>
      </c>
      <c r="C1604" s="4">
        <v>637</v>
      </c>
      <c r="D1604" s="4">
        <v>3926</v>
      </c>
      <c r="E1604" s="4">
        <v>1564</v>
      </c>
      <c r="F1604" s="4">
        <v>3771</v>
      </c>
      <c r="G1604" s="4">
        <v>310</v>
      </c>
      <c r="H1604" s="4">
        <v>2419</v>
      </c>
      <c r="I1604" s="4">
        <v>983</v>
      </c>
      <c r="J1604" s="4">
        <v>2435</v>
      </c>
      <c r="K1604" s="4">
        <v>327</v>
      </c>
      <c r="L1604" s="4">
        <v>1507</v>
      </c>
      <c r="M1604" s="4">
        <v>581</v>
      </c>
      <c r="O1604" s="3" t="s">
        <v>1599</v>
      </c>
      <c r="P1604" s="6">
        <f t="shared" si="288"/>
        <v>100</v>
      </c>
      <c r="Q1604" s="6">
        <f t="shared" si="289"/>
        <v>10.265914585012087</v>
      </c>
      <c r="R1604" s="6">
        <f t="shared" si="290"/>
        <v>63.271555197421435</v>
      </c>
      <c r="S1604" s="6">
        <f t="shared" si="291"/>
        <v>25.205479452054796</v>
      </c>
      <c r="T1604" s="6">
        <f t="shared" si="292"/>
        <v>100</v>
      </c>
      <c r="U1604" s="6">
        <f t="shared" si="293"/>
        <v>8.2206311323256429</v>
      </c>
      <c r="V1604" s="6">
        <f t="shared" si="294"/>
        <v>64.14744099708301</v>
      </c>
      <c r="W1604" s="6">
        <f t="shared" si="295"/>
        <v>26.067356138955184</v>
      </c>
      <c r="X1604" s="6">
        <f t="shared" si="296"/>
        <v>100</v>
      </c>
      <c r="Y1604" s="6">
        <f t="shared" si="297"/>
        <v>13.429158110882957</v>
      </c>
      <c r="Z1604" s="6">
        <f t="shared" si="298"/>
        <v>61.889117043121146</v>
      </c>
      <c r="AA1604" s="6">
        <f t="shared" si="299"/>
        <v>23.860369609856264</v>
      </c>
    </row>
    <row r="1605" spans="1:27" x14ac:dyDescent="0.2">
      <c r="A1605" s="3" t="s">
        <v>1600</v>
      </c>
      <c r="B1605" s="4">
        <v>3177</v>
      </c>
      <c r="C1605" s="4">
        <v>507</v>
      </c>
      <c r="D1605" s="4">
        <v>2459</v>
      </c>
      <c r="E1605" s="4">
        <v>171</v>
      </c>
      <c r="F1605" s="4">
        <v>1973</v>
      </c>
      <c r="G1605" s="4">
        <v>313</v>
      </c>
      <c r="H1605" s="4">
        <v>1533</v>
      </c>
      <c r="I1605" s="4">
        <v>103</v>
      </c>
      <c r="J1605" s="4">
        <v>1204</v>
      </c>
      <c r="K1605" s="4">
        <v>194</v>
      </c>
      <c r="L1605" s="4">
        <v>927</v>
      </c>
      <c r="M1605" s="4">
        <v>68</v>
      </c>
      <c r="O1605" s="3" t="s">
        <v>1600</v>
      </c>
      <c r="P1605" s="6">
        <f t="shared" si="288"/>
        <v>100</v>
      </c>
      <c r="Q1605" s="6">
        <f t="shared" si="289"/>
        <v>15.958451369216242</v>
      </c>
      <c r="R1605" s="6">
        <f t="shared" si="290"/>
        <v>77.400062952470876</v>
      </c>
      <c r="S1605" s="6">
        <f t="shared" si="291"/>
        <v>5.382436260623229</v>
      </c>
      <c r="T1605" s="6">
        <f t="shared" si="292"/>
        <v>100</v>
      </c>
      <c r="U1605" s="6">
        <f t="shared" si="293"/>
        <v>15.864166244298023</v>
      </c>
      <c r="V1605" s="6">
        <f t="shared" si="294"/>
        <v>77.698935631018756</v>
      </c>
      <c r="W1605" s="6">
        <f t="shared" si="295"/>
        <v>5.2204764318297006</v>
      </c>
      <c r="X1605" s="6">
        <f t="shared" si="296"/>
        <v>100</v>
      </c>
      <c r="Y1605" s="6">
        <f t="shared" si="297"/>
        <v>16.112956810631228</v>
      </c>
      <c r="Z1605" s="6">
        <f t="shared" si="298"/>
        <v>76.993355481727576</v>
      </c>
      <c r="AA1605" s="6">
        <f t="shared" si="299"/>
        <v>5.6478405315614619</v>
      </c>
    </row>
    <row r="1606" spans="1:27" x14ac:dyDescent="0.2">
      <c r="A1606" s="3" t="s">
        <v>1601</v>
      </c>
      <c r="B1606" s="4">
        <v>4245</v>
      </c>
      <c r="C1606" s="4">
        <v>1035</v>
      </c>
      <c r="D1606" s="4">
        <v>2596</v>
      </c>
      <c r="E1606" s="4">
        <v>546</v>
      </c>
      <c r="F1606" s="4">
        <v>2666</v>
      </c>
      <c r="G1606" s="4">
        <v>586</v>
      </c>
      <c r="H1606" s="4">
        <v>1677</v>
      </c>
      <c r="I1606" s="4">
        <v>350</v>
      </c>
      <c r="J1606" s="4">
        <v>1579</v>
      </c>
      <c r="K1606" s="4">
        <v>449</v>
      </c>
      <c r="L1606" s="4">
        <v>918</v>
      </c>
      <c r="M1606" s="4">
        <v>196</v>
      </c>
      <c r="O1606" s="3" t="s">
        <v>1601</v>
      </c>
      <c r="P1606" s="6">
        <f t="shared" si="288"/>
        <v>100</v>
      </c>
      <c r="Q1606" s="6">
        <f t="shared" si="289"/>
        <v>24.381625441696116</v>
      </c>
      <c r="R1606" s="6">
        <f t="shared" si="290"/>
        <v>61.15429917550059</v>
      </c>
      <c r="S1606" s="6">
        <f t="shared" si="291"/>
        <v>12.862190812720847</v>
      </c>
      <c r="T1606" s="6">
        <f t="shared" si="292"/>
        <v>100</v>
      </c>
      <c r="U1606" s="6">
        <f t="shared" si="293"/>
        <v>21.980495123780948</v>
      </c>
      <c r="V1606" s="6">
        <f t="shared" si="294"/>
        <v>62.903225806451616</v>
      </c>
      <c r="W1606" s="6">
        <f t="shared" si="295"/>
        <v>13.12828207051763</v>
      </c>
      <c r="X1606" s="6">
        <f t="shared" si="296"/>
        <v>100</v>
      </c>
      <c r="Y1606" s="6">
        <f t="shared" si="297"/>
        <v>28.435718809373022</v>
      </c>
      <c r="Z1606" s="6">
        <f t="shared" si="298"/>
        <v>58.138062064597854</v>
      </c>
      <c r="AA1606" s="6">
        <f t="shared" si="299"/>
        <v>12.412919569347688</v>
      </c>
    </row>
    <row r="1607" spans="1:27" x14ac:dyDescent="0.2">
      <c r="A1607" s="3" t="s">
        <v>1602</v>
      </c>
      <c r="B1607" s="4">
        <v>9793</v>
      </c>
      <c r="C1607" s="4">
        <v>1338</v>
      </c>
      <c r="D1607" s="4">
        <v>7486</v>
      </c>
      <c r="E1607" s="4">
        <v>888</v>
      </c>
      <c r="F1607" s="4">
        <v>5799</v>
      </c>
      <c r="G1607" s="4">
        <v>819</v>
      </c>
      <c r="H1607" s="4">
        <v>4320</v>
      </c>
      <c r="I1607" s="4">
        <v>632</v>
      </c>
      <c r="J1607" s="4">
        <v>3995</v>
      </c>
      <c r="K1607" s="4">
        <v>519</v>
      </c>
      <c r="L1607" s="4">
        <v>3166</v>
      </c>
      <c r="M1607" s="4">
        <v>256</v>
      </c>
      <c r="O1607" s="3" t="s">
        <v>1602</v>
      </c>
      <c r="P1607" s="6">
        <f t="shared" si="288"/>
        <v>100</v>
      </c>
      <c r="Q1607" s="6">
        <f t="shared" si="289"/>
        <v>13.662820381905444</v>
      </c>
      <c r="R1607" s="6">
        <f t="shared" si="290"/>
        <v>76.442356785458998</v>
      </c>
      <c r="S1607" s="6">
        <f t="shared" si="291"/>
        <v>9.0677014193811907</v>
      </c>
      <c r="T1607" s="6">
        <f t="shared" si="292"/>
        <v>100</v>
      </c>
      <c r="U1607" s="6">
        <f t="shared" si="293"/>
        <v>14.123124676668391</v>
      </c>
      <c r="V1607" s="6">
        <f t="shared" si="294"/>
        <v>74.495602690118986</v>
      </c>
      <c r="W1607" s="6">
        <f t="shared" si="295"/>
        <v>10.898430763924814</v>
      </c>
      <c r="X1607" s="6">
        <f t="shared" si="296"/>
        <v>100</v>
      </c>
      <c r="Y1607" s="6">
        <f t="shared" si="297"/>
        <v>12.991239048811012</v>
      </c>
      <c r="Z1607" s="6">
        <f t="shared" si="298"/>
        <v>79.249061326658321</v>
      </c>
      <c r="AA1607" s="6">
        <f t="shared" si="299"/>
        <v>6.4080100125156445</v>
      </c>
    </row>
    <row r="1608" spans="1:27" x14ac:dyDescent="0.2">
      <c r="A1608" s="3" t="s">
        <v>1603</v>
      </c>
      <c r="B1608" s="4">
        <v>13857</v>
      </c>
      <c r="C1608" s="4">
        <v>3319</v>
      </c>
      <c r="D1608" s="4">
        <v>9339</v>
      </c>
      <c r="E1608" s="4">
        <v>722</v>
      </c>
      <c r="F1608" s="4">
        <v>7974</v>
      </c>
      <c r="G1608" s="4">
        <v>1771</v>
      </c>
      <c r="H1608" s="4">
        <v>5361</v>
      </c>
      <c r="I1608" s="4">
        <v>493</v>
      </c>
      <c r="J1608" s="4">
        <v>5884</v>
      </c>
      <c r="K1608" s="4">
        <v>1549</v>
      </c>
      <c r="L1608" s="4">
        <v>3978</v>
      </c>
      <c r="M1608" s="4">
        <v>230</v>
      </c>
      <c r="O1608" s="3" t="s">
        <v>1603</v>
      </c>
      <c r="P1608" s="6">
        <f t="shared" si="288"/>
        <v>100</v>
      </c>
      <c r="Q1608" s="6">
        <f t="shared" si="289"/>
        <v>23.951793317456882</v>
      </c>
      <c r="R1608" s="6">
        <f t="shared" si="290"/>
        <v>67.39554016020783</v>
      </c>
      <c r="S1608" s="6">
        <f t="shared" si="291"/>
        <v>5.2103629934329216</v>
      </c>
      <c r="T1608" s="6">
        <f t="shared" si="292"/>
        <v>100</v>
      </c>
      <c r="U1608" s="6">
        <f t="shared" si="293"/>
        <v>22.209681464760472</v>
      </c>
      <c r="V1608" s="6">
        <f t="shared" si="294"/>
        <v>67.231000752445453</v>
      </c>
      <c r="W1608" s="6">
        <f t="shared" si="295"/>
        <v>6.1825934286430897</v>
      </c>
      <c r="X1608" s="6">
        <f t="shared" si="296"/>
        <v>100</v>
      </c>
      <c r="Y1608" s="6">
        <f t="shared" si="297"/>
        <v>26.325628823929296</v>
      </c>
      <c r="Z1608" s="6">
        <f t="shared" si="298"/>
        <v>67.607070020394289</v>
      </c>
      <c r="AA1608" s="6">
        <f t="shared" si="299"/>
        <v>3.9089055064581912</v>
      </c>
    </row>
    <row r="1609" spans="1:27" x14ac:dyDescent="0.2">
      <c r="A1609" s="3" t="s">
        <v>1604</v>
      </c>
      <c r="B1609" s="4">
        <v>19436</v>
      </c>
      <c r="C1609" s="4">
        <v>3586</v>
      </c>
      <c r="D1609" s="4">
        <v>13610</v>
      </c>
      <c r="E1609" s="4">
        <v>1903</v>
      </c>
      <c r="F1609" s="4">
        <v>10863</v>
      </c>
      <c r="G1609" s="4">
        <v>1549</v>
      </c>
      <c r="H1609" s="4">
        <v>7815</v>
      </c>
      <c r="I1609" s="4">
        <v>1266</v>
      </c>
      <c r="J1609" s="4">
        <v>8573</v>
      </c>
      <c r="K1609" s="4">
        <v>2038</v>
      </c>
      <c r="L1609" s="4">
        <v>5795</v>
      </c>
      <c r="M1609" s="4">
        <v>637</v>
      </c>
      <c r="O1609" s="3" t="s">
        <v>1604</v>
      </c>
      <c r="P1609" s="6">
        <f t="shared" si="288"/>
        <v>100</v>
      </c>
      <c r="Q1609" s="6">
        <f t="shared" si="289"/>
        <v>18.450298415311792</v>
      </c>
      <c r="R1609" s="6">
        <f t="shared" si="290"/>
        <v>70.024696439596624</v>
      </c>
      <c r="S1609" s="6">
        <f t="shared" si="291"/>
        <v>9.7911092817452161</v>
      </c>
      <c r="T1609" s="6">
        <f t="shared" si="292"/>
        <v>100</v>
      </c>
      <c r="U1609" s="6">
        <f t="shared" si="293"/>
        <v>14.2594126852619</v>
      </c>
      <c r="V1609" s="6">
        <f t="shared" si="294"/>
        <v>71.941452637392985</v>
      </c>
      <c r="W1609" s="6">
        <f t="shared" si="295"/>
        <v>11.654239160452914</v>
      </c>
      <c r="X1609" s="6">
        <f t="shared" si="296"/>
        <v>100</v>
      </c>
      <c r="Y1609" s="6">
        <f t="shared" si="297"/>
        <v>23.772308410124808</v>
      </c>
      <c r="Z1609" s="6">
        <f t="shared" si="298"/>
        <v>67.595940744196895</v>
      </c>
      <c r="AA1609" s="6">
        <f t="shared" si="299"/>
        <v>7.4303044441852331</v>
      </c>
    </row>
    <row r="1610" spans="1:27" x14ac:dyDescent="0.2">
      <c r="A1610" s="3" t="s">
        <v>1605</v>
      </c>
      <c r="B1610" s="4">
        <v>7682</v>
      </c>
      <c r="C1610" s="4">
        <v>1027</v>
      </c>
      <c r="D1610" s="4">
        <v>5206</v>
      </c>
      <c r="E1610" s="4">
        <v>1269</v>
      </c>
      <c r="F1610" s="4">
        <v>4620</v>
      </c>
      <c r="G1610" s="4">
        <v>625</v>
      </c>
      <c r="H1610" s="4">
        <v>3014</v>
      </c>
      <c r="I1610" s="4">
        <v>902</v>
      </c>
      <c r="J1610" s="4">
        <v>3062</v>
      </c>
      <c r="K1610" s="4">
        <v>402</v>
      </c>
      <c r="L1610" s="4">
        <v>2192</v>
      </c>
      <c r="M1610" s="4">
        <v>367</v>
      </c>
      <c r="O1610" s="3" t="s">
        <v>1605</v>
      </c>
      <c r="P1610" s="6">
        <f t="shared" ref="P1610:P1673" si="300">B1610/B1610*100</f>
        <v>100</v>
      </c>
      <c r="Q1610" s="6">
        <f t="shared" ref="Q1610:Q1673" si="301">C1610/B1610*100</f>
        <v>13.368914345222599</v>
      </c>
      <c r="R1610" s="6">
        <f t="shared" ref="R1610:R1673" si="302">D1610/B1610*100</f>
        <v>67.768810205675607</v>
      </c>
      <c r="S1610" s="6">
        <f t="shared" ref="S1610:S1673" si="303">E1610/B1610*100</f>
        <v>16.519135641759959</v>
      </c>
      <c r="T1610" s="6">
        <f t="shared" ref="T1610:T1673" si="304">F1610/F1610*100</f>
        <v>100</v>
      </c>
      <c r="U1610" s="6">
        <f t="shared" ref="U1610:U1673" si="305">G1610/F1610*100</f>
        <v>13.528138528138529</v>
      </c>
      <c r="V1610" s="6">
        <f t="shared" ref="V1610:V1673" si="306">H1610/F1610*100</f>
        <v>65.238095238095241</v>
      </c>
      <c r="W1610" s="6">
        <f t="shared" ref="W1610:W1673" si="307">I1610/F1610*100</f>
        <v>19.523809523809526</v>
      </c>
      <c r="X1610" s="6">
        <f t="shared" ref="X1610:X1673" si="308">J1610/J1610*100</f>
        <v>100</v>
      </c>
      <c r="Y1610" s="6">
        <f t="shared" ref="Y1610:Y1673" si="309">K1610/J1610*100</f>
        <v>13.128674069235794</v>
      </c>
      <c r="Z1610" s="6">
        <f t="shared" ref="Z1610:Z1673" si="310">L1610/J1610*100</f>
        <v>71.587197909862837</v>
      </c>
      <c r="AA1610" s="6">
        <f t="shared" ref="AA1610:AA1673" si="311">M1610/J1610*100</f>
        <v>11.985630306988897</v>
      </c>
    </row>
    <row r="1611" spans="1:27" x14ac:dyDescent="0.2">
      <c r="A1611" s="3" t="s">
        <v>1606</v>
      </c>
      <c r="B1611" s="4">
        <v>3896</v>
      </c>
      <c r="C1611" s="4">
        <v>889</v>
      </c>
      <c r="D1611" s="4">
        <v>2575</v>
      </c>
      <c r="E1611" s="4">
        <v>391</v>
      </c>
      <c r="F1611" s="4">
        <v>2479</v>
      </c>
      <c r="G1611" s="4">
        <v>542</v>
      </c>
      <c r="H1611" s="4">
        <v>1625</v>
      </c>
      <c r="I1611" s="4">
        <v>287</v>
      </c>
      <c r="J1611" s="4">
        <v>1417</v>
      </c>
      <c r="K1611" s="4">
        <v>347</v>
      </c>
      <c r="L1611" s="4">
        <v>950</v>
      </c>
      <c r="M1611" s="4">
        <v>104</v>
      </c>
      <c r="O1611" s="3" t="s">
        <v>1606</v>
      </c>
      <c r="P1611" s="6">
        <f t="shared" si="300"/>
        <v>100</v>
      </c>
      <c r="Q1611" s="6">
        <f t="shared" si="301"/>
        <v>22.818275154004105</v>
      </c>
      <c r="R1611" s="6">
        <f t="shared" si="302"/>
        <v>66.093429158110879</v>
      </c>
      <c r="S1611" s="6">
        <f t="shared" si="303"/>
        <v>10.035934291581109</v>
      </c>
      <c r="T1611" s="6">
        <f t="shared" si="304"/>
        <v>100</v>
      </c>
      <c r="U1611" s="6">
        <f t="shared" si="305"/>
        <v>21.863654699475596</v>
      </c>
      <c r="V1611" s="6">
        <f t="shared" si="306"/>
        <v>65.550625252117783</v>
      </c>
      <c r="W1611" s="6">
        <f t="shared" si="307"/>
        <v>11.577248890681727</v>
      </c>
      <c r="X1611" s="6">
        <f t="shared" si="308"/>
        <v>100</v>
      </c>
      <c r="Y1611" s="6">
        <f t="shared" si="309"/>
        <v>24.488355681016234</v>
      </c>
      <c r="Z1611" s="6">
        <f t="shared" si="310"/>
        <v>67.04304869442484</v>
      </c>
      <c r="AA1611" s="6">
        <f t="shared" si="311"/>
        <v>7.3394495412844041</v>
      </c>
    </row>
    <row r="1612" spans="1:27" x14ac:dyDescent="0.2">
      <c r="A1612" s="3" t="s">
        <v>1607</v>
      </c>
      <c r="B1612" s="4">
        <v>2956</v>
      </c>
      <c r="C1612" s="4">
        <v>1246</v>
      </c>
      <c r="D1612" s="4">
        <v>1330</v>
      </c>
      <c r="E1612" s="4">
        <v>279</v>
      </c>
      <c r="F1612" s="4">
        <v>1670</v>
      </c>
      <c r="G1612" s="4">
        <v>751</v>
      </c>
      <c r="H1612" s="4">
        <v>678</v>
      </c>
      <c r="I1612" s="4">
        <v>190</v>
      </c>
      <c r="J1612" s="4">
        <v>1286</v>
      </c>
      <c r="K1612" s="4">
        <v>494</v>
      </c>
      <c r="L1612" s="4">
        <v>652</v>
      </c>
      <c r="M1612" s="4">
        <v>89</v>
      </c>
      <c r="O1612" s="3" t="s">
        <v>1607</v>
      </c>
      <c r="P1612" s="6">
        <f t="shared" si="300"/>
        <v>100</v>
      </c>
      <c r="Q1612" s="6">
        <f t="shared" si="301"/>
        <v>42.15155615696888</v>
      </c>
      <c r="R1612" s="6">
        <f t="shared" si="302"/>
        <v>44.993234100135318</v>
      </c>
      <c r="S1612" s="6">
        <f t="shared" si="303"/>
        <v>9.438430311231393</v>
      </c>
      <c r="T1612" s="6">
        <f t="shared" si="304"/>
        <v>100</v>
      </c>
      <c r="U1612" s="6">
        <f t="shared" si="305"/>
        <v>44.970059880239518</v>
      </c>
      <c r="V1612" s="6">
        <f t="shared" si="306"/>
        <v>40.598802395209582</v>
      </c>
      <c r="W1612" s="6">
        <f t="shared" si="307"/>
        <v>11.377245508982035</v>
      </c>
      <c r="X1612" s="6">
        <f t="shared" si="308"/>
        <v>100</v>
      </c>
      <c r="Y1612" s="6">
        <f t="shared" si="309"/>
        <v>38.413685847589427</v>
      </c>
      <c r="Z1612" s="6">
        <f t="shared" si="310"/>
        <v>50.699844479004661</v>
      </c>
      <c r="AA1612" s="6">
        <f t="shared" si="311"/>
        <v>6.9206842923794714</v>
      </c>
    </row>
    <row r="1613" spans="1:27" x14ac:dyDescent="0.2">
      <c r="A1613" s="3" t="s">
        <v>1608</v>
      </c>
      <c r="B1613" s="4">
        <v>2598</v>
      </c>
      <c r="C1613" s="4">
        <v>347</v>
      </c>
      <c r="D1613" s="4">
        <v>1809</v>
      </c>
      <c r="E1613" s="4">
        <v>406</v>
      </c>
      <c r="F1613" s="4">
        <v>1740</v>
      </c>
      <c r="G1613" s="4">
        <v>206</v>
      </c>
      <c r="H1613" s="4">
        <v>1196</v>
      </c>
      <c r="I1613" s="4">
        <v>319</v>
      </c>
      <c r="J1613" s="4">
        <v>858</v>
      </c>
      <c r="K1613" s="4">
        <v>141</v>
      </c>
      <c r="L1613" s="4">
        <v>613</v>
      </c>
      <c r="M1613" s="4">
        <v>87</v>
      </c>
      <c r="O1613" s="3" t="s">
        <v>1608</v>
      </c>
      <c r="P1613" s="6">
        <f t="shared" si="300"/>
        <v>100</v>
      </c>
      <c r="Q1613" s="6">
        <f t="shared" si="301"/>
        <v>13.356428021555041</v>
      </c>
      <c r="R1613" s="6">
        <f t="shared" si="302"/>
        <v>69.63048498845265</v>
      </c>
      <c r="S1613" s="6">
        <f t="shared" si="303"/>
        <v>15.627405696689761</v>
      </c>
      <c r="T1613" s="6">
        <f t="shared" si="304"/>
        <v>100</v>
      </c>
      <c r="U1613" s="6">
        <f t="shared" si="305"/>
        <v>11.839080459770116</v>
      </c>
      <c r="V1613" s="6">
        <f t="shared" si="306"/>
        <v>68.735632183908052</v>
      </c>
      <c r="W1613" s="6">
        <f t="shared" si="307"/>
        <v>18.333333333333332</v>
      </c>
      <c r="X1613" s="6">
        <f t="shared" si="308"/>
        <v>100</v>
      </c>
      <c r="Y1613" s="6">
        <f t="shared" si="309"/>
        <v>16.433566433566433</v>
      </c>
      <c r="Z1613" s="6">
        <f t="shared" si="310"/>
        <v>71.445221445221435</v>
      </c>
      <c r="AA1613" s="6">
        <f t="shared" si="311"/>
        <v>10.13986013986014</v>
      </c>
    </row>
    <row r="1614" spans="1:27" x14ac:dyDescent="0.2">
      <c r="A1614" s="3" t="s">
        <v>1609</v>
      </c>
      <c r="B1614" s="4">
        <v>4115</v>
      </c>
      <c r="C1614" s="4">
        <v>1266</v>
      </c>
      <c r="D1614" s="4">
        <v>2346</v>
      </c>
      <c r="E1614" s="4">
        <v>396</v>
      </c>
      <c r="F1614" s="4">
        <v>2535</v>
      </c>
      <c r="G1614" s="4">
        <v>749</v>
      </c>
      <c r="H1614" s="4">
        <v>1428</v>
      </c>
      <c r="I1614" s="4">
        <v>284</v>
      </c>
      <c r="J1614" s="4">
        <v>1581</v>
      </c>
      <c r="K1614" s="4">
        <v>517</v>
      </c>
      <c r="L1614" s="4">
        <v>919</v>
      </c>
      <c r="M1614" s="4">
        <v>112</v>
      </c>
      <c r="O1614" s="3" t="s">
        <v>1609</v>
      </c>
      <c r="P1614" s="6">
        <f t="shared" si="300"/>
        <v>100</v>
      </c>
      <c r="Q1614" s="6">
        <f t="shared" si="301"/>
        <v>30.765492102065611</v>
      </c>
      <c r="R1614" s="6">
        <f t="shared" si="302"/>
        <v>57.01093560145808</v>
      </c>
      <c r="S1614" s="6">
        <f t="shared" si="303"/>
        <v>9.6233292831105715</v>
      </c>
      <c r="T1614" s="6">
        <f t="shared" si="304"/>
        <v>100</v>
      </c>
      <c r="U1614" s="6">
        <f t="shared" si="305"/>
        <v>29.546351084812621</v>
      </c>
      <c r="V1614" s="6">
        <f t="shared" si="306"/>
        <v>56.331360946745555</v>
      </c>
      <c r="W1614" s="6">
        <f t="shared" si="307"/>
        <v>11.203155818540434</v>
      </c>
      <c r="X1614" s="6">
        <f t="shared" si="308"/>
        <v>100</v>
      </c>
      <c r="Y1614" s="6">
        <f t="shared" si="309"/>
        <v>32.700822264389629</v>
      </c>
      <c r="Z1614" s="6">
        <f t="shared" si="310"/>
        <v>58.127767235926633</v>
      </c>
      <c r="AA1614" s="6">
        <f t="shared" si="311"/>
        <v>7.0841239721695137</v>
      </c>
    </row>
    <row r="1615" spans="1:27" x14ac:dyDescent="0.2">
      <c r="A1615" s="3" t="s">
        <v>1610</v>
      </c>
      <c r="B1615" s="4">
        <v>18043</v>
      </c>
      <c r="C1615" s="4">
        <v>2400</v>
      </c>
      <c r="D1615" s="4">
        <v>8797</v>
      </c>
      <c r="E1615" s="4">
        <v>6415</v>
      </c>
      <c r="F1615" s="4">
        <v>11143</v>
      </c>
      <c r="G1615" s="4">
        <v>1133</v>
      </c>
      <c r="H1615" s="4">
        <v>5561</v>
      </c>
      <c r="I1615" s="4">
        <v>4183</v>
      </c>
      <c r="J1615" s="4">
        <v>6900</v>
      </c>
      <c r="K1615" s="4">
        <v>1267</v>
      </c>
      <c r="L1615" s="4">
        <v>3236</v>
      </c>
      <c r="M1615" s="4">
        <v>2232</v>
      </c>
      <c r="O1615" s="3" t="s">
        <v>1610</v>
      </c>
      <c r="P1615" s="6">
        <f t="shared" si="300"/>
        <v>100</v>
      </c>
      <c r="Q1615" s="6">
        <f t="shared" si="301"/>
        <v>13.301557390677827</v>
      </c>
      <c r="R1615" s="6">
        <f t="shared" si="302"/>
        <v>48.755750152413682</v>
      </c>
      <c r="S1615" s="6">
        <f t="shared" si="303"/>
        <v>35.553954442165939</v>
      </c>
      <c r="T1615" s="6">
        <f t="shared" si="304"/>
        <v>100</v>
      </c>
      <c r="U1615" s="6">
        <f t="shared" si="305"/>
        <v>10.167818361303061</v>
      </c>
      <c r="V1615" s="6">
        <f t="shared" si="306"/>
        <v>49.905770438840527</v>
      </c>
      <c r="W1615" s="6">
        <f t="shared" si="307"/>
        <v>37.539262317149777</v>
      </c>
      <c r="X1615" s="6">
        <f t="shared" si="308"/>
        <v>100</v>
      </c>
      <c r="Y1615" s="6">
        <f t="shared" si="309"/>
        <v>18.362318840579711</v>
      </c>
      <c r="Z1615" s="6">
        <f t="shared" si="310"/>
        <v>46.89855072463768</v>
      </c>
      <c r="AA1615" s="6">
        <f t="shared" si="311"/>
        <v>32.347826086956523</v>
      </c>
    </row>
    <row r="1616" spans="1:27" x14ac:dyDescent="0.2">
      <c r="A1616" s="3" t="s">
        <v>1611</v>
      </c>
      <c r="B1616" s="4">
        <v>10807</v>
      </c>
      <c r="C1616" s="4">
        <v>1198</v>
      </c>
      <c r="D1616" s="4">
        <v>6786</v>
      </c>
      <c r="E1616" s="4">
        <v>2568</v>
      </c>
      <c r="F1616" s="4">
        <v>6554</v>
      </c>
      <c r="G1616" s="4">
        <v>643</v>
      </c>
      <c r="H1616" s="4">
        <v>4101</v>
      </c>
      <c r="I1616" s="4">
        <v>1593</v>
      </c>
      <c r="J1616" s="4">
        <v>4254</v>
      </c>
      <c r="K1616" s="4">
        <v>555</v>
      </c>
      <c r="L1616" s="4">
        <v>2685</v>
      </c>
      <c r="M1616" s="4">
        <v>975</v>
      </c>
      <c r="O1616" s="3" t="s">
        <v>1611</v>
      </c>
      <c r="P1616" s="6">
        <f t="shared" si="300"/>
        <v>100</v>
      </c>
      <c r="Q1616" s="6">
        <f t="shared" si="301"/>
        <v>11.085407606181178</v>
      </c>
      <c r="R1616" s="6">
        <f t="shared" si="302"/>
        <v>62.792634403627275</v>
      </c>
      <c r="S1616" s="6">
        <f t="shared" si="303"/>
        <v>23.762376237623762</v>
      </c>
      <c r="T1616" s="6">
        <f t="shared" si="304"/>
        <v>100</v>
      </c>
      <c r="U1616" s="6">
        <f t="shared" si="305"/>
        <v>9.8108025633201112</v>
      </c>
      <c r="V1616" s="6">
        <f t="shared" si="306"/>
        <v>62.572474824534638</v>
      </c>
      <c r="W1616" s="6">
        <f t="shared" si="307"/>
        <v>24.305767470247179</v>
      </c>
      <c r="X1616" s="6">
        <f t="shared" si="308"/>
        <v>100</v>
      </c>
      <c r="Y1616" s="6">
        <f t="shared" si="309"/>
        <v>13.046544428772918</v>
      </c>
      <c r="Z1616" s="6">
        <f t="shared" si="310"/>
        <v>63.117066290550071</v>
      </c>
      <c r="AA1616" s="6">
        <f t="shared" si="311"/>
        <v>22.919605077574047</v>
      </c>
    </row>
    <row r="1617" spans="1:27" x14ac:dyDescent="0.2">
      <c r="A1617" s="3" t="s">
        <v>1612</v>
      </c>
      <c r="B1617" s="4">
        <v>136274</v>
      </c>
      <c r="C1617" s="4">
        <v>18611</v>
      </c>
      <c r="D1617" s="4">
        <v>61884</v>
      </c>
      <c r="E1617" s="4">
        <v>50453</v>
      </c>
      <c r="F1617" s="4">
        <v>72680</v>
      </c>
      <c r="G1617" s="4">
        <v>7716</v>
      </c>
      <c r="H1617" s="4">
        <v>34866</v>
      </c>
      <c r="I1617" s="4">
        <v>26628</v>
      </c>
      <c r="J1617" s="4">
        <v>63594</v>
      </c>
      <c r="K1617" s="4">
        <v>10895</v>
      </c>
      <c r="L1617" s="4">
        <v>27018</v>
      </c>
      <c r="M1617" s="4">
        <v>23825</v>
      </c>
      <c r="O1617" s="3" t="s">
        <v>1612</v>
      </c>
      <c r="P1617" s="6">
        <f t="shared" si="300"/>
        <v>100</v>
      </c>
      <c r="Q1617" s="6">
        <f t="shared" si="301"/>
        <v>13.657043896854864</v>
      </c>
      <c r="R1617" s="6">
        <f t="shared" si="302"/>
        <v>45.411450460102444</v>
      </c>
      <c r="S1617" s="6">
        <f t="shared" si="303"/>
        <v>37.023203252271159</v>
      </c>
      <c r="T1617" s="6">
        <f t="shared" si="304"/>
        <v>100</v>
      </c>
      <c r="U1617" s="6">
        <f t="shared" si="305"/>
        <v>10.616400660429278</v>
      </c>
      <c r="V1617" s="6">
        <f t="shared" si="306"/>
        <v>47.971931755641165</v>
      </c>
      <c r="W1617" s="6">
        <f t="shared" si="307"/>
        <v>36.637314254265277</v>
      </c>
      <c r="X1617" s="6">
        <f t="shared" si="308"/>
        <v>100</v>
      </c>
      <c r="Y1617" s="6">
        <f t="shared" si="309"/>
        <v>17.132119382331666</v>
      </c>
      <c r="Z1617" s="6">
        <f t="shared" si="310"/>
        <v>42.485140107557321</v>
      </c>
      <c r="AA1617" s="6">
        <f t="shared" si="311"/>
        <v>37.464226184860209</v>
      </c>
    </row>
    <row r="1618" spans="1:27" x14ac:dyDescent="0.2">
      <c r="A1618" s="3" t="s">
        <v>1613</v>
      </c>
      <c r="B1618" s="4">
        <v>5959</v>
      </c>
      <c r="C1618" s="4">
        <v>1079</v>
      </c>
      <c r="D1618" s="4">
        <v>3319</v>
      </c>
      <c r="E1618" s="4">
        <v>1499</v>
      </c>
      <c r="F1618" s="4">
        <v>3712</v>
      </c>
      <c r="G1618" s="4">
        <v>675</v>
      </c>
      <c r="H1618" s="4">
        <v>2018</v>
      </c>
      <c r="I1618" s="4">
        <v>980</v>
      </c>
      <c r="J1618" s="4">
        <v>2247</v>
      </c>
      <c r="K1618" s="4">
        <v>404</v>
      </c>
      <c r="L1618" s="4">
        <v>1302</v>
      </c>
      <c r="M1618" s="4">
        <v>519</v>
      </c>
      <c r="O1618" s="3" t="s">
        <v>1613</v>
      </c>
      <c r="P1618" s="6">
        <f t="shared" si="300"/>
        <v>100</v>
      </c>
      <c r="Q1618" s="6">
        <f t="shared" si="301"/>
        <v>18.107064943782515</v>
      </c>
      <c r="R1618" s="6">
        <f t="shared" si="302"/>
        <v>55.697264641718412</v>
      </c>
      <c r="S1618" s="6">
        <f t="shared" si="303"/>
        <v>25.155227387145494</v>
      </c>
      <c r="T1618" s="6">
        <f t="shared" si="304"/>
        <v>100</v>
      </c>
      <c r="U1618" s="6">
        <f t="shared" si="305"/>
        <v>18.18426724137931</v>
      </c>
      <c r="V1618" s="6">
        <f t="shared" si="306"/>
        <v>54.364224137931039</v>
      </c>
      <c r="W1618" s="6">
        <f t="shared" si="307"/>
        <v>26.40086206896552</v>
      </c>
      <c r="X1618" s="6">
        <f t="shared" si="308"/>
        <v>100</v>
      </c>
      <c r="Y1618" s="6">
        <f t="shared" si="309"/>
        <v>17.979528259902093</v>
      </c>
      <c r="Z1618" s="6">
        <f t="shared" si="310"/>
        <v>57.943925233644855</v>
      </c>
      <c r="AA1618" s="6">
        <f t="shared" si="311"/>
        <v>23.09746328437917</v>
      </c>
    </row>
    <row r="1619" spans="1:27" x14ac:dyDescent="0.2">
      <c r="A1619" s="3" t="s">
        <v>1614</v>
      </c>
      <c r="B1619" s="4">
        <v>4384</v>
      </c>
      <c r="C1619" s="4">
        <v>757</v>
      </c>
      <c r="D1619" s="4">
        <v>3355</v>
      </c>
      <c r="E1619" s="4">
        <v>201</v>
      </c>
      <c r="F1619" s="4">
        <v>2684</v>
      </c>
      <c r="G1619" s="4">
        <v>484</v>
      </c>
      <c r="H1619" s="4">
        <v>2019</v>
      </c>
      <c r="I1619" s="4">
        <v>145</v>
      </c>
      <c r="J1619" s="4">
        <v>1700</v>
      </c>
      <c r="K1619" s="4">
        <v>272</v>
      </c>
      <c r="L1619" s="4">
        <v>1337</v>
      </c>
      <c r="M1619" s="4">
        <v>56</v>
      </c>
      <c r="O1619" s="3" t="s">
        <v>1614</v>
      </c>
      <c r="P1619" s="6">
        <f t="shared" si="300"/>
        <v>100</v>
      </c>
      <c r="Q1619" s="6">
        <f t="shared" si="301"/>
        <v>17.267335766423358</v>
      </c>
      <c r="R1619" s="6">
        <f t="shared" si="302"/>
        <v>76.528284671532845</v>
      </c>
      <c r="S1619" s="6">
        <f t="shared" si="303"/>
        <v>4.5848540145985401</v>
      </c>
      <c r="T1619" s="6">
        <f t="shared" si="304"/>
        <v>100</v>
      </c>
      <c r="U1619" s="6">
        <f t="shared" si="305"/>
        <v>18.032786885245901</v>
      </c>
      <c r="V1619" s="6">
        <f t="shared" si="306"/>
        <v>75.223546944858427</v>
      </c>
      <c r="W1619" s="6">
        <f t="shared" si="307"/>
        <v>5.402384500745157</v>
      </c>
      <c r="X1619" s="6">
        <f t="shared" si="308"/>
        <v>100</v>
      </c>
      <c r="Y1619" s="6">
        <f t="shared" si="309"/>
        <v>16</v>
      </c>
      <c r="Z1619" s="6">
        <f t="shared" si="310"/>
        <v>78.64705882352942</v>
      </c>
      <c r="AA1619" s="6">
        <f t="shared" si="311"/>
        <v>3.2941176470588238</v>
      </c>
    </row>
    <row r="1620" spans="1:27" x14ac:dyDescent="0.2">
      <c r="A1620" s="3" t="s">
        <v>1615</v>
      </c>
      <c r="B1620" s="4">
        <v>20375</v>
      </c>
      <c r="C1620" s="4">
        <v>5127</v>
      </c>
      <c r="D1620" s="4">
        <v>13310</v>
      </c>
      <c r="E1620" s="4">
        <v>1507</v>
      </c>
      <c r="F1620" s="4">
        <v>12051</v>
      </c>
      <c r="G1620" s="4">
        <v>2671</v>
      </c>
      <c r="H1620" s="4">
        <v>7928</v>
      </c>
      <c r="I1620" s="4">
        <v>1118</v>
      </c>
      <c r="J1620" s="4">
        <v>8324</v>
      </c>
      <c r="K1620" s="4">
        <v>2457</v>
      </c>
      <c r="L1620" s="4">
        <v>5382</v>
      </c>
      <c r="M1620" s="4">
        <v>388</v>
      </c>
      <c r="O1620" s="3" t="s">
        <v>1615</v>
      </c>
      <c r="P1620" s="6">
        <f t="shared" si="300"/>
        <v>100</v>
      </c>
      <c r="Q1620" s="6">
        <f t="shared" si="301"/>
        <v>25.163190184049078</v>
      </c>
      <c r="R1620" s="6">
        <f t="shared" si="302"/>
        <v>65.325153374233125</v>
      </c>
      <c r="S1620" s="6">
        <f t="shared" si="303"/>
        <v>7.3963190184049079</v>
      </c>
      <c r="T1620" s="6">
        <f t="shared" si="304"/>
        <v>100</v>
      </c>
      <c r="U1620" s="6">
        <f t="shared" si="305"/>
        <v>22.164135756368765</v>
      </c>
      <c r="V1620" s="6">
        <f t="shared" si="306"/>
        <v>65.787071612314335</v>
      </c>
      <c r="W1620" s="6">
        <f t="shared" si="307"/>
        <v>9.2772384034519959</v>
      </c>
      <c r="X1620" s="6">
        <f t="shared" si="308"/>
        <v>100</v>
      </c>
      <c r="Y1620" s="6">
        <f t="shared" si="309"/>
        <v>29.517059106198946</v>
      </c>
      <c r="Z1620" s="6">
        <f t="shared" si="310"/>
        <v>64.656415185007205</v>
      </c>
      <c r="AA1620" s="6">
        <f t="shared" si="311"/>
        <v>4.6612205670350795</v>
      </c>
    </row>
    <row r="1621" spans="1:27" x14ac:dyDescent="0.2">
      <c r="A1621" s="3" t="s">
        <v>1616</v>
      </c>
      <c r="B1621" s="4">
        <v>17923</v>
      </c>
      <c r="C1621" s="4">
        <v>2415</v>
      </c>
      <c r="D1621" s="4">
        <v>13651</v>
      </c>
      <c r="E1621" s="4">
        <v>1442</v>
      </c>
      <c r="F1621" s="4">
        <v>10551</v>
      </c>
      <c r="G1621" s="4">
        <v>1052</v>
      </c>
      <c r="H1621" s="4">
        <v>8250</v>
      </c>
      <c r="I1621" s="4">
        <v>974</v>
      </c>
      <c r="J1621" s="4">
        <v>7372</v>
      </c>
      <c r="K1621" s="4">
        <v>1362</v>
      </c>
      <c r="L1621" s="4">
        <v>5401</v>
      </c>
      <c r="M1621" s="4">
        <v>468</v>
      </c>
      <c r="O1621" s="3" t="s">
        <v>1616</v>
      </c>
      <c r="P1621" s="6">
        <f t="shared" si="300"/>
        <v>100</v>
      </c>
      <c r="Q1621" s="6">
        <f t="shared" si="301"/>
        <v>13.47430675668136</v>
      </c>
      <c r="R1621" s="6">
        <f t="shared" si="302"/>
        <v>76.16470456954751</v>
      </c>
      <c r="S1621" s="6">
        <f t="shared" si="303"/>
        <v>8.0455280923952461</v>
      </c>
      <c r="T1621" s="6">
        <f t="shared" si="304"/>
        <v>100</v>
      </c>
      <c r="U1621" s="6">
        <f t="shared" si="305"/>
        <v>9.9706188986825897</v>
      </c>
      <c r="V1621" s="6">
        <f t="shared" si="306"/>
        <v>78.191640602786464</v>
      </c>
      <c r="W1621" s="6">
        <f t="shared" si="307"/>
        <v>9.2313524784380618</v>
      </c>
      <c r="X1621" s="6">
        <f t="shared" si="308"/>
        <v>100</v>
      </c>
      <c r="Y1621" s="6">
        <f t="shared" si="309"/>
        <v>18.475311991318502</v>
      </c>
      <c r="Z1621" s="6">
        <f t="shared" si="310"/>
        <v>73.263700488334237</v>
      </c>
      <c r="AA1621" s="6">
        <f t="shared" si="311"/>
        <v>6.3483450895279434</v>
      </c>
    </row>
    <row r="1622" spans="1:27" x14ac:dyDescent="0.2">
      <c r="A1622" s="3" t="s">
        <v>1617</v>
      </c>
      <c r="B1622" s="4">
        <v>2457</v>
      </c>
      <c r="C1622" s="4">
        <v>387</v>
      </c>
      <c r="D1622" s="4">
        <v>1741</v>
      </c>
      <c r="E1622" s="4">
        <v>262</v>
      </c>
      <c r="F1622" s="4">
        <v>1566</v>
      </c>
      <c r="G1622" s="4">
        <v>224</v>
      </c>
      <c r="H1622" s="4">
        <v>1101</v>
      </c>
      <c r="I1622" s="4">
        <v>192</v>
      </c>
      <c r="J1622" s="4">
        <v>890</v>
      </c>
      <c r="K1622" s="4">
        <v>162</v>
      </c>
      <c r="L1622" s="4">
        <v>640</v>
      </c>
      <c r="M1622" s="4">
        <v>70</v>
      </c>
      <c r="O1622" s="3" t="s">
        <v>1617</v>
      </c>
      <c r="P1622" s="6">
        <f t="shared" si="300"/>
        <v>100</v>
      </c>
      <c r="Q1622" s="6">
        <f t="shared" si="301"/>
        <v>15.75091575091575</v>
      </c>
      <c r="R1622" s="6">
        <f t="shared" si="302"/>
        <v>70.858770858770853</v>
      </c>
      <c r="S1622" s="6">
        <f t="shared" si="303"/>
        <v>10.663410663410664</v>
      </c>
      <c r="T1622" s="6">
        <f t="shared" si="304"/>
        <v>100</v>
      </c>
      <c r="U1622" s="6">
        <f t="shared" si="305"/>
        <v>14.303959131545337</v>
      </c>
      <c r="V1622" s="6">
        <f t="shared" si="306"/>
        <v>70.306513409961696</v>
      </c>
      <c r="W1622" s="6">
        <f t="shared" si="307"/>
        <v>12.260536398467432</v>
      </c>
      <c r="X1622" s="6">
        <f t="shared" si="308"/>
        <v>100</v>
      </c>
      <c r="Y1622" s="6">
        <f t="shared" si="309"/>
        <v>18.202247191011235</v>
      </c>
      <c r="Z1622" s="6">
        <f t="shared" si="310"/>
        <v>71.910112359550567</v>
      </c>
      <c r="AA1622" s="6">
        <f t="shared" si="311"/>
        <v>7.8651685393258424</v>
      </c>
    </row>
    <row r="1623" spans="1:27" x14ac:dyDescent="0.2">
      <c r="A1623" s="3" t="s">
        <v>1618</v>
      </c>
      <c r="B1623" s="4">
        <v>7161</v>
      </c>
      <c r="C1623" s="4">
        <v>2044</v>
      </c>
      <c r="D1623" s="4">
        <v>4594</v>
      </c>
      <c r="E1623" s="4">
        <v>384</v>
      </c>
      <c r="F1623" s="4">
        <v>4209</v>
      </c>
      <c r="G1623" s="4">
        <v>1312</v>
      </c>
      <c r="H1623" s="4">
        <v>2507</v>
      </c>
      <c r="I1623" s="4">
        <v>294</v>
      </c>
      <c r="J1623" s="4">
        <v>2952</v>
      </c>
      <c r="K1623" s="4">
        <v>732</v>
      </c>
      <c r="L1623" s="4">
        <v>2087</v>
      </c>
      <c r="M1623" s="4">
        <v>89</v>
      </c>
      <c r="O1623" s="3" t="s">
        <v>1618</v>
      </c>
      <c r="P1623" s="6">
        <f t="shared" si="300"/>
        <v>100</v>
      </c>
      <c r="Q1623" s="6">
        <f t="shared" si="301"/>
        <v>28.54349951124145</v>
      </c>
      <c r="R1623" s="6">
        <f t="shared" si="302"/>
        <v>64.153051249825438</v>
      </c>
      <c r="S1623" s="6">
        <f t="shared" si="303"/>
        <v>5.3623795559279426</v>
      </c>
      <c r="T1623" s="6">
        <f t="shared" si="304"/>
        <v>100</v>
      </c>
      <c r="U1623" s="6">
        <f t="shared" si="305"/>
        <v>31.171299596103587</v>
      </c>
      <c r="V1623" s="6">
        <f t="shared" si="306"/>
        <v>59.562841530054641</v>
      </c>
      <c r="W1623" s="6">
        <f t="shared" si="307"/>
        <v>6.9850320741268703</v>
      </c>
      <c r="X1623" s="6">
        <f t="shared" si="308"/>
        <v>100</v>
      </c>
      <c r="Y1623" s="6">
        <f t="shared" si="309"/>
        <v>24.796747967479675</v>
      </c>
      <c r="Z1623" s="6">
        <f t="shared" si="310"/>
        <v>70.697831978319783</v>
      </c>
      <c r="AA1623" s="6">
        <f t="shared" si="311"/>
        <v>3.0149051490514904</v>
      </c>
    </row>
    <row r="1624" spans="1:27" x14ac:dyDescent="0.2">
      <c r="A1624" s="3" t="s">
        <v>1619</v>
      </c>
      <c r="B1624" s="4">
        <v>2487</v>
      </c>
      <c r="C1624" s="4">
        <v>1155</v>
      </c>
      <c r="D1624" s="4">
        <v>1155</v>
      </c>
      <c r="E1624" s="4">
        <v>158</v>
      </c>
      <c r="F1624" s="4">
        <v>1473</v>
      </c>
      <c r="G1624" s="4">
        <v>737</v>
      </c>
      <c r="H1624" s="4">
        <v>626</v>
      </c>
      <c r="I1624" s="4">
        <v>101</v>
      </c>
      <c r="J1624" s="4">
        <v>1015</v>
      </c>
      <c r="K1624" s="4">
        <v>417</v>
      </c>
      <c r="L1624" s="4">
        <v>529</v>
      </c>
      <c r="M1624" s="4">
        <v>57</v>
      </c>
      <c r="O1624" s="3" t="s">
        <v>1619</v>
      </c>
      <c r="P1624" s="6">
        <f t="shared" si="300"/>
        <v>100</v>
      </c>
      <c r="Q1624" s="6">
        <f t="shared" si="301"/>
        <v>46.441495778045841</v>
      </c>
      <c r="R1624" s="6">
        <f t="shared" si="302"/>
        <v>46.441495778045841</v>
      </c>
      <c r="S1624" s="6">
        <f t="shared" si="303"/>
        <v>6.3530357860876556</v>
      </c>
      <c r="T1624" s="6">
        <f t="shared" si="304"/>
        <v>100</v>
      </c>
      <c r="U1624" s="6">
        <f t="shared" si="305"/>
        <v>50.033944331296674</v>
      </c>
      <c r="V1624" s="6">
        <f t="shared" si="306"/>
        <v>42.498302783435165</v>
      </c>
      <c r="W1624" s="6">
        <f t="shared" si="307"/>
        <v>6.8567549219280375</v>
      </c>
      <c r="X1624" s="6">
        <f t="shared" si="308"/>
        <v>100</v>
      </c>
      <c r="Y1624" s="6">
        <f t="shared" si="309"/>
        <v>41.083743842364534</v>
      </c>
      <c r="Z1624" s="6">
        <f t="shared" si="310"/>
        <v>52.118226600985217</v>
      </c>
      <c r="AA1624" s="6">
        <f t="shared" si="311"/>
        <v>5.6157635467980294</v>
      </c>
    </row>
    <row r="1625" spans="1:27" x14ac:dyDescent="0.2">
      <c r="A1625" s="3" t="s">
        <v>1620</v>
      </c>
      <c r="B1625" s="4">
        <v>5384</v>
      </c>
      <c r="C1625" s="4">
        <v>1916</v>
      </c>
      <c r="D1625" s="4">
        <v>2873</v>
      </c>
      <c r="E1625" s="4">
        <v>497</v>
      </c>
      <c r="F1625" s="4">
        <v>3503</v>
      </c>
      <c r="G1625" s="4">
        <v>1360</v>
      </c>
      <c r="H1625" s="4">
        <v>1661</v>
      </c>
      <c r="I1625" s="4">
        <v>410</v>
      </c>
      <c r="J1625" s="4">
        <v>1881</v>
      </c>
      <c r="K1625" s="4">
        <v>556</v>
      </c>
      <c r="L1625" s="4">
        <v>1212</v>
      </c>
      <c r="M1625" s="4">
        <v>87</v>
      </c>
      <c r="O1625" s="3" t="s">
        <v>1620</v>
      </c>
      <c r="P1625" s="6">
        <f t="shared" si="300"/>
        <v>100</v>
      </c>
      <c r="Q1625" s="6">
        <f t="shared" si="301"/>
        <v>35.586924219910848</v>
      </c>
      <c r="R1625" s="6">
        <f t="shared" si="302"/>
        <v>53.361812778603266</v>
      </c>
      <c r="S1625" s="6">
        <f t="shared" si="303"/>
        <v>9.2310549777117394</v>
      </c>
      <c r="T1625" s="6">
        <f t="shared" si="304"/>
        <v>100</v>
      </c>
      <c r="U1625" s="6">
        <f t="shared" si="305"/>
        <v>38.82386525834999</v>
      </c>
      <c r="V1625" s="6">
        <f t="shared" si="306"/>
        <v>47.416500142734797</v>
      </c>
      <c r="W1625" s="6">
        <f t="shared" si="307"/>
        <v>11.704253497002568</v>
      </c>
      <c r="X1625" s="6">
        <f t="shared" si="308"/>
        <v>100</v>
      </c>
      <c r="Y1625" s="6">
        <f t="shared" si="309"/>
        <v>29.558745348219034</v>
      </c>
      <c r="Z1625" s="6">
        <f t="shared" si="310"/>
        <v>64.433811802232853</v>
      </c>
      <c r="AA1625" s="6">
        <f t="shared" si="311"/>
        <v>4.6251993620414673</v>
      </c>
    </row>
    <row r="1626" spans="1:27" x14ac:dyDescent="0.2">
      <c r="A1626" s="3" t="s">
        <v>1621</v>
      </c>
      <c r="B1626" s="4">
        <v>7169</v>
      </c>
      <c r="C1626" s="4">
        <v>1694</v>
      </c>
      <c r="D1626" s="4">
        <v>3998</v>
      </c>
      <c r="E1626" s="4">
        <v>1424</v>
      </c>
      <c r="F1626" s="4">
        <v>4877</v>
      </c>
      <c r="G1626" s="4">
        <v>1091</v>
      </c>
      <c r="H1626" s="4">
        <v>2638</v>
      </c>
      <c r="I1626" s="4">
        <v>1103</v>
      </c>
      <c r="J1626" s="4">
        <v>2292</v>
      </c>
      <c r="K1626" s="4">
        <v>603</v>
      </c>
      <c r="L1626" s="4">
        <v>1360</v>
      </c>
      <c r="M1626" s="4">
        <v>322</v>
      </c>
      <c r="O1626" s="3" t="s">
        <v>1621</v>
      </c>
      <c r="P1626" s="6">
        <f t="shared" si="300"/>
        <v>100</v>
      </c>
      <c r="Q1626" s="6">
        <f t="shared" si="301"/>
        <v>23.629515971544148</v>
      </c>
      <c r="R1626" s="6">
        <f t="shared" si="302"/>
        <v>55.767889524340909</v>
      </c>
      <c r="S1626" s="6">
        <f t="shared" si="303"/>
        <v>19.863300320825779</v>
      </c>
      <c r="T1626" s="6">
        <f t="shared" si="304"/>
        <v>100</v>
      </c>
      <c r="U1626" s="6">
        <f t="shared" si="305"/>
        <v>22.370309616567564</v>
      </c>
      <c r="V1626" s="6">
        <f t="shared" si="306"/>
        <v>54.090629485339349</v>
      </c>
      <c r="W1626" s="6">
        <f t="shared" si="307"/>
        <v>22.616362517941358</v>
      </c>
      <c r="X1626" s="6">
        <f t="shared" si="308"/>
        <v>100</v>
      </c>
      <c r="Y1626" s="6">
        <f t="shared" si="309"/>
        <v>26.308900523560208</v>
      </c>
      <c r="Z1626" s="6">
        <f t="shared" si="310"/>
        <v>59.336823734729492</v>
      </c>
      <c r="AA1626" s="6">
        <f t="shared" si="311"/>
        <v>14.048865619546246</v>
      </c>
    </row>
    <row r="1627" spans="1:27" x14ac:dyDescent="0.2">
      <c r="A1627" s="3" t="s">
        <v>1622</v>
      </c>
      <c r="B1627" s="4">
        <v>18542</v>
      </c>
      <c r="C1627" s="4">
        <v>2035</v>
      </c>
      <c r="D1627" s="4">
        <v>10778</v>
      </c>
      <c r="E1627" s="4">
        <v>5424</v>
      </c>
      <c r="F1627" s="4">
        <v>11677</v>
      </c>
      <c r="G1627" s="4">
        <v>993</v>
      </c>
      <c r="H1627" s="4">
        <v>7159</v>
      </c>
      <c r="I1627" s="4">
        <v>3301</v>
      </c>
      <c r="J1627" s="4">
        <v>6865</v>
      </c>
      <c r="K1627" s="4">
        <v>1043</v>
      </c>
      <c r="L1627" s="4">
        <v>3619</v>
      </c>
      <c r="M1627" s="4">
        <v>2124</v>
      </c>
      <c r="O1627" s="3" t="s">
        <v>1622</v>
      </c>
      <c r="P1627" s="6">
        <f t="shared" si="300"/>
        <v>100</v>
      </c>
      <c r="Q1627" s="6">
        <f t="shared" si="301"/>
        <v>10.975083594002804</v>
      </c>
      <c r="R1627" s="6">
        <f t="shared" si="302"/>
        <v>58.127494337180451</v>
      </c>
      <c r="S1627" s="6">
        <f t="shared" si="303"/>
        <v>29.252507820084134</v>
      </c>
      <c r="T1627" s="6">
        <f t="shared" si="304"/>
        <v>100</v>
      </c>
      <c r="U1627" s="6">
        <f t="shared" si="305"/>
        <v>8.5038965487710882</v>
      </c>
      <c r="V1627" s="6">
        <f t="shared" si="306"/>
        <v>61.308555279609486</v>
      </c>
      <c r="W1627" s="6">
        <f t="shared" si="307"/>
        <v>28.269247238160489</v>
      </c>
      <c r="X1627" s="6">
        <f t="shared" si="308"/>
        <v>100</v>
      </c>
      <c r="Y1627" s="6">
        <f t="shared" si="309"/>
        <v>15.193008011653314</v>
      </c>
      <c r="Z1627" s="6">
        <f t="shared" si="310"/>
        <v>52.716678805535324</v>
      </c>
      <c r="AA1627" s="6">
        <f t="shared" si="311"/>
        <v>30.939548434085946</v>
      </c>
    </row>
    <row r="1628" spans="1:27" x14ac:dyDescent="0.2">
      <c r="A1628" s="3" t="s">
        <v>1623</v>
      </c>
      <c r="B1628" s="4">
        <v>141240</v>
      </c>
      <c r="C1628" s="4">
        <v>18356</v>
      </c>
      <c r="D1628" s="4">
        <v>55783</v>
      </c>
      <c r="E1628" s="4">
        <v>61875</v>
      </c>
      <c r="F1628" s="4">
        <v>77588</v>
      </c>
      <c r="G1628" s="4">
        <v>7105</v>
      </c>
      <c r="H1628" s="4">
        <v>32946</v>
      </c>
      <c r="I1628" s="4">
        <v>34157</v>
      </c>
      <c r="J1628" s="4">
        <v>63652</v>
      </c>
      <c r="K1628" s="4">
        <v>11252</v>
      </c>
      <c r="L1628" s="4">
        <v>22837</v>
      </c>
      <c r="M1628" s="4">
        <v>27719</v>
      </c>
      <c r="O1628" s="3" t="s">
        <v>1623</v>
      </c>
      <c r="P1628" s="6">
        <f t="shared" si="300"/>
        <v>100</v>
      </c>
      <c r="Q1628" s="6">
        <f t="shared" si="301"/>
        <v>12.996318323421127</v>
      </c>
      <c r="R1628" s="6">
        <f t="shared" si="302"/>
        <v>39.495185499858401</v>
      </c>
      <c r="S1628" s="6">
        <f t="shared" si="303"/>
        <v>43.808411214953267</v>
      </c>
      <c r="T1628" s="6">
        <f t="shared" si="304"/>
        <v>100</v>
      </c>
      <c r="U1628" s="6">
        <f t="shared" si="305"/>
        <v>9.1573439191627575</v>
      </c>
      <c r="V1628" s="6">
        <f t="shared" si="306"/>
        <v>42.462751971954425</v>
      </c>
      <c r="W1628" s="6">
        <f t="shared" si="307"/>
        <v>44.023560344383149</v>
      </c>
      <c r="X1628" s="6">
        <f t="shared" si="308"/>
        <v>100</v>
      </c>
      <c r="Y1628" s="6">
        <f t="shared" si="309"/>
        <v>17.67737070319864</v>
      </c>
      <c r="Z1628" s="6">
        <f t="shared" si="310"/>
        <v>35.877898573493368</v>
      </c>
      <c r="AA1628" s="6">
        <f t="shared" si="311"/>
        <v>43.547728272481621</v>
      </c>
    </row>
    <row r="1629" spans="1:27" x14ac:dyDescent="0.2">
      <c r="A1629" s="3" t="s">
        <v>1624</v>
      </c>
      <c r="B1629" s="4">
        <v>6612</v>
      </c>
      <c r="C1629" s="4">
        <v>2345</v>
      </c>
      <c r="D1629" s="4">
        <v>3793</v>
      </c>
      <c r="E1629" s="4">
        <v>308</v>
      </c>
      <c r="F1629" s="4">
        <v>4345</v>
      </c>
      <c r="G1629" s="4">
        <v>1491</v>
      </c>
      <c r="H1629" s="4">
        <v>2526</v>
      </c>
      <c r="I1629" s="4">
        <v>208</v>
      </c>
      <c r="J1629" s="4">
        <v>2268</v>
      </c>
      <c r="K1629" s="4">
        <v>855</v>
      </c>
      <c r="L1629" s="4">
        <v>1268</v>
      </c>
      <c r="M1629" s="4">
        <v>99</v>
      </c>
      <c r="O1629" s="3" t="s">
        <v>1624</v>
      </c>
      <c r="P1629" s="6">
        <f t="shared" si="300"/>
        <v>100</v>
      </c>
      <c r="Q1629" s="6">
        <f t="shared" si="301"/>
        <v>35.465819721718091</v>
      </c>
      <c r="R1629" s="6">
        <f t="shared" si="302"/>
        <v>57.365396249243794</v>
      </c>
      <c r="S1629" s="6">
        <f t="shared" si="303"/>
        <v>4.6581972171808834</v>
      </c>
      <c r="T1629" s="6">
        <f t="shared" si="304"/>
        <v>100</v>
      </c>
      <c r="U1629" s="6">
        <f t="shared" si="305"/>
        <v>34.315304948216344</v>
      </c>
      <c r="V1629" s="6">
        <f t="shared" si="306"/>
        <v>58.135788262370539</v>
      </c>
      <c r="W1629" s="6">
        <f t="shared" si="307"/>
        <v>4.7871116225546606</v>
      </c>
      <c r="X1629" s="6">
        <f t="shared" si="308"/>
        <v>100</v>
      </c>
      <c r="Y1629" s="6">
        <f t="shared" si="309"/>
        <v>37.698412698412696</v>
      </c>
      <c r="Z1629" s="6">
        <f t="shared" si="310"/>
        <v>55.908289241622576</v>
      </c>
      <c r="AA1629" s="6">
        <f t="shared" si="311"/>
        <v>4.3650793650793647</v>
      </c>
    </row>
    <row r="1630" spans="1:27" x14ac:dyDescent="0.2">
      <c r="A1630" s="3" t="s">
        <v>1625</v>
      </c>
      <c r="B1630" s="4">
        <v>20334</v>
      </c>
      <c r="C1630" s="4">
        <v>5114</v>
      </c>
      <c r="D1630" s="4">
        <v>13726</v>
      </c>
      <c r="E1630" s="4">
        <v>1218</v>
      </c>
      <c r="F1630" s="4">
        <v>11881</v>
      </c>
      <c r="G1630" s="4">
        <v>2911</v>
      </c>
      <c r="H1630" s="4">
        <v>8088</v>
      </c>
      <c r="I1630" s="4">
        <v>691</v>
      </c>
      <c r="J1630" s="4">
        <v>8453</v>
      </c>
      <c r="K1630" s="4">
        <v>2204</v>
      </c>
      <c r="L1630" s="4">
        <v>5639</v>
      </c>
      <c r="M1630" s="4">
        <v>527</v>
      </c>
      <c r="O1630" s="3" t="s">
        <v>1625</v>
      </c>
      <c r="P1630" s="6">
        <f t="shared" si="300"/>
        <v>100</v>
      </c>
      <c r="Q1630" s="6">
        <f t="shared" si="301"/>
        <v>25.149995082128456</v>
      </c>
      <c r="R1630" s="6">
        <f t="shared" si="302"/>
        <v>67.502704829349852</v>
      </c>
      <c r="S1630" s="6">
        <f t="shared" si="303"/>
        <v>5.9899675420478022</v>
      </c>
      <c r="T1630" s="6">
        <f t="shared" si="304"/>
        <v>100</v>
      </c>
      <c r="U1630" s="6">
        <f t="shared" si="305"/>
        <v>24.501304603989563</v>
      </c>
      <c r="V1630" s="6">
        <f t="shared" si="306"/>
        <v>68.075077855399385</v>
      </c>
      <c r="W1630" s="6">
        <f t="shared" si="307"/>
        <v>5.8160087534719302</v>
      </c>
      <c r="X1630" s="6">
        <f t="shared" si="308"/>
        <v>100</v>
      </c>
      <c r="Y1630" s="6">
        <f t="shared" si="309"/>
        <v>26.073583343191764</v>
      </c>
      <c r="Z1630" s="6">
        <f t="shared" si="310"/>
        <v>66.710043771442102</v>
      </c>
      <c r="AA1630" s="6">
        <f t="shared" si="311"/>
        <v>6.2344729681769788</v>
      </c>
    </row>
    <row r="1631" spans="1:27" x14ac:dyDescent="0.2">
      <c r="A1631" s="3" t="s">
        <v>1626</v>
      </c>
      <c r="B1631" s="4">
        <v>11471</v>
      </c>
      <c r="C1631" s="4">
        <v>1607</v>
      </c>
      <c r="D1631" s="4">
        <v>8508</v>
      </c>
      <c r="E1631" s="4">
        <v>1101</v>
      </c>
      <c r="F1631" s="4">
        <v>7262</v>
      </c>
      <c r="G1631" s="4">
        <v>789</v>
      </c>
      <c r="H1631" s="4">
        <v>5341</v>
      </c>
      <c r="I1631" s="4">
        <v>976</v>
      </c>
      <c r="J1631" s="4">
        <v>4208</v>
      </c>
      <c r="K1631" s="4">
        <v>818</v>
      </c>
      <c r="L1631" s="4">
        <v>3168</v>
      </c>
      <c r="M1631" s="4">
        <v>124</v>
      </c>
      <c r="O1631" s="3" t="s">
        <v>1626</v>
      </c>
      <c r="P1631" s="6">
        <f t="shared" si="300"/>
        <v>100</v>
      </c>
      <c r="Q1631" s="6">
        <f t="shared" si="301"/>
        <v>14.009240693923807</v>
      </c>
      <c r="R1631" s="6">
        <f t="shared" si="302"/>
        <v>74.169645192223868</v>
      </c>
      <c r="S1631" s="6">
        <f t="shared" si="303"/>
        <v>9.5981169906721302</v>
      </c>
      <c r="T1631" s="6">
        <f t="shared" si="304"/>
        <v>100</v>
      </c>
      <c r="U1631" s="6">
        <f t="shared" si="305"/>
        <v>10.864775543927292</v>
      </c>
      <c r="V1631" s="6">
        <f t="shared" si="306"/>
        <v>73.547232167446992</v>
      </c>
      <c r="W1631" s="6">
        <f t="shared" si="307"/>
        <v>13.439823740016523</v>
      </c>
      <c r="X1631" s="6">
        <f t="shared" si="308"/>
        <v>100</v>
      </c>
      <c r="Y1631" s="6">
        <f t="shared" si="309"/>
        <v>19.439163498098861</v>
      </c>
      <c r="Z1631" s="6">
        <f t="shared" si="310"/>
        <v>75.285171102661593</v>
      </c>
      <c r="AA1631" s="6">
        <f t="shared" si="311"/>
        <v>2.9467680608365017</v>
      </c>
    </row>
    <row r="1632" spans="1:27" x14ac:dyDescent="0.2">
      <c r="A1632" s="3" t="s">
        <v>1627</v>
      </c>
      <c r="B1632" s="4">
        <v>170614</v>
      </c>
      <c r="C1632" s="4">
        <v>21567</v>
      </c>
      <c r="D1632" s="4">
        <v>137527</v>
      </c>
      <c r="E1632" s="4">
        <v>9001</v>
      </c>
      <c r="F1632" s="4">
        <v>96564</v>
      </c>
      <c r="G1632" s="4">
        <v>10117</v>
      </c>
      <c r="H1632" s="4">
        <v>78852</v>
      </c>
      <c r="I1632" s="4">
        <v>6058</v>
      </c>
      <c r="J1632" s="4">
        <v>74051</v>
      </c>
      <c r="K1632" s="4">
        <v>11450</v>
      </c>
      <c r="L1632" s="4">
        <v>58675</v>
      </c>
      <c r="M1632" s="4">
        <v>2943</v>
      </c>
      <c r="O1632" s="3" t="s">
        <v>1627</v>
      </c>
      <c r="P1632" s="6">
        <f t="shared" si="300"/>
        <v>100</v>
      </c>
      <c r="Q1632" s="6">
        <f t="shared" si="301"/>
        <v>12.640814938985079</v>
      </c>
      <c r="R1632" s="6">
        <f t="shared" si="302"/>
        <v>80.607101410200798</v>
      </c>
      <c r="S1632" s="6">
        <f t="shared" si="303"/>
        <v>5.2756514705709971</v>
      </c>
      <c r="T1632" s="6">
        <f t="shared" si="304"/>
        <v>100</v>
      </c>
      <c r="U1632" s="6">
        <f t="shared" si="305"/>
        <v>10.47698935421068</v>
      </c>
      <c r="V1632" s="6">
        <f t="shared" si="306"/>
        <v>81.657760656145157</v>
      </c>
      <c r="W1632" s="6">
        <f t="shared" si="307"/>
        <v>6.2735595045772747</v>
      </c>
      <c r="X1632" s="6">
        <f t="shared" si="308"/>
        <v>100</v>
      </c>
      <c r="Y1632" s="6">
        <f t="shared" si="309"/>
        <v>15.462316511593361</v>
      </c>
      <c r="Z1632" s="6">
        <f t="shared" si="310"/>
        <v>79.235931992815765</v>
      </c>
      <c r="AA1632" s="6">
        <f t="shared" si="311"/>
        <v>3.9742879907091058</v>
      </c>
    </row>
    <row r="1633" spans="1:27" x14ac:dyDescent="0.2">
      <c r="A1633" s="3" t="s">
        <v>1628</v>
      </c>
      <c r="B1633" s="4">
        <v>3089</v>
      </c>
      <c r="C1633" s="4">
        <v>1149</v>
      </c>
      <c r="D1633" s="4">
        <v>1720</v>
      </c>
      <c r="E1633" s="4">
        <v>197</v>
      </c>
      <c r="F1633" s="4">
        <v>1623</v>
      </c>
      <c r="G1633" s="4">
        <v>505</v>
      </c>
      <c r="H1633" s="4">
        <v>974</v>
      </c>
      <c r="I1633" s="4">
        <v>125</v>
      </c>
      <c r="J1633" s="4">
        <v>1466</v>
      </c>
      <c r="K1633" s="4">
        <v>643</v>
      </c>
      <c r="L1633" s="4">
        <v>746</v>
      </c>
      <c r="M1633" s="4">
        <v>72</v>
      </c>
      <c r="O1633" s="3" t="s">
        <v>1628</v>
      </c>
      <c r="P1633" s="6">
        <f t="shared" si="300"/>
        <v>100</v>
      </c>
      <c r="Q1633" s="6">
        <f t="shared" si="301"/>
        <v>37.196503722887662</v>
      </c>
      <c r="R1633" s="6">
        <f t="shared" si="302"/>
        <v>55.681450307542889</v>
      </c>
      <c r="S1633" s="6">
        <f t="shared" si="303"/>
        <v>6.377468436387181</v>
      </c>
      <c r="T1633" s="6">
        <f t="shared" si="304"/>
        <v>100</v>
      </c>
      <c r="U1633" s="6">
        <f t="shared" si="305"/>
        <v>31.115218730745532</v>
      </c>
      <c r="V1633" s="6">
        <f t="shared" si="306"/>
        <v>60.012322858903268</v>
      </c>
      <c r="W1633" s="6">
        <f t="shared" si="307"/>
        <v>7.7017868145409727</v>
      </c>
      <c r="X1633" s="6">
        <f t="shared" si="308"/>
        <v>100</v>
      </c>
      <c r="Y1633" s="6">
        <f t="shared" si="309"/>
        <v>43.860845839017735</v>
      </c>
      <c r="Z1633" s="6">
        <f t="shared" si="310"/>
        <v>50.886766712141885</v>
      </c>
      <c r="AA1633" s="6">
        <f t="shared" si="311"/>
        <v>4.9113233287858122</v>
      </c>
    </row>
    <row r="1634" spans="1:27" x14ac:dyDescent="0.2">
      <c r="A1634" s="3" t="s">
        <v>1629</v>
      </c>
      <c r="B1634" s="4">
        <v>9186</v>
      </c>
      <c r="C1634" s="4">
        <v>2091</v>
      </c>
      <c r="D1634" s="4">
        <v>5418</v>
      </c>
      <c r="E1634" s="4">
        <v>1545</v>
      </c>
      <c r="F1634" s="4">
        <v>6043</v>
      </c>
      <c r="G1634" s="4">
        <v>1306</v>
      </c>
      <c r="H1634" s="4">
        <v>3574</v>
      </c>
      <c r="I1634" s="4">
        <v>1098</v>
      </c>
      <c r="J1634" s="4">
        <v>3144</v>
      </c>
      <c r="K1634" s="4">
        <v>785</v>
      </c>
      <c r="L1634" s="4">
        <v>1845</v>
      </c>
      <c r="M1634" s="4">
        <v>447</v>
      </c>
      <c r="O1634" s="3" t="s">
        <v>1629</v>
      </c>
      <c r="P1634" s="6">
        <f t="shared" si="300"/>
        <v>100</v>
      </c>
      <c r="Q1634" s="6">
        <f t="shared" si="301"/>
        <v>22.762900065316785</v>
      </c>
      <c r="R1634" s="6">
        <f t="shared" si="302"/>
        <v>58.981058131939911</v>
      </c>
      <c r="S1634" s="6">
        <f t="shared" si="303"/>
        <v>16.81907250163292</v>
      </c>
      <c r="T1634" s="6">
        <f t="shared" si="304"/>
        <v>100</v>
      </c>
      <c r="U1634" s="6">
        <f t="shared" si="305"/>
        <v>21.611782227370512</v>
      </c>
      <c r="V1634" s="6">
        <f t="shared" si="306"/>
        <v>59.142809862650999</v>
      </c>
      <c r="W1634" s="6">
        <f t="shared" si="307"/>
        <v>18.169783220254839</v>
      </c>
      <c r="X1634" s="6">
        <f t="shared" si="308"/>
        <v>100</v>
      </c>
      <c r="Y1634" s="6">
        <f t="shared" si="309"/>
        <v>24.96819338422392</v>
      </c>
      <c r="Z1634" s="6">
        <f t="shared" si="310"/>
        <v>58.68320610687023</v>
      </c>
      <c r="AA1634" s="6">
        <f t="shared" si="311"/>
        <v>14.217557251908397</v>
      </c>
    </row>
    <row r="1635" spans="1:27" x14ac:dyDescent="0.2">
      <c r="A1635" s="3" t="s">
        <v>1630</v>
      </c>
      <c r="B1635" s="4">
        <v>4336</v>
      </c>
      <c r="C1635" s="4">
        <v>987</v>
      </c>
      <c r="D1635" s="4">
        <v>2697</v>
      </c>
      <c r="E1635" s="4">
        <v>636</v>
      </c>
      <c r="F1635" s="4">
        <v>3032</v>
      </c>
      <c r="G1635" s="4">
        <v>685</v>
      </c>
      <c r="H1635" s="4">
        <v>1885</v>
      </c>
      <c r="I1635" s="4">
        <v>456</v>
      </c>
      <c r="J1635" s="4">
        <v>1303</v>
      </c>
      <c r="K1635" s="4">
        <v>302</v>
      </c>
      <c r="L1635" s="4">
        <v>811</v>
      </c>
      <c r="M1635" s="4">
        <v>180</v>
      </c>
      <c r="O1635" s="3" t="s">
        <v>1630</v>
      </c>
      <c r="P1635" s="6">
        <f t="shared" si="300"/>
        <v>100</v>
      </c>
      <c r="Q1635" s="6">
        <f t="shared" si="301"/>
        <v>22.762915129151292</v>
      </c>
      <c r="R1635" s="6">
        <f t="shared" si="302"/>
        <v>62.200184501845023</v>
      </c>
      <c r="S1635" s="6">
        <f t="shared" si="303"/>
        <v>14.667896678966791</v>
      </c>
      <c r="T1635" s="6">
        <f t="shared" si="304"/>
        <v>100</v>
      </c>
      <c r="U1635" s="6">
        <f t="shared" si="305"/>
        <v>22.592348284960423</v>
      </c>
      <c r="V1635" s="6">
        <f t="shared" si="306"/>
        <v>62.170184696569919</v>
      </c>
      <c r="W1635" s="6">
        <f t="shared" si="307"/>
        <v>15.03957783641161</v>
      </c>
      <c r="X1635" s="6">
        <f t="shared" si="308"/>
        <v>100</v>
      </c>
      <c r="Y1635" s="6">
        <f t="shared" si="309"/>
        <v>23.177283192632387</v>
      </c>
      <c r="Z1635" s="6">
        <f t="shared" si="310"/>
        <v>62.240982348426712</v>
      </c>
      <c r="AA1635" s="6">
        <f t="shared" si="311"/>
        <v>13.814274750575596</v>
      </c>
    </row>
    <row r="1636" spans="1:27" x14ac:dyDescent="0.2">
      <c r="A1636" s="3" t="s">
        <v>1631</v>
      </c>
      <c r="B1636" s="4">
        <v>4726</v>
      </c>
      <c r="C1636" s="4">
        <v>1118</v>
      </c>
      <c r="D1636" s="4">
        <v>2729</v>
      </c>
      <c r="E1636" s="4">
        <v>879</v>
      </c>
      <c r="F1636" s="4">
        <v>2891</v>
      </c>
      <c r="G1636" s="4">
        <v>630</v>
      </c>
      <c r="H1636" s="4">
        <v>1582</v>
      </c>
      <c r="I1636" s="4">
        <v>679</v>
      </c>
      <c r="J1636" s="4">
        <v>1835</v>
      </c>
      <c r="K1636" s="4">
        <v>488</v>
      </c>
      <c r="L1636" s="4">
        <v>1146</v>
      </c>
      <c r="M1636" s="4">
        <v>200</v>
      </c>
      <c r="O1636" s="3" t="s">
        <v>1631</v>
      </c>
      <c r="P1636" s="6">
        <f t="shared" si="300"/>
        <v>100</v>
      </c>
      <c r="Q1636" s="6">
        <f t="shared" si="301"/>
        <v>23.656369022429118</v>
      </c>
      <c r="R1636" s="6">
        <f t="shared" si="302"/>
        <v>57.744392721117222</v>
      </c>
      <c r="S1636" s="6">
        <f t="shared" si="303"/>
        <v>18.59923825645366</v>
      </c>
      <c r="T1636" s="6">
        <f t="shared" si="304"/>
        <v>100</v>
      </c>
      <c r="U1636" s="6">
        <f t="shared" si="305"/>
        <v>21.791767554479417</v>
      </c>
      <c r="V1636" s="6">
        <f t="shared" si="306"/>
        <v>54.721549636803879</v>
      </c>
      <c r="W1636" s="6">
        <f t="shared" si="307"/>
        <v>23.486682808716708</v>
      </c>
      <c r="X1636" s="6">
        <f t="shared" si="308"/>
        <v>100</v>
      </c>
      <c r="Y1636" s="6">
        <f t="shared" si="309"/>
        <v>26.594005449591279</v>
      </c>
      <c r="Z1636" s="6">
        <f t="shared" si="310"/>
        <v>62.452316076294281</v>
      </c>
      <c r="AA1636" s="6">
        <f t="shared" si="311"/>
        <v>10.899182561307901</v>
      </c>
    </row>
    <row r="1637" spans="1:27" x14ac:dyDescent="0.2">
      <c r="A1637" s="3" t="s">
        <v>1632</v>
      </c>
      <c r="B1637" s="4">
        <v>1010</v>
      </c>
      <c r="C1637" s="4">
        <v>165</v>
      </c>
      <c r="D1637" s="4">
        <v>697</v>
      </c>
      <c r="E1637" s="4">
        <v>141</v>
      </c>
      <c r="F1637" s="4">
        <v>574</v>
      </c>
      <c r="G1637" s="4">
        <v>105</v>
      </c>
      <c r="H1637" s="4">
        <v>372</v>
      </c>
      <c r="I1637" s="4">
        <v>88</v>
      </c>
      <c r="J1637" s="4">
        <v>437</v>
      </c>
      <c r="K1637" s="4">
        <v>60</v>
      </c>
      <c r="L1637" s="4">
        <v>325</v>
      </c>
      <c r="M1637" s="4">
        <v>52</v>
      </c>
      <c r="O1637" s="3" t="s">
        <v>1632</v>
      </c>
      <c r="P1637" s="6">
        <f t="shared" si="300"/>
        <v>100</v>
      </c>
      <c r="Q1637" s="6">
        <f t="shared" si="301"/>
        <v>16.336633663366339</v>
      </c>
      <c r="R1637" s="6">
        <f t="shared" si="302"/>
        <v>69.009900990098998</v>
      </c>
      <c r="S1637" s="6">
        <f t="shared" si="303"/>
        <v>13.960396039603962</v>
      </c>
      <c r="T1637" s="6">
        <f t="shared" si="304"/>
        <v>100</v>
      </c>
      <c r="U1637" s="6">
        <f t="shared" si="305"/>
        <v>18.292682926829269</v>
      </c>
      <c r="V1637" s="6">
        <f t="shared" si="306"/>
        <v>64.808362369337985</v>
      </c>
      <c r="W1637" s="6">
        <f t="shared" si="307"/>
        <v>15.331010452961671</v>
      </c>
      <c r="X1637" s="6">
        <f t="shared" si="308"/>
        <v>100</v>
      </c>
      <c r="Y1637" s="6">
        <f t="shared" si="309"/>
        <v>13.729977116704806</v>
      </c>
      <c r="Z1637" s="6">
        <f t="shared" si="310"/>
        <v>74.370709382151034</v>
      </c>
      <c r="AA1637" s="6">
        <f t="shared" si="311"/>
        <v>11.899313501144166</v>
      </c>
    </row>
    <row r="1638" spans="1:27" x14ac:dyDescent="0.2">
      <c r="A1638" s="3" t="s">
        <v>1633</v>
      </c>
      <c r="B1638" s="4">
        <v>655001</v>
      </c>
      <c r="C1638" s="4">
        <v>101793</v>
      </c>
      <c r="D1638" s="4">
        <v>492990</v>
      </c>
      <c r="E1638" s="4">
        <v>41108</v>
      </c>
      <c r="F1638" s="4">
        <v>346095</v>
      </c>
      <c r="G1638" s="4">
        <v>44965</v>
      </c>
      <c r="H1638" s="4">
        <v>266153</v>
      </c>
      <c r="I1638" s="4">
        <v>24023</v>
      </c>
      <c r="J1638" s="4">
        <v>308906</v>
      </c>
      <c r="K1638" s="4">
        <v>56828</v>
      </c>
      <c r="L1638" s="4">
        <v>226837</v>
      </c>
      <c r="M1638" s="4">
        <v>17086</v>
      </c>
      <c r="O1638" s="3" t="s">
        <v>1633</v>
      </c>
      <c r="P1638" s="6">
        <f t="shared" si="300"/>
        <v>100</v>
      </c>
      <c r="Q1638" s="6">
        <f t="shared" si="301"/>
        <v>15.540892303981217</v>
      </c>
      <c r="R1638" s="6">
        <f t="shared" si="302"/>
        <v>75.265533945749695</v>
      </c>
      <c r="S1638" s="6">
        <f t="shared" si="303"/>
        <v>6.276020952639767</v>
      </c>
      <c r="T1638" s="6">
        <f t="shared" si="304"/>
        <v>100</v>
      </c>
      <c r="U1638" s="6">
        <f t="shared" si="305"/>
        <v>12.992097545471621</v>
      </c>
      <c r="V1638" s="6">
        <f t="shared" si="306"/>
        <v>76.901717736459645</v>
      </c>
      <c r="W1638" s="6">
        <f t="shared" si="307"/>
        <v>6.9411577745994606</v>
      </c>
      <c r="X1638" s="6">
        <f t="shared" si="308"/>
        <v>100</v>
      </c>
      <c r="Y1638" s="6">
        <f t="shared" si="309"/>
        <v>18.396534868212335</v>
      </c>
      <c r="Z1638" s="6">
        <f t="shared" si="310"/>
        <v>73.432371012541026</v>
      </c>
      <c r="AA1638" s="6">
        <f t="shared" si="311"/>
        <v>5.5311324480586332</v>
      </c>
    </row>
    <row r="1639" spans="1:27" x14ac:dyDescent="0.2">
      <c r="A1639" s="3" t="s">
        <v>1634</v>
      </c>
      <c r="B1639" s="4">
        <v>7176</v>
      </c>
      <c r="C1639" s="4">
        <v>2912</v>
      </c>
      <c r="D1639" s="4">
        <v>3575</v>
      </c>
      <c r="E1639" s="4">
        <v>447</v>
      </c>
      <c r="F1639" s="4">
        <v>4224</v>
      </c>
      <c r="G1639" s="4">
        <v>1374</v>
      </c>
      <c r="H1639" s="4">
        <v>2329</v>
      </c>
      <c r="I1639" s="4">
        <v>331</v>
      </c>
      <c r="J1639" s="4">
        <v>2952</v>
      </c>
      <c r="K1639" s="4">
        <v>1538</v>
      </c>
      <c r="L1639" s="4">
        <v>1246</v>
      </c>
      <c r="M1639" s="4">
        <v>116</v>
      </c>
      <c r="O1639" s="3" t="s">
        <v>1634</v>
      </c>
      <c r="P1639" s="6">
        <f t="shared" si="300"/>
        <v>100</v>
      </c>
      <c r="Q1639" s="6">
        <f t="shared" si="301"/>
        <v>40.579710144927539</v>
      </c>
      <c r="R1639" s="6">
        <f t="shared" si="302"/>
        <v>49.818840579710141</v>
      </c>
      <c r="S1639" s="6">
        <f t="shared" si="303"/>
        <v>6.2290969899665551</v>
      </c>
      <c r="T1639" s="6">
        <f t="shared" si="304"/>
        <v>100</v>
      </c>
      <c r="U1639" s="6">
        <f t="shared" si="305"/>
        <v>32.528409090909086</v>
      </c>
      <c r="V1639" s="6">
        <f t="shared" si="306"/>
        <v>55.137310606060609</v>
      </c>
      <c r="W1639" s="6">
        <f t="shared" si="307"/>
        <v>7.8361742424242431</v>
      </c>
      <c r="X1639" s="6">
        <f t="shared" si="308"/>
        <v>100</v>
      </c>
      <c r="Y1639" s="6">
        <f t="shared" si="309"/>
        <v>52.100271002710031</v>
      </c>
      <c r="Z1639" s="6">
        <f t="shared" si="310"/>
        <v>42.208672086720867</v>
      </c>
      <c r="AA1639" s="6">
        <f t="shared" si="311"/>
        <v>3.9295392953929538</v>
      </c>
    </row>
    <row r="1640" spans="1:27" x14ac:dyDescent="0.2">
      <c r="A1640" s="3" t="s">
        <v>1635</v>
      </c>
      <c r="B1640" s="4">
        <v>10576</v>
      </c>
      <c r="C1640" s="4">
        <v>1476</v>
      </c>
      <c r="D1640" s="4">
        <v>7316</v>
      </c>
      <c r="E1640" s="4">
        <v>1579</v>
      </c>
      <c r="F1640" s="4">
        <v>6539</v>
      </c>
      <c r="G1640" s="4">
        <v>749</v>
      </c>
      <c r="H1640" s="4">
        <v>4507</v>
      </c>
      <c r="I1640" s="4">
        <v>1174</v>
      </c>
      <c r="J1640" s="4">
        <v>4036</v>
      </c>
      <c r="K1640" s="4">
        <v>727</v>
      </c>
      <c r="L1640" s="4">
        <v>2810</v>
      </c>
      <c r="M1640" s="4">
        <v>405</v>
      </c>
      <c r="O1640" s="3" t="s">
        <v>1635</v>
      </c>
      <c r="P1640" s="6">
        <f t="shared" si="300"/>
        <v>100</v>
      </c>
      <c r="Q1640" s="6">
        <f t="shared" si="301"/>
        <v>13.956127080181544</v>
      </c>
      <c r="R1640" s="6">
        <f t="shared" si="302"/>
        <v>69.175491679273833</v>
      </c>
      <c r="S1640" s="6">
        <f t="shared" si="303"/>
        <v>14.930030257186081</v>
      </c>
      <c r="T1640" s="6">
        <f t="shared" si="304"/>
        <v>100</v>
      </c>
      <c r="U1640" s="6">
        <f t="shared" si="305"/>
        <v>11.454350818167915</v>
      </c>
      <c r="V1640" s="6">
        <f t="shared" si="306"/>
        <v>68.924912066065147</v>
      </c>
      <c r="W1640" s="6">
        <f t="shared" si="307"/>
        <v>17.953815568129684</v>
      </c>
      <c r="X1640" s="6">
        <f t="shared" si="308"/>
        <v>100</v>
      </c>
      <c r="Y1640" s="6">
        <f t="shared" si="309"/>
        <v>18.012884043607531</v>
      </c>
      <c r="Z1640" s="6">
        <f t="shared" si="310"/>
        <v>69.623389494549059</v>
      </c>
      <c r="AA1640" s="6">
        <f t="shared" si="311"/>
        <v>10.034687809712587</v>
      </c>
    </row>
    <row r="1641" spans="1:27" x14ac:dyDescent="0.2">
      <c r="A1641" s="3" t="s">
        <v>1636</v>
      </c>
      <c r="B1641" s="4">
        <v>6523</v>
      </c>
      <c r="C1641" s="4">
        <v>909</v>
      </c>
      <c r="D1641" s="4">
        <v>4227</v>
      </c>
      <c r="E1641" s="4">
        <v>1233</v>
      </c>
      <c r="F1641" s="4">
        <v>4321</v>
      </c>
      <c r="G1641" s="4">
        <v>580</v>
      </c>
      <c r="H1641" s="4">
        <v>2822</v>
      </c>
      <c r="I1641" s="4">
        <v>828</v>
      </c>
      <c r="J1641" s="4">
        <v>2202</v>
      </c>
      <c r="K1641" s="4">
        <v>329</v>
      </c>
      <c r="L1641" s="4">
        <v>1405</v>
      </c>
      <c r="M1641" s="4">
        <v>405</v>
      </c>
      <c r="O1641" s="3" t="s">
        <v>1636</v>
      </c>
      <c r="P1641" s="6">
        <f t="shared" si="300"/>
        <v>100</v>
      </c>
      <c r="Q1641" s="6">
        <f t="shared" si="301"/>
        <v>13.935305840870765</v>
      </c>
      <c r="R1641" s="6">
        <f t="shared" si="302"/>
        <v>64.801471715468338</v>
      </c>
      <c r="S1641" s="6">
        <f t="shared" si="303"/>
        <v>18.90234554652767</v>
      </c>
      <c r="T1641" s="6">
        <f t="shared" si="304"/>
        <v>100</v>
      </c>
      <c r="U1641" s="6">
        <f t="shared" si="305"/>
        <v>13.422818791946309</v>
      </c>
      <c r="V1641" s="6">
        <f t="shared" si="306"/>
        <v>65.308956260124972</v>
      </c>
      <c r="W1641" s="6">
        <f t="shared" si="307"/>
        <v>19.162230965054388</v>
      </c>
      <c r="X1641" s="6">
        <f t="shared" si="308"/>
        <v>100</v>
      </c>
      <c r="Y1641" s="6">
        <f t="shared" si="309"/>
        <v>14.940962761126251</v>
      </c>
      <c r="Z1641" s="6">
        <f t="shared" si="310"/>
        <v>63.805631244323344</v>
      </c>
      <c r="AA1641" s="6">
        <f t="shared" si="311"/>
        <v>18.392370572207085</v>
      </c>
    </row>
    <row r="1642" spans="1:27" x14ac:dyDescent="0.2">
      <c r="A1642" s="3" t="s">
        <v>1637</v>
      </c>
      <c r="B1642" s="4">
        <v>3487</v>
      </c>
      <c r="C1642" s="4">
        <v>839</v>
      </c>
      <c r="D1642" s="4">
        <v>2227</v>
      </c>
      <c r="E1642" s="4">
        <v>387</v>
      </c>
      <c r="F1642" s="4">
        <v>2267</v>
      </c>
      <c r="G1642" s="4">
        <v>592</v>
      </c>
      <c r="H1642" s="4">
        <v>1415</v>
      </c>
      <c r="I1642" s="4">
        <v>232</v>
      </c>
      <c r="J1642" s="4">
        <v>1221</v>
      </c>
      <c r="K1642" s="4">
        <v>246</v>
      </c>
      <c r="L1642" s="4">
        <v>811</v>
      </c>
      <c r="M1642" s="4">
        <v>155</v>
      </c>
      <c r="O1642" s="3" t="s">
        <v>1637</v>
      </c>
      <c r="P1642" s="6">
        <f t="shared" si="300"/>
        <v>100</v>
      </c>
      <c r="Q1642" s="6">
        <f t="shared" si="301"/>
        <v>24.060797246917119</v>
      </c>
      <c r="R1642" s="6">
        <f t="shared" si="302"/>
        <v>63.865787209635791</v>
      </c>
      <c r="S1642" s="6">
        <f t="shared" si="303"/>
        <v>11.098365357040436</v>
      </c>
      <c r="T1642" s="6">
        <f t="shared" si="304"/>
        <v>100</v>
      </c>
      <c r="U1642" s="6">
        <f t="shared" si="305"/>
        <v>26.113806793118659</v>
      </c>
      <c r="V1642" s="6">
        <f t="shared" si="306"/>
        <v>62.41729157476842</v>
      </c>
      <c r="W1642" s="6">
        <f t="shared" si="307"/>
        <v>10.23378914865461</v>
      </c>
      <c r="X1642" s="6">
        <f t="shared" si="308"/>
        <v>100</v>
      </c>
      <c r="Y1642" s="6">
        <f t="shared" si="309"/>
        <v>20.147420147420149</v>
      </c>
      <c r="Z1642" s="6">
        <f t="shared" si="310"/>
        <v>66.420966420966423</v>
      </c>
      <c r="AA1642" s="6">
        <f t="shared" si="311"/>
        <v>12.694512694512694</v>
      </c>
    </row>
    <row r="1643" spans="1:27" x14ac:dyDescent="0.2">
      <c r="A1643" s="3" t="s">
        <v>1638</v>
      </c>
      <c r="B1643" s="4">
        <v>1225</v>
      </c>
      <c r="C1643" s="4">
        <v>130</v>
      </c>
      <c r="D1643" s="4">
        <v>726</v>
      </c>
      <c r="E1643" s="4">
        <v>338</v>
      </c>
      <c r="F1643" s="4">
        <v>744</v>
      </c>
      <c r="G1643" s="4">
        <v>76</v>
      </c>
      <c r="H1643" s="4">
        <v>418</v>
      </c>
      <c r="I1643" s="4">
        <v>233</v>
      </c>
      <c r="J1643" s="4">
        <v>481</v>
      </c>
      <c r="K1643" s="4">
        <v>54</v>
      </c>
      <c r="L1643" s="4">
        <v>308</v>
      </c>
      <c r="M1643" s="4">
        <v>105</v>
      </c>
      <c r="O1643" s="3" t="s">
        <v>1638</v>
      </c>
      <c r="P1643" s="6">
        <f t="shared" si="300"/>
        <v>100</v>
      </c>
      <c r="Q1643" s="6">
        <f t="shared" si="301"/>
        <v>10.612244897959183</v>
      </c>
      <c r="R1643" s="6">
        <f t="shared" si="302"/>
        <v>59.265306122448976</v>
      </c>
      <c r="S1643" s="6">
        <f t="shared" si="303"/>
        <v>27.591836734693874</v>
      </c>
      <c r="T1643" s="6">
        <f t="shared" si="304"/>
        <v>100</v>
      </c>
      <c r="U1643" s="6">
        <f t="shared" si="305"/>
        <v>10.21505376344086</v>
      </c>
      <c r="V1643" s="6">
        <f t="shared" si="306"/>
        <v>56.182795698924728</v>
      </c>
      <c r="W1643" s="6">
        <f t="shared" si="307"/>
        <v>31.317204301075268</v>
      </c>
      <c r="X1643" s="6">
        <f t="shared" si="308"/>
        <v>100</v>
      </c>
      <c r="Y1643" s="6">
        <f t="shared" si="309"/>
        <v>11.226611226611228</v>
      </c>
      <c r="Z1643" s="6">
        <f t="shared" si="310"/>
        <v>64.033264033264032</v>
      </c>
      <c r="AA1643" s="6">
        <f t="shared" si="311"/>
        <v>21.829521829521831</v>
      </c>
    </row>
    <row r="1644" spans="1:27" x14ac:dyDescent="0.2">
      <c r="A1644" s="3" t="s">
        <v>1639</v>
      </c>
      <c r="B1644" s="4">
        <v>23321</v>
      </c>
      <c r="C1644" s="4">
        <v>3922</v>
      </c>
      <c r="D1644" s="4">
        <v>17298</v>
      </c>
      <c r="E1644" s="4">
        <v>1549</v>
      </c>
      <c r="F1644" s="4">
        <v>13390</v>
      </c>
      <c r="G1644" s="4">
        <v>1859</v>
      </c>
      <c r="H1644" s="4">
        <v>10076</v>
      </c>
      <c r="I1644" s="4">
        <v>1058</v>
      </c>
      <c r="J1644" s="4">
        <v>9931</v>
      </c>
      <c r="K1644" s="4">
        <v>2063</v>
      </c>
      <c r="L1644" s="4">
        <v>7221</v>
      </c>
      <c r="M1644" s="4">
        <v>491</v>
      </c>
      <c r="O1644" s="3" t="s">
        <v>1639</v>
      </c>
      <c r="P1644" s="6">
        <f t="shared" si="300"/>
        <v>100</v>
      </c>
      <c r="Q1644" s="6">
        <f t="shared" si="301"/>
        <v>16.817460657776255</v>
      </c>
      <c r="R1644" s="6">
        <f t="shared" si="302"/>
        <v>74.173491702757175</v>
      </c>
      <c r="S1644" s="6">
        <f t="shared" si="303"/>
        <v>6.642082243471549</v>
      </c>
      <c r="T1644" s="6">
        <f t="shared" si="304"/>
        <v>100</v>
      </c>
      <c r="U1644" s="6">
        <f t="shared" si="305"/>
        <v>13.883495145631066</v>
      </c>
      <c r="V1644" s="6">
        <f t="shared" si="306"/>
        <v>75.250186706497388</v>
      </c>
      <c r="W1644" s="6">
        <f t="shared" si="307"/>
        <v>7.9014189693801349</v>
      </c>
      <c r="X1644" s="6">
        <f t="shared" si="308"/>
        <v>100</v>
      </c>
      <c r="Y1644" s="6">
        <f t="shared" si="309"/>
        <v>20.773336018527839</v>
      </c>
      <c r="Z1644" s="6">
        <f t="shared" si="310"/>
        <v>72.711710804551402</v>
      </c>
      <c r="AA1644" s="6">
        <f t="shared" si="311"/>
        <v>4.9441143892860735</v>
      </c>
    </row>
    <row r="1645" spans="1:27" x14ac:dyDescent="0.2">
      <c r="A1645" s="3" t="s">
        <v>1640</v>
      </c>
      <c r="B1645" s="4">
        <v>3656</v>
      </c>
      <c r="C1645" s="4">
        <v>1079</v>
      </c>
      <c r="D1645" s="4">
        <v>2309</v>
      </c>
      <c r="E1645" s="4">
        <v>204</v>
      </c>
      <c r="F1645" s="4">
        <v>2314</v>
      </c>
      <c r="G1645" s="4">
        <v>692</v>
      </c>
      <c r="H1645" s="4">
        <v>1475</v>
      </c>
      <c r="I1645" s="4">
        <v>114</v>
      </c>
      <c r="J1645" s="4">
        <v>1342</v>
      </c>
      <c r="K1645" s="4">
        <v>387</v>
      </c>
      <c r="L1645" s="4">
        <v>834</v>
      </c>
      <c r="M1645" s="4">
        <v>90</v>
      </c>
      <c r="O1645" s="3" t="s">
        <v>1640</v>
      </c>
      <c r="P1645" s="6">
        <f t="shared" si="300"/>
        <v>100</v>
      </c>
      <c r="Q1645" s="6">
        <f t="shared" si="301"/>
        <v>29.513129102844637</v>
      </c>
      <c r="R1645" s="6">
        <f t="shared" si="302"/>
        <v>63.156455142231948</v>
      </c>
      <c r="S1645" s="6">
        <f t="shared" si="303"/>
        <v>5.5798687089715537</v>
      </c>
      <c r="T1645" s="6">
        <f t="shared" si="304"/>
        <v>100</v>
      </c>
      <c r="U1645" s="6">
        <f t="shared" si="305"/>
        <v>29.904926534140021</v>
      </c>
      <c r="V1645" s="6">
        <f t="shared" si="306"/>
        <v>63.74243733794296</v>
      </c>
      <c r="W1645" s="6">
        <f t="shared" si="307"/>
        <v>4.9265341400172868</v>
      </c>
      <c r="X1645" s="6">
        <f t="shared" si="308"/>
        <v>100</v>
      </c>
      <c r="Y1645" s="6">
        <f t="shared" si="309"/>
        <v>28.837555886736215</v>
      </c>
      <c r="Z1645" s="6">
        <f t="shared" si="310"/>
        <v>62.14605067064084</v>
      </c>
      <c r="AA1645" s="6">
        <f t="shared" si="311"/>
        <v>6.7064083457526085</v>
      </c>
    </row>
    <row r="1646" spans="1:27" x14ac:dyDescent="0.2">
      <c r="A1646" s="3" t="s">
        <v>1641</v>
      </c>
      <c r="B1646" s="4">
        <v>5407</v>
      </c>
      <c r="C1646" s="4">
        <v>904</v>
      </c>
      <c r="D1646" s="4">
        <v>3934</v>
      </c>
      <c r="E1646" s="4">
        <v>458</v>
      </c>
      <c r="F1646" s="4">
        <v>3316</v>
      </c>
      <c r="G1646" s="4">
        <v>517</v>
      </c>
      <c r="H1646" s="4">
        <v>2380</v>
      </c>
      <c r="I1646" s="4">
        <v>335</v>
      </c>
      <c r="J1646" s="4">
        <v>2091</v>
      </c>
      <c r="K1646" s="4">
        <v>387</v>
      </c>
      <c r="L1646" s="4">
        <v>1555</v>
      </c>
      <c r="M1646" s="4">
        <v>122</v>
      </c>
      <c r="O1646" s="3" t="s">
        <v>1641</v>
      </c>
      <c r="P1646" s="6">
        <f t="shared" si="300"/>
        <v>100</v>
      </c>
      <c r="Q1646" s="6">
        <f t="shared" si="301"/>
        <v>16.719067874976883</v>
      </c>
      <c r="R1646" s="6">
        <f t="shared" si="302"/>
        <v>72.757536526724621</v>
      </c>
      <c r="S1646" s="6">
        <f t="shared" si="303"/>
        <v>8.4705012021453676</v>
      </c>
      <c r="T1646" s="6">
        <f t="shared" si="304"/>
        <v>100</v>
      </c>
      <c r="U1646" s="6">
        <f t="shared" si="305"/>
        <v>15.591073582629674</v>
      </c>
      <c r="V1646" s="6">
        <f t="shared" si="306"/>
        <v>71.773220747889027</v>
      </c>
      <c r="W1646" s="6">
        <f t="shared" si="307"/>
        <v>10.102533172496985</v>
      </c>
      <c r="X1646" s="6">
        <f t="shared" si="308"/>
        <v>100</v>
      </c>
      <c r="Y1646" s="6">
        <f t="shared" si="309"/>
        <v>18.507890961262554</v>
      </c>
      <c r="Z1646" s="6">
        <f t="shared" si="310"/>
        <v>74.366331898613097</v>
      </c>
      <c r="AA1646" s="6">
        <f t="shared" si="311"/>
        <v>5.8345289335246289</v>
      </c>
    </row>
    <row r="1647" spans="1:27" x14ac:dyDescent="0.2">
      <c r="A1647" s="3" t="s">
        <v>1642</v>
      </c>
      <c r="B1647" s="4">
        <v>3760</v>
      </c>
      <c r="C1647" s="4">
        <v>1187</v>
      </c>
      <c r="D1647" s="4">
        <v>2260</v>
      </c>
      <c r="E1647" s="4">
        <v>287</v>
      </c>
      <c r="F1647" s="4">
        <v>2450</v>
      </c>
      <c r="G1647" s="4">
        <v>909</v>
      </c>
      <c r="H1647" s="4">
        <v>1334</v>
      </c>
      <c r="I1647" s="4">
        <v>189</v>
      </c>
      <c r="J1647" s="4">
        <v>1309</v>
      </c>
      <c r="K1647" s="4">
        <v>277</v>
      </c>
      <c r="L1647" s="4">
        <v>926</v>
      </c>
      <c r="M1647" s="4">
        <v>97</v>
      </c>
      <c r="O1647" s="3" t="s">
        <v>1642</v>
      </c>
      <c r="P1647" s="6">
        <f t="shared" si="300"/>
        <v>100</v>
      </c>
      <c r="Q1647" s="6">
        <f t="shared" si="301"/>
        <v>31.569148936170212</v>
      </c>
      <c r="R1647" s="6">
        <f t="shared" si="302"/>
        <v>60.106382978723403</v>
      </c>
      <c r="S1647" s="6">
        <f t="shared" si="303"/>
        <v>7.6329787234042561</v>
      </c>
      <c r="T1647" s="6">
        <f t="shared" si="304"/>
        <v>100</v>
      </c>
      <c r="U1647" s="6">
        <f t="shared" si="305"/>
        <v>37.102040816326529</v>
      </c>
      <c r="V1647" s="6">
        <f t="shared" si="306"/>
        <v>54.448979591836732</v>
      </c>
      <c r="W1647" s="6">
        <f t="shared" si="307"/>
        <v>7.7142857142857135</v>
      </c>
      <c r="X1647" s="6">
        <f t="shared" si="308"/>
        <v>100</v>
      </c>
      <c r="Y1647" s="6">
        <f t="shared" si="309"/>
        <v>21.161191749427044</v>
      </c>
      <c r="Z1647" s="6">
        <f t="shared" si="310"/>
        <v>70.741023682200151</v>
      </c>
      <c r="AA1647" s="6">
        <f t="shared" si="311"/>
        <v>7.4102368220015284</v>
      </c>
    </row>
    <row r="1648" spans="1:27" x14ac:dyDescent="0.2">
      <c r="A1648" s="3" t="s">
        <v>1643</v>
      </c>
      <c r="B1648" s="4">
        <v>2904</v>
      </c>
      <c r="C1648" s="4">
        <v>597</v>
      </c>
      <c r="D1648" s="4">
        <v>1804</v>
      </c>
      <c r="E1648" s="4">
        <v>367</v>
      </c>
      <c r="F1648" s="4">
        <v>1808</v>
      </c>
      <c r="G1648" s="4">
        <v>378</v>
      </c>
      <c r="H1648" s="4">
        <v>1057</v>
      </c>
      <c r="I1648" s="4">
        <v>265</v>
      </c>
      <c r="J1648" s="4">
        <v>1095</v>
      </c>
      <c r="K1648" s="4">
        <v>219</v>
      </c>
      <c r="L1648" s="4">
        <v>747</v>
      </c>
      <c r="M1648" s="4">
        <v>102</v>
      </c>
      <c r="O1648" s="3" t="s">
        <v>1643</v>
      </c>
      <c r="P1648" s="6">
        <f t="shared" si="300"/>
        <v>100</v>
      </c>
      <c r="Q1648" s="6">
        <f t="shared" si="301"/>
        <v>20.557851239669422</v>
      </c>
      <c r="R1648" s="6">
        <f t="shared" si="302"/>
        <v>62.121212121212125</v>
      </c>
      <c r="S1648" s="6">
        <f t="shared" si="303"/>
        <v>12.637741046831955</v>
      </c>
      <c r="T1648" s="6">
        <f t="shared" si="304"/>
        <v>100</v>
      </c>
      <c r="U1648" s="6">
        <f t="shared" si="305"/>
        <v>20.907079646017699</v>
      </c>
      <c r="V1648" s="6">
        <f t="shared" si="306"/>
        <v>58.462389380530979</v>
      </c>
      <c r="W1648" s="6">
        <f t="shared" si="307"/>
        <v>14.657079646017698</v>
      </c>
      <c r="X1648" s="6">
        <f t="shared" si="308"/>
        <v>100</v>
      </c>
      <c r="Y1648" s="6">
        <f t="shared" si="309"/>
        <v>20</v>
      </c>
      <c r="Z1648" s="6">
        <f t="shared" si="310"/>
        <v>68.219178082191775</v>
      </c>
      <c r="AA1648" s="6">
        <f t="shared" si="311"/>
        <v>9.3150684931506849</v>
      </c>
    </row>
    <row r="1649" spans="1:27" x14ac:dyDescent="0.2">
      <c r="A1649" s="3" t="s">
        <v>1644</v>
      </c>
      <c r="B1649" s="4">
        <v>48235</v>
      </c>
      <c r="C1649" s="4">
        <v>17877</v>
      </c>
      <c r="D1649" s="4">
        <v>27679</v>
      </c>
      <c r="E1649" s="4">
        <v>786</v>
      </c>
      <c r="F1649" s="4">
        <v>25364</v>
      </c>
      <c r="G1649" s="4">
        <v>6714</v>
      </c>
      <c r="H1649" s="4">
        <v>17243</v>
      </c>
      <c r="I1649" s="4">
        <v>465</v>
      </c>
      <c r="J1649" s="4">
        <v>22871</v>
      </c>
      <c r="K1649" s="4">
        <v>11163</v>
      </c>
      <c r="L1649" s="4">
        <v>10436</v>
      </c>
      <c r="M1649" s="4">
        <v>321</v>
      </c>
      <c r="O1649" s="3" t="s">
        <v>1644</v>
      </c>
      <c r="P1649" s="6">
        <f t="shared" si="300"/>
        <v>100</v>
      </c>
      <c r="Q1649" s="6">
        <f t="shared" si="301"/>
        <v>37.062299160360737</v>
      </c>
      <c r="R1649" s="6">
        <f t="shared" si="302"/>
        <v>57.383642583186479</v>
      </c>
      <c r="S1649" s="6">
        <f t="shared" si="303"/>
        <v>1.6295221312325074</v>
      </c>
      <c r="T1649" s="6">
        <f t="shared" si="304"/>
        <v>100</v>
      </c>
      <c r="U1649" s="6">
        <f t="shared" si="305"/>
        <v>26.47058823529412</v>
      </c>
      <c r="V1649" s="6">
        <f t="shared" si="306"/>
        <v>67.982179466961043</v>
      </c>
      <c r="W1649" s="6">
        <f t="shared" si="307"/>
        <v>1.8333070493612995</v>
      </c>
      <c r="X1649" s="6">
        <f t="shared" si="308"/>
        <v>100</v>
      </c>
      <c r="Y1649" s="6">
        <f t="shared" si="309"/>
        <v>48.808534825761882</v>
      </c>
      <c r="Z1649" s="6">
        <f t="shared" si="310"/>
        <v>45.629836911372479</v>
      </c>
      <c r="AA1649" s="6">
        <f t="shared" si="311"/>
        <v>1.4035241135061869</v>
      </c>
    </row>
    <row r="1650" spans="1:27" x14ac:dyDescent="0.2">
      <c r="A1650" s="3" t="s">
        <v>1645</v>
      </c>
      <c r="B1650" s="4">
        <v>2815</v>
      </c>
      <c r="C1650" s="4">
        <v>869</v>
      </c>
      <c r="D1650" s="4">
        <v>1674</v>
      </c>
      <c r="E1650" s="4">
        <v>239</v>
      </c>
      <c r="F1650" s="4">
        <v>1667</v>
      </c>
      <c r="G1650" s="4">
        <v>517</v>
      </c>
      <c r="H1650" s="4">
        <v>952</v>
      </c>
      <c r="I1650" s="4">
        <v>184</v>
      </c>
      <c r="J1650" s="4">
        <v>1147</v>
      </c>
      <c r="K1650" s="4">
        <v>352</v>
      </c>
      <c r="L1650" s="4">
        <v>722</v>
      </c>
      <c r="M1650" s="4">
        <v>55</v>
      </c>
      <c r="O1650" s="3" t="s">
        <v>1645</v>
      </c>
      <c r="P1650" s="6">
        <f t="shared" si="300"/>
        <v>100</v>
      </c>
      <c r="Q1650" s="6">
        <f t="shared" si="301"/>
        <v>30.870337477797516</v>
      </c>
      <c r="R1650" s="6">
        <f t="shared" si="302"/>
        <v>59.467140319715803</v>
      </c>
      <c r="S1650" s="6">
        <f t="shared" si="303"/>
        <v>8.4902309058614573</v>
      </c>
      <c r="T1650" s="6">
        <f t="shared" si="304"/>
        <v>100</v>
      </c>
      <c r="U1650" s="6">
        <f t="shared" si="305"/>
        <v>31.013797240551888</v>
      </c>
      <c r="V1650" s="6">
        <f t="shared" si="306"/>
        <v>57.108578284343139</v>
      </c>
      <c r="W1650" s="6">
        <f t="shared" si="307"/>
        <v>11.037792441511698</v>
      </c>
      <c r="X1650" s="6">
        <f t="shared" si="308"/>
        <v>100</v>
      </c>
      <c r="Y1650" s="6">
        <f t="shared" si="309"/>
        <v>30.688753269398433</v>
      </c>
      <c r="Z1650" s="6">
        <f t="shared" si="310"/>
        <v>62.946817785527465</v>
      </c>
      <c r="AA1650" s="6">
        <f t="shared" si="311"/>
        <v>4.7951176983435051</v>
      </c>
    </row>
    <row r="1651" spans="1:27" x14ac:dyDescent="0.2">
      <c r="A1651" s="3" t="s">
        <v>1646</v>
      </c>
      <c r="B1651" s="4">
        <v>14171</v>
      </c>
      <c r="C1651" s="4">
        <v>5584</v>
      </c>
      <c r="D1651" s="4">
        <v>8210</v>
      </c>
      <c r="E1651" s="4">
        <v>307</v>
      </c>
      <c r="F1651" s="4">
        <v>8732</v>
      </c>
      <c r="G1651" s="4">
        <v>3433</v>
      </c>
      <c r="H1651" s="4">
        <v>5059</v>
      </c>
      <c r="I1651" s="4">
        <v>192</v>
      </c>
      <c r="J1651" s="4">
        <v>5438</v>
      </c>
      <c r="K1651" s="4">
        <v>2151</v>
      </c>
      <c r="L1651" s="4">
        <v>3151</v>
      </c>
      <c r="M1651" s="4">
        <v>115</v>
      </c>
      <c r="O1651" s="3" t="s">
        <v>1646</v>
      </c>
      <c r="P1651" s="6">
        <f t="shared" si="300"/>
        <v>100</v>
      </c>
      <c r="Q1651" s="6">
        <f t="shared" si="301"/>
        <v>39.40441747230259</v>
      </c>
      <c r="R1651" s="6">
        <f t="shared" si="302"/>
        <v>57.935219815115381</v>
      </c>
      <c r="S1651" s="6">
        <f t="shared" si="303"/>
        <v>2.1663961611742293</v>
      </c>
      <c r="T1651" s="6">
        <f t="shared" si="304"/>
        <v>100</v>
      </c>
      <c r="U1651" s="6">
        <f t="shared" si="305"/>
        <v>39.315162620247371</v>
      </c>
      <c r="V1651" s="6">
        <f t="shared" si="306"/>
        <v>57.936326156665139</v>
      </c>
      <c r="W1651" s="6">
        <f t="shared" si="307"/>
        <v>2.1988089784699953</v>
      </c>
      <c r="X1651" s="6">
        <f t="shared" si="308"/>
        <v>100</v>
      </c>
      <c r="Y1651" s="6">
        <f t="shared" si="309"/>
        <v>39.554983449797717</v>
      </c>
      <c r="Z1651" s="6">
        <f t="shared" si="310"/>
        <v>57.944097094520039</v>
      </c>
      <c r="AA1651" s="6">
        <f t="shared" si="311"/>
        <v>2.1147480691430673</v>
      </c>
    </row>
    <row r="1652" spans="1:27" x14ac:dyDescent="0.2">
      <c r="A1652" s="3" t="s">
        <v>1647</v>
      </c>
      <c r="B1652" s="4">
        <v>4188</v>
      </c>
      <c r="C1652" s="4">
        <v>1244</v>
      </c>
      <c r="D1652" s="4">
        <v>2307</v>
      </c>
      <c r="E1652" s="4">
        <v>573</v>
      </c>
      <c r="F1652" s="4">
        <v>2531</v>
      </c>
      <c r="G1652" s="4">
        <v>636</v>
      </c>
      <c r="H1652" s="4">
        <v>1457</v>
      </c>
      <c r="I1652" s="4">
        <v>389</v>
      </c>
      <c r="J1652" s="4">
        <v>1657</v>
      </c>
      <c r="K1652" s="4">
        <v>608</v>
      </c>
      <c r="L1652" s="4">
        <v>851</v>
      </c>
      <c r="M1652" s="4">
        <v>185</v>
      </c>
      <c r="O1652" s="3" t="s">
        <v>1647</v>
      </c>
      <c r="P1652" s="6">
        <f t="shared" si="300"/>
        <v>100</v>
      </c>
      <c r="Q1652" s="6">
        <f t="shared" si="301"/>
        <v>29.703915950334288</v>
      </c>
      <c r="R1652" s="6">
        <f t="shared" si="302"/>
        <v>55.085959885386814</v>
      </c>
      <c r="S1652" s="6">
        <f t="shared" si="303"/>
        <v>13.681948424068768</v>
      </c>
      <c r="T1652" s="6">
        <f t="shared" si="304"/>
        <v>100</v>
      </c>
      <c r="U1652" s="6">
        <f t="shared" si="305"/>
        <v>25.128407743974712</v>
      </c>
      <c r="V1652" s="6">
        <f t="shared" si="306"/>
        <v>57.566179375740809</v>
      </c>
      <c r="W1652" s="6">
        <f t="shared" si="307"/>
        <v>15.369419201896484</v>
      </c>
      <c r="X1652" s="6">
        <f t="shared" si="308"/>
        <v>100</v>
      </c>
      <c r="Y1652" s="6">
        <f t="shared" si="309"/>
        <v>36.692818346409176</v>
      </c>
      <c r="Z1652" s="6">
        <f t="shared" si="310"/>
        <v>51.357875678937837</v>
      </c>
      <c r="AA1652" s="6">
        <f t="shared" si="311"/>
        <v>11.164755582377792</v>
      </c>
    </row>
    <row r="1653" spans="1:27" x14ac:dyDescent="0.2">
      <c r="A1653" s="3" t="s">
        <v>1648</v>
      </c>
      <c r="B1653" s="4">
        <v>3006</v>
      </c>
      <c r="C1653" s="4">
        <v>613</v>
      </c>
      <c r="D1653" s="4">
        <v>1952</v>
      </c>
      <c r="E1653" s="4">
        <v>375</v>
      </c>
      <c r="F1653" s="4">
        <v>1856</v>
      </c>
      <c r="G1653" s="4">
        <v>349</v>
      </c>
      <c r="H1653" s="4">
        <v>1172</v>
      </c>
      <c r="I1653" s="4">
        <v>286</v>
      </c>
      <c r="J1653" s="4">
        <v>1150</v>
      </c>
      <c r="K1653" s="4">
        <v>264</v>
      </c>
      <c r="L1653" s="4">
        <v>781</v>
      </c>
      <c r="M1653" s="4">
        <v>88</v>
      </c>
      <c r="O1653" s="3" t="s">
        <v>1648</v>
      </c>
      <c r="P1653" s="6">
        <f t="shared" si="300"/>
        <v>100</v>
      </c>
      <c r="Q1653" s="6">
        <f t="shared" si="301"/>
        <v>20.392548236859614</v>
      </c>
      <c r="R1653" s="6">
        <f t="shared" si="302"/>
        <v>64.936793080505652</v>
      </c>
      <c r="S1653" s="6">
        <f t="shared" si="303"/>
        <v>12.4750499001996</v>
      </c>
      <c r="T1653" s="6">
        <f t="shared" si="304"/>
        <v>100</v>
      </c>
      <c r="U1653" s="6">
        <f t="shared" si="305"/>
        <v>18.803879310344829</v>
      </c>
      <c r="V1653" s="6">
        <f t="shared" si="306"/>
        <v>63.146551724137936</v>
      </c>
      <c r="W1653" s="6">
        <f t="shared" si="307"/>
        <v>15.40948275862069</v>
      </c>
      <c r="X1653" s="6">
        <f t="shared" si="308"/>
        <v>100</v>
      </c>
      <c r="Y1653" s="6">
        <f t="shared" si="309"/>
        <v>22.956521739130434</v>
      </c>
      <c r="Z1653" s="6">
        <f t="shared" si="310"/>
        <v>67.913043478260875</v>
      </c>
      <c r="AA1653" s="6">
        <f t="shared" si="311"/>
        <v>7.6521739130434776</v>
      </c>
    </row>
    <row r="1654" spans="1:27" x14ac:dyDescent="0.2">
      <c r="A1654" s="3" t="s">
        <v>1649</v>
      </c>
      <c r="B1654" s="4">
        <v>2699</v>
      </c>
      <c r="C1654" s="4">
        <v>675</v>
      </c>
      <c r="D1654" s="4">
        <v>1749</v>
      </c>
      <c r="E1654" s="4">
        <v>270</v>
      </c>
      <c r="F1654" s="4">
        <v>1817</v>
      </c>
      <c r="G1654" s="4">
        <v>453</v>
      </c>
      <c r="H1654" s="4">
        <v>1139</v>
      </c>
      <c r="I1654" s="4">
        <v>220</v>
      </c>
      <c r="J1654" s="4">
        <v>882</v>
      </c>
      <c r="K1654" s="4">
        <v>221</v>
      </c>
      <c r="L1654" s="4">
        <v>610</v>
      </c>
      <c r="M1654" s="4">
        <v>51</v>
      </c>
      <c r="O1654" s="3" t="s">
        <v>1649</v>
      </c>
      <c r="P1654" s="6">
        <f t="shared" si="300"/>
        <v>100</v>
      </c>
      <c r="Q1654" s="6">
        <f t="shared" si="301"/>
        <v>25.009262689885141</v>
      </c>
      <c r="R1654" s="6">
        <f t="shared" si="302"/>
        <v>64.801778436457951</v>
      </c>
      <c r="S1654" s="6">
        <f t="shared" si="303"/>
        <v>10.003705075954057</v>
      </c>
      <c r="T1654" s="6">
        <f t="shared" si="304"/>
        <v>100</v>
      </c>
      <c r="U1654" s="6">
        <f t="shared" si="305"/>
        <v>24.931205283434231</v>
      </c>
      <c r="V1654" s="6">
        <f t="shared" si="306"/>
        <v>62.685745734727568</v>
      </c>
      <c r="W1654" s="6">
        <f t="shared" si="307"/>
        <v>12.107870115575125</v>
      </c>
      <c r="X1654" s="6">
        <f t="shared" si="308"/>
        <v>100</v>
      </c>
      <c r="Y1654" s="6">
        <f t="shared" si="309"/>
        <v>25.056689342403626</v>
      </c>
      <c r="Z1654" s="6">
        <f t="shared" si="310"/>
        <v>69.160997732426296</v>
      </c>
      <c r="AA1654" s="6">
        <f t="shared" si="311"/>
        <v>5.7823129251700678</v>
      </c>
    </row>
    <row r="1655" spans="1:27" x14ac:dyDescent="0.2">
      <c r="A1655" s="3" t="s">
        <v>1650</v>
      </c>
      <c r="B1655" s="4">
        <v>14978</v>
      </c>
      <c r="C1655" s="4">
        <v>3429</v>
      </c>
      <c r="D1655" s="4">
        <v>10595</v>
      </c>
      <c r="E1655" s="4">
        <v>779</v>
      </c>
      <c r="F1655" s="4">
        <v>9943</v>
      </c>
      <c r="G1655" s="4">
        <v>1990</v>
      </c>
      <c r="H1655" s="4">
        <v>7250</v>
      </c>
      <c r="I1655" s="4">
        <v>544</v>
      </c>
      <c r="J1655" s="4">
        <v>5035</v>
      </c>
      <c r="K1655" s="4">
        <v>1439</v>
      </c>
      <c r="L1655" s="4">
        <v>3345</v>
      </c>
      <c r="M1655" s="4">
        <v>234</v>
      </c>
      <c r="O1655" s="3" t="s">
        <v>1650</v>
      </c>
      <c r="P1655" s="6">
        <f t="shared" si="300"/>
        <v>100</v>
      </c>
      <c r="Q1655" s="6">
        <f t="shared" si="301"/>
        <v>22.893577246628389</v>
      </c>
      <c r="R1655" s="6">
        <f t="shared" si="302"/>
        <v>70.737081052209902</v>
      </c>
      <c r="S1655" s="6">
        <f t="shared" si="303"/>
        <v>5.2009614100680999</v>
      </c>
      <c r="T1655" s="6">
        <f t="shared" si="304"/>
        <v>100</v>
      </c>
      <c r="U1655" s="6">
        <f t="shared" si="305"/>
        <v>20.014080257467565</v>
      </c>
      <c r="V1655" s="6">
        <f t="shared" si="306"/>
        <v>72.915619028462231</v>
      </c>
      <c r="W1655" s="6">
        <f t="shared" si="307"/>
        <v>5.4711857588253041</v>
      </c>
      <c r="X1655" s="6">
        <f t="shared" si="308"/>
        <v>100</v>
      </c>
      <c r="Y1655" s="6">
        <f t="shared" si="309"/>
        <v>28.579940417080437</v>
      </c>
      <c r="Z1655" s="6">
        <f t="shared" si="310"/>
        <v>66.434955312810331</v>
      </c>
      <c r="AA1655" s="6">
        <f t="shared" si="311"/>
        <v>4.6474677259185704</v>
      </c>
    </row>
    <row r="1656" spans="1:27" x14ac:dyDescent="0.2">
      <c r="A1656" s="3" t="s">
        <v>1651</v>
      </c>
      <c r="B1656" s="4">
        <v>11084</v>
      </c>
      <c r="C1656" s="4">
        <v>2638</v>
      </c>
      <c r="D1656" s="4">
        <v>5576</v>
      </c>
      <c r="E1656" s="4">
        <v>2714</v>
      </c>
      <c r="F1656" s="4">
        <v>6641</v>
      </c>
      <c r="G1656" s="4">
        <v>1289</v>
      </c>
      <c r="H1656" s="4">
        <v>3323</v>
      </c>
      <c r="I1656" s="4">
        <v>1920</v>
      </c>
      <c r="J1656" s="4">
        <v>4443</v>
      </c>
      <c r="K1656" s="4">
        <v>1348</v>
      </c>
      <c r="L1656" s="4">
        <v>2253</v>
      </c>
      <c r="M1656" s="4">
        <v>795</v>
      </c>
      <c r="O1656" s="3" t="s">
        <v>1651</v>
      </c>
      <c r="P1656" s="6">
        <f t="shared" si="300"/>
        <v>100</v>
      </c>
      <c r="Q1656" s="6">
        <f t="shared" si="301"/>
        <v>23.800072176109708</v>
      </c>
      <c r="R1656" s="6">
        <f t="shared" si="302"/>
        <v>50.306748466257666</v>
      </c>
      <c r="S1656" s="6">
        <f t="shared" si="303"/>
        <v>24.485745218332731</v>
      </c>
      <c r="T1656" s="6">
        <f t="shared" si="304"/>
        <v>100</v>
      </c>
      <c r="U1656" s="6">
        <f t="shared" si="305"/>
        <v>19.409727450685139</v>
      </c>
      <c r="V1656" s="6">
        <f t="shared" si="306"/>
        <v>50.037644932992023</v>
      </c>
      <c r="W1656" s="6">
        <f t="shared" si="307"/>
        <v>28.911308537870799</v>
      </c>
      <c r="X1656" s="6">
        <f t="shared" si="308"/>
        <v>100</v>
      </c>
      <c r="Y1656" s="6">
        <f t="shared" si="309"/>
        <v>30.339860454647759</v>
      </c>
      <c r="Z1656" s="6">
        <f t="shared" si="310"/>
        <v>50.708980418636052</v>
      </c>
      <c r="AA1656" s="6">
        <f t="shared" si="311"/>
        <v>17.893315327481432</v>
      </c>
    </row>
    <row r="1657" spans="1:27" x14ac:dyDescent="0.2">
      <c r="A1657" s="3" t="s">
        <v>1652</v>
      </c>
      <c r="B1657" s="4">
        <v>9194</v>
      </c>
      <c r="C1657" s="4">
        <v>3406</v>
      </c>
      <c r="D1657" s="4">
        <v>4173</v>
      </c>
      <c r="E1657" s="4">
        <v>1482</v>
      </c>
      <c r="F1657" s="4">
        <v>5609</v>
      </c>
      <c r="G1657" s="4">
        <v>1944</v>
      </c>
      <c r="H1657" s="4">
        <v>2618</v>
      </c>
      <c r="I1657" s="4">
        <v>942</v>
      </c>
      <c r="J1657" s="4">
        <v>3585</v>
      </c>
      <c r="K1657" s="4">
        <v>1463</v>
      </c>
      <c r="L1657" s="4">
        <v>1554</v>
      </c>
      <c r="M1657" s="4">
        <v>540</v>
      </c>
      <c r="O1657" s="3" t="s">
        <v>1652</v>
      </c>
      <c r="P1657" s="6">
        <f t="shared" si="300"/>
        <v>100</v>
      </c>
      <c r="Q1657" s="6">
        <f t="shared" si="301"/>
        <v>37.045899499673702</v>
      </c>
      <c r="R1657" s="6">
        <f t="shared" si="302"/>
        <v>45.388296715249076</v>
      </c>
      <c r="S1657" s="6">
        <f t="shared" si="303"/>
        <v>16.119208179247334</v>
      </c>
      <c r="T1657" s="6">
        <f t="shared" si="304"/>
        <v>100</v>
      </c>
      <c r="U1657" s="6">
        <f t="shared" si="305"/>
        <v>34.658584417899803</v>
      </c>
      <c r="V1657" s="6">
        <f t="shared" si="306"/>
        <v>46.674986628632553</v>
      </c>
      <c r="W1657" s="6">
        <f t="shared" si="307"/>
        <v>16.794437511142807</v>
      </c>
      <c r="X1657" s="6">
        <f t="shared" si="308"/>
        <v>100</v>
      </c>
      <c r="Y1657" s="6">
        <f t="shared" si="309"/>
        <v>40.808926080892611</v>
      </c>
      <c r="Z1657" s="6">
        <f t="shared" si="310"/>
        <v>43.347280334728033</v>
      </c>
      <c r="AA1657" s="6">
        <f t="shared" si="311"/>
        <v>15.062761506276152</v>
      </c>
    </row>
    <row r="1658" spans="1:27" x14ac:dyDescent="0.2">
      <c r="A1658" s="3" t="s">
        <v>1653</v>
      </c>
      <c r="B1658" s="4">
        <v>5433</v>
      </c>
      <c r="C1658" s="4">
        <v>986</v>
      </c>
      <c r="D1658" s="4">
        <v>3500</v>
      </c>
      <c r="E1658" s="4">
        <v>866</v>
      </c>
      <c r="F1658" s="4">
        <v>3543</v>
      </c>
      <c r="G1658" s="4">
        <v>601</v>
      </c>
      <c r="H1658" s="4">
        <v>2302</v>
      </c>
      <c r="I1658" s="4">
        <v>580</v>
      </c>
      <c r="J1658" s="4">
        <v>1890</v>
      </c>
      <c r="K1658" s="4">
        <v>385</v>
      </c>
      <c r="L1658" s="4">
        <v>1198</v>
      </c>
      <c r="M1658" s="4">
        <v>286</v>
      </c>
      <c r="O1658" s="3" t="s">
        <v>1653</v>
      </c>
      <c r="P1658" s="6">
        <f t="shared" si="300"/>
        <v>100</v>
      </c>
      <c r="Q1658" s="6">
        <f t="shared" si="301"/>
        <v>18.148352659672373</v>
      </c>
      <c r="R1658" s="6">
        <f t="shared" si="302"/>
        <v>64.421130130682869</v>
      </c>
      <c r="S1658" s="6">
        <f t="shared" si="303"/>
        <v>15.939628198048961</v>
      </c>
      <c r="T1658" s="6">
        <f t="shared" si="304"/>
        <v>100</v>
      </c>
      <c r="U1658" s="6">
        <f t="shared" si="305"/>
        <v>16.963025684448208</v>
      </c>
      <c r="V1658" s="6">
        <f t="shared" si="306"/>
        <v>64.973186565057858</v>
      </c>
      <c r="W1658" s="6">
        <f t="shared" si="307"/>
        <v>16.370307648885127</v>
      </c>
      <c r="X1658" s="6">
        <f t="shared" si="308"/>
        <v>100</v>
      </c>
      <c r="Y1658" s="6">
        <f t="shared" si="309"/>
        <v>20.37037037037037</v>
      </c>
      <c r="Z1658" s="6">
        <f t="shared" si="310"/>
        <v>63.386243386243393</v>
      </c>
      <c r="AA1658" s="6">
        <f t="shared" si="311"/>
        <v>15.132275132275133</v>
      </c>
    </row>
    <row r="1659" spans="1:27" x14ac:dyDescent="0.2">
      <c r="A1659" s="3" t="s">
        <v>1654</v>
      </c>
      <c r="B1659" s="4">
        <v>6739</v>
      </c>
      <c r="C1659" s="4">
        <v>1287</v>
      </c>
      <c r="D1659" s="4">
        <v>3842</v>
      </c>
      <c r="E1659" s="4">
        <v>1506</v>
      </c>
      <c r="F1659" s="4">
        <v>4241</v>
      </c>
      <c r="G1659" s="4">
        <v>665</v>
      </c>
      <c r="H1659" s="4">
        <v>2542</v>
      </c>
      <c r="I1659" s="4">
        <v>940</v>
      </c>
      <c r="J1659" s="4">
        <v>2498</v>
      </c>
      <c r="K1659" s="4">
        <v>622</v>
      </c>
      <c r="L1659" s="4">
        <v>1300</v>
      </c>
      <c r="M1659" s="4">
        <v>565</v>
      </c>
      <c r="O1659" s="3" t="s">
        <v>1654</v>
      </c>
      <c r="P1659" s="6">
        <f t="shared" si="300"/>
        <v>100</v>
      </c>
      <c r="Q1659" s="6">
        <f t="shared" si="301"/>
        <v>19.097788989464313</v>
      </c>
      <c r="R1659" s="6">
        <f t="shared" si="302"/>
        <v>57.011426027600528</v>
      </c>
      <c r="S1659" s="6">
        <f t="shared" si="303"/>
        <v>22.347529307018846</v>
      </c>
      <c r="T1659" s="6">
        <f t="shared" si="304"/>
        <v>100</v>
      </c>
      <c r="U1659" s="6">
        <f t="shared" si="305"/>
        <v>15.680264088658335</v>
      </c>
      <c r="V1659" s="6">
        <f t="shared" si="306"/>
        <v>59.938693704315014</v>
      </c>
      <c r="W1659" s="6">
        <f t="shared" si="307"/>
        <v>22.164583824569679</v>
      </c>
      <c r="X1659" s="6">
        <f t="shared" si="308"/>
        <v>100</v>
      </c>
      <c r="Y1659" s="6">
        <f t="shared" si="309"/>
        <v>24.899919935948759</v>
      </c>
      <c r="Z1659" s="6">
        <f t="shared" si="310"/>
        <v>52.041633306645316</v>
      </c>
      <c r="AA1659" s="6">
        <f t="shared" si="311"/>
        <v>22.618094475580463</v>
      </c>
    </row>
    <row r="1660" spans="1:27" x14ac:dyDescent="0.2">
      <c r="A1660" s="3" t="s">
        <v>1655</v>
      </c>
      <c r="B1660" s="4">
        <v>10411</v>
      </c>
      <c r="C1660" s="4">
        <v>2394</v>
      </c>
      <c r="D1660" s="4">
        <v>6280</v>
      </c>
      <c r="E1660" s="4">
        <v>1591</v>
      </c>
      <c r="F1660" s="4">
        <v>6299</v>
      </c>
      <c r="G1660" s="4">
        <v>1169</v>
      </c>
      <c r="H1660" s="4">
        <v>3662</v>
      </c>
      <c r="I1660" s="4">
        <v>1382</v>
      </c>
      <c r="J1660" s="4">
        <v>4112</v>
      </c>
      <c r="K1660" s="4">
        <v>1225</v>
      </c>
      <c r="L1660" s="4">
        <v>2618</v>
      </c>
      <c r="M1660" s="4">
        <v>209</v>
      </c>
      <c r="O1660" s="3" t="s">
        <v>1655</v>
      </c>
      <c r="P1660" s="6">
        <f t="shared" si="300"/>
        <v>100</v>
      </c>
      <c r="Q1660" s="6">
        <f t="shared" si="301"/>
        <v>22.994909230621456</v>
      </c>
      <c r="R1660" s="6">
        <f t="shared" si="302"/>
        <v>60.320814523100566</v>
      </c>
      <c r="S1660" s="6">
        <f t="shared" si="303"/>
        <v>15.281913360868312</v>
      </c>
      <c r="T1660" s="6">
        <f t="shared" si="304"/>
        <v>100</v>
      </c>
      <c r="U1660" s="6">
        <f t="shared" si="305"/>
        <v>18.558501349420542</v>
      </c>
      <c r="V1660" s="6">
        <f t="shared" si="306"/>
        <v>58.136212097158278</v>
      </c>
      <c r="W1660" s="6">
        <f t="shared" si="307"/>
        <v>21.93999047467852</v>
      </c>
      <c r="X1660" s="6">
        <f t="shared" si="308"/>
        <v>100</v>
      </c>
      <c r="Y1660" s="6">
        <f t="shared" si="309"/>
        <v>29.790856031128403</v>
      </c>
      <c r="Z1660" s="6">
        <f t="shared" si="310"/>
        <v>63.667315175097272</v>
      </c>
      <c r="AA1660" s="6">
        <f t="shared" si="311"/>
        <v>5.0826848249027234</v>
      </c>
    </row>
    <row r="1661" spans="1:27" x14ac:dyDescent="0.2">
      <c r="A1661" s="3" t="s">
        <v>1656</v>
      </c>
      <c r="B1661" s="4">
        <v>9925</v>
      </c>
      <c r="C1661" s="4">
        <v>2019</v>
      </c>
      <c r="D1661" s="4">
        <v>6921</v>
      </c>
      <c r="E1661" s="4">
        <v>681</v>
      </c>
      <c r="F1661" s="4">
        <v>5645</v>
      </c>
      <c r="G1661" s="4">
        <v>1162</v>
      </c>
      <c r="H1661" s="4">
        <v>3811</v>
      </c>
      <c r="I1661" s="4">
        <v>447</v>
      </c>
      <c r="J1661" s="4">
        <v>4280</v>
      </c>
      <c r="K1661" s="4">
        <v>857</v>
      </c>
      <c r="L1661" s="4">
        <v>3110</v>
      </c>
      <c r="M1661" s="4">
        <v>234</v>
      </c>
      <c r="O1661" s="3" t="s">
        <v>1656</v>
      </c>
      <c r="P1661" s="6">
        <f t="shared" si="300"/>
        <v>100</v>
      </c>
      <c r="Q1661" s="6">
        <f t="shared" si="301"/>
        <v>20.342569269521409</v>
      </c>
      <c r="R1661" s="6">
        <f t="shared" si="302"/>
        <v>69.732997481108313</v>
      </c>
      <c r="S1661" s="6">
        <f t="shared" si="303"/>
        <v>6.8614609571788412</v>
      </c>
      <c r="T1661" s="6">
        <f t="shared" si="304"/>
        <v>100</v>
      </c>
      <c r="U1661" s="6">
        <f t="shared" si="305"/>
        <v>20.584588131089461</v>
      </c>
      <c r="V1661" s="6">
        <f t="shared" si="306"/>
        <v>67.511071744906985</v>
      </c>
      <c r="W1661" s="6">
        <f t="shared" si="307"/>
        <v>7.9185119574844993</v>
      </c>
      <c r="X1661" s="6">
        <f t="shared" si="308"/>
        <v>100</v>
      </c>
      <c r="Y1661" s="6">
        <f t="shared" si="309"/>
        <v>20.023364485981308</v>
      </c>
      <c r="Z1661" s="6">
        <f t="shared" si="310"/>
        <v>72.663551401869171</v>
      </c>
      <c r="AA1661" s="6">
        <f t="shared" si="311"/>
        <v>5.4672897196261685</v>
      </c>
    </row>
    <row r="1662" spans="1:27" x14ac:dyDescent="0.2">
      <c r="A1662" s="3" t="s">
        <v>1657</v>
      </c>
      <c r="B1662" s="4">
        <v>37780</v>
      </c>
      <c r="C1662" s="4">
        <v>4032</v>
      </c>
      <c r="D1662" s="4">
        <v>17603</v>
      </c>
      <c r="E1662" s="4">
        <v>15026</v>
      </c>
      <c r="F1662" s="4">
        <v>21838</v>
      </c>
      <c r="G1662" s="4">
        <v>1604</v>
      </c>
      <c r="H1662" s="4">
        <v>10506</v>
      </c>
      <c r="I1662" s="4">
        <v>9020</v>
      </c>
      <c r="J1662" s="4">
        <v>15942</v>
      </c>
      <c r="K1662" s="4">
        <v>2428</v>
      </c>
      <c r="L1662" s="4">
        <v>7097</v>
      </c>
      <c r="M1662" s="4">
        <v>6006</v>
      </c>
      <c r="O1662" s="3" t="s">
        <v>1657</v>
      </c>
      <c r="P1662" s="6">
        <f t="shared" si="300"/>
        <v>100</v>
      </c>
      <c r="Q1662" s="6">
        <f t="shared" si="301"/>
        <v>10.672313393329805</v>
      </c>
      <c r="R1662" s="6">
        <f t="shared" si="302"/>
        <v>46.593435680254103</v>
      </c>
      <c r="S1662" s="6">
        <f t="shared" si="303"/>
        <v>39.77236633139227</v>
      </c>
      <c r="T1662" s="6">
        <f t="shared" si="304"/>
        <v>100</v>
      </c>
      <c r="U1662" s="6">
        <f t="shared" si="305"/>
        <v>7.3449949629086912</v>
      </c>
      <c r="V1662" s="6">
        <f t="shared" si="306"/>
        <v>48.108801172268521</v>
      </c>
      <c r="W1662" s="6">
        <f t="shared" si="307"/>
        <v>41.304148731568823</v>
      </c>
      <c r="X1662" s="6">
        <f t="shared" si="308"/>
        <v>100</v>
      </c>
      <c r="Y1662" s="6">
        <f t="shared" si="309"/>
        <v>15.230209509471834</v>
      </c>
      <c r="Z1662" s="6">
        <f t="shared" si="310"/>
        <v>44.51762639568436</v>
      </c>
      <c r="AA1662" s="6">
        <f t="shared" si="311"/>
        <v>37.674068498306362</v>
      </c>
    </row>
    <row r="1663" spans="1:27" x14ac:dyDescent="0.2">
      <c r="A1663" s="3" t="s">
        <v>1658</v>
      </c>
      <c r="B1663" s="4">
        <v>4838</v>
      </c>
      <c r="C1663" s="4">
        <v>986</v>
      </c>
      <c r="D1663" s="4">
        <v>3273</v>
      </c>
      <c r="E1663" s="4">
        <v>515</v>
      </c>
      <c r="F1663" s="4">
        <v>3194</v>
      </c>
      <c r="G1663" s="4">
        <v>686</v>
      </c>
      <c r="H1663" s="4">
        <v>2139</v>
      </c>
      <c r="I1663" s="4">
        <v>323</v>
      </c>
      <c r="J1663" s="4">
        <v>1644</v>
      </c>
      <c r="K1663" s="4">
        <v>300</v>
      </c>
      <c r="L1663" s="4">
        <v>1134</v>
      </c>
      <c r="M1663" s="4">
        <v>192</v>
      </c>
      <c r="O1663" s="3" t="s">
        <v>1658</v>
      </c>
      <c r="P1663" s="6">
        <f t="shared" si="300"/>
        <v>100</v>
      </c>
      <c r="Q1663" s="6">
        <f t="shared" si="301"/>
        <v>20.380322447292272</v>
      </c>
      <c r="R1663" s="6">
        <f t="shared" si="302"/>
        <v>67.651922281934688</v>
      </c>
      <c r="S1663" s="6">
        <f t="shared" si="303"/>
        <v>10.644894584539067</v>
      </c>
      <c r="T1663" s="6">
        <f t="shared" si="304"/>
        <v>100</v>
      </c>
      <c r="U1663" s="6">
        <f t="shared" si="305"/>
        <v>21.47777082028804</v>
      </c>
      <c r="V1663" s="6">
        <f t="shared" si="306"/>
        <v>66.969317470256726</v>
      </c>
      <c r="W1663" s="6">
        <f t="shared" si="307"/>
        <v>10.112711333750783</v>
      </c>
      <c r="X1663" s="6">
        <f t="shared" si="308"/>
        <v>100</v>
      </c>
      <c r="Y1663" s="6">
        <f t="shared" si="309"/>
        <v>18.248175182481752</v>
      </c>
      <c r="Z1663" s="6">
        <f t="shared" si="310"/>
        <v>68.978102189781026</v>
      </c>
      <c r="AA1663" s="6">
        <f t="shared" si="311"/>
        <v>11.678832116788321</v>
      </c>
    </row>
    <row r="1664" spans="1:27" x14ac:dyDescent="0.2">
      <c r="A1664" s="3" t="s">
        <v>1659</v>
      </c>
      <c r="B1664" s="4">
        <v>35501</v>
      </c>
      <c r="C1664" s="4">
        <v>6498</v>
      </c>
      <c r="D1664" s="4">
        <v>26990</v>
      </c>
      <c r="E1664" s="4">
        <v>1542</v>
      </c>
      <c r="F1664" s="4">
        <v>20207</v>
      </c>
      <c r="G1664" s="4">
        <v>3498</v>
      </c>
      <c r="H1664" s="4">
        <v>15109</v>
      </c>
      <c r="I1664" s="4">
        <v>1197</v>
      </c>
      <c r="J1664" s="4">
        <v>15294</v>
      </c>
      <c r="K1664" s="4">
        <v>3001</v>
      </c>
      <c r="L1664" s="4">
        <v>11881</v>
      </c>
      <c r="M1664" s="4">
        <v>345</v>
      </c>
      <c r="O1664" s="3" t="s">
        <v>1659</v>
      </c>
      <c r="P1664" s="6">
        <f t="shared" si="300"/>
        <v>100</v>
      </c>
      <c r="Q1664" s="6">
        <f t="shared" si="301"/>
        <v>18.303709754654797</v>
      </c>
      <c r="R1664" s="6">
        <f t="shared" si="302"/>
        <v>76.026027435846871</v>
      </c>
      <c r="S1664" s="6">
        <f t="shared" si="303"/>
        <v>4.3435396186022928</v>
      </c>
      <c r="T1664" s="6">
        <f t="shared" si="304"/>
        <v>100</v>
      </c>
      <c r="U1664" s="6">
        <f t="shared" si="305"/>
        <v>17.310832879695155</v>
      </c>
      <c r="V1664" s="6">
        <f t="shared" si="306"/>
        <v>74.771118919186421</v>
      </c>
      <c r="W1664" s="6">
        <f t="shared" si="307"/>
        <v>5.9236898104617213</v>
      </c>
      <c r="X1664" s="6">
        <f t="shared" si="308"/>
        <v>100</v>
      </c>
      <c r="Y1664" s="6">
        <f t="shared" si="309"/>
        <v>19.62207401595397</v>
      </c>
      <c r="Z1664" s="6">
        <f t="shared" si="310"/>
        <v>77.684059108146982</v>
      </c>
      <c r="AA1664" s="6">
        <f t="shared" si="311"/>
        <v>2.2557865829737151</v>
      </c>
    </row>
    <row r="1665" spans="1:27" x14ac:dyDescent="0.2">
      <c r="A1665" s="3" t="s">
        <v>1660</v>
      </c>
      <c r="B1665" s="4">
        <v>3826</v>
      </c>
      <c r="C1665" s="4">
        <v>710</v>
      </c>
      <c r="D1665" s="4">
        <v>2476</v>
      </c>
      <c r="E1665" s="4">
        <v>626</v>
      </c>
      <c r="F1665" s="4">
        <v>2369</v>
      </c>
      <c r="G1665" s="4">
        <v>505</v>
      </c>
      <c r="H1665" s="4">
        <v>1400</v>
      </c>
      <c r="I1665" s="4">
        <v>450</v>
      </c>
      <c r="J1665" s="4">
        <v>1457</v>
      </c>
      <c r="K1665" s="4">
        <v>205</v>
      </c>
      <c r="L1665" s="4">
        <v>1076</v>
      </c>
      <c r="M1665" s="4">
        <v>176</v>
      </c>
      <c r="O1665" s="3" t="s">
        <v>1660</v>
      </c>
      <c r="P1665" s="6">
        <f t="shared" si="300"/>
        <v>100</v>
      </c>
      <c r="Q1665" s="6">
        <f t="shared" si="301"/>
        <v>18.557239937271301</v>
      </c>
      <c r="R1665" s="6">
        <f t="shared" si="302"/>
        <v>64.71510716152639</v>
      </c>
      <c r="S1665" s="6">
        <f t="shared" si="303"/>
        <v>16.361735493988501</v>
      </c>
      <c r="T1665" s="6">
        <f t="shared" si="304"/>
        <v>100</v>
      </c>
      <c r="U1665" s="6">
        <f t="shared" si="305"/>
        <v>21.317011397214014</v>
      </c>
      <c r="V1665" s="6">
        <f t="shared" si="306"/>
        <v>59.096665259603206</v>
      </c>
      <c r="W1665" s="6">
        <f t="shared" si="307"/>
        <v>18.995356690586746</v>
      </c>
      <c r="X1665" s="6">
        <f t="shared" si="308"/>
        <v>100</v>
      </c>
      <c r="Y1665" s="6">
        <f t="shared" si="309"/>
        <v>14.070006863417984</v>
      </c>
      <c r="Z1665" s="6">
        <f t="shared" si="310"/>
        <v>73.850377487989022</v>
      </c>
      <c r="AA1665" s="6">
        <f t="shared" si="311"/>
        <v>12.079615648592998</v>
      </c>
    </row>
    <row r="1666" spans="1:27" x14ac:dyDescent="0.2">
      <c r="A1666" s="3" t="s">
        <v>1661</v>
      </c>
      <c r="B1666" s="4">
        <v>8912</v>
      </c>
      <c r="C1666" s="4">
        <v>1937</v>
      </c>
      <c r="D1666" s="4">
        <v>5959</v>
      </c>
      <c r="E1666" s="4">
        <v>949</v>
      </c>
      <c r="F1666" s="4">
        <v>5676</v>
      </c>
      <c r="G1666" s="4">
        <v>1184</v>
      </c>
      <c r="H1666" s="4">
        <v>3622</v>
      </c>
      <c r="I1666" s="4">
        <v>838</v>
      </c>
      <c r="J1666" s="4">
        <v>3236</v>
      </c>
      <c r="K1666" s="4">
        <v>753</v>
      </c>
      <c r="L1666" s="4">
        <v>2337</v>
      </c>
      <c r="M1666" s="4">
        <v>111</v>
      </c>
      <c r="O1666" s="3" t="s">
        <v>1661</v>
      </c>
      <c r="P1666" s="6">
        <f t="shared" si="300"/>
        <v>100</v>
      </c>
      <c r="Q1666" s="6">
        <f t="shared" si="301"/>
        <v>21.734739676840213</v>
      </c>
      <c r="R1666" s="6">
        <f t="shared" si="302"/>
        <v>66.864901256732495</v>
      </c>
      <c r="S1666" s="6">
        <f t="shared" si="303"/>
        <v>10.648563734290843</v>
      </c>
      <c r="T1666" s="6">
        <f t="shared" si="304"/>
        <v>100</v>
      </c>
      <c r="U1666" s="6">
        <f t="shared" si="305"/>
        <v>20.859760394644116</v>
      </c>
      <c r="V1666" s="6">
        <f t="shared" si="306"/>
        <v>63.812544045102179</v>
      </c>
      <c r="W1666" s="6">
        <f t="shared" si="307"/>
        <v>14.763918252290345</v>
      </c>
      <c r="X1666" s="6">
        <f t="shared" si="308"/>
        <v>100</v>
      </c>
      <c r="Y1666" s="6">
        <f t="shared" si="309"/>
        <v>23.269468479604448</v>
      </c>
      <c r="Z1666" s="6">
        <f t="shared" si="310"/>
        <v>72.218788627935723</v>
      </c>
      <c r="AA1666" s="6">
        <f t="shared" si="311"/>
        <v>3.430160692212608</v>
      </c>
    </row>
    <row r="1667" spans="1:27" x14ac:dyDescent="0.2">
      <c r="A1667" s="3" t="s">
        <v>1662</v>
      </c>
      <c r="B1667" s="4">
        <v>12711</v>
      </c>
      <c r="C1667" s="4">
        <v>1143</v>
      </c>
      <c r="D1667" s="4">
        <v>9024</v>
      </c>
      <c r="E1667" s="4">
        <v>2451</v>
      </c>
      <c r="F1667" s="4">
        <v>8523</v>
      </c>
      <c r="G1667" s="4">
        <v>583</v>
      </c>
      <c r="H1667" s="4">
        <v>6244</v>
      </c>
      <c r="I1667" s="4">
        <v>1625</v>
      </c>
      <c r="J1667" s="4">
        <v>4188</v>
      </c>
      <c r="K1667" s="4">
        <v>560</v>
      </c>
      <c r="L1667" s="4">
        <v>2779</v>
      </c>
      <c r="M1667" s="4">
        <v>826</v>
      </c>
      <c r="O1667" s="3" t="s">
        <v>1662</v>
      </c>
      <c r="P1667" s="6">
        <f t="shared" si="300"/>
        <v>100</v>
      </c>
      <c r="Q1667" s="6">
        <f t="shared" si="301"/>
        <v>8.9922114703799867</v>
      </c>
      <c r="R1667" s="6">
        <f t="shared" si="302"/>
        <v>70.993627566674533</v>
      </c>
      <c r="S1667" s="6">
        <f t="shared" si="303"/>
        <v>19.282511210762333</v>
      </c>
      <c r="T1667" s="6">
        <f t="shared" si="304"/>
        <v>100</v>
      </c>
      <c r="U1667" s="6">
        <f t="shared" si="305"/>
        <v>6.8403144432711489</v>
      </c>
      <c r="V1667" s="6">
        <f t="shared" si="306"/>
        <v>73.260588994485516</v>
      </c>
      <c r="W1667" s="6">
        <f t="shared" si="307"/>
        <v>19.066056552856974</v>
      </c>
      <c r="X1667" s="6">
        <f t="shared" si="308"/>
        <v>100</v>
      </c>
      <c r="Y1667" s="6">
        <f t="shared" si="309"/>
        <v>13.371537726838586</v>
      </c>
      <c r="Z1667" s="6">
        <f t="shared" si="310"/>
        <v>66.356255969436489</v>
      </c>
      <c r="AA1667" s="6">
        <f t="shared" si="311"/>
        <v>19.723018147086915</v>
      </c>
    </row>
    <row r="1668" spans="1:27" x14ac:dyDescent="0.2">
      <c r="A1668" s="3" t="s">
        <v>1663</v>
      </c>
      <c r="B1668" s="4">
        <v>2088</v>
      </c>
      <c r="C1668" s="4">
        <v>466</v>
      </c>
      <c r="D1668" s="4">
        <v>1404</v>
      </c>
      <c r="E1668" s="4">
        <v>208</v>
      </c>
      <c r="F1668" s="4">
        <v>1215</v>
      </c>
      <c r="G1668" s="4">
        <v>320</v>
      </c>
      <c r="H1668" s="4">
        <v>757</v>
      </c>
      <c r="I1668" s="4">
        <v>133</v>
      </c>
      <c r="J1668" s="4">
        <v>872</v>
      </c>
      <c r="K1668" s="4">
        <v>146</v>
      </c>
      <c r="L1668" s="4">
        <v>647</v>
      </c>
      <c r="M1668" s="4">
        <v>74</v>
      </c>
      <c r="O1668" s="3" t="s">
        <v>1663</v>
      </c>
      <c r="P1668" s="6">
        <f t="shared" si="300"/>
        <v>100</v>
      </c>
      <c r="Q1668" s="6">
        <f t="shared" si="301"/>
        <v>22.31800766283525</v>
      </c>
      <c r="R1668" s="6">
        <f t="shared" si="302"/>
        <v>67.241379310344826</v>
      </c>
      <c r="S1668" s="6">
        <f t="shared" si="303"/>
        <v>9.9616858237547881</v>
      </c>
      <c r="T1668" s="6">
        <f t="shared" si="304"/>
        <v>100</v>
      </c>
      <c r="U1668" s="6">
        <f t="shared" si="305"/>
        <v>26.337448559670783</v>
      </c>
      <c r="V1668" s="6">
        <f t="shared" si="306"/>
        <v>62.304526748971192</v>
      </c>
      <c r="W1668" s="6">
        <f t="shared" si="307"/>
        <v>10.94650205761317</v>
      </c>
      <c r="X1668" s="6">
        <f t="shared" si="308"/>
        <v>100</v>
      </c>
      <c r="Y1668" s="6">
        <f t="shared" si="309"/>
        <v>16.743119266055047</v>
      </c>
      <c r="Z1668" s="6">
        <f t="shared" si="310"/>
        <v>74.197247706422019</v>
      </c>
      <c r="AA1668" s="6">
        <f t="shared" si="311"/>
        <v>8.486238532110093</v>
      </c>
    </row>
    <row r="1669" spans="1:27" x14ac:dyDescent="0.2">
      <c r="A1669" s="3" t="s">
        <v>1664</v>
      </c>
      <c r="B1669" s="4">
        <v>1459</v>
      </c>
      <c r="C1669" s="4">
        <v>294</v>
      </c>
      <c r="D1669" s="4">
        <v>913</v>
      </c>
      <c r="E1669" s="4">
        <v>212</v>
      </c>
      <c r="F1669" s="4">
        <v>799</v>
      </c>
      <c r="G1669" s="4">
        <v>147</v>
      </c>
      <c r="H1669" s="4">
        <v>446</v>
      </c>
      <c r="I1669" s="4">
        <v>174</v>
      </c>
      <c r="J1669" s="4">
        <v>659</v>
      </c>
      <c r="K1669" s="4">
        <v>147</v>
      </c>
      <c r="L1669" s="4">
        <v>467</v>
      </c>
      <c r="M1669" s="4">
        <v>38</v>
      </c>
      <c r="O1669" s="3" t="s">
        <v>1664</v>
      </c>
      <c r="P1669" s="6">
        <f t="shared" si="300"/>
        <v>100</v>
      </c>
      <c r="Q1669" s="6">
        <f t="shared" si="301"/>
        <v>20.150788211103496</v>
      </c>
      <c r="R1669" s="6">
        <f t="shared" si="302"/>
        <v>62.577107607950651</v>
      </c>
      <c r="S1669" s="6">
        <f t="shared" si="303"/>
        <v>14.530500342700481</v>
      </c>
      <c r="T1669" s="6">
        <f t="shared" si="304"/>
        <v>100</v>
      </c>
      <c r="U1669" s="6">
        <f t="shared" si="305"/>
        <v>18.397997496871088</v>
      </c>
      <c r="V1669" s="6">
        <f t="shared" si="306"/>
        <v>55.819774718397994</v>
      </c>
      <c r="W1669" s="6">
        <f t="shared" si="307"/>
        <v>21.777221526908637</v>
      </c>
      <c r="X1669" s="6">
        <f t="shared" si="308"/>
        <v>100</v>
      </c>
      <c r="Y1669" s="6">
        <f t="shared" si="309"/>
        <v>22.306525037936268</v>
      </c>
      <c r="Z1669" s="6">
        <f t="shared" si="310"/>
        <v>70.864946889226104</v>
      </c>
      <c r="AA1669" s="6">
        <f t="shared" si="311"/>
        <v>5.7663125948406675</v>
      </c>
    </row>
    <row r="1670" spans="1:27" x14ac:dyDescent="0.2">
      <c r="A1670" s="3" t="s">
        <v>1665</v>
      </c>
      <c r="B1670" s="4">
        <v>23681</v>
      </c>
      <c r="C1670" s="4">
        <v>5873</v>
      </c>
      <c r="D1670" s="4">
        <v>15452</v>
      </c>
      <c r="E1670" s="4">
        <v>2052</v>
      </c>
      <c r="F1670" s="4">
        <v>13355</v>
      </c>
      <c r="G1670" s="4">
        <v>2571</v>
      </c>
      <c r="H1670" s="4">
        <v>9089</v>
      </c>
      <c r="I1670" s="4">
        <v>1527</v>
      </c>
      <c r="J1670" s="4">
        <v>10325</v>
      </c>
      <c r="K1670" s="4">
        <v>3302</v>
      </c>
      <c r="L1670" s="4">
        <v>6363</v>
      </c>
      <c r="M1670" s="4">
        <v>525</v>
      </c>
      <c r="O1670" s="3" t="s">
        <v>1665</v>
      </c>
      <c r="P1670" s="6">
        <f t="shared" si="300"/>
        <v>100</v>
      </c>
      <c r="Q1670" s="6">
        <f t="shared" si="301"/>
        <v>24.800472953000295</v>
      </c>
      <c r="R1670" s="6">
        <f t="shared" si="302"/>
        <v>65.250622862210207</v>
      </c>
      <c r="S1670" s="6">
        <f t="shared" si="303"/>
        <v>8.6651746125585927</v>
      </c>
      <c r="T1670" s="6">
        <f t="shared" si="304"/>
        <v>100</v>
      </c>
      <c r="U1670" s="6">
        <f t="shared" si="305"/>
        <v>19.251216772744289</v>
      </c>
      <c r="V1670" s="6">
        <f t="shared" si="306"/>
        <v>68.056907525271441</v>
      </c>
      <c r="W1670" s="6">
        <f t="shared" si="307"/>
        <v>11.433919880194683</v>
      </c>
      <c r="X1670" s="6">
        <f t="shared" si="308"/>
        <v>100</v>
      </c>
      <c r="Y1670" s="6">
        <f t="shared" si="309"/>
        <v>31.980629539951572</v>
      </c>
      <c r="Z1670" s="6">
        <f t="shared" si="310"/>
        <v>61.627118644067799</v>
      </c>
      <c r="AA1670" s="6">
        <f t="shared" si="311"/>
        <v>5.0847457627118651</v>
      </c>
    </row>
    <row r="1671" spans="1:27" x14ac:dyDescent="0.2">
      <c r="A1671" s="3" t="s">
        <v>1666</v>
      </c>
      <c r="B1671" s="4">
        <v>9726</v>
      </c>
      <c r="C1671" s="4">
        <v>1829</v>
      </c>
      <c r="D1671" s="4">
        <v>6764</v>
      </c>
      <c r="E1671" s="4">
        <v>990</v>
      </c>
      <c r="F1671" s="4">
        <v>5700</v>
      </c>
      <c r="G1671" s="4">
        <v>1009</v>
      </c>
      <c r="H1671" s="4">
        <v>3858</v>
      </c>
      <c r="I1671" s="4">
        <v>713</v>
      </c>
      <c r="J1671" s="4">
        <v>4026</v>
      </c>
      <c r="K1671" s="4">
        <v>820</v>
      </c>
      <c r="L1671" s="4">
        <v>2906</v>
      </c>
      <c r="M1671" s="4">
        <v>277</v>
      </c>
      <c r="O1671" s="3" t="s">
        <v>1666</v>
      </c>
      <c r="P1671" s="6">
        <f t="shared" si="300"/>
        <v>100</v>
      </c>
      <c r="Q1671" s="6">
        <f t="shared" si="301"/>
        <v>18.805264240180957</v>
      </c>
      <c r="R1671" s="6">
        <f t="shared" si="302"/>
        <v>69.545548015628214</v>
      </c>
      <c r="S1671" s="6">
        <f t="shared" si="303"/>
        <v>10.178901912399754</v>
      </c>
      <c r="T1671" s="6">
        <f t="shared" si="304"/>
        <v>100</v>
      </c>
      <c r="U1671" s="6">
        <f t="shared" si="305"/>
        <v>17.701754385964914</v>
      </c>
      <c r="V1671" s="6">
        <f t="shared" si="306"/>
        <v>67.684210526315795</v>
      </c>
      <c r="W1671" s="6">
        <f t="shared" si="307"/>
        <v>12.508771929824562</v>
      </c>
      <c r="X1671" s="6">
        <f t="shared" si="308"/>
        <v>100</v>
      </c>
      <c r="Y1671" s="6">
        <f t="shared" si="309"/>
        <v>20.367610531544958</v>
      </c>
      <c r="Z1671" s="6">
        <f t="shared" si="310"/>
        <v>72.180824639841035</v>
      </c>
      <c r="AA1671" s="6">
        <f t="shared" si="311"/>
        <v>6.8802781917536011</v>
      </c>
    </row>
    <row r="1672" spans="1:27" x14ac:dyDescent="0.2">
      <c r="A1672" s="3" t="s">
        <v>1667</v>
      </c>
      <c r="B1672" s="4">
        <v>4423</v>
      </c>
      <c r="C1672" s="4">
        <v>1930</v>
      </c>
      <c r="D1672" s="4">
        <v>1861</v>
      </c>
      <c r="E1672" s="4">
        <v>557</v>
      </c>
      <c r="F1672" s="4">
        <v>2745</v>
      </c>
      <c r="G1672" s="4">
        <v>1060</v>
      </c>
      <c r="H1672" s="4">
        <v>1177</v>
      </c>
      <c r="I1672" s="4">
        <v>456</v>
      </c>
      <c r="J1672" s="4">
        <v>1678</v>
      </c>
      <c r="K1672" s="4">
        <v>870</v>
      </c>
      <c r="L1672" s="4">
        <v>684</v>
      </c>
      <c r="M1672" s="4">
        <v>102</v>
      </c>
      <c r="O1672" s="3" t="s">
        <v>1667</v>
      </c>
      <c r="P1672" s="6">
        <f t="shared" si="300"/>
        <v>100</v>
      </c>
      <c r="Q1672" s="6">
        <f t="shared" si="301"/>
        <v>43.635541487678047</v>
      </c>
      <c r="R1672" s="6">
        <f t="shared" si="302"/>
        <v>42.075514356771421</v>
      </c>
      <c r="S1672" s="6">
        <f t="shared" si="303"/>
        <v>12.593262491521592</v>
      </c>
      <c r="T1672" s="6">
        <f t="shared" si="304"/>
        <v>100</v>
      </c>
      <c r="U1672" s="6">
        <f t="shared" si="305"/>
        <v>38.615664845173043</v>
      </c>
      <c r="V1672" s="6">
        <f t="shared" si="306"/>
        <v>42.877959927140253</v>
      </c>
      <c r="W1672" s="6">
        <f t="shared" si="307"/>
        <v>16.612021857923498</v>
      </c>
      <c r="X1672" s="6">
        <f t="shared" si="308"/>
        <v>100</v>
      </c>
      <c r="Y1672" s="6">
        <f t="shared" si="309"/>
        <v>51.847437425506563</v>
      </c>
      <c r="Z1672" s="6">
        <f t="shared" si="310"/>
        <v>40.762812872467222</v>
      </c>
      <c r="AA1672" s="6">
        <f t="shared" si="311"/>
        <v>6.0786650774731825</v>
      </c>
    </row>
    <row r="1673" spans="1:27" x14ac:dyDescent="0.2">
      <c r="A1673" s="3" t="s">
        <v>1668</v>
      </c>
      <c r="B1673" s="4">
        <v>5931</v>
      </c>
      <c r="C1673" s="4">
        <v>1710</v>
      </c>
      <c r="D1673" s="4">
        <v>3789</v>
      </c>
      <c r="E1673" s="4">
        <v>350</v>
      </c>
      <c r="F1673" s="4">
        <v>3601</v>
      </c>
      <c r="G1673" s="4">
        <v>1008</v>
      </c>
      <c r="H1673" s="4">
        <v>2294</v>
      </c>
      <c r="I1673" s="4">
        <v>245</v>
      </c>
      <c r="J1673" s="4">
        <v>2330</v>
      </c>
      <c r="K1673" s="4">
        <v>702</v>
      </c>
      <c r="L1673" s="4">
        <v>1495</v>
      </c>
      <c r="M1673" s="4">
        <v>105</v>
      </c>
      <c r="O1673" s="3" t="s">
        <v>1668</v>
      </c>
      <c r="P1673" s="6">
        <f t="shared" si="300"/>
        <v>100</v>
      </c>
      <c r="Q1673" s="6">
        <f t="shared" si="301"/>
        <v>28.83156297420334</v>
      </c>
      <c r="R1673" s="6">
        <f t="shared" si="302"/>
        <v>63.884673748103182</v>
      </c>
      <c r="S1673" s="6">
        <f t="shared" si="303"/>
        <v>5.9011970999831398</v>
      </c>
      <c r="T1673" s="6">
        <f t="shared" si="304"/>
        <v>100</v>
      </c>
      <c r="U1673" s="6">
        <f t="shared" si="305"/>
        <v>27.992224382116078</v>
      </c>
      <c r="V1673" s="6">
        <f t="shared" si="306"/>
        <v>63.704526520411001</v>
      </c>
      <c r="W1673" s="6">
        <f t="shared" si="307"/>
        <v>6.8036656484309912</v>
      </c>
      <c r="X1673" s="6">
        <f t="shared" si="308"/>
        <v>100</v>
      </c>
      <c r="Y1673" s="6">
        <f t="shared" si="309"/>
        <v>30.128755364806871</v>
      </c>
      <c r="Z1673" s="6">
        <f t="shared" si="310"/>
        <v>64.163090128755357</v>
      </c>
      <c r="AA1673" s="6">
        <f t="shared" si="311"/>
        <v>4.5064377682403434</v>
      </c>
    </row>
    <row r="1674" spans="1:27" x14ac:dyDescent="0.2">
      <c r="A1674" s="3" t="s">
        <v>1669</v>
      </c>
      <c r="B1674" s="4">
        <v>7723</v>
      </c>
      <c r="C1674" s="4">
        <v>975</v>
      </c>
      <c r="D1674" s="4">
        <v>5992</v>
      </c>
      <c r="E1674" s="4">
        <v>487</v>
      </c>
      <c r="F1674" s="4">
        <v>4929</v>
      </c>
      <c r="G1674" s="4">
        <v>516</v>
      </c>
      <c r="H1674" s="4">
        <v>3889</v>
      </c>
      <c r="I1674" s="4">
        <v>355</v>
      </c>
      <c r="J1674" s="4">
        <v>2795</v>
      </c>
      <c r="K1674" s="4">
        <v>459</v>
      </c>
      <c r="L1674" s="4">
        <v>2103</v>
      </c>
      <c r="M1674" s="4">
        <v>132</v>
      </c>
      <c r="O1674" s="3" t="s">
        <v>1669</v>
      </c>
      <c r="P1674" s="6">
        <f t="shared" ref="P1674:P1737" si="312">B1674/B1674*100</f>
        <v>100</v>
      </c>
      <c r="Q1674" s="6">
        <f t="shared" ref="Q1674:Q1737" si="313">C1674/B1674*100</f>
        <v>12.624627735336007</v>
      </c>
      <c r="R1674" s="6">
        <f t="shared" ref="R1674:R1737" si="314">D1674/B1674*100</f>
        <v>77.586430143726531</v>
      </c>
      <c r="S1674" s="6">
        <f t="shared" ref="S1674:S1737" si="315">E1674/B1674*100</f>
        <v>6.3058396995986019</v>
      </c>
      <c r="T1674" s="6">
        <f t="shared" ref="T1674:T1737" si="316">F1674/F1674*100</f>
        <v>100</v>
      </c>
      <c r="U1674" s="6">
        <f t="shared" ref="U1674:U1737" si="317">G1674/F1674*100</f>
        <v>10.46865489957395</v>
      </c>
      <c r="V1674" s="6">
        <f t="shared" ref="V1674:V1737" si="318">H1674/F1674*100</f>
        <v>78.900385473726914</v>
      </c>
      <c r="W1674" s="6">
        <f t="shared" ref="W1674:W1737" si="319">I1674/F1674*100</f>
        <v>7.2022722661797527</v>
      </c>
      <c r="X1674" s="6">
        <f t="shared" ref="X1674:X1737" si="320">J1674/J1674*100</f>
        <v>100</v>
      </c>
      <c r="Y1674" s="6">
        <f t="shared" ref="Y1674:Y1737" si="321">K1674/J1674*100</f>
        <v>16.422182468694096</v>
      </c>
      <c r="Z1674" s="6">
        <f t="shared" ref="Z1674:Z1737" si="322">L1674/J1674*100</f>
        <v>75.241502683363152</v>
      </c>
      <c r="AA1674" s="6">
        <f t="shared" ref="AA1674:AA1737" si="323">M1674/J1674*100</f>
        <v>4.7227191413237923</v>
      </c>
    </row>
    <row r="1675" spans="1:27" x14ac:dyDescent="0.2">
      <c r="A1675" s="3" t="s">
        <v>1670</v>
      </c>
      <c r="B1675" s="4">
        <v>10999</v>
      </c>
      <c r="C1675" s="4">
        <v>4096</v>
      </c>
      <c r="D1675" s="4">
        <v>6113</v>
      </c>
      <c r="E1675" s="4">
        <v>598</v>
      </c>
      <c r="F1675" s="4">
        <v>6138</v>
      </c>
      <c r="G1675" s="4">
        <v>1726</v>
      </c>
      <c r="H1675" s="4">
        <v>3869</v>
      </c>
      <c r="I1675" s="4">
        <v>424</v>
      </c>
      <c r="J1675" s="4">
        <v>4861</v>
      </c>
      <c r="K1675" s="4">
        <v>2370</v>
      </c>
      <c r="L1675" s="4">
        <v>2244</v>
      </c>
      <c r="M1675" s="4">
        <v>175</v>
      </c>
      <c r="O1675" s="3" t="s">
        <v>1670</v>
      </c>
      <c r="P1675" s="6">
        <f t="shared" si="312"/>
        <v>100</v>
      </c>
      <c r="Q1675" s="6">
        <f t="shared" si="313"/>
        <v>37.239749068097098</v>
      </c>
      <c r="R1675" s="6">
        <f t="shared" si="314"/>
        <v>55.577779798163476</v>
      </c>
      <c r="S1675" s="6">
        <f t="shared" si="315"/>
        <v>5.4368578961723788</v>
      </c>
      <c r="T1675" s="6">
        <f t="shared" si="316"/>
        <v>100</v>
      </c>
      <c r="U1675" s="6">
        <f t="shared" si="317"/>
        <v>28.119908765070058</v>
      </c>
      <c r="V1675" s="6">
        <f t="shared" si="318"/>
        <v>63.033561420658188</v>
      </c>
      <c r="W1675" s="6">
        <f t="shared" si="319"/>
        <v>6.9077875529488439</v>
      </c>
      <c r="X1675" s="6">
        <f t="shared" si="320"/>
        <v>100</v>
      </c>
      <c r="Y1675" s="6">
        <f t="shared" si="321"/>
        <v>48.755400123431393</v>
      </c>
      <c r="Z1675" s="6">
        <f t="shared" si="322"/>
        <v>46.163340876362888</v>
      </c>
      <c r="AA1675" s="6">
        <f t="shared" si="323"/>
        <v>3.600082287595145</v>
      </c>
    </row>
    <row r="1676" spans="1:27" x14ac:dyDescent="0.2">
      <c r="A1676" s="3" t="s">
        <v>1671</v>
      </c>
      <c r="B1676" s="4">
        <v>1927</v>
      </c>
      <c r="C1676" s="4">
        <v>554</v>
      </c>
      <c r="D1676" s="4">
        <v>1141</v>
      </c>
      <c r="E1676" s="4">
        <v>227</v>
      </c>
      <c r="F1676" s="4">
        <v>1226</v>
      </c>
      <c r="G1676" s="4">
        <v>353</v>
      </c>
      <c r="H1676" s="4">
        <v>702</v>
      </c>
      <c r="I1676" s="4">
        <v>169</v>
      </c>
      <c r="J1676" s="4">
        <v>701</v>
      </c>
      <c r="K1676" s="4">
        <v>201</v>
      </c>
      <c r="L1676" s="4">
        <v>439</v>
      </c>
      <c r="M1676" s="4">
        <v>58</v>
      </c>
      <c r="O1676" s="3" t="s">
        <v>1671</v>
      </c>
      <c r="P1676" s="6">
        <f t="shared" si="312"/>
        <v>100</v>
      </c>
      <c r="Q1676" s="6">
        <f t="shared" si="313"/>
        <v>28.749351323300466</v>
      </c>
      <c r="R1676" s="6">
        <f t="shared" si="314"/>
        <v>59.211209133367923</v>
      </c>
      <c r="S1676" s="6">
        <f t="shared" si="315"/>
        <v>11.779968863518423</v>
      </c>
      <c r="T1676" s="6">
        <f t="shared" si="316"/>
        <v>100</v>
      </c>
      <c r="U1676" s="6">
        <f t="shared" si="317"/>
        <v>28.792822185970635</v>
      </c>
      <c r="V1676" s="6">
        <f t="shared" si="318"/>
        <v>57.259380097879287</v>
      </c>
      <c r="W1676" s="6">
        <f t="shared" si="319"/>
        <v>13.784665579119087</v>
      </c>
      <c r="X1676" s="6">
        <f t="shared" si="320"/>
        <v>100</v>
      </c>
      <c r="Y1676" s="6">
        <f t="shared" si="321"/>
        <v>28.673323823109843</v>
      </c>
      <c r="Z1676" s="6">
        <f t="shared" si="322"/>
        <v>62.624821683309563</v>
      </c>
      <c r="AA1676" s="6">
        <f t="shared" si="323"/>
        <v>8.2738944365192584</v>
      </c>
    </row>
    <row r="1677" spans="1:27" x14ac:dyDescent="0.2">
      <c r="A1677" s="3" t="s">
        <v>1672</v>
      </c>
      <c r="B1677" s="4">
        <v>2204</v>
      </c>
      <c r="C1677" s="4">
        <v>399</v>
      </c>
      <c r="D1677" s="4">
        <v>1399</v>
      </c>
      <c r="E1677" s="4">
        <v>391</v>
      </c>
      <c r="F1677" s="4">
        <v>1378</v>
      </c>
      <c r="G1677" s="4">
        <v>223</v>
      </c>
      <c r="H1677" s="4">
        <v>820</v>
      </c>
      <c r="I1677" s="4">
        <v>327</v>
      </c>
      <c r="J1677" s="4">
        <v>826</v>
      </c>
      <c r="K1677" s="4">
        <v>176</v>
      </c>
      <c r="L1677" s="4">
        <v>579</v>
      </c>
      <c r="M1677" s="4">
        <v>65</v>
      </c>
      <c r="O1677" s="3" t="s">
        <v>1672</v>
      </c>
      <c r="P1677" s="6">
        <f t="shared" si="312"/>
        <v>100</v>
      </c>
      <c r="Q1677" s="6">
        <f t="shared" si="313"/>
        <v>18.103448275862068</v>
      </c>
      <c r="R1677" s="6">
        <f t="shared" si="314"/>
        <v>63.475499092558984</v>
      </c>
      <c r="S1677" s="6">
        <f t="shared" si="315"/>
        <v>17.740471869328495</v>
      </c>
      <c r="T1677" s="6">
        <f t="shared" si="316"/>
        <v>100</v>
      </c>
      <c r="U1677" s="6">
        <f t="shared" si="317"/>
        <v>16.182873730043543</v>
      </c>
      <c r="V1677" s="6">
        <f t="shared" si="318"/>
        <v>59.506531204644411</v>
      </c>
      <c r="W1677" s="6">
        <f t="shared" si="319"/>
        <v>23.730043541364296</v>
      </c>
      <c r="X1677" s="6">
        <f t="shared" si="320"/>
        <v>100</v>
      </c>
      <c r="Y1677" s="6">
        <f t="shared" si="321"/>
        <v>21.307506053268767</v>
      </c>
      <c r="Z1677" s="6">
        <f t="shared" si="322"/>
        <v>70.096852300242134</v>
      </c>
      <c r="AA1677" s="6">
        <f t="shared" si="323"/>
        <v>7.8692493946731235</v>
      </c>
    </row>
    <row r="1678" spans="1:27" x14ac:dyDescent="0.2">
      <c r="A1678" s="3" t="s">
        <v>1673</v>
      </c>
      <c r="B1678" s="4">
        <v>15470</v>
      </c>
      <c r="C1678" s="4">
        <v>1968</v>
      </c>
      <c r="D1678" s="4">
        <v>11831</v>
      </c>
      <c r="E1678" s="4">
        <v>1484</v>
      </c>
      <c r="F1678" s="4">
        <v>8997</v>
      </c>
      <c r="G1678" s="4">
        <v>855</v>
      </c>
      <c r="H1678" s="4">
        <v>6961</v>
      </c>
      <c r="I1678" s="4">
        <v>1039</v>
      </c>
      <c r="J1678" s="4">
        <v>6473</v>
      </c>
      <c r="K1678" s="4">
        <v>1113</v>
      </c>
      <c r="L1678" s="4">
        <v>4871</v>
      </c>
      <c r="M1678" s="4">
        <v>446</v>
      </c>
      <c r="O1678" s="3" t="s">
        <v>1673</v>
      </c>
      <c r="P1678" s="6">
        <f t="shared" si="312"/>
        <v>100</v>
      </c>
      <c r="Q1678" s="6">
        <f t="shared" si="313"/>
        <v>12.721396250808015</v>
      </c>
      <c r="R1678" s="6">
        <f t="shared" si="314"/>
        <v>76.477052359405292</v>
      </c>
      <c r="S1678" s="6">
        <f t="shared" si="315"/>
        <v>9.5927601809954766</v>
      </c>
      <c r="T1678" s="6">
        <f t="shared" si="316"/>
        <v>100</v>
      </c>
      <c r="U1678" s="6">
        <f t="shared" si="317"/>
        <v>9.503167722574192</v>
      </c>
      <c r="V1678" s="6">
        <f t="shared" si="318"/>
        <v>77.370234522618659</v>
      </c>
      <c r="W1678" s="6">
        <f t="shared" si="319"/>
        <v>11.548293875736357</v>
      </c>
      <c r="X1678" s="6">
        <f t="shared" si="320"/>
        <v>100</v>
      </c>
      <c r="Y1678" s="6">
        <f t="shared" si="321"/>
        <v>17.194500231731809</v>
      </c>
      <c r="Z1678" s="6">
        <f t="shared" si="322"/>
        <v>75.251042793140741</v>
      </c>
      <c r="AA1678" s="6">
        <f t="shared" si="323"/>
        <v>6.8901591225088836</v>
      </c>
    </row>
    <row r="1679" spans="1:27" x14ac:dyDescent="0.2">
      <c r="A1679" s="3" t="s">
        <v>1674</v>
      </c>
      <c r="B1679" s="4">
        <v>19995</v>
      </c>
      <c r="C1679" s="4">
        <v>8656</v>
      </c>
      <c r="D1679" s="4">
        <v>10815</v>
      </c>
      <c r="E1679" s="4">
        <v>423</v>
      </c>
      <c r="F1679" s="4">
        <v>10913</v>
      </c>
      <c r="G1679" s="4">
        <v>3793</v>
      </c>
      <c r="H1679" s="4">
        <v>6796</v>
      </c>
      <c r="I1679" s="4">
        <v>262</v>
      </c>
      <c r="J1679" s="4">
        <v>9083</v>
      </c>
      <c r="K1679" s="4">
        <v>4863</v>
      </c>
      <c r="L1679" s="4">
        <v>4018</v>
      </c>
      <c r="M1679" s="4">
        <v>162</v>
      </c>
      <c r="O1679" s="3" t="s">
        <v>1674</v>
      </c>
      <c r="P1679" s="6">
        <f t="shared" si="312"/>
        <v>100</v>
      </c>
      <c r="Q1679" s="6">
        <f t="shared" si="313"/>
        <v>43.290822705676419</v>
      </c>
      <c r="R1679" s="6">
        <f t="shared" si="314"/>
        <v>54.088522130532638</v>
      </c>
      <c r="S1679" s="6">
        <f t="shared" si="315"/>
        <v>2.1155288822205551</v>
      </c>
      <c r="T1679" s="6">
        <f t="shared" si="316"/>
        <v>100</v>
      </c>
      <c r="U1679" s="6">
        <f t="shared" si="317"/>
        <v>34.756712178136169</v>
      </c>
      <c r="V1679" s="6">
        <f t="shared" si="318"/>
        <v>62.274351690644181</v>
      </c>
      <c r="W1679" s="6">
        <f t="shared" si="319"/>
        <v>2.4008063777146522</v>
      </c>
      <c r="X1679" s="6">
        <f t="shared" si="320"/>
        <v>100</v>
      </c>
      <c r="Y1679" s="6">
        <f t="shared" si="321"/>
        <v>53.539579434107679</v>
      </c>
      <c r="Z1679" s="6">
        <f t="shared" si="322"/>
        <v>44.236485742596059</v>
      </c>
      <c r="AA1679" s="6">
        <f t="shared" si="323"/>
        <v>1.7835516899702741</v>
      </c>
    </row>
    <row r="1680" spans="1:27" x14ac:dyDescent="0.2">
      <c r="A1680" s="3" t="s">
        <v>1675</v>
      </c>
      <c r="B1680" s="4">
        <v>4334</v>
      </c>
      <c r="C1680" s="4">
        <v>575</v>
      </c>
      <c r="D1680" s="4">
        <v>1707</v>
      </c>
      <c r="E1680" s="4">
        <v>1983</v>
      </c>
      <c r="F1680" s="4">
        <v>2761</v>
      </c>
      <c r="G1680" s="4">
        <v>340</v>
      </c>
      <c r="H1680" s="4">
        <v>1062</v>
      </c>
      <c r="I1680" s="4">
        <v>1309</v>
      </c>
      <c r="J1680" s="4">
        <v>1573</v>
      </c>
      <c r="K1680" s="4">
        <v>234</v>
      </c>
      <c r="L1680" s="4">
        <v>645</v>
      </c>
      <c r="M1680" s="4">
        <v>674</v>
      </c>
      <c r="O1680" s="3" t="s">
        <v>1675</v>
      </c>
      <c r="P1680" s="6">
        <f t="shared" si="312"/>
        <v>100</v>
      </c>
      <c r="Q1680" s="6">
        <f t="shared" si="313"/>
        <v>13.26718966312875</v>
      </c>
      <c r="R1680" s="6">
        <f t="shared" si="314"/>
        <v>39.386248269496996</v>
      </c>
      <c r="S1680" s="6">
        <f t="shared" si="315"/>
        <v>45.754499307798802</v>
      </c>
      <c r="T1680" s="6">
        <f t="shared" si="316"/>
        <v>100</v>
      </c>
      <c r="U1680" s="6">
        <f t="shared" si="317"/>
        <v>12.31437884824339</v>
      </c>
      <c r="V1680" s="6">
        <f t="shared" si="318"/>
        <v>38.464324520101414</v>
      </c>
      <c r="W1680" s="6">
        <f t="shared" si="319"/>
        <v>47.410358565737056</v>
      </c>
      <c r="X1680" s="6">
        <f t="shared" si="320"/>
        <v>100</v>
      </c>
      <c r="Y1680" s="6">
        <f t="shared" si="321"/>
        <v>14.87603305785124</v>
      </c>
      <c r="Z1680" s="6">
        <f t="shared" si="322"/>
        <v>41.004450095359182</v>
      </c>
      <c r="AA1680" s="6">
        <f t="shared" si="323"/>
        <v>42.848061029879212</v>
      </c>
    </row>
    <row r="1681" spans="1:27" x14ac:dyDescent="0.2">
      <c r="A1681" s="3" t="s">
        <v>1676</v>
      </c>
      <c r="B1681" s="4">
        <v>10312</v>
      </c>
      <c r="C1681" s="4">
        <v>2103</v>
      </c>
      <c r="D1681" s="4">
        <v>7456</v>
      </c>
      <c r="E1681" s="4">
        <v>296</v>
      </c>
      <c r="F1681" s="4">
        <v>6549</v>
      </c>
      <c r="G1681" s="4">
        <v>1120</v>
      </c>
      <c r="H1681" s="4">
        <v>4924</v>
      </c>
      <c r="I1681" s="4">
        <v>225</v>
      </c>
      <c r="J1681" s="4">
        <v>3763</v>
      </c>
      <c r="K1681" s="4">
        <v>983</v>
      </c>
      <c r="L1681" s="4">
        <v>2532</v>
      </c>
      <c r="M1681" s="4">
        <v>71</v>
      </c>
      <c r="O1681" s="3" t="s">
        <v>1676</v>
      </c>
      <c r="P1681" s="6">
        <f t="shared" si="312"/>
        <v>100</v>
      </c>
      <c r="Q1681" s="6">
        <f t="shared" si="313"/>
        <v>20.393716058960436</v>
      </c>
      <c r="R1681" s="6">
        <f t="shared" si="314"/>
        <v>72.304111714507371</v>
      </c>
      <c r="S1681" s="6">
        <f t="shared" si="315"/>
        <v>2.8704422032583397</v>
      </c>
      <c r="T1681" s="6">
        <f t="shared" si="316"/>
        <v>100</v>
      </c>
      <c r="U1681" s="6">
        <f t="shared" si="317"/>
        <v>17.101847610322189</v>
      </c>
      <c r="V1681" s="6">
        <f t="shared" si="318"/>
        <v>75.187051458237903</v>
      </c>
      <c r="W1681" s="6">
        <f t="shared" si="319"/>
        <v>3.4356390288593679</v>
      </c>
      <c r="X1681" s="6">
        <f t="shared" si="320"/>
        <v>100</v>
      </c>
      <c r="Y1681" s="6">
        <f t="shared" si="321"/>
        <v>26.122774382141905</v>
      </c>
      <c r="Z1681" s="6">
        <f t="shared" si="322"/>
        <v>67.286739303747012</v>
      </c>
      <c r="AA1681" s="6">
        <f t="shared" si="323"/>
        <v>1.8867924528301887</v>
      </c>
    </row>
    <row r="1682" spans="1:27" x14ac:dyDescent="0.2">
      <c r="A1682" s="3" t="s">
        <v>1677</v>
      </c>
      <c r="B1682" s="4">
        <v>5500</v>
      </c>
      <c r="C1682" s="4">
        <v>1116</v>
      </c>
      <c r="D1682" s="4">
        <v>3510</v>
      </c>
      <c r="E1682" s="4">
        <v>718</v>
      </c>
      <c r="F1682" s="4">
        <v>3217</v>
      </c>
      <c r="G1682" s="4">
        <v>682</v>
      </c>
      <c r="H1682" s="4">
        <v>1950</v>
      </c>
      <c r="I1682" s="4">
        <v>470</v>
      </c>
      <c r="J1682" s="4">
        <v>2283</v>
      </c>
      <c r="K1682" s="4">
        <v>434</v>
      </c>
      <c r="L1682" s="4">
        <v>1560</v>
      </c>
      <c r="M1682" s="4">
        <v>249</v>
      </c>
      <c r="O1682" s="3" t="s">
        <v>1677</v>
      </c>
      <c r="P1682" s="6">
        <f t="shared" si="312"/>
        <v>100</v>
      </c>
      <c r="Q1682" s="6">
        <f t="shared" si="313"/>
        <v>20.290909090909089</v>
      </c>
      <c r="R1682" s="6">
        <f t="shared" si="314"/>
        <v>63.81818181818182</v>
      </c>
      <c r="S1682" s="6">
        <f t="shared" si="315"/>
        <v>13.054545454545455</v>
      </c>
      <c r="T1682" s="6">
        <f t="shared" si="316"/>
        <v>100</v>
      </c>
      <c r="U1682" s="6">
        <f t="shared" si="317"/>
        <v>21.19987566055331</v>
      </c>
      <c r="V1682" s="6">
        <f t="shared" si="318"/>
        <v>60.615480261112843</v>
      </c>
      <c r="W1682" s="6">
        <f t="shared" si="319"/>
        <v>14.609884986011812</v>
      </c>
      <c r="X1682" s="6">
        <f t="shared" si="320"/>
        <v>100</v>
      </c>
      <c r="Y1682" s="6">
        <f t="shared" si="321"/>
        <v>19.010074463425315</v>
      </c>
      <c r="Z1682" s="6">
        <f t="shared" si="322"/>
        <v>68.331143232588701</v>
      </c>
      <c r="AA1682" s="6">
        <f t="shared" si="323"/>
        <v>10.906701708278581</v>
      </c>
    </row>
    <row r="1683" spans="1:27" x14ac:dyDescent="0.2">
      <c r="A1683" s="3" t="s">
        <v>1678</v>
      </c>
      <c r="B1683" s="4">
        <v>4828</v>
      </c>
      <c r="C1683" s="4">
        <v>1462</v>
      </c>
      <c r="D1683" s="4">
        <v>2976</v>
      </c>
      <c r="E1683" s="4">
        <v>220</v>
      </c>
      <c r="F1683" s="4">
        <v>3015</v>
      </c>
      <c r="G1683" s="4">
        <v>958</v>
      </c>
      <c r="H1683" s="4">
        <v>1806</v>
      </c>
      <c r="I1683" s="4">
        <v>160</v>
      </c>
      <c r="J1683" s="4">
        <v>1812</v>
      </c>
      <c r="K1683" s="4">
        <v>504</v>
      </c>
      <c r="L1683" s="4">
        <v>1170</v>
      </c>
      <c r="M1683" s="4">
        <v>60</v>
      </c>
      <c r="O1683" s="3" t="s">
        <v>1678</v>
      </c>
      <c r="P1683" s="6">
        <f t="shared" si="312"/>
        <v>100</v>
      </c>
      <c r="Q1683" s="6">
        <f t="shared" si="313"/>
        <v>30.281690140845068</v>
      </c>
      <c r="R1683" s="6">
        <f t="shared" si="314"/>
        <v>61.640430820215407</v>
      </c>
      <c r="S1683" s="6">
        <f t="shared" si="315"/>
        <v>4.5567522783761394</v>
      </c>
      <c r="T1683" s="6">
        <f t="shared" si="316"/>
        <v>100</v>
      </c>
      <c r="U1683" s="6">
        <f t="shared" si="317"/>
        <v>31.77446102819237</v>
      </c>
      <c r="V1683" s="6">
        <f t="shared" si="318"/>
        <v>59.900497512437809</v>
      </c>
      <c r="W1683" s="6">
        <f t="shared" si="319"/>
        <v>5.3067993366500827</v>
      </c>
      <c r="X1683" s="6">
        <f t="shared" si="320"/>
        <v>100</v>
      </c>
      <c r="Y1683" s="6">
        <f t="shared" si="321"/>
        <v>27.814569536423839</v>
      </c>
      <c r="Z1683" s="6">
        <f t="shared" si="322"/>
        <v>64.569536423841058</v>
      </c>
      <c r="AA1683" s="6">
        <f t="shared" si="323"/>
        <v>3.3112582781456954</v>
      </c>
    </row>
    <row r="1684" spans="1:27" x14ac:dyDescent="0.2">
      <c r="A1684" s="3" t="s">
        <v>1679</v>
      </c>
      <c r="B1684" s="4">
        <v>2598</v>
      </c>
      <c r="C1684" s="4">
        <v>350</v>
      </c>
      <c r="D1684" s="4">
        <v>2035</v>
      </c>
      <c r="E1684" s="4">
        <v>164</v>
      </c>
      <c r="F1684" s="4">
        <v>1442</v>
      </c>
      <c r="G1684" s="4">
        <v>158</v>
      </c>
      <c r="H1684" s="4">
        <v>1152</v>
      </c>
      <c r="I1684" s="4">
        <v>102</v>
      </c>
      <c r="J1684" s="4">
        <v>1156</v>
      </c>
      <c r="K1684" s="4">
        <v>192</v>
      </c>
      <c r="L1684" s="4">
        <v>883</v>
      </c>
      <c r="M1684" s="4">
        <v>62</v>
      </c>
      <c r="O1684" s="3" t="s">
        <v>1679</v>
      </c>
      <c r="P1684" s="6">
        <f t="shared" si="312"/>
        <v>100</v>
      </c>
      <c r="Q1684" s="6">
        <f t="shared" si="313"/>
        <v>13.471901462663588</v>
      </c>
      <c r="R1684" s="6">
        <f t="shared" si="314"/>
        <v>78.329484218629716</v>
      </c>
      <c r="S1684" s="6">
        <f t="shared" si="315"/>
        <v>6.3125481139337953</v>
      </c>
      <c r="T1684" s="6">
        <f t="shared" si="316"/>
        <v>100</v>
      </c>
      <c r="U1684" s="6">
        <f t="shared" si="317"/>
        <v>10.957004160887656</v>
      </c>
      <c r="V1684" s="6">
        <f t="shared" si="318"/>
        <v>79.889042995839105</v>
      </c>
      <c r="W1684" s="6">
        <f t="shared" si="319"/>
        <v>7.0735090152565876</v>
      </c>
      <c r="X1684" s="6">
        <f t="shared" si="320"/>
        <v>100</v>
      </c>
      <c r="Y1684" s="6">
        <f t="shared" si="321"/>
        <v>16.608996539792386</v>
      </c>
      <c r="Z1684" s="6">
        <f t="shared" si="322"/>
        <v>76.384083044982702</v>
      </c>
      <c r="AA1684" s="6">
        <f t="shared" si="323"/>
        <v>5.3633217993079585</v>
      </c>
    </row>
    <row r="1685" spans="1:27" x14ac:dyDescent="0.2">
      <c r="A1685" s="3" t="s">
        <v>1680</v>
      </c>
      <c r="B1685" s="4">
        <v>5639</v>
      </c>
      <c r="C1685" s="4">
        <v>978</v>
      </c>
      <c r="D1685" s="4">
        <v>4225</v>
      </c>
      <c r="E1685" s="4">
        <v>344</v>
      </c>
      <c r="F1685" s="4">
        <v>3511</v>
      </c>
      <c r="G1685" s="4">
        <v>601</v>
      </c>
      <c r="H1685" s="4">
        <v>2639</v>
      </c>
      <c r="I1685" s="4">
        <v>209</v>
      </c>
      <c r="J1685" s="4">
        <v>2128</v>
      </c>
      <c r="K1685" s="4">
        <v>377</v>
      </c>
      <c r="L1685" s="4">
        <v>1586</v>
      </c>
      <c r="M1685" s="4">
        <v>135</v>
      </c>
      <c r="O1685" s="3" t="s">
        <v>1680</v>
      </c>
      <c r="P1685" s="6">
        <f t="shared" si="312"/>
        <v>100</v>
      </c>
      <c r="Q1685" s="6">
        <f t="shared" si="313"/>
        <v>17.343500620677425</v>
      </c>
      <c r="R1685" s="6">
        <f t="shared" si="314"/>
        <v>74.924632026955123</v>
      </c>
      <c r="S1685" s="6">
        <f t="shared" si="315"/>
        <v>6.1003724064550449</v>
      </c>
      <c r="T1685" s="6">
        <f t="shared" si="316"/>
        <v>100</v>
      </c>
      <c r="U1685" s="6">
        <f t="shared" si="317"/>
        <v>17.117630304756478</v>
      </c>
      <c r="V1685" s="6">
        <f t="shared" si="318"/>
        <v>75.163771005411562</v>
      </c>
      <c r="W1685" s="6">
        <f t="shared" si="319"/>
        <v>5.952720022785531</v>
      </c>
      <c r="X1685" s="6">
        <f t="shared" si="320"/>
        <v>100</v>
      </c>
      <c r="Y1685" s="6">
        <f t="shared" si="321"/>
        <v>17.716165413533837</v>
      </c>
      <c r="Z1685" s="6">
        <f t="shared" si="322"/>
        <v>74.530075187969928</v>
      </c>
      <c r="AA1685" s="6">
        <f t="shared" si="323"/>
        <v>6.3439849624060161</v>
      </c>
    </row>
    <row r="1686" spans="1:27" x14ac:dyDescent="0.2">
      <c r="A1686" s="3" t="s">
        <v>1681</v>
      </c>
      <c r="B1686" s="4">
        <v>2259</v>
      </c>
      <c r="C1686" s="4">
        <v>428</v>
      </c>
      <c r="D1686" s="4">
        <v>1342</v>
      </c>
      <c r="E1686" s="4">
        <v>443</v>
      </c>
      <c r="F1686" s="4">
        <v>1462</v>
      </c>
      <c r="G1686" s="4">
        <v>326</v>
      </c>
      <c r="H1686" s="4">
        <v>799</v>
      </c>
      <c r="I1686" s="4">
        <v>310</v>
      </c>
      <c r="J1686" s="4">
        <v>797</v>
      </c>
      <c r="K1686" s="4">
        <v>102</v>
      </c>
      <c r="L1686" s="4">
        <v>543</v>
      </c>
      <c r="M1686" s="4">
        <v>133</v>
      </c>
      <c r="O1686" s="3" t="s">
        <v>1681</v>
      </c>
      <c r="P1686" s="6">
        <f t="shared" si="312"/>
        <v>100</v>
      </c>
      <c r="Q1686" s="6">
        <f t="shared" si="313"/>
        <v>18.946436476316954</v>
      </c>
      <c r="R1686" s="6">
        <f t="shared" si="314"/>
        <v>59.40681717574148</v>
      </c>
      <c r="S1686" s="6">
        <f t="shared" si="315"/>
        <v>19.61044710048694</v>
      </c>
      <c r="T1686" s="6">
        <f t="shared" si="316"/>
        <v>100</v>
      </c>
      <c r="U1686" s="6">
        <f t="shared" si="317"/>
        <v>22.298221614227089</v>
      </c>
      <c r="V1686" s="6">
        <f t="shared" si="318"/>
        <v>54.651162790697668</v>
      </c>
      <c r="W1686" s="6">
        <f t="shared" si="319"/>
        <v>21.203830369357046</v>
      </c>
      <c r="X1686" s="6">
        <f t="shared" si="320"/>
        <v>100</v>
      </c>
      <c r="Y1686" s="6">
        <f t="shared" si="321"/>
        <v>12.797992471769135</v>
      </c>
      <c r="Z1686" s="6">
        <f t="shared" si="322"/>
        <v>68.130489335006274</v>
      </c>
      <c r="AA1686" s="6">
        <f t="shared" si="323"/>
        <v>16.687578419071521</v>
      </c>
    </row>
    <row r="1687" spans="1:27" x14ac:dyDescent="0.2">
      <c r="A1687" s="3" t="s">
        <v>1682</v>
      </c>
      <c r="B1687" s="4">
        <v>2263</v>
      </c>
      <c r="C1687" s="4">
        <v>441</v>
      </c>
      <c r="D1687" s="4">
        <v>1248</v>
      </c>
      <c r="E1687" s="4">
        <v>538</v>
      </c>
      <c r="F1687" s="4">
        <v>1372</v>
      </c>
      <c r="G1687" s="4">
        <v>222</v>
      </c>
      <c r="H1687" s="4">
        <v>794</v>
      </c>
      <c r="I1687" s="4">
        <v>335</v>
      </c>
      <c r="J1687" s="4">
        <v>891</v>
      </c>
      <c r="K1687" s="4">
        <v>219</v>
      </c>
      <c r="L1687" s="4">
        <v>454</v>
      </c>
      <c r="M1687" s="4">
        <v>203</v>
      </c>
      <c r="O1687" s="3" t="s">
        <v>1682</v>
      </c>
      <c r="P1687" s="6">
        <f t="shared" si="312"/>
        <v>100</v>
      </c>
      <c r="Q1687" s="6">
        <f t="shared" si="313"/>
        <v>19.487406098099868</v>
      </c>
      <c r="R1687" s="6">
        <f t="shared" si="314"/>
        <v>55.148033583738396</v>
      </c>
      <c r="S1687" s="6">
        <f t="shared" si="315"/>
        <v>23.773751657092355</v>
      </c>
      <c r="T1687" s="6">
        <f t="shared" si="316"/>
        <v>100</v>
      </c>
      <c r="U1687" s="6">
        <f t="shared" si="317"/>
        <v>16.18075801749271</v>
      </c>
      <c r="V1687" s="6">
        <f t="shared" si="318"/>
        <v>57.871720116618079</v>
      </c>
      <c r="W1687" s="6">
        <f t="shared" si="319"/>
        <v>24.416909620991252</v>
      </c>
      <c r="X1687" s="6">
        <f t="shared" si="320"/>
        <v>100</v>
      </c>
      <c r="Y1687" s="6">
        <f t="shared" si="321"/>
        <v>24.579124579124578</v>
      </c>
      <c r="Z1687" s="6">
        <f t="shared" si="322"/>
        <v>50.953984287317624</v>
      </c>
      <c r="AA1687" s="6">
        <f t="shared" si="323"/>
        <v>22.783389450056116</v>
      </c>
    </row>
    <row r="1688" spans="1:27" x14ac:dyDescent="0.2">
      <c r="A1688" s="3" t="s">
        <v>1683</v>
      </c>
      <c r="B1688" s="4">
        <v>9764</v>
      </c>
      <c r="C1688" s="4">
        <v>3174</v>
      </c>
      <c r="D1688" s="4">
        <v>5815</v>
      </c>
      <c r="E1688" s="4">
        <v>634</v>
      </c>
      <c r="F1688" s="4">
        <v>5523</v>
      </c>
      <c r="G1688" s="4">
        <v>1484</v>
      </c>
      <c r="H1688" s="4">
        <v>3583</v>
      </c>
      <c r="I1688" s="4">
        <v>352</v>
      </c>
      <c r="J1688" s="4">
        <v>4241</v>
      </c>
      <c r="K1688" s="4">
        <v>1691</v>
      </c>
      <c r="L1688" s="4">
        <v>2232</v>
      </c>
      <c r="M1688" s="4">
        <v>282</v>
      </c>
      <c r="O1688" s="3" t="s">
        <v>1683</v>
      </c>
      <c r="P1688" s="6">
        <f t="shared" si="312"/>
        <v>100</v>
      </c>
      <c r="Q1688" s="6">
        <f t="shared" si="313"/>
        <v>32.507169192953704</v>
      </c>
      <c r="R1688" s="6">
        <f t="shared" si="314"/>
        <v>59.555510036870139</v>
      </c>
      <c r="S1688" s="6">
        <f t="shared" si="315"/>
        <v>6.4932404752150754</v>
      </c>
      <c r="T1688" s="6">
        <f t="shared" si="316"/>
        <v>100</v>
      </c>
      <c r="U1688" s="6">
        <f t="shared" si="317"/>
        <v>26.869455006337134</v>
      </c>
      <c r="V1688" s="6">
        <f t="shared" si="318"/>
        <v>64.874162592793766</v>
      </c>
      <c r="W1688" s="6">
        <f t="shared" si="319"/>
        <v>6.3733478182147394</v>
      </c>
      <c r="X1688" s="6">
        <f t="shared" si="320"/>
        <v>100</v>
      </c>
      <c r="Y1688" s="6">
        <f t="shared" si="321"/>
        <v>39.872671539731201</v>
      </c>
      <c r="Z1688" s="6">
        <f t="shared" si="322"/>
        <v>52.629096911105869</v>
      </c>
      <c r="AA1688" s="6">
        <f t="shared" si="323"/>
        <v>6.6493751473709031</v>
      </c>
    </row>
    <row r="1689" spans="1:27" x14ac:dyDescent="0.2">
      <c r="A1689" s="3" t="s">
        <v>1684</v>
      </c>
      <c r="B1689" s="4">
        <v>8972</v>
      </c>
      <c r="C1689" s="4">
        <v>1306</v>
      </c>
      <c r="D1689" s="4">
        <v>6178</v>
      </c>
      <c r="E1689" s="4">
        <v>1422</v>
      </c>
      <c r="F1689" s="4">
        <v>5806</v>
      </c>
      <c r="G1689" s="4">
        <v>723</v>
      </c>
      <c r="H1689" s="4">
        <v>4152</v>
      </c>
      <c r="I1689" s="4">
        <v>865</v>
      </c>
      <c r="J1689" s="4">
        <v>3166</v>
      </c>
      <c r="K1689" s="4">
        <v>584</v>
      </c>
      <c r="L1689" s="4">
        <v>2026</v>
      </c>
      <c r="M1689" s="4">
        <v>557</v>
      </c>
      <c r="O1689" s="3" t="s">
        <v>1684</v>
      </c>
      <c r="P1689" s="6">
        <f t="shared" si="312"/>
        <v>100</v>
      </c>
      <c r="Q1689" s="6">
        <f t="shared" si="313"/>
        <v>14.556397681676325</v>
      </c>
      <c r="R1689" s="6">
        <f t="shared" si="314"/>
        <v>68.858671422202406</v>
      </c>
      <c r="S1689" s="6">
        <f t="shared" si="315"/>
        <v>15.84930896121266</v>
      </c>
      <c r="T1689" s="6">
        <f t="shared" si="316"/>
        <v>100</v>
      </c>
      <c r="U1689" s="6">
        <f t="shared" si="317"/>
        <v>12.452635204960385</v>
      </c>
      <c r="V1689" s="6">
        <f t="shared" si="318"/>
        <v>71.512228728901135</v>
      </c>
      <c r="W1689" s="6">
        <f t="shared" si="319"/>
        <v>14.898380985187737</v>
      </c>
      <c r="X1689" s="6">
        <f t="shared" si="320"/>
        <v>100</v>
      </c>
      <c r="Y1689" s="6">
        <f t="shared" si="321"/>
        <v>18.445988629185091</v>
      </c>
      <c r="Z1689" s="6">
        <f t="shared" si="322"/>
        <v>63.992419456727731</v>
      </c>
      <c r="AA1689" s="6">
        <f t="shared" si="323"/>
        <v>17.593177511054957</v>
      </c>
    </row>
    <row r="1690" spans="1:27" x14ac:dyDescent="0.2">
      <c r="A1690" s="3" t="s">
        <v>1685</v>
      </c>
      <c r="B1690" s="4">
        <v>50424</v>
      </c>
      <c r="C1690" s="4">
        <v>6053</v>
      </c>
      <c r="D1690" s="4">
        <v>38718</v>
      </c>
      <c r="E1690" s="4">
        <v>4521</v>
      </c>
      <c r="F1690" s="4">
        <v>30562</v>
      </c>
      <c r="G1690" s="4">
        <v>2539</v>
      </c>
      <c r="H1690" s="4">
        <v>24321</v>
      </c>
      <c r="I1690" s="4">
        <v>2938</v>
      </c>
      <c r="J1690" s="4">
        <v>19863</v>
      </c>
      <c r="K1690" s="4">
        <v>3514</v>
      </c>
      <c r="L1690" s="4">
        <v>14397</v>
      </c>
      <c r="M1690" s="4">
        <v>1583</v>
      </c>
      <c r="O1690" s="3" t="s">
        <v>1685</v>
      </c>
      <c r="P1690" s="6">
        <f t="shared" si="312"/>
        <v>100</v>
      </c>
      <c r="Q1690" s="6">
        <f t="shared" si="313"/>
        <v>12.004204347136284</v>
      </c>
      <c r="R1690" s="6">
        <f t="shared" si="314"/>
        <v>76.784864350309377</v>
      </c>
      <c r="S1690" s="6">
        <f t="shared" si="315"/>
        <v>8.9659685863874348</v>
      </c>
      <c r="T1690" s="6">
        <f t="shared" si="316"/>
        <v>100</v>
      </c>
      <c r="U1690" s="6">
        <f t="shared" si="317"/>
        <v>8.3077023754989856</v>
      </c>
      <c r="V1690" s="6">
        <f t="shared" si="318"/>
        <v>79.579216019893977</v>
      </c>
      <c r="W1690" s="6">
        <f t="shared" si="319"/>
        <v>9.613245206465546</v>
      </c>
      <c r="X1690" s="6">
        <f t="shared" si="320"/>
        <v>100</v>
      </c>
      <c r="Y1690" s="6">
        <f t="shared" si="321"/>
        <v>17.69118461461008</v>
      </c>
      <c r="Z1690" s="6">
        <f t="shared" si="322"/>
        <v>72.481498263102253</v>
      </c>
      <c r="AA1690" s="6">
        <f t="shared" si="323"/>
        <v>7.9695917031666923</v>
      </c>
    </row>
    <row r="1691" spans="1:27" x14ac:dyDescent="0.2">
      <c r="A1691" s="3" t="s">
        <v>1686</v>
      </c>
      <c r="B1691" s="4">
        <v>2954</v>
      </c>
      <c r="C1691" s="4">
        <v>459</v>
      </c>
      <c r="D1691" s="4">
        <v>2129</v>
      </c>
      <c r="E1691" s="4">
        <v>267</v>
      </c>
      <c r="F1691" s="4">
        <v>1829</v>
      </c>
      <c r="G1691" s="4">
        <v>272</v>
      </c>
      <c r="H1691" s="4">
        <v>1332</v>
      </c>
      <c r="I1691" s="4">
        <v>167</v>
      </c>
      <c r="J1691" s="4">
        <v>1125</v>
      </c>
      <c r="K1691" s="4">
        <v>187</v>
      </c>
      <c r="L1691" s="4">
        <v>796</v>
      </c>
      <c r="M1691" s="4">
        <v>101</v>
      </c>
      <c r="O1691" s="3" t="s">
        <v>1686</v>
      </c>
      <c r="P1691" s="6">
        <f t="shared" si="312"/>
        <v>100</v>
      </c>
      <c r="Q1691" s="6">
        <f t="shared" si="313"/>
        <v>15.538253215978335</v>
      </c>
      <c r="R1691" s="6">
        <f t="shared" si="314"/>
        <v>72.071767095463784</v>
      </c>
      <c r="S1691" s="6">
        <f t="shared" si="315"/>
        <v>9.0385917400135405</v>
      </c>
      <c r="T1691" s="6">
        <f t="shared" si="316"/>
        <v>100</v>
      </c>
      <c r="U1691" s="6">
        <f t="shared" si="317"/>
        <v>14.871514488791689</v>
      </c>
      <c r="V1691" s="6">
        <f t="shared" si="318"/>
        <v>72.826681246582837</v>
      </c>
      <c r="W1691" s="6">
        <f t="shared" si="319"/>
        <v>9.1306724986331336</v>
      </c>
      <c r="X1691" s="6">
        <f t="shared" si="320"/>
        <v>100</v>
      </c>
      <c r="Y1691" s="6">
        <f t="shared" si="321"/>
        <v>16.62222222222222</v>
      </c>
      <c r="Z1691" s="6">
        <f t="shared" si="322"/>
        <v>70.75555555555556</v>
      </c>
      <c r="AA1691" s="6">
        <f t="shared" si="323"/>
        <v>8.9777777777777779</v>
      </c>
    </row>
    <row r="1692" spans="1:27" x14ac:dyDescent="0.2">
      <c r="A1692" s="3" t="s">
        <v>1687</v>
      </c>
      <c r="B1692" s="4">
        <v>5376</v>
      </c>
      <c r="C1692" s="4">
        <v>1804</v>
      </c>
      <c r="D1692" s="4">
        <v>2474</v>
      </c>
      <c r="E1692" s="4">
        <v>1041</v>
      </c>
      <c r="F1692" s="4">
        <v>3104</v>
      </c>
      <c r="G1692" s="4">
        <v>947</v>
      </c>
      <c r="H1692" s="4">
        <v>1355</v>
      </c>
      <c r="I1692" s="4">
        <v>787</v>
      </c>
      <c r="J1692" s="4">
        <v>2272</v>
      </c>
      <c r="K1692" s="4">
        <v>858</v>
      </c>
      <c r="L1692" s="4">
        <v>1120</v>
      </c>
      <c r="M1692" s="4">
        <v>254</v>
      </c>
      <c r="O1692" s="3" t="s">
        <v>1687</v>
      </c>
      <c r="P1692" s="6">
        <f t="shared" si="312"/>
        <v>100</v>
      </c>
      <c r="Q1692" s="6">
        <f t="shared" si="313"/>
        <v>33.556547619047613</v>
      </c>
      <c r="R1692" s="6">
        <f t="shared" si="314"/>
        <v>46.019345238095241</v>
      </c>
      <c r="S1692" s="6">
        <f t="shared" si="315"/>
        <v>19.363839285714285</v>
      </c>
      <c r="T1692" s="6">
        <f t="shared" si="316"/>
        <v>100</v>
      </c>
      <c r="U1692" s="6">
        <f t="shared" si="317"/>
        <v>30.509020618556704</v>
      </c>
      <c r="V1692" s="6">
        <f t="shared" si="318"/>
        <v>43.65335051546392</v>
      </c>
      <c r="W1692" s="6">
        <f t="shared" si="319"/>
        <v>25.354381443298969</v>
      </c>
      <c r="X1692" s="6">
        <f t="shared" si="320"/>
        <v>100</v>
      </c>
      <c r="Y1692" s="6">
        <f t="shared" si="321"/>
        <v>37.764084507042256</v>
      </c>
      <c r="Z1692" s="6">
        <f t="shared" si="322"/>
        <v>49.295774647887328</v>
      </c>
      <c r="AA1692" s="6">
        <f t="shared" si="323"/>
        <v>11.179577464788732</v>
      </c>
    </row>
    <row r="1693" spans="1:27" x14ac:dyDescent="0.2">
      <c r="A1693" s="3" t="s">
        <v>1688</v>
      </c>
      <c r="B1693" s="4">
        <v>3120</v>
      </c>
      <c r="C1693" s="4">
        <v>368</v>
      </c>
      <c r="D1693" s="4">
        <v>2104</v>
      </c>
      <c r="E1693" s="4">
        <v>637</v>
      </c>
      <c r="F1693" s="4">
        <v>1910</v>
      </c>
      <c r="G1693" s="4">
        <v>200</v>
      </c>
      <c r="H1693" s="4">
        <v>1268</v>
      </c>
      <c r="I1693" s="4">
        <v>434</v>
      </c>
      <c r="J1693" s="4">
        <v>1211</v>
      </c>
      <c r="K1693" s="4">
        <v>169</v>
      </c>
      <c r="L1693" s="4">
        <v>837</v>
      </c>
      <c r="M1693" s="4">
        <v>202</v>
      </c>
      <c r="O1693" s="3" t="s">
        <v>1688</v>
      </c>
      <c r="P1693" s="6">
        <f t="shared" si="312"/>
        <v>100</v>
      </c>
      <c r="Q1693" s="6">
        <f t="shared" si="313"/>
        <v>11.794871794871794</v>
      </c>
      <c r="R1693" s="6">
        <f t="shared" si="314"/>
        <v>67.435897435897445</v>
      </c>
      <c r="S1693" s="6">
        <f t="shared" si="315"/>
        <v>20.416666666666668</v>
      </c>
      <c r="T1693" s="6">
        <f t="shared" si="316"/>
        <v>100</v>
      </c>
      <c r="U1693" s="6">
        <f t="shared" si="317"/>
        <v>10.471204188481675</v>
      </c>
      <c r="V1693" s="6">
        <f t="shared" si="318"/>
        <v>66.387434554973822</v>
      </c>
      <c r="W1693" s="6">
        <f t="shared" si="319"/>
        <v>22.722513089005236</v>
      </c>
      <c r="X1693" s="6">
        <f t="shared" si="320"/>
        <v>100</v>
      </c>
      <c r="Y1693" s="6">
        <f t="shared" si="321"/>
        <v>13.955408753096615</v>
      </c>
      <c r="Z1693" s="6">
        <f t="shared" si="322"/>
        <v>69.116432700247728</v>
      </c>
      <c r="AA1693" s="6">
        <f t="shared" si="323"/>
        <v>16.680429397192402</v>
      </c>
    </row>
    <row r="1694" spans="1:27" x14ac:dyDescent="0.2">
      <c r="A1694" s="3" t="s">
        <v>1689</v>
      </c>
      <c r="B1694" s="4">
        <v>93696</v>
      </c>
      <c r="C1694" s="4">
        <v>12737</v>
      </c>
      <c r="D1694" s="4">
        <v>74033</v>
      </c>
      <c r="E1694" s="4">
        <v>4906</v>
      </c>
      <c r="F1694" s="4">
        <v>53479</v>
      </c>
      <c r="G1694" s="4">
        <v>5853</v>
      </c>
      <c r="H1694" s="4">
        <v>43423</v>
      </c>
      <c r="I1694" s="4">
        <v>2920</v>
      </c>
      <c r="J1694" s="4">
        <v>40217</v>
      </c>
      <c r="K1694" s="4">
        <v>6885</v>
      </c>
      <c r="L1694" s="4">
        <v>30610</v>
      </c>
      <c r="M1694" s="4">
        <v>1987</v>
      </c>
      <c r="O1694" s="3" t="s">
        <v>1689</v>
      </c>
      <c r="P1694" s="6">
        <f t="shared" si="312"/>
        <v>100</v>
      </c>
      <c r="Q1694" s="6">
        <f t="shared" si="313"/>
        <v>13.593963456284152</v>
      </c>
      <c r="R1694" s="6">
        <f t="shared" si="314"/>
        <v>79.014045423497265</v>
      </c>
      <c r="S1694" s="6">
        <f t="shared" si="315"/>
        <v>5.2360826502732234</v>
      </c>
      <c r="T1694" s="6">
        <f t="shared" si="316"/>
        <v>100</v>
      </c>
      <c r="U1694" s="6">
        <f t="shared" si="317"/>
        <v>10.944482881130911</v>
      </c>
      <c r="V1694" s="6">
        <f t="shared" si="318"/>
        <v>81.196357448718189</v>
      </c>
      <c r="W1694" s="6">
        <f t="shared" si="319"/>
        <v>5.4600871370070498</v>
      </c>
      <c r="X1694" s="6">
        <f t="shared" si="320"/>
        <v>100</v>
      </c>
      <c r="Y1694" s="6">
        <f t="shared" si="321"/>
        <v>17.119626028793792</v>
      </c>
      <c r="Z1694" s="6">
        <f t="shared" si="322"/>
        <v>76.112091901434724</v>
      </c>
      <c r="AA1694" s="6">
        <f t="shared" si="323"/>
        <v>4.9406967202924141</v>
      </c>
    </row>
    <row r="1695" spans="1:27" x14ac:dyDescent="0.2">
      <c r="A1695" s="3" t="s">
        <v>1690</v>
      </c>
      <c r="B1695" s="4">
        <v>11121</v>
      </c>
      <c r="C1695" s="4">
        <v>1704</v>
      </c>
      <c r="D1695" s="4">
        <v>6993</v>
      </c>
      <c r="E1695" s="4">
        <v>2130</v>
      </c>
      <c r="F1695" s="4">
        <v>7358</v>
      </c>
      <c r="G1695" s="4">
        <v>913</v>
      </c>
      <c r="H1695" s="4">
        <v>4714</v>
      </c>
      <c r="I1695" s="4">
        <v>1565</v>
      </c>
      <c r="J1695" s="4">
        <v>3763</v>
      </c>
      <c r="K1695" s="4">
        <v>791</v>
      </c>
      <c r="L1695" s="4">
        <v>2278</v>
      </c>
      <c r="M1695" s="4">
        <v>565</v>
      </c>
      <c r="O1695" s="3" t="s">
        <v>1690</v>
      </c>
      <c r="P1695" s="6">
        <f t="shared" si="312"/>
        <v>100</v>
      </c>
      <c r="Q1695" s="6">
        <f t="shared" si="313"/>
        <v>15.322363096843809</v>
      </c>
      <c r="R1695" s="6">
        <f t="shared" si="314"/>
        <v>62.881035878068516</v>
      </c>
      <c r="S1695" s="6">
        <f t="shared" si="315"/>
        <v>19.152953871054763</v>
      </c>
      <c r="T1695" s="6">
        <f t="shared" si="316"/>
        <v>100</v>
      </c>
      <c r="U1695" s="6">
        <f t="shared" si="317"/>
        <v>12.408263114976895</v>
      </c>
      <c r="V1695" s="6">
        <f t="shared" si="318"/>
        <v>64.066322370209292</v>
      </c>
      <c r="W1695" s="6">
        <f t="shared" si="319"/>
        <v>21.269366675727099</v>
      </c>
      <c r="X1695" s="6">
        <f t="shared" si="320"/>
        <v>100</v>
      </c>
      <c r="Y1695" s="6">
        <f t="shared" si="321"/>
        <v>21.02046239702365</v>
      </c>
      <c r="Z1695" s="6">
        <f t="shared" si="322"/>
        <v>60.536805740100988</v>
      </c>
      <c r="AA1695" s="6">
        <f t="shared" si="323"/>
        <v>15.014615997874037</v>
      </c>
    </row>
    <row r="1696" spans="1:27" x14ac:dyDescent="0.2">
      <c r="A1696" s="3" t="s">
        <v>1691</v>
      </c>
      <c r="B1696" s="4">
        <v>5574</v>
      </c>
      <c r="C1696" s="4">
        <v>612</v>
      </c>
      <c r="D1696" s="4">
        <v>3388</v>
      </c>
      <c r="E1696" s="4">
        <v>1522</v>
      </c>
      <c r="F1696" s="4">
        <v>3431</v>
      </c>
      <c r="G1696" s="4">
        <v>282</v>
      </c>
      <c r="H1696" s="4">
        <v>2103</v>
      </c>
      <c r="I1696" s="4">
        <v>1021</v>
      </c>
      <c r="J1696" s="4">
        <v>2144</v>
      </c>
      <c r="K1696" s="4">
        <v>330</v>
      </c>
      <c r="L1696" s="4">
        <v>1284</v>
      </c>
      <c r="M1696" s="4">
        <v>501</v>
      </c>
      <c r="O1696" s="3" t="s">
        <v>1691</v>
      </c>
      <c r="P1696" s="6">
        <f t="shared" si="312"/>
        <v>100</v>
      </c>
      <c r="Q1696" s="6">
        <f t="shared" si="313"/>
        <v>10.979547900968784</v>
      </c>
      <c r="R1696" s="6">
        <f t="shared" si="314"/>
        <v>60.782203085755292</v>
      </c>
      <c r="S1696" s="6">
        <f t="shared" si="315"/>
        <v>27.305346250448508</v>
      </c>
      <c r="T1696" s="6">
        <f t="shared" si="316"/>
        <v>100</v>
      </c>
      <c r="U1696" s="6">
        <f t="shared" si="317"/>
        <v>8.2191780821917799</v>
      </c>
      <c r="V1696" s="6">
        <f t="shared" si="318"/>
        <v>61.294083357621687</v>
      </c>
      <c r="W1696" s="6">
        <f t="shared" si="319"/>
        <v>29.758088020985134</v>
      </c>
      <c r="X1696" s="6">
        <f t="shared" si="320"/>
        <v>100</v>
      </c>
      <c r="Y1696" s="6">
        <f t="shared" si="321"/>
        <v>15.391791044776118</v>
      </c>
      <c r="Z1696" s="6">
        <f t="shared" si="322"/>
        <v>59.888059701492537</v>
      </c>
      <c r="AA1696" s="6">
        <f t="shared" si="323"/>
        <v>23.367537313432834</v>
      </c>
    </row>
    <row r="1697" spans="1:27" x14ac:dyDescent="0.2">
      <c r="A1697" s="3" t="s">
        <v>1692</v>
      </c>
      <c r="B1697" s="4">
        <v>3522</v>
      </c>
      <c r="C1697" s="4">
        <v>374</v>
      </c>
      <c r="D1697" s="4">
        <v>2781</v>
      </c>
      <c r="E1697" s="4">
        <v>330</v>
      </c>
      <c r="F1697" s="4">
        <v>2043</v>
      </c>
      <c r="G1697" s="4">
        <v>198</v>
      </c>
      <c r="H1697" s="4">
        <v>1624</v>
      </c>
      <c r="I1697" s="4">
        <v>191</v>
      </c>
      <c r="J1697" s="4">
        <v>1479</v>
      </c>
      <c r="K1697" s="4">
        <v>176</v>
      </c>
      <c r="L1697" s="4">
        <v>1156</v>
      </c>
      <c r="M1697" s="4">
        <v>138</v>
      </c>
      <c r="O1697" s="3" t="s">
        <v>1692</v>
      </c>
      <c r="P1697" s="6">
        <f t="shared" si="312"/>
        <v>100</v>
      </c>
      <c r="Q1697" s="6">
        <f t="shared" si="313"/>
        <v>10.618966496308916</v>
      </c>
      <c r="R1697" s="6">
        <f t="shared" si="314"/>
        <v>78.96081771720614</v>
      </c>
      <c r="S1697" s="6">
        <f t="shared" si="315"/>
        <v>9.369676320272573</v>
      </c>
      <c r="T1697" s="6">
        <f t="shared" si="316"/>
        <v>100</v>
      </c>
      <c r="U1697" s="6">
        <f t="shared" si="317"/>
        <v>9.6916299559471373</v>
      </c>
      <c r="V1697" s="6">
        <f t="shared" si="318"/>
        <v>79.49094468918257</v>
      </c>
      <c r="W1697" s="6">
        <f t="shared" si="319"/>
        <v>9.3489965736661773</v>
      </c>
      <c r="X1697" s="6">
        <f t="shared" si="320"/>
        <v>100</v>
      </c>
      <c r="Y1697" s="6">
        <f t="shared" si="321"/>
        <v>11.899932386747803</v>
      </c>
      <c r="Z1697" s="6">
        <f t="shared" si="322"/>
        <v>78.160919540229884</v>
      </c>
      <c r="AA1697" s="6">
        <f t="shared" si="323"/>
        <v>9.3306288032454354</v>
      </c>
    </row>
    <row r="1698" spans="1:27" x14ac:dyDescent="0.2">
      <c r="A1698" s="3" t="s">
        <v>1693</v>
      </c>
      <c r="B1698" s="4">
        <v>5758</v>
      </c>
      <c r="C1698" s="4">
        <v>1253</v>
      </c>
      <c r="D1698" s="4">
        <v>4093</v>
      </c>
      <c r="E1698" s="4">
        <v>370</v>
      </c>
      <c r="F1698" s="4">
        <v>3487</v>
      </c>
      <c r="G1698" s="4">
        <v>768</v>
      </c>
      <c r="H1698" s="4">
        <v>2454</v>
      </c>
      <c r="I1698" s="4">
        <v>246</v>
      </c>
      <c r="J1698" s="4">
        <v>2272</v>
      </c>
      <c r="K1698" s="4">
        <v>485</v>
      </c>
      <c r="L1698" s="4">
        <v>1639</v>
      </c>
      <c r="M1698" s="4">
        <v>124</v>
      </c>
      <c r="O1698" s="3" t="s">
        <v>1693</v>
      </c>
      <c r="P1698" s="6">
        <f t="shared" si="312"/>
        <v>100</v>
      </c>
      <c r="Q1698" s="6">
        <f t="shared" si="313"/>
        <v>21.761028134769017</v>
      </c>
      <c r="R1698" s="6">
        <f t="shared" si="314"/>
        <v>71.083709621396324</v>
      </c>
      <c r="S1698" s="6">
        <f t="shared" si="315"/>
        <v>6.4258423063563734</v>
      </c>
      <c r="T1698" s="6">
        <f t="shared" si="316"/>
        <v>100</v>
      </c>
      <c r="U1698" s="6">
        <f t="shared" si="317"/>
        <v>22.024663034126757</v>
      </c>
      <c r="V1698" s="6">
        <f t="shared" si="318"/>
        <v>70.375681101233155</v>
      </c>
      <c r="W1698" s="6">
        <f t="shared" si="319"/>
        <v>7.0547748781187263</v>
      </c>
      <c r="X1698" s="6">
        <f t="shared" si="320"/>
        <v>100</v>
      </c>
      <c r="Y1698" s="6">
        <f t="shared" si="321"/>
        <v>21.346830985915492</v>
      </c>
      <c r="Z1698" s="6">
        <f t="shared" si="322"/>
        <v>72.139084507042256</v>
      </c>
      <c r="AA1698" s="6">
        <f t="shared" si="323"/>
        <v>5.457746478873239</v>
      </c>
    </row>
    <row r="1699" spans="1:27" x14ac:dyDescent="0.2">
      <c r="A1699" s="3" t="s">
        <v>1694</v>
      </c>
      <c r="B1699" s="4">
        <v>1277</v>
      </c>
      <c r="C1699" s="4">
        <v>250</v>
      </c>
      <c r="D1699" s="4">
        <v>897</v>
      </c>
      <c r="E1699" s="4">
        <v>119</v>
      </c>
      <c r="F1699" s="4">
        <v>784</v>
      </c>
      <c r="G1699" s="4">
        <v>165</v>
      </c>
      <c r="H1699" s="4">
        <v>519</v>
      </c>
      <c r="I1699" s="4">
        <v>89</v>
      </c>
      <c r="J1699" s="4">
        <v>493</v>
      </c>
      <c r="K1699" s="4">
        <v>85</v>
      </c>
      <c r="L1699" s="4">
        <v>378</v>
      </c>
      <c r="M1699" s="4">
        <v>30</v>
      </c>
      <c r="O1699" s="3" t="s">
        <v>1694</v>
      </c>
      <c r="P1699" s="6">
        <f t="shared" si="312"/>
        <v>100</v>
      </c>
      <c r="Q1699" s="6">
        <f t="shared" si="313"/>
        <v>19.577133907595929</v>
      </c>
      <c r="R1699" s="6">
        <f t="shared" si="314"/>
        <v>70.242756460454189</v>
      </c>
      <c r="S1699" s="6">
        <f t="shared" si="315"/>
        <v>9.3187157400156622</v>
      </c>
      <c r="T1699" s="6">
        <f t="shared" si="316"/>
        <v>100</v>
      </c>
      <c r="U1699" s="6">
        <f t="shared" si="317"/>
        <v>21.045918367346939</v>
      </c>
      <c r="V1699" s="6">
        <f t="shared" si="318"/>
        <v>66.198979591836732</v>
      </c>
      <c r="W1699" s="6">
        <f t="shared" si="319"/>
        <v>11.352040816326531</v>
      </c>
      <c r="X1699" s="6">
        <f t="shared" si="320"/>
        <v>100</v>
      </c>
      <c r="Y1699" s="6">
        <f t="shared" si="321"/>
        <v>17.241379310344829</v>
      </c>
      <c r="Z1699" s="6">
        <f t="shared" si="322"/>
        <v>76.673427991886413</v>
      </c>
      <c r="AA1699" s="6">
        <f t="shared" si="323"/>
        <v>6.0851926977687629</v>
      </c>
    </row>
    <row r="1700" spans="1:27" x14ac:dyDescent="0.2">
      <c r="A1700" s="3" t="s">
        <v>1695</v>
      </c>
      <c r="B1700" s="4">
        <v>1251</v>
      </c>
      <c r="C1700" s="4">
        <v>272</v>
      </c>
      <c r="D1700" s="4">
        <v>931</v>
      </c>
      <c r="E1700" s="4">
        <v>45</v>
      </c>
      <c r="F1700" s="4">
        <v>777</v>
      </c>
      <c r="G1700" s="4">
        <v>204</v>
      </c>
      <c r="H1700" s="4">
        <v>545</v>
      </c>
      <c r="I1700" s="4">
        <v>25</v>
      </c>
      <c r="J1700" s="4">
        <v>475</v>
      </c>
      <c r="K1700" s="4">
        <v>68</v>
      </c>
      <c r="L1700" s="4">
        <v>386</v>
      </c>
      <c r="M1700" s="4">
        <v>20</v>
      </c>
      <c r="O1700" s="3" t="s">
        <v>1695</v>
      </c>
      <c r="P1700" s="6">
        <f t="shared" si="312"/>
        <v>100</v>
      </c>
      <c r="Q1700" s="6">
        <f t="shared" si="313"/>
        <v>21.742605915267784</v>
      </c>
      <c r="R1700" s="6">
        <f t="shared" si="314"/>
        <v>74.420463629096716</v>
      </c>
      <c r="S1700" s="6">
        <f t="shared" si="315"/>
        <v>3.5971223021582732</v>
      </c>
      <c r="T1700" s="6">
        <f t="shared" si="316"/>
        <v>100</v>
      </c>
      <c r="U1700" s="6">
        <f t="shared" si="317"/>
        <v>26.254826254826252</v>
      </c>
      <c r="V1700" s="6">
        <f t="shared" si="318"/>
        <v>70.141570141570142</v>
      </c>
      <c r="W1700" s="6">
        <f t="shared" si="319"/>
        <v>3.2175032175032174</v>
      </c>
      <c r="X1700" s="6">
        <f t="shared" si="320"/>
        <v>100</v>
      </c>
      <c r="Y1700" s="6">
        <f t="shared" si="321"/>
        <v>14.315789473684209</v>
      </c>
      <c r="Z1700" s="6">
        <f t="shared" si="322"/>
        <v>81.263157894736835</v>
      </c>
      <c r="AA1700" s="6">
        <f t="shared" si="323"/>
        <v>4.2105263157894735</v>
      </c>
    </row>
    <row r="1701" spans="1:27" x14ac:dyDescent="0.2">
      <c r="A1701" s="3" t="s">
        <v>1696</v>
      </c>
      <c r="B1701" s="4">
        <v>5185</v>
      </c>
      <c r="C1701" s="4">
        <v>533</v>
      </c>
      <c r="D1701" s="4">
        <v>3713</v>
      </c>
      <c r="E1701" s="4">
        <v>888</v>
      </c>
      <c r="F1701" s="4">
        <v>3269</v>
      </c>
      <c r="G1701" s="4">
        <v>291</v>
      </c>
      <c r="H1701" s="4">
        <v>2227</v>
      </c>
      <c r="I1701" s="4">
        <v>712</v>
      </c>
      <c r="J1701" s="4">
        <v>1916</v>
      </c>
      <c r="K1701" s="4">
        <v>242</v>
      </c>
      <c r="L1701" s="4">
        <v>1486</v>
      </c>
      <c r="M1701" s="4">
        <v>177</v>
      </c>
      <c r="O1701" s="3" t="s">
        <v>1696</v>
      </c>
      <c r="P1701" s="6">
        <f t="shared" si="312"/>
        <v>100</v>
      </c>
      <c r="Q1701" s="6">
        <f t="shared" si="313"/>
        <v>10.279652844744454</v>
      </c>
      <c r="R1701" s="6">
        <f t="shared" si="314"/>
        <v>71.61041465766634</v>
      </c>
      <c r="S1701" s="6">
        <f t="shared" si="315"/>
        <v>17.126325940212151</v>
      </c>
      <c r="T1701" s="6">
        <f t="shared" si="316"/>
        <v>100</v>
      </c>
      <c r="U1701" s="6">
        <f t="shared" si="317"/>
        <v>8.9018048332823501</v>
      </c>
      <c r="V1701" s="6">
        <f t="shared" si="318"/>
        <v>68.124808810033656</v>
      </c>
      <c r="W1701" s="6">
        <f t="shared" si="319"/>
        <v>21.78036096665647</v>
      </c>
      <c r="X1701" s="6">
        <f t="shared" si="320"/>
        <v>100</v>
      </c>
      <c r="Y1701" s="6">
        <f t="shared" si="321"/>
        <v>12.630480167014612</v>
      </c>
      <c r="Z1701" s="6">
        <f t="shared" si="322"/>
        <v>77.557411273486437</v>
      </c>
      <c r="AA1701" s="6">
        <f t="shared" si="323"/>
        <v>9.2379958246346554</v>
      </c>
    </row>
    <row r="1702" spans="1:27" x14ac:dyDescent="0.2">
      <c r="A1702" s="3" t="s">
        <v>1697</v>
      </c>
      <c r="B1702" s="4">
        <v>1814</v>
      </c>
      <c r="C1702" s="4">
        <v>218</v>
      </c>
      <c r="D1702" s="4">
        <v>1205</v>
      </c>
      <c r="E1702" s="4">
        <v>359</v>
      </c>
      <c r="F1702" s="4">
        <v>1213</v>
      </c>
      <c r="G1702" s="4">
        <v>112</v>
      </c>
      <c r="H1702" s="4">
        <v>805</v>
      </c>
      <c r="I1702" s="4">
        <v>268</v>
      </c>
      <c r="J1702" s="4">
        <v>601</v>
      </c>
      <c r="K1702" s="4">
        <v>106</v>
      </c>
      <c r="L1702" s="4">
        <v>400</v>
      </c>
      <c r="M1702" s="4">
        <v>90</v>
      </c>
      <c r="O1702" s="3" t="s">
        <v>1697</v>
      </c>
      <c r="P1702" s="6">
        <f t="shared" si="312"/>
        <v>100</v>
      </c>
      <c r="Q1702" s="6">
        <f t="shared" si="313"/>
        <v>12.017640573318634</v>
      </c>
      <c r="R1702" s="6">
        <f t="shared" si="314"/>
        <v>66.427783902976842</v>
      </c>
      <c r="S1702" s="6">
        <f t="shared" si="315"/>
        <v>19.790518191841237</v>
      </c>
      <c r="T1702" s="6">
        <f t="shared" si="316"/>
        <v>100</v>
      </c>
      <c r="U1702" s="6">
        <f t="shared" si="317"/>
        <v>9.2333058532563896</v>
      </c>
      <c r="V1702" s="6">
        <f t="shared" si="318"/>
        <v>66.36438582028029</v>
      </c>
      <c r="W1702" s="6">
        <f t="shared" si="319"/>
        <v>22.093981863149217</v>
      </c>
      <c r="X1702" s="6">
        <f t="shared" si="320"/>
        <v>100</v>
      </c>
      <c r="Y1702" s="6">
        <f t="shared" si="321"/>
        <v>17.637271214642265</v>
      </c>
      <c r="Z1702" s="6">
        <f t="shared" si="322"/>
        <v>66.555740432612311</v>
      </c>
      <c r="AA1702" s="6">
        <f t="shared" si="323"/>
        <v>14.975041597337771</v>
      </c>
    </row>
    <row r="1703" spans="1:27" x14ac:dyDescent="0.2">
      <c r="A1703" s="3" t="s">
        <v>1698</v>
      </c>
      <c r="B1703" s="4">
        <v>2562</v>
      </c>
      <c r="C1703" s="4">
        <v>432</v>
      </c>
      <c r="D1703" s="4">
        <v>1864</v>
      </c>
      <c r="E1703" s="4">
        <v>179</v>
      </c>
      <c r="F1703" s="4">
        <v>1633</v>
      </c>
      <c r="G1703" s="4">
        <v>289</v>
      </c>
      <c r="H1703" s="4">
        <v>1166</v>
      </c>
      <c r="I1703" s="4">
        <v>134</v>
      </c>
      <c r="J1703" s="4">
        <v>929</v>
      </c>
      <c r="K1703" s="4">
        <v>143</v>
      </c>
      <c r="L1703" s="4">
        <v>698</v>
      </c>
      <c r="M1703" s="4">
        <v>45</v>
      </c>
      <c r="O1703" s="3" t="s">
        <v>1698</v>
      </c>
      <c r="P1703" s="6">
        <f t="shared" si="312"/>
        <v>100</v>
      </c>
      <c r="Q1703" s="6">
        <f t="shared" si="313"/>
        <v>16.861826697892273</v>
      </c>
      <c r="R1703" s="6">
        <f t="shared" si="314"/>
        <v>72.755659640905549</v>
      </c>
      <c r="S1703" s="6">
        <f t="shared" si="315"/>
        <v>6.9867291178766582</v>
      </c>
      <c r="T1703" s="6">
        <f t="shared" si="316"/>
        <v>100</v>
      </c>
      <c r="U1703" s="6">
        <f t="shared" si="317"/>
        <v>17.697489283527251</v>
      </c>
      <c r="V1703" s="6">
        <f t="shared" si="318"/>
        <v>71.402327005511324</v>
      </c>
      <c r="W1703" s="6">
        <f t="shared" si="319"/>
        <v>8.2057562767911811</v>
      </c>
      <c r="X1703" s="6">
        <f t="shared" si="320"/>
        <v>100</v>
      </c>
      <c r="Y1703" s="6">
        <f t="shared" si="321"/>
        <v>15.392895586652314</v>
      </c>
      <c r="Z1703" s="6">
        <f t="shared" si="322"/>
        <v>75.134553283100104</v>
      </c>
      <c r="AA1703" s="6">
        <f t="shared" si="323"/>
        <v>4.8439181916038754</v>
      </c>
    </row>
    <row r="1704" spans="1:27" x14ac:dyDescent="0.2">
      <c r="A1704" s="3" t="s">
        <v>1699</v>
      </c>
      <c r="B1704" s="4">
        <v>4364</v>
      </c>
      <c r="C1704" s="4">
        <v>444</v>
      </c>
      <c r="D1704" s="4">
        <v>2784</v>
      </c>
      <c r="E1704" s="4">
        <v>1061</v>
      </c>
      <c r="F1704" s="4">
        <v>2525</v>
      </c>
      <c r="G1704" s="4">
        <v>190</v>
      </c>
      <c r="H1704" s="4">
        <v>1533</v>
      </c>
      <c r="I1704" s="4">
        <v>755</v>
      </c>
      <c r="J1704" s="4">
        <v>1839</v>
      </c>
      <c r="K1704" s="4">
        <v>255</v>
      </c>
      <c r="L1704" s="4">
        <v>1251</v>
      </c>
      <c r="M1704" s="4">
        <v>306</v>
      </c>
      <c r="O1704" s="3" t="s">
        <v>1699</v>
      </c>
      <c r="P1704" s="6">
        <f t="shared" si="312"/>
        <v>100</v>
      </c>
      <c r="Q1704" s="6">
        <f t="shared" si="313"/>
        <v>10.174152153987167</v>
      </c>
      <c r="R1704" s="6">
        <f t="shared" si="314"/>
        <v>63.794683776351967</v>
      </c>
      <c r="S1704" s="6">
        <f t="shared" si="315"/>
        <v>24.312557286892758</v>
      </c>
      <c r="T1704" s="6">
        <f t="shared" si="316"/>
        <v>100</v>
      </c>
      <c r="U1704" s="6">
        <f t="shared" si="317"/>
        <v>7.5247524752475243</v>
      </c>
      <c r="V1704" s="6">
        <f t="shared" si="318"/>
        <v>60.712871287128714</v>
      </c>
      <c r="W1704" s="6">
        <f t="shared" si="319"/>
        <v>29.900990099009899</v>
      </c>
      <c r="X1704" s="6">
        <f t="shared" si="320"/>
        <v>100</v>
      </c>
      <c r="Y1704" s="6">
        <f t="shared" si="321"/>
        <v>13.866231647634583</v>
      </c>
      <c r="Z1704" s="6">
        <f t="shared" si="322"/>
        <v>68.026101141924954</v>
      </c>
      <c r="AA1704" s="6">
        <f t="shared" si="323"/>
        <v>16.639477977161501</v>
      </c>
    </row>
    <row r="1705" spans="1:27" x14ac:dyDescent="0.2">
      <c r="A1705" s="3" t="s">
        <v>1700</v>
      </c>
      <c r="B1705" s="4">
        <v>1572</v>
      </c>
      <c r="C1705" s="4">
        <v>89</v>
      </c>
      <c r="D1705" s="4">
        <v>1133</v>
      </c>
      <c r="E1705" s="4">
        <v>303</v>
      </c>
      <c r="F1705" s="4">
        <v>978</v>
      </c>
      <c r="G1705" s="4">
        <v>26</v>
      </c>
      <c r="H1705" s="4">
        <v>676</v>
      </c>
      <c r="I1705" s="4">
        <v>235</v>
      </c>
      <c r="J1705" s="4">
        <v>594</v>
      </c>
      <c r="K1705" s="4">
        <v>63</v>
      </c>
      <c r="L1705" s="4">
        <v>457</v>
      </c>
      <c r="M1705" s="4">
        <v>69</v>
      </c>
      <c r="O1705" s="3" t="s">
        <v>1700</v>
      </c>
      <c r="P1705" s="6">
        <f t="shared" si="312"/>
        <v>100</v>
      </c>
      <c r="Q1705" s="6">
        <f t="shared" si="313"/>
        <v>5.661577608142494</v>
      </c>
      <c r="R1705" s="6">
        <f t="shared" si="314"/>
        <v>72.073791348600508</v>
      </c>
      <c r="S1705" s="6">
        <f t="shared" si="315"/>
        <v>19.274809160305342</v>
      </c>
      <c r="T1705" s="6">
        <f t="shared" si="316"/>
        <v>100</v>
      </c>
      <c r="U1705" s="6">
        <f t="shared" si="317"/>
        <v>2.6584867075664622</v>
      </c>
      <c r="V1705" s="6">
        <f t="shared" si="318"/>
        <v>69.120654396728014</v>
      </c>
      <c r="W1705" s="6">
        <f t="shared" si="319"/>
        <v>24.028629856850717</v>
      </c>
      <c r="X1705" s="6">
        <f t="shared" si="320"/>
        <v>100</v>
      </c>
      <c r="Y1705" s="6">
        <f t="shared" si="321"/>
        <v>10.606060606060606</v>
      </c>
      <c r="Z1705" s="6">
        <f t="shared" si="322"/>
        <v>76.936026936026934</v>
      </c>
      <c r="AA1705" s="6">
        <f t="shared" si="323"/>
        <v>11.616161616161616</v>
      </c>
    </row>
    <row r="1706" spans="1:27" x14ac:dyDescent="0.2">
      <c r="A1706" s="3" t="s">
        <v>1701</v>
      </c>
      <c r="B1706" s="4">
        <v>9125</v>
      </c>
      <c r="C1706" s="4">
        <v>900</v>
      </c>
      <c r="D1706" s="4">
        <v>7356</v>
      </c>
      <c r="E1706" s="4">
        <v>788</v>
      </c>
      <c r="F1706" s="4">
        <v>5394</v>
      </c>
      <c r="G1706" s="4">
        <v>388</v>
      </c>
      <c r="H1706" s="4">
        <v>4359</v>
      </c>
      <c r="I1706" s="4">
        <v>609</v>
      </c>
      <c r="J1706" s="4">
        <v>3731</v>
      </c>
      <c r="K1706" s="4">
        <v>512</v>
      </c>
      <c r="L1706" s="4">
        <v>2997</v>
      </c>
      <c r="M1706" s="4">
        <v>179</v>
      </c>
      <c r="O1706" s="3" t="s">
        <v>1701</v>
      </c>
      <c r="P1706" s="6">
        <f t="shared" si="312"/>
        <v>100</v>
      </c>
      <c r="Q1706" s="6">
        <f t="shared" si="313"/>
        <v>9.8630136986301373</v>
      </c>
      <c r="R1706" s="6">
        <f t="shared" si="314"/>
        <v>80.61369863013698</v>
      </c>
      <c r="S1706" s="6">
        <f t="shared" si="315"/>
        <v>8.6356164383561644</v>
      </c>
      <c r="T1706" s="6">
        <f t="shared" si="316"/>
        <v>100</v>
      </c>
      <c r="U1706" s="6">
        <f t="shared" si="317"/>
        <v>7.1931776047460136</v>
      </c>
      <c r="V1706" s="6">
        <f t="shared" si="318"/>
        <v>80.812013348164626</v>
      </c>
      <c r="W1706" s="6">
        <f t="shared" si="319"/>
        <v>11.29032258064516</v>
      </c>
      <c r="X1706" s="6">
        <f t="shared" si="320"/>
        <v>100</v>
      </c>
      <c r="Y1706" s="6">
        <f t="shared" si="321"/>
        <v>13.722862503350308</v>
      </c>
      <c r="Z1706" s="6">
        <f t="shared" si="322"/>
        <v>80.326990083087651</v>
      </c>
      <c r="AA1706" s="6">
        <f t="shared" si="323"/>
        <v>4.7976413830072371</v>
      </c>
    </row>
    <row r="1707" spans="1:27" x14ac:dyDescent="0.2">
      <c r="A1707" s="3" t="s">
        <v>1702</v>
      </c>
      <c r="B1707" s="4">
        <v>1436</v>
      </c>
      <c r="C1707" s="4">
        <v>572</v>
      </c>
      <c r="D1707" s="4">
        <v>646</v>
      </c>
      <c r="E1707" s="4">
        <v>205</v>
      </c>
      <c r="F1707" s="4">
        <v>931</v>
      </c>
      <c r="G1707" s="4">
        <v>412</v>
      </c>
      <c r="H1707" s="4">
        <v>382</v>
      </c>
      <c r="I1707" s="4">
        <v>124</v>
      </c>
      <c r="J1707" s="4">
        <v>506</v>
      </c>
      <c r="K1707" s="4">
        <v>160</v>
      </c>
      <c r="L1707" s="4">
        <v>264</v>
      </c>
      <c r="M1707" s="4">
        <v>81</v>
      </c>
      <c r="O1707" s="3" t="s">
        <v>1702</v>
      </c>
      <c r="P1707" s="6">
        <f t="shared" si="312"/>
        <v>100</v>
      </c>
      <c r="Q1707" s="6">
        <f t="shared" si="313"/>
        <v>39.832869080779943</v>
      </c>
      <c r="R1707" s="6">
        <f t="shared" si="314"/>
        <v>44.986072423398326</v>
      </c>
      <c r="S1707" s="6">
        <f t="shared" si="315"/>
        <v>14.275766016713092</v>
      </c>
      <c r="T1707" s="6">
        <f t="shared" si="316"/>
        <v>100</v>
      </c>
      <c r="U1707" s="6">
        <f t="shared" si="317"/>
        <v>44.253490870032223</v>
      </c>
      <c r="V1707" s="6">
        <f t="shared" si="318"/>
        <v>41.031149301825991</v>
      </c>
      <c r="W1707" s="6">
        <f t="shared" si="319"/>
        <v>13.319011815252416</v>
      </c>
      <c r="X1707" s="6">
        <f t="shared" si="320"/>
        <v>100</v>
      </c>
      <c r="Y1707" s="6">
        <f t="shared" si="321"/>
        <v>31.620553359683797</v>
      </c>
      <c r="Z1707" s="6">
        <f t="shared" si="322"/>
        <v>52.173913043478258</v>
      </c>
      <c r="AA1707" s="6">
        <f t="shared" si="323"/>
        <v>16.007905138339922</v>
      </c>
    </row>
    <row r="1708" spans="1:27" x14ac:dyDescent="0.2">
      <c r="A1708" s="3" t="s">
        <v>1703</v>
      </c>
      <c r="B1708" s="4">
        <v>4580</v>
      </c>
      <c r="C1708" s="4">
        <v>1028</v>
      </c>
      <c r="D1708" s="4">
        <v>3291</v>
      </c>
      <c r="E1708" s="4">
        <v>196</v>
      </c>
      <c r="F1708" s="4">
        <v>2790</v>
      </c>
      <c r="G1708" s="4">
        <v>735</v>
      </c>
      <c r="H1708" s="4">
        <v>1863</v>
      </c>
      <c r="I1708" s="4">
        <v>152</v>
      </c>
      <c r="J1708" s="4">
        <v>1790</v>
      </c>
      <c r="K1708" s="4">
        <v>293</v>
      </c>
      <c r="L1708" s="4">
        <v>1428</v>
      </c>
      <c r="M1708" s="4">
        <v>44</v>
      </c>
      <c r="O1708" s="3" t="s">
        <v>1703</v>
      </c>
      <c r="P1708" s="6">
        <f t="shared" si="312"/>
        <v>100</v>
      </c>
      <c r="Q1708" s="6">
        <f t="shared" si="313"/>
        <v>22.445414847161572</v>
      </c>
      <c r="R1708" s="6">
        <f t="shared" si="314"/>
        <v>71.855895196506552</v>
      </c>
      <c r="S1708" s="6">
        <f t="shared" si="315"/>
        <v>4.2794759825327509</v>
      </c>
      <c r="T1708" s="6">
        <f t="shared" si="316"/>
        <v>100</v>
      </c>
      <c r="U1708" s="6">
        <f t="shared" si="317"/>
        <v>26.344086021505376</v>
      </c>
      <c r="V1708" s="6">
        <f t="shared" si="318"/>
        <v>66.774193548387089</v>
      </c>
      <c r="W1708" s="6">
        <f t="shared" si="319"/>
        <v>5.4480286738351253</v>
      </c>
      <c r="X1708" s="6">
        <f t="shared" si="320"/>
        <v>100</v>
      </c>
      <c r="Y1708" s="6">
        <f t="shared" si="321"/>
        <v>16.368715083798882</v>
      </c>
      <c r="Z1708" s="6">
        <f t="shared" si="322"/>
        <v>79.77653631284916</v>
      </c>
      <c r="AA1708" s="6">
        <f t="shared" si="323"/>
        <v>2.4581005586592175</v>
      </c>
    </row>
    <row r="1709" spans="1:27" x14ac:dyDescent="0.2">
      <c r="A1709" s="3" t="s">
        <v>1704</v>
      </c>
      <c r="B1709" s="4">
        <v>4440</v>
      </c>
      <c r="C1709" s="4">
        <v>641</v>
      </c>
      <c r="D1709" s="4">
        <v>3056</v>
      </c>
      <c r="E1709" s="4">
        <v>708</v>
      </c>
      <c r="F1709" s="4">
        <v>2718</v>
      </c>
      <c r="G1709" s="4">
        <v>383</v>
      </c>
      <c r="H1709" s="4">
        <v>1875</v>
      </c>
      <c r="I1709" s="4">
        <v>429</v>
      </c>
      <c r="J1709" s="4">
        <v>1722</v>
      </c>
      <c r="K1709" s="4">
        <v>259</v>
      </c>
      <c r="L1709" s="4">
        <v>1181</v>
      </c>
      <c r="M1709" s="4">
        <v>279</v>
      </c>
      <c r="O1709" s="3" t="s">
        <v>1704</v>
      </c>
      <c r="P1709" s="6">
        <f t="shared" si="312"/>
        <v>100</v>
      </c>
      <c r="Q1709" s="6">
        <f t="shared" si="313"/>
        <v>14.436936936936936</v>
      </c>
      <c r="R1709" s="6">
        <f t="shared" si="314"/>
        <v>68.828828828828819</v>
      </c>
      <c r="S1709" s="6">
        <f t="shared" si="315"/>
        <v>15.945945945945947</v>
      </c>
      <c r="T1709" s="6">
        <f t="shared" si="316"/>
        <v>100</v>
      </c>
      <c r="U1709" s="6">
        <f t="shared" si="317"/>
        <v>14.091243561442237</v>
      </c>
      <c r="V1709" s="6">
        <f t="shared" si="318"/>
        <v>68.984547461368649</v>
      </c>
      <c r="W1709" s="6">
        <f t="shared" si="319"/>
        <v>15.783664459161148</v>
      </c>
      <c r="X1709" s="6">
        <f t="shared" si="320"/>
        <v>100</v>
      </c>
      <c r="Y1709" s="6">
        <f t="shared" si="321"/>
        <v>15.040650406504067</v>
      </c>
      <c r="Z1709" s="6">
        <f t="shared" si="322"/>
        <v>68.583042973286879</v>
      </c>
      <c r="AA1709" s="6">
        <f t="shared" si="323"/>
        <v>16.202090592334496</v>
      </c>
    </row>
    <row r="1710" spans="1:27" x14ac:dyDescent="0.2">
      <c r="A1710" s="3" t="s">
        <v>1705</v>
      </c>
      <c r="B1710" s="4">
        <v>2375</v>
      </c>
      <c r="C1710" s="4">
        <v>220</v>
      </c>
      <c r="D1710" s="4">
        <v>1588</v>
      </c>
      <c r="E1710" s="4">
        <v>525</v>
      </c>
      <c r="F1710" s="4">
        <v>1409</v>
      </c>
      <c r="G1710" s="4">
        <v>79</v>
      </c>
      <c r="H1710" s="4">
        <v>891</v>
      </c>
      <c r="I1710" s="4">
        <v>407</v>
      </c>
      <c r="J1710" s="4">
        <v>965</v>
      </c>
      <c r="K1710" s="4">
        <v>142</v>
      </c>
      <c r="L1710" s="4">
        <v>697</v>
      </c>
      <c r="M1710" s="4">
        <v>118</v>
      </c>
      <c r="O1710" s="3" t="s">
        <v>1705</v>
      </c>
      <c r="P1710" s="6">
        <f t="shared" si="312"/>
        <v>100</v>
      </c>
      <c r="Q1710" s="6">
        <f t="shared" si="313"/>
        <v>9.2631578947368425</v>
      </c>
      <c r="R1710" s="6">
        <f t="shared" si="314"/>
        <v>66.863157894736844</v>
      </c>
      <c r="S1710" s="6">
        <f t="shared" si="315"/>
        <v>22.105263157894736</v>
      </c>
      <c r="T1710" s="6">
        <f t="shared" si="316"/>
        <v>100</v>
      </c>
      <c r="U1710" s="6">
        <f t="shared" si="317"/>
        <v>5.6068133427963094</v>
      </c>
      <c r="V1710" s="6">
        <f t="shared" si="318"/>
        <v>63.236337828246981</v>
      </c>
      <c r="W1710" s="6">
        <f t="shared" si="319"/>
        <v>28.885734563520227</v>
      </c>
      <c r="X1710" s="6">
        <f t="shared" si="320"/>
        <v>100</v>
      </c>
      <c r="Y1710" s="6">
        <f t="shared" si="321"/>
        <v>14.715025906735752</v>
      </c>
      <c r="Z1710" s="6">
        <f t="shared" si="322"/>
        <v>72.2279792746114</v>
      </c>
      <c r="AA1710" s="6">
        <f t="shared" si="323"/>
        <v>12.227979274611398</v>
      </c>
    </row>
    <row r="1711" spans="1:27" x14ac:dyDescent="0.2">
      <c r="A1711" s="3" t="s">
        <v>1706</v>
      </c>
      <c r="B1711" s="4">
        <v>1488</v>
      </c>
      <c r="C1711" s="4">
        <v>199</v>
      </c>
      <c r="D1711" s="4">
        <v>1215</v>
      </c>
      <c r="E1711" s="4">
        <v>67</v>
      </c>
      <c r="F1711" s="4">
        <v>969</v>
      </c>
      <c r="G1711" s="4">
        <v>141</v>
      </c>
      <c r="H1711" s="4">
        <v>788</v>
      </c>
      <c r="I1711" s="4">
        <v>40</v>
      </c>
      <c r="J1711" s="4">
        <v>519</v>
      </c>
      <c r="K1711" s="4">
        <v>58</v>
      </c>
      <c r="L1711" s="4">
        <v>426</v>
      </c>
      <c r="M1711" s="4">
        <v>27</v>
      </c>
      <c r="O1711" s="3" t="s">
        <v>1706</v>
      </c>
      <c r="P1711" s="6">
        <f t="shared" si="312"/>
        <v>100</v>
      </c>
      <c r="Q1711" s="6">
        <f t="shared" si="313"/>
        <v>13.373655913978494</v>
      </c>
      <c r="R1711" s="6">
        <f t="shared" si="314"/>
        <v>81.653225806451616</v>
      </c>
      <c r="S1711" s="6">
        <f t="shared" si="315"/>
        <v>4.502688172043011</v>
      </c>
      <c r="T1711" s="6">
        <f t="shared" si="316"/>
        <v>100</v>
      </c>
      <c r="U1711" s="6">
        <f t="shared" si="317"/>
        <v>14.551083591331269</v>
      </c>
      <c r="V1711" s="6">
        <f t="shared" si="318"/>
        <v>81.320949432404547</v>
      </c>
      <c r="W1711" s="6">
        <f t="shared" si="319"/>
        <v>4.1279669762641902</v>
      </c>
      <c r="X1711" s="6">
        <f t="shared" si="320"/>
        <v>100</v>
      </c>
      <c r="Y1711" s="6">
        <f t="shared" si="321"/>
        <v>11.175337186897881</v>
      </c>
      <c r="Z1711" s="6">
        <f t="shared" si="322"/>
        <v>82.080924855491332</v>
      </c>
      <c r="AA1711" s="6">
        <f t="shared" si="323"/>
        <v>5.202312138728324</v>
      </c>
    </row>
    <row r="1712" spans="1:27" x14ac:dyDescent="0.2">
      <c r="A1712" s="3" t="s">
        <v>1707</v>
      </c>
      <c r="B1712" s="4">
        <v>2161</v>
      </c>
      <c r="C1712" s="4">
        <v>251</v>
      </c>
      <c r="D1712" s="4">
        <v>1294</v>
      </c>
      <c r="E1712" s="4">
        <v>583</v>
      </c>
      <c r="F1712" s="4">
        <v>1295</v>
      </c>
      <c r="G1712" s="4">
        <v>152</v>
      </c>
      <c r="H1712" s="4">
        <v>670</v>
      </c>
      <c r="I1712" s="4">
        <v>451</v>
      </c>
      <c r="J1712" s="4">
        <v>866</v>
      </c>
      <c r="K1712" s="4">
        <v>99</v>
      </c>
      <c r="L1712" s="4">
        <v>625</v>
      </c>
      <c r="M1712" s="4">
        <v>132</v>
      </c>
      <c r="O1712" s="3" t="s">
        <v>1707</v>
      </c>
      <c r="P1712" s="6">
        <f t="shared" si="312"/>
        <v>100</v>
      </c>
      <c r="Q1712" s="6">
        <f t="shared" si="313"/>
        <v>11.614993058769087</v>
      </c>
      <c r="R1712" s="6">
        <f t="shared" si="314"/>
        <v>59.879685330865343</v>
      </c>
      <c r="S1712" s="6">
        <f t="shared" si="315"/>
        <v>26.978250809810273</v>
      </c>
      <c r="T1712" s="6">
        <f t="shared" si="316"/>
        <v>100</v>
      </c>
      <c r="U1712" s="6">
        <f t="shared" si="317"/>
        <v>11.737451737451737</v>
      </c>
      <c r="V1712" s="6">
        <f t="shared" si="318"/>
        <v>51.737451737451735</v>
      </c>
      <c r="W1712" s="6">
        <f t="shared" si="319"/>
        <v>34.826254826254825</v>
      </c>
      <c r="X1712" s="6">
        <f t="shared" si="320"/>
        <v>100</v>
      </c>
      <c r="Y1712" s="6">
        <f t="shared" si="321"/>
        <v>11.431870669745958</v>
      </c>
      <c r="Z1712" s="6">
        <f t="shared" si="322"/>
        <v>72.170900692840647</v>
      </c>
      <c r="AA1712" s="6">
        <f t="shared" si="323"/>
        <v>15.242494226327944</v>
      </c>
    </row>
    <row r="1713" spans="1:27" x14ac:dyDescent="0.2">
      <c r="A1713" s="3" t="s">
        <v>1708</v>
      </c>
      <c r="B1713" s="4">
        <v>4811</v>
      </c>
      <c r="C1713" s="4">
        <v>1045</v>
      </c>
      <c r="D1713" s="4">
        <v>3307</v>
      </c>
      <c r="E1713" s="4">
        <v>295</v>
      </c>
      <c r="F1713" s="4">
        <v>3060</v>
      </c>
      <c r="G1713" s="4">
        <v>619</v>
      </c>
      <c r="H1713" s="4">
        <v>2108</v>
      </c>
      <c r="I1713" s="4">
        <v>230</v>
      </c>
      <c r="J1713" s="4">
        <v>1751</v>
      </c>
      <c r="K1713" s="4">
        <v>425</v>
      </c>
      <c r="L1713" s="4">
        <v>1199</v>
      </c>
      <c r="M1713" s="4">
        <v>65</v>
      </c>
      <c r="O1713" s="3" t="s">
        <v>1708</v>
      </c>
      <c r="P1713" s="6">
        <f t="shared" si="312"/>
        <v>100</v>
      </c>
      <c r="Q1713" s="6">
        <f t="shared" si="313"/>
        <v>21.72105591353149</v>
      </c>
      <c r="R1713" s="6">
        <f t="shared" si="314"/>
        <v>68.73830804406569</v>
      </c>
      <c r="S1713" s="6">
        <f t="shared" si="315"/>
        <v>6.1317813344419037</v>
      </c>
      <c r="T1713" s="6">
        <f t="shared" si="316"/>
        <v>100</v>
      </c>
      <c r="U1713" s="6">
        <f t="shared" si="317"/>
        <v>20.22875816993464</v>
      </c>
      <c r="V1713" s="6">
        <f t="shared" si="318"/>
        <v>68.888888888888886</v>
      </c>
      <c r="W1713" s="6">
        <f t="shared" si="319"/>
        <v>7.5163398692810457</v>
      </c>
      <c r="X1713" s="6">
        <f t="shared" si="320"/>
        <v>100</v>
      </c>
      <c r="Y1713" s="6">
        <f t="shared" si="321"/>
        <v>24.271844660194176</v>
      </c>
      <c r="Z1713" s="6">
        <f t="shared" si="322"/>
        <v>68.475157053112511</v>
      </c>
      <c r="AA1713" s="6">
        <f t="shared" si="323"/>
        <v>3.7121644774414619</v>
      </c>
    </row>
    <row r="1714" spans="1:27" x14ac:dyDescent="0.2">
      <c r="A1714" s="3" t="s">
        <v>1709</v>
      </c>
      <c r="B1714" s="4">
        <v>1923</v>
      </c>
      <c r="C1714" s="4">
        <v>368</v>
      </c>
      <c r="D1714" s="4">
        <v>690</v>
      </c>
      <c r="E1714" s="4">
        <v>859</v>
      </c>
      <c r="F1714" s="4">
        <v>1235</v>
      </c>
      <c r="G1714" s="4">
        <v>187</v>
      </c>
      <c r="H1714" s="4">
        <v>407</v>
      </c>
      <c r="I1714" s="4">
        <v>636</v>
      </c>
      <c r="J1714" s="4">
        <v>687</v>
      </c>
      <c r="K1714" s="4">
        <v>181</v>
      </c>
      <c r="L1714" s="4">
        <v>283</v>
      </c>
      <c r="M1714" s="4">
        <v>223</v>
      </c>
      <c r="O1714" s="3" t="s">
        <v>1709</v>
      </c>
      <c r="P1714" s="6">
        <f t="shared" si="312"/>
        <v>100</v>
      </c>
      <c r="Q1714" s="6">
        <f t="shared" si="313"/>
        <v>19.136765470618826</v>
      </c>
      <c r="R1714" s="6">
        <f t="shared" si="314"/>
        <v>35.881435257410303</v>
      </c>
      <c r="S1714" s="6">
        <f t="shared" si="315"/>
        <v>44.669786791471658</v>
      </c>
      <c r="T1714" s="6">
        <f t="shared" si="316"/>
        <v>100</v>
      </c>
      <c r="U1714" s="6">
        <f t="shared" si="317"/>
        <v>15.1417004048583</v>
      </c>
      <c r="V1714" s="6">
        <f t="shared" si="318"/>
        <v>32.955465587044536</v>
      </c>
      <c r="W1714" s="6">
        <f t="shared" si="319"/>
        <v>51.497975708502018</v>
      </c>
      <c r="X1714" s="6">
        <f t="shared" si="320"/>
        <v>100</v>
      </c>
      <c r="Y1714" s="6">
        <f t="shared" si="321"/>
        <v>26.346433770014556</v>
      </c>
      <c r="Z1714" s="6">
        <f t="shared" si="322"/>
        <v>41.193595342066956</v>
      </c>
      <c r="AA1714" s="6">
        <f t="shared" si="323"/>
        <v>32.459970887918487</v>
      </c>
    </row>
    <row r="1715" spans="1:27" x14ac:dyDescent="0.2">
      <c r="A1715" s="3" t="s">
        <v>1710</v>
      </c>
      <c r="B1715" s="4">
        <v>18254</v>
      </c>
      <c r="C1715" s="4">
        <v>2443</v>
      </c>
      <c r="D1715" s="4">
        <v>14657</v>
      </c>
      <c r="E1715" s="4">
        <v>731</v>
      </c>
      <c r="F1715" s="4">
        <v>11291</v>
      </c>
      <c r="G1715" s="4">
        <v>1095</v>
      </c>
      <c r="H1715" s="4">
        <v>9489</v>
      </c>
      <c r="I1715" s="4">
        <v>472</v>
      </c>
      <c r="J1715" s="4">
        <v>6963</v>
      </c>
      <c r="K1715" s="4">
        <v>1348</v>
      </c>
      <c r="L1715" s="4">
        <v>5168</v>
      </c>
      <c r="M1715" s="4">
        <v>258</v>
      </c>
      <c r="O1715" s="3" t="s">
        <v>1710</v>
      </c>
      <c r="P1715" s="6">
        <f t="shared" si="312"/>
        <v>100</v>
      </c>
      <c r="Q1715" s="6">
        <f t="shared" si="313"/>
        <v>13.383368028925165</v>
      </c>
      <c r="R1715" s="6">
        <f t="shared" si="314"/>
        <v>80.29472992220883</v>
      </c>
      <c r="S1715" s="6">
        <f t="shared" si="315"/>
        <v>4.0046017311274236</v>
      </c>
      <c r="T1715" s="6">
        <f t="shared" si="316"/>
        <v>100</v>
      </c>
      <c r="U1715" s="6">
        <f t="shared" si="317"/>
        <v>9.6979895491984767</v>
      </c>
      <c r="V1715" s="6">
        <f t="shared" si="318"/>
        <v>84.040386148259671</v>
      </c>
      <c r="W1715" s="6">
        <f t="shared" si="319"/>
        <v>4.1803206093348688</v>
      </c>
      <c r="X1715" s="6">
        <f t="shared" si="320"/>
        <v>100</v>
      </c>
      <c r="Y1715" s="6">
        <f t="shared" si="321"/>
        <v>19.359471492172915</v>
      </c>
      <c r="Z1715" s="6">
        <f t="shared" si="322"/>
        <v>74.220881803820191</v>
      </c>
      <c r="AA1715" s="6">
        <f t="shared" si="323"/>
        <v>3.7052994398965962</v>
      </c>
    </row>
    <row r="1716" spans="1:27" x14ac:dyDescent="0.2">
      <c r="A1716" s="3" t="s">
        <v>1711</v>
      </c>
      <c r="B1716" s="4">
        <v>5913</v>
      </c>
      <c r="C1716" s="4">
        <v>1622</v>
      </c>
      <c r="D1716" s="4">
        <v>3506</v>
      </c>
      <c r="E1716" s="4">
        <v>701</v>
      </c>
      <c r="F1716" s="4">
        <v>3781</v>
      </c>
      <c r="G1716" s="4">
        <v>1023</v>
      </c>
      <c r="H1716" s="4">
        <v>2167</v>
      </c>
      <c r="I1716" s="4">
        <v>529</v>
      </c>
      <c r="J1716" s="4">
        <v>2132</v>
      </c>
      <c r="K1716" s="4">
        <v>599</v>
      </c>
      <c r="L1716" s="4">
        <v>1338</v>
      </c>
      <c r="M1716" s="4">
        <v>173</v>
      </c>
      <c r="O1716" s="3" t="s">
        <v>1711</v>
      </c>
      <c r="P1716" s="6">
        <f t="shared" si="312"/>
        <v>100</v>
      </c>
      <c r="Q1716" s="6">
        <f t="shared" si="313"/>
        <v>27.431084052088618</v>
      </c>
      <c r="R1716" s="6">
        <f t="shared" si="314"/>
        <v>59.293083037375268</v>
      </c>
      <c r="S1716" s="6">
        <f t="shared" si="315"/>
        <v>11.855234229663452</v>
      </c>
      <c r="T1716" s="6">
        <f t="shared" si="316"/>
        <v>100</v>
      </c>
      <c r="U1716" s="6">
        <f t="shared" si="317"/>
        <v>27.05633430309442</v>
      </c>
      <c r="V1716" s="6">
        <f t="shared" si="318"/>
        <v>57.312880190425808</v>
      </c>
      <c r="W1716" s="6">
        <f t="shared" si="319"/>
        <v>13.991007669928591</v>
      </c>
      <c r="X1716" s="6">
        <f t="shared" si="320"/>
        <v>100</v>
      </c>
      <c r="Y1716" s="6">
        <f t="shared" si="321"/>
        <v>28.095684803001873</v>
      </c>
      <c r="Z1716" s="6">
        <f t="shared" si="322"/>
        <v>62.757973733583498</v>
      </c>
      <c r="AA1716" s="6">
        <f t="shared" si="323"/>
        <v>8.1144465290806753</v>
      </c>
    </row>
    <row r="1717" spans="1:27" x14ac:dyDescent="0.2">
      <c r="A1717" s="3" t="s">
        <v>1712</v>
      </c>
      <c r="B1717" s="4">
        <v>18132</v>
      </c>
      <c r="C1717" s="4">
        <v>2208</v>
      </c>
      <c r="D1717" s="4">
        <v>12538</v>
      </c>
      <c r="E1717" s="4">
        <v>2802</v>
      </c>
      <c r="F1717" s="4">
        <v>10848</v>
      </c>
      <c r="G1717" s="4">
        <v>1092</v>
      </c>
      <c r="H1717" s="4">
        <v>7046</v>
      </c>
      <c r="I1717" s="4">
        <v>2327</v>
      </c>
      <c r="J1717" s="4">
        <v>7284</v>
      </c>
      <c r="K1717" s="4">
        <v>1116</v>
      </c>
      <c r="L1717" s="4">
        <v>5492</v>
      </c>
      <c r="M1717" s="4">
        <v>476</v>
      </c>
      <c r="O1717" s="3" t="s">
        <v>1712</v>
      </c>
      <c r="P1717" s="6">
        <f t="shared" si="312"/>
        <v>100</v>
      </c>
      <c r="Q1717" s="6">
        <f t="shared" si="313"/>
        <v>12.177365982792852</v>
      </c>
      <c r="R1717" s="6">
        <f t="shared" si="314"/>
        <v>69.148466799029336</v>
      </c>
      <c r="S1717" s="6">
        <f t="shared" si="315"/>
        <v>15.453342157511582</v>
      </c>
      <c r="T1717" s="6">
        <f t="shared" si="316"/>
        <v>100</v>
      </c>
      <c r="U1717" s="6">
        <f t="shared" si="317"/>
        <v>10.06637168141593</v>
      </c>
      <c r="V1717" s="6">
        <f t="shared" si="318"/>
        <v>64.952064896755161</v>
      </c>
      <c r="W1717" s="6">
        <f t="shared" si="319"/>
        <v>21.450958702064895</v>
      </c>
      <c r="X1717" s="6">
        <f t="shared" si="320"/>
        <v>100</v>
      </c>
      <c r="Y1717" s="6">
        <f t="shared" si="321"/>
        <v>15.321252059308071</v>
      </c>
      <c r="Z1717" s="6">
        <f t="shared" si="322"/>
        <v>75.398132894014282</v>
      </c>
      <c r="AA1717" s="6">
        <f t="shared" si="323"/>
        <v>6.5348709500274573</v>
      </c>
    </row>
    <row r="1718" spans="1:27" x14ac:dyDescent="0.2">
      <c r="A1718" s="3" t="s">
        <v>1713</v>
      </c>
      <c r="B1718" s="4">
        <v>2548</v>
      </c>
      <c r="C1718" s="4">
        <v>320</v>
      </c>
      <c r="D1718" s="4">
        <v>1874</v>
      </c>
      <c r="E1718" s="4">
        <v>318</v>
      </c>
      <c r="F1718" s="4">
        <v>1476</v>
      </c>
      <c r="G1718" s="4">
        <v>201</v>
      </c>
      <c r="H1718" s="4">
        <v>987</v>
      </c>
      <c r="I1718" s="4">
        <v>258</v>
      </c>
      <c r="J1718" s="4">
        <v>1072</v>
      </c>
      <c r="K1718" s="4">
        <v>119</v>
      </c>
      <c r="L1718" s="4">
        <v>887</v>
      </c>
      <c r="M1718" s="4">
        <v>60</v>
      </c>
      <c r="O1718" s="3" t="s">
        <v>1713</v>
      </c>
      <c r="P1718" s="6">
        <f t="shared" si="312"/>
        <v>100</v>
      </c>
      <c r="Q1718" s="6">
        <f t="shared" si="313"/>
        <v>12.558869701726843</v>
      </c>
      <c r="R1718" s="6">
        <f t="shared" si="314"/>
        <v>73.547880690737827</v>
      </c>
      <c r="S1718" s="6">
        <f t="shared" si="315"/>
        <v>12.480376766091052</v>
      </c>
      <c r="T1718" s="6">
        <f t="shared" si="316"/>
        <v>100</v>
      </c>
      <c r="U1718" s="6">
        <f t="shared" si="317"/>
        <v>13.617886178861788</v>
      </c>
      <c r="V1718" s="6">
        <f t="shared" si="318"/>
        <v>66.869918699186996</v>
      </c>
      <c r="W1718" s="6">
        <f t="shared" si="319"/>
        <v>17.479674796747968</v>
      </c>
      <c r="X1718" s="6">
        <f t="shared" si="320"/>
        <v>100</v>
      </c>
      <c r="Y1718" s="6">
        <f t="shared" si="321"/>
        <v>11.100746268656717</v>
      </c>
      <c r="Z1718" s="6">
        <f t="shared" si="322"/>
        <v>82.742537313432834</v>
      </c>
      <c r="AA1718" s="6">
        <f t="shared" si="323"/>
        <v>5.5970149253731343</v>
      </c>
    </row>
    <row r="1719" spans="1:27" x14ac:dyDescent="0.2">
      <c r="A1719" s="3" t="s">
        <v>1714</v>
      </c>
      <c r="B1719" s="4">
        <v>2896</v>
      </c>
      <c r="C1719" s="4">
        <v>755</v>
      </c>
      <c r="D1719" s="4">
        <v>1700</v>
      </c>
      <c r="E1719" s="4">
        <v>401</v>
      </c>
      <c r="F1719" s="4">
        <v>1851</v>
      </c>
      <c r="G1719" s="4">
        <v>468</v>
      </c>
      <c r="H1719" s="4">
        <v>1096</v>
      </c>
      <c r="I1719" s="4">
        <v>267</v>
      </c>
      <c r="J1719" s="4">
        <v>1045</v>
      </c>
      <c r="K1719" s="4">
        <v>287</v>
      </c>
      <c r="L1719" s="4">
        <v>604</v>
      </c>
      <c r="M1719" s="4">
        <v>134</v>
      </c>
      <c r="O1719" s="3" t="s">
        <v>1714</v>
      </c>
      <c r="P1719" s="6">
        <f t="shared" si="312"/>
        <v>100</v>
      </c>
      <c r="Q1719" s="6">
        <f t="shared" si="313"/>
        <v>26.070441988950279</v>
      </c>
      <c r="R1719" s="6">
        <f t="shared" si="314"/>
        <v>58.701657458563538</v>
      </c>
      <c r="S1719" s="6">
        <f t="shared" si="315"/>
        <v>13.846685082872929</v>
      </c>
      <c r="T1719" s="6">
        <f t="shared" si="316"/>
        <v>100</v>
      </c>
      <c r="U1719" s="6">
        <f t="shared" si="317"/>
        <v>25.283630470016206</v>
      </c>
      <c r="V1719" s="6">
        <f t="shared" si="318"/>
        <v>59.211237169097785</v>
      </c>
      <c r="W1719" s="6">
        <f t="shared" si="319"/>
        <v>14.424635332252835</v>
      </c>
      <c r="X1719" s="6">
        <f t="shared" si="320"/>
        <v>100</v>
      </c>
      <c r="Y1719" s="6">
        <f t="shared" si="321"/>
        <v>27.464114832535884</v>
      </c>
      <c r="Z1719" s="6">
        <f t="shared" si="322"/>
        <v>57.799043062200958</v>
      </c>
      <c r="AA1719" s="6">
        <f t="shared" si="323"/>
        <v>12.822966507177034</v>
      </c>
    </row>
    <row r="1720" spans="1:27" x14ac:dyDescent="0.2">
      <c r="A1720" s="3" t="s">
        <v>1715</v>
      </c>
      <c r="B1720" s="4">
        <v>4414</v>
      </c>
      <c r="C1720" s="4">
        <v>1041</v>
      </c>
      <c r="D1720" s="4">
        <v>2375</v>
      </c>
      <c r="E1720" s="4">
        <v>977</v>
      </c>
      <c r="F1720" s="4">
        <v>2791</v>
      </c>
      <c r="G1720" s="4">
        <v>608</v>
      </c>
      <c r="H1720" s="4">
        <v>1401</v>
      </c>
      <c r="I1720" s="4">
        <v>767</v>
      </c>
      <c r="J1720" s="4">
        <v>1624</v>
      </c>
      <c r="K1720" s="4">
        <v>433</v>
      </c>
      <c r="L1720" s="4">
        <v>974</v>
      </c>
      <c r="M1720" s="4">
        <v>210</v>
      </c>
      <c r="O1720" s="3" t="s">
        <v>1715</v>
      </c>
      <c r="P1720" s="6">
        <f t="shared" si="312"/>
        <v>100</v>
      </c>
      <c r="Q1720" s="6">
        <f t="shared" si="313"/>
        <v>23.584050747621205</v>
      </c>
      <c r="R1720" s="6">
        <f t="shared" si="314"/>
        <v>53.806071590394197</v>
      </c>
      <c r="S1720" s="6">
        <f t="shared" si="315"/>
        <v>22.13411871318532</v>
      </c>
      <c r="T1720" s="6">
        <f t="shared" si="316"/>
        <v>100</v>
      </c>
      <c r="U1720" s="6">
        <f t="shared" si="317"/>
        <v>21.784306700107489</v>
      </c>
      <c r="V1720" s="6">
        <f t="shared" si="318"/>
        <v>50.197061984951631</v>
      </c>
      <c r="W1720" s="6">
        <f t="shared" si="319"/>
        <v>27.48118953780007</v>
      </c>
      <c r="X1720" s="6">
        <f t="shared" si="320"/>
        <v>100</v>
      </c>
      <c r="Y1720" s="6">
        <f t="shared" si="321"/>
        <v>26.662561576354683</v>
      </c>
      <c r="Z1720" s="6">
        <f t="shared" si="322"/>
        <v>59.975369458128078</v>
      </c>
      <c r="AA1720" s="6">
        <f t="shared" si="323"/>
        <v>12.931034482758621</v>
      </c>
    </row>
    <row r="1721" spans="1:27" x14ac:dyDescent="0.2">
      <c r="A1721" s="3" t="s">
        <v>1716</v>
      </c>
      <c r="B1721" s="4">
        <v>1350</v>
      </c>
      <c r="C1721" s="4">
        <v>217</v>
      </c>
      <c r="D1721" s="4">
        <v>1004</v>
      </c>
      <c r="E1721" s="4">
        <v>116</v>
      </c>
      <c r="F1721" s="4">
        <v>817</v>
      </c>
      <c r="G1721" s="4">
        <v>105</v>
      </c>
      <c r="H1721" s="4">
        <v>605</v>
      </c>
      <c r="I1721" s="4">
        <v>98</v>
      </c>
      <c r="J1721" s="4">
        <v>533</v>
      </c>
      <c r="K1721" s="4">
        <v>112</v>
      </c>
      <c r="L1721" s="4">
        <v>398</v>
      </c>
      <c r="M1721" s="4">
        <v>17</v>
      </c>
      <c r="O1721" s="3" t="s">
        <v>1716</v>
      </c>
      <c r="P1721" s="6">
        <f t="shared" si="312"/>
        <v>100</v>
      </c>
      <c r="Q1721" s="6">
        <f t="shared" si="313"/>
        <v>16.074074074074073</v>
      </c>
      <c r="R1721" s="6">
        <f t="shared" si="314"/>
        <v>74.370370370370381</v>
      </c>
      <c r="S1721" s="6">
        <f t="shared" si="315"/>
        <v>8.5925925925925917</v>
      </c>
      <c r="T1721" s="6">
        <f t="shared" si="316"/>
        <v>100</v>
      </c>
      <c r="U1721" s="6">
        <f t="shared" si="317"/>
        <v>12.851897184822523</v>
      </c>
      <c r="V1721" s="6">
        <f t="shared" si="318"/>
        <v>74.051407588739295</v>
      </c>
      <c r="W1721" s="6">
        <f t="shared" si="319"/>
        <v>11.995104039167687</v>
      </c>
      <c r="X1721" s="6">
        <f t="shared" si="320"/>
        <v>100</v>
      </c>
      <c r="Y1721" s="6">
        <f t="shared" si="321"/>
        <v>21.013133208255162</v>
      </c>
      <c r="Z1721" s="6">
        <f t="shared" si="322"/>
        <v>74.671669793621007</v>
      </c>
      <c r="AA1721" s="6">
        <f t="shared" si="323"/>
        <v>3.1894934333958722</v>
      </c>
    </row>
    <row r="1722" spans="1:27" x14ac:dyDescent="0.2">
      <c r="A1722" s="3" t="s">
        <v>1717</v>
      </c>
      <c r="B1722" s="4">
        <v>2483</v>
      </c>
      <c r="C1722" s="4">
        <v>436</v>
      </c>
      <c r="D1722" s="4">
        <v>1625</v>
      </c>
      <c r="E1722" s="4">
        <v>423</v>
      </c>
      <c r="F1722" s="4">
        <v>1622</v>
      </c>
      <c r="G1722" s="4">
        <v>286</v>
      </c>
      <c r="H1722" s="4">
        <v>1029</v>
      </c>
      <c r="I1722" s="4">
        <v>307</v>
      </c>
      <c r="J1722" s="4">
        <v>861</v>
      </c>
      <c r="K1722" s="4">
        <v>150</v>
      </c>
      <c r="L1722" s="4">
        <v>595</v>
      </c>
      <c r="M1722" s="4">
        <v>116</v>
      </c>
      <c r="O1722" s="3" t="s">
        <v>1717</v>
      </c>
      <c r="P1722" s="6">
        <f t="shared" si="312"/>
        <v>100</v>
      </c>
      <c r="Q1722" s="6">
        <f t="shared" si="313"/>
        <v>17.559403946838501</v>
      </c>
      <c r="R1722" s="6">
        <f t="shared" si="314"/>
        <v>65.445026178010465</v>
      </c>
      <c r="S1722" s="6">
        <f t="shared" si="315"/>
        <v>17.035843737414417</v>
      </c>
      <c r="T1722" s="6">
        <f t="shared" si="316"/>
        <v>100</v>
      </c>
      <c r="U1722" s="6">
        <f t="shared" si="317"/>
        <v>17.632552404438965</v>
      </c>
      <c r="V1722" s="6">
        <f t="shared" si="318"/>
        <v>63.440197287299625</v>
      </c>
      <c r="W1722" s="6">
        <f t="shared" si="319"/>
        <v>18.927250308261407</v>
      </c>
      <c r="X1722" s="6">
        <f t="shared" si="320"/>
        <v>100</v>
      </c>
      <c r="Y1722" s="6">
        <f t="shared" si="321"/>
        <v>17.421602787456447</v>
      </c>
      <c r="Z1722" s="6">
        <f t="shared" si="322"/>
        <v>69.105691056910572</v>
      </c>
      <c r="AA1722" s="6">
        <f t="shared" si="323"/>
        <v>13.472706155632984</v>
      </c>
    </row>
    <row r="1723" spans="1:27" x14ac:dyDescent="0.2">
      <c r="A1723" s="3" t="s">
        <v>1718</v>
      </c>
      <c r="B1723" s="4">
        <v>8727</v>
      </c>
      <c r="C1723" s="4">
        <v>2952</v>
      </c>
      <c r="D1723" s="4">
        <v>4672</v>
      </c>
      <c r="E1723" s="4">
        <v>992</v>
      </c>
      <c r="F1723" s="4">
        <v>5193</v>
      </c>
      <c r="G1723" s="4">
        <v>1587</v>
      </c>
      <c r="H1723" s="4">
        <v>2821</v>
      </c>
      <c r="I1723" s="4">
        <v>701</v>
      </c>
      <c r="J1723" s="4">
        <v>3534</v>
      </c>
      <c r="K1723" s="4">
        <v>1365</v>
      </c>
      <c r="L1723" s="4">
        <v>1851</v>
      </c>
      <c r="M1723" s="4">
        <v>291</v>
      </c>
      <c r="O1723" s="3" t="s">
        <v>1718</v>
      </c>
      <c r="P1723" s="6">
        <f t="shared" si="312"/>
        <v>100</v>
      </c>
      <c r="Q1723" s="6">
        <f t="shared" si="313"/>
        <v>33.826057064283262</v>
      </c>
      <c r="R1723" s="6">
        <f t="shared" si="314"/>
        <v>53.535006302280273</v>
      </c>
      <c r="S1723" s="6">
        <f t="shared" si="315"/>
        <v>11.367021886100607</v>
      </c>
      <c r="T1723" s="6">
        <f t="shared" si="316"/>
        <v>100</v>
      </c>
      <c r="U1723" s="6">
        <f t="shared" si="317"/>
        <v>30.560369728480648</v>
      </c>
      <c r="V1723" s="6">
        <f t="shared" si="318"/>
        <v>54.323127286732145</v>
      </c>
      <c r="W1723" s="6">
        <f t="shared" si="319"/>
        <v>13.49894088195648</v>
      </c>
      <c r="X1723" s="6">
        <f t="shared" si="320"/>
        <v>100</v>
      </c>
      <c r="Y1723" s="6">
        <f t="shared" si="321"/>
        <v>38.624787775891342</v>
      </c>
      <c r="Z1723" s="6">
        <f t="shared" si="322"/>
        <v>52.376910016977931</v>
      </c>
      <c r="AA1723" s="6">
        <f t="shared" si="323"/>
        <v>8.2342954159592523</v>
      </c>
    </row>
    <row r="1724" spans="1:27" x14ac:dyDescent="0.2">
      <c r="A1724" s="3" t="s">
        <v>1719</v>
      </c>
      <c r="B1724" s="4">
        <v>3842</v>
      </c>
      <c r="C1724" s="4">
        <v>532</v>
      </c>
      <c r="D1724" s="4">
        <v>3028</v>
      </c>
      <c r="E1724" s="4">
        <v>245</v>
      </c>
      <c r="F1724" s="4">
        <v>2672</v>
      </c>
      <c r="G1724" s="4">
        <v>307</v>
      </c>
      <c r="H1724" s="4">
        <v>2127</v>
      </c>
      <c r="I1724" s="4">
        <v>212</v>
      </c>
      <c r="J1724" s="4">
        <v>1170</v>
      </c>
      <c r="K1724" s="4">
        <v>224</v>
      </c>
      <c r="L1724" s="4">
        <v>901</v>
      </c>
      <c r="M1724" s="4">
        <v>33</v>
      </c>
      <c r="O1724" s="3" t="s">
        <v>1719</v>
      </c>
      <c r="P1724" s="6">
        <f t="shared" si="312"/>
        <v>100</v>
      </c>
      <c r="Q1724" s="6">
        <f t="shared" si="313"/>
        <v>13.846954711087974</v>
      </c>
      <c r="R1724" s="6">
        <f t="shared" si="314"/>
        <v>78.813118167621028</v>
      </c>
      <c r="S1724" s="6">
        <f t="shared" si="315"/>
        <v>6.3768870380010414</v>
      </c>
      <c r="T1724" s="6">
        <f t="shared" si="316"/>
        <v>100</v>
      </c>
      <c r="U1724" s="6">
        <f t="shared" si="317"/>
        <v>11.489520958083832</v>
      </c>
      <c r="V1724" s="6">
        <f t="shared" si="318"/>
        <v>79.603293413173645</v>
      </c>
      <c r="W1724" s="6">
        <f t="shared" si="319"/>
        <v>7.9341317365269459</v>
      </c>
      <c r="X1724" s="6">
        <f t="shared" si="320"/>
        <v>100</v>
      </c>
      <c r="Y1724" s="6">
        <f t="shared" si="321"/>
        <v>19.145299145299148</v>
      </c>
      <c r="Z1724" s="6">
        <f t="shared" si="322"/>
        <v>77.008547008547012</v>
      </c>
      <c r="AA1724" s="6">
        <f t="shared" si="323"/>
        <v>2.8205128205128207</v>
      </c>
    </row>
    <row r="1725" spans="1:27" x14ac:dyDescent="0.2">
      <c r="A1725" s="3" t="s">
        <v>1720</v>
      </c>
      <c r="B1725" s="4">
        <v>5515</v>
      </c>
      <c r="C1725" s="4">
        <v>1823</v>
      </c>
      <c r="D1725" s="4">
        <v>2739</v>
      </c>
      <c r="E1725" s="4">
        <v>808</v>
      </c>
      <c r="F1725" s="4">
        <v>3412</v>
      </c>
      <c r="G1725" s="4">
        <v>1271</v>
      </c>
      <c r="H1725" s="4">
        <v>1526</v>
      </c>
      <c r="I1725" s="4">
        <v>538</v>
      </c>
      <c r="J1725" s="4">
        <v>2103</v>
      </c>
      <c r="K1725" s="4">
        <v>552</v>
      </c>
      <c r="L1725" s="4">
        <v>1213</v>
      </c>
      <c r="M1725" s="4">
        <v>270</v>
      </c>
      <c r="O1725" s="3" t="s">
        <v>1720</v>
      </c>
      <c r="P1725" s="6">
        <f t="shared" si="312"/>
        <v>100</v>
      </c>
      <c r="Q1725" s="6">
        <f t="shared" si="313"/>
        <v>33.055303717135089</v>
      </c>
      <c r="R1725" s="6">
        <f t="shared" si="314"/>
        <v>49.664551223934723</v>
      </c>
      <c r="S1725" s="6">
        <f t="shared" si="315"/>
        <v>14.650951949229373</v>
      </c>
      <c r="T1725" s="6">
        <f t="shared" si="316"/>
        <v>100</v>
      </c>
      <c r="U1725" s="6">
        <f t="shared" si="317"/>
        <v>37.250879249706912</v>
      </c>
      <c r="V1725" s="6">
        <f t="shared" si="318"/>
        <v>44.724501758499414</v>
      </c>
      <c r="W1725" s="6">
        <f t="shared" si="319"/>
        <v>15.767878077373974</v>
      </c>
      <c r="X1725" s="6">
        <f t="shared" si="320"/>
        <v>100</v>
      </c>
      <c r="Y1725" s="6">
        <f t="shared" si="321"/>
        <v>26.248216833095579</v>
      </c>
      <c r="Z1725" s="6">
        <f t="shared" si="322"/>
        <v>57.679505468378508</v>
      </c>
      <c r="AA1725" s="6">
        <f t="shared" si="323"/>
        <v>12.838801711840228</v>
      </c>
    </row>
    <row r="1726" spans="1:27" x14ac:dyDescent="0.2">
      <c r="A1726" s="3" t="s">
        <v>1721</v>
      </c>
      <c r="B1726" s="4">
        <v>4376</v>
      </c>
      <c r="C1726" s="4">
        <v>659</v>
      </c>
      <c r="D1726" s="4">
        <v>3159</v>
      </c>
      <c r="E1726" s="4">
        <v>524</v>
      </c>
      <c r="F1726" s="4">
        <v>3098</v>
      </c>
      <c r="G1726" s="4">
        <v>387</v>
      </c>
      <c r="H1726" s="4">
        <v>2365</v>
      </c>
      <c r="I1726" s="4">
        <v>312</v>
      </c>
      <c r="J1726" s="4">
        <v>1278</v>
      </c>
      <c r="K1726" s="4">
        <v>272</v>
      </c>
      <c r="L1726" s="4">
        <v>793</v>
      </c>
      <c r="M1726" s="4">
        <v>212</v>
      </c>
      <c r="O1726" s="3" t="s">
        <v>1721</v>
      </c>
      <c r="P1726" s="6">
        <f t="shared" si="312"/>
        <v>100</v>
      </c>
      <c r="Q1726" s="6">
        <f t="shared" si="313"/>
        <v>15.059414990859231</v>
      </c>
      <c r="R1726" s="6">
        <f t="shared" si="314"/>
        <v>72.189213893967093</v>
      </c>
      <c r="S1726" s="6">
        <f t="shared" si="315"/>
        <v>11.974405850091408</v>
      </c>
      <c r="T1726" s="6">
        <f t="shared" si="316"/>
        <v>100</v>
      </c>
      <c r="U1726" s="6">
        <f t="shared" si="317"/>
        <v>12.491930277598451</v>
      </c>
      <c r="V1726" s="6">
        <f t="shared" si="318"/>
        <v>76.339573918657194</v>
      </c>
      <c r="W1726" s="6">
        <f t="shared" si="319"/>
        <v>10.071013557133634</v>
      </c>
      <c r="X1726" s="6">
        <f t="shared" si="320"/>
        <v>100</v>
      </c>
      <c r="Y1726" s="6">
        <f t="shared" si="321"/>
        <v>21.283255086071986</v>
      </c>
      <c r="Z1726" s="6">
        <f t="shared" si="322"/>
        <v>62.050078247261339</v>
      </c>
      <c r="AA1726" s="6">
        <f t="shared" si="323"/>
        <v>16.588419405320813</v>
      </c>
    </row>
    <row r="1727" spans="1:27" x14ac:dyDescent="0.2">
      <c r="A1727" s="3" t="s">
        <v>1722</v>
      </c>
      <c r="B1727" s="4">
        <v>4145</v>
      </c>
      <c r="C1727" s="4">
        <v>1175</v>
      </c>
      <c r="D1727" s="4">
        <v>2665</v>
      </c>
      <c r="E1727" s="4">
        <v>256</v>
      </c>
      <c r="F1727" s="4">
        <v>2194</v>
      </c>
      <c r="G1727" s="4">
        <v>604</v>
      </c>
      <c r="H1727" s="4">
        <v>1318</v>
      </c>
      <c r="I1727" s="4">
        <v>236</v>
      </c>
      <c r="J1727" s="4">
        <v>1951</v>
      </c>
      <c r="K1727" s="4">
        <v>571</v>
      </c>
      <c r="L1727" s="4">
        <v>1347</v>
      </c>
      <c r="M1727" s="4">
        <v>19</v>
      </c>
      <c r="O1727" s="3" t="s">
        <v>1722</v>
      </c>
      <c r="P1727" s="6">
        <f t="shared" si="312"/>
        <v>100</v>
      </c>
      <c r="Q1727" s="6">
        <f t="shared" si="313"/>
        <v>28.347406513872137</v>
      </c>
      <c r="R1727" s="6">
        <f t="shared" si="314"/>
        <v>64.294330518697222</v>
      </c>
      <c r="S1727" s="6">
        <f t="shared" si="315"/>
        <v>6.1761158021712905</v>
      </c>
      <c r="T1727" s="6">
        <f t="shared" si="316"/>
        <v>100</v>
      </c>
      <c r="U1727" s="6">
        <f t="shared" si="317"/>
        <v>27.529626253418414</v>
      </c>
      <c r="V1727" s="6">
        <f t="shared" si="318"/>
        <v>60.072926162260707</v>
      </c>
      <c r="W1727" s="6">
        <f t="shared" si="319"/>
        <v>10.756608933454876</v>
      </c>
      <c r="X1727" s="6">
        <f t="shared" si="320"/>
        <v>100</v>
      </c>
      <c r="Y1727" s="6">
        <f t="shared" si="321"/>
        <v>29.26704254228601</v>
      </c>
      <c r="Z1727" s="6">
        <f t="shared" si="322"/>
        <v>69.041517170681701</v>
      </c>
      <c r="AA1727" s="6">
        <f t="shared" si="323"/>
        <v>0.97385955920041012</v>
      </c>
    </row>
    <row r="1728" spans="1:27" x14ac:dyDescent="0.2">
      <c r="A1728" s="3" t="s">
        <v>1723</v>
      </c>
      <c r="B1728" s="4">
        <v>1558</v>
      </c>
      <c r="C1728" s="4">
        <v>354</v>
      </c>
      <c r="D1728" s="4">
        <v>1106</v>
      </c>
      <c r="E1728" s="4">
        <v>86</v>
      </c>
      <c r="F1728" s="4">
        <v>965</v>
      </c>
      <c r="G1728" s="4">
        <v>222</v>
      </c>
      <c r="H1728" s="4">
        <v>675</v>
      </c>
      <c r="I1728" s="4">
        <v>61</v>
      </c>
      <c r="J1728" s="4">
        <v>594</v>
      </c>
      <c r="K1728" s="4">
        <v>132</v>
      </c>
      <c r="L1728" s="4">
        <v>430</v>
      </c>
      <c r="M1728" s="4">
        <v>25</v>
      </c>
      <c r="O1728" s="3" t="s">
        <v>1723</v>
      </c>
      <c r="P1728" s="6">
        <f t="shared" si="312"/>
        <v>100</v>
      </c>
      <c r="Q1728" s="6">
        <f t="shared" si="313"/>
        <v>22.721437740693197</v>
      </c>
      <c r="R1728" s="6">
        <f t="shared" si="314"/>
        <v>70.988446726572533</v>
      </c>
      <c r="S1728" s="6">
        <f t="shared" si="315"/>
        <v>5.5198973042362001</v>
      </c>
      <c r="T1728" s="6">
        <f t="shared" si="316"/>
        <v>100</v>
      </c>
      <c r="U1728" s="6">
        <f t="shared" si="317"/>
        <v>23.005181347150259</v>
      </c>
      <c r="V1728" s="6">
        <f t="shared" si="318"/>
        <v>69.948186528497416</v>
      </c>
      <c r="W1728" s="6">
        <f t="shared" si="319"/>
        <v>6.3212435233160624</v>
      </c>
      <c r="X1728" s="6">
        <f t="shared" si="320"/>
        <v>100</v>
      </c>
      <c r="Y1728" s="6">
        <f t="shared" si="321"/>
        <v>22.222222222222221</v>
      </c>
      <c r="Z1728" s="6">
        <f t="shared" si="322"/>
        <v>72.390572390572387</v>
      </c>
      <c r="AA1728" s="6">
        <f t="shared" si="323"/>
        <v>4.2087542087542094</v>
      </c>
    </row>
    <row r="1729" spans="1:27" x14ac:dyDescent="0.2">
      <c r="A1729" s="3" t="s">
        <v>1724</v>
      </c>
      <c r="B1729" s="4">
        <v>1518</v>
      </c>
      <c r="C1729" s="4">
        <v>208</v>
      </c>
      <c r="D1729" s="4">
        <v>1170</v>
      </c>
      <c r="E1729" s="4">
        <v>136</v>
      </c>
      <c r="F1729" s="4">
        <v>936</v>
      </c>
      <c r="G1729" s="4">
        <v>159</v>
      </c>
      <c r="H1729" s="4">
        <v>671</v>
      </c>
      <c r="I1729" s="4">
        <v>106</v>
      </c>
      <c r="J1729" s="4">
        <v>582</v>
      </c>
      <c r="K1729" s="4">
        <v>49</v>
      </c>
      <c r="L1729" s="4">
        <v>499</v>
      </c>
      <c r="M1729" s="4">
        <v>31</v>
      </c>
      <c r="O1729" s="3" t="s">
        <v>1724</v>
      </c>
      <c r="P1729" s="6">
        <f t="shared" si="312"/>
        <v>100</v>
      </c>
      <c r="Q1729" s="6">
        <f t="shared" si="313"/>
        <v>13.702239789196311</v>
      </c>
      <c r="R1729" s="6">
        <f t="shared" si="314"/>
        <v>77.07509881422925</v>
      </c>
      <c r="S1729" s="6">
        <f t="shared" si="315"/>
        <v>8.9591567852437421</v>
      </c>
      <c r="T1729" s="6">
        <f t="shared" si="316"/>
        <v>100</v>
      </c>
      <c r="U1729" s="6">
        <f t="shared" si="317"/>
        <v>16.987179487179489</v>
      </c>
      <c r="V1729" s="6">
        <f t="shared" si="318"/>
        <v>71.688034188034194</v>
      </c>
      <c r="W1729" s="6">
        <f t="shared" si="319"/>
        <v>11.324786324786325</v>
      </c>
      <c r="X1729" s="6">
        <f t="shared" si="320"/>
        <v>100</v>
      </c>
      <c r="Y1729" s="6">
        <f t="shared" si="321"/>
        <v>8.4192439862542958</v>
      </c>
      <c r="Z1729" s="6">
        <f t="shared" si="322"/>
        <v>85.738831615120276</v>
      </c>
      <c r="AA1729" s="6">
        <f t="shared" si="323"/>
        <v>5.3264604810996561</v>
      </c>
    </row>
    <row r="1730" spans="1:27" x14ac:dyDescent="0.2">
      <c r="A1730" s="3" t="s">
        <v>1725</v>
      </c>
      <c r="B1730" s="4">
        <v>3632</v>
      </c>
      <c r="C1730" s="4">
        <v>426</v>
      </c>
      <c r="D1730" s="4">
        <v>2723</v>
      </c>
      <c r="E1730" s="4">
        <v>370</v>
      </c>
      <c r="F1730" s="4">
        <v>2311</v>
      </c>
      <c r="G1730" s="4">
        <v>257</v>
      </c>
      <c r="H1730" s="4">
        <v>1713</v>
      </c>
      <c r="I1730" s="4">
        <v>248</v>
      </c>
      <c r="J1730" s="4">
        <v>1321</v>
      </c>
      <c r="K1730" s="4">
        <v>170</v>
      </c>
      <c r="L1730" s="4">
        <v>1010</v>
      </c>
      <c r="M1730" s="4">
        <v>123</v>
      </c>
      <c r="O1730" s="3" t="s">
        <v>1725</v>
      </c>
      <c r="P1730" s="6">
        <f t="shared" si="312"/>
        <v>100</v>
      </c>
      <c r="Q1730" s="6">
        <f t="shared" si="313"/>
        <v>11.729074889867841</v>
      </c>
      <c r="R1730" s="6">
        <f t="shared" si="314"/>
        <v>74.972466960352421</v>
      </c>
      <c r="S1730" s="6">
        <f t="shared" si="315"/>
        <v>10.187224669603525</v>
      </c>
      <c r="T1730" s="6">
        <f t="shared" si="316"/>
        <v>100</v>
      </c>
      <c r="U1730" s="6">
        <f t="shared" si="317"/>
        <v>11.120726958026827</v>
      </c>
      <c r="V1730" s="6">
        <f t="shared" si="318"/>
        <v>74.123755949805286</v>
      </c>
      <c r="W1730" s="6">
        <f t="shared" si="319"/>
        <v>10.731285157940286</v>
      </c>
      <c r="X1730" s="6">
        <f t="shared" si="320"/>
        <v>100</v>
      </c>
      <c r="Y1730" s="6">
        <f t="shared" si="321"/>
        <v>12.86903860711582</v>
      </c>
      <c r="Z1730" s="6">
        <f t="shared" si="322"/>
        <v>76.457229371688115</v>
      </c>
      <c r="AA1730" s="6">
        <f t="shared" si="323"/>
        <v>9.3111279333838013</v>
      </c>
    </row>
    <row r="1731" spans="1:27" x14ac:dyDescent="0.2">
      <c r="A1731" s="3" t="s">
        <v>1726</v>
      </c>
      <c r="B1731" s="4">
        <v>1354</v>
      </c>
      <c r="C1731" s="4">
        <v>117</v>
      </c>
      <c r="D1731" s="4">
        <v>1012</v>
      </c>
      <c r="E1731" s="4">
        <v>187</v>
      </c>
      <c r="F1731" s="4">
        <v>880</v>
      </c>
      <c r="G1731" s="4">
        <v>79</v>
      </c>
      <c r="H1731" s="4">
        <v>641</v>
      </c>
      <c r="I1731" s="4">
        <v>133</v>
      </c>
      <c r="J1731" s="4">
        <v>474</v>
      </c>
      <c r="K1731" s="4">
        <v>38</v>
      </c>
      <c r="L1731" s="4">
        <v>371</v>
      </c>
      <c r="M1731" s="4">
        <v>54</v>
      </c>
      <c r="O1731" s="3" t="s">
        <v>1726</v>
      </c>
      <c r="P1731" s="6">
        <f t="shared" si="312"/>
        <v>100</v>
      </c>
      <c r="Q1731" s="6">
        <f t="shared" si="313"/>
        <v>8.6410635155096003</v>
      </c>
      <c r="R1731" s="6">
        <f t="shared" si="314"/>
        <v>74.741506646971928</v>
      </c>
      <c r="S1731" s="6">
        <f t="shared" si="315"/>
        <v>13.810930576070902</v>
      </c>
      <c r="T1731" s="6">
        <f t="shared" si="316"/>
        <v>100</v>
      </c>
      <c r="U1731" s="6">
        <f t="shared" si="317"/>
        <v>8.9772727272727266</v>
      </c>
      <c r="V1731" s="6">
        <f t="shared" si="318"/>
        <v>72.840909090909093</v>
      </c>
      <c r="W1731" s="6">
        <f t="shared" si="319"/>
        <v>15.113636363636363</v>
      </c>
      <c r="X1731" s="6">
        <f t="shared" si="320"/>
        <v>100</v>
      </c>
      <c r="Y1731" s="6">
        <f t="shared" si="321"/>
        <v>8.0168776371308024</v>
      </c>
      <c r="Z1731" s="6">
        <f t="shared" si="322"/>
        <v>78.270042194092824</v>
      </c>
      <c r="AA1731" s="6">
        <f t="shared" si="323"/>
        <v>11.39240506329114</v>
      </c>
    </row>
    <row r="1732" spans="1:27" x14ac:dyDescent="0.2">
      <c r="A1732" s="3" t="s">
        <v>1727</v>
      </c>
      <c r="B1732" s="4">
        <v>3381</v>
      </c>
      <c r="C1732" s="4">
        <v>622</v>
      </c>
      <c r="D1732" s="4">
        <v>2179</v>
      </c>
      <c r="E1732" s="4">
        <v>502</v>
      </c>
      <c r="F1732" s="4">
        <v>2160</v>
      </c>
      <c r="G1732" s="4">
        <v>329</v>
      </c>
      <c r="H1732" s="4">
        <v>1433</v>
      </c>
      <c r="I1732" s="4">
        <v>325</v>
      </c>
      <c r="J1732" s="4">
        <v>1221</v>
      </c>
      <c r="K1732" s="4">
        <v>293</v>
      </c>
      <c r="L1732" s="4">
        <v>746</v>
      </c>
      <c r="M1732" s="4">
        <v>177</v>
      </c>
      <c r="O1732" s="3" t="s">
        <v>1727</v>
      </c>
      <c r="P1732" s="6">
        <f t="shared" si="312"/>
        <v>100</v>
      </c>
      <c r="Q1732" s="6">
        <f t="shared" si="313"/>
        <v>18.396923986986099</v>
      </c>
      <c r="R1732" s="6">
        <f t="shared" si="314"/>
        <v>64.448388050872524</v>
      </c>
      <c r="S1732" s="6">
        <f t="shared" si="315"/>
        <v>14.847678201715469</v>
      </c>
      <c r="T1732" s="6">
        <f t="shared" si="316"/>
        <v>100</v>
      </c>
      <c r="U1732" s="6">
        <f t="shared" si="317"/>
        <v>15.231481481481483</v>
      </c>
      <c r="V1732" s="6">
        <f t="shared" si="318"/>
        <v>66.342592592592595</v>
      </c>
      <c r="W1732" s="6">
        <f t="shared" si="319"/>
        <v>15.046296296296296</v>
      </c>
      <c r="X1732" s="6">
        <f t="shared" si="320"/>
        <v>100</v>
      </c>
      <c r="Y1732" s="6">
        <f t="shared" si="321"/>
        <v>23.996723996723997</v>
      </c>
      <c r="Z1732" s="6">
        <f t="shared" si="322"/>
        <v>61.097461097461093</v>
      </c>
      <c r="AA1732" s="6">
        <f t="shared" si="323"/>
        <v>14.496314496314497</v>
      </c>
    </row>
    <row r="1733" spans="1:27" x14ac:dyDescent="0.2">
      <c r="A1733" s="3" t="s">
        <v>1728</v>
      </c>
      <c r="B1733" s="4">
        <v>4661</v>
      </c>
      <c r="C1733" s="4">
        <v>776</v>
      </c>
      <c r="D1733" s="4">
        <v>3220</v>
      </c>
      <c r="E1733" s="4">
        <v>655</v>
      </c>
      <c r="F1733" s="4">
        <v>3101</v>
      </c>
      <c r="G1733" s="4">
        <v>433</v>
      </c>
      <c r="H1733" s="4">
        <v>2096</v>
      </c>
      <c r="I1733" s="4">
        <v>562</v>
      </c>
      <c r="J1733" s="4">
        <v>1561</v>
      </c>
      <c r="K1733" s="4">
        <v>344</v>
      </c>
      <c r="L1733" s="4">
        <v>1124</v>
      </c>
      <c r="M1733" s="4">
        <v>93</v>
      </c>
      <c r="O1733" s="3" t="s">
        <v>1728</v>
      </c>
      <c r="P1733" s="6">
        <f t="shared" si="312"/>
        <v>100</v>
      </c>
      <c r="Q1733" s="6">
        <f t="shared" si="313"/>
        <v>16.648787813773868</v>
      </c>
      <c r="R1733" s="6">
        <f t="shared" si="314"/>
        <v>69.083887577773012</v>
      </c>
      <c r="S1733" s="6">
        <f t="shared" si="315"/>
        <v>14.052778373739541</v>
      </c>
      <c r="T1733" s="6">
        <f t="shared" si="316"/>
        <v>100</v>
      </c>
      <c r="U1733" s="6">
        <f t="shared" si="317"/>
        <v>13.963237665269268</v>
      </c>
      <c r="V1733" s="6">
        <f t="shared" si="318"/>
        <v>67.591099645275719</v>
      </c>
      <c r="W1733" s="6">
        <f t="shared" si="319"/>
        <v>18.123186069009996</v>
      </c>
      <c r="X1733" s="6">
        <f t="shared" si="320"/>
        <v>100</v>
      </c>
      <c r="Y1733" s="6">
        <f t="shared" si="321"/>
        <v>22.037155669442665</v>
      </c>
      <c r="Z1733" s="6">
        <f t="shared" si="322"/>
        <v>72.005124919923119</v>
      </c>
      <c r="AA1733" s="6">
        <f t="shared" si="323"/>
        <v>5.9577194106342084</v>
      </c>
    </row>
    <row r="1734" spans="1:27" x14ac:dyDescent="0.2">
      <c r="A1734" s="3" t="s">
        <v>1729</v>
      </c>
      <c r="B1734" s="4">
        <v>1333</v>
      </c>
      <c r="C1734" s="4">
        <v>207</v>
      </c>
      <c r="D1734" s="4">
        <v>977</v>
      </c>
      <c r="E1734" s="4">
        <v>139</v>
      </c>
      <c r="F1734" s="4">
        <v>884</v>
      </c>
      <c r="G1734" s="4">
        <v>149</v>
      </c>
      <c r="H1734" s="4">
        <v>620</v>
      </c>
      <c r="I1734" s="4">
        <v>105</v>
      </c>
      <c r="J1734" s="4">
        <v>449</v>
      </c>
      <c r="K1734" s="4">
        <v>58</v>
      </c>
      <c r="L1734" s="4">
        <v>357</v>
      </c>
      <c r="M1734" s="4">
        <v>34</v>
      </c>
      <c r="O1734" s="3" t="s">
        <v>1729</v>
      </c>
      <c r="P1734" s="6">
        <f t="shared" si="312"/>
        <v>100</v>
      </c>
      <c r="Q1734" s="6">
        <f t="shared" si="313"/>
        <v>15.528882220555138</v>
      </c>
      <c r="R1734" s="6">
        <f t="shared" si="314"/>
        <v>73.293323330832706</v>
      </c>
      <c r="S1734" s="6">
        <f t="shared" si="315"/>
        <v>10.427606901725431</v>
      </c>
      <c r="T1734" s="6">
        <f t="shared" si="316"/>
        <v>100</v>
      </c>
      <c r="U1734" s="6">
        <f t="shared" si="317"/>
        <v>16.855203619909503</v>
      </c>
      <c r="V1734" s="6">
        <f t="shared" si="318"/>
        <v>70.135746606334834</v>
      </c>
      <c r="W1734" s="6">
        <f t="shared" si="319"/>
        <v>11.877828054298641</v>
      </c>
      <c r="X1734" s="6">
        <f t="shared" si="320"/>
        <v>100</v>
      </c>
      <c r="Y1734" s="6">
        <f t="shared" si="321"/>
        <v>12.91759465478842</v>
      </c>
      <c r="Z1734" s="6">
        <f t="shared" si="322"/>
        <v>79.510022271714917</v>
      </c>
      <c r="AA1734" s="6">
        <f t="shared" si="323"/>
        <v>7.5723830734966597</v>
      </c>
    </row>
    <row r="1735" spans="1:27" x14ac:dyDescent="0.2">
      <c r="A1735" s="3" t="s">
        <v>1730</v>
      </c>
      <c r="B1735" s="4">
        <v>6890</v>
      </c>
      <c r="C1735" s="4">
        <v>1125</v>
      </c>
      <c r="D1735" s="4">
        <v>4986</v>
      </c>
      <c r="E1735" s="4">
        <v>688</v>
      </c>
      <c r="F1735" s="4">
        <v>4262</v>
      </c>
      <c r="G1735" s="4">
        <v>820</v>
      </c>
      <c r="H1735" s="4">
        <v>2919</v>
      </c>
      <c r="I1735" s="4">
        <v>455</v>
      </c>
      <c r="J1735" s="4">
        <v>2628</v>
      </c>
      <c r="K1735" s="4">
        <v>305</v>
      </c>
      <c r="L1735" s="4">
        <v>2067</v>
      </c>
      <c r="M1735" s="4">
        <v>234</v>
      </c>
      <c r="O1735" s="3" t="s">
        <v>1730</v>
      </c>
      <c r="P1735" s="6">
        <f t="shared" si="312"/>
        <v>100</v>
      </c>
      <c r="Q1735" s="6">
        <f t="shared" si="313"/>
        <v>16.32801161103048</v>
      </c>
      <c r="R1735" s="6">
        <f t="shared" si="314"/>
        <v>72.365747460087078</v>
      </c>
      <c r="S1735" s="6">
        <f t="shared" si="315"/>
        <v>9.985486211901307</v>
      </c>
      <c r="T1735" s="6">
        <f t="shared" si="316"/>
        <v>100</v>
      </c>
      <c r="U1735" s="6">
        <f t="shared" si="317"/>
        <v>19.239793524167055</v>
      </c>
      <c r="V1735" s="6">
        <f t="shared" si="318"/>
        <v>68.488972313467855</v>
      </c>
      <c r="W1735" s="6">
        <f t="shared" si="319"/>
        <v>10.675739089629282</v>
      </c>
      <c r="X1735" s="6">
        <f t="shared" si="320"/>
        <v>100</v>
      </c>
      <c r="Y1735" s="6">
        <f t="shared" si="321"/>
        <v>11.605783866057838</v>
      </c>
      <c r="Z1735" s="6">
        <f t="shared" si="322"/>
        <v>78.652968036529685</v>
      </c>
      <c r="AA1735" s="6">
        <f t="shared" si="323"/>
        <v>8.9041095890410951</v>
      </c>
    </row>
    <row r="1736" spans="1:27" x14ac:dyDescent="0.2">
      <c r="A1736" s="3" t="s">
        <v>1731</v>
      </c>
      <c r="B1736" s="4">
        <v>5499</v>
      </c>
      <c r="C1736" s="4">
        <v>744</v>
      </c>
      <c r="D1736" s="4">
        <v>3864</v>
      </c>
      <c r="E1736" s="4">
        <v>844</v>
      </c>
      <c r="F1736" s="4">
        <v>3243</v>
      </c>
      <c r="G1736" s="4">
        <v>339</v>
      </c>
      <c r="H1736" s="4">
        <v>2272</v>
      </c>
      <c r="I1736" s="4">
        <v>603</v>
      </c>
      <c r="J1736" s="4">
        <v>2256</v>
      </c>
      <c r="K1736" s="4">
        <v>405</v>
      </c>
      <c r="L1736" s="4">
        <v>1592</v>
      </c>
      <c r="M1736" s="4">
        <v>241</v>
      </c>
      <c r="O1736" s="3" t="s">
        <v>1731</v>
      </c>
      <c r="P1736" s="6">
        <f t="shared" si="312"/>
        <v>100</v>
      </c>
      <c r="Q1736" s="6">
        <f t="shared" si="313"/>
        <v>13.529732678668848</v>
      </c>
      <c r="R1736" s="6">
        <f t="shared" si="314"/>
        <v>70.267321331151123</v>
      </c>
      <c r="S1736" s="6">
        <f t="shared" si="315"/>
        <v>15.348245135479177</v>
      </c>
      <c r="T1736" s="6">
        <f t="shared" si="316"/>
        <v>100</v>
      </c>
      <c r="U1736" s="6">
        <f t="shared" si="317"/>
        <v>10.453283996299723</v>
      </c>
      <c r="V1736" s="6">
        <f t="shared" si="318"/>
        <v>70.058587727412885</v>
      </c>
      <c r="W1736" s="6">
        <f t="shared" si="319"/>
        <v>18.593894542090659</v>
      </c>
      <c r="X1736" s="6">
        <f t="shared" si="320"/>
        <v>100</v>
      </c>
      <c r="Y1736" s="6">
        <f t="shared" si="321"/>
        <v>17.952127659574469</v>
      </c>
      <c r="Z1736" s="6">
        <f t="shared" si="322"/>
        <v>70.567375886524815</v>
      </c>
      <c r="AA1736" s="6">
        <f t="shared" si="323"/>
        <v>10.682624113475176</v>
      </c>
    </row>
    <row r="1737" spans="1:27" x14ac:dyDescent="0.2">
      <c r="A1737" s="3" t="s">
        <v>1732</v>
      </c>
      <c r="B1737" s="4">
        <v>7048</v>
      </c>
      <c r="C1737" s="4">
        <v>1216</v>
      </c>
      <c r="D1737" s="4">
        <v>4504</v>
      </c>
      <c r="E1737" s="4">
        <v>1183</v>
      </c>
      <c r="F1737" s="4">
        <v>4482</v>
      </c>
      <c r="G1737" s="4">
        <v>751</v>
      </c>
      <c r="H1737" s="4">
        <v>2847</v>
      </c>
      <c r="I1737" s="4">
        <v>791</v>
      </c>
      <c r="J1737" s="4">
        <v>2566</v>
      </c>
      <c r="K1737" s="4">
        <v>465</v>
      </c>
      <c r="L1737" s="4">
        <v>1656</v>
      </c>
      <c r="M1737" s="4">
        <v>392</v>
      </c>
      <c r="O1737" s="3" t="s">
        <v>1732</v>
      </c>
      <c r="P1737" s="6">
        <f t="shared" si="312"/>
        <v>100</v>
      </c>
      <c r="Q1737" s="6">
        <f t="shared" si="313"/>
        <v>17.253121452894437</v>
      </c>
      <c r="R1737" s="6">
        <f t="shared" si="314"/>
        <v>63.904653802497158</v>
      </c>
      <c r="S1737" s="6">
        <f t="shared" si="315"/>
        <v>16.784903518728715</v>
      </c>
      <c r="T1737" s="6">
        <f t="shared" si="316"/>
        <v>100</v>
      </c>
      <c r="U1737" s="6">
        <f t="shared" si="317"/>
        <v>16.75591253904507</v>
      </c>
      <c r="V1737" s="6">
        <f t="shared" si="318"/>
        <v>63.520749665327983</v>
      </c>
      <c r="W1737" s="6">
        <f t="shared" si="319"/>
        <v>17.648371262829095</v>
      </c>
      <c r="X1737" s="6">
        <f t="shared" si="320"/>
        <v>100</v>
      </c>
      <c r="Y1737" s="6">
        <f t="shared" si="321"/>
        <v>18.121590023382698</v>
      </c>
      <c r="Z1737" s="6">
        <f t="shared" si="322"/>
        <v>64.536243180046768</v>
      </c>
      <c r="AA1737" s="6">
        <f t="shared" si="323"/>
        <v>15.276695245518315</v>
      </c>
    </row>
    <row r="1738" spans="1:27" x14ac:dyDescent="0.2">
      <c r="A1738" s="3" t="s">
        <v>1733</v>
      </c>
      <c r="B1738" s="4">
        <v>412142</v>
      </c>
      <c r="C1738" s="4">
        <v>55843</v>
      </c>
      <c r="D1738" s="4">
        <v>332706</v>
      </c>
      <c r="E1738" s="4">
        <v>13611</v>
      </c>
      <c r="F1738" s="4">
        <v>225388</v>
      </c>
      <c r="G1738" s="4">
        <v>24375</v>
      </c>
      <c r="H1738" s="4">
        <v>187521</v>
      </c>
      <c r="I1738" s="4">
        <v>8066</v>
      </c>
      <c r="J1738" s="4">
        <v>186753</v>
      </c>
      <c r="K1738" s="4">
        <v>31469</v>
      </c>
      <c r="L1738" s="4">
        <v>145185</v>
      </c>
      <c r="M1738" s="4">
        <v>5545</v>
      </c>
      <c r="O1738" s="3" t="s">
        <v>1733</v>
      </c>
      <c r="P1738" s="6">
        <f t="shared" ref="P1738:P1801" si="324">B1738/B1738*100</f>
        <v>100</v>
      </c>
      <c r="Q1738" s="6">
        <f t="shared" ref="Q1738:Q1801" si="325">C1738/B1738*100</f>
        <v>13.549456255368295</v>
      </c>
      <c r="R1738" s="6">
        <f t="shared" ref="R1738:R1801" si="326">D1738/B1738*100</f>
        <v>80.726060435480974</v>
      </c>
      <c r="S1738" s="6">
        <f t="shared" ref="S1738:S1801" si="327">E1738/B1738*100</f>
        <v>3.3025025355338697</v>
      </c>
      <c r="T1738" s="6">
        <f t="shared" ref="T1738:T1801" si="328">F1738/F1738*100</f>
        <v>100</v>
      </c>
      <c r="U1738" s="6">
        <f t="shared" ref="U1738:U1801" si="329">G1738/F1738*100</f>
        <v>10.814684011571158</v>
      </c>
      <c r="V1738" s="6">
        <f t="shared" ref="V1738:V1801" si="330">H1738/F1738*100</f>
        <v>83.199194278311182</v>
      </c>
      <c r="W1738" s="6">
        <f t="shared" ref="W1738:W1801" si="331">I1738/F1738*100</f>
        <v>3.578717589223916</v>
      </c>
      <c r="X1738" s="6">
        <f t="shared" ref="X1738:X1801" si="332">J1738/J1738*100</f>
        <v>100</v>
      </c>
      <c r="Y1738" s="6">
        <f t="shared" ref="Y1738:Y1801" si="333">K1738/J1738*100</f>
        <v>16.850599454894969</v>
      </c>
      <c r="Z1738" s="6">
        <f t="shared" ref="Z1738:Z1801" si="334">L1738/J1738*100</f>
        <v>77.741723024529733</v>
      </c>
      <c r="AA1738" s="6">
        <f t="shared" ref="AA1738:AA1801" si="335">M1738/J1738*100</f>
        <v>2.969162476640268</v>
      </c>
    </row>
    <row r="1739" spans="1:27" x14ac:dyDescent="0.2">
      <c r="A1739" s="3" t="s">
        <v>1734</v>
      </c>
      <c r="B1739" s="4">
        <v>5862</v>
      </c>
      <c r="C1739" s="4">
        <v>1276</v>
      </c>
      <c r="D1739" s="4">
        <v>4269</v>
      </c>
      <c r="E1739" s="4">
        <v>257</v>
      </c>
      <c r="F1739" s="4">
        <v>3634</v>
      </c>
      <c r="G1739" s="4">
        <v>857</v>
      </c>
      <c r="H1739" s="4">
        <v>2573</v>
      </c>
      <c r="I1739" s="4">
        <v>173</v>
      </c>
      <c r="J1739" s="4">
        <v>2228</v>
      </c>
      <c r="K1739" s="4">
        <v>419</v>
      </c>
      <c r="L1739" s="4">
        <v>1696</v>
      </c>
      <c r="M1739" s="4">
        <v>85</v>
      </c>
      <c r="O1739" s="3" t="s">
        <v>1734</v>
      </c>
      <c r="P1739" s="6">
        <f t="shared" si="324"/>
        <v>100</v>
      </c>
      <c r="Q1739" s="6">
        <f t="shared" si="325"/>
        <v>21.767314909587171</v>
      </c>
      <c r="R1739" s="6">
        <f t="shared" si="326"/>
        <v>72.824974411463657</v>
      </c>
      <c r="S1739" s="6">
        <f t="shared" si="327"/>
        <v>4.3841692255203002</v>
      </c>
      <c r="T1739" s="6">
        <f t="shared" si="328"/>
        <v>100</v>
      </c>
      <c r="U1739" s="6">
        <f t="shared" si="329"/>
        <v>23.582828838745186</v>
      </c>
      <c r="V1739" s="6">
        <f t="shared" si="330"/>
        <v>70.803522289488157</v>
      </c>
      <c r="W1739" s="6">
        <f t="shared" si="331"/>
        <v>4.7605943863511282</v>
      </c>
      <c r="X1739" s="6">
        <f t="shared" si="332"/>
        <v>100</v>
      </c>
      <c r="Y1739" s="6">
        <f t="shared" si="333"/>
        <v>18.806104129263915</v>
      </c>
      <c r="Z1739" s="6">
        <f t="shared" si="334"/>
        <v>76.122082585278278</v>
      </c>
      <c r="AA1739" s="6">
        <f t="shared" si="335"/>
        <v>3.8150807899461405</v>
      </c>
    </row>
    <row r="1740" spans="1:27" x14ac:dyDescent="0.2">
      <c r="A1740" s="3" t="s">
        <v>1735</v>
      </c>
      <c r="B1740" s="4">
        <v>11275</v>
      </c>
      <c r="C1740" s="4">
        <v>2513</v>
      </c>
      <c r="D1740" s="4">
        <v>8092</v>
      </c>
      <c r="E1740" s="4">
        <v>463</v>
      </c>
      <c r="F1740" s="4">
        <v>7100</v>
      </c>
      <c r="G1740" s="4">
        <v>1601</v>
      </c>
      <c r="H1740" s="4">
        <v>5144</v>
      </c>
      <c r="I1740" s="4">
        <v>245</v>
      </c>
      <c r="J1740" s="4">
        <v>4174</v>
      </c>
      <c r="K1740" s="4">
        <v>912</v>
      </c>
      <c r="L1740" s="4">
        <v>2948</v>
      </c>
      <c r="M1740" s="4">
        <v>218</v>
      </c>
      <c r="O1740" s="3" t="s">
        <v>1735</v>
      </c>
      <c r="P1740" s="6">
        <f t="shared" si="324"/>
        <v>100</v>
      </c>
      <c r="Q1740" s="6">
        <f t="shared" si="325"/>
        <v>22.288248337028822</v>
      </c>
      <c r="R1740" s="6">
        <f t="shared" si="326"/>
        <v>71.769401330376937</v>
      </c>
      <c r="S1740" s="6">
        <f t="shared" si="327"/>
        <v>4.106430155210643</v>
      </c>
      <c r="T1740" s="6">
        <f t="shared" si="328"/>
        <v>100</v>
      </c>
      <c r="U1740" s="6">
        <f t="shared" si="329"/>
        <v>22.549295774647888</v>
      </c>
      <c r="V1740" s="6">
        <f t="shared" si="330"/>
        <v>72.450704225352112</v>
      </c>
      <c r="W1740" s="6">
        <f t="shared" si="331"/>
        <v>3.450704225352113</v>
      </c>
      <c r="X1740" s="6">
        <f t="shared" si="332"/>
        <v>100</v>
      </c>
      <c r="Y1740" s="6">
        <f t="shared" si="333"/>
        <v>21.849544801149975</v>
      </c>
      <c r="Z1740" s="6">
        <f t="shared" si="334"/>
        <v>70.627695256348815</v>
      </c>
      <c r="AA1740" s="6">
        <f t="shared" si="335"/>
        <v>5.222807858169622</v>
      </c>
    </row>
    <row r="1741" spans="1:27" x14ac:dyDescent="0.2">
      <c r="A1741" s="3" t="s">
        <v>1736</v>
      </c>
      <c r="B1741" s="4">
        <v>2669</v>
      </c>
      <c r="C1741" s="4">
        <v>505</v>
      </c>
      <c r="D1741" s="4">
        <v>1815</v>
      </c>
      <c r="E1741" s="4">
        <v>315</v>
      </c>
      <c r="F1741" s="4">
        <v>1591</v>
      </c>
      <c r="G1741" s="4">
        <v>311</v>
      </c>
      <c r="H1741" s="4">
        <v>1007</v>
      </c>
      <c r="I1741" s="4">
        <v>246</v>
      </c>
      <c r="J1741" s="4">
        <v>1078</v>
      </c>
      <c r="K1741" s="4">
        <v>194</v>
      </c>
      <c r="L1741" s="4">
        <v>808</v>
      </c>
      <c r="M1741" s="4">
        <v>69</v>
      </c>
      <c r="O1741" s="3" t="s">
        <v>1736</v>
      </c>
      <c r="P1741" s="6">
        <f t="shared" si="324"/>
        <v>100</v>
      </c>
      <c r="Q1741" s="6">
        <f t="shared" si="325"/>
        <v>18.920944173847882</v>
      </c>
      <c r="R1741" s="6">
        <f t="shared" si="326"/>
        <v>68.002997377294875</v>
      </c>
      <c r="S1741" s="6">
        <f t="shared" si="327"/>
        <v>11.802173098538779</v>
      </c>
      <c r="T1741" s="6">
        <f t="shared" si="328"/>
        <v>100</v>
      </c>
      <c r="U1741" s="6">
        <f t="shared" si="329"/>
        <v>19.547454431175364</v>
      </c>
      <c r="V1741" s="6">
        <f t="shared" si="330"/>
        <v>63.293526084223764</v>
      </c>
      <c r="W1741" s="6">
        <f t="shared" si="331"/>
        <v>15.461973601508486</v>
      </c>
      <c r="X1741" s="6">
        <f t="shared" si="332"/>
        <v>100</v>
      </c>
      <c r="Y1741" s="6">
        <f t="shared" si="333"/>
        <v>17.996289424860855</v>
      </c>
      <c r="Z1741" s="6">
        <f t="shared" si="334"/>
        <v>74.953617810760662</v>
      </c>
      <c r="AA1741" s="6">
        <f t="shared" si="335"/>
        <v>6.4007421150278301</v>
      </c>
    </row>
    <row r="1742" spans="1:27" x14ac:dyDescent="0.2">
      <c r="A1742" s="3" t="s">
        <v>1737</v>
      </c>
      <c r="B1742" s="4">
        <v>24000</v>
      </c>
      <c r="C1742" s="4">
        <v>3429</v>
      </c>
      <c r="D1742" s="4">
        <v>14384</v>
      </c>
      <c r="E1742" s="4">
        <v>5455</v>
      </c>
      <c r="F1742" s="4">
        <v>14031</v>
      </c>
      <c r="G1742" s="4">
        <v>1525</v>
      </c>
      <c r="H1742" s="4">
        <v>9198</v>
      </c>
      <c r="I1742" s="4">
        <v>2872</v>
      </c>
      <c r="J1742" s="4">
        <v>9969</v>
      </c>
      <c r="K1742" s="4">
        <v>1904</v>
      </c>
      <c r="L1742" s="4">
        <v>5186</v>
      </c>
      <c r="M1742" s="4">
        <v>2583</v>
      </c>
      <c r="O1742" s="3" t="s">
        <v>1737</v>
      </c>
      <c r="P1742" s="6">
        <f t="shared" si="324"/>
        <v>100</v>
      </c>
      <c r="Q1742" s="6">
        <f t="shared" si="325"/>
        <v>14.2875</v>
      </c>
      <c r="R1742" s="6">
        <f t="shared" si="326"/>
        <v>59.933333333333337</v>
      </c>
      <c r="S1742" s="6">
        <f t="shared" si="327"/>
        <v>22.729166666666668</v>
      </c>
      <c r="T1742" s="6">
        <f t="shared" si="328"/>
        <v>100</v>
      </c>
      <c r="U1742" s="6">
        <f t="shared" si="329"/>
        <v>10.86879053524339</v>
      </c>
      <c r="V1742" s="6">
        <f t="shared" si="330"/>
        <v>65.554842847979472</v>
      </c>
      <c r="W1742" s="6">
        <f t="shared" si="331"/>
        <v>20.468961585061649</v>
      </c>
      <c r="X1742" s="6">
        <f t="shared" si="332"/>
        <v>100</v>
      </c>
      <c r="Y1742" s="6">
        <f t="shared" si="333"/>
        <v>19.099207543384491</v>
      </c>
      <c r="Z1742" s="6">
        <f t="shared" si="334"/>
        <v>52.021265924365537</v>
      </c>
      <c r="AA1742" s="6">
        <f t="shared" si="335"/>
        <v>25.910321998194402</v>
      </c>
    </row>
    <row r="1743" spans="1:27" x14ac:dyDescent="0.2">
      <c r="A1743" s="3" t="s">
        <v>1738</v>
      </c>
      <c r="B1743" s="4">
        <v>4850</v>
      </c>
      <c r="C1743" s="4">
        <v>657</v>
      </c>
      <c r="D1743" s="4">
        <v>3540</v>
      </c>
      <c r="E1743" s="4">
        <v>557</v>
      </c>
      <c r="F1743" s="4">
        <v>3107</v>
      </c>
      <c r="G1743" s="4">
        <v>368</v>
      </c>
      <c r="H1743" s="4">
        <v>2229</v>
      </c>
      <c r="I1743" s="4">
        <v>439</v>
      </c>
      <c r="J1743" s="4">
        <v>1743</v>
      </c>
      <c r="K1743" s="4">
        <v>289</v>
      </c>
      <c r="L1743" s="4">
        <v>1310</v>
      </c>
      <c r="M1743" s="4">
        <v>118</v>
      </c>
      <c r="O1743" s="3" t="s">
        <v>1738</v>
      </c>
      <c r="P1743" s="6">
        <f t="shared" si="324"/>
        <v>100</v>
      </c>
      <c r="Q1743" s="6">
        <f t="shared" si="325"/>
        <v>13.546391752577319</v>
      </c>
      <c r="R1743" s="6">
        <f t="shared" si="326"/>
        <v>72.989690721649481</v>
      </c>
      <c r="S1743" s="6">
        <f t="shared" si="327"/>
        <v>11.484536082474227</v>
      </c>
      <c r="T1743" s="6">
        <f t="shared" si="328"/>
        <v>100</v>
      </c>
      <c r="U1743" s="6">
        <f t="shared" si="329"/>
        <v>11.844222722883812</v>
      </c>
      <c r="V1743" s="6">
        <f t="shared" si="330"/>
        <v>71.741229481815267</v>
      </c>
      <c r="W1743" s="6">
        <f t="shared" si="331"/>
        <v>14.129385259092372</v>
      </c>
      <c r="X1743" s="6">
        <f t="shared" si="332"/>
        <v>100</v>
      </c>
      <c r="Y1743" s="6">
        <f t="shared" si="333"/>
        <v>16.580608146873207</v>
      </c>
      <c r="Z1743" s="6">
        <f t="shared" si="334"/>
        <v>75.15777395295467</v>
      </c>
      <c r="AA1743" s="6">
        <f t="shared" si="335"/>
        <v>6.7699368904188182</v>
      </c>
    </row>
    <row r="1744" spans="1:27" x14ac:dyDescent="0.2">
      <c r="A1744" s="3" t="s">
        <v>1739</v>
      </c>
      <c r="B1744" s="4">
        <v>1257</v>
      </c>
      <c r="C1744" s="4">
        <v>180</v>
      </c>
      <c r="D1744" s="4">
        <v>834</v>
      </c>
      <c r="E1744" s="4">
        <v>234</v>
      </c>
      <c r="F1744" s="4">
        <v>802</v>
      </c>
      <c r="G1744" s="4">
        <v>107</v>
      </c>
      <c r="H1744" s="4">
        <v>561</v>
      </c>
      <c r="I1744" s="4">
        <v>125</v>
      </c>
      <c r="J1744" s="4">
        <v>455</v>
      </c>
      <c r="K1744" s="4">
        <v>72</v>
      </c>
      <c r="L1744" s="4">
        <v>273</v>
      </c>
      <c r="M1744" s="4">
        <v>109</v>
      </c>
      <c r="O1744" s="3" t="s">
        <v>1739</v>
      </c>
      <c r="P1744" s="6">
        <f t="shared" si="324"/>
        <v>100</v>
      </c>
      <c r="Q1744" s="6">
        <f t="shared" si="325"/>
        <v>14.319809069212411</v>
      </c>
      <c r="R1744" s="6">
        <f t="shared" si="326"/>
        <v>66.348448687350839</v>
      </c>
      <c r="S1744" s="6">
        <f t="shared" si="327"/>
        <v>18.615751789976134</v>
      </c>
      <c r="T1744" s="6">
        <f t="shared" si="328"/>
        <v>100</v>
      </c>
      <c r="U1744" s="6">
        <f t="shared" si="329"/>
        <v>13.341645885286782</v>
      </c>
      <c r="V1744" s="6">
        <f t="shared" si="330"/>
        <v>69.950124688279303</v>
      </c>
      <c r="W1744" s="6">
        <f t="shared" si="331"/>
        <v>15.586034912718205</v>
      </c>
      <c r="X1744" s="6">
        <f t="shared" si="332"/>
        <v>100</v>
      </c>
      <c r="Y1744" s="6">
        <f t="shared" si="333"/>
        <v>15.824175824175823</v>
      </c>
      <c r="Z1744" s="6">
        <f t="shared" si="334"/>
        <v>60</v>
      </c>
      <c r="AA1744" s="6">
        <f t="shared" si="335"/>
        <v>23.956043956043956</v>
      </c>
    </row>
    <row r="1745" spans="1:27" x14ac:dyDescent="0.2">
      <c r="A1745" s="3" t="s">
        <v>1740</v>
      </c>
      <c r="B1745" s="4">
        <v>4691</v>
      </c>
      <c r="C1745" s="4">
        <v>1342</v>
      </c>
      <c r="D1745" s="4">
        <v>2813</v>
      </c>
      <c r="E1745" s="4">
        <v>465</v>
      </c>
      <c r="F1745" s="4">
        <v>2769</v>
      </c>
      <c r="G1745" s="4">
        <v>783</v>
      </c>
      <c r="H1745" s="4">
        <v>1629</v>
      </c>
      <c r="I1745" s="4">
        <v>296</v>
      </c>
      <c r="J1745" s="4">
        <v>1922</v>
      </c>
      <c r="K1745" s="4">
        <v>559</v>
      </c>
      <c r="L1745" s="4">
        <v>1184</v>
      </c>
      <c r="M1745" s="4">
        <v>168</v>
      </c>
      <c r="O1745" s="3" t="s">
        <v>1740</v>
      </c>
      <c r="P1745" s="6">
        <f t="shared" si="324"/>
        <v>100</v>
      </c>
      <c r="Q1745" s="6">
        <f t="shared" si="325"/>
        <v>28.607972713707099</v>
      </c>
      <c r="R1745" s="6">
        <f t="shared" si="326"/>
        <v>59.965892133873375</v>
      </c>
      <c r="S1745" s="6">
        <f t="shared" si="327"/>
        <v>9.9125985930505234</v>
      </c>
      <c r="T1745" s="6">
        <f t="shared" si="328"/>
        <v>100</v>
      </c>
      <c r="U1745" s="6">
        <f t="shared" si="329"/>
        <v>28.277356446370533</v>
      </c>
      <c r="V1745" s="6">
        <f t="shared" si="330"/>
        <v>58.829902491874321</v>
      </c>
      <c r="W1745" s="6">
        <f t="shared" si="331"/>
        <v>10.689779703864211</v>
      </c>
      <c r="X1745" s="6">
        <f t="shared" si="332"/>
        <v>100</v>
      </c>
      <c r="Y1745" s="6">
        <f t="shared" si="333"/>
        <v>29.084287200832463</v>
      </c>
      <c r="Z1745" s="6">
        <f t="shared" si="334"/>
        <v>61.602497398543186</v>
      </c>
      <c r="AA1745" s="6">
        <f t="shared" si="335"/>
        <v>8.7408949011446406</v>
      </c>
    </row>
    <row r="1746" spans="1:27" x14ac:dyDescent="0.2">
      <c r="A1746" s="3" t="s">
        <v>1741</v>
      </c>
      <c r="B1746" s="4">
        <v>7122</v>
      </c>
      <c r="C1746" s="4">
        <v>1299</v>
      </c>
      <c r="D1746" s="4">
        <v>4975</v>
      </c>
      <c r="E1746" s="4">
        <v>781</v>
      </c>
      <c r="F1746" s="4">
        <v>4606</v>
      </c>
      <c r="G1746" s="4">
        <v>840</v>
      </c>
      <c r="H1746" s="4">
        <v>3165</v>
      </c>
      <c r="I1746" s="4">
        <v>566</v>
      </c>
      <c r="J1746" s="4">
        <v>2516</v>
      </c>
      <c r="K1746" s="4">
        <v>459</v>
      </c>
      <c r="L1746" s="4">
        <v>1810</v>
      </c>
      <c r="M1746" s="4">
        <v>216</v>
      </c>
      <c r="O1746" s="3" t="s">
        <v>1741</v>
      </c>
      <c r="P1746" s="6">
        <f t="shared" si="324"/>
        <v>100</v>
      </c>
      <c r="Q1746" s="6">
        <f t="shared" si="325"/>
        <v>18.239258635214828</v>
      </c>
      <c r="R1746" s="6">
        <f t="shared" si="326"/>
        <v>69.853973602920533</v>
      </c>
      <c r="S1746" s="6">
        <f t="shared" si="327"/>
        <v>10.966020780679585</v>
      </c>
      <c r="T1746" s="6">
        <f t="shared" si="328"/>
        <v>100</v>
      </c>
      <c r="U1746" s="6">
        <f t="shared" si="329"/>
        <v>18.237082066869302</v>
      </c>
      <c r="V1746" s="6">
        <f t="shared" si="330"/>
        <v>68.714719930525405</v>
      </c>
      <c r="W1746" s="6">
        <f t="shared" si="331"/>
        <v>12.288319583152409</v>
      </c>
      <c r="X1746" s="6">
        <f t="shared" si="332"/>
        <v>100</v>
      </c>
      <c r="Y1746" s="6">
        <f t="shared" si="333"/>
        <v>18.243243243243242</v>
      </c>
      <c r="Z1746" s="6">
        <f t="shared" si="334"/>
        <v>71.939586645469006</v>
      </c>
      <c r="AA1746" s="6">
        <f t="shared" si="335"/>
        <v>8.5850556438791727</v>
      </c>
    </row>
    <row r="1747" spans="1:27" x14ac:dyDescent="0.2">
      <c r="A1747" s="3" t="s">
        <v>1742</v>
      </c>
      <c r="B1747" s="4">
        <v>4558</v>
      </c>
      <c r="C1747" s="4">
        <v>520</v>
      </c>
      <c r="D1747" s="4">
        <v>2756</v>
      </c>
      <c r="E1747" s="4">
        <v>1248</v>
      </c>
      <c r="F1747" s="4">
        <v>2868</v>
      </c>
      <c r="G1747" s="4">
        <v>213</v>
      </c>
      <c r="H1747" s="4">
        <v>1720</v>
      </c>
      <c r="I1747" s="4">
        <v>918</v>
      </c>
      <c r="J1747" s="4">
        <v>1690</v>
      </c>
      <c r="K1747" s="4">
        <v>307</v>
      </c>
      <c r="L1747" s="4">
        <v>1036</v>
      </c>
      <c r="M1747" s="4">
        <v>330</v>
      </c>
      <c r="O1747" s="3" t="s">
        <v>1742</v>
      </c>
      <c r="P1747" s="6">
        <f t="shared" si="324"/>
        <v>100</v>
      </c>
      <c r="Q1747" s="6">
        <f t="shared" si="325"/>
        <v>11.408512505484863</v>
      </c>
      <c r="R1747" s="6">
        <f t="shared" si="326"/>
        <v>60.465116279069761</v>
      </c>
      <c r="S1747" s="6">
        <f t="shared" si="327"/>
        <v>27.380430013163672</v>
      </c>
      <c r="T1747" s="6">
        <f t="shared" si="328"/>
        <v>100</v>
      </c>
      <c r="U1747" s="6">
        <f t="shared" si="329"/>
        <v>7.4267782426778242</v>
      </c>
      <c r="V1747" s="6">
        <f t="shared" si="330"/>
        <v>59.972105997210598</v>
      </c>
      <c r="W1747" s="6">
        <f t="shared" si="331"/>
        <v>32.00836820083682</v>
      </c>
      <c r="X1747" s="6">
        <f t="shared" si="332"/>
        <v>100</v>
      </c>
      <c r="Y1747" s="6">
        <f t="shared" si="333"/>
        <v>18.165680473372781</v>
      </c>
      <c r="Z1747" s="6">
        <f t="shared" si="334"/>
        <v>61.301775147928993</v>
      </c>
      <c r="AA1747" s="6">
        <f t="shared" si="335"/>
        <v>19.526627218934912</v>
      </c>
    </row>
    <row r="1748" spans="1:27" x14ac:dyDescent="0.2">
      <c r="A1748" s="3" t="s">
        <v>1743</v>
      </c>
      <c r="B1748" s="4">
        <v>978</v>
      </c>
      <c r="C1748" s="4">
        <v>138</v>
      </c>
      <c r="D1748" s="4">
        <v>785</v>
      </c>
      <c r="E1748" s="4">
        <v>38</v>
      </c>
      <c r="F1748" s="4">
        <v>641</v>
      </c>
      <c r="G1748" s="4">
        <v>97</v>
      </c>
      <c r="H1748" s="4">
        <v>503</v>
      </c>
      <c r="I1748" s="4">
        <v>27</v>
      </c>
      <c r="J1748" s="4">
        <v>337</v>
      </c>
      <c r="K1748" s="4">
        <v>40</v>
      </c>
      <c r="L1748" s="4">
        <v>281</v>
      </c>
      <c r="M1748" s="4">
        <v>11</v>
      </c>
      <c r="O1748" s="3" t="s">
        <v>1743</v>
      </c>
      <c r="P1748" s="6">
        <f t="shared" si="324"/>
        <v>100</v>
      </c>
      <c r="Q1748" s="6">
        <f t="shared" si="325"/>
        <v>14.110429447852759</v>
      </c>
      <c r="R1748" s="6">
        <f t="shared" si="326"/>
        <v>80.26584867075664</v>
      </c>
      <c r="S1748" s="6">
        <f t="shared" si="327"/>
        <v>3.8854805725971371</v>
      </c>
      <c r="T1748" s="6">
        <f t="shared" si="328"/>
        <v>100</v>
      </c>
      <c r="U1748" s="6">
        <f t="shared" si="329"/>
        <v>15.132605304212168</v>
      </c>
      <c r="V1748" s="6">
        <f t="shared" si="330"/>
        <v>78.471138845553824</v>
      </c>
      <c r="W1748" s="6">
        <f t="shared" si="331"/>
        <v>4.2121684867394693</v>
      </c>
      <c r="X1748" s="6">
        <f t="shared" si="332"/>
        <v>100</v>
      </c>
      <c r="Y1748" s="6">
        <f t="shared" si="333"/>
        <v>11.869436201780417</v>
      </c>
      <c r="Z1748" s="6">
        <f t="shared" si="334"/>
        <v>83.382789317507417</v>
      </c>
      <c r="AA1748" s="6">
        <f t="shared" si="335"/>
        <v>3.2640949554896146</v>
      </c>
    </row>
    <row r="1749" spans="1:27" x14ac:dyDescent="0.2">
      <c r="A1749" s="3" t="s">
        <v>1744</v>
      </c>
      <c r="B1749" s="4">
        <v>2217</v>
      </c>
      <c r="C1749" s="4">
        <v>512</v>
      </c>
      <c r="D1749" s="4">
        <v>1378</v>
      </c>
      <c r="E1749" s="4">
        <v>314</v>
      </c>
      <c r="F1749" s="4">
        <v>1341</v>
      </c>
      <c r="G1749" s="4">
        <v>216</v>
      </c>
      <c r="H1749" s="4">
        <v>888</v>
      </c>
      <c r="I1749" s="4">
        <v>225</v>
      </c>
      <c r="J1749" s="4">
        <v>876</v>
      </c>
      <c r="K1749" s="4">
        <v>296</v>
      </c>
      <c r="L1749" s="4">
        <v>491</v>
      </c>
      <c r="M1749" s="4">
        <v>89</v>
      </c>
      <c r="O1749" s="3" t="s">
        <v>1744</v>
      </c>
      <c r="P1749" s="6">
        <f t="shared" si="324"/>
        <v>100</v>
      </c>
      <c r="Q1749" s="6">
        <f t="shared" si="325"/>
        <v>23.094271538114569</v>
      </c>
      <c r="R1749" s="6">
        <f t="shared" si="326"/>
        <v>62.156066756878673</v>
      </c>
      <c r="S1749" s="6">
        <f t="shared" si="327"/>
        <v>14.163283716734327</v>
      </c>
      <c r="T1749" s="6">
        <f t="shared" si="328"/>
        <v>100</v>
      </c>
      <c r="U1749" s="6">
        <f t="shared" si="329"/>
        <v>16.107382550335569</v>
      </c>
      <c r="V1749" s="6">
        <f t="shared" si="330"/>
        <v>66.219239373601795</v>
      </c>
      <c r="W1749" s="6">
        <f t="shared" si="331"/>
        <v>16.778523489932887</v>
      </c>
      <c r="X1749" s="6">
        <f t="shared" si="332"/>
        <v>100</v>
      </c>
      <c r="Y1749" s="6">
        <f t="shared" si="333"/>
        <v>33.789954337899545</v>
      </c>
      <c r="Z1749" s="6">
        <f t="shared" si="334"/>
        <v>56.050228310502284</v>
      </c>
      <c r="AA1749" s="6">
        <f t="shared" si="335"/>
        <v>10.159817351598173</v>
      </c>
    </row>
    <row r="1750" spans="1:27" x14ac:dyDescent="0.2">
      <c r="A1750" s="3" t="s">
        <v>1745</v>
      </c>
      <c r="B1750" s="4">
        <v>7752</v>
      </c>
      <c r="C1750" s="4">
        <v>1143</v>
      </c>
      <c r="D1750" s="4">
        <v>5343</v>
      </c>
      <c r="E1750" s="4">
        <v>1166</v>
      </c>
      <c r="F1750" s="4">
        <v>4842</v>
      </c>
      <c r="G1750" s="4">
        <v>615</v>
      </c>
      <c r="H1750" s="4">
        <v>3304</v>
      </c>
      <c r="I1750" s="4">
        <v>854</v>
      </c>
      <c r="J1750" s="4">
        <v>2909</v>
      </c>
      <c r="K1750" s="4">
        <v>528</v>
      </c>
      <c r="L1750" s="4">
        <v>2038</v>
      </c>
      <c r="M1750" s="4">
        <v>312</v>
      </c>
      <c r="O1750" s="3" t="s">
        <v>1745</v>
      </c>
      <c r="P1750" s="6">
        <f t="shared" si="324"/>
        <v>100</v>
      </c>
      <c r="Q1750" s="6">
        <f t="shared" si="325"/>
        <v>14.744582043343653</v>
      </c>
      <c r="R1750" s="6">
        <f t="shared" si="326"/>
        <v>68.924148606811144</v>
      </c>
      <c r="S1750" s="6">
        <f t="shared" si="327"/>
        <v>15.041279669762641</v>
      </c>
      <c r="T1750" s="6">
        <f t="shared" si="328"/>
        <v>100</v>
      </c>
      <c r="U1750" s="6">
        <f t="shared" si="329"/>
        <v>12.701363073110286</v>
      </c>
      <c r="V1750" s="6">
        <f t="shared" si="330"/>
        <v>68.236266005782724</v>
      </c>
      <c r="W1750" s="6">
        <f t="shared" si="331"/>
        <v>17.637339942172655</v>
      </c>
      <c r="X1750" s="6">
        <f t="shared" si="332"/>
        <v>100</v>
      </c>
      <c r="Y1750" s="6">
        <f t="shared" si="333"/>
        <v>18.150567205225162</v>
      </c>
      <c r="Z1750" s="6">
        <f t="shared" si="334"/>
        <v>70.05843932622895</v>
      </c>
      <c r="AA1750" s="6">
        <f t="shared" si="335"/>
        <v>10.72533516672396</v>
      </c>
    </row>
    <row r="1751" spans="1:27" x14ac:dyDescent="0.2">
      <c r="A1751" s="3" t="s">
        <v>1746</v>
      </c>
      <c r="B1751" s="4">
        <v>2858</v>
      </c>
      <c r="C1751" s="4">
        <v>271</v>
      </c>
      <c r="D1751" s="4">
        <v>2160</v>
      </c>
      <c r="E1751" s="4">
        <v>383</v>
      </c>
      <c r="F1751" s="4">
        <v>1879</v>
      </c>
      <c r="G1751" s="4">
        <v>169</v>
      </c>
      <c r="H1751" s="4">
        <v>1380</v>
      </c>
      <c r="I1751" s="4">
        <v>288</v>
      </c>
      <c r="J1751" s="4">
        <v>980</v>
      </c>
      <c r="K1751" s="4">
        <v>102</v>
      </c>
      <c r="L1751" s="4">
        <v>780</v>
      </c>
      <c r="M1751" s="4">
        <v>95</v>
      </c>
      <c r="O1751" s="3" t="s">
        <v>1746</v>
      </c>
      <c r="P1751" s="6">
        <f t="shared" si="324"/>
        <v>100</v>
      </c>
      <c r="Q1751" s="6">
        <f t="shared" si="325"/>
        <v>9.4821553533939813</v>
      </c>
      <c r="R1751" s="6">
        <f t="shared" si="326"/>
        <v>75.577326801959416</v>
      </c>
      <c r="S1751" s="6">
        <f t="shared" si="327"/>
        <v>13.400979706088172</v>
      </c>
      <c r="T1751" s="6">
        <f t="shared" si="328"/>
        <v>100</v>
      </c>
      <c r="U1751" s="6">
        <f t="shared" si="329"/>
        <v>8.9941458222458746</v>
      </c>
      <c r="V1751" s="6">
        <f t="shared" si="330"/>
        <v>73.443320915380511</v>
      </c>
      <c r="W1751" s="6">
        <f t="shared" si="331"/>
        <v>15.327301756253325</v>
      </c>
      <c r="X1751" s="6">
        <f t="shared" si="332"/>
        <v>100</v>
      </c>
      <c r="Y1751" s="6">
        <f t="shared" si="333"/>
        <v>10.408163265306122</v>
      </c>
      <c r="Z1751" s="6">
        <f t="shared" si="334"/>
        <v>79.591836734693871</v>
      </c>
      <c r="AA1751" s="6">
        <f t="shared" si="335"/>
        <v>9.6938775510204085</v>
      </c>
    </row>
    <row r="1752" spans="1:27" x14ac:dyDescent="0.2">
      <c r="A1752" s="3" t="s">
        <v>1747</v>
      </c>
      <c r="B1752" s="4">
        <v>6517</v>
      </c>
      <c r="C1752" s="4">
        <v>1197</v>
      </c>
      <c r="D1752" s="4">
        <v>4472</v>
      </c>
      <c r="E1752" s="4">
        <v>665</v>
      </c>
      <c r="F1752" s="4">
        <v>3820</v>
      </c>
      <c r="G1752" s="4">
        <v>659</v>
      </c>
      <c r="H1752" s="4">
        <v>2714</v>
      </c>
      <c r="I1752" s="4">
        <v>340</v>
      </c>
      <c r="J1752" s="4">
        <v>2696</v>
      </c>
      <c r="K1752" s="4">
        <v>538</v>
      </c>
      <c r="L1752" s="4">
        <v>1758</v>
      </c>
      <c r="M1752" s="4">
        <v>325</v>
      </c>
      <c r="O1752" s="3" t="s">
        <v>1747</v>
      </c>
      <c r="P1752" s="6">
        <f t="shared" si="324"/>
        <v>100</v>
      </c>
      <c r="Q1752" s="6">
        <f t="shared" si="325"/>
        <v>18.367346938775512</v>
      </c>
      <c r="R1752" s="6">
        <f t="shared" si="326"/>
        <v>68.620530919134566</v>
      </c>
      <c r="S1752" s="6">
        <f t="shared" si="327"/>
        <v>10.204081632653061</v>
      </c>
      <c r="T1752" s="6">
        <f t="shared" si="328"/>
        <v>100</v>
      </c>
      <c r="U1752" s="6">
        <f t="shared" si="329"/>
        <v>17.251308900523561</v>
      </c>
      <c r="V1752" s="6">
        <f t="shared" si="330"/>
        <v>71.047120418848166</v>
      </c>
      <c r="W1752" s="6">
        <f t="shared" si="331"/>
        <v>8.9005235602094235</v>
      </c>
      <c r="X1752" s="6">
        <f t="shared" si="332"/>
        <v>100</v>
      </c>
      <c r="Y1752" s="6">
        <f t="shared" si="333"/>
        <v>19.955489614243323</v>
      </c>
      <c r="Z1752" s="6">
        <f t="shared" si="334"/>
        <v>65.207715133531153</v>
      </c>
      <c r="AA1752" s="6">
        <f t="shared" si="335"/>
        <v>12.054896142433234</v>
      </c>
    </row>
    <row r="1753" spans="1:27" x14ac:dyDescent="0.2">
      <c r="A1753" s="3" t="s">
        <v>1748</v>
      </c>
      <c r="B1753" s="4">
        <v>1963</v>
      </c>
      <c r="C1753" s="4">
        <v>468</v>
      </c>
      <c r="D1753" s="4">
        <v>1101</v>
      </c>
      <c r="E1753" s="4">
        <v>366</v>
      </c>
      <c r="F1753" s="4">
        <v>1180</v>
      </c>
      <c r="G1753" s="4">
        <v>251</v>
      </c>
      <c r="H1753" s="4">
        <v>633</v>
      </c>
      <c r="I1753" s="4">
        <v>275</v>
      </c>
      <c r="J1753" s="4">
        <v>783</v>
      </c>
      <c r="K1753" s="4">
        <v>217</v>
      </c>
      <c r="L1753" s="4">
        <v>468</v>
      </c>
      <c r="M1753" s="4">
        <v>91</v>
      </c>
      <c r="O1753" s="3" t="s">
        <v>1748</v>
      </c>
      <c r="P1753" s="6">
        <f t="shared" si="324"/>
        <v>100</v>
      </c>
      <c r="Q1753" s="6">
        <f t="shared" si="325"/>
        <v>23.841059602649008</v>
      </c>
      <c r="R1753" s="6">
        <f t="shared" si="326"/>
        <v>56.087620988283234</v>
      </c>
      <c r="S1753" s="6">
        <f t="shared" si="327"/>
        <v>18.644931227712686</v>
      </c>
      <c r="T1753" s="6">
        <f t="shared" si="328"/>
        <v>100</v>
      </c>
      <c r="U1753" s="6">
        <f t="shared" si="329"/>
        <v>21.271186440677965</v>
      </c>
      <c r="V1753" s="6">
        <f t="shared" si="330"/>
        <v>53.644067796610173</v>
      </c>
      <c r="W1753" s="6">
        <f t="shared" si="331"/>
        <v>23.305084745762709</v>
      </c>
      <c r="X1753" s="6">
        <f t="shared" si="332"/>
        <v>100</v>
      </c>
      <c r="Y1753" s="6">
        <f t="shared" si="333"/>
        <v>27.713920817369093</v>
      </c>
      <c r="Z1753" s="6">
        <f t="shared" si="334"/>
        <v>59.770114942528743</v>
      </c>
      <c r="AA1753" s="6">
        <f t="shared" si="335"/>
        <v>11.621966794380588</v>
      </c>
    </row>
    <row r="1754" spans="1:27" x14ac:dyDescent="0.2">
      <c r="A1754" s="3" t="s">
        <v>1749</v>
      </c>
      <c r="B1754" s="4">
        <v>473</v>
      </c>
      <c r="C1754" s="4">
        <v>170</v>
      </c>
      <c r="D1754" s="4">
        <v>216</v>
      </c>
      <c r="E1754" s="4">
        <v>88</v>
      </c>
      <c r="F1754" s="4">
        <v>318</v>
      </c>
      <c r="G1754" s="4">
        <v>104</v>
      </c>
      <c r="H1754" s="4">
        <v>141</v>
      </c>
      <c r="I1754" s="4">
        <v>73</v>
      </c>
      <c r="J1754" s="4">
        <v>155</v>
      </c>
      <c r="K1754" s="4">
        <v>65</v>
      </c>
      <c r="L1754" s="4">
        <v>75</v>
      </c>
      <c r="M1754" s="4">
        <v>15</v>
      </c>
      <c r="O1754" s="3" t="s">
        <v>1749</v>
      </c>
      <c r="P1754" s="6">
        <f t="shared" si="324"/>
        <v>100</v>
      </c>
      <c r="Q1754" s="6">
        <f t="shared" si="325"/>
        <v>35.940803382663852</v>
      </c>
      <c r="R1754" s="6">
        <f t="shared" si="326"/>
        <v>45.665961945031711</v>
      </c>
      <c r="S1754" s="6">
        <f t="shared" si="327"/>
        <v>18.604651162790699</v>
      </c>
      <c r="T1754" s="6">
        <f t="shared" si="328"/>
        <v>100</v>
      </c>
      <c r="U1754" s="6">
        <f t="shared" si="329"/>
        <v>32.704402515723267</v>
      </c>
      <c r="V1754" s="6">
        <f t="shared" si="330"/>
        <v>44.339622641509436</v>
      </c>
      <c r="W1754" s="6">
        <f t="shared" si="331"/>
        <v>22.955974842767297</v>
      </c>
      <c r="X1754" s="6">
        <f t="shared" si="332"/>
        <v>100</v>
      </c>
      <c r="Y1754" s="6">
        <f t="shared" si="333"/>
        <v>41.935483870967744</v>
      </c>
      <c r="Z1754" s="6">
        <f t="shared" si="334"/>
        <v>48.387096774193552</v>
      </c>
      <c r="AA1754" s="6">
        <f t="shared" si="335"/>
        <v>9.67741935483871</v>
      </c>
    </row>
    <row r="1755" spans="1:27" x14ac:dyDescent="0.2">
      <c r="A1755" s="3" t="s">
        <v>1750</v>
      </c>
      <c r="B1755" s="4">
        <v>2091</v>
      </c>
      <c r="C1755" s="4">
        <v>908</v>
      </c>
      <c r="D1755" s="4">
        <v>951</v>
      </c>
      <c r="E1755" s="4">
        <v>227</v>
      </c>
      <c r="F1755" s="4">
        <v>1355</v>
      </c>
      <c r="G1755" s="4">
        <v>591</v>
      </c>
      <c r="H1755" s="4">
        <v>583</v>
      </c>
      <c r="I1755" s="4">
        <v>181</v>
      </c>
      <c r="J1755" s="4">
        <v>735</v>
      </c>
      <c r="K1755" s="4">
        <v>317</v>
      </c>
      <c r="L1755" s="4">
        <v>368</v>
      </c>
      <c r="M1755" s="4">
        <v>45</v>
      </c>
      <c r="O1755" s="3" t="s">
        <v>1750</v>
      </c>
      <c r="P1755" s="6">
        <f t="shared" si="324"/>
        <v>100</v>
      </c>
      <c r="Q1755" s="6">
        <f t="shared" si="325"/>
        <v>43.424198947871837</v>
      </c>
      <c r="R1755" s="6">
        <f t="shared" si="326"/>
        <v>45.480631276901008</v>
      </c>
      <c r="S1755" s="6">
        <f t="shared" si="327"/>
        <v>10.856049736967959</v>
      </c>
      <c r="T1755" s="6">
        <f t="shared" si="328"/>
        <v>100</v>
      </c>
      <c r="U1755" s="6">
        <f t="shared" si="329"/>
        <v>43.616236162361623</v>
      </c>
      <c r="V1755" s="6">
        <f t="shared" si="330"/>
        <v>43.025830258302584</v>
      </c>
      <c r="W1755" s="6">
        <f t="shared" si="331"/>
        <v>13.357933579335793</v>
      </c>
      <c r="X1755" s="6">
        <f t="shared" si="332"/>
        <v>100</v>
      </c>
      <c r="Y1755" s="6">
        <f t="shared" si="333"/>
        <v>43.129251700680271</v>
      </c>
      <c r="Z1755" s="6">
        <f t="shared" si="334"/>
        <v>50.06802721088436</v>
      </c>
      <c r="AA1755" s="6">
        <f t="shared" si="335"/>
        <v>6.1224489795918364</v>
      </c>
    </row>
    <row r="1756" spans="1:27" x14ac:dyDescent="0.2">
      <c r="A1756" s="3" t="s">
        <v>1751</v>
      </c>
      <c r="B1756" s="4">
        <v>3426</v>
      </c>
      <c r="C1756" s="4">
        <v>643</v>
      </c>
      <c r="D1756" s="4">
        <v>2601</v>
      </c>
      <c r="E1756" s="4">
        <v>157</v>
      </c>
      <c r="F1756" s="4">
        <v>2023</v>
      </c>
      <c r="G1756" s="4">
        <v>370</v>
      </c>
      <c r="H1756" s="4">
        <v>1514</v>
      </c>
      <c r="I1756" s="4">
        <v>125</v>
      </c>
      <c r="J1756" s="4">
        <v>1404</v>
      </c>
      <c r="K1756" s="4">
        <v>273</v>
      </c>
      <c r="L1756" s="4">
        <v>1087</v>
      </c>
      <c r="M1756" s="4">
        <v>32</v>
      </c>
      <c r="O1756" s="3" t="s">
        <v>1751</v>
      </c>
      <c r="P1756" s="6">
        <f t="shared" si="324"/>
        <v>100</v>
      </c>
      <c r="Q1756" s="6">
        <f t="shared" si="325"/>
        <v>18.768242848803268</v>
      </c>
      <c r="R1756" s="6">
        <f t="shared" si="326"/>
        <v>75.919439579684763</v>
      </c>
      <c r="S1756" s="6">
        <f t="shared" si="327"/>
        <v>4.5826036193812021</v>
      </c>
      <c r="T1756" s="6">
        <f t="shared" si="328"/>
        <v>100</v>
      </c>
      <c r="U1756" s="6">
        <f t="shared" si="329"/>
        <v>18.28966880869995</v>
      </c>
      <c r="V1756" s="6">
        <f t="shared" si="330"/>
        <v>74.839347503707359</v>
      </c>
      <c r="W1756" s="6">
        <f t="shared" si="331"/>
        <v>6.1789421651013345</v>
      </c>
      <c r="X1756" s="6">
        <f t="shared" si="332"/>
        <v>100</v>
      </c>
      <c r="Y1756" s="6">
        <f t="shared" si="333"/>
        <v>19.444444444444446</v>
      </c>
      <c r="Z1756" s="6">
        <f t="shared" si="334"/>
        <v>77.421652421652425</v>
      </c>
      <c r="AA1756" s="6">
        <f t="shared" si="335"/>
        <v>2.2792022792022792</v>
      </c>
    </row>
    <row r="1757" spans="1:27" x14ac:dyDescent="0.2">
      <c r="A1757" s="3" t="s">
        <v>1752</v>
      </c>
      <c r="B1757" s="4">
        <v>1520</v>
      </c>
      <c r="C1757" s="4">
        <v>342</v>
      </c>
      <c r="D1757" s="4">
        <v>938</v>
      </c>
      <c r="E1757" s="4">
        <v>208</v>
      </c>
      <c r="F1757" s="4">
        <v>960</v>
      </c>
      <c r="G1757" s="4">
        <v>184</v>
      </c>
      <c r="H1757" s="4">
        <v>594</v>
      </c>
      <c r="I1757" s="4">
        <v>166</v>
      </c>
      <c r="J1757" s="4">
        <v>560</v>
      </c>
      <c r="K1757" s="4">
        <v>158</v>
      </c>
      <c r="L1757" s="4">
        <v>344</v>
      </c>
      <c r="M1757" s="4">
        <v>42</v>
      </c>
      <c r="O1757" s="3" t="s">
        <v>1752</v>
      </c>
      <c r="P1757" s="6">
        <f t="shared" si="324"/>
        <v>100</v>
      </c>
      <c r="Q1757" s="6">
        <f t="shared" si="325"/>
        <v>22.5</v>
      </c>
      <c r="R1757" s="6">
        <f t="shared" si="326"/>
        <v>61.710526315789473</v>
      </c>
      <c r="S1757" s="6">
        <f t="shared" si="327"/>
        <v>13.684210526315791</v>
      </c>
      <c r="T1757" s="6">
        <f t="shared" si="328"/>
        <v>100</v>
      </c>
      <c r="U1757" s="6">
        <f t="shared" si="329"/>
        <v>19.166666666666668</v>
      </c>
      <c r="V1757" s="6">
        <f t="shared" si="330"/>
        <v>61.875</v>
      </c>
      <c r="W1757" s="6">
        <f t="shared" si="331"/>
        <v>17.291666666666668</v>
      </c>
      <c r="X1757" s="6">
        <f t="shared" si="332"/>
        <v>100</v>
      </c>
      <c r="Y1757" s="6">
        <f t="shared" si="333"/>
        <v>28.214285714285715</v>
      </c>
      <c r="Z1757" s="6">
        <f t="shared" si="334"/>
        <v>61.428571428571431</v>
      </c>
      <c r="AA1757" s="6">
        <f t="shared" si="335"/>
        <v>7.5</v>
      </c>
    </row>
    <row r="1758" spans="1:27" x14ac:dyDescent="0.2">
      <c r="A1758" s="3" t="s">
        <v>1753</v>
      </c>
      <c r="B1758" s="4">
        <v>21836</v>
      </c>
      <c r="C1758" s="4">
        <v>3446</v>
      </c>
      <c r="D1758" s="4">
        <v>16438</v>
      </c>
      <c r="E1758" s="4">
        <v>1361</v>
      </c>
      <c r="F1758" s="4">
        <v>12517</v>
      </c>
      <c r="G1758" s="4">
        <v>1999</v>
      </c>
      <c r="H1758" s="4">
        <v>9326</v>
      </c>
      <c r="I1758" s="4">
        <v>811</v>
      </c>
      <c r="J1758" s="4">
        <v>9319</v>
      </c>
      <c r="K1758" s="4">
        <v>1448</v>
      </c>
      <c r="L1758" s="4">
        <v>7112</v>
      </c>
      <c r="M1758" s="4">
        <v>550</v>
      </c>
      <c r="O1758" s="3" t="s">
        <v>1753</v>
      </c>
      <c r="P1758" s="6">
        <f t="shared" si="324"/>
        <v>100</v>
      </c>
      <c r="Q1758" s="6">
        <f t="shared" si="325"/>
        <v>15.781278622458325</v>
      </c>
      <c r="R1758" s="6">
        <f t="shared" si="326"/>
        <v>75.279355193258837</v>
      </c>
      <c r="S1758" s="6">
        <f t="shared" si="327"/>
        <v>6.2328265250045796</v>
      </c>
      <c r="T1758" s="6">
        <f t="shared" si="328"/>
        <v>100</v>
      </c>
      <c r="U1758" s="6">
        <f t="shared" si="329"/>
        <v>15.970280418630662</v>
      </c>
      <c r="V1758" s="6">
        <f t="shared" si="330"/>
        <v>74.506670927538536</v>
      </c>
      <c r="W1758" s="6">
        <f t="shared" si="331"/>
        <v>6.4791883039066871</v>
      </c>
      <c r="X1758" s="6">
        <f t="shared" si="332"/>
        <v>100</v>
      </c>
      <c r="Y1758" s="6">
        <f t="shared" si="333"/>
        <v>15.538147869943128</v>
      </c>
      <c r="Z1758" s="6">
        <f t="shared" si="334"/>
        <v>76.317201416460989</v>
      </c>
      <c r="AA1758" s="6">
        <f t="shared" si="335"/>
        <v>5.9019208069535356</v>
      </c>
    </row>
    <row r="1759" spans="1:27" x14ac:dyDescent="0.2">
      <c r="A1759" s="3" t="s">
        <v>1754</v>
      </c>
      <c r="B1759" s="4">
        <v>6915</v>
      </c>
      <c r="C1759" s="4">
        <v>1520</v>
      </c>
      <c r="D1759" s="4">
        <v>4425</v>
      </c>
      <c r="E1759" s="4">
        <v>866</v>
      </c>
      <c r="F1759" s="4">
        <v>4034</v>
      </c>
      <c r="G1759" s="4">
        <v>823</v>
      </c>
      <c r="H1759" s="4">
        <v>2461</v>
      </c>
      <c r="I1759" s="4">
        <v>692</v>
      </c>
      <c r="J1759" s="4">
        <v>2881</v>
      </c>
      <c r="K1759" s="4">
        <v>697</v>
      </c>
      <c r="L1759" s="4">
        <v>1963</v>
      </c>
      <c r="M1759" s="4">
        <v>174</v>
      </c>
      <c r="O1759" s="3" t="s">
        <v>1754</v>
      </c>
      <c r="P1759" s="6">
        <f t="shared" si="324"/>
        <v>100</v>
      </c>
      <c r="Q1759" s="6">
        <f t="shared" si="325"/>
        <v>21.981200289226319</v>
      </c>
      <c r="R1759" s="6">
        <f t="shared" si="326"/>
        <v>63.991323210412141</v>
      </c>
      <c r="S1759" s="6">
        <f t="shared" si="327"/>
        <v>12.523499638467101</v>
      </c>
      <c r="T1759" s="6">
        <f t="shared" si="328"/>
        <v>100</v>
      </c>
      <c r="U1759" s="6">
        <f t="shared" si="329"/>
        <v>20.401586514625684</v>
      </c>
      <c r="V1759" s="6">
        <f t="shared" si="330"/>
        <v>61.00644521566683</v>
      </c>
      <c r="W1759" s="6">
        <f t="shared" si="331"/>
        <v>17.15418939018344</v>
      </c>
      <c r="X1759" s="6">
        <f t="shared" si="332"/>
        <v>100</v>
      </c>
      <c r="Y1759" s="6">
        <f t="shared" si="333"/>
        <v>24.192988545643875</v>
      </c>
      <c r="Z1759" s="6">
        <f t="shared" si="334"/>
        <v>68.136063866712945</v>
      </c>
      <c r="AA1759" s="6">
        <f t="shared" si="335"/>
        <v>6.0395695938910103</v>
      </c>
    </row>
    <row r="1760" spans="1:27" x14ac:dyDescent="0.2">
      <c r="A1760" s="3" t="s">
        <v>1755</v>
      </c>
      <c r="B1760" s="4">
        <v>2653</v>
      </c>
      <c r="C1760" s="4">
        <v>531</v>
      </c>
      <c r="D1760" s="4">
        <v>1525</v>
      </c>
      <c r="E1760" s="4">
        <v>570</v>
      </c>
      <c r="F1760" s="4">
        <v>1650</v>
      </c>
      <c r="G1760" s="4">
        <v>277</v>
      </c>
      <c r="H1760" s="4">
        <v>874</v>
      </c>
      <c r="I1760" s="4">
        <v>477</v>
      </c>
      <c r="J1760" s="4">
        <v>1004</v>
      </c>
      <c r="K1760" s="4">
        <v>254</v>
      </c>
      <c r="L1760" s="4">
        <v>651</v>
      </c>
      <c r="M1760" s="4">
        <v>93</v>
      </c>
      <c r="O1760" s="3" t="s">
        <v>1755</v>
      </c>
      <c r="P1760" s="6">
        <f t="shared" si="324"/>
        <v>100</v>
      </c>
      <c r="Q1760" s="6">
        <f t="shared" si="325"/>
        <v>20.015077271013944</v>
      </c>
      <c r="R1760" s="6">
        <f t="shared" si="326"/>
        <v>57.482095740670935</v>
      </c>
      <c r="S1760" s="6">
        <f t="shared" si="327"/>
        <v>21.485111194873728</v>
      </c>
      <c r="T1760" s="6">
        <f t="shared" si="328"/>
        <v>100</v>
      </c>
      <c r="U1760" s="6">
        <f t="shared" si="329"/>
        <v>16.787878787878789</v>
      </c>
      <c r="V1760" s="6">
        <f t="shared" si="330"/>
        <v>52.969696969696969</v>
      </c>
      <c r="W1760" s="6">
        <f t="shared" si="331"/>
        <v>28.909090909090907</v>
      </c>
      <c r="X1760" s="6">
        <f t="shared" si="332"/>
        <v>100</v>
      </c>
      <c r="Y1760" s="6">
        <f t="shared" si="333"/>
        <v>25.298804780876495</v>
      </c>
      <c r="Z1760" s="6">
        <f t="shared" si="334"/>
        <v>64.840637450199196</v>
      </c>
      <c r="AA1760" s="6">
        <f t="shared" si="335"/>
        <v>9.2629482071713145</v>
      </c>
    </row>
    <row r="1761" spans="1:27" x14ac:dyDescent="0.2">
      <c r="A1761" s="3" t="s">
        <v>1756</v>
      </c>
      <c r="B1761" s="4">
        <v>5633</v>
      </c>
      <c r="C1761" s="4">
        <v>544</v>
      </c>
      <c r="D1761" s="4">
        <v>3696</v>
      </c>
      <c r="E1761" s="4">
        <v>1154</v>
      </c>
      <c r="F1761" s="4">
        <v>3339</v>
      </c>
      <c r="G1761" s="4">
        <v>251</v>
      </c>
      <c r="H1761" s="4">
        <v>2271</v>
      </c>
      <c r="I1761" s="4">
        <v>671</v>
      </c>
      <c r="J1761" s="4">
        <v>2294</v>
      </c>
      <c r="K1761" s="4">
        <v>293</v>
      </c>
      <c r="L1761" s="4">
        <v>1424</v>
      </c>
      <c r="M1761" s="4">
        <v>483</v>
      </c>
      <c r="O1761" s="3" t="s">
        <v>1756</v>
      </c>
      <c r="P1761" s="6">
        <f t="shared" si="324"/>
        <v>100</v>
      </c>
      <c r="Q1761" s="6">
        <f t="shared" si="325"/>
        <v>9.657376176105096</v>
      </c>
      <c r="R1761" s="6">
        <f t="shared" si="326"/>
        <v>65.61334990236108</v>
      </c>
      <c r="S1761" s="6">
        <f t="shared" si="327"/>
        <v>20.486419314752354</v>
      </c>
      <c r="T1761" s="6">
        <f t="shared" si="328"/>
        <v>100</v>
      </c>
      <c r="U1761" s="6">
        <f t="shared" si="329"/>
        <v>7.5172207247678955</v>
      </c>
      <c r="V1761" s="6">
        <f t="shared" si="330"/>
        <v>68.014375561545364</v>
      </c>
      <c r="W1761" s="6">
        <f t="shared" si="331"/>
        <v>20.095837076969154</v>
      </c>
      <c r="X1761" s="6">
        <f t="shared" si="332"/>
        <v>100</v>
      </c>
      <c r="Y1761" s="6">
        <f t="shared" si="333"/>
        <v>12.772449869224062</v>
      </c>
      <c r="Z1761" s="6">
        <f t="shared" si="334"/>
        <v>62.074978204010463</v>
      </c>
      <c r="AA1761" s="6">
        <f t="shared" si="335"/>
        <v>21.05492589363557</v>
      </c>
    </row>
    <row r="1762" spans="1:27" x14ac:dyDescent="0.2">
      <c r="A1762" s="3" t="s">
        <v>1757</v>
      </c>
      <c r="B1762" s="4">
        <v>4903</v>
      </c>
      <c r="C1762" s="4">
        <v>534</v>
      </c>
      <c r="D1762" s="4">
        <v>3536</v>
      </c>
      <c r="E1762" s="4">
        <v>783</v>
      </c>
      <c r="F1762" s="4">
        <v>3260</v>
      </c>
      <c r="G1762" s="4">
        <v>240</v>
      </c>
      <c r="H1762" s="4">
        <v>2426</v>
      </c>
      <c r="I1762" s="4">
        <v>554</v>
      </c>
      <c r="J1762" s="4">
        <v>1643</v>
      </c>
      <c r="K1762" s="4">
        <v>294</v>
      </c>
      <c r="L1762" s="4">
        <v>1110</v>
      </c>
      <c r="M1762" s="4">
        <v>229</v>
      </c>
      <c r="O1762" s="3" t="s">
        <v>1757</v>
      </c>
      <c r="P1762" s="6">
        <f t="shared" si="324"/>
        <v>100</v>
      </c>
      <c r="Q1762" s="6">
        <f t="shared" si="325"/>
        <v>10.891291046298186</v>
      </c>
      <c r="R1762" s="6">
        <f t="shared" si="326"/>
        <v>72.119110748521308</v>
      </c>
      <c r="S1762" s="6">
        <f t="shared" si="327"/>
        <v>15.969814399347337</v>
      </c>
      <c r="T1762" s="6">
        <f t="shared" si="328"/>
        <v>100</v>
      </c>
      <c r="U1762" s="6">
        <f t="shared" si="329"/>
        <v>7.3619631901840492</v>
      </c>
      <c r="V1762" s="6">
        <f t="shared" si="330"/>
        <v>74.417177914110439</v>
      </c>
      <c r="W1762" s="6">
        <f t="shared" si="331"/>
        <v>16.993865030674847</v>
      </c>
      <c r="X1762" s="6">
        <f t="shared" si="332"/>
        <v>100</v>
      </c>
      <c r="Y1762" s="6">
        <f t="shared" si="333"/>
        <v>17.89409616555082</v>
      </c>
      <c r="Z1762" s="6">
        <f t="shared" si="334"/>
        <v>67.559342665855141</v>
      </c>
      <c r="AA1762" s="6">
        <f t="shared" si="335"/>
        <v>13.937918441874618</v>
      </c>
    </row>
    <row r="1763" spans="1:27" x14ac:dyDescent="0.2">
      <c r="A1763" s="3" t="s">
        <v>1758</v>
      </c>
      <c r="B1763" s="4">
        <v>1556</v>
      </c>
      <c r="C1763" s="4">
        <v>215</v>
      </c>
      <c r="D1763" s="4">
        <v>1155</v>
      </c>
      <c r="E1763" s="4">
        <v>180</v>
      </c>
      <c r="F1763" s="4">
        <v>972</v>
      </c>
      <c r="G1763" s="4">
        <v>131</v>
      </c>
      <c r="H1763" s="4">
        <v>710</v>
      </c>
      <c r="I1763" s="4">
        <v>126</v>
      </c>
      <c r="J1763" s="4">
        <v>584</v>
      </c>
      <c r="K1763" s="4">
        <v>84</v>
      </c>
      <c r="L1763" s="4">
        <v>444</v>
      </c>
      <c r="M1763" s="4">
        <v>54</v>
      </c>
      <c r="O1763" s="3" t="s">
        <v>1758</v>
      </c>
      <c r="P1763" s="6">
        <f t="shared" si="324"/>
        <v>100</v>
      </c>
      <c r="Q1763" s="6">
        <f t="shared" si="325"/>
        <v>13.817480719794345</v>
      </c>
      <c r="R1763" s="6">
        <f t="shared" si="326"/>
        <v>74.228791773778923</v>
      </c>
      <c r="S1763" s="6">
        <f t="shared" si="327"/>
        <v>11.568123393316196</v>
      </c>
      <c r="T1763" s="6">
        <f t="shared" si="328"/>
        <v>100</v>
      </c>
      <c r="U1763" s="6">
        <f t="shared" si="329"/>
        <v>13.477366255144032</v>
      </c>
      <c r="V1763" s="6">
        <f t="shared" si="330"/>
        <v>73.045267489711932</v>
      </c>
      <c r="W1763" s="6">
        <f t="shared" si="331"/>
        <v>12.962962962962962</v>
      </c>
      <c r="X1763" s="6">
        <f t="shared" si="332"/>
        <v>100</v>
      </c>
      <c r="Y1763" s="6">
        <f t="shared" si="333"/>
        <v>14.383561643835616</v>
      </c>
      <c r="Z1763" s="6">
        <f t="shared" si="334"/>
        <v>76.027397260273972</v>
      </c>
      <c r="AA1763" s="6">
        <f t="shared" si="335"/>
        <v>9.2465753424657535</v>
      </c>
    </row>
    <row r="1764" spans="1:27" x14ac:dyDescent="0.2">
      <c r="A1764" s="3" t="s">
        <v>1759</v>
      </c>
      <c r="B1764" s="4">
        <v>19099</v>
      </c>
      <c r="C1764" s="4">
        <v>2556</v>
      </c>
      <c r="D1764" s="4">
        <v>14808</v>
      </c>
      <c r="E1764" s="4">
        <v>1540</v>
      </c>
      <c r="F1764" s="4">
        <v>11511</v>
      </c>
      <c r="G1764" s="4">
        <v>1400</v>
      </c>
      <c r="H1764" s="4">
        <v>8914</v>
      </c>
      <c r="I1764" s="4">
        <v>1059</v>
      </c>
      <c r="J1764" s="4">
        <v>7588</v>
      </c>
      <c r="K1764" s="4">
        <v>1155</v>
      </c>
      <c r="L1764" s="4">
        <v>5894</v>
      </c>
      <c r="M1764" s="4">
        <v>481</v>
      </c>
      <c r="O1764" s="3" t="s">
        <v>1759</v>
      </c>
      <c r="P1764" s="6">
        <f t="shared" si="324"/>
        <v>100</v>
      </c>
      <c r="Q1764" s="6">
        <f t="shared" si="325"/>
        <v>13.382899628252787</v>
      </c>
      <c r="R1764" s="6">
        <f t="shared" si="326"/>
        <v>77.532855123304884</v>
      </c>
      <c r="S1764" s="6">
        <f t="shared" si="327"/>
        <v>8.0632493847845428</v>
      </c>
      <c r="T1764" s="6">
        <f t="shared" si="328"/>
        <v>100</v>
      </c>
      <c r="U1764" s="6">
        <f t="shared" si="329"/>
        <v>12.162279558683</v>
      </c>
      <c r="V1764" s="6">
        <f t="shared" si="330"/>
        <v>77.438971418643035</v>
      </c>
      <c r="W1764" s="6">
        <f t="shared" si="331"/>
        <v>9.1998957518894979</v>
      </c>
      <c r="X1764" s="6">
        <f t="shared" si="332"/>
        <v>100</v>
      </c>
      <c r="Y1764" s="6">
        <f t="shared" si="333"/>
        <v>15.22140221402214</v>
      </c>
      <c r="Z1764" s="6">
        <f t="shared" si="334"/>
        <v>77.67527675276753</v>
      </c>
      <c r="AA1764" s="6">
        <f t="shared" si="335"/>
        <v>6.3389562467053242</v>
      </c>
    </row>
    <row r="1765" spans="1:27" x14ac:dyDescent="0.2">
      <c r="A1765" s="3" t="s">
        <v>1760</v>
      </c>
      <c r="B1765" s="4">
        <v>5068</v>
      </c>
      <c r="C1765" s="4">
        <v>493</v>
      </c>
      <c r="D1765" s="4">
        <v>4292</v>
      </c>
      <c r="E1765" s="4">
        <v>247</v>
      </c>
      <c r="F1765" s="4">
        <v>3220</v>
      </c>
      <c r="G1765" s="4">
        <v>225</v>
      </c>
      <c r="H1765" s="4">
        <v>2817</v>
      </c>
      <c r="I1765" s="4">
        <v>154</v>
      </c>
      <c r="J1765" s="4">
        <v>1848</v>
      </c>
      <c r="K1765" s="4">
        <v>268</v>
      </c>
      <c r="L1765" s="4">
        <v>1475</v>
      </c>
      <c r="M1765" s="4">
        <v>94</v>
      </c>
      <c r="O1765" s="3" t="s">
        <v>1760</v>
      </c>
      <c r="P1765" s="6">
        <f t="shared" si="324"/>
        <v>100</v>
      </c>
      <c r="Q1765" s="6">
        <f t="shared" si="325"/>
        <v>9.7277032359905284</v>
      </c>
      <c r="R1765" s="6">
        <f t="shared" si="326"/>
        <v>84.688239936858722</v>
      </c>
      <c r="S1765" s="6">
        <f t="shared" si="327"/>
        <v>4.8737174427782168</v>
      </c>
      <c r="T1765" s="6">
        <f t="shared" si="328"/>
        <v>100</v>
      </c>
      <c r="U1765" s="6">
        <f t="shared" si="329"/>
        <v>6.9875776397515521</v>
      </c>
      <c r="V1765" s="6">
        <f t="shared" si="330"/>
        <v>87.484472049689444</v>
      </c>
      <c r="W1765" s="6">
        <f t="shared" si="331"/>
        <v>4.7826086956521738</v>
      </c>
      <c r="X1765" s="6">
        <f t="shared" si="332"/>
        <v>100</v>
      </c>
      <c r="Y1765" s="6">
        <f t="shared" si="333"/>
        <v>14.502164502164502</v>
      </c>
      <c r="Z1765" s="6">
        <f t="shared" si="334"/>
        <v>79.816017316017323</v>
      </c>
      <c r="AA1765" s="6">
        <f t="shared" si="335"/>
        <v>5.0865800865800868</v>
      </c>
    </row>
    <row r="1766" spans="1:27" x14ac:dyDescent="0.2">
      <c r="A1766" s="3" t="s">
        <v>1761</v>
      </c>
      <c r="B1766" s="4">
        <v>11223</v>
      </c>
      <c r="C1766" s="4">
        <v>1032</v>
      </c>
      <c r="D1766" s="4">
        <v>7756</v>
      </c>
      <c r="E1766" s="4">
        <v>2225</v>
      </c>
      <c r="F1766" s="4">
        <v>6970</v>
      </c>
      <c r="G1766" s="4">
        <v>502</v>
      </c>
      <c r="H1766" s="4">
        <v>4827</v>
      </c>
      <c r="I1766" s="4">
        <v>1457</v>
      </c>
      <c r="J1766" s="4">
        <v>4254</v>
      </c>
      <c r="K1766" s="4">
        <v>530</v>
      </c>
      <c r="L1766" s="4">
        <v>2929</v>
      </c>
      <c r="M1766" s="4">
        <v>768</v>
      </c>
      <c r="O1766" s="3" t="s">
        <v>1761</v>
      </c>
      <c r="P1766" s="6">
        <f t="shared" si="324"/>
        <v>100</v>
      </c>
      <c r="Q1766" s="6">
        <f t="shared" si="325"/>
        <v>9.1954022988505741</v>
      </c>
      <c r="R1766" s="6">
        <f t="shared" si="326"/>
        <v>69.108081618105672</v>
      </c>
      <c r="S1766" s="6">
        <f t="shared" si="327"/>
        <v>19.825358638510203</v>
      </c>
      <c r="T1766" s="6">
        <f t="shared" si="328"/>
        <v>100</v>
      </c>
      <c r="U1766" s="6">
        <f t="shared" si="329"/>
        <v>7.2022955523672882</v>
      </c>
      <c r="V1766" s="6">
        <f t="shared" si="330"/>
        <v>69.253945480631273</v>
      </c>
      <c r="W1766" s="6">
        <f t="shared" si="331"/>
        <v>20.903873744619801</v>
      </c>
      <c r="X1766" s="6">
        <f t="shared" si="332"/>
        <v>100</v>
      </c>
      <c r="Y1766" s="6">
        <f t="shared" si="333"/>
        <v>12.458862247296661</v>
      </c>
      <c r="Z1766" s="6">
        <f t="shared" si="334"/>
        <v>68.852844381758345</v>
      </c>
      <c r="AA1766" s="6">
        <f t="shared" si="335"/>
        <v>18.053596614950635</v>
      </c>
    </row>
    <row r="1767" spans="1:27" x14ac:dyDescent="0.2">
      <c r="A1767" s="3" t="s">
        <v>1762</v>
      </c>
      <c r="B1767" s="4">
        <v>782</v>
      </c>
      <c r="C1767" s="4">
        <v>143</v>
      </c>
      <c r="D1767" s="4">
        <v>520</v>
      </c>
      <c r="E1767" s="4">
        <v>116</v>
      </c>
      <c r="F1767" s="4">
        <v>545</v>
      </c>
      <c r="G1767" s="4">
        <v>109</v>
      </c>
      <c r="H1767" s="4">
        <v>368</v>
      </c>
      <c r="I1767" s="4">
        <v>68</v>
      </c>
      <c r="J1767" s="4">
        <v>237</v>
      </c>
      <c r="K1767" s="4">
        <v>34</v>
      </c>
      <c r="L1767" s="4">
        <v>152</v>
      </c>
      <c r="M1767" s="4">
        <v>48</v>
      </c>
      <c r="O1767" s="3" t="s">
        <v>1762</v>
      </c>
      <c r="P1767" s="6">
        <f t="shared" si="324"/>
        <v>100</v>
      </c>
      <c r="Q1767" s="6">
        <f t="shared" si="325"/>
        <v>18.286445012787723</v>
      </c>
      <c r="R1767" s="6">
        <f t="shared" si="326"/>
        <v>66.496163682864449</v>
      </c>
      <c r="S1767" s="6">
        <f t="shared" si="327"/>
        <v>14.833759590792839</v>
      </c>
      <c r="T1767" s="6">
        <f t="shared" si="328"/>
        <v>100</v>
      </c>
      <c r="U1767" s="6">
        <f t="shared" si="329"/>
        <v>20</v>
      </c>
      <c r="V1767" s="6">
        <f t="shared" si="330"/>
        <v>67.522935779816521</v>
      </c>
      <c r="W1767" s="6">
        <f t="shared" si="331"/>
        <v>12.477064220183486</v>
      </c>
      <c r="X1767" s="6">
        <f t="shared" si="332"/>
        <v>100</v>
      </c>
      <c r="Y1767" s="6">
        <f t="shared" si="333"/>
        <v>14.345991561181433</v>
      </c>
      <c r="Z1767" s="6">
        <f t="shared" si="334"/>
        <v>64.135021097046419</v>
      </c>
      <c r="AA1767" s="6">
        <f t="shared" si="335"/>
        <v>20.253164556962027</v>
      </c>
    </row>
    <row r="1768" spans="1:27" x14ac:dyDescent="0.2">
      <c r="A1768" s="3" t="s">
        <v>1763</v>
      </c>
      <c r="B1768" s="4">
        <v>8070</v>
      </c>
      <c r="C1768" s="4">
        <v>1336</v>
      </c>
      <c r="D1768" s="4">
        <v>5608</v>
      </c>
      <c r="E1768" s="4">
        <v>942</v>
      </c>
      <c r="F1768" s="4">
        <v>4732</v>
      </c>
      <c r="G1768" s="4">
        <v>780</v>
      </c>
      <c r="H1768" s="4">
        <v>3159</v>
      </c>
      <c r="I1768" s="4">
        <v>668</v>
      </c>
      <c r="J1768" s="4">
        <v>3338</v>
      </c>
      <c r="K1768" s="4">
        <v>556</v>
      </c>
      <c r="L1768" s="4">
        <v>2449</v>
      </c>
      <c r="M1768" s="4">
        <v>274</v>
      </c>
      <c r="O1768" s="3" t="s">
        <v>1763</v>
      </c>
      <c r="P1768" s="6">
        <f t="shared" si="324"/>
        <v>100</v>
      </c>
      <c r="Q1768" s="6">
        <f t="shared" si="325"/>
        <v>16.555142503097894</v>
      </c>
      <c r="R1768" s="6">
        <f t="shared" si="326"/>
        <v>69.491945477075589</v>
      </c>
      <c r="S1768" s="6">
        <f t="shared" si="327"/>
        <v>11.672862453531598</v>
      </c>
      <c r="T1768" s="6">
        <f t="shared" si="328"/>
        <v>100</v>
      </c>
      <c r="U1768" s="6">
        <f t="shared" si="329"/>
        <v>16.483516483516482</v>
      </c>
      <c r="V1768" s="6">
        <f t="shared" si="330"/>
        <v>66.758241758241752</v>
      </c>
      <c r="W1768" s="6">
        <f t="shared" si="331"/>
        <v>14.116652578191038</v>
      </c>
      <c r="X1768" s="6">
        <f t="shared" si="332"/>
        <v>100</v>
      </c>
      <c r="Y1768" s="6">
        <f t="shared" si="333"/>
        <v>16.65668064709407</v>
      </c>
      <c r="Z1768" s="6">
        <f t="shared" si="334"/>
        <v>73.367285799880165</v>
      </c>
      <c r="AA1768" s="6">
        <f t="shared" si="335"/>
        <v>8.2085080886758526</v>
      </c>
    </row>
    <row r="1769" spans="1:27" x14ac:dyDescent="0.2">
      <c r="A1769" s="3" t="s">
        <v>1764</v>
      </c>
      <c r="B1769" s="4">
        <v>2555</v>
      </c>
      <c r="C1769" s="4">
        <v>792</v>
      </c>
      <c r="D1769" s="4">
        <v>1377</v>
      </c>
      <c r="E1769" s="4">
        <v>356</v>
      </c>
      <c r="F1769" s="4">
        <v>1606</v>
      </c>
      <c r="G1769" s="4">
        <v>501</v>
      </c>
      <c r="H1769" s="4">
        <v>836</v>
      </c>
      <c r="I1769" s="4">
        <v>245</v>
      </c>
      <c r="J1769" s="4">
        <v>949</v>
      </c>
      <c r="K1769" s="4">
        <v>291</v>
      </c>
      <c r="L1769" s="4">
        <v>541</v>
      </c>
      <c r="M1769" s="4">
        <v>111</v>
      </c>
      <c r="O1769" s="3" t="s">
        <v>1764</v>
      </c>
      <c r="P1769" s="6">
        <f t="shared" si="324"/>
        <v>100</v>
      </c>
      <c r="Q1769" s="6">
        <f t="shared" si="325"/>
        <v>30.998043052837577</v>
      </c>
      <c r="R1769" s="6">
        <f t="shared" si="326"/>
        <v>53.894324853228959</v>
      </c>
      <c r="S1769" s="6">
        <f t="shared" si="327"/>
        <v>13.933463796477493</v>
      </c>
      <c r="T1769" s="6">
        <f t="shared" si="328"/>
        <v>100</v>
      </c>
      <c r="U1769" s="6">
        <f t="shared" si="329"/>
        <v>31.195516811955169</v>
      </c>
      <c r="V1769" s="6">
        <f t="shared" si="330"/>
        <v>52.054794520547944</v>
      </c>
      <c r="W1769" s="6">
        <f t="shared" si="331"/>
        <v>15.255292652552926</v>
      </c>
      <c r="X1769" s="6">
        <f t="shared" si="332"/>
        <v>100</v>
      </c>
      <c r="Y1769" s="6">
        <f t="shared" si="333"/>
        <v>30.663856691253947</v>
      </c>
      <c r="Z1769" s="6">
        <f t="shared" si="334"/>
        <v>57.007376185458384</v>
      </c>
      <c r="AA1769" s="6">
        <f t="shared" si="335"/>
        <v>11.696522655426765</v>
      </c>
    </row>
    <row r="1770" spans="1:27" x14ac:dyDescent="0.2">
      <c r="A1770" s="3" t="s">
        <v>1765</v>
      </c>
      <c r="B1770" s="4">
        <v>8238</v>
      </c>
      <c r="C1770" s="4">
        <v>837</v>
      </c>
      <c r="D1770" s="4">
        <v>6530</v>
      </c>
      <c r="E1770" s="4">
        <v>734</v>
      </c>
      <c r="F1770" s="4">
        <v>5391</v>
      </c>
      <c r="G1770" s="4">
        <v>588</v>
      </c>
      <c r="H1770" s="4">
        <v>4265</v>
      </c>
      <c r="I1770" s="4">
        <v>451</v>
      </c>
      <c r="J1770" s="4">
        <v>2847</v>
      </c>
      <c r="K1770" s="4">
        <v>249</v>
      </c>
      <c r="L1770" s="4">
        <v>2264</v>
      </c>
      <c r="M1770" s="4">
        <v>283</v>
      </c>
      <c r="O1770" s="3" t="s">
        <v>1765</v>
      </c>
      <c r="P1770" s="6">
        <f t="shared" si="324"/>
        <v>100</v>
      </c>
      <c r="Q1770" s="6">
        <f t="shared" si="325"/>
        <v>10.160233066278222</v>
      </c>
      <c r="R1770" s="6">
        <f t="shared" si="326"/>
        <v>79.266812333090556</v>
      </c>
      <c r="S1770" s="6">
        <f t="shared" si="327"/>
        <v>8.9099295945617865</v>
      </c>
      <c r="T1770" s="6">
        <f t="shared" si="328"/>
        <v>100</v>
      </c>
      <c r="U1770" s="6">
        <f t="shared" si="329"/>
        <v>10.9070673344463</v>
      </c>
      <c r="V1770" s="6">
        <f t="shared" si="330"/>
        <v>79.113337043220184</v>
      </c>
      <c r="W1770" s="6">
        <f t="shared" si="331"/>
        <v>8.3657948432572802</v>
      </c>
      <c r="X1770" s="6">
        <f t="shared" si="332"/>
        <v>100</v>
      </c>
      <c r="Y1770" s="6">
        <f t="shared" si="333"/>
        <v>8.74604847207587</v>
      </c>
      <c r="Z1770" s="6">
        <f t="shared" si="334"/>
        <v>79.522304179838414</v>
      </c>
      <c r="AA1770" s="6">
        <f t="shared" si="335"/>
        <v>9.9402880224798018</v>
      </c>
    </row>
    <row r="1771" spans="1:27" x14ac:dyDescent="0.2">
      <c r="A1771" s="3" t="s">
        <v>1766</v>
      </c>
      <c r="B1771" s="4">
        <v>3270</v>
      </c>
      <c r="C1771" s="4">
        <v>596</v>
      </c>
      <c r="D1771" s="4">
        <v>2439</v>
      </c>
      <c r="E1771" s="4">
        <v>193</v>
      </c>
      <c r="F1771" s="4">
        <v>2073</v>
      </c>
      <c r="G1771" s="4">
        <v>364</v>
      </c>
      <c r="H1771" s="4">
        <v>1561</v>
      </c>
      <c r="I1771" s="4">
        <v>123</v>
      </c>
      <c r="J1771" s="4">
        <v>1197</v>
      </c>
      <c r="K1771" s="4">
        <v>232</v>
      </c>
      <c r="L1771" s="4">
        <v>877</v>
      </c>
      <c r="M1771" s="4">
        <v>69</v>
      </c>
      <c r="O1771" s="3" t="s">
        <v>1766</v>
      </c>
      <c r="P1771" s="6">
        <f t="shared" si="324"/>
        <v>100</v>
      </c>
      <c r="Q1771" s="6">
        <f t="shared" si="325"/>
        <v>18.226299694189603</v>
      </c>
      <c r="R1771" s="6">
        <f t="shared" si="326"/>
        <v>74.587155963302749</v>
      </c>
      <c r="S1771" s="6">
        <f t="shared" si="327"/>
        <v>5.9021406727828749</v>
      </c>
      <c r="T1771" s="6">
        <f t="shared" si="328"/>
        <v>100</v>
      </c>
      <c r="U1771" s="6">
        <f t="shared" si="329"/>
        <v>17.559093101784853</v>
      </c>
      <c r="V1771" s="6">
        <f t="shared" si="330"/>
        <v>75.301495417269663</v>
      </c>
      <c r="W1771" s="6">
        <f t="shared" si="331"/>
        <v>5.9334298118668594</v>
      </c>
      <c r="X1771" s="6">
        <f t="shared" si="332"/>
        <v>100</v>
      </c>
      <c r="Y1771" s="6">
        <f t="shared" si="333"/>
        <v>19.381787802840435</v>
      </c>
      <c r="Z1771" s="6">
        <f t="shared" si="334"/>
        <v>73.266499582289057</v>
      </c>
      <c r="AA1771" s="6">
        <f t="shared" si="335"/>
        <v>5.7644110275689222</v>
      </c>
    </row>
    <row r="1772" spans="1:27" x14ac:dyDescent="0.2">
      <c r="A1772" s="3" t="s">
        <v>1767</v>
      </c>
      <c r="B1772" s="4">
        <v>4342</v>
      </c>
      <c r="C1772" s="4">
        <v>1019</v>
      </c>
      <c r="D1772" s="4">
        <v>2434</v>
      </c>
      <c r="E1772" s="4">
        <v>604</v>
      </c>
      <c r="F1772" s="4">
        <v>2895</v>
      </c>
      <c r="G1772" s="4">
        <v>598</v>
      </c>
      <c r="H1772" s="4">
        <v>1608</v>
      </c>
      <c r="I1772" s="4">
        <v>488</v>
      </c>
      <c r="J1772" s="4">
        <v>1447</v>
      </c>
      <c r="K1772" s="4">
        <v>421</v>
      </c>
      <c r="L1772" s="4">
        <v>826</v>
      </c>
      <c r="M1772" s="4">
        <v>116</v>
      </c>
      <c r="O1772" s="3" t="s">
        <v>1767</v>
      </c>
      <c r="P1772" s="6">
        <f t="shared" si="324"/>
        <v>100</v>
      </c>
      <c r="Q1772" s="6">
        <f t="shared" si="325"/>
        <v>23.468447719944727</v>
      </c>
      <c r="R1772" s="6">
        <f t="shared" si="326"/>
        <v>56.05711653615846</v>
      </c>
      <c r="S1772" s="6">
        <f t="shared" si="327"/>
        <v>13.910640257945648</v>
      </c>
      <c r="T1772" s="6">
        <f t="shared" si="328"/>
        <v>100</v>
      </c>
      <c r="U1772" s="6">
        <f t="shared" si="329"/>
        <v>20.65630397236615</v>
      </c>
      <c r="V1772" s="6">
        <f t="shared" si="330"/>
        <v>55.5440414507772</v>
      </c>
      <c r="W1772" s="6">
        <f t="shared" si="331"/>
        <v>16.8566493955095</v>
      </c>
      <c r="X1772" s="6">
        <f t="shared" si="332"/>
        <v>100</v>
      </c>
      <c r="Y1772" s="6">
        <f t="shared" si="333"/>
        <v>29.094678645473394</v>
      </c>
      <c r="Z1772" s="6">
        <f t="shared" si="334"/>
        <v>57.083621285418104</v>
      </c>
      <c r="AA1772" s="6">
        <f t="shared" si="335"/>
        <v>8.016586040082931</v>
      </c>
    </row>
    <row r="1773" spans="1:27" x14ac:dyDescent="0.2">
      <c r="A1773" s="3" t="s">
        <v>1768</v>
      </c>
      <c r="B1773" s="4">
        <v>3086</v>
      </c>
      <c r="C1773" s="4">
        <v>594</v>
      </c>
      <c r="D1773" s="4">
        <v>2204</v>
      </c>
      <c r="E1773" s="4">
        <v>242</v>
      </c>
      <c r="F1773" s="4">
        <v>2064</v>
      </c>
      <c r="G1773" s="4">
        <v>404</v>
      </c>
      <c r="H1773" s="4">
        <v>1479</v>
      </c>
      <c r="I1773" s="4">
        <v>152</v>
      </c>
      <c r="J1773" s="4">
        <v>1022</v>
      </c>
      <c r="K1773" s="4">
        <v>190</v>
      </c>
      <c r="L1773" s="4">
        <v>725</v>
      </c>
      <c r="M1773" s="4">
        <v>90</v>
      </c>
      <c r="O1773" s="3" t="s">
        <v>1768</v>
      </c>
      <c r="P1773" s="6">
        <f t="shared" si="324"/>
        <v>100</v>
      </c>
      <c r="Q1773" s="6">
        <f t="shared" si="325"/>
        <v>19.248217757615034</v>
      </c>
      <c r="R1773" s="6">
        <f t="shared" si="326"/>
        <v>71.419313026571615</v>
      </c>
      <c r="S1773" s="6">
        <f t="shared" si="327"/>
        <v>7.8418664938431624</v>
      </c>
      <c r="T1773" s="6">
        <f t="shared" si="328"/>
        <v>100</v>
      </c>
      <c r="U1773" s="6">
        <f t="shared" si="329"/>
        <v>19.573643410852711</v>
      </c>
      <c r="V1773" s="6">
        <f t="shared" si="330"/>
        <v>71.656976744186053</v>
      </c>
      <c r="W1773" s="6">
        <f t="shared" si="331"/>
        <v>7.3643410852713185</v>
      </c>
      <c r="X1773" s="6">
        <f t="shared" si="332"/>
        <v>100</v>
      </c>
      <c r="Y1773" s="6">
        <f t="shared" si="333"/>
        <v>18.590998043052835</v>
      </c>
      <c r="Z1773" s="6">
        <f t="shared" si="334"/>
        <v>70.939334637964777</v>
      </c>
      <c r="AA1773" s="6">
        <f t="shared" si="335"/>
        <v>8.8062622309197653</v>
      </c>
    </row>
    <row r="1774" spans="1:27" x14ac:dyDescent="0.2">
      <c r="A1774" s="3" t="s">
        <v>1769</v>
      </c>
      <c r="B1774" s="4">
        <v>32457</v>
      </c>
      <c r="C1774" s="4">
        <v>3914</v>
      </c>
      <c r="D1774" s="4">
        <v>15489</v>
      </c>
      <c r="E1774" s="4">
        <v>12389</v>
      </c>
      <c r="F1774" s="4">
        <v>19676</v>
      </c>
      <c r="G1774" s="4">
        <v>1598</v>
      </c>
      <c r="H1774" s="4">
        <v>10193</v>
      </c>
      <c r="I1774" s="4">
        <v>7467</v>
      </c>
      <c r="J1774" s="4">
        <v>12781</v>
      </c>
      <c r="K1774" s="4">
        <v>2316</v>
      </c>
      <c r="L1774" s="4">
        <v>5296</v>
      </c>
      <c r="M1774" s="4">
        <v>4922</v>
      </c>
      <c r="O1774" s="3" t="s">
        <v>1769</v>
      </c>
      <c r="P1774" s="6">
        <f t="shared" si="324"/>
        <v>100</v>
      </c>
      <c r="Q1774" s="6">
        <f t="shared" si="325"/>
        <v>12.059031949964568</v>
      </c>
      <c r="R1774" s="6">
        <f t="shared" si="326"/>
        <v>47.721600887327845</v>
      </c>
      <c r="S1774" s="6">
        <f t="shared" si="327"/>
        <v>38.170502511014575</v>
      </c>
      <c r="T1774" s="6">
        <f t="shared" si="328"/>
        <v>100</v>
      </c>
      <c r="U1774" s="6">
        <f t="shared" si="329"/>
        <v>8.1215694246798122</v>
      </c>
      <c r="V1774" s="6">
        <f t="shared" si="330"/>
        <v>51.804228501727991</v>
      </c>
      <c r="W1774" s="6">
        <f t="shared" si="331"/>
        <v>37.949786541980082</v>
      </c>
      <c r="X1774" s="6">
        <f t="shared" si="332"/>
        <v>100</v>
      </c>
      <c r="Y1774" s="6">
        <f t="shared" si="333"/>
        <v>18.1206478366325</v>
      </c>
      <c r="Z1774" s="6">
        <f t="shared" si="334"/>
        <v>41.436507315546514</v>
      </c>
      <c r="AA1774" s="6">
        <f t="shared" si="335"/>
        <v>38.510288709803611</v>
      </c>
    </row>
    <row r="1775" spans="1:27" x14ac:dyDescent="0.2">
      <c r="A1775" s="3" t="s">
        <v>1770</v>
      </c>
      <c r="B1775" s="4">
        <v>1961</v>
      </c>
      <c r="C1775" s="4">
        <v>197</v>
      </c>
      <c r="D1775" s="4">
        <v>1449</v>
      </c>
      <c r="E1775" s="4">
        <v>289</v>
      </c>
      <c r="F1775" s="4">
        <v>1269</v>
      </c>
      <c r="G1775" s="4">
        <v>77</v>
      </c>
      <c r="H1775" s="4">
        <v>935</v>
      </c>
      <c r="I1775" s="4">
        <v>237</v>
      </c>
      <c r="J1775" s="4">
        <v>692</v>
      </c>
      <c r="K1775" s="4">
        <v>120</v>
      </c>
      <c r="L1775" s="4">
        <v>513</v>
      </c>
      <c r="M1775" s="4">
        <v>52</v>
      </c>
      <c r="O1775" s="3" t="s">
        <v>1770</v>
      </c>
      <c r="P1775" s="6">
        <f t="shared" si="324"/>
        <v>100</v>
      </c>
      <c r="Q1775" s="6">
        <f t="shared" si="325"/>
        <v>10.045894951555329</v>
      </c>
      <c r="R1775" s="6">
        <f t="shared" si="326"/>
        <v>73.890872004079554</v>
      </c>
      <c r="S1775" s="6">
        <f t="shared" si="327"/>
        <v>14.737378888322283</v>
      </c>
      <c r="T1775" s="6">
        <f t="shared" si="328"/>
        <v>100</v>
      </c>
      <c r="U1775" s="6">
        <f t="shared" si="329"/>
        <v>6.067769897557131</v>
      </c>
      <c r="V1775" s="6">
        <f t="shared" si="330"/>
        <v>73.680063041765166</v>
      </c>
      <c r="W1775" s="6">
        <f t="shared" si="331"/>
        <v>18.67612293144208</v>
      </c>
      <c r="X1775" s="6">
        <f t="shared" si="332"/>
        <v>100</v>
      </c>
      <c r="Y1775" s="6">
        <f t="shared" si="333"/>
        <v>17.341040462427745</v>
      </c>
      <c r="Z1775" s="6">
        <f t="shared" si="334"/>
        <v>74.132947976878611</v>
      </c>
      <c r="AA1775" s="6">
        <f t="shared" si="335"/>
        <v>7.5144508670520231</v>
      </c>
    </row>
    <row r="1776" spans="1:27" x14ac:dyDescent="0.2">
      <c r="A1776" s="3" t="s">
        <v>1771</v>
      </c>
      <c r="B1776" s="4">
        <v>2194</v>
      </c>
      <c r="C1776" s="4">
        <v>328</v>
      </c>
      <c r="D1776" s="4">
        <v>1060</v>
      </c>
      <c r="E1776" s="4">
        <v>790</v>
      </c>
      <c r="F1776" s="4">
        <v>1296</v>
      </c>
      <c r="G1776" s="4">
        <v>170</v>
      </c>
      <c r="H1776" s="4">
        <v>621</v>
      </c>
      <c r="I1776" s="4">
        <v>491</v>
      </c>
      <c r="J1776" s="4">
        <v>898</v>
      </c>
      <c r="K1776" s="4">
        <v>159</v>
      </c>
      <c r="L1776" s="4">
        <v>440</v>
      </c>
      <c r="M1776" s="4">
        <v>299</v>
      </c>
      <c r="O1776" s="3" t="s">
        <v>1771</v>
      </c>
      <c r="P1776" s="6">
        <f t="shared" si="324"/>
        <v>100</v>
      </c>
      <c r="Q1776" s="6">
        <f t="shared" si="325"/>
        <v>14.949863263445762</v>
      </c>
      <c r="R1776" s="6">
        <f t="shared" si="326"/>
        <v>48.313582497721058</v>
      </c>
      <c r="S1776" s="6">
        <f t="shared" si="327"/>
        <v>36.007292616226074</v>
      </c>
      <c r="T1776" s="6">
        <f t="shared" si="328"/>
        <v>100</v>
      </c>
      <c r="U1776" s="6">
        <f t="shared" si="329"/>
        <v>13.117283950617283</v>
      </c>
      <c r="V1776" s="6">
        <f t="shared" si="330"/>
        <v>47.916666666666671</v>
      </c>
      <c r="W1776" s="6">
        <f t="shared" si="331"/>
        <v>37.885802469135804</v>
      </c>
      <c r="X1776" s="6">
        <f t="shared" si="332"/>
        <v>100</v>
      </c>
      <c r="Y1776" s="6">
        <f t="shared" si="333"/>
        <v>17.706013363028951</v>
      </c>
      <c r="Z1776" s="6">
        <f t="shared" si="334"/>
        <v>48.997772828507799</v>
      </c>
      <c r="AA1776" s="6">
        <f t="shared" si="335"/>
        <v>33.296213808463257</v>
      </c>
    </row>
    <row r="1777" spans="1:27" x14ac:dyDescent="0.2">
      <c r="A1777" s="3" t="s">
        <v>1772</v>
      </c>
      <c r="B1777" s="4">
        <v>15126</v>
      </c>
      <c r="C1777" s="4">
        <v>3094</v>
      </c>
      <c r="D1777" s="4">
        <v>10616</v>
      </c>
      <c r="E1777" s="4">
        <v>1115</v>
      </c>
      <c r="F1777" s="4">
        <v>8834</v>
      </c>
      <c r="G1777" s="4">
        <v>1663</v>
      </c>
      <c r="H1777" s="4">
        <v>6129</v>
      </c>
      <c r="I1777" s="4">
        <v>811</v>
      </c>
      <c r="J1777" s="4">
        <v>6292</v>
      </c>
      <c r="K1777" s="4">
        <v>1431</v>
      </c>
      <c r="L1777" s="4">
        <v>4486</v>
      </c>
      <c r="M1777" s="4">
        <v>303</v>
      </c>
      <c r="O1777" s="3" t="s">
        <v>1772</v>
      </c>
      <c r="P1777" s="6">
        <f t="shared" si="324"/>
        <v>100</v>
      </c>
      <c r="Q1777" s="6">
        <f t="shared" si="325"/>
        <v>20.454845960597645</v>
      </c>
      <c r="R1777" s="6">
        <f t="shared" si="326"/>
        <v>70.183789501520565</v>
      </c>
      <c r="S1777" s="6">
        <f t="shared" si="327"/>
        <v>7.3714134602670898</v>
      </c>
      <c r="T1777" s="6">
        <f t="shared" si="328"/>
        <v>100</v>
      </c>
      <c r="U1777" s="6">
        <f t="shared" si="329"/>
        <v>18.824994340049809</v>
      </c>
      <c r="V1777" s="6">
        <f t="shared" si="330"/>
        <v>69.379669458908765</v>
      </c>
      <c r="W1777" s="6">
        <f t="shared" si="331"/>
        <v>9.1804392121349334</v>
      </c>
      <c r="X1777" s="6">
        <f t="shared" si="332"/>
        <v>100</v>
      </c>
      <c r="Y1777" s="6">
        <f t="shared" si="333"/>
        <v>22.743165924984108</v>
      </c>
      <c r="Z1777" s="6">
        <f t="shared" si="334"/>
        <v>71.296884933248577</v>
      </c>
      <c r="AA1777" s="6">
        <f t="shared" si="335"/>
        <v>4.8156389065479974</v>
      </c>
    </row>
    <row r="1778" spans="1:27" x14ac:dyDescent="0.2">
      <c r="A1778" s="3" t="s">
        <v>1773</v>
      </c>
      <c r="B1778" s="4">
        <v>3216</v>
      </c>
      <c r="C1778" s="4">
        <v>737</v>
      </c>
      <c r="D1778" s="4">
        <v>2139</v>
      </c>
      <c r="E1778" s="4">
        <v>306</v>
      </c>
      <c r="F1778" s="4">
        <v>2154</v>
      </c>
      <c r="G1778" s="4">
        <v>576</v>
      </c>
      <c r="H1778" s="4">
        <v>1311</v>
      </c>
      <c r="I1778" s="4">
        <v>239</v>
      </c>
      <c r="J1778" s="4">
        <v>1062</v>
      </c>
      <c r="K1778" s="4">
        <v>161</v>
      </c>
      <c r="L1778" s="4">
        <v>828</v>
      </c>
      <c r="M1778" s="4">
        <v>67</v>
      </c>
      <c r="O1778" s="3" t="s">
        <v>1773</v>
      </c>
      <c r="P1778" s="6">
        <f t="shared" si="324"/>
        <v>100</v>
      </c>
      <c r="Q1778" s="6">
        <f t="shared" si="325"/>
        <v>22.916666666666664</v>
      </c>
      <c r="R1778" s="6">
        <f t="shared" si="326"/>
        <v>66.511194029850756</v>
      </c>
      <c r="S1778" s="6">
        <f t="shared" si="327"/>
        <v>9.5149253731343286</v>
      </c>
      <c r="T1778" s="6">
        <f t="shared" si="328"/>
        <v>100</v>
      </c>
      <c r="U1778" s="6">
        <f t="shared" si="329"/>
        <v>26.740947075208915</v>
      </c>
      <c r="V1778" s="6">
        <f t="shared" si="330"/>
        <v>60.863509749303624</v>
      </c>
      <c r="W1778" s="6">
        <f t="shared" si="331"/>
        <v>11.095636025998143</v>
      </c>
      <c r="X1778" s="6">
        <f t="shared" si="332"/>
        <v>100</v>
      </c>
      <c r="Y1778" s="6">
        <f t="shared" si="333"/>
        <v>15.160075329566855</v>
      </c>
      <c r="Z1778" s="6">
        <f t="shared" si="334"/>
        <v>77.966101694915253</v>
      </c>
      <c r="AA1778" s="6">
        <f t="shared" si="335"/>
        <v>6.308851224105462</v>
      </c>
    </row>
    <row r="1779" spans="1:27" x14ac:dyDescent="0.2">
      <c r="A1779" s="3" t="s">
        <v>1774</v>
      </c>
      <c r="B1779" s="4">
        <v>1143</v>
      </c>
      <c r="C1779" s="4">
        <v>93</v>
      </c>
      <c r="D1779" s="4">
        <v>879</v>
      </c>
      <c r="E1779" s="4">
        <v>168</v>
      </c>
      <c r="F1779" s="4">
        <v>691</v>
      </c>
      <c r="G1779" s="4">
        <v>42</v>
      </c>
      <c r="H1779" s="4">
        <v>512</v>
      </c>
      <c r="I1779" s="4">
        <v>133</v>
      </c>
      <c r="J1779" s="4">
        <v>452</v>
      </c>
      <c r="K1779" s="4">
        <v>51</v>
      </c>
      <c r="L1779" s="4">
        <v>366</v>
      </c>
      <c r="M1779" s="4">
        <v>35</v>
      </c>
      <c r="O1779" s="3" t="s">
        <v>1774</v>
      </c>
      <c r="P1779" s="6">
        <f t="shared" si="324"/>
        <v>100</v>
      </c>
      <c r="Q1779" s="6">
        <f t="shared" si="325"/>
        <v>8.1364829396325451</v>
      </c>
      <c r="R1779" s="6">
        <f t="shared" si="326"/>
        <v>76.902887139107605</v>
      </c>
      <c r="S1779" s="6">
        <f t="shared" si="327"/>
        <v>14.698162729658792</v>
      </c>
      <c r="T1779" s="6">
        <f t="shared" si="328"/>
        <v>100</v>
      </c>
      <c r="U1779" s="6">
        <f t="shared" si="329"/>
        <v>6.0781476121562958</v>
      </c>
      <c r="V1779" s="6">
        <f t="shared" si="330"/>
        <v>74.095513748191024</v>
      </c>
      <c r="W1779" s="6">
        <f t="shared" si="331"/>
        <v>19.247467438494937</v>
      </c>
      <c r="X1779" s="6">
        <f t="shared" si="332"/>
        <v>100</v>
      </c>
      <c r="Y1779" s="6">
        <f t="shared" si="333"/>
        <v>11.283185840707963</v>
      </c>
      <c r="Z1779" s="6">
        <f t="shared" si="334"/>
        <v>80.973451327433636</v>
      </c>
      <c r="AA1779" s="6">
        <f t="shared" si="335"/>
        <v>7.7433628318584065</v>
      </c>
    </row>
    <row r="1780" spans="1:27" x14ac:dyDescent="0.2">
      <c r="A1780" s="3" t="s">
        <v>1775</v>
      </c>
      <c r="B1780" s="4">
        <v>6484</v>
      </c>
      <c r="C1780" s="4">
        <v>631</v>
      </c>
      <c r="D1780" s="4">
        <v>5412</v>
      </c>
      <c r="E1780" s="4">
        <v>411</v>
      </c>
      <c r="F1780" s="4">
        <v>4164</v>
      </c>
      <c r="G1780" s="4">
        <v>398</v>
      </c>
      <c r="H1780" s="4">
        <v>3462</v>
      </c>
      <c r="I1780" s="4">
        <v>288</v>
      </c>
      <c r="J1780" s="4">
        <v>2320</v>
      </c>
      <c r="K1780" s="4">
        <v>232</v>
      </c>
      <c r="L1780" s="4">
        <v>1951</v>
      </c>
      <c r="M1780" s="4">
        <v>124</v>
      </c>
      <c r="O1780" s="3" t="s">
        <v>1775</v>
      </c>
      <c r="P1780" s="6">
        <f t="shared" si="324"/>
        <v>100</v>
      </c>
      <c r="Q1780" s="6">
        <f t="shared" si="325"/>
        <v>9.7316471314003703</v>
      </c>
      <c r="R1780" s="6">
        <f t="shared" si="326"/>
        <v>83.466995681677986</v>
      </c>
      <c r="S1780" s="6">
        <f t="shared" si="327"/>
        <v>6.3386798272671188</v>
      </c>
      <c r="T1780" s="6">
        <f t="shared" si="328"/>
        <v>100</v>
      </c>
      <c r="U1780" s="6">
        <f t="shared" si="329"/>
        <v>9.5581171950048027</v>
      </c>
      <c r="V1780" s="6">
        <f t="shared" si="330"/>
        <v>83.141210374639769</v>
      </c>
      <c r="W1780" s="6">
        <f t="shared" si="331"/>
        <v>6.9164265129683002</v>
      </c>
      <c r="X1780" s="6">
        <f t="shared" si="332"/>
        <v>100</v>
      </c>
      <c r="Y1780" s="6">
        <f t="shared" si="333"/>
        <v>10</v>
      </c>
      <c r="Z1780" s="6">
        <f t="shared" si="334"/>
        <v>84.094827586206904</v>
      </c>
      <c r="AA1780" s="6">
        <f t="shared" si="335"/>
        <v>5.3448275862068968</v>
      </c>
    </row>
    <row r="1781" spans="1:27" x14ac:dyDescent="0.2">
      <c r="A1781" s="3" t="s">
        <v>1776</v>
      </c>
      <c r="B1781" s="4">
        <v>6985</v>
      </c>
      <c r="C1781" s="4">
        <v>1108</v>
      </c>
      <c r="D1781" s="4">
        <v>5006</v>
      </c>
      <c r="E1781" s="4">
        <v>834</v>
      </c>
      <c r="F1781" s="4">
        <v>4265</v>
      </c>
      <c r="G1781" s="4">
        <v>708</v>
      </c>
      <c r="H1781" s="4">
        <v>2833</v>
      </c>
      <c r="I1781" s="4">
        <v>698</v>
      </c>
      <c r="J1781" s="4">
        <v>2720</v>
      </c>
      <c r="K1781" s="4">
        <v>400</v>
      </c>
      <c r="L1781" s="4">
        <v>2173</v>
      </c>
      <c r="M1781" s="4">
        <v>136</v>
      </c>
      <c r="O1781" s="3" t="s">
        <v>1776</v>
      </c>
      <c r="P1781" s="6">
        <f t="shared" si="324"/>
        <v>100</v>
      </c>
      <c r="Q1781" s="6">
        <f t="shared" si="325"/>
        <v>15.862562634216177</v>
      </c>
      <c r="R1781" s="6">
        <f t="shared" si="326"/>
        <v>71.667859699355759</v>
      </c>
      <c r="S1781" s="6">
        <f t="shared" si="327"/>
        <v>11.939871152469578</v>
      </c>
      <c r="T1781" s="6">
        <f t="shared" si="328"/>
        <v>100</v>
      </c>
      <c r="U1781" s="6">
        <f t="shared" si="329"/>
        <v>16.60023446658851</v>
      </c>
      <c r="V1781" s="6">
        <f t="shared" si="330"/>
        <v>66.424384525205156</v>
      </c>
      <c r="W1781" s="6">
        <f t="shared" si="331"/>
        <v>16.365767878077374</v>
      </c>
      <c r="X1781" s="6">
        <f t="shared" si="332"/>
        <v>100</v>
      </c>
      <c r="Y1781" s="6">
        <f t="shared" si="333"/>
        <v>14.705882352941178</v>
      </c>
      <c r="Z1781" s="6">
        <f t="shared" si="334"/>
        <v>79.889705882352942</v>
      </c>
      <c r="AA1781" s="6">
        <f t="shared" si="335"/>
        <v>5</v>
      </c>
    </row>
    <row r="1782" spans="1:27" x14ac:dyDescent="0.2">
      <c r="A1782" s="3" t="s">
        <v>1777</v>
      </c>
      <c r="B1782" s="4">
        <v>10803</v>
      </c>
      <c r="C1782" s="4">
        <v>1320</v>
      </c>
      <c r="D1782" s="4">
        <v>8714</v>
      </c>
      <c r="E1782" s="4">
        <v>670</v>
      </c>
      <c r="F1782" s="4">
        <v>7211</v>
      </c>
      <c r="G1782" s="4">
        <v>679</v>
      </c>
      <c r="H1782" s="4">
        <v>5991</v>
      </c>
      <c r="I1782" s="4">
        <v>477</v>
      </c>
      <c r="J1782" s="4">
        <v>3592</v>
      </c>
      <c r="K1782" s="4">
        <v>641</v>
      </c>
      <c r="L1782" s="4">
        <v>2723</v>
      </c>
      <c r="M1782" s="4">
        <v>193</v>
      </c>
      <c r="O1782" s="3" t="s">
        <v>1777</v>
      </c>
      <c r="P1782" s="6">
        <f t="shared" si="324"/>
        <v>100</v>
      </c>
      <c r="Q1782" s="6">
        <f t="shared" si="325"/>
        <v>12.218828103304638</v>
      </c>
      <c r="R1782" s="6">
        <f t="shared" si="326"/>
        <v>80.662778857724703</v>
      </c>
      <c r="S1782" s="6">
        <f t="shared" si="327"/>
        <v>6.2019809312228089</v>
      </c>
      <c r="T1782" s="6">
        <f t="shared" si="328"/>
        <v>100</v>
      </c>
      <c r="U1782" s="6">
        <f t="shared" si="329"/>
        <v>9.4161697406739702</v>
      </c>
      <c r="V1782" s="6">
        <f t="shared" si="330"/>
        <v>83.08140341145473</v>
      </c>
      <c r="W1782" s="6">
        <f t="shared" si="331"/>
        <v>6.6148939120787693</v>
      </c>
      <c r="X1782" s="6">
        <f t="shared" si="332"/>
        <v>100</v>
      </c>
      <c r="Y1782" s="6">
        <f t="shared" si="333"/>
        <v>17.84521158129176</v>
      </c>
      <c r="Z1782" s="6">
        <f t="shared" si="334"/>
        <v>75.807349665924278</v>
      </c>
      <c r="AA1782" s="6">
        <f t="shared" si="335"/>
        <v>5.3730512249443212</v>
      </c>
    </row>
    <row r="1783" spans="1:27" x14ac:dyDescent="0.2">
      <c r="A1783" s="3" t="s">
        <v>1778</v>
      </c>
      <c r="B1783" s="4">
        <v>18744</v>
      </c>
      <c r="C1783" s="4">
        <v>2601</v>
      </c>
      <c r="D1783" s="4">
        <v>14193</v>
      </c>
      <c r="E1783" s="4">
        <v>1559</v>
      </c>
      <c r="F1783" s="4">
        <v>11119</v>
      </c>
      <c r="G1783" s="4">
        <v>1148</v>
      </c>
      <c r="H1783" s="4">
        <v>8523</v>
      </c>
      <c r="I1783" s="4">
        <v>1115</v>
      </c>
      <c r="J1783" s="4">
        <v>7626</v>
      </c>
      <c r="K1783" s="4">
        <v>1453</v>
      </c>
      <c r="L1783" s="4">
        <v>5670</v>
      </c>
      <c r="M1783" s="4">
        <v>443</v>
      </c>
      <c r="O1783" s="3" t="s">
        <v>1778</v>
      </c>
      <c r="P1783" s="6">
        <f t="shared" si="324"/>
        <v>100</v>
      </c>
      <c r="Q1783" s="6">
        <f t="shared" si="325"/>
        <v>13.876440460947503</v>
      </c>
      <c r="R1783" s="6">
        <f t="shared" si="326"/>
        <v>75.720230473751599</v>
      </c>
      <c r="S1783" s="6">
        <f t="shared" si="327"/>
        <v>8.3173282116944094</v>
      </c>
      <c r="T1783" s="6">
        <f t="shared" si="328"/>
        <v>100</v>
      </c>
      <c r="U1783" s="6">
        <f t="shared" si="329"/>
        <v>10.324669484665886</v>
      </c>
      <c r="V1783" s="6">
        <f t="shared" si="330"/>
        <v>76.652576670563903</v>
      </c>
      <c r="W1783" s="6">
        <f t="shared" si="331"/>
        <v>10.02788020505441</v>
      </c>
      <c r="X1783" s="6">
        <f t="shared" si="332"/>
        <v>100</v>
      </c>
      <c r="Y1783" s="6">
        <f t="shared" si="333"/>
        <v>19.053238919485967</v>
      </c>
      <c r="Z1783" s="6">
        <f t="shared" si="334"/>
        <v>74.350904799370582</v>
      </c>
      <c r="AA1783" s="6">
        <f t="shared" si="335"/>
        <v>5.8090742197744554</v>
      </c>
    </row>
    <row r="1784" spans="1:27" x14ac:dyDescent="0.2">
      <c r="A1784" s="3" t="s">
        <v>1779</v>
      </c>
      <c r="B1784" s="4">
        <v>3773</v>
      </c>
      <c r="C1784" s="4">
        <v>522</v>
      </c>
      <c r="D1784" s="4">
        <v>3063</v>
      </c>
      <c r="E1784" s="4">
        <v>166</v>
      </c>
      <c r="F1784" s="4">
        <v>2217</v>
      </c>
      <c r="G1784" s="4">
        <v>312</v>
      </c>
      <c r="H1784" s="4">
        <v>1776</v>
      </c>
      <c r="I1784" s="4">
        <v>122</v>
      </c>
      <c r="J1784" s="4">
        <v>1556</v>
      </c>
      <c r="K1784" s="4">
        <v>211</v>
      </c>
      <c r="L1784" s="4">
        <v>1287</v>
      </c>
      <c r="M1784" s="4">
        <v>44</v>
      </c>
      <c r="O1784" s="3" t="s">
        <v>1779</v>
      </c>
      <c r="P1784" s="6">
        <f t="shared" si="324"/>
        <v>100</v>
      </c>
      <c r="Q1784" s="6">
        <f t="shared" si="325"/>
        <v>13.835144447389345</v>
      </c>
      <c r="R1784" s="6">
        <f t="shared" si="326"/>
        <v>81.18208322289955</v>
      </c>
      <c r="S1784" s="6">
        <f t="shared" si="327"/>
        <v>4.3996819507023588</v>
      </c>
      <c r="T1784" s="6">
        <f t="shared" si="328"/>
        <v>100</v>
      </c>
      <c r="U1784" s="6">
        <f t="shared" si="329"/>
        <v>14.073071718538566</v>
      </c>
      <c r="V1784" s="6">
        <f t="shared" si="330"/>
        <v>80.108254397834912</v>
      </c>
      <c r="W1784" s="6">
        <f t="shared" si="331"/>
        <v>5.5029318899413617</v>
      </c>
      <c r="X1784" s="6">
        <f t="shared" si="332"/>
        <v>100</v>
      </c>
      <c r="Y1784" s="6">
        <f t="shared" si="333"/>
        <v>13.560411311053985</v>
      </c>
      <c r="Z1784" s="6">
        <f t="shared" si="334"/>
        <v>82.712082262210799</v>
      </c>
      <c r="AA1784" s="6">
        <f t="shared" si="335"/>
        <v>2.8277634961439588</v>
      </c>
    </row>
    <row r="1785" spans="1:27" x14ac:dyDescent="0.2">
      <c r="A1785" s="3" t="s">
        <v>1780</v>
      </c>
      <c r="B1785" s="4">
        <v>9014</v>
      </c>
      <c r="C1785" s="4">
        <v>1669</v>
      </c>
      <c r="D1785" s="4">
        <v>6015</v>
      </c>
      <c r="E1785" s="4">
        <v>1245</v>
      </c>
      <c r="F1785" s="4">
        <v>5850</v>
      </c>
      <c r="G1785" s="4">
        <v>913</v>
      </c>
      <c r="H1785" s="4">
        <v>3885</v>
      </c>
      <c r="I1785" s="4">
        <v>967</v>
      </c>
      <c r="J1785" s="4">
        <v>3164</v>
      </c>
      <c r="K1785" s="4">
        <v>756</v>
      </c>
      <c r="L1785" s="4">
        <v>2130</v>
      </c>
      <c r="M1785" s="4">
        <v>278</v>
      </c>
      <c r="O1785" s="3" t="s">
        <v>1780</v>
      </c>
      <c r="P1785" s="6">
        <f t="shared" si="324"/>
        <v>100</v>
      </c>
      <c r="Q1785" s="6">
        <f t="shared" si="325"/>
        <v>18.515642334146882</v>
      </c>
      <c r="R1785" s="6">
        <f t="shared" si="326"/>
        <v>66.729531839360988</v>
      </c>
      <c r="S1785" s="6">
        <f t="shared" si="327"/>
        <v>13.811848236077212</v>
      </c>
      <c r="T1785" s="6">
        <f t="shared" si="328"/>
        <v>100</v>
      </c>
      <c r="U1785" s="6">
        <f t="shared" si="329"/>
        <v>15.606837606837606</v>
      </c>
      <c r="V1785" s="6">
        <f t="shared" si="330"/>
        <v>66.410256410256409</v>
      </c>
      <c r="W1785" s="6">
        <f t="shared" si="331"/>
        <v>16.529914529914532</v>
      </c>
      <c r="X1785" s="6">
        <f t="shared" si="332"/>
        <v>100</v>
      </c>
      <c r="Y1785" s="6">
        <f t="shared" si="333"/>
        <v>23.893805309734514</v>
      </c>
      <c r="Z1785" s="6">
        <f t="shared" si="334"/>
        <v>67.319848293299628</v>
      </c>
      <c r="AA1785" s="6">
        <f t="shared" si="335"/>
        <v>8.7863463969658664</v>
      </c>
    </row>
    <row r="1786" spans="1:27" x14ac:dyDescent="0.2">
      <c r="A1786" s="3" t="s">
        <v>1781</v>
      </c>
      <c r="B1786" s="4">
        <v>9965</v>
      </c>
      <c r="C1786" s="4">
        <v>852</v>
      </c>
      <c r="D1786" s="4">
        <v>2830</v>
      </c>
      <c r="E1786" s="4">
        <v>5652</v>
      </c>
      <c r="F1786" s="4">
        <v>5754</v>
      </c>
      <c r="G1786" s="4">
        <v>348</v>
      </c>
      <c r="H1786" s="4">
        <v>1651</v>
      </c>
      <c r="I1786" s="4">
        <v>3341</v>
      </c>
      <c r="J1786" s="4">
        <v>4210</v>
      </c>
      <c r="K1786" s="4">
        <v>504</v>
      </c>
      <c r="L1786" s="4">
        <v>1179</v>
      </c>
      <c r="M1786" s="4">
        <v>2311</v>
      </c>
      <c r="O1786" s="3" t="s">
        <v>1781</v>
      </c>
      <c r="P1786" s="6">
        <f t="shared" si="324"/>
        <v>100</v>
      </c>
      <c r="Q1786" s="6">
        <f t="shared" si="325"/>
        <v>8.5499247365780224</v>
      </c>
      <c r="R1786" s="6">
        <f t="shared" si="326"/>
        <v>28.399397892624183</v>
      </c>
      <c r="S1786" s="6">
        <f t="shared" si="327"/>
        <v>56.718514801806322</v>
      </c>
      <c r="T1786" s="6">
        <f t="shared" si="328"/>
        <v>100</v>
      </c>
      <c r="U1786" s="6">
        <f t="shared" si="329"/>
        <v>6.0479666319082384</v>
      </c>
      <c r="V1786" s="6">
        <f t="shared" si="330"/>
        <v>28.693083072645116</v>
      </c>
      <c r="W1786" s="6">
        <f t="shared" si="331"/>
        <v>58.063955509210984</v>
      </c>
      <c r="X1786" s="6">
        <f t="shared" si="332"/>
        <v>100</v>
      </c>
      <c r="Y1786" s="6">
        <f t="shared" si="333"/>
        <v>11.971496437054633</v>
      </c>
      <c r="Z1786" s="6">
        <f t="shared" si="334"/>
        <v>28.00475059382423</v>
      </c>
      <c r="AA1786" s="6">
        <f t="shared" si="335"/>
        <v>54.893111638954871</v>
      </c>
    </row>
    <row r="1787" spans="1:27" x14ac:dyDescent="0.2">
      <c r="A1787" s="3" t="s">
        <v>1782</v>
      </c>
      <c r="B1787" s="4">
        <v>3101</v>
      </c>
      <c r="C1787" s="4">
        <v>1074</v>
      </c>
      <c r="D1787" s="4">
        <v>1618</v>
      </c>
      <c r="E1787" s="4">
        <v>388</v>
      </c>
      <c r="F1787" s="4">
        <v>1941</v>
      </c>
      <c r="G1787" s="4">
        <v>679</v>
      </c>
      <c r="H1787" s="4">
        <v>965</v>
      </c>
      <c r="I1787" s="4">
        <v>288</v>
      </c>
      <c r="J1787" s="4">
        <v>1160</v>
      </c>
      <c r="K1787" s="4">
        <v>396</v>
      </c>
      <c r="L1787" s="4">
        <v>653</v>
      </c>
      <c r="M1787" s="4">
        <v>100</v>
      </c>
      <c r="O1787" s="3" t="s">
        <v>1782</v>
      </c>
      <c r="P1787" s="6">
        <f t="shared" si="324"/>
        <v>100</v>
      </c>
      <c r="Q1787" s="6">
        <f t="shared" si="325"/>
        <v>34.633989035794905</v>
      </c>
      <c r="R1787" s="6">
        <f t="shared" si="326"/>
        <v>52.176717188003877</v>
      </c>
      <c r="S1787" s="6">
        <f t="shared" si="327"/>
        <v>12.512092873266688</v>
      </c>
      <c r="T1787" s="6">
        <f t="shared" si="328"/>
        <v>100</v>
      </c>
      <c r="U1787" s="6">
        <f t="shared" si="329"/>
        <v>34.981968057702218</v>
      </c>
      <c r="V1787" s="6">
        <f t="shared" si="330"/>
        <v>49.716640906749099</v>
      </c>
      <c r="W1787" s="6">
        <f t="shared" si="331"/>
        <v>14.837712519319938</v>
      </c>
      <c r="X1787" s="6">
        <f t="shared" si="332"/>
        <v>100</v>
      </c>
      <c r="Y1787" s="6">
        <f t="shared" si="333"/>
        <v>34.137931034482762</v>
      </c>
      <c r="Z1787" s="6">
        <f t="shared" si="334"/>
        <v>56.293103448275858</v>
      </c>
      <c r="AA1787" s="6">
        <f t="shared" si="335"/>
        <v>8.6206896551724146</v>
      </c>
    </row>
    <row r="1788" spans="1:27" x14ac:dyDescent="0.2">
      <c r="A1788" s="3" t="s">
        <v>1783</v>
      </c>
      <c r="B1788" s="4">
        <v>1384</v>
      </c>
      <c r="C1788" s="4">
        <v>302</v>
      </c>
      <c r="D1788" s="4">
        <v>845</v>
      </c>
      <c r="E1788" s="4">
        <v>223</v>
      </c>
      <c r="F1788" s="4">
        <v>880</v>
      </c>
      <c r="G1788" s="4">
        <v>210</v>
      </c>
      <c r="H1788" s="4">
        <v>507</v>
      </c>
      <c r="I1788" s="4">
        <v>156</v>
      </c>
      <c r="J1788" s="4">
        <v>504</v>
      </c>
      <c r="K1788" s="4">
        <v>91</v>
      </c>
      <c r="L1788" s="4">
        <v>338</v>
      </c>
      <c r="M1788" s="4">
        <v>67</v>
      </c>
      <c r="O1788" s="3" t="s">
        <v>1783</v>
      </c>
      <c r="P1788" s="6">
        <f t="shared" si="324"/>
        <v>100</v>
      </c>
      <c r="Q1788" s="6">
        <f t="shared" si="325"/>
        <v>21.820809248554912</v>
      </c>
      <c r="R1788" s="6">
        <f t="shared" si="326"/>
        <v>61.054913294797686</v>
      </c>
      <c r="S1788" s="6">
        <f t="shared" si="327"/>
        <v>16.112716763005778</v>
      </c>
      <c r="T1788" s="6">
        <f t="shared" si="328"/>
        <v>100</v>
      </c>
      <c r="U1788" s="6">
        <f t="shared" si="329"/>
        <v>23.863636363636363</v>
      </c>
      <c r="V1788" s="6">
        <f t="shared" si="330"/>
        <v>57.613636363636367</v>
      </c>
      <c r="W1788" s="6">
        <f t="shared" si="331"/>
        <v>17.727272727272727</v>
      </c>
      <c r="X1788" s="6">
        <f t="shared" si="332"/>
        <v>100</v>
      </c>
      <c r="Y1788" s="6">
        <f t="shared" si="333"/>
        <v>18.055555555555554</v>
      </c>
      <c r="Z1788" s="6">
        <f t="shared" si="334"/>
        <v>67.063492063492063</v>
      </c>
      <c r="AA1788" s="6">
        <f t="shared" si="335"/>
        <v>13.293650793650794</v>
      </c>
    </row>
    <row r="1789" spans="1:27" x14ac:dyDescent="0.2">
      <c r="A1789" s="3" t="s">
        <v>1784</v>
      </c>
      <c r="B1789" s="4">
        <v>4975</v>
      </c>
      <c r="C1789" s="4">
        <v>1256</v>
      </c>
      <c r="D1789" s="4">
        <v>3136</v>
      </c>
      <c r="E1789" s="4">
        <v>559</v>
      </c>
      <c r="F1789" s="4">
        <v>3186</v>
      </c>
      <c r="G1789" s="4">
        <v>845</v>
      </c>
      <c r="H1789" s="4">
        <v>1943</v>
      </c>
      <c r="I1789" s="4">
        <v>375</v>
      </c>
      <c r="J1789" s="4">
        <v>1789</v>
      </c>
      <c r="K1789" s="4">
        <v>411</v>
      </c>
      <c r="L1789" s="4">
        <v>1193</v>
      </c>
      <c r="M1789" s="4">
        <v>185</v>
      </c>
      <c r="O1789" s="3" t="s">
        <v>1784</v>
      </c>
      <c r="P1789" s="6">
        <f t="shared" si="324"/>
        <v>100</v>
      </c>
      <c r="Q1789" s="6">
        <f t="shared" si="325"/>
        <v>25.246231155778894</v>
      </c>
      <c r="R1789" s="6">
        <f t="shared" si="326"/>
        <v>63.035175879396988</v>
      </c>
      <c r="S1789" s="6">
        <f t="shared" si="327"/>
        <v>11.236180904522614</v>
      </c>
      <c r="T1789" s="6">
        <f t="shared" si="328"/>
        <v>100</v>
      </c>
      <c r="U1789" s="6">
        <f t="shared" si="329"/>
        <v>26.522284996861266</v>
      </c>
      <c r="V1789" s="6">
        <f t="shared" si="330"/>
        <v>60.98556183301946</v>
      </c>
      <c r="W1789" s="6">
        <f t="shared" si="331"/>
        <v>11.770244821092279</v>
      </c>
      <c r="X1789" s="6">
        <f t="shared" si="332"/>
        <v>100</v>
      </c>
      <c r="Y1789" s="6">
        <f t="shared" si="333"/>
        <v>22.973728339854667</v>
      </c>
      <c r="Z1789" s="6">
        <f t="shared" si="334"/>
        <v>66.685299049748465</v>
      </c>
      <c r="AA1789" s="6">
        <f t="shared" si="335"/>
        <v>10.34097261039687</v>
      </c>
    </row>
    <row r="1790" spans="1:27" x14ac:dyDescent="0.2">
      <c r="A1790" s="3" t="s">
        <v>1785</v>
      </c>
      <c r="B1790" s="4">
        <v>11837</v>
      </c>
      <c r="C1790" s="4">
        <v>1638</v>
      </c>
      <c r="D1790" s="4">
        <v>8697</v>
      </c>
      <c r="E1790" s="4">
        <v>1366</v>
      </c>
      <c r="F1790" s="4">
        <v>7085</v>
      </c>
      <c r="G1790" s="4">
        <v>734</v>
      </c>
      <c r="H1790" s="4">
        <v>5062</v>
      </c>
      <c r="I1790" s="4">
        <v>1202</v>
      </c>
      <c r="J1790" s="4">
        <v>4752</v>
      </c>
      <c r="K1790" s="4">
        <v>904</v>
      </c>
      <c r="L1790" s="4">
        <v>3635</v>
      </c>
      <c r="M1790" s="4">
        <v>164</v>
      </c>
      <c r="O1790" s="3" t="s">
        <v>1785</v>
      </c>
      <c r="P1790" s="6">
        <f t="shared" si="324"/>
        <v>100</v>
      </c>
      <c r="Q1790" s="6">
        <f t="shared" si="325"/>
        <v>13.837965700768775</v>
      </c>
      <c r="R1790" s="6">
        <f t="shared" si="326"/>
        <v>73.473008363605643</v>
      </c>
      <c r="S1790" s="6">
        <f t="shared" si="327"/>
        <v>11.540086170482386</v>
      </c>
      <c r="T1790" s="6">
        <f t="shared" si="328"/>
        <v>100</v>
      </c>
      <c r="U1790" s="6">
        <f t="shared" si="329"/>
        <v>10.359915314043755</v>
      </c>
      <c r="V1790" s="6">
        <f t="shared" si="330"/>
        <v>71.446718419195491</v>
      </c>
      <c r="W1790" s="6">
        <f t="shared" si="331"/>
        <v>16.96541990119972</v>
      </c>
      <c r="X1790" s="6">
        <f t="shared" si="332"/>
        <v>100</v>
      </c>
      <c r="Y1790" s="6">
        <f t="shared" si="333"/>
        <v>19.023569023569024</v>
      </c>
      <c r="Z1790" s="6">
        <f t="shared" si="334"/>
        <v>76.494107744107737</v>
      </c>
      <c r="AA1790" s="6">
        <f t="shared" si="335"/>
        <v>3.4511784511784516</v>
      </c>
    </row>
    <row r="1791" spans="1:27" x14ac:dyDescent="0.2">
      <c r="A1791" s="3" t="s">
        <v>1786</v>
      </c>
      <c r="B1791" s="4">
        <v>6236</v>
      </c>
      <c r="C1791" s="4">
        <v>2603</v>
      </c>
      <c r="D1791" s="4">
        <v>3149</v>
      </c>
      <c r="E1791" s="4">
        <v>456</v>
      </c>
      <c r="F1791" s="4">
        <v>3987</v>
      </c>
      <c r="G1791" s="4">
        <v>1634</v>
      </c>
      <c r="H1791" s="4">
        <v>2051</v>
      </c>
      <c r="I1791" s="4">
        <v>285</v>
      </c>
      <c r="J1791" s="4">
        <v>2249</v>
      </c>
      <c r="K1791" s="4">
        <v>970</v>
      </c>
      <c r="L1791" s="4">
        <v>1098</v>
      </c>
      <c r="M1791" s="4">
        <v>171</v>
      </c>
      <c r="O1791" s="3" t="s">
        <v>1786</v>
      </c>
      <c r="P1791" s="6">
        <f t="shared" si="324"/>
        <v>100</v>
      </c>
      <c r="Q1791" s="6">
        <f t="shared" si="325"/>
        <v>41.741500962155229</v>
      </c>
      <c r="R1791" s="6">
        <f t="shared" si="326"/>
        <v>50.497113534316874</v>
      </c>
      <c r="S1791" s="6">
        <f t="shared" si="327"/>
        <v>7.312379730596537</v>
      </c>
      <c r="T1791" s="6">
        <f t="shared" si="328"/>
        <v>100</v>
      </c>
      <c r="U1791" s="6">
        <f t="shared" si="329"/>
        <v>40.983195385001252</v>
      </c>
      <c r="V1791" s="6">
        <f t="shared" si="330"/>
        <v>51.442187108101336</v>
      </c>
      <c r="W1791" s="6">
        <f t="shared" si="331"/>
        <v>7.1482317531978934</v>
      </c>
      <c r="X1791" s="6">
        <f t="shared" si="332"/>
        <v>100</v>
      </c>
      <c r="Y1791" s="6">
        <f t="shared" si="333"/>
        <v>43.130280124499777</v>
      </c>
      <c r="Z1791" s="6">
        <f t="shared" si="334"/>
        <v>48.821698532681189</v>
      </c>
      <c r="AA1791" s="6">
        <f t="shared" si="335"/>
        <v>7.6033792796798574</v>
      </c>
    </row>
    <row r="1792" spans="1:27" x14ac:dyDescent="0.2">
      <c r="A1792" s="3" t="s">
        <v>1787</v>
      </c>
      <c r="B1792" s="4">
        <v>18907</v>
      </c>
      <c r="C1792" s="4">
        <v>2927</v>
      </c>
      <c r="D1792" s="4">
        <v>14437</v>
      </c>
      <c r="E1792" s="4">
        <v>1326</v>
      </c>
      <c r="F1792" s="4">
        <v>11390</v>
      </c>
      <c r="G1792" s="4">
        <v>1430</v>
      </c>
      <c r="H1792" s="4">
        <v>8738</v>
      </c>
      <c r="I1792" s="4">
        <v>1056</v>
      </c>
      <c r="J1792" s="4">
        <v>7518</v>
      </c>
      <c r="K1792" s="4">
        <v>1497</v>
      </c>
      <c r="L1792" s="4">
        <v>5699</v>
      </c>
      <c r="M1792" s="4">
        <v>270</v>
      </c>
      <c r="O1792" s="3" t="s">
        <v>1787</v>
      </c>
      <c r="P1792" s="6">
        <f t="shared" si="324"/>
        <v>100</v>
      </c>
      <c r="Q1792" s="6">
        <f t="shared" si="325"/>
        <v>15.48103876871</v>
      </c>
      <c r="R1792" s="6">
        <f t="shared" si="326"/>
        <v>76.357962659332529</v>
      </c>
      <c r="S1792" s="6">
        <f t="shared" si="327"/>
        <v>7.0132755064261918</v>
      </c>
      <c r="T1792" s="6">
        <f t="shared" si="328"/>
        <v>100</v>
      </c>
      <c r="U1792" s="6">
        <f t="shared" si="329"/>
        <v>12.554872695346795</v>
      </c>
      <c r="V1792" s="6">
        <f t="shared" si="330"/>
        <v>76.71641791044776</v>
      </c>
      <c r="W1792" s="6">
        <f t="shared" si="331"/>
        <v>9.2712906057945563</v>
      </c>
      <c r="X1792" s="6">
        <f t="shared" si="332"/>
        <v>100</v>
      </c>
      <c r="Y1792" s="6">
        <f t="shared" si="333"/>
        <v>19.912210694333599</v>
      </c>
      <c r="Z1792" s="6">
        <f t="shared" si="334"/>
        <v>75.804735301942003</v>
      </c>
      <c r="AA1792" s="6">
        <f t="shared" si="335"/>
        <v>3.5913806863527533</v>
      </c>
    </row>
    <row r="1793" spans="1:27" x14ac:dyDescent="0.2">
      <c r="A1793" s="3" t="s">
        <v>1788</v>
      </c>
      <c r="B1793" s="4">
        <v>7111</v>
      </c>
      <c r="C1793" s="4">
        <v>763</v>
      </c>
      <c r="D1793" s="4">
        <v>5466</v>
      </c>
      <c r="E1793" s="4">
        <v>771</v>
      </c>
      <c r="F1793" s="4">
        <v>4708</v>
      </c>
      <c r="G1793" s="4">
        <v>439</v>
      </c>
      <c r="H1793" s="4">
        <v>3625</v>
      </c>
      <c r="I1793" s="4">
        <v>551</v>
      </c>
      <c r="J1793" s="4">
        <v>2403</v>
      </c>
      <c r="K1793" s="4">
        <v>324</v>
      </c>
      <c r="L1793" s="4">
        <v>1840</v>
      </c>
      <c r="M1793" s="4">
        <v>220</v>
      </c>
      <c r="O1793" s="3" t="s">
        <v>1788</v>
      </c>
      <c r="P1793" s="6">
        <f t="shared" si="324"/>
        <v>100</v>
      </c>
      <c r="Q1793" s="6">
        <f t="shared" si="325"/>
        <v>10.729855153986781</v>
      </c>
      <c r="R1793" s="6">
        <f t="shared" si="326"/>
        <v>76.866826044156937</v>
      </c>
      <c r="S1793" s="6">
        <f t="shared" si="327"/>
        <v>10.842356911826748</v>
      </c>
      <c r="T1793" s="6">
        <f t="shared" si="328"/>
        <v>100</v>
      </c>
      <c r="U1793" s="6">
        <f t="shared" si="329"/>
        <v>9.3245539507221746</v>
      </c>
      <c r="V1793" s="6">
        <f t="shared" si="330"/>
        <v>76.996601529311818</v>
      </c>
      <c r="W1793" s="6">
        <f t="shared" si="331"/>
        <v>11.703483432455396</v>
      </c>
      <c r="X1793" s="6">
        <f t="shared" si="332"/>
        <v>100</v>
      </c>
      <c r="Y1793" s="6">
        <f t="shared" si="333"/>
        <v>13.48314606741573</v>
      </c>
      <c r="Z1793" s="6">
        <f t="shared" si="334"/>
        <v>76.570952975447355</v>
      </c>
      <c r="AA1793" s="6">
        <f t="shared" si="335"/>
        <v>9.1552226383687056</v>
      </c>
    </row>
    <row r="1794" spans="1:27" x14ac:dyDescent="0.2">
      <c r="A1794" s="3" t="s">
        <v>1789</v>
      </c>
      <c r="B1794" s="4">
        <v>681</v>
      </c>
      <c r="C1794" s="4">
        <v>36</v>
      </c>
      <c r="D1794" s="4">
        <v>518</v>
      </c>
      <c r="E1794" s="4">
        <v>111</v>
      </c>
      <c r="F1794" s="4">
        <v>381</v>
      </c>
      <c r="G1794" s="4">
        <v>12</v>
      </c>
      <c r="H1794" s="4">
        <v>275</v>
      </c>
      <c r="I1794" s="4">
        <v>80</v>
      </c>
      <c r="J1794" s="4">
        <v>300</v>
      </c>
      <c r="K1794" s="4">
        <v>24</v>
      </c>
      <c r="L1794" s="4">
        <v>243</v>
      </c>
      <c r="M1794" s="4">
        <v>31</v>
      </c>
      <c r="O1794" s="3" t="s">
        <v>1789</v>
      </c>
      <c r="P1794" s="6">
        <f t="shared" si="324"/>
        <v>100</v>
      </c>
      <c r="Q1794" s="6">
        <f t="shared" si="325"/>
        <v>5.286343612334802</v>
      </c>
      <c r="R1794" s="6">
        <f t="shared" si="326"/>
        <v>76.064610866372988</v>
      </c>
      <c r="S1794" s="6">
        <f t="shared" si="327"/>
        <v>16.299559471365637</v>
      </c>
      <c r="T1794" s="6">
        <f t="shared" si="328"/>
        <v>100</v>
      </c>
      <c r="U1794" s="6">
        <f t="shared" si="329"/>
        <v>3.1496062992125982</v>
      </c>
      <c r="V1794" s="6">
        <f t="shared" si="330"/>
        <v>72.178477690288716</v>
      </c>
      <c r="W1794" s="6">
        <f t="shared" si="331"/>
        <v>20.99737532808399</v>
      </c>
      <c r="X1794" s="6">
        <f t="shared" si="332"/>
        <v>100</v>
      </c>
      <c r="Y1794" s="6">
        <f t="shared" si="333"/>
        <v>8</v>
      </c>
      <c r="Z1794" s="6">
        <f t="shared" si="334"/>
        <v>81</v>
      </c>
      <c r="AA1794" s="6">
        <f t="shared" si="335"/>
        <v>10.333333333333334</v>
      </c>
    </row>
    <row r="1795" spans="1:27" x14ac:dyDescent="0.2">
      <c r="A1795" s="3" t="s">
        <v>1790</v>
      </c>
      <c r="B1795" s="4">
        <v>6322</v>
      </c>
      <c r="C1795" s="4">
        <v>1036</v>
      </c>
      <c r="D1795" s="4">
        <v>4615</v>
      </c>
      <c r="E1795" s="4">
        <v>411</v>
      </c>
      <c r="F1795" s="4">
        <v>3899</v>
      </c>
      <c r="G1795" s="4">
        <v>604</v>
      </c>
      <c r="H1795" s="4">
        <v>2797</v>
      </c>
      <c r="I1795" s="4">
        <v>254</v>
      </c>
      <c r="J1795" s="4">
        <v>2423</v>
      </c>
      <c r="K1795" s="4">
        <v>432</v>
      </c>
      <c r="L1795" s="4">
        <v>1818</v>
      </c>
      <c r="M1795" s="4">
        <v>157</v>
      </c>
      <c r="O1795" s="3" t="s">
        <v>1790</v>
      </c>
      <c r="P1795" s="6">
        <f t="shared" si="324"/>
        <v>100</v>
      </c>
      <c r="Q1795" s="6">
        <f t="shared" si="325"/>
        <v>16.387219234419486</v>
      </c>
      <c r="R1795" s="6">
        <f t="shared" si="326"/>
        <v>72.999050933248981</v>
      </c>
      <c r="S1795" s="6">
        <f t="shared" si="327"/>
        <v>6.5011072445428653</v>
      </c>
      <c r="T1795" s="6">
        <f t="shared" si="328"/>
        <v>100</v>
      </c>
      <c r="U1795" s="6">
        <f t="shared" si="329"/>
        <v>15.491151577327519</v>
      </c>
      <c r="V1795" s="6">
        <f t="shared" si="330"/>
        <v>71.736342651962033</v>
      </c>
      <c r="W1795" s="6">
        <f t="shared" si="331"/>
        <v>6.5144908951013072</v>
      </c>
      <c r="X1795" s="6">
        <f t="shared" si="332"/>
        <v>100</v>
      </c>
      <c r="Y1795" s="6">
        <f t="shared" si="333"/>
        <v>17.829137432934377</v>
      </c>
      <c r="Z1795" s="6">
        <f t="shared" si="334"/>
        <v>75.03095336359884</v>
      </c>
      <c r="AA1795" s="6">
        <f t="shared" si="335"/>
        <v>6.4795707800247628</v>
      </c>
    </row>
    <row r="1796" spans="1:27" x14ac:dyDescent="0.2">
      <c r="A1796" s="3" t="s">
        <v>1791</v>
      </c>
      <c r="B1796" s="4">
        <v>277546</v>
      </c>
      <c r="C1796" s="4">
        <v>38579</v>
      </c>
      <c r="D1796" s="4">
        <v>213917</v>
      </c>
      <c r="E1796" s="4">
        <v>20368</v>
      </c>
      <c r="F1796" s="4">
        <v>144485</v>
      </c>
      <c r="G1796" s="4">
        <v>15980</v>
      </c>
      <c r="H1796" s="4">
        <v>113223</v>
      </c>
      <c r="I1796" s="4">
        <v>12372</v>
      </c>
      <c r="J1796" s="4">
        <v>133061</v>
      </c>
      <c r="K1796" s="4">
        <v>22600</v>
      </c>
      <c r="L1796" s="4">
        <v>100694</v>
      </c>
      <c r="M1796" s="4">
        <v>7996</v>
      </c>
      <c r="O1796" s="3" t="s">
        <v>1791</v>
      </c>
      <c r="P1796" s="6">
        <f t="shared" si="324"/>
        <v>100</v>
      </c>
      <c r="Q1796" s="6">
        <f t="shared" si="325"/>
        <v>13.900038191867296</v>
      </c>
      <c r="R1796" s="6">
        <f t="shared" si="326"/>
        <v>77.074430905147253</v>
      </c>
      <c r="S1796" s="6">
        <f t="shared" si="327"/>
        <v>7.338603330619069</v>
      </c>
      <c r="T1796" s="6">
        <f t="shared" si="328"/>
        <v>100</v>
      </c>
      <c r="U1796" s="6">
        <f t="shared" si="329"/>
        <v>11.059971623351906</v>
      </c>
      <c r="V1796" s="6">
        <f t="shared" si="330"/>
        <v>78.363151884278651</v>
      </c>
      <c r="W1796" s="6">
        <f t="shared" si="331"/>
        <v>8.5628265909956056</v>
      </c>
      <c r="X1796" s="6">
        <f t="shared" si="332"/>
        <v>100</v>
      </c>
      <c r="Y1796" s="6">
        <f t="shared" si="333"/>
        <v>16.984691231841033</v>
      </c>
      <c r="Z1796" s="6">
        <f t="shared" si="334"/>
        <v>75.675066322964653</v>
      </c>
      <c r="AA1796" s="6">
        <f t="shared" si="335"/>
        <v>6.0092739420265895</v>
      </c>
    </row>
    <row r="1797" spans="1:27" x14ac:dyDescent="0.2">
      <c r="A1797" s="3" t="s">
        <v>1792</v>
      </c>
      <c r="B1797" s="4">
        <v>3529</v>
      </c>
      <c r="C1797" s="4">
        <v>449</v>
      </c>
      <c r="D1797" s="4">
        <v>2474</v>
      </c>
      <c r="E1797" s="4">
        <v>509</v>
      </c>
      <c r="F1797" s="4">
        <v>2322</v>
      </c>
      <c r="G1797" s="4">
        <v>273</v>
      </c>
      <c r="H1797" s="4">
        <v>1622</v>
      </c>
      <c r="I1797" s="4">
        <v>344</v>
      </c>
      <c r="J1797" s="4">
        <v>1207</v>
      </c>
      <c r="K1797" s="4">
        <v>176</v>
      </c>
      <c r="L1797" s="4">
        <v>852</v>
      </c>
      <c r="M1797" s="4">
        <v>164</v>
      </c>
      <c r="O1797" s="3" t="s">
        <v>1792</v>
      </c>
      <c r="P1797" s="6">
        <f t="shared" si="324"/>
        <v>100</v>
      </c>
      <c r="Q1797" s="6">
        <f t="shared" si="325"/>
        <v>12.723151034287334</v>
      </c>
      <c r="R1797" s="6">
        <f t="shared" si="326"/>
        <v>70.104845565315955</v>
      </c>
      <c r="S1797" s="6">
        <f t="shared" si="327"/>
        <v>14.423349390762255</v>
      </c>
      <c r="T1797" s="6">
        <f t="shared" si="328"/>
        <v>100</v>
      </c>
      <c r="U1797" s="6">
        <f t="shared" si="329"/>
        <v>11.757105943152455</v>
      </c>
      <c r="V1797" s="6">
        <f t="shared" si="330"/>
        <v>69.853574504737296</v>
      </c>
      <c r="W1797" s="6">
        <f t="shared" si="331"/>
        <v>14.814814814814813</v>
      </c>
      <c r="X1797" s="6">
        <f t="shared" si="332"/>
        <v>100</v>
      </c>
      <c r="Y1797" s="6">
        <f t="shared" si="333"/>
        <v>14.581607290803644</v>
      </c>
      <c r="Z1797" s="6">
        <f t="shared" si="334"/>
        <v>70.588235294117652</v>
      </c>
      <c r="AA1797" s="6">
        <f t="shared" si="335"/>
        <v>13.587406793703396</v>
      </c>
    </row>
    <row r="1798" spans="1:27" x14ac:dyDescent="0.2">
      <c r="A1798" s="3" t="s">
        <v>1793</v>
      </c>
      <c r="B1798" s="4">
        <v>6424</v>
      </c>
      <c r="C1798" s="4">
        <v>1061</v>
      </c>
      <c r="D1798" s="4">
        <v>3221</v>
      </c>
      <c r="E1798" s="4">
        <v>1808</v>
      </c>
      <c r="F1798" s="4">
        <v>3975</v>
      </c>
      <c r="G1798" s="4">
        <v>549</v>
      </c>
      <c r="H1798" s="4">
        <v>1907</v>
      </c>
      <c r="I1798" s="4">
        <v>1200</v>
      </c>
      <c r="J1798" s="4">
        <v>2449</v>
      </c>
      <c r="K1798" s="4">
        <v>512</v>
      </c>
      <c r="L1798" s="4">
        <v>1314</v>
      </c>
      <c r="M1798" s="4">
        <v>608</v>
      </c>
      <c r="O1798" s="3" t="s">
        <v>1793</v>
      </c>
      <c r="P1798" s="6">
        <f t="shared" si="324"/>
        <v>100</v>
      </c>
      <c r="Q1798" s="6">
        <f t="shared" si="325"/>
        <v>16.516189290161893</v>
      </c>
      <c r="R1798" s="6">
        <f t="shared" si="326"/>
        <v>50.140099626400989</v>
      </c>
      <c r="S1798" s="6">
        <f t="shared" si="327"/>
        <v>28.144458281444585</v>
      </c>
      <c r="T1798" s="6">
        <f t="shared" si="328"/>
        <v>100</v>
      </c>
      <c r="U1798" s="6">
        <f t="shared" si="329"/>
        <v>13.811320754716983</v>
      </c>
      <c r="V1798" s="6">
        <f t="shared" si="330"/>
        <v>47.974842767295598</v>
      </c>
      <c r="W1798" s="6">
        <f t="shared" si="331"/>
        <v>30.188679245283019</v>
      </c>
      <c r="X1798" s="6">
        <f t="shared" si="332"/>
        <v>100</v>
      </c>
      <c r="Y1798" s="6">
        <f t="shared" si="333"/>
        <v>20.906492445896284</v>
      </c>
      <c r="Z1798" s="6">
        <f t="shared" si="334"/>
        <v>53.654552878726015</v>
      </c>
      <c r="AA1798" s="6">
        <f t="shared" si="335"/>
        <v>24.826459779501839</v>
      </c>
    </row>
    <row r="1799" spans="1:27" x14ac:dyDescent="0.2">
      <c r="A1799" s="3" t="s">
        <v>1794</v>
      </c>
      <c r="B1799" s="4">
        <v>18693</v>
      </c>
      <c r="C1799" s="4">
        <v>1948</v>
      </c>
      <c r="D1799" s="4">
        <v>5943</v>
      </c>
      <c r="E1799" s="4">
        <v>10012</v>
      </c>
      <c r="F1799" s="4">
        <v>10365</v>
      </c>
      <c r="G1799" s="4">
        <v>796</v>
      </c>
      <c r="H1799" s="4">
        <v>3578</v>
      </c>
      <c r="I1799" s="4">
        <v>5397</v>
      </c>
      <c r="J1799" s="4">
        <v>8328</v>
      </c>
      <c r="K1799" s="4">
        <v>1152</v>
      </c>
      <c r="L1799" s="4">
        <v>2365</v>
      </c>
      <c r="M1799" s="4">
        <v>4615</v>
      </c>
      <c r="O1799" s="3" t="s">
        <v>1794</v>
      </c>
      <c r="P1799" s="6">
        <f t="shared" si="324"/>
        <v>100</v>
      </c>
      <c r="Q1799" s="6">
        <f t="shared" si="325"/>
        <v>10.421013213502381</v>
      </c>
      <c r="R1799" s="6">
        <f t="shared" si="326"/>
        <v>31.792649654951049</v>
      </c>
      <c r="S1799" s="6">
        <f t="shared" si="327"/>
        <v>53.56015620820628</v>
      </c>
      <c r="T1799" s="6">
        <f t="shared" si="328"/>
        <v>100</v>
      </c>
      <c r="U1799" s="6">
        <f t="shared" si="329"/>
        <v>7.6796912686927161</v>
      </c>
      <c r="V1799" s="6">
        <f t="shared" si="330"/>
        <v>34.520019295706703</v>
      </c>
      <c r="W1799" s="6">
        <f t="shared" si="331"/>
        <v>52.069464544138931</v>
      </c>
      <c r="X1799" s="6">
        <f t="shared" si="332"/>
        <v>100</v>
      </c>
      <c r="Y1799" s="6">
        <f t="shared" si="333"/>
        <v>13.8328530259366</v>
      </c>
      <c r="Z1799" s="6">
        <f t="shared" si="334"/>
        <v>28.398174831892408</v>
      </c>
      <c r="AA1799" s="6">
        <f t="shared" si="335"/>
        <v>55.41546589817483</v>
      </c>
    </row>
    <row r="1800" spans="1:27" x14ac:dyDescent="0.2">
      <c r="A1800" s="3" t="s">
        <v>1795</v>
      </c>
      <c r="B1800" s="4">
        <v>8637</v>
      </c>
      <c r="C1800" s="4">
        <v>1376</v>
      </c>
      <c r="D1800" s="4">
        <v>5546</v>
      </c>
      <c r="E1800" s="4">
        <v>1124</v>
      </c>
      <c r="F1800" s="4">
        <v>5245</v>
      </c>
      <c r="G1800" s="4">
        <v>708</v>
      </c>
      <c r="H1800" s="4">
        <v>3384</v>
      </c>
      <c r="I1800" s="4">
        <v>648</v>
      </c>
      <c r="J1800" s="4">
        <v>3392</v>
      </c>
      <c r="K1800" s="4">
        <v>668</v>
      </c>
      <c r="L1800" s="4">
        <v>2163</v>
      </c>
      <c r="M1800" s="4">
        <v>476</v>
      </c>
      <c r="O1800" s="3" t="s">
        <v>1795</v>
      </c>
      <c r="P1800" s="6">
        <f t="shared" si="324"/>
        <v>100</v>
      </c>
      <c r="Q1800" s="6">
        <f t="shared" si="325"/>
        <v>15.931457682065531</v>
      </c>
      <c r="R1800" s="6">
        <f t="shared" si="326"/>
        <v>64.212110686580985</v>
      </c>
      <c r="S1800" s="6">
        <f t="shared" si="327"/>
        <v>13.013777932152367</v>
      </c>
      <c r="T1800" s="6">
        <f t="shared" si="328"/>
        <v>100</v>
      </c>
      <c r="U1800" s="6">
        <f t="shared" si="329"/>
        <v>13.49857006673022</v>
      </c>
      <c r="V1800" s="6">
        <f t="shared" si="330"/>
        <v>64.518589132507159</v>
      </c>
      <c r="W1800" s="6">
        <f t="shared" si="331"/>
        <v>12.354623450905624</v>
      </c>
      <c r="X1800" s="6">
        <f t="shared" si="332"/>
        <v>100</v>
      </c>
      <c r="Y1800" s="6">
        <f t="shared" si="333"/>
        <v>19.693396226415093</v>
      </c>
      <c r="Z1800" s="6">
        <f t="shared" si="334"/>
        <v>63.767688679245282</v>
      </c>
      <c r="AA1800" s="6">
        <f t="shared" si="335"/>
        <v>14.033018867924529</v>
      </c>
    </row>
    <row r="1801" spans="1:27" x14ac:dyDescent="0.2">
      <c r="A1801" s="3" t="s">
        <v>1796</v>
      </c>
      <c r="B1801" s="4">
        <v>2150</v>
      </c>
      <c r="C1801" s="4">
        <v>355</v>
      </c>
      <c r="D1801" s="4">
        <v>1675</v>
      </c>
      <c r="E1801" s="4">
        <v>105</v>
      </c>
      <c r="F1801" s="4">
        <v>1420</v>
      </c>
      <c r="G1801" s="4">
        <v>180</v>
      </c>
      <c r="H1801" s="4">
        <v>1157</v>
      </c>
      <c r="I1801" s="4">
        <v>67</v>
      </c>
      <c r="J1801" s="4">
        <v>730</v>
      </c>
      <c r="K1801" s="4">
        <v>176</v>
      </c>
      <c r="L1801" s="4">
        <v>517</v>
      </c>
      <c r="M1801" s="4">
        <v>37</v>
      </c>
      <c r="O1801" s="3" t="s">
        <v>1796</v>
      </c>
      <c r="P1801" s="6">
        <f t="shared" si="324"/>
        <v>100</v>
      </c>
      <c r="Q1801" s="6">
        <f t="shared" si="325"/>
        <v>16.511627906976745</v>
      </c>
      <c r="R1801" s="6">
        <f t="shared" si="326"/>
        <v>77.906976744186053</v>
      </c>
      <c r="S1801" s="6">
        <f t="shared" si="327"/>
        <v>4.8837209302325579</v>
      </c>
      <c r="T1801" s="6">
        <f t="shared" si="328"/>
        <v>100</v>
      </c>
      <c r="U1801" s="6">
        <f t="shared" si="329"/>
        <v>12.676056338028168</v>
      </c>
      <c r="V1801" s="6">
        <f t="shared" si="330"/>
        <v>81.478873239436624</v>
      </c>
      <c r="W1801" s="6">
        <f t="shared" si="331"/>
        <v>4.71830985915493</v>
      </c>
      <c r="X1801" s="6">
        <f t="shared" si="332"/>
        <v>100</v>
      </c>
      <c r="Y1801" s="6">
        <f t="shared" si="333"/>
        <v>24.109589041095891</v>
      </c>
      <c r="Z1801" s="6">
        <f t="shared" si="334"/>
        <v>70.821917808219183</v>
      </c>
      <c r="AA1801" s="6">
        <f t="shared" si="335"/>
        <v>5.0684931506849313</v>
      </c>
    </row>
    <row r="1802" spans="1:27" x14ac:dyDescent="0.2">
      <c r="A1802" s="3" t="s">
        <v>1797</v>
      </c>
      <c r="B1802" s="4">
        <v>7629</v>
      </c>
      <c r="C1802" s="4">
        <v>1054</v>
      </c>
      <c r="D1802" s="4">
        <v>5184</v>
      </c>
      <c r="E1802" s="4">
        <v>1287</v>
      </c>
      <c r="F1802" s="4">
        <v>4487</v>
      </c>
      <c r="G1802" s="4">
        <v>521</v>
      </c>
      <c r="H1802" s="4">
        <v>2987</v>
      </c>
      <c r="I1802" s="4">
        <v>892</v>
      </c>
      <c r="J1802" s="4">
        <v>3142</v>
      </c>
      <c r="K1802" s="4">
        <v>533</v>
      </c>
      <c r="L1802" s="4">
        <v>2198</v>
      </c>
      <c r="M1802" s="4">
        <v>395</v>
      </c>
      <c r="O1802" s="3" t="s">
        <v>1797</v>
      </c>
      <c r="P1802" s="6">
        <f t="shared" ref="P1802:P1865" si="336">B1802/B1802*100</f>
        <v>100</v>
      </c>
      <c r="Q1802" s="6">
        <f t="shared" ref="Q1802:Q1865" si="337">C1802/B1802*100</f>
        <v>13.815703237645824</v>
      </c>
      <c r="R1802" s="6">
        <f t="shared" ref="R1802:R1865" si="338">D1802/B1802*100</f>
        <v>67.951238694455355</v>
      </c>
      <c r="S1802" s="6">
        <f t="shared" ref="S1802:S1865" si="339">E1802/B1802*100</f>
        <v>16.869838773102636</v>
      </c>
      <c r="T1802" s="6">
        <f t="shared" ref="T1802:T1865" si="340">F1802/F1802*100</f>
        <v>100</v>
      </c>
      <c r="U1802" s="6">
        <f t="shared" ref="U1802:U1865" si="341">G1802/F1802*100</f>
        <v>11.611321595720971</v>
      </c>
      <c r="V1802" s="6">
        <f t="shared" ref="V1802:V1865" si="342">H1802/F1802*100</f>
        <v>66.570091375083578</v>
      </c>
      <c r="W1802" s="6">
        <f t="shared" ref="W1802:W1865" si="343">I1802/F1802*100</f>
        <v>19.8796523289503</v>
      </c>
      <c r="X1802" s="6">
        <f t="shared" ref="X1802:X1865" si="344">J1802/J1802*100</f>
        <v>100</v>
      </c>
      <c r="Y1802" s="6">
        <f t="shared" ref="Y1802:Y1865" si="345">K1802/J1802*100</f>
        <v>16.96371737746658</v>
      </c>
      <c r="Z1802" s="6">
        <f t="shared" ref="Z1802:Z1865" si="346">L1802/J1802*100</f>
        <v>69.955442393380011</v>
      </c>
      <c r="AA1802" s="6">
        <f t="shared" ref="AA1802:AA1865" si="347">M1802/J1802*100</f>
        <v>12.571610439210692</v>
      </c>
    </row>
    <row r="1803" spans="1:27" x14ac:dyDescent="0.2">
      <c r="A1803" s="3" t="s">
        <v>1798</v>
      </c>
      <c r="B1803" s="4">
        <v>966</v>
      </c>
      <c r="C1803" s="4">
        <v>273</v>
      </c>
      <c r="D1803" s="4">
        <v>575</v>
      </c>
      <c r="E1803" s="4">
        <v>102</v>
      </c>
      <c r="F1803" s="4">
        <v>661</v>
      </c>
      <c r="G1803" s="4">
        <v>203</v>
      </c>
      <c r="H1803" s="4">
        <v>369</v>
      </c>
      <c r="I1803" s="4">
        <v>77</v>
      </c>
      <c r="J1803" s="4">
        <v>305</v>
      </c>
      <c r="K1803" s="4">
        <v>70</v>
      </c>
      <c r="L1803" s="4">
        <v>206</v>
      </c>
      <c r="M1803" s="4">
        <v>25</v>
      </c>
      <c r="O1803" s="3" t="s">
        <v>1798</v>
      </c>
      <c r="P1803" s="6">
        <f t="shared" si="336"/>
        <v>100</v>
      </c>
      <c r="Q1803" s="6">
        <f t="shared" si="337"/>
        <v>28.260869565217391</v>
      </c>
      <c r="R1803" s="6">
        <f t="shared" si="338"/>
        <v>59.523809523809526</v>
      </c>
      <c r="S1803" s="6">
        <f t="shared" si="339"/>
        <v>10.559006211180124</v>
      </c>
      <c r="T1803" s="6">
        <f t="shared" si="340"/>
        <v>100</v>
      </c>
      <c r="U1803" s="6">
        <f t="shared" si="341"/>
        <v>30.71104387291982</v>
      </c>
      <c r="V1803" s="6">
        <f t="shared" si="342"/>
        <v>55.824508320726174</v>
      </c>
      <c r="W1803" s="6">
        <f t="shared" si="343"/>
        <v>11.649016641452345</v>
      </c>
      <c r="X1803" s="6">
        <f t="shared" si="344"/>
        <v>100</v>
      </c>
      <c r="Y1803" s="6">
        <f t="shared" si="345"/>
        <v>22.950819672131146</v>
      </c>
      <c r="Z1803" s="6">
        <f t="shared" si="346"/>
        <v>67.540983606557376</v>
      </c>
      <c r="AA1803" s="6">
        <f t="shared" si="347"/>
        <v>8.1967213114754092</v>
      </c>
    </row>
    <row r="1804" spans="1:27" x14ac:dyDescent="0.2">
      <c r="A1804" s="3" t="s">
        <v>1799</v>
      </c>
      <c r="B1804" s="4">
        <v>9296</v>
      </c>
      <c r="C1804" s="4">
        <v>2787</v>
      </c>
      <c r="D1804" s="4">
        <v>5792</v>
      </c>
      <c r="E1804" s="4">
        <v>559</v>
      </c>
      <c r="F1804" s="4">
        <v>5660</v>
      </c>
      <c r="G1804" s="4">
        <v>1654</v>
      </c>
      <c r="H1804" s="4">
        <v>3438</v>
      </c>
      <c r="I1804" s="4">
        <v>444</v>
      </c>
      <c r="J1804" s="4">
        <v>3636</v>
      </c>
      <c r="K1804" s="4">
        <v>1133</v>
      </c>
      <c r="L1804" s="4">
        <v>2354</v>
      </c>
      <c r="M1804" s="4">
        <v>114</v>
      </c>
      <c r="O1804" s="3" t="s">
        <v>1799</v>
      </c>
      <c r="P1804" s="6">
        <f t="shared" si="336"/>
        <v>100</v>
      </c>
      <c r="Q1804" s="6">
        <f t="shared" si="337"/>
        <v>29.980636833046471</v>
      </c>
      <c r="R1804" s="6">
        <f t="shared" si="338"/>
        <v>62.306368330464714</v>
      </c>
      <c r="S1804" s="6">
        <f t="shared" si="339"/>
        <v>6.0133390705679863</v>
      </c>
      <c r="T1804" s="6">
        <f t="shared" si="340"/>
        <v>100</v>
      </c>
      <c r="U1804" s="6">
        <f t="shared" si="341"/>
        <v>29.222614840989397</v>
      </c>
      <c r="V1804" s="6">
        <f t="shared" si="342"/>
        <v>60.742049469964662</v>
      </c>
      <c r="W1804" s="6">
        <f t="shared" si="343"/>
        <v>7.8445229681978796</v>
      </c>
      <c r="X1804" s="6">
        <f t="shared" si="344"/>
        <v>100</v>
      </c>
      <c r="Y1804" s="6">
        <f t="shared" si="345"/>
        <v>31.160616061606163</v>
      </c>
      <c r="Z1804" s="6">
        <f t="shared" si="346"/>
        <v>64.741474147414749</v>
      </c>
      <c r="AA1804" s="6">
        <f t="shared" si="347"/>
        <v>3.1353135313531353</v>
      </c>
    </row>
    <row r="1805" spans="1:27" x14ac:dyDescent="0.2">
      <c r="A1805" s="3" t="s">
        <v>1800</v>
      </c>
      <c r="B1805" s="4">
        <v>9643</v>
      </c>
      <c r="C1805" s="4">
        <v>1355</v>
      </c>
      <c r="D1805" s="4">
        <v>6487</v>
      </c>
      <c r="E1805" s="4">
        <v>1598</v>
      </c>
      <c r="F1805" s="4">
        <v>6033</v>
      </c>
      <c r="G1805" s="4">
        <v>710</v>
      </c>
      <c r="H1805" s="4">
        <v>4052</v>
      </c>
      <c r="I1805" s="4">
        <v>1085</v>
      </c>
      <c r="J1805" s="4">
        <v>3610</v>
      </c>
      <c r="K1805" s="4">
        <v>645</v>
      </c>
      <c r="L1805" s="4">
        <v>2435</v>
      </c>
      <c r="M1805" s="4">
        <v>512</v>
      </c>
      <c r="O1805" s="3" t="s">
        <v>1800</v>
      </c>
      <c r="P1805" s="6">
        <f t="shared" si="336"/>
        <v>100</v>
      </c>
      <c r="Q1805" s="6">
        <f t="shared" si="337"/>
        <v>14.0516436793529</v>
      </c>
      <c r="R1805" s="6">
        <f t="shared" si="338"/>
        <v>67.271595976355897</v>
      </c>
      <c r="S1805" s="6">
        <f t="shared" si="339"/>
        <v>16.571606346572644</v>
      </c>
      <c r="T1805" s="6">
        <f t="shared" si="340"/>
        <v>100</v>
      </c>
      <c r="U1805" s="6">
        <f t="shared" si="341"/>
        <v>11.768606000331511</v>
      </c>
      <c r="V1805" s="6">
        <f t="shared" si="342"/>
        <v>67.1639317089342</v>
      </c>
      <c r="W1805" s="6">
        <f t="shared" si="343"/>
        <v>17.984419028675617</v>
      </c>
      <c r="X1805" s="6">
        <f t="shared" si="344"/>
        <v>100</v>
      </c>
      <c r="Y1805" s="6">
        <f t="shared" si="345"/>
        <v>17.86703601108033</v>
      </c>
      <c r="Z1805" s="6">
        <f t="shared" si="346"/>
        <v>67.451523545706365</v>
      </c>
      <c r="AA1805" s="6">
        <f t="shared" si="347"/>
        <v>14.182825484764544</v>
      </c>
    </row>
    <row r="1806" spans="1:27" x14ac:dyDescent="0.2">
      <c r="A1806" s="3" t="s">
        <v>1801</v>
      </c>
      <c r="B1806" s="4">
        <v>6379</v>
      </c>
      <c r="C1806" s="4">
        <v>1370</v>
      </c>
      <c r="D1806" s="4">
        <v>4495</v>
      </c>
      <c r="E1806" s="4">
        <v>417</v>
      </c>
      <c r="F1806" s="4">
        <v>3996</v>
      </c>
      <c r="G1806" s="4">
        <v>812</v>
      </c>
      <c r="H1806" s="4">
        <v>2808</v>
      </c>
      <c r="I1806" s="4">
        <v>297</v>
      </c>
      <c r="J1806" s="4">
        <v>2383</v>
      </c>
      <c r="K1806" s="4">
        <v>559</v>
      </c>
      <c r="L1806" s="4">
        <v>1687</v>
      </c>
      <c r="M1806" s="4">
        <v>120</v>
      </c>
      <c r="O1806" s="3" t="s">
        <v>1801</v>
      </c>
      <c r="P1806" s="6">
        <f t="shared" si="336"/>
        <v>100</v>
      </c>
      <c r="Q1806" s="6">
        <f t="shared" si="337"/>
        <v>21.476720489104874</v>
      </c>
      <c r="R1806" s="6">
        <f t="shared" si="338"/>
        <v>70.465590217902502</v>
      </c>
      <c r="S1806" s="6">
        <f t="shared" si="339"/>
        <v>6.5370747766107549</v>
      </c>
      <c r="T1806" s="6">
        <f t="shared" si="340"/>
        <v>100</v>
      </c>
      <c r="U1806" s="6">
        <f t="shared" si="341"/>
        <v>20.32032032032032</v>
      </c>
      <c r="V1806" s="6">
        <f t="shared" si="342"/>
        <v>70.270270270270274</v>
      </c>
      <c r="W1806" s="6">
        <f t="shared" si="343"/>
        <v>7.4324324324324325</v>
      </c>
      <c r="X1806" s="6">
        <f t="shared" si="344"/>
        <v>100</v>
      </c>
      <c r="Y1806" s="6">
        <f t="shared" si="345"/>
        <v>23.457826269408308</v>
      </c>
      <c r="Z1806" s="6">
        <f t="shared" si="346"/>
        <v>70.793117918590013</v>
      </c>
      <c r="AA1806" s="6">
        <f t="shared" si="347"/>
        <v>5.0356693243810318</v>
      </c>
    </row>
    <row r="1807" spans="1:27" x14ac:dyDescent="0.2">
      <c r="A1807" s="3" t="s">
        <v>1802</v>
      </c>
      <c r="B1807" s="4">
        <v>4507</v>
      </c>
      <c r="C1807" s="4">
        <v>584</v>
      </c>
      <c r="D1807" s="4">
        <v>3304</v>
      </c>
      <c r="E1807" s="4">
        <v>552</v>
      </c>
      <c r="F1807" s="4">
        <v>2680</v>
      </c>
      <c r="G1807" s="4">
        <v>202</v>
      </c>
      <c r="H1807" s="4">
        <v>2038</v>
      </c>
      <c r="I1807" s="4">
        <v>380</v>
      </c>
      <c r="J1807" s="4">
        <v>1827</v>
      </c>
      <c r="K1807" s="4">
        <v>382</v>
      </c>
      <c r="L1807" s="4">
        <v>1266</v>
      </c>
      <c r="M1807" s="4">
        <v>172</v>
      </c>
      <c r="O1807" s="3" t="s">
        <v>1802</v>
      </c>
      <c r="P1807" s="6">
        <f t="shared" si="336"/>
        <v>100</v>
      </c>
      <c r="Q1807" s="6">
        <f t="shared" si="337"/>
        <v>12.957621477701354</v>
      </c>
      <c r="R1807" s="6">
        <f t="shared" si="338"/>
        <v>73.308187264255594</v>
      </c>
      <c r="S1807" s="6">
        <f t="shared" si="339"/>
        <v>12.24761482138895</v>
      </c>
      <c r="T1807" s="6">
        <f t="shared" si="340"/>
        <v>100</v>
      </c>
      <c r="U1807" s="6">
        <f t="shared" si="341"/>
        <v>7.5373134328358207</v>
      </c>
      <c r="V1807" s="6">
        <f t="shared" si="342"/>
        <v>76.044776119402997</v>
      </c>
      <c r="W1807" s="6">
        <f t="shared" si="343"/>
        <v>14.17910447761194</v>
      </c>
      <c r="X1807" s="6">
        <f t="shared" si="344"/>
        <v>100</v>
      </c>
      <c r="Y1807" s="6">
        <f t="shared" si="345"/>
        <v>20.908593322386427</v>
      </c>
      <c r="Z1807" s="6">
        <f t="shared" si="346"/>
        <v>69.293924466338268</v>
      </c>
      <c r="AA1807" s="6">
        <f t="shared" si="347"/>
        <v>9.4143404488232072</v>
      </c>
    </row>
    <row r="1808" spans="1:27" x14ac:dyDescent="0.2">
      <c r="A1808" s="3" t="s">
        <v>1803</v>
      </c>
      <c r="B1808" s="4">
        <v>1390</v>
      </c>
      <c r="C1808" s="4">
        <v>162</v>
      </c>
      <c r="D1808" s="4">
        <v>898</v>
      </c>
      <c r="E1808" s="4">
        <v>248</v>
      </c>
      <c r="F1808" s="4">
        <v>843</v>
      </c>
      <c r="G1808" s="4">
        <v>89</v>
      </c>
      <c r="H1808" s="4">
        <v>533</v>
      </c>
      <c r="I1808" s="4">
        <v>169</v>
      </c>
      <c r="J1808" s="4">
        <v>547</v>
      </c>
      <c r="K1808" s="4">
        <v>74</v>
      </c>
      <c r="L1808" s="4">
        <v>365</v>
      </c>
      <c r="M1808" s="4">
        <v>79</v>
      </c>
      <c r="O1808" s="3" t="s">
        <v>1803</v>
      </c>
      <c r="P1808" s="6">
        <f t="shared" si="336"/>
        <v>100</v>
      </c>
      <c r="Q1808" s="6">
        <f t="shared" si="337"/>
        <v>11.654676258992806</v>
      </c>
      <c r="R1808" s="6">
        <f t="shared" si="338"/>
        <v>64.60431654676259</v>
      </c>
      <c r="S1808" s="6">
        <f t="shared" si="339"/>
        <v>17.841726618705035</v>
      </c>
      <c r="T1808" s="6">
        <f t="shared" si="340"/>
        <v>100</v>
      </c>
      <c r="U1808" s="6">
        <f t="shared" si="341"/>
        <v>10.55753262158956</v>
      </c>
      <c r="V1808" s="6">
        <f t="shared" si="342"/>
        <v>63.226571767497028</v>
      </c>
      <c r="W1808" s="6">
        <f t="shared" si="343"/>
        <v>20.047449584816132</v>
      </c>
      <c r="X1808" s="6">
        <f t="shared" si="344"/>
        <v>100</v>
      </c>
      <c r="Y1808" s="6">
        <f t="shared" si="345"/>
        <v>13.528336380255942</v>
      </c>
      <c r="Z1808" s="6">
        <f t="shared" si="346"/>
        <v>66.727605118829985</v>
      </c>
      <c r="AA1808" s="6">
        <f t="shared" si="347"/>
        <v>14.442413162705666</v>
      </c>
    </row>
    <row r="1809" spans="1:27" x14ac:dyDescent="0.2">
      <c r="A1809" s="3" t="s">
        <v>1804</v>
      </c>
      <c r="B1809" s="4">
        <v>5498</v>
      </c>
      <c r="C1809" s="4">
        <v>599</v>
      </c>
      <c r="D1809" s="4">
        <v>4369</v>
      </c>
      <c r="E1809" s="4">
        <v>450</v>
      </c>
      <c r="F1809" s="4">
        <v>3649</v>
      </c>
      <c r="G1809" s="4">
        <v>341</v>
      </c>
      <c r="H1809" s="4">
        <v>2909</v>
      </c>
      <c r="I1809" s="4">
        <v>319</v>
      </c>
      <c r="J1809" s="4">
        <v>1849</v>
      </c>
      <c r="K1809" s="4">
        <v>258</v>
      </c>
      <c r="L1809" s="4">
        <v>1460</v>
      </c>
      <c r="M1809" s="4">
        <v>131</v>
      </c>
      <c r="O1809" s="3" t="s">
        <v>1804</v>
      </c>
      <c r="P1809" s="6">
        <f t="shared" si="336"/>
        <v>100</v>
      </c>
      <c r="Q1809" s="6">
        <f t="shared" si="337"/>
        <v>10.894870862131684</v>
      </c>
      <c r="R1809" s="6">
        <f t="shared" si="338"/>
        <v>79.465260094579847</v>
      </c>
      <c r="S1809" s="6">
        <f t="shared" si="339"/>
        <v>8.1847944707166249</v>
      </c>
      <c r="T1809" s="6">
        <f t="shared" si="340"/>
        <v>100</v>
      </c>
      <c r="U1809" s="6">
        <f t="shared" si="341"/>
        <v>9.345026034530008</v>
      </c>
      <c r="V1809" s="6">
        <f t="shared" si="342"/>
        <v>79.72047136201698</v>
      </c>
      <c r="W1809" s="6">
        <f t="shared" si="343"/>
        <v>8.7421211290764589</v>
      </c>
      <c r="X1809" s="6">
        <f t="shared" si="344"/>
        <v>100</v>
      </c>
      <c r="Y1809" s="6">
        <f t="shared" si="345"/>
        <v>13.953488372093023</v>
      </c>
      <c r="Z1809" s="6">
        <f t="shared" si="346"/>
        <v>78.961600865332613</v>
      </c>
      <c r="AA1809" s="6">
        <f t="shared" si="347"/>
        <v>7.0849107625743644</v>
      </c>
    </row>
    <row r="1810" spans="1:27" x14ac:dyDescent="0.2">
      <c r="A1810" s="3" t="s">
        <v>1805</v>
      </c>
      <c r="B1810" s="4">
        <v>1056</v>
      </c>
      <c r="C1810" s="4">
        <v>114</v>
      </c>
      <c r="D1810" s="4">
        <v>729</v>
      </c>
      <c r="E1810" s="4">
        <v>184</v>
      </c>
      <c r="F1810" s="4">
        <v>731</v>
      </c>
      <c r="G1810" s="4">
        <v>76</v>
      </c>
      <c r="H1810" s="4">
        <v>496</v>
      </c>
      <c r="I1810" s="4">
        <v>133</v>
      </c>
      <c r="J1810" s="4">
        <v>325</v>
      </c>
      <c r="K1810" s="4">
        <v>38</v>
      </c>
      <c r="L1810" s="4">
        <v>234</v>
      </c>
      <c r="M1810" s="4">
        <v>51</v>
      </c>
      <c r="O1810" s="3" t="s">
        <v>1805</v>
      </c>
      <c r="P1810" s="6">
        <f t="shared" si="336"/>
        <v>100</v>
      </c>
      <c r="Q1810" s="6">
        <f t="shared" si="337"/>
        <v>10.795454545454545</v>
      </c>
      <c r="R1810" s="6">
        <f t="shared" si="338"/>
        <v>69.034090909090907</v>
      </c>
      <c r="S1810" s="6">
        <f t="shared" si="339"/>
        <v>17.424242424242426</v>
      </c>
      <c r="T1810" s="6">
        <f t="shared" si="340"/>
        <v>100</v>
      </c>
      <c r="U1810" s="6">
        <f t="shared" si="341"/>
        <v>10.39671682626539</v>
      </c>
      <c r="V1810" s="6">
        <f t="shared" si="342"/>
        <v>67.852257181942548</v>
      </c>
      <c r="W1810" s="6">
        <f t="shared" si="343"/>
        <v>18.194254445964432</v>
      </c>
      <c r="X1810" s="6">
        <f t="shared" si="344"/>
        <v>100</v>
      </c>
      <c r="Y1810" s="6">
        <f t="shared" si="345"/>
        <v>11.692307692307692</v>
      </c>
      <c r="Z1810" s="6">
        <f t="shared" si="346"/>
        <v>72</v>
      </c>
      <c r="AA1810" s="6">
        <f t="shared" si="347"/>
        <v>15.692307692307692</v>
      </c>
    </row>
    <row r="1811" spans="1:27" x14ac:dyDescent="0.2">
      <c r="A1811" s="3" t="s">
        <v>1806</v>
      </c>
      <c r="B1811" s="4">
        <v>1458</v>
      </c>
      <c r="C1811" s="4">
        <v>216</v>
      </c>
      <c r="D1811" s="4">
        <v>719</v>
      </c>
      <c r="E1811" s="4">
        <v>504</v>
      </c>
      <c r="F1811" s="4">
        <v>804</v>
      </c>
      <c r="G1811" s="4">
        <v>102</v>
      </c>
      <c r="H1811" s="4">
        <v>352</v>
      </c>
      <c r="I1811" s="4">
        <v>334</v>
      </c>
      <c r="J1811" s="4">
        <v>654</v>
      </c>
      <c r="K1811" s="4">
        <v>114</v>
      </c>
      <c r="L1811" s="4">
        <v>367</v>
      </c>
      <c r="M1811" s="4">
        <v>170</v>
      </c>
      <c r="O1811" s="3" t="s">
        <v>1806</v>
      </c>
      <c r="P1811" s="6">
        <f t="shared" si="336"/>
        <v>100</v>
      </c>
      <c r="Q1811" s="6">
        <f t="shared" si="337"/>
        <v>14.814814814814813</v>
      </c>
      <c r="R1811" s="6">
        <f t="shared" si="338"/>
        <v>49.314128943758575</v>
      </c>
      <c r="S1811" s="6">
        <f t="shared" si="339"/>
        <v>34.567901234567898</v>
      </c>
      <c r="T1811" s="6">
        <f t="shared" si="340"/>
        <v>100</v>
      </c>
      <c r="U1811" s="6">
        <f t="shared" si="341"/>
        <v>12.686567164179104</v>
      </c>
      <c r="V1811" s="6">
        <f t="shared" si="342"/>
        <v>43.781094527363187</v>
      </c>
      <c r="W1811" s="6">
        <f t="shared" si="343"/>
        <v>41.542288557213929</v>
      </c>
      <c r="X1811" s="6">
        <f t="shared" si="344"/>
        <v>100</v>
      </c>
      <c r="Y1811" s="6">
        <f t="shared" si="345"/>
        <v>17.431192660550458</v>
      </c>
      <c r="Z1811" s="6">
        <f t="shared" si="346"/>
        <v>56.116207951070344</v>
      </c>
      <c r="AA1811" s="6">
        <f t="shared" si="347"/>
        <v>25.993883792048926</v>
      </c>
    </row>
    <row r="1812" spans="1:27" x14ac:dyDescent="0.2">
      <c r="A1812" s="3" t="s">
        <v>1807</v>
      </c>
      <c r="B1812" s="4">
        <v>23929</v>
      </c>
      <c r="C1812" s="4">
        <v>3320</v>
      </c>
      <c r="D1812" s="4">
        <v>18664</v>
      </c>
      <c r="E1812" s="4">
        <v>1681</v>
      </c>
      <c r="F1812" s="4">
        <v>13694</v>
      </c>
      <c r="G1812" s="4">
        <v>1357</v>
      </c>
      <c r="H1812" s="4">
        <v>10999</v>
      </c>
      <c r="I1812" s="4">
        <v>1139</v>
      </c>
      <c r="J1812" s="4">
        <v>10235</v>
      </c>
      <c r="K1812" s="4">
        <v>1963</v>
      </c>
      <c r="L1812" s="4">
        <v>7665</v>
      </c>
      <c r="M1812" s="4">
        <v>542</v>
      </c>
      <c r="O1812" s="3" t="s">
        <v>1807</v>
      </c>
      <c r="P1812" s="6">
        <f t="shared" si="336"/>
        <v>100</v>
      </c>
      <c r="Q1812" s="6">
        <f t="shared" si="337"/>
        <v>13.874378369342638</v>
      </c>
      <c r="R1812" s="6">
        <f t="shared" si="338"/>
        <v>77.997409001629819</v>
      </c>
      <c r="S1812" s="6">
        <f t="shared" si="339"/>
        <v>7.0249488068870409</v>
      </c>
      <c r="T1812" s="6">
        <f t="shared" si="340"/>
        <v>100</v>
      </c>
      <c r="U1812" s="6">
        <f t="shared" si="341"/>
        <v>9.9094493938951373</v>
      </c>
      <c r="V1812" s="6">
        <f t="shared" si="342"/>
        <v>80.319848108660736</v>
      </c>
      <c r="W1812" s="6">
        <f t="shared" si="343"/>
        <v>8.3175113188257619</v>
      </c>
      <c r="X1812" s="6">
        <f t="shared" si="344"/>
        <v>100</v>
      </c>
      <c r="Y1812" s="6">
        <f t="shared" si="345"/>
        <v>19.179286761113826</v>
      </c>
      <c r="Z1812" s="6">
        <f t="shared" si="346"/>
        <v>74.890083048363451</v>
      </c>
      <c r="AA1812" s="6">
        <f t="shared" si="347"/>
        <v>5.2955544699560333</v>
      </c>
    </row>
    <row r="1813" spans="1:27" x14ac:dyDescent="0.2">
      <c r="A1813" s="3" t="s">
        <v>1808</v>
      </c>
      <c r="B1813" s="4">
        <v>1627</v>
      </c>
      <c r="C1813" s="4">
        <v>274</v>
      </c>
      <c r="D1813" s="4">
        <v>911</v>
      </c>
      <c r="E1813" s="4">
        <v>366</v>
      </c>
      <c r="F1813" s="4">
        <v>1112</v>
      </c>
      <c r="G1813" s="4">
        <v>187</v>
      </c>
      <c r="H1813" s="4">
        <v>587</v>
      </c>
      <c r="I1813" s="4">
        <v>270</v>
      </c>
      <c r="J1813" s="4">
        <v>515</v>
      </c>
      <c r="K1813" s="4">
        <v>87</v>
      </c>
      <c r="L1813" s="4">
        <v>324</v>
      </c>
      <c r="M1813" s="4">
        <v>96</v>
      </c>
      <c r="O1813" s="3" t="s">
        <v>1808</v>
      </c>
      <c r="P1813" s="6">
        <f t="shared" si="336"/>
        <v>100</v>
      </c>
      <c r="Q1813" s="6">
        <f t="shared" si="337"/>
        <v>16.84081130915796</v>
      </c>
      <c r="R1813" s="6">
        <f t="shared" si="338"/>
        <v>55.992624462200368</v>
      </c>
      <c r="S1813" s="6">
        <f t="shared" si="339"/>
        <v>22.495390288875232</v>
      </c>
      <c r="T1813" s="6">
        <f t="shared" si="340"/>
        <v>100</v>
      </c>
      <c r="U1813" s="6">
        <f t="shared" si="341"/>
        <v>16.81654676258993</v>
      </c>
      <c r="V1813" s="6">
        <f t="shared" si="342"/>
        <v>52.787769784172667</v>
      </c>
      <c r="W1813" s="6">
        <f t="shared" si="343"/>
        <v>24.280575539568343</v>
      </c>
      <c r="X1813" s="6">
        <f t="shared" si="344"/>
        <v>100</v>
      </c>
      <c r="Y1813" s="6">
        <f t="shared" si="345"/>
        <v>16.893203883495143</v>
      </c>
      <c r="Z1813" s="6">
        <f t="shared" si="346"/>
        <v>62.912621359223294</v>
      </c>
      <c r="AA1813" s="6">
        <f t="shared" si="347"/>
        <v>18.640776699029125</v>
      </c>
    </row>
    <row r="1814" spans="1:27" x14ac:dyDescent="0.2">
      <c r="A1814" s="3" t="s">
        <v>1809</v>
      </c>
      <c r="B1814" s="4">
        <v>5269</v>
      </c>
      <c r="C1814" s="4">
        <v>498</v>
      </c>
      <c r="D1814" s="4">
        <v>3942</v>
      </c>
      <c r="E1814" s="4">
        <v>722</v>
      </c>
      <c r="F1814" s="4">
        <v>3276</v>
      </c>
      <c r="G1814" s="4">
        <v>263</v>
      </c>
      <c r="H1814" s="4">
        <v>2368</v>
      </c>
      <c r="I1814" s="4">
        <v>572</v>
      </c>
      <c r="J1814" s="4">
        <v>1993</v>
      </c>
      <c r="K1814" s="4">
        <v>235</v>
      </c>
      <c r="L1814" s="4">
        <v>1574</v>
      </c>
      <c r="M1814" s="4">
        <v>150</v>
      </c>
      <c r="O1814" s="3" t="s">
        <v>1809</v>
      </c>
      <c r="P1814" s="6">
        <f t="shared" si="336"/>
        <v>100</v>
      </c>
      <c r="Q1814" s="6">
        <f t="shared" si="337"/>
        <v>9.4515088252040229</v>
      </c>
      <c r="R1814" s="6">
        <f t="shared" si="338"/>
        <v>74.814955399506545</v>
      </c>
      <c r="S1814" s="6">
        <f t="shared" si="339"/>
        <v>13.702789903207441</v>
      </c>
      <c r="T1814" s="6">
        <f t="shared" si="340"/>
        <v>100</v>
      </c>
      <c r="U1814" s="6">
        <f t="shared" si="341"/>
        <v>8.028083028083028</v>
      </c>
      <c r="V1814" s="6">
        <f t="shared" si="342"/>
        <v>72.283272283272282</v>
      </c>
      <c r="W1814" s="6">
        <f t="shared" si="343"/>
        <v>17.460317460317459</v>
      </c>
      <c r="X1814" s="6">
        <f t="shared" si="344"/>
        <v>100</v>
      </c>
      <c r="Y1814" s="6">
        <f t="shared" si="345"/>
        <v>11.791269443050677</v>
      </c>
      <c r="Z1814" s="6">
        <f t="shared" si="346"/>
        <v>78.976417461113897</v>
      </c>
      <c r="AA1814" s="6">
        <f t="shared" si="347"/>
        <v>7.526342197691922</v>
      </c>
    </row>
    <row r="1815" spans="1:27" x14ac:dyDescent="0.2">
      <c r="A1815" s="3" t="s">
        <v>1810</v>
      </c>
      <c r="B1815" s="4">
        <v>2850</v>
      </c>
      <c r="C1815" s="4">
        <v>783</v>
      </c>
      <c r="D1815" s="4">
        <v>1885</v>
      </c>
      <c r="E1815" s="4">
        <v>161</v>
      </c>
      <c r="F1815" s="4">
        <v>2069</v>
      </c>
      <c r="G1815" s="4">
        <v>598</v>
      </c>
      <c r="H1815" s="4">
        <v>1359</v>
      </c>
      <c r="I1815" s="4">
        <v>92</v>
      </c>
      <c r="J1815" s="4">
        <v>781</v>
      </c>
      <c r="K1815" s="4">
        <v>186</v>
      </c>
      <c r="L1815" s="4">
        <v>526</v>
      </c>
      <c r="M1815" s="4">
        <v>69</v>
      </c>
      <c r="O1815" s="3" t="s">
        <v>1810</v>
      </c>
      <c r="P1815" s="6">
        <f t="shared" si="336"/>
        <v>100</v>
      </c>
      <c r="Q1815" s="6">
        <f t="shared" si="337"/>
        <v>27.473684210526315</v>
      </c>
      <c r="R1815" s="6">
        <f t="shared" si="338"/>
        <v>66.140350877192972</v>
      </c>
      <c r="S1815" s="6">
        <f t="shared" si="339"/>
        <v>5.6491228070175437</v>
      </c>
      <c r="T1815" s="6">
        <f t="shared" si="340"/>
        <v>100</v>
      </c>
      <c r="U1815" s="6">
        <f t="shared" si="341"/>
        <v>28.902851619139682</v>
      </c>
      <c r="V1815" s="6">
        <f t="shared" si="342"/>
        <v>65.683905268245525</v>
      </c>
      <c r="W1815" s="6">
        <f t="shared" si="343"/>
        <v>4.4465925567907201</v>
      </c>
      <c r="X1815" s="6">
        <f t="shared" si="344"/>
        <v>100</v>
      </c>
      <c r="Y1815" s="6">
        <f t="shared" si="345"/>
        <v>23.815620998719591</v>
      </c>
      <c r="Z1815" s="6">
        <f t="shared" si="346"/>
        <v>67.349551856594118</v>
      </c>
      <c r="AA1815" s="6">
        <f t="shared" si="347"/>
        <v>8.8348271446862991</v>
      </c>
    </row>
    <row r="1816" spans="1:27" x14ac:dyDescent="0.2">
      <c r="A1816" s="3" t="s">
        <v>1811</v>
      </c>
      <c r="B1816" s="4">
        <v>1021</v>
      </c>
      <c r="C1816" s="4">
        <v>72</v>
      </c>
      <c r="D1816" s="4">
        <v>502</v>
      </c>
      <c r="E1816" s="4">
        <v>416</v>
      </c>
      <c r="F1816" s="4">
        <v>565</v>
      </c>
      <c r="G1816" s="4">
        <v>23</v>
      </c>
      <c r="H1816" s="4">
        <v>225</v>
      </c>
      <c r="I1816" s="4">
        <v>293</v>
      </c>
      <c r="J1816" s="4">
        <v>456</v>
      </c>
      <c r="K1816" s="4">
        <v>49</v>
      </c>
      <c r="L1816" s="4">
        <v>277</v>
      </c>
      <c r="M1816" s="4">
        <v>122</v>
      </c>
      <c r="O1816" s="3" t="s">
        <v>1811</v>
      </c>
      <c r="P1816" s="6">
        <f t="shared" si="336"/>
        <v>100</v>
      </c>
      <c r="Q1816" s="6">
        <f t="shared" si="337"/>
        <v>7.0519098922624881</v>
      </c>
      <c r="R1816" s="6">
        <f t="shared" si="338"/>
        <v>49.167482859941238</v>
      </c>
      <c r="S1816" s="6">
        <f t="shared" si="339"/>
        <v>40.744368266405488</v>
      </c>
      <c r="T1816" s="6">
        <f t="shared" si="340"/>
        <v>100</v>
      </c>
      <c r="U1816" s="6">
        <f t="shared" si="341"/>
        <v>4.0707964601769913</v>
      </c>
      <c r="V1816" s="6">
        <f t="shared" si="342"/>
        <v>39.823008849557525</v>
      </c>
      <c r="W1816" s="6">
        <f t="shared" si="343"/>
        <v>51.858407079646021</v>
      </c>
      <c r="X1816" s="6">
        <f t="shared" si="344"/>
        <v>100</v>
      </c>
      <c r="Y1816" s="6">
        <f t="shared" si="345"/>
        <v>10.745614035087719</v>
      </c>
      <c r="Z1816" s="6">
        <f t="shared" si="346"/>
        <v>60.745614035087712</v>
      </c>
      <c r="AA1816" s="6">
        <f t="shared" si="347"/>
        <v>26.754385964912281</v>
      </c>
    </row>
    <row r="1817" spans="1:27" x14ac:dyDescent="0.2">
      <c r="A1817" s="3" t="s">
        <v>1812</v>
      </c>
      <c r="B1817" s="4">
        <v>1309</v>
      </c>
      <c r="C1817" s="4">
        <v>330</v>
      </c>
      <c r="D1817" s="4">
        <v>840</v>
      </c>
      <c r="E1817" s="4">
        <v>129</v>
      </c>
      <c r="F1817" s="4">
        <v>850</v>
      </c>
      <c r="G1817" s="4">
        <v>229</v>
      </c>
      <c r="H1817" s="4">
        <v>529</v>
      </c>
      <c r="I1817" s="4">
        <v>86</v>
      </c>
      <c r="J1817" s="4">
        <v>459</v>
      </c>
      <c r="K1817" s="4">
        <v>101</v>
      </c>
      <c r="L1817" s="4">
        <v>311</v>
      </c>
      <c r="M1817" s="4">
        <v>43</v>
      </c>
      <c r="O1817" s="3" t="s">
        <v>1812</v>
      </c>
      <c r="P1817" s="6">
        <f t="shared" si="336"/>
        <v>100</v>
      </c>
      <c r="Q1817" s="6">
        <f t="shared" si="337"/>
        <v>25.210084033613445</v>
      </c>
      <c r="R1817" s="6">
        <f t="shared" si="338"/>
        <v>64.171122994652407</v>
      </c>
      <c r="S1817" s="6">
        <f t="shared" si="339"/>
        <v>9.8548510313216191</v>
      </c>
      <c r="T1817" s="6">
        <f t="shared" si="340"/>
        <v>100</v>
      </c>
      <c r="U1817" s="6">
        <f t="shared" si="341"/>
        <v>26.941176470588236</v>
      </c>
      <c r="V1817" s="6">
        <f t="shared" si="342"/>
        <v>62.235294117647058</v>
      </c>
      <c r="W1817" s="6">
        <f t="shared" si="343"/>
        <v>10.117647058823529</v>
      </c>
      <c r="X1817" s="6">
        <f t="shared" si="344"/>
        <v>100</v>
      </c>
      <c r="Y1817" s="6">
        <f t="shared" si="345"/>
        <v>22.004357298474943</v>
      </c>
      <c r="Z1817" s="6">
        <f t="shared" si="346"/>
        <v>67.755991285403056</v>
      </c>
      <c r="AA1817" s="6">
        <f t="shared" si="347"/>
        <v>9.3681917211328969</v>
      </c>
    </row>
    <row r="1818" spans="1:27" x14ac:dyDescent="0.2">
      <c r="A1818" s="3" t="s">
        <v>1813</v>
      </c>
      <c r="B1818" s="4">
        <v>1839</v>
      </c>
      <c r="C1818" s="4">
        <v>197</v>
      </c>
      <c r="D1818" s="4">
        <v>1500</v>
      </c>
      <c r="E1818" s="4">
        <v>137</v>
      </c>
      <c r="F1818" s="4">
        <v>1137</v>
      </c>
      <c r="G1818" s="4">
        <v>54</v>
      </c>
      <c r="H1818" s="4">
        <v>979</v>
      </c>
      <c r="I1818" s="4">
        <v>99</v>
      </c>
      <c r="J1818" s="4">
        <v>702</v>
      </c>
      <c r="K1818" s="4">
        <v>143</v>
      </c>
      <c r="L1818" s="4">
        <v>521</v>
      </c>
      <c r="M1818" s="4">
        <v>38</v>
      </c>
      <c r="O1818" s="3" t="s">
        <v>1813</v>
      </c>
      <c r="P1818" s="6">
        <f t="shared" si="336"/>
        <v>100</v>
      </c>
      <c r="Q1818" s="6">
        <f t="shared" si="337"/>
        <v>10.712343665035345</v>
      </c>
      <c r="R1818" s="6">
        <f t="shared" si="338"/>
        <v>81.566068515497562</v>
      </c>
      <c r="S1818" s="6">
        <f t="shared" si="339"/>
        <v>7.4497009244154437</v>
      </c>
      <c r="T1818" s="6">
        <f t="shared" si="340"/>
        <v>100</v>
      </c>
      <c r="U1818" s="6">
        <f t="shared" si="341"/>
        <v>4.7493403693931393</v>
      </c>
      <c r="V1818" s="6">
        <f t="shared" si="342"/>
        <v>86.103781882145995</v>
      </c>
      <c r="W1818" s="6">
        <f t="shared" si="343"/>
        <v>8.7071240105540895</v>
      </c>
      <c r="X1818" s="6">
        <f t="shared" si="344"/>
        <v>100</v>
      </c>
      <c r="Y1818" s="6">
        <f t="shared" si="345"/>
        <v>20.37037037037037</v>
      </c>
      <c r="Z1818" s="6">
        <f t="shared" si="346"/>
        <v>74.21652421652422</v>
      </c>
      <c r="AA1818" s="6">
        <f t="shared" si="347"/>
        <v>5.4131054131054128</v>
      </c>
    </row>
    <row r="1819" spans="1:27" x14ac:dyDescent="0.2">
      <c r="A1819" s="3" t="s">
        <v>1814</v>
      </c>
      <c r="B1819" s="4">
        <v>4805</v>
      </c>
      <c r="C1819" s="4">
        <v>736</v>
      </c>
      <c r="D1819" s="4">
        <v>3503</v>
      </c>
      <c r="E1819" s="4">
        <v>520</v>
      </c>
      <c r="F1819" s="4">
        <v>2912</v>
      </c>
      <c r="G1819" s="4">
        <v>401</v>
      </c>
      <c r="H1819" s="4">
        <v>2120</v>
      </c>
      <c r="I1819" s="4">
        <v>359</v>
      </c>
      <c r="J1819" s="4">
        <v>1892</v>
      </c>
      <c r="K1819" s="4">
        <v>336</v>
      </c>
      <c r="L1819" s="4">
        <v>1382</v>
      </c>
      <c r="M1819" s="4">
        <v>161</v>
      </c>
      <c r="O1819" s="3" t="s">
        <v>1814</v>
      </c>
      <c r="P1819" s="6">
        <f t="shared" si="336"/>
        <v>100</v>
      </c>
      <c r="Q1819" s="6">
        <f t="shared" si="337"/>
        <v>15.317377731529657</v>
      </c>
      <c r="R1819" s="6">
        <f t="shared" si="338"/>
        <v>72.903225806451616</v>
      </c>
      <c r="S1819" s="6">
        <f t="shared" si="339"/>
        <v>10.822060353798127</v>
      </c>
      <c r="T1819" s="6">
        <f t="shared" si="340"/>
        <v>100</v>
      </c>
      <c r="U1819" s="6">
        <f t="shared" si="341"/>
        <v>13.770604395604396</v>
      </c>
      <c r="V1819" s="6">
        <f t="shared" si="342"/>
        <v>72.802197802197796</v>
      </c>
      <c r="W1819" s="6">
        <f t="shared" si="343"/>
        <v>12.328296703296704</v>
      </c>
      <c r="X1819" s="6">
        <f t="shared" si="344"/>
        <v>100</v>
      </c>
      <c r="Y1819" s="6">
        <f t="shared" si="345"/>
        <v>17.758985200845668</v>
      </c>
      <c r="Z1819" s="6">
        <f t="shared" si="346"/>
        <v>73.044397463002113</v>
      </c>
      <c r="AA1819" s="6">
        <f t="shared" si="347"/>
        <v>8.5095137420718814</v>
      </c>
    </row>
    <row r="1820" spans="1:27" x14ac:dyDescent="0.2">
      <c r="A1820" s="3" t="s">
        <v>1815</v>
      </c>
      <c r="B1820" s="4">
        <v>49500</v>
      </c>
      <c r="C1820" s="4">
        <v>7712</v>
      </c>
      <c r="D1820" s="4">
        <v>37684</v>
      </c>
      <c r="E1820" s="4">
        <v>2963</v>
      </c>
      <c r="F1820" s="4">
        <v>27934</v>
      </c>
      <c r="G1820" s="4">
        <v>3357</v>
      </c>
      <c r="H1820" s="4">
        <v>21987</v>
      </c>
      <c r="I1820" s="4">
        <v>1746</v>
      </c>
      <c r="J1820" s="4">
        <v>21567</v>
      </c>
      <c r="K1820" s="4">
        <v>4355</v>
      </c>
      <c r="L1820" s="4">
        <v>15697</v>
      </c>
      <c r="M1820" s="4">
        <v>1216</v>
      </c>
      <c r="O1820" s="3" t="s">
        <v>1815</v>
      </c>
      <c r="P1820" s="6">
        <f t="shared" si="336"/>
        <v>100</v>
      </c>
      <c r="Q1820" s="6">
        <f t="shared" si="337"/>
        <v>15.579797979797979</v>
      </c>
      <c r="R1820" s="6">
        <f t="shared" si="338"/>
        <v>76.12929292929293</v>
      </c>
      <c r="S1820" s="6">
        <f t="shared" si="339"/>
        <v>5.985858585858586</v>
      </c>
      <c r="T1820" s="6">
        <f t="shared" si="340"/>
        <v>100</v>
      </c>
      <c r="U1820" s="6">
        <f t="shared" si="341"/>
        <v>12.017612944798453</v>
      </c>
      <c r="V1820" s="6">
        <f t="shared" si="342"/>
        <v>78.710531968210788</v>
      </c>
      <c r="W1820" s="6">
        <f t="shared" si="343"/>
        <v>6.2504474833536188</v>
      </c>
      <c r="X1820" s="6">
        <f t="shared" si="344"/>
        <v>100</v>
      </c>
      <c r="Y1820" s="6">
        <f t="shared" si="345"/>
        <v>20.192887281494876</v>
      </c>
      <c r="Z1820" s="6">
        <f t="shared" si="346"/>
        <v>72.782491769833541</v>
      </c>
      <c r="AA1820" s="6">
        <f t="shared" si="347"/>
        <v>5.6382436129271571</v>
      </c>
    </row>
    <row r="1821" spans="1:27" x14ac:dyDescent="0.2">
      <c r="A1821" s="3" t="s">
        <v>1816</v>
      </c>
      <c r="B1821" s="4">
        <v>13925</v>
      </c>
      <c r="C1821" s="4">
        <v>2435</v>
      </c>
      <c r="D1821" s="4">
        <v>10986</v>
      </c>
      <c r="E1821" s="4">
        <v>444</v>
      </c>
      <c r="F1821" s="4">
        <v>9084</v>
      </c>
      <c r="G1821" s="4">
        <v>1335</v>
      </c>
      <c r="H1821" s="4">
        <v>7388</v>
      </c>
      <c r="I1821" s="4">
        <v>331</v>
      </c>
      <c r="J1821" s="4">
        <v>4841</v>
      </c>
      <c r="K1821" s="4">
        <v>1100</v>
      </c>
      <c r="L1821" s="4">
        <v>3598</v>
      </c>
      <c r="M1821" s="4">
        <v>113</v>
      </c>
      <c r="O1821" s="3" t="s">
        <v>1816</v>
      </c>
      <c r="P1821" s="6">
        <f t="shared" si="336"/>
        <v>100</v>
      </c>
      <c r="Q1821" s="6">
        <f t="shared" si="337"/>
        <v>17.486535008976663</v>
      </c>
      <c r="R1821" s="6">
        <f t="shared" si="338"/>
        <v>78.894075403949728</v>
      </c>
      <c r="S1821" s="6">
        <f t="shared" si="339"/>
        <v>3.1885098743267504</v>
      </c>
      <c r="T1821" s="6">
        <f t="shared" si="340"/>
        <v>100</v>
      </c>
      <c r="U1821" s="6">
        <f t="shared" si="341"/>
        <v>14.696169088507267</v>
      </c>
      <c r="V1821" s="6">
        <f t="shared" si="342"/>
        <v>81.32981065609863</v>
      </c>
      <c r="W1821" s="6">
        <f t="shared" si="343"/>
        <v>3.643769264641127</v>
      </c>
      <c r="X1821" s="6">
        <f t="shared" si="344"/>
        <v>100</v>
      </c>
      <c r="Y1821" s="6">
        <f t="shared" si="345"/>
        <v>22.722577979756249</v>
      </c>
      <c r="Z1821" s="6">
        <f t="shared" si="346"/>
        <v>74.323486882875429</v>
      </c>
      <c r="AA1821" s="6">
        <f t="shared" si="347"/>
        <v>2.3342284651931422</v>
      </c>
    </row>
    <row r="1822" spans="1:27" x14ac:dyDescent="0.2">
      <c r="A1822" s="3" t="s">
        <v>1817</v>
      </c>
      <c r="B1822" s="4">
        <v>1662</v>
      </c>
      <c r="C1822" s="4">
        <v>374</v>
      </c>
      <c r="D1822" s="4">
        <v>1154</v>
      </c>
      <c r="E1822" s="4">
        <v>110</v>
      </c>
      <c r="F1822" s="4">
        <v>1099</v>
      </c>
      <c r="G1822" s="4">
        <v>251</v>
      </c>
      <c r="H1822" s="4">
        <v>750</v>
      </c>
      <c r="I1822" s="4">
        <v>77</v>
      </c>
      <c r="J1822" s="4">
        <v>562</v>
      </c>
      <c r="K1822" s="4">
        <v>123</v>
      </c>
      <c r="L1822" s="4">
        <v>404</v>
      </c>
      <c r="M1822" s="4">
        <v>33</v>
      </c>
      <c r="O1822" s="3" t="s">
        <v>1817</v>
      </c>
      <c r="P1822" s="6">
        <f t="shared" si="336"/>
        <v>100</v>
      </c>
      <c r="Q1822" s="6">
        <f t="shared" si="337"/>
        <v>22.503008423586042</v>
      </c>
      <c r="R1822" s="6">
        <f t="shared" si="338"/>
        <v>69.434416365824305</v>
      </c>
      <c r="S1822" s="6">
        <f t="shared" si="339"/>
        <v>6.6185318892900122</v>
      </c>
      <c r="T1822" s="6">
        <f t="shared" si="340"/>
        <v>100</v>
      </c>
      <c r="U1822" s="6">
        <f t="shared" si="341"/>
        <v>22.838944494995449</v>
      </c>
      <c r="V1822" s="6">
        <f t="shared" si="342"/>
        <v>68.243858052775252</v>
      </c>
      <c r="W1822" s="6">
        <f t="shared" si="343"/>
        <v>7.0063694267515926</v>
      </c>
      <c r="X1822" s="6">
        <f t="shared" si="344"/>
        <v>100</v>
      </c>
      <c r="Y1822" s="6">
        <f t="shared" si="345"/>
        <v>21.886120996441282</v>
      </c>
      <c r="Z1822" s="6">
        <f t="shared" si="346"/>
        <v>71.886120996441278</v>
      </c>
      <c r="AA1822" s="6">
        <f t="shared" si="347"/>
        <v>5.8718861209964412</v>
      </c>
    </row>
    <row r="1823" spans="1:27" x14ac:dyDescent="0.2">
      <c r="A1823" s="3" t="s">
        <v>1818</v>
      </c>
      <c r="B1823" s="4">
        <v>10542</v>
      </c>
      <c r="C1823" s="4">
        <v>1959</v>
      </c>
      <c r="D1823" s="4">
        <v>6284</v>
      </c>
      <c r="E1823" s="4">
        <v>2091</v>
      </c>
      <c r="F1823" s="4">
        <v>6813</v>
      </c>
      <c r="G1823" s="4">
        <v>1149</v>
      </c>
      <c r="H1823" s="4">
        <v>4167</v>
      </c>
      <c r="I1823" s="4">
        <v>1329</v>
      </c>
      <c r="J1823" s="4">
        <v>3729</v>
      </c>
      <c r="K1823" s="4">
        <v>810</v>
      </c>
      <c r="L1823" s="4">
        <v>2117</v>
      </c>
      <c r="M1823" s="4">
        <v>762</v>
      </c>
      <c r="O1823" s="3" t="s">
        <v>1818</v>
      </c>
      <c r="P1823" s="6">
        <f t="shared" si="336"/>
        <v>100</v>
      </c>
      <c r="Q1823" s="6">
        <f t="shared" si="337"/>
        <v>18.582811610700055</v>
      </c>
      <c r="R1823" s="6">
        <f t="shared" si="338"/>
        <v>59.609182318345667</v>
      </c>
      <c r="S1823" s="6">
        <f t="shared" si="339"/>
        <v>19.83494593056346</v>
      </c>
      <c r="T1823" s="6">
        <f t="shared" si="340"/>
        <v>100</v>
      </c>
      <c r="U1823" s="6">
        <f t="shared" si="341"/>
        <v>16.86481726111845</v>
      </c>
      <c r="V1823" s="6">
        <f t="shared" si="342"/>
        <v>61.162483487450459</v>
      </c>
      <c r="W1823" s="6">
        <f t="shared" si="343"/>
        <v>19.50682518714223</v>
      </c>
      <c r="X1823" s="6">
        <f t="shared" si="344"/>
        <v>100</v>
      </c>
      <c r="Y1823" s="6">
        <f t="shared" si="345"/>
        <v>21.721641190667739</v>
      </c>
      <c r="Z1823" s="6">
        <f t="shared" si="346"/>
        <v>56.771252346473588</v>
      </c>
      <c r="AA1823" s="6">
        <f t="shared" si="347"/>
        <v>20.434432823813356</v>
      </c>
    </row>
    <row r="1824" spans="1:27" x14ac:dyDescent="0.2">
      <c r="A1824" s="3" t="s">
        <v>1819</v>
      </c>
      <c r="B1824" s="4">
        <v>5582</v>
      </c>
      <c r="C1824" s="4">
        <v>809</v>
      </c>
      <c r="D1824" s="4">
        <v>3175</v>
      </c>
      <c r="E1824" s="4">
        <v>1449</v>
      </c>
      <c r="F1824" s="4">
        <v>3414</v>
      </c>
      <c r="G1824" s="4">
        <v>387</v>
      </c>
      <c r="H1824" s="4">
        <v>1852</v>
      </c>
      <c r="I1824" s="4">
        <v>1047</v>
      </c>
      <c r="J1824" s="4">
        <v>2168</v>
      </c>
      <c r="K1824" s="4">
        <v>422</v>
      </c>
      <c r="L1824" s="4">
        <v>1323</v>
      </c>
      <c r="M1824" s="4">
        <v>402</v>
      </c>
      <c r="O1824" s="3" t="s">
        <v>1819</v>
      </c>
      <c r="P1824" s="6">
        <f t="shared" si="336"/>
        <v>100</v>
      </c>
      <c r="Q1824" s="6">
        <f t="shared" si="337"/>
        <v>14.49301325689717</v>
      </c>
      <c r="R1824" s="6">
        <f t="shared" si="338"/>
        <v>56.879254747402364</v>
      </c>
      <c r="S1824" s="6">
        <f t="shared" si="339"/>
        <v>25.958437835901112</v>
      </c>
      <c r="T1824" s="6">
        <f t="shared" si="340"/>
        <v>100</v>
      </c>
      <c r="U1824" s="6">
        <f t="shared" si="341"/>
        <v>11.335676625659051</v>
      </c>
      <c r="V1824" s="6">
        <f t="shared" si="342"/>
        <v>54.247217340363207</v>
      </c>
      <c r="W1824" s="6">
        <f t="shared" si="343"/>
        <v>30.667838312829527</v>
      </c>
      <c r="X1824" s="6">
        <f t="shared" si="344"/>
        <v>100</v>
      </c>
      <c r="Y1824" s="6">
        <f t="shared" si="345"/>
        <v>19.464944649446494</v>
      </c>
      <c r="Z1824" s="6">
        <f t="shared" si="346"/>
        <v>61.023985239852394</v>
      </c>
      <c r="AA1824" s="6">
        <f t="shared" si="347"/>
        <v>18.542435424354242</v>
      </c>
    </row>
    <row r="1825" spans="1:27" x14ac:dyDescent="0.2">
      <c r="A1825" s="3" t="s">
        <v>1820</v>
      </c>
      <c r="B1825" s="4">
        <v>3958</v>
      </c>
      <c r="C1825" s="4">
        <v>639</v>
      </c>
      <c r="D1825" s="4">
        <v>2772</v>
      </c>
      <c r="E1825" s="4">
        <v>516</v>
      </c>
      <c r="F1825" s="4">
        <v>2567</v>
      </c>
      <c r="G1825" s="4">
        <v>279</v>
      </c>
      <c r="H1825" s="4">
        <v>1852</v>
      </c>
      <c r="I1825" s="4">
        <v>410</v>
      </c>
      <c r="J1825" s="4">
        <v>1391</v>
      </c>
      <c r="K1825" s="4">
        <v>359</v>
      </c>
      <c r="L1825" s="4">
        <v>919</v>
      </c>
      <c r="M1825" s="4">
        <v>106</v>
      </c>
      <c r="O1825" s="3" t="s">
        <v>1820</v>
      </c>
      <c r="P1825" s="6">
        <f t="shared" si="336"/>
        <v>100</v>
      </c>
      <c r="Q1825" s="6">
        <f t="shared" si="337"/>
        <v>16.144517433046992</v>
      </c>
      <c r="R1825" s="6">
        <f t="shared" si="338"/>
        <v>70.035371399696828</v>
      </c>
      <c r="S1825" s="6">
        <f t="shared" si="339"/>
        <v>13.036887316826681</v>
      </c>
      <c r="T1825" s="6">
        <f t="shared" si="340"/>
        <v>100</v>
      </c>
      <c r="U1825" s="6">
        <f t="shared" si="341"/>
        <v>10.868718348266459</v>
      </c>
      <c r="V1825" s="6">
        <f t="shared" si="342"/>
        <v>72.146474483833273</v>
      </c>
      <c r="W1825" s="6">
        <f t="shared" si="343"/>
        <v>15.971951694585119</v>
      </c>
      <c r="X1825" s="6">
        <f t="shared" si="344"/>
        <v>100</v>
      </c>
      <c r="Y1825" s="6">
        <f t="shared" si="345"/>
        <v>25.808770668583751</v>
      </c>
      <c r="Z1825" s="6">
        <f t="shared" si="346"/>
        <v>66.06757728253055</v>
      </c>
      <c r="AA1825" s="6">
        <f t="shared" si="347"/>
        <v>7.6204169662113586</v>
      </c>
    </row>
    <row r="1826" spans="1:27" x14ac:dyDescent="0.2">
      <c r="A1826" s="3" t="s">
        <v>1821</v>
      </c>
      <c r="B1826" s="4">
        <v>39589</v>
      </c>
      <c r="C1826" s="4">
        <v>6750</v>
      </c>
      <c r="D1826" s="4">
        <v>30327</v>
      </c>
      <c r="E1826" s="4">
        <v>1850</v>
      </c>
      <c r="F1826" s="4">
        <v>23762</v>
      </c>
      <c r="G1826" s="4">
        <v>3586</v>
      </c>
      <c r="H1826" s="4">
        <v>18453</v>
      </c>
      <c r="I1826" s="4">
        <v>1230</v>
      </c>
      <c r="J1826" s="4">
        <v>15827</v>
      </c>
      <c r="K1826" s="4">
        <v>3163</v>
      </c>
      <c r="L1826" s="4">
        <v>11874</v>
      </c>
      <c r="M1826" s="4">
        <v>620</v>
      </c>
      <c r="O1826" s="3" t="s">
        <v>1821</v>
      </c>
      <c r="P1826" s="6">
        <f t="shared" si="336"/>
        <v>100</v>
      </c>
      <c r="Q1826" s="6">
        <f t="shared" si="337"/>
        <v>17.05019070954053</v>
      </c>
      <c r="R1826" s="6">
        <f t="shared" si="338"/>
        <v>76.604612392331205</v>
      </c>
      <c r="S1826" s="6">
        <f t="shared" si="339"/>
        <v>4.673015231503701</v>
      </c>
      <c r="T1826" s="6">
        <f t="shared" si="340"/>
        <v>100</v>
      </c>
      <c r="U1826" s="6">
        <f t="shared" si="341"/>
        <v>15.091322279269423</v>
      </c>
      <c r="V1826" s="6">
        <f t="shared" si="342"/>
        <v>77.657604578739154</v>
      </c>
      <c r="W1826" s="6">
        <f t="shared" si="343"/>
        <v>5.1763319585893441</v>
      </c>
      <c r="X1826" s="6">
        <f t="shared" si="344"/>
        <v>100</v>
      </c>
      <c r="Y1826" s="6">
        <f t="shared" si="345"/>
        <v>19.984836039679031</v>
      </c>
      <c r="Z1826" s="6">
        <f t="shared" si="346"/>
        <v>75.023693688001515</v>
      </c>
      <c r="AA1826" s="6">
        <f t="shared" si="347"/>
        <v>3.9173564162507106</v>
      </c>
    </row>
    <row r="1827" spans="1:27" x14ac:dyDescent="0.2">
      <c r="A1827" s="3" t="s">
        <v>1822</v>
      </c>
      <c r="B1827" s="4">
        <v>7535</v>
      </c>
      <c r="C1827" s="4">
        <v>1048</v>
      </c>
      <c r="D1827" s="4">
        <v>4400</v>
      </c>
      <c r="E1827" s="4">
        <v>1924</v>
      </c>
      <c r="F1827" s="4">
        <v>4682</v>
      </c>
      <c r="G1827" s="4">
        <v>445</v>
      </c>
      <c r="H1827" s="4">
        <v>2906</v>
      </c>
      <c r="I1827" s="4">
        <v>1223</v>
      </c>
      <c r="J1827" s="4">
        <v>2853</v>
      </c>
      <c r="K1827" s="4">
        <v>603</v>
      </c>
      <c r="L1827" s="4">
        <v>1494</v>
      </c>
      <c r="M1827" s="4">
        <v>701</v>
      </c>
      <c r="O1827" s="3" t="s">
        <v>1822</v>
      </c>
      <c r="P1827" s="6">
        <f t="shared" si="336"/>
        <v>100</v>
      </c>
      <c r="Q1827" s="6">
        <f t="shared" si="337"/>
        <v>13.908427339084273</v>
      </c>
      <c r="R1827" s="6">
        <f t="shared" si="338"/>
        <v>58.394160583941598</v>
      </c>
      <c r="S1827" s="6">
        <f t="shared" si="339"/>
        <v>25.534173855341741</v>
      </c>
      <c r="T1827" s="6">
        <f t="shared" si="340"/>
        <v>100</v>
      </c>
      <c r="U1827" s="6">
        <f t="shared" si="341"/>
        <v>9.5044852627082435</v>
      </c>
      <c r="V1827" s="6">
        <f t="shared" si="342"/>
        <v>62.067492524562148</v>
      </c>
      <c r="W1827" s="6">
        <f t="shared" si="343"/>
        <v>26.121315677061084</v>
      </c>
      <c r="X1827" s="6">
        <f t="shared" si="344"/>
        <v>100</v>
      </c>
      <c r="Y1827" s="6">
        <f t="shared" si="345"/>
        <v>21.135646687697161</v>
      </c>
      <c r="Z1827" s="6">
        <f t="shared" si="346"/>
        <v>52.365930599369079</v>
      </c>
      <c r="AA1827" s="6">
        <f t="shared" si="347"/>
        <v>24.570627409744127</v>
      </c>
    </row>
    <row r="1828" spans="1:27" x14ac:dyDescent="0.2">
      <c r="A1828" s="3" t="s">
        <v>1823</v>
      </c>
      <c r="B1828" s="4">
        <v>2780</v>
      </c>
      <c r="C1828" s="4">
        <v>607</v>
      </c>
      <c r="D1828" s="4">
        <v>1702</v>
      </c>
      <c r="E1828" s="4">
        <v>379</v>
      </c>
      <c r="F1828" s="4">
        <v>1693</v>
      </c>
      <c r="G1828" s="4">
        <v>326</v>
      </c>
      <c r="H1828" s="4">
        <v>1012</v>
      </c>
      <c r="I1828" s="4">
        <v>277</v>
      </c>
      <c r="J1828" s="4">
        <v>1087</v>
      </c>
      <c r="K1828" s="4">
        <v>281</v>
      </c>
      <c r="L1828" s="4">
        <v>690</v>
      </c>
      <c r="M1828" s="4">
        <v>102</v>
      </c>
      <c r="O1828" s="3" t="s">
        <v>1823</v>
      </c>
      <c r="P1828" s="6">
        <f t="shared" si="336"/>
        <v>100</v>
      </c>
      <c r="Q1828" s="6">
        <f t="shared" si="337"/>
        <v>21.834532374100721</v>
      </c>
      <c r="R1828" s="6">
        <f t="shared" si="338"/>
        <v>61.223021582733814</v>
      </c>
      <c r="S1828" s="6">
        <f t="shared" si="339"/>
        <v>13.633093525179858</v>
      </c>
      <c r="T1828" s="6">
        <f t="shared" si="340"/>
        <v>100</v>
      </c>
      <c r="U1828" s="6">
        <f t="shared" si="341"/>
        <v>19.255759007678677</v>
      </c>
      <c r="V1828" s="6">
        <f t="shared" si="342"/>
        <v>59.775546367395158</v>
      </c>
      <c r="W1828" s="6">
        <f t="shared" si="343"/>
        <v>16.361488481984644</v>
      </c>
      <c r="X1828" s="6">
        <f t="shared" si="344"/>
        <v>100</v>
      </c>
      <c r="Y1828" s="6">
        <f t="shared" si="345"/>
        <v>25.850965961361545</v>
      </c>
      <c r="Z1828" s="6">
        <f t="shared" si="346"/>
        <v>63.477460901563944</v>
      </c>
      <c r="AA1828" s="6">
        <f t="shared" si="347"/>
        <v>9.3836246550137989</v>
      </c>
    </row>
    <row r="1829" spans="1:27" x14ac:dyDescent="0.2">
      <c r="A1829" s="3" t="s">
        <v>1824</v>
      </c>
      <c r="B1829" s="4">
        <v>1393</v>
      </c>
      <c r="C1829" s="4">
        <v>239</v>
      </c>
      <c r="D1829" s="4">
        <v>912</v>
      </c>
      <c r="E1829" s="4">
        <v>229</v>
      </c>
      <c r="F1829" s="4">
        <v>831</v>
      </c>
      <c r="G1829" s="4">
        <v>133</v>
      </c>
      <c r="H1829" s="4">
        <v>496</v>
      </c>
      <c r="I1829" s="4">
        <v>192</v>
      </c>
      <c r="J1829" s="4">
        <v>562</v>
      </c>
      <c r="K1829" s="4">
        <v>106</v>
      </c>
      <c r="L1829" s="4">
        <v>416</v>
      </c>
      <c r="M1829" s="4">
        <v>37</v>
      </c>
      <c r="O1829" s="3" t="s">
        <v>1824</v>
      </c>
      <c r="P1829" s="6">
        <f t="shared" si="336"/>
        <v>100</v>
      </c>
      <c r="Q1829" s="6">
        <f t="shared" si="337"/>
        <v>17.15721464465183</v>
      </c>
      <c r="R1829" s="6">
        <f t="shared" si="338"/>
        <v>65.470208183776023</v>
      </c>
      <c r="S1829" s="6">
        <f t="shared" si="339"/>
        <v>16.439339554917446</v>
      </c>
      <c r="T1829" s="6">
        <f t="shared" si="340"/>
        <v>100</v>
      </c>
      <c r="U1829" s="6">
        <f t="shared" si="341"/>
        <v>16.004813477737663</v>
      </c>
      <c r="V1829" s="6">
        <f t="shared" si="342"/>
        <v>59.687123947051745</v>
      </c>
      <c r="W1829" s="6">
        <f t="shared" si="343"/>
        <v>23.104693140794225</v>
      </c>
      <c r="X1829" s="6">
        <f t="shared" si="344"/>
        <v>100</v>
      </c>
      <c r="Y1829" s="6">
        <f t="shared" si="345"/>
        <v>18.861209964412812</v>
      </c>
      <c r="Z1829" s="6">
        <f t="shared" si="346"/>
        <v>74.021352313167256</v>
      </c>
      <c r="AA1829" s="6">
        <f t="shared" si="347"/>
        <v>6.5836298932384336</v>
      </c>
    </row>
    <row r="1830" spans="1:27" x14ac:dyDescent="0.2">
      <c r="A1830" s="3" t="s">
        <v>1825</v>
      </c>
      <c r="B1830" s="4">
        <v>4974</v>
      </c>
      <c r="C1830" s="4">
        <v>1318</v>
      </c>
      <c r="D1830" s="4">
        <v>2926</v>
      </c>
      <c r="E1830" s="4">
        <v>613</v>
      </c>
      <c r="F1830" s="4">
        <v>2927</v>
      </c>
      <c r="G1830" s="4">
        <v>725</v>
      </c>
      <c r="H1830" s="4">
        <v>1711</v>
      </c>
      <c r="I1830" s="4">
        <v>400</v>
      </c>
      <c r="J1830" s="4">
        <v>2046</v>
      </c>
      <c r="K1830" s="4">
        <v>593</v>
      </c>
      <c r="L1830" s="4">
        <v>1215</v>
      </c>
      <c r="M1830" s="4">
        <v>213</v>
      </c>
      <c r="O1830" s="3" t="s">
        <v>1825</v>
      </c>
      <c r="P1830" s="6">
        <f t="shared" si="336"/>
        <v>100</v>
      </c>
      <c r="Q1830" s="6">
        <f t="shared" si="337"/>
        <v>26.497788500201047</v>
      </c>
      <c r="R1830" s="6">
        <f t="shared" si="338"/>
        <v>58.825894652191394</v>
      </c>
      <c r="S1830" s="6">
        <f t="shared" si="339"/>
        <v>12.324085243264978</v>
      </c>
      <c r="T1830" s="6">
        <f t="shared" si="340"/>
        <v>100</v>
      </c>
      <c r="U1830" s="6">
        <f t="shared" si="341"/>
        <v>24.76938845234028</v>
      </c>
      <c r="V1830" s="6">
        <f t="shared" si="342"/>
        <v>58.455756747523054</v>
      </c>
      <c r="W1830" s="6">
        <f t="shared" si="343"/>
        <v>13.665869490946362</v>
      </c>
      <c r="X1830" s="6">
        <f t="shared" si="344"/>
        <v>100</v>
      </c>
      <c r="Y1830" s="6">
        <f t="shared" si="345"/>
        <v>28.983382209188662</v>
      </c>
      <c r="Z1830" s="6">
        <f t="shared" si="346"/>
        <v>59.384164222873906</v>
      </c>
      <c r="AA1830" s="6">
        <f t="shared" si="347"/>
        <v>10.410557184750733</v>
      </c>
    </row>
    <row r="1831" spans="1:27" x14ac:dyDescent="0.2">
      <c r="A1831" s="3" t="s">
        <v>1826</v>
      </c>
      <c r="B1831" s="4">
        <v>5305</v>
      </c>
      <c r="C1831" s="4">
        <v>734</v>
      </c>
      <c r="D1831" s="4">
        <v>2614</v>
      </c>
      <c r="E1831" s="4">
        <v>1852</v>
      </c>
      <c r="F1831" s="4">
        <v>3155</v>
      </c>
      <c r="G1831" s="4">
        <v>285</v>
      </c>
      <c r="H1831" s="4">
        <v>1466</v>
      </c>
      <c r="I1831" s="4">
        <v>1317</v>
      </c>
      <c r="J1831" s="4">
        <v>2150</v>
      </c>
      <c r="K1831" s="4">
        <v>449</v>
      </c>
      <c r="L1831" s="4">
        <v>1148</v>
      </c>
      <c r="M1831" s="4">
        <v>535</v>
      </c>
      <c r="O1831" s="3" t="s">
        <v>1826</v>
      </c>
      <c r="P1831" s="6">
        <f t="shared" si="336"/>
        <v>100</v>
      </c>
      <c r="Q1831" s="6">
        <f t="shared" si="337"/>
        <v>13.836003770028274</v>
      </c>
      <c r="R1831" s="6">
        <f t="shared" si="338"/>
        <v>49.274269557021675</v>
      </c>
      <c r="S1831" s="6">
        <f t="shared" si="339"/>
        <v>34.91046182846371</v>
      </c>
      <c r="T1831" s="6">
        <f t="shared" si="340"/>
        <v>100</v>
      </c>
      <c r="U1831" s="6">
        <f t="shared" si="341"/>
        <v>9.0332805071315381</v>
      </c>
      <c r="V1831" s="6">
        <f t="shared" si="342"/>
        <v>46.465927099841522</v>
      </c>
      <c r="W1831" s="6">
        <f t="shared" si="343"/>
        <v>41.743264659270999</v>
      </c>
      <c r="X1831" s="6">
        <f t="shared" si="344"/>
        <v>100</v>
      </c>
      <c r="Y1831" s="6">
        <f t="shared" si="345"/>
        <v>20.883720930232556</v>
      </c>
      <c r="Z1831" s="6">
        <f t="shared" si="346"/>
        <v>53.395348837209298</v>
      </c>
      <c r="AA1831" s="6">
        <f t="shared" si="347"/>
        <v>24.88372093023256</v>
      </c>
    </row>
    <row r="1832" spans="1:27" x14ac:dyDescent="0.2">
      <c r="A1832" s="3" t="s">
        <v>1827</v>
      </c>
      <c r="B1832" s="4">
        <v>4593</v>
      </c>
      <c r="C1832" s="4">
        <v>1215</v>
      </c>
      <c r="D1832" s="4">
        <v>2853</v>
      </c>
      <c r="E1832" s="4">
        <v>327</v>
      </c>
      <c r="F1832" s="4">
        <v>2769</v>
      </c>
      <c r="G1832" s="4">
        <v>660</v>
      </c>
      <c r="H1832" s="4">
        <v>1736</v>
      </c>
      <c r="I1832" s="4">
        <v>212</v>
      </c>
      <c r="J1832" s="4">
        <v>1824</v>
      </c>
      <c r="K1832" s="4">
        <v>555</v>
      </c>
      <c r="L1832" s="4">
        <v>1117</v>
      </c>
      <c r="M1832" s="4">
        <v>115</v>
      </c>
      <c r="O1832" s="3" t="s">
        <v>1827</v>
      </c>
      <c r="P1832" s="6">
        <f t="shared" si="336"/>
        <v>100</v>
      </c>
      <c r="Q1832" s="6">
        <f t="shared" si="337"/>
        <v>26.453298497713913</v>
      </c>
      <c r="R1832" s="6">
        <f t="shared" si="338"/>
        <v>62.116263879817112</v>
      </c>
      <c r="S1832" s="6">
        <f t="shared" si="339"/>
        <v>7.1195297191378177</v>
      </c>
      <c r="T1832" s="6">
        <f t="shared" si="340"/>
        <v>100</v>
      </c>
      <c r="U1832" s="6">
        <f t="shared" si="341"/>
        <v>23.835319609967499</v>
      </c>
      <c r="V1832" s="6">
        <f t="shared" si="342"/>
        <v>62.694113398338743</v>
      </c>
      <c r="W1832" s="6">
        <f t="shared" si="343"/>
        <v>7.6561935716865301</v>
      </c>
      <c r="X1832" s="6">
        <f t="shared" si="344"/>
        <v>100</v>
      </c>
      <c r="Y1832" s="6">
        <f t="shared" si="345"/>
        <v>30.427631578947366</v>
      </c>
      <c r="Z1832" s="6">
        <f t="shared" si="346"/>
        <v>61.239035087719294</v>
      </c>
      <c r="AA1832" s="6">
        <f t="shared" si="347"/>
        <v>6.3048245614035086</v>
      </c>
    </row>
    <row r="1833" spans="1:27" x14ac:dyDescent="0.2">
      <c r="A1833" s="3" t="s">
        <v>1828</v>
      </c>
      <c r="B1833" s="4">
        <v>4504</v>
      </c>
      <c r="C1833" s="4">
        <v>879</v>
      </c>
      <c r="D1833" s="4">
        <v>2893</v>
      </c>
      <c r="E1833" s="4">
        <v>553</v>
      </c>
      <c r="F1833" s="4">
        <v>3052</v>
      </c>
      <c r="G1833" s="4">
        <v>535</v>
      </c>
      <c r="H1833" s="4">
        <v>1955</v>
      </c>
      <c r="I1833" s="4">
        <v>432</v>
      </c>
      <c r="J1833" s="4">
        <v>1452</v>
      </c>
      <c r="K1833" s="4">
        <v>344</v>
      </c>
      <c r="L1833" s="4">
        <v>938</v>
      </c>
      <c r="M1833" s="4">
        <v>120</v>
      </c>
      <c r="O1833" s="3" t="s">
        <v>1828</v>
      </c>
      <c r="P1833" s="6">
        <f t="shared" si="336"/>
        <v>100</v>
      </c>
      <c r="Q1833" s="6">
        <f t="shared" si="337"/>
        <v>19.515985790408529</v>
      </c>
      <c r="R1833" s="6">
        <f t="shared" si="338"/>
        <v>64.231793960923625</v>
      </c>
      <c r="S1833" s="6">
        <f t="shared" si="339"/>
        <v>12.27797513321492</v>
      </c>
      <c r="T1833" s="6">
        <f t="shared" si="340"/>
        <v>100</v>
      </c>
      <c r="U1833" s="6">
        <f t="shared" si="341"/>
        <v>17.52948885976409</v>
      </c>
      <c r="V1833" s="6">
        <f t="shared" si="342"/>
        <v>64.056356487549152</v>
      </c>
      <c r="W1833" s="6">
        <f t="shared" si="343"/>
        <v>14.154652686762779</v>
      </c>
      <c r="X1833" s="6">
        <f t="shared" si="344"/>
        <v>100</v>
      </c>
      <c r="Y1833" s="6">
        <f t="shared" si="345"/>
        <v>23.691460055096421</v>
      </c>
      <c r="Z1833" s="6">
        <f t="shared" si="346"/>
        <v>64.600550964187335</v>
      </c>
      <c r="AA1833" s="6">
        <f t="shared" si="347"/>
        <v>8.2644628099173563</v>
      </c>
    </row>
    <row r="1834" spans="1:27" x14ac:dyDescent="0.2">
      <c r="A1834" s="3" t="s">
        <v>1829</v>
      </c>
      <c r="B1834" s="4">
        <v>2325</v>
      </c>
      <c r="C1834" s="4">
        <v>236</v>
      </c>
      <c r="D1834" s="4">
        <v>1346</v>
      </c>
      <c r="E1834" s="4">
        <v>654</v>
      </c>
      <c r="F1834" s="4">
        <v>1474</v>
      </c>
      <c r="G1834" s="4">
        <v>118</v>
      </c>
      <c r="H1834" s="4">
        <v>772</v>
      </c>
      <c r="I1834" s="4">
        <v>516</v>
      </c>
      <c r="J1834" s="4">
        <v>851</v>
      </c>
      <c r="K1834" s="4">
        <v>117</v>
      </c>
      <c r="L1834" s="4">
        <v>575</v>
      </c>
      <c r="M1834" s="4">
        <v>138</v>
      </c>
      <c r="O1834" s="3" t="s">
        <v>1829</v>
      </c>
      <c r="P1834" s="6">
        <f t="shared" si="336"/>
        <v>100</v>
      </c>
      <c r="Q1834" s="6">
        <f t="shared" si="337"/>
        <v>10.150537634408602</v>
      </c>
      <c r="R1834" s="6">
        <f t="shared" si="338"/>
        <v>57.892473118279575</v>
      </c>
      <c r="S1834" s="6">
        <f t="shared" si="339"/>
        <v>28.12903225806452</v>
      </c>
      <c r="T1834" s="6">
        <f t="shared" si="340"/>
        <v>100</v>
      </c>
      <c r="U1834" s="6">
        <f t="shared" si="341"/>
        <v>8.0054274084124835</v>
      </c>
      <c r="V1834" s="6">
        <f t="shared" si="342"/>
        <v>52.374491180461327</v>
      </c>
      <c r="W1834" s="6">
        <f t="shared" si="343"/>
        <v>35.006784260515609</v>
      </c>
      <c r="X1834" s="6">
        <f t="shared" si="344"/>
        <v>100</v>
      </c>
      <c r="Y1834" s="6">
        <f t="shared" si="345"/>
        <v>13.748531139835487</v>
      </c>
      <c r="Z1834" s="6">
        <f t="shared" si="346"/>
        <v>67.567567567567565</v>
      </c>
      <c r="AA1834" s="6">
        <f t="shared" si="347"/>
        <v>16.216216216216218</v>
      </c>
    </row>
    <row r="1835" spans="1:27" x14ac:dyDescent="0.2">
      <c r="A1835" s="3" t="s">
        <v>1830</v>
      </c>
      <c r="B1835" s="4">
        <v>4707</v>
      </c>
      <c r="C1835" s="4">
        <v>655</v>
      </c>
      <c r="D1835" s="4">
        <v>3502</v>
      </c>
      <c r="E1835" s="4">
        <v>420</v>
      </c>
      <c r="F1835" s="4">
        <v>2985</v>
      </c>
      <c r="G1835" s="4">
        <v>354</v>
      </c>
      <c r="H1835" s="4">
        <v>2279</v>
      </c>
      <c r="I1835" s="4">
        <v>261</v>
      </c>
      <c r="J1835" s="4">
        <v>1721</v>
      </c>
      <c r="K1835" s="4">
        <v>301</v>
      </c>
      <c r="L1835" s="4">
        <v>1223</v>
      </c>
      <c r="M1835" s="4">
        <v>160</v>
      </c>
      <c r="O1835" s="3" t="s">
        <v>1830</v>
      </c>
      <c r="P1835" s="6">
        <f t="shared" si="336"/>
        <v>100</v>
      </c>
      <c r="Q1835" s="6">
        <f t="shared" si="337"/>
        <v>13.915445081793074</v>
      </c>
      <c r="R1835" s="6">
        <f t="shared" si="338"/>
        <v>74.399830040365416</v>
      </c>
      <c r="S1835" s="6">
        <f t="shared" si="339"/>
        <v>8.9228808158062467</v>
      </c>
      <c r="T1835" s="6">
        <f t="shared" si="340"/>
        <v>100</v>
      </c>
      <c r="U1835" s="6">
        <f t="shared" si="341"/>
        <v>11.859296482412059</v>
      </c>
      <c r="V1835" s="6">
        <f t="shared" si="342"/>
        <v>76.348408710217754</v>
      </c>
      <c r="W1835" s="6">
        <f t="shared" si="343"/>
        <v>8.7437185929648251</v>
      </c>
      <c r="X1835" s="6">
        <f t="shared" si="344"/>
        <v>100</v>
      </c>
      <c r="Y1835" s="6">
        <f t="shared" si="345"/>
        <v>17.48983149331784</v>
      </c>
      <c r="Z1835" s="6">
        <f t="shared" si="346"/>
        <v>71.063335270191757</v>
      </c>
      <c r="AA1835" s="6">
        <f t="shared" si="347"/>
        <v>9.2969203951191162</v>
      </c>
    </row>
    <row r="1836" spans="1:27" x14ac:dyDescent="0.2">
      <c r="A1836" s="3" t="s">
        <v>1831</v>
      </c>
      <c r="B1836" s="4">
        <v>3102</v>
      </c>
      <c r="C1836" s="4">
        <v>576</v>
      </c>
      <c r="D1836" s="4">
        <v>1996</v>
      </c>
      <c r="E1836" s="4">
        <v>415</v>
      </c>
      <c r="F1836" s="4">
        <v>1997</v>
      </c>
      <c r="G1836" s="4">
        <v>322</v>
      </c>
      <c r="H1836" s="4">
        <v>1298</v>
      </c>
      <c r="I1836" s="4">
        <v>276</v>
      </c>
      <c r="J1836" s="4">
        <v>1105</v>
      </c>
      <c r="K1836" s="4">
        <v>254</v>
      </c>
      <c r="L1836" s="4">
        <v>698</v>
      </c>
      <c r="M1836" s="4">
        <v>139</v>
      </c>
      <c r="O1836" s="3" t="s">
        <v>1831</v>
      </c>
      <c r="P1836" s="6">
        <f t="shared" si="336"/>
        <v>100</v>
      </c>
      <c r="Q1836" s="6">
        <f t="shared" si="337"/>
        <v>18.568665377176018</v>
      </c>
      <c r="R1836" s="6">
        <f t="shared" si="338"/>
        <v>64.345583494519659</v>
      </c>
      <c r="S1836" s="6">
        <f t="shared" si="339"/>
        <v>13.378465506125082</v>
      </c>
      <c r="T1836" s="6">
        <f t="shared" si="340"/>
        <v>100</v>
      </c>
      <c r="U1836" s="6">
        <f t="shared" si="341"/>
        <v>16.124186279419128</v>
      </c>
      <c r="V1836" s="6">
        <f t="shared" si="342"/>
        <v>64.997496244366545</v>
      </c>
      <c r="W1836" s="6">
        <f t="shared" si="343"/>
        <v>13.820731096644966</v>
      </c>
      <c r="X1836" s="6">
        <f t="shared" si="344"/>
        <v>100</v>
      </c>
      <c r="Y1836" s="6">
        <f t="shared" si="345"/>
        <v>22.986425339366516</v>
      </c>
      <c r="Z1836" s="6">
        <f t="shared" si="346"/>
        <v>63.167420814479634</v>
      </c>
      <c r="AA1836" s="6">
        <f t="shared" si="347"/>
        <v>12.579185520361991</v>
      </c>
    </row>
    <row r="1837" spans="1:27" x14ac:dyDescent="0.2">
      <c r="A1837" s="3" t="s">
        <v>1832</v>
      </c>
      <c r="B1837" s="4">
        <v>14245</v>
      </c>
      <c r="C1837" s="4">
        <v>2222</v>
      </c>
      <c r="D1837" s="4">
        <v>11224</v>
      </c>
      <c r="E1837" s="4">
        <v>555</v>
      </c>
      <c r="F1837" s="4">
        <v>9159</v>
      </c>
      <c r="G1837" s="4">
        <v>1354</v>
      </c>
      <c r="H1837" s="4">
        <v>7267</v>
      </c>
      <c r="I1837" s="4">
        <v>386</v>
      </c>
      <c r="J1837" s="4">
        <v>5086</v>
      </c>
      <c r="K1837" s="4">
        <v>868</v>
      </c>
      <c r="L1837" s="4">
        <v>3958</v>
      </c>
      <c r="M1837" s="4">
        <v>169</v>
      </c>
      <c r="O1837" s="3" t="s">
        <v>1832</v>
      </c>
      <c r="P1837" s="6">
        <f t="shared" si="336"/>
        <v>100</v>
      </c>
      <c r="Q1837" s="6">
        <f t="shared" si="337"/>
        <v>15.598455598455599</v>
      </c>
      <c r="R1837" s="6">
        <f t="shared" si="338"/>
        <v>78.792558792558793</v>
      </c>
      <c r="S1837" s="6">
        <f t="shared" si="339"/>
        <v>3.8961038961038961</v>
      </c>
      <c r="T1837" s="6">
        <f t="shared" si="340"/>
        <v>100</v>
      </c>
      <c r="U1837" s="6">
        <f t="shared" si="341"/>
        <v>14.78327328310951</v>
      </c>
      <c r="V1837" s="6">
        <f t="shared" si="342"/>
        <v>79.342723004694832</v>
      </c>
      <c r="W1837" s="6">
        <f t="shared" si="343"/>
        <v>4.2144338901626819</v>
      </c>
      <c r="X1837" s="6">
        <f t="shared" si="344"/>
        <v>100</v>
      </c>
      <c r="Y1837" s="6">
        <f t="shared" si="345"/>
        <v>17.066456940621315</v>
      </c>
      <c r="Z1837" s="6">
        <f t="shared" si="346"/>
        <v>77.821470703893041</v>
      </c>
      <c r="AA1837" s="6">
        <f t="shared" si="347"/>
        <v>3.3228470310656704</v>
      </c>
    </row>
    <row r="1838" spans="1:27" x14ac:dyDescent="0.2">
      <c r="A1838" s="3" t="s">
        <v>1833</v>
      </c>
      <c r="B1838" s="4">
        <v>8303</v>
      </c>
      <c r="C1838" s="4">
        <v>1309</v>
      </c>
      <c r="D1838" s="4">
        <v>6160</v>
      </c>
      <c r="E1838" s="4">
        <v>689</v>
      </c>
      <c r="F1838" s="4">
        <v>5043</v>
      </c>
      <c r="G1838" s="4">
        <v>531</v>
      </c>
      <c r="H1838" s="4">
        <v>3904</v>
      </c>
      <c r="I1838" s="4">
        <v>488</v>
      </c>
      <c r="J1838" s="4">
        <v>3260</v>
      </c>
      <c r="K1838" s="4">
        <v>778</v>
      </c>
      <c r="L1838" s="4">
        <v>2256</v>
      </c>
      <c r="M1838" s="4">
        <v>201</v>
      </c>
      <c r="O1838" s="3" t="s">
        <v>1833</v>
      </c>
      <c r="P1838" s="6">
        <f t="shared" si="336"/>
        <v>100</v>
      </c>
      <c r="Q1838" s="6">
        <f t="shared" si="337"/>
        <v>15.765386005058414</v>
      </c>
      <c r="R1838" s="6">
        <f t="shared" si="338"/>
        <v>74.190051788510175</v>
      </c>
      <c r="S1838" s="6">
        <f t="shared" si="339"/>
        <v>8.298205467903168</v>
      </c>
      <c r="T1838" s="6">
        <f t="shared" si="340"/>
        <v>100</v>
      </c>
      <c r="U1838" s="6">
        <f t="shared" si="341"/>
        <v>10.529446757882214</v>
      </c>
      <c r="V1838" s="6">
        <f t="shared" si="342"/>
        <v>77.414237557009713</v>
      </c>
      <c r="W1838" s="6">
        <f t="shared" si="343"/>
        <v>9.6767796946262141</v>
      </c>
      <c r="X1838" s="6">
        <f t="shared" si="344"/>
        <v>100</v>
      </c>
      <c r="Y1838" s="6">
        <f t="shared" si="345"/>
        <v>23.865030674846626</v>
      </c>
      <c r="Z1838" s="6">
        <f t="shared" si="346"/>
        <v>69.202453987730067</v>
      </c>
      <c r="AA1838" s="6">
        <f t="shared" si="347"/>
        <v>6.1656441717791406</v>
      </c>
    </row>
    <row r="1839" spans="1:27" x14ac:dyDescent="0.2">
      <c r="A1839" s="3" t="s">
        <v>1834</v>
      </c>
      <c r="B1839" s="4">
        <v>2181</v>
      </c>
      <c r="C1839" s="4">
        <v>495</v>
      </c>
      <c r="D1839" s="4">
        <v>1440</v>
      </c>
      <c r="E1839" s="4">
        <v>185</v>
      </c>
      <c r="F1839" s="4">
        <v>1373</v>
      </c>
      <c r="G1839" s="4">
        <v>241</v>
      </c>
      <c r="H1839" s="4">
        <v>952</v>
      </c>
      <c r="I1839" s="4">
        <v>131</v>
      </c>
      <c r="J1839" s="4">
        <v>808</v>
      </c>
      <c r="K1839" s="4">
        <v>255</v>
      </c>
      <c r="L1839" s="4">
        <v>488</v>
      </c>
      <c r="M1839" s="4">
        <v>54</v>
      </c>
      <c r="O1839" s="3" t="s">
        <v>1834</v>
      </c>
      <c r="P1839" s="6">
        <f t="shared" si="336"/>
        <v>100</v>
      </c>
      <c r="Q1839" s="6">
        <f t="shared" si="337"/>
        <v>22.696011004126547</v>
      </c>
      <c r="R1839" s="6">
        <f t="shared" si="338"/>
        <v>66.024759284731772</v>
      </c>
      <c r="S1839" s="6">
        <f t="shared" si="339"/>
        <v>8.4823475469967899</v>
      </c>
      <c r="T1839" s="6">
        <f t="shared" si="340"/>
        <v>100</v>
      </c>
      <c r="U1839" s="6">
        <f t="shared" si="341"/>
        <v>17.552804078659872</v>
      </c>
      <c r="V1839" s="6">
        <f t="shared" si="342"/>
        <v>69.337217771303713</v>
      </c>
      <c r="W1839" s="6">
        <f t="shared" si="343"/>
        <v>9.5411507647487248</v>
      </c>
      <c r="X1839" s="6">
        <f t="shared" si="344"/>
        <v>100</v>
      </c>
      <c r="Y1839" s="6">
        <f t="shared" si="345"/>
        <v>31.559405940594061</v>
      </c>
      <c r="Z1839" s="6">
        <f t="shared" si="346"/>
        <v>60.396039603960396</v>
      </c>
      <c r="AA1839" s="6">
        <f t="shared" si="347"/>
        <v>6.6831683168316838</v>
      </c>
    </row>
    <row r="1840" spans="1:27" x14ac:dyDescent="0.2">
      <c r="A1840" s="3" t="s">
        <v>1835</v>
      </c>
      <c r="B1840" s="4">
        <v>76828</v>
      </c>
      <c r="C1840" s="4">
        <v>9336</v>
      </c>
      <c r="D1840" s="4">
        <v>28053</v>
      </c>
      <c r="E1840" s="4">
        <v>37288</v>
      </c>
      <c r="F1840" s="4">
        <v>43179</v>
      </c>
      <c r="G1840" s="4">
        <v>3850</v>
      </c>
      <c r="H1840" s="4">
        <v>16738</v>
      </c>
      <c r="I1840" s="4">
        <v>21029</v>
      </c>
      <c r="J1840" s="4">
        <v>33649</v>
      </c>
      <c r="K1840" s="4">
        <v>5486</v>
      </c>
      <c r="L1840" s="4">
        <v>11315</v>
      </c>
      <c r="M1840" s="4">
        <v>16259</v>
      </c>
      <c r="O1840" s="3" t="s">
        <v>1835</v>
      </c>
      <c r="P1840" s="6">
        <f t="shared" si="336"/>
        <v>100</v>
      </c>
      <c r="Q1840" s="6">
        <f t="shared" si="337"/>
        <v>12.151819649086271</v>
      </c>
      <c r="R1840" s="6">
        <f t="shared" si="338"/>
        <v>36.514031342739628</v>
      </c>
      <c r="S1840" s="6">
        <f t="shared" si="339"/>
        <v>48.534388504191178</v>
      </c>
      <c r="T1840" s="6">
        <f t="shared" si="340"/>
        <v>100</v>
      </c>
      <c r="U1840" s="6">
        <f t="shared" si="341"/>
        <v>8.9163713842377081</v>
      </c>
      <c r="V1840" s="6">
        <f t="shared" si="342"/>
        <v>38.764214085550847</v>
      </c>
      <c r="W1840" s="6">
        <f t="shared" si="343"/>
        <v>48.701915282892145</v>
      </c>
      <c r="X1840" s="6">
        <f t="shared" si="344"/>
        <v>100</v>
      </c>
      <c r="Y1840" s="6">
        <f t="shared" si="345"/>
        <v>16.303604861957265</v>
      </c>
      <c r="Z1840" s="6">
        <f t="shared" si="346"/>
        <v>33.626556509851703</v>
      </c>
      <c r="AA1840" s="6">
        <f t="shared" si="347"/>
        <v>48.319415138637105</v>
      </c>
    </row>
    <row r="1841" spans="1:27" x14ac:dyDescent="0.2">
      <c r="A1841" s="3" t="s">
        <v>1836</v>
      </c>
      <c r="B1841" s="4">
        <v>3148</v>
      </c>
      <c r="C1841" s="4">
        <v>655</v>
      </c>
      <c r="D1841" s="4">
        <v>2247</v>
      </c>
      <c r="E1841" s="4">
        <v>205</v>
      </c>
      <c r="F1841" s="4">
        <v>1864</v>
      </c>
      <c r="G1841" s="4">
        <v>305</v>
      </c>
      <c r="H1841" s="4">
        <v>1362</v>
      </c>
      <c r="I1841" s="4">
        <v>182</v>
      </c>
      <c r="J1841" s="4">
        <v>1284</v>
      </c>
      <c r="K1841" s="4">
        <v>351</v>
      </c>
      <c r="L1841" s="4">
        <v>884</v>
      </c>
      <c r="M1841" s="4">
        <v>23</v>
      </c>
      <c r="O1841" s="3" t="s">
        <v>1836</v>
      </c>
      <c r="P1841" s="6">
        <f t="shared" si="336"/>
        <v>100</v>
      </c>
      <c r="Q1841" s="6">
        <f t="shared" si="337"/>
        <v>20.806861499364675</v>
      </c>
      <c r="R1841" s="6">
        <f t="shared" si="338"/>
        <v>71.37865311308768</v>
      </c>
      <c r="S1841" s="6">
        <f t="shared" si="339"/>
        <v>6.5120711562897071</v>
      </c>
      <c r="T1841" s="6">
        <f t="shared" si="340"/>
        <v>100</v>
      </c>
      <c r="U1841" s="6">
        <f t="shared" si="341"/>
        <v>16.362660944206009</v>
      </c>
      <c r="V1841" s="6">
        <f t="shared" si="342"/>
        <v>73.068669527897001</v>
      </c>
      <c r="W1841" s="6">
        <f t="shared" si="343"/>
        <v>9.7639484978540771</v>
      </c>
      <c r="X1841" s="6">
        <f t="shared" si="344"/>
        <v>100</v>
      </c>
      <c r="Y1841" s="6">
        <f t="shared" si="345"/>
        <v>27.33644859813084</v>
      </c>
      <c r="Z1841" s="6">
        <f t="shared" si="346"/>
        <v>68.847352024922117</v>
      </c>
      <c r="AA1841" s="6">
        <f t="shared" si="347"/>
        <v>1.7912772585669781</v>
      </c>
    </row>
    <row r="1842" spans="1:27" x14ac:dyDescent="0.2">
      <c r="A1842" s="3" t="s">
        <v>1837</v>
      </c>
      <c r="B1842" s="4">
        <v>524</v>
      </c>
      <c r="C1842" s="4">
        <v>115</v>
      </c>
      <c r="D1842" s="4">
        <v>243</v>
      </c>
      <c r="E1842" s="4">
        <v>155</v>
      </c>
      <c r="F1842" s="4">
        <v>336</v>
      </c>
      <c r="G1842" s="4">
        <v>71</v>
      </c>
      <c r="H1842" s="4">
        <v>153</v>
      </c>
      <c r="I1842" s="4">
        <v>104</v>
      </c>
      <c r="J1842" s="4">
        <v>188</v>
      </c>
      <c r="K1842" s="4">
        <v>44</v>
      </c>
      <c r="L1842" s="4">
        <v>90</v>
      </c>
      <c r="M1842" s="4">
        <v>51</v>
      </c>
      <c r="O1842" s="3" t="s">
        <v>1837</v>
      </c>
      <c r="P1842" s="6">
        <f t="shared" si="336"/>
        <v>100</v>
      </c>
      <c r="Q1842" s="6">
        <f t="shared" si="337"/>
        <v>21.946564885496183</v>
      </c>
      <c r="R1842" s="6">
        <f t="shared" si="338"/>
        <v>46.374045801526719</v>
      </c>
      <c r="S1842" s="6">
        <f t="shared" si="339"/>
        <v>29.580152671755727</v>
      </c>
      <c r="T1842" s="6">
        <f t="shared" si="340"/>
        <v>100</v>
      </c>
      <c r="U1842" s="6">
        <f t="shared" si="341"/>
        <v>21.13095238095238</v>
      </c>
      <c r="V1842" s="6">
        <f t="shared" si="342"/>
        <v>45.535714285714285</v>
      </c>
      <c r="W1842" s="6">
        <f t="shared" si="343"/>
        <v>30.952380952380953</v>
      </c>
      <c r="X1842" s="6">
        <f t="shared" si="344"/>
        <v>100</v>
      </c>
      <c r="Y1842" s="6">
        <f t="shared" si="345"/>
        <v>23.404255319148938</v>
      </c>
      <c r="Z1842" s="6">
        <f t="shared" si="346"/>
        <v>47.872340425531917</v>
      </c>
      <c r="AA1842" s="6">
        <f t="shared" si="347"/>
        <v>27.127659574468083</v>
      </c>
    </row>
    <row r="1843" spans="1:27" x14ac:dyDescent="0.2">
      <c r="A1843" s="3" t="s">
        <v>1838</v>
      </c>
      <c r="B1843" s="4">
        <v>2473</v>
      </c>
      <c r="C1843" s="4">
        <v>752</v>
      </c>
      <c r="D1843" s="4">
        <v>1392</v>
      </c>
      <c r="E1843" s="4">
        <v>287</v>
      </c>
      <c r="F1843" s="4">
        <v>1466</v>
      </c>
      <c r="G1843" s="4">
        <v>406</v>
      </c>
      <c r="H1843" s="4">
        <v>821</v>
      </c>
      <c r="I1843" s="4">
        <v>215</v>
      </c>
      <c r="J1843" s="4">
        <v>1007</v>
      </c>
      <c r="K1843" s="4">
        <v>346</v>
      </c>
      <c r="L1843" s="4">
        <v>571</v>
      </c>
      <c r="M1843" s="4">
        <v>73</v>
      </c>
      <c r="O1843" s="3" t="s">
        <v>1838</v>
      </c>
      <c r="P1843" s="6">
        <f t="shared" si="336"/>
        <v>100</v>
      </c>
      <c r="Q1843" s="6">
        <f t="shared" si="337"/>
        <v>30.408410837040034</v>
      </c>
      <c r="R1843" s="6">
        <f t="shared" si="338"/>
        <v>56.287909421754954</v>
      </c>
      <c r="S1843" s="6">
        <f t="shared" si="339"/>
        <v>11.605337646583097</v>
      </c>
      <c r="T1843" s="6">
        <f t="shared" si="340"/>
        <v>100</v>
      </c>
      <c r="U1843" s="6">
        <f t="shared" si="341"/>
        <v>27.694406548431104</v>
      </c>
      <c r="V1843" s="6">
        <f t="shared" si="342"/>
        <v>56.002728512960431</v>
      </c>
      <c r="W1843" s="6">
        <f t="shared" si="343"/>
        <v>14.665757162346521</v>
      </c>
      <c r="X1843" s="6">
        <f t="shared" si="344"/>
        <v>100</v>
      </c>
      <c r="Y1843" s="6">
        <f t="shared" si="345"/>
        <v>34.359483614697126</v>
      </c>
      <c r="Z1843" s="6">
        <f t="shared" si="346"/>
        <v>56.703078450844089</v>
      </c>
      <c r="AA1843" s="6">
        <f t="shared" si="347"/>
        <v>7.249255213505462</v>
      </c>
    </row>
    <row r="1844" spans="1:27" x14ac:dyDescent="0.2">
      <c r="A1844" s="3" t="s">
        <v>1839</v>
      </c>
      <c r="B1844" s="4">
        <v>1399</v>
      </c>
      <c r="C1844" s="4">
        <v>334</v>
      </c>
      <c r="D1844" s="4">
        <v>654</v>
      </c>
      <c r="E1844" s="4">
        <v>404</v>
      </c>
      <c r="F1844" s="4">
        <v>924</v>
      </c>
      <c r="G1844" s="4">
        <v>174</v>
      </c>
      <c r="H1844" s="4">
        <v>407</v>
      </c>
      <c r="I1844" s="4">
        <v>338</v>
      </c>
      <c r="J1844" s="4">
        <v>475</v>
      </c>
      <c r="K1844" s="4">
        <v>160</v>
      </c>
      <c r="L1844" s="4">
        <v>247</v>
      </c>
      <c r="M1844" s="4">
        <v>65</v>
      </c>
      <c r="O1844" s="3" t="s">
        <v>1839</v>
      </c>
      <c r="P1844" s="6">
        <f t="shared" si="336"/>
        <v>100</v>
      </c>
      <c r="Q1844" s="6">
        <f t="shared" si="337"/>
        <v>23.874195854181558</v>
      </c>
      <c r="R1844" s="6">
        <f t="shared" si="338"/>
        <v>46.747676912080053</v>
      </c>
      <c r="S1844" s="6">
        <f t="shared" si="339"/>
        <v>28.877769835596855</v>
      </c>
      <c r="T1844" s="6">
        <f t="shared" si="340"/>
        <v>100</v>
      </c>
      <c r="U1844" s="6">
        <f t="shared" si="341"/>
        <v>18.831168831168831</v>
      </c>
      <c r="V1844" s="6">
        <f t="shared" si="342"/>
        <v>44.047619047619044</v>
      </c>
      <c r="W1844" s="6">
        <f t="shared" si="343"/>
        <v>36.580086580086579</v>
      </c>
      <c r="X1844" s="6">
        <f t="shared" si="344"/>
        <v>100</v>
      </c>
      <c r="Y1844" s="6">
        <f t="shared" si="345"/>
        <v>33.684210526315788</v>
      </c>
      <c r="Z1844" s="6">
        <f t="shared" si="346"/>
        <v>52</v>
      </c>
      <c r="AA1844" s="6">
        <f t="shared" si="347"/>
        <v>13.684210526315791</v>
      </c>
    </row>
    <row r="1845" spans="1:27" x14ac:dyDescent="0.2">
      <c r="A1845" s="3" t="s">
        <v>1840</v>
      </c>
      <c r="B1845" s="4">
        <v>2863</v>
      </c>
      <c r="C1845" s="4">
        <v>376</v>
      </c>
      <c r="D1845" s="4">
        <v>1820</v>
      </c>
      <c r="E1845" s="4">
        <v>622</v>
      </c>
      <c r="F1845" s="4">
        <v>1681</v>
      </c>
      <c r="G1845" s="4">
        <v>140</v>
      </c>
      <c r="H1845" s="4">
        <v>1072</v>
      </c>
      <c r="I1845" s="4">
        <v>446</v>
      </c>
      <c r="J1845" s="4">
        <v>1182</v>
      </c>
      <c r="K1845" s="4">
        <v>236</v>
      </c>
      <c r="L1845" s="4">
        <v>748</v>
      </c>
      <c r="M1845" s="4">
        <v>175</v>
      </c>
      <c r="O1845" s="3" t="s">
        <v>1840</v>
      </c>
      <c r="P1845" s="6">
        <f t="shared" si="336"/>
        <v>100</v>
      </c>
      <c r="Q1845" s="6">
        <f t="shared" si="337"/>
        <v>13.133077191756898</v>
      </c>
      <c r="R1845" s="6">
        <f t="shared" si="338"/>
        <v>63.569682151589248</v>
      </c>
      <c r="S1845" s="6">
        <f t="shared" si="339"/>
        <v>21.725462801257422</v>
      </c>
      <c r="T1845" s="6">
        <f t="shared" si="340"/>
        <v>100</v>
      </c>
      <c r="U1845" s="6">
        <f t="shared" si="341"/>
        <v>8.3283759666864974</v>
      </c>
      <c r="V1845" s="6">
        <f t="shared" si="342"/>
        <v>63.771564544913737</v>
      </c>
      <c r="W1845" s="6">
        <f t="shared" si="343"/>
        <v>26.531826293872697</v>
      </c>
      <c r="X1845" s="6">
        <f t="shared" si="344"/>
        <v>100</v>
      </c>
      <c r="Y1845" s="6">
        <f t="shared" si="345"/>
        <v>19.96615905245347</v>
      </c>
      <c r="Z1845" s="6">
        <f t="shared" si="346"/>
        <v>63.282571912013537</v>
      </c>
      <c r="AA1845" s="6">
        <f t="shared" si="347"/>
        <v>14.805414551607447</v>
      </c>
    </row>
    <row r="1846" spans="1:27" x14ac:dyDescent="0.2">
      <c r="A1846" s="3" t="s">
        <v>1841</v>
      </c>
      <c r="B1846" s="4">
        <v>8696</v>
      </c>
      <c r="C1846" s="4">
        <v>2783</v>
      </c>
      <c r="D1846" s="4">
        <v>4270</v>
      </c>
      <c r="E1846" s="4">
        <v>1512</v>
      </c>
      <c r="F1846" s="4">
        <v>6007</v>
      </c>
      <c r="G1846" s="4">
        <v>1839</v>
      </c>
      <c r="H1846" s="4">
        <v>2774</v>
      </c>
      <c r="I1846" s="4">
        <v>1308</v>
      </c>
      <c r="J1846" s="4">
        <v>2689</v>
      </c>
      <c r="K1846" s="4">
        <v>944</v>
      </c>
      <c r="L1846" s="4">
        <v>1497</v>
      </c>
      <c r="M1846" s="4">
        <v>203</v>
      </c>
      <c r="O1846" s="3" t="s">
        <v>1841</v>
      </c>
      <c r="P1846" s="6">
        <f t="shared" si="336"/>
        <v>100</v>
      </c>
      <c r="Q1846" s="6">
        <f t="shared" si="337"/>
        <v>32.003219871205154</v>
      </c>
      <c r="R1846" s="6">
        <f t="shared" si="338"/>
        <v>49.103035878564853</v>
      </c>
      <c r="S1846" s="6">
        <f t="shared" si="339"/>
        <v>17.387304507819685</v>
      </c>
      <c r="T1846" s="6">
        <f t="shared" si="340"/>
        <v>100</v>
      </c>
      <c r="U1846" s="6">
        <f t="shared" si="341"/>
        <v>30.614283336107874</v>
      </c>
      <c r="V1846" s="6">
        <f t="shared" si="342"/>
        <v>46.179457299816882</v>
      </c>
      <c r="W1846" s="6">
        <f t="shared" si="343"/>
        <v>21.774596304311636</v>
      </c>
      <c r="X1846" s="6">
        <f t="shared" si="344"/>
        <v>100</v>
      </c>
      <c r="Y1846" s="6">
        <f t="shared" si="345"/>
        <v>35.105987355894385</v>
      </c>
      <c r="Z1846" s="6">
        <f t="shared" si="346"/>
        <v>55.671253253997769</v>
      </c>
      <c r="AA1846" s="6">
        <f t="shared" si="347"/>
        <v>7.5492748233544074</v>
      </c>
    </row>
    <row r="1847" spans="1:27" x14ac:dyDescent="0.2">
      <c r="A1847" s="3" t="s">
        <v>1842</v>
      </c>
      <c r="B1847" s="4">
        <v>6559</v>
      </c>
      <c r="C1847" s="4">
        <v>1287</v>
      </c>
      <c r="D1847" s="4">
        <v>4659</v>
      </c>
      <c r="E1847" s="4">
        <v>548</v>
      </c>
      <c r="F1847" s="4">
        <v>4046</v>
      </c>
      <c r="G1847" s="4">
        <v>684</v>
      </c>
      <c r="H1847" s="4">
        <v>2930</v>
      </c>
      <c r="I1847" s="4">
        <v>406</v>
      </c>
      <c r="J1847" s="4">
        <v>2513</v>
      </c>
      <c r="K1847" s="4">
        <v>603</v>
      </c>
      <c r="L1847" s="4">
        <v>1729</v>
      </c>
      <c r="M1847" s="4">
        <v>142</v>
      </c>
      <c r="O1847" s="3" t="s">
        <v>1842</v>
      </c>
      <c r="P1847" s="6">
        <f t="shared" si="336"/>
        <v>100</v>
      </c>
      <c r="Q1847" s="6">
        <f t="shared" si="337"/>
        <v>19.621893581338618</v>
      </c>
      <c r="R1847" s="6">
        <f t="shared" si="338"/>
        <v>71.032169538039341</v>
      </c>
      <c r="S1847" s="6">
        <f t="shared" si="339"/>
        <v>8.3549321542918129</v>
      </c>
      <c r="T1847" s="6">
        <f t="shared" si="340"/>
        <v>100</v>
      </c>
      <c r="U1847" s="6">
        <f t="shared" si="341"/>
        <v>16.905585763717252</v>
      </c>
      <c r="V1847" s="6">
        <f t="shared" si="342"/>
        <v>72.417202174987636</v>
      </c>
      <c r="W1847" s="6">
        <f t="shared" si="343"/>
        <v>10.034602076124568</v>
      </c>
      <c r="X1847" s="6">
        <f t="shared" si="344"/>
        <v>100</v>
      </c>
      <c r="Y1847" s="6">
        <f t="shared" si="345"/>
        <v>23.995224830879426</v>
      </c>
      <c r="Z1847" s="6">
        <f t="shared" si="346"/>
        <v>68.80222841225627</v>
      </c>
      <c r="AA1847" s="6">
        <f t="shared" si="347"/>
        <v>5.6506167926780737</v>
      </c>
    </row>
    <row r="1848" spans="1:27" x14ac:dyDescent="0.2">
      <c r="A1848" s="3" t="s">
        <v>1843</v>
      </c>
      <c r="B1848" s="4">
        <v>6083</v>
      </c>
      <c r="C1848" s="4">
        <v>1320</v>
      </c>
      <c r="D1848" s="4">
        <v>4401</v>
      </c>
      <c r="E1848" s="4">
        <v>269</v>
      </c>
      <c r="F1848" s="4">
        <v>4148</v>
      </c>
      <c r="G1848" s="4">
        <v>935</v>
      </c>
      <c r="H1848" s="4">
        <v>2920</v>
      </c>
      <c r="I1848" s="4">
        <v>219</v>
      </c>
      <c r="J1848" s="4">
        <v>1935</v>
      </c>
      <c r="K1848" s="4">
        <v>385</v>
      </c>
      <c r="L1848" s="4">
        <v>1481</v>
      </c>
      <c r="M1848" s="4">
        <v>49</v>
      </c>
      <c r="O1848" s="3" t="s">
        <v>1843</v>
      </c>
      <c r="P1848" s="6">
        <f t="shared" si="336"/>
        <v>100</v>
      </c>
      <c r="Q1848" s="6">
        <f t="shared" si="337"/>
        <v>21.699819168173597</v>
      </c>
      <c r="R1848" s="6">
        <f t="shared" si="338"/>
        <v>72.349169817524256</v>
      </c>
      <c r="S1848" s="6">
        <f t="shared" si="339"/>
        <v>4.4221601183626502</v>
      </c>
      <c r="T1848" s="6">
        <f t="shared" si="340"/>
        <v>100</v>
      </c>
      <c r="U1848" s="6">
        <f t="shared" si="341"/>
        <v>22.540983606557376</v>
      </c>
      <c r="V1848" s="6">
        <f t="shared" si="342"/>
        <v>70.395371263259392</v>
      </c>
      <c r="W1848" s="6">
        <f t="shared" si="343"/>
        <v>5.2796528447444553</v>
      </c>
      <c r="X1848" s="6">
        <f t="shared" si="344"/>
        <v>100</v>
      </c>
      <c r="Y1848" s="6">
        <f t="shared" si="345"/>
        <v>19.896640826873384</v>
      </c>
      <c r="Z1848" s="6">
        <f t="shared" si="346"/>
        <v>76.537467700258404</v>
      </c>
      <c r="AA1848" s="6">
        <f t="shared" si="347"/>
        <v>2.5322997416020674</v>
      </c>
    </row>
    <row r="1849" spans="1:27" x14ac:dyDescent="0.2">
      <c r="A1849" s="3" t="s">
        <v>1844</v>
      </c>
      <c r="B1849" s="4">
        <v>9753</v>
      </c>
      <c r="C1849" s="4">
        <v>1526</v>
      </c>
      <c r="D1849" s="4">
        <v>7290</v>
      </c>
      <c r="E1849" s="4">
        <v>834</v>
      </c>
      <c r="F1849" s="4">
        <v>5683</v>
      </c>
      <c r="G1849" s="4">
        <v>622</v>
      </c>
      <c r="H1849" s="4">
        <v>4402</v>
      </c>
      <c r="I1849" s="4">
        <v>613</v>
      </c>
      <c r="J1849" s="4">
        <v>4070</v>
      </c>
      <c r="K1849" s="4">
        <v>904</v>
      </c>
      <c r="L1849" s="4">
        <v>2888</v>
      </c>
      <c r="M1849" s="4">
        <v>221</v>
      </c>
      <c r="O1849" s="3" t="s">
        <v>1844</v>
      </c>
      <c r="P1849" s="6">
        <f t="shared" si="336"/>
        <v>100</v>
      </c>
      <c r="Q1849" s="6">
        <f t="shared" si="337"/>
        <v>15.64646775351174</v>
      </c>
      <c r="R1849" s="6">
        <f t="shared" si="338"/>
        <v>74.746231928637343</v>
      </c>
      <c r="S1849" s="6">
        <f t="shared" si="339"/>
        <v>8.5512150107659188</v>
      </c>
      <c r="T1849" s="6">
        <f t="shared" si="340"/>
        <v>100</v>
      </c>
      <c r="U1849" s="6">
        <f t="shared" si="341"/>
        <v>10.944923455921169</v>
      </c>
      <c r="V1849" s="6">
        <f t="shared" si="342"/>
        <v>77.459088509590003</v>
      </c>
      <c r="W1849" s="6">
        <f t="shared" si="343"/>
        <v>10.786556396269575</v>
      </c>
      <c r="X1849" s="6">
        <f t="shared" si="344"/>
        <v>100</v>
      </c>
      <c r="Y1849" s="6">
        <f t="shared" si="345"/>
        <v>22.211302211302211</v>
      </c>
      <c r="Z1849" s="6">
        <f t="shared" si="346"/>
        <v>70.958230958230956</v>
      </c>
      <c r="AA1849" s="6">
        <f t="shared" si="347"/>
        <v>5.4299754299754293</v>
      </c>
    </row>
    <row r="1850" spans="1:27" x14ac:dyDescent="0.2">
      <c r="A1850" s="3" t="s">
        <v>1845</v>
      </c>
      <c r="B1850" s="4">
        <v>5351</v>
      </c>
      <c r="C1850" s="4">
        <v>1837</v>
      </c>
      <c r="D1850" s="4">
        <v>2778</v>
      </c>
      <c r="E1850" s="4">
        <v>615</v>
      </c>
      <c r="F1850" s="4">
        <v>3449</v>
      </c>
      <c r="G1850" s="4">
        <v>1182</v>
      </c>
      <c r="H1850" s="4">
        <v>1815</v>
      </c>
      <c r="I1850" s="4">
        <v>372</v>
      </c>
      <c r="J1850" s="4">
        <v>1901</v>
      </c>
      <c r="K1850" s="4">
        <v>656</v>
      </c>
      <c r="L1850" s="4">
        <v>963</v>
      </c>
      <c r="M1850" s="4">
        <v>243</v>
      </c>
      <c r="O1850" s="3" t="s">
        <v>1845</v>
      </c>
      <c r="P1850" s="6">
        <f t="shared" si="336"/>
        <v>100</v>
      </c>
      <c r="Q1850" s="6">
        <f t="shared" si="337"/>
        <v>34.330031769762655</v>
      </c>
      <c r="R1850" s="6">
        <f t="shared" si="338"/>
        <v>51.91552980751262</v>
      </c>
      <c r="S1850" s="6">
        <f t="shared" si="339"/>
        <v>11.493178845075686</v>
      </c>
      <c r="T1850" s="6">
        <f t="shared" si="340"/>
        <v>100</v>
      </c>
      <c r="U1850" s="6">
        <f t="shared" si="341"/>
        <v>34.270803131342419</v>
      </c>
      <c r="V1850" s="6">
        <f t="shared" si="342"/>
        <v>52.62394897071615</v>
      </c>
      <c r="W1850" s="6">
        <f t="shared" si="343"/>
        <v>10.785734995650913</v>
      </c>
      <c r="X1850" s="6">
        <f t="shared" si="344"/>
        <v>100</v>
      </c>
      <c r="Y1850" s="6">
        <f t="shared" si="345"/>
        <v>34.508153603366651</v>
      </c>
      <c r="Z1850" s="6">
        <f t="shared" si="346"/>
        <v>50.657548658600739</v>
      </c>
      <c r="AA1850" s="6">
        <f t="shared" si="347"/>
        <v>12.782745923198316</v>
      </c>
    </row>
    <row r="1851" spans="1:27" x14ac:dyDescent="0.2">
      <c r="A1851" s="3" t="s">
        <v>1846</v>
      </c>
      <c r="B1851" s="4">
        <v>2559</v>
      </c>
      <c r="C1851" s="4">
        <v>230</v>
      </c>
      <c r="D1851" s="4">
        <v>1660</v>
      </c>
      <c r="E1851" s="4">
        <v>658</v>
      </c>
      <c r="F1851" s="4">
        <v>1573</v>
      </c>
      <c r="G1851" s="4">
        <v>102</v>
      </c>
      <c r="H1851" s="4">
        <v>1023</v>
      </c>
      <c r="I1851" s="4">
        <v>439</v>
      </c>
      <c r="J1851" s="4">
        <v>986</v>
      </c>
      <c r="K1851" s="4">
        <v>128</v>
      </c>
      <c r="L1851" s="4">
        <v>637</v>
      </c>
      <c r="M1851" s="4">
        <v>219</v>
      </c>
      <c r="O1851" s="3" t="s">
        <v>1846</v>
      </c>
      <c r="P1851" s="6">
        <f t="shared" si="336"/>
        <v>100</v>
      </c>
      <c r="Q1851" s="6">
        <f t="shared" si="337"/>
        <v>8.9878858929269256</v>
      </c>
      <c r="R1851" s="6">
        <f t="shared" si="338"/>
        <v>64.869089488081272</v>
      </c>
      <c r="S1851" s="6">
        <f t="shared" si="339"/>
        <v>25.713169206721375</v>
      </c>
      <c r="T1851" s="6">
        <f t="shared" si="340"/>
        <v>100</v>
      </c>
      <c r="U1851" s="6">
        <f t="shared" si="341"/>
        <v>6.4844246662428482</v>
      </c>
      <c r="V1851" s="6">
        <f t="shared" si="342"/>
        <v>65.034965034965026</v>
      </c>
      <c r="W1851" s="6">
        <f t="shared" si="343"/>
        <v>27.908455181182457</v>
      </c>
      <c r="X1851" s="6">
        <f t="shared" si="344"/>
        <v>100</v>
      </c>
      <c r="Y1851" s="6">
        <f t="shared" si="345"/>
        <v>12.981744421906694</v>
      </c>
      <c r="Z1851" s="6">
        <f t="shared" si="346"/>
        <v>64.604462474645032</v>
      </c>
      <c r="AA1851" s="6">
        <f t="shared" si="347"/>
        <v>22.210953346855984</v>
      </c>
    </row>
    <row r="1852" spans="1:27" x14ac:dyDescent="0.2">
      <c r="A1852" s="3" t="s">
        <v>1847</v>
      </c>
      <c r="B1852" s="4">
        <v>6668</v>
      </c>
      <c r="C1852" s="4">
        <v>976</v>
      </c>
      <c r="D1852" s="4">
        <v>4820</v>
      </c>
      <c r="E1852" s="4">
        <v>699</v>
      </c>
      <c r="F1852" s="4">
        <v>4017</v>
      </c>
      <c r="G1852" s="4">
        <v>596</v>
      </c>
      <c r="H1852" s="4">
        <v>2846</v>
      </c>
      <c r="I1852" s="4">
        <v>446</v>
      </c>
      <c r="J1852" s="4">
        <v>2651</v>
      </c>
      <c r="K1852" s="4">
        <v>380</v>
      </c>
      <c r="L1852" s="4">
        <v>1974</v>
      </c>
      <c r="M1852" s="4">
        <v>253</v>
      </c>
      <c r="O1852" s="3" t="s">
        <v>1847</v>
      </c>
      <c r="P1852" s="6">
        <f t="shared" si="336"/>
        <v>100</v>
      </c>
      <c r="Q1852" s="6">
        <f t="shared" si="337"/>
        <v>14.637072585482905</v>
      </c>
      <c r="R1852" s="6">
        <f t="shared" si="338"/>
        <v>72.285542891421713</v>
      </c>
      <c r="S1852" s="6">
        <f t="shared" si="339"/>
        <v>10.482903419316136</v>
      </c>
      <c r="T1852" s="6">
        <f t="shared" si="340"/>
        <v>100</v>
      </c>
      <c r="U1852" s="6">
        <f t="shared" si="341"/>
        <v>14.836942992282797</v>
      </c>
      <c r="V1852" s="6">
        <f t="shared" si="342"/>
        <v>70.848892208115515</v>
      </c>
      <c r="W1852" s="6">
        <f t="shared" si="343"/>
        <v>11.102813044560618</v>
      </c>
      <c r="X1852" s="6">
        <f t="shared" si="344"/>
        <v>100</v>
      </c>
      <c r="Y1852" s="6">
        <f t="shared" si="345"/>
        <v>14.334213504337987</v>
      </c>
      <c r="Z1852" s="6">
        <f t="shared" si="346"/>
        <v>74.462466993587327</v>
      </c>
      <c r="AA1852" s="6">
        <f t="shared" si="347"/>
        <v>9.5435684647302903</v>
      </c>
    </row>
    <row r="1853" spans="1:27" x14ac:dyDescent="0.2">
      <c r="A1853" s="3" t="s">
        <v>1848</v>
      </c>
      <c r="B1853" s="4">
        <v>2790</v>
      </c>
      <c r="C1853" s="4">
        <v>459</v>
      </c>
      <c r="D1853" s="4">
        <v>1458</v>
      </c>
      <c r="E1853" s="4">
        <v>836</v>
      </c>
      <c r="F1853" s="4">
        <v>1607</v>
      </c>
      <c r="G1853" s="4">
        <v>220</v>
      </c>
      <c r="H1853" s="4">
        <v>904</v>
      </c>
      <c r="I1853" s="4">
        <v>451</v>
      </c>
      <c r="J1853" s="4">
        <v>1183</v>
      </c>
      <c r="K1853" s="4">
        <v>239</v>
      </c>
      <c r="L1853" s="4">
        <v>554</v>
      </c>
      <c r="M1853" s="4">
        <v>384</v>
      </c>
      <c r="O1853" s="3" t="s">
        <v>1848</v>
      </c>
      <c r="P1853" s="6">
        <f t="shared" si="336"/>
        <v>100</v>
      </c>
      <c r="Q1853" s="6">
        <f t="shared" si="337"/>
        <v>16.451612903225808</v>
      </c>
      <c r="R1853" s="6">
        <f t="shared" si="338"/>
        <v>52.258064516129032</v>
      </c>
      <c r="S1853" s="6">
        <f t="shared" si="339"/>
        <v>29.964157706093193</v>
      </c>
      <c r="T1853" s="6">
        <f t="shared" si="340"/>
        <v>100</v>
      </c>
      <c r="U1853" s="6">
        <f t="shared" si="341"/>
        <v>13.690105787181084</v>
      </c>
      <c r="V1853" s="6">
        <f t="shared" si="342"/>
        <v>56.253889234598631</v>
      </c>
      <c r="W1853" s="6">
        <f t="shared" si="343"/>
        <v>28.064716863721216</v>
      </c>
      <c r="X1853" s="6">
        <f t="shared" si="344"/>
        <v>100</v>
      </c>
      <c r="Y1853" s="6">
        <f t="shared" si="345"/>
        <v>20.202874049027894</v>
      </c>
      <c r="Z1853" s="6">
        <f t="shared" si="346"/>
        <v>46.830092983939139</v>
      </c>
      <c r="AA1853" s="6">
        <f t="shared" si="347"/>
        <v>32.459847844463226</v>
      </c>
    </row>
    <row r="1854" spans="1:27" x14ac:dyDescent="0.2">
      <c r="A1854" s="3" t="s">
        <v>1849</v>
      </c>
      <c r="B1854" s="4">
        <v>7621</v>
      </c>
      <c r="C1854" s="4">
        <v>1471</v>
      </c>
      <c r="D1854" s="4">
        <v>4661</v>
      </c>
      <c r="E1854" s="4">
        <v>1379</v>
      </c>
      <c r="F1854" s="4">
        <v>4799</v>
      </c>
      <c r="G1854" s="4">
        <v>831</v>
      </c>
      <c r="H1854" s="4">
        <v>2951</v>
      </c>
      <c r="I1854" s="4">
        <v>919</v>
      </c>
      <c r="J1854" s="4">
        <v>2822</v>
      </c>
      <c r="K1854" s="4">
        <v>640</v>
      </c>
      <c r="L1854" s="4">
        <v>1709</v>
      </c>
      <c r="M1854" s="4">
        <v>460</v>
      </c>
      <c r="O1854" s="3" t="s">
        <v>1849</v>
      </c>
      <c r="P1854" s="6">
        <f t="shared" si="336"/>
        <v>100</v>
      </c>
      <c r="Q1854" s="6">
        <f t="shared" si="337"/>
        <v>19.301928880724315</v>
      </c>
      <c r="R1854" s="6">
        <f t="shared" si="338"/>
        <v>61.159952762104709</v>
      </c>
      <c r="S1854" s="6">
        <f t="shared" si="339"/>
        <v>18.094738223330271</v>
      </c>
      <c r="T1854" s="6">
        <f t="shared" si="340"/>
        <v>100</v>
      </c>
      <c r="U1854" s="6">
        <f t="shared" si="341"/>
        <v>17.3161075224005</v>
      </c>
      <c r="V1854" s="6">
        <f t="shared" si="342"/>
        <v>61.491977495311524</v>
      </c>
      <c r="W1854" s="6">
        <f t="shared" si="343"/>
        <v>19.149822879766617</v>
      </c>
      <c r="X1854" s="6">
        <f t="shared" si="344"/>
        <v>100</v>
      </c>
      <c r="Y1854" s="6">
        <f t="shared" si="345"/>
        <v>22.678951098511693</v>
      </c>
      <c r="Z1854" s="6">
        <f t="shared" si="346"/>
        <v>60.559886605244508</v>
      </c>
      <c r="AA1854" s="6">
        <f t="shared" si="347"/>
        <v>16.300496102055281</v>
      </c>
    </row>
    <row r="1855" spans="1:27" x14ac:dyDescent="0.2">
      <c r="A1855" s="3" t="s">
        <v>1850</v>
      </c>
      <c r="B1855" s="4">
        <v>4148</v>
      </c>
      <c r="C1855" s="4">
        <v>468</v>
      </c>
      <c r="D1855" s="4">
        <v>2905</v>
      </c>
      <c r="E1855" s="4">
        <v>749</v>
      </c>
      <c r="F1855" s="4">
        <v>2740</v>
      </c>
      <c r="G1855" s="4">
        <v>287</v>
      </c>
      <c r="H1855" s="4">
        <v>1885</v>
      </c>
      <c r="I1855" s="4">
        <v>549</v>
      </c>
      <c r="J1855" s="4">
        <v>1408</v>
      </c>
      <c r="K1855" s="4">
        <v>180</v>
      </c>
      <c r="L1855" s="4">
        <v>1019</v>
      </c>
      <c r="M1855" s="4">
        <v>200</v>
      </c>
      <c r="O1855" s="3" t="s">
        <v>1850</v>
      </c>
      <c r="P1855" s="6">
        <f t="shared" si="336"/>
        <v>100</v>
      </c>
      <c r="Q1855" s="6">
        <f t="shared" si="337"/>
        <v>11.282545805207329</v>
      </c>
      <c r="R1855" s="6">
        <f t="shared" si="338"/>
        <v>70.033751205400193</v>
      </c>
      <c r="S1855" s="6">
        <f t="shared" si="339"/>
        <v>18.05689488910318</v>
      </c>
      <c r="T1855" s="6">
        <f t="shared" si="340"/>
        <v>100</v>
      </c>
      <c r="U1855" s="6">
        <f t="shared" si="341"/>
        <v>10.474452554744525</v>
      </c>
      <c r="V1855" s="6">
        <f t="shared" si="342"/>
        <v>68.795620437956202</v>
      </c>
      <c r="W1855" s="6">
        <f t="shared" si="343"/>
        <v>20.036496350364963</v>
      </c>
      <c r="X1855" s="6">
        <f t="shared" si="344"/>
        <v>100</v>
      </c>
      <c r="Y1855" s="6">
        <f t="shared" si="345"/>
        <v>12.784090909090908</v>
      </c>
      <c r="Z1855" s="6">
        <f t="shared" si="346"/>
        <v>72.372159090909093</v>
      </c>
      <c r="AA1855" s="6">
        <f t="shared" si="347"/>
        <v>14.204545454545455</v>
      </c>
    </row>
    <row r="1856" spans="1:27" x14ac:dyDescent="0.2">
      <c r="A1856" s="3" t="s">
        <v>1851</v>
      </c>
      <c r="B1856" s="4">
        <v>2394</v>
      </c>
      <c r="C1856" s="4">
        <v>368</v>
      </c>
      <c r="D1856" s="4">
        <v>1562</v>
      </c>
      <c r="E1856" s="4">
        <v>399</v>
      </c>
      <c r="F1856" s="4">
        <v>1539</v>
      </c>
      <c r="G1856" s="4">
        <v>168</v>
      </c>
      <c r="H1856" s="4">
        <v>999</v>
      </c>
      <c r="I1856" s="4">
        <v>313</v>
      </c>
      <c r="J1856" s="4">
        <v>855</v>
      </c>
      <c r="K1856" s="4">
        <v>200</v>
      </c>
      <c r="L1856" s="4">
        <v>563</v>
      </c>
      <c r="M1856" s="4">
        <v>86</v>
      </c>
      <c r="O1856" s="3" t="s">
        <v>1851</v>
      </c>
      <c r="P1856" s="6">
        <f t="shared" si="336"/>
        <v>100</v>
      </c>
      <c r="Q1856" s="6">
        <f t="shared" si="337"/>
        <v>15.371762740183792</v>
      </c>
      <c r="R1856" s="6">
        <f t="shared" si="338"/>
        <v>65.246449456975768</v>
      </c>
      <c r="S1856" s="6">
        <f t="shared" si="339"/>
        <v>16.666666666666664</v>
      </c>
      <c r="T1856" s="6">
        <f t="shared" si="340"/>
        <v>100</v>
      </c>
      <c r="U1856" s="6">
        <f t="shared" si="341"/>
        <v>10.916179337231968</v>
      </c>
      <c r="V1856" s="6">
        <f t="shared" si="342"/>
        <v>64.912280701754383</v>
      </c>
      <c r="W1856" s="6">
        <f t="shared" si="343"/>
        <v>20.337881741390511</v>
      </c>
      <c r="X1856" s="6">
        <f t="shared" si="344"/>
        <v>100</v>
      </c>
      <c r="Y1856" s="6">
        <f t="shared" si="345"/>
        <v>23.391812865497073</v>
      </c>
      <c r="Z1856" s="6">
        <f t="shared" si="346"/>
        <v>65.847953216374265</v>
      </c>
      <c r="AA1856" s="6">
        <f t="shared" si="347"/>
        <v>10.058479532163743</v>
      </c>
    </row>
    <row r="1857" spans="1:27" x14ac:dyDescent="0.2">
      <c r="A1857" s="3" t="s">
        <v>1852</v>
      </c>
      <c r="B1857" s="4">
        <v>1157</v>
      </c>
      <c r="C1857" s="4">
        <v>104</v>
      </c>
      <c r="D1857" s="4">
        <v>713</v>
      </c>
      <c r="E1857" s="4">
        <v>334</v>
      </c>
      <c r="F1857" s="4">
        <v>691</v>
      </c>
      <c r="G1857" s="4">
        <v>66</v>
      </c>
      <c r="H1857" s="4">
        <v>401</v>
      </c>
      <c r="I1857" s="4">
        <v>218</v>
      </c>
      <c r="J1857" s="4">
        <v>467</v>
      </c>
      <c r="K1857" s="4">
        <v>38</v>
      </c>
      <c r="L1857" s="4">
        <v>313</v>
      </c>
      <c r="M1857" s="4">
        <v>116</v>
      </c>
      <c r="O1857" s="3" t="s">
        <v>1852</v>
      </c>
      <c r="P1857" s="6">
        <f t="shared" si="336"/>
        <v>100</v>
      </c>
      <c r="Q1857" s="6">
        <f t="shared" si="337"/>
        <v>8.9887640449438209</v>
      </c>
      <c r="R1857" s="6">
        <f t="shared" si="338"/>
        <v>61.624891961970619</v>
      </c>
      <c r="S1857" s="6">
        <f t="shared" si="339"/>
        <v>28.867761452031115</v>
      </c>
      <c r="T1857" s="6">
        <f t="shared" si="340"/>
        <v>100</v>
      </c>
      <c r="U1857" s="6">
        <f t="shared" si="341"/>
        <v>9.5513748191027492</v>
      </c>
      <c r="V1857" s="6">
        <f t="shared" si="342"/>
        <v>58.031837916063679</v>
      </c>
      <c r="W1857" s="6">
        <f t="shared" si="343"/>
        <v>31.548480463096961</v>
      </c>
      <c r="X1857" s="6">
        <f t="shared" si="344"/>
        <v>100</v>
      </c>
      <c r="Y1857" s="6">
        <f t="shared" si="345"/>
        <v>8.1370449678800867</v>
      </c>
      <c r="Z1857" s="6">
        <f t="shared" si="346"/>
        <v>67.023554603854379</v>
      </c>
      <c r="AA1857" s="6">
        <f t="shared" si="347"/>
        <v>24.839400428265524</v>
      </c>
    </row>
    <row r="1858" spans="1:27" x14ac:dyDescent="0.2">
      <c r="A1858" s="3" t="s">
        <v>1853</v>
      </c>
      <c r="B1858" s="4">
        <v>2743</v>
      </c>
      <c r="C1858" s="4">
        <v>540</v>
      </c>
      <c r="D1858" s="4">
        <v>1322</v>
      </c>
      <c r="E1858" s="4">
        <v>842</v>
      </c>
      <c r="F1858" s="4">
        <v>1583</v>
      </c>
      <c r="G1858" s="4">
        <v>205</v>
      </c>
      <c r="H1858" s="4">
        <v>709</v>
      </c>
      <c r="I1858" s="4">
        <v>637</v>
      </c>
      <c r="J1858" s="4">
        <v>1160</v>
      </c>
      <c r="K1858" s="4">
        <v>335</v>
      </c>
      <c r="L1858" s="4">
        <v>614</v>
      </c>
      <c r="M1858" s="4">
        <v>206</v>
      </c>
      <c r="O1858" s="3" t="s">
        <v>1853</v>
      </c>
      <c r="P1858" s="6">
        <f t="shared" si="336"/>
        <v>100</v>
      </c>
      <c r="Q1858" s="6">
        <f t="shared" si="337"/>
        <v>19.686474662777982</v>
      </c>
      <c r="R1858" s="6">
        <f t="shared" si="338"/>
        <v>48.19540648924535</v>
      </c>
      <c r="S1858" s="6">
        <f t="shared" si="339"/>
        <v>30.696317900109371</v>
      </c>
      <c r="T1858" s="6">
        <f t="shared" si="340"/>
        <v>100</v>
      </c>
      <c r="U1858" s="6">
        <f t="shared" si="341"/>
        <v>12.950094756790904</v>
      </c>
      <c r="V1858" s="6">
        <f t="shared" si="342"/>
        <v>44.788376500315856</v>
      </c>
      <c r="W1858" s="6">
        <f t="shared" si="343"/>
        <v>40.240050536955145</v>
      </c>
      <c r="X1858" s="6">
        <f t="shared" si="344"/>
        <v>100</v>
      </c>
      <c r="Y1858" s="6">
        <f t="shared" si="345"/>
        <v>28.879310344827587</v>
      </c>
      <c r="Z1858" s="6">
        <f t="shared" si="346"/>
        <v>52.931034482758619</v>
      </c>
      <c r="AA1858" s="6">
        <f t="shared" si="347"/>
        <v>17.758620689655171</v>
      </c>
    </row>
    <row r="1859" spans="1:27" x14ac:dyDescent="0.2">
      <c r="A1859" s="3" t="s">
        <v>1854</v>
      </c>
      <c r="B1859" s="4">
        <v>39405</v>
      </c>
      <c r="C1859" s="4">
        <v>4366</v>
      </c>
      <c r="D1859" s="4">
        <v>14568</v>
      </c>
      <c r="E1859" s="4">
        <v>19610</v>
      </c>
      <c r="F1859" s="4">
        <v>22089</v>
      </c>
      <c r="G1859" s="4">
        <v>1921</v>
      </c>
      <c r="H1859" s="4">
        <v>8817</v>
      </c>
      <c r="I1859" s="4">
        <v>10756</v>
      </c>
      <c r="J1859" s="4">
        <v>17316</v>
      </c>
      <c r="K1859" s="4">
        <v>2445</v>
      </c>
      <c r="L1859" s="4">
        <v>5751</v>
      </c>
      <c r="M1859" s="4">
        <v>8853</v>
      </c>
      <c r="O1859" s="3" t="s">
        <v>1854</v>
      </c>
      <c r="P1859" s="6">
        <f t="shared" si="336"/>
        <v>100</v>
      </c>
      <c r="Q1859" s="6">
        <f t="shared" si="337"/>
        <v>11.07981220657277</v>
      </c>
      <c r="R1859" s="6">
        <f t="shared" si="338"/>
        <v>36.969927674153027</v>
      </c>
      <c r="S1859" s="6">
        <f t="shared" si="339"/>
        <v>49.76525821596244</v>
      </c>
      <c r="T1859" s="6">
        <f t="shared" si="340"/>
        <v>100</v>
      </c>
      <c r="U1859" s="6">
        <f t="shared" si="341"/>
        <v>8.6966363348272893</v>
      </c>
      <c r="V1859" s="6">
        <f t="shared" si="342"/>
        <v>39.9157951921771</v>
      </c>
      <c r="W1859" s="6">
        <f t="shared" si="343"/>
        <v>48.693920050703973</v>
      </c>
      <c r="X1859" s="6">
        <f t="shared" si="344"/>
        <v>100</v>
      </c>
      <c r="Y1859" s="6">
        <f t="shared" si="345"/>
        <v>14.11988911988912</v>
      </c>
      <c r="Z1859" s="6">
        <f t="shared" si="346"/>
        <v>33.21205821205821</v>
      </c>
      <c r="AA1859" s="6">
        <f t="shared" si="347"/>
        <v>51.126126126126124</v>
      </c>
    </row>
    <row r="1860" spans="1:27" x14ac:dyDescent="0.2">
      <c r="A1860" s="3" t="s">
        <v>1855</v>
      </c>
      <c r="B1860" s="4">
        <v>3642</v>
      </c>
      <c r="C1860" s="4">
        <v>550</v>
      </c>
      <c r="D1860" s="4">
        <v>2443</v>
      </c>
      <c r="E1860" s="4">
        <v>563</v>
      </c>
      <c r="F1860" s="4">
        <v>2117</v>
      </c>
      <c r="G1860" s="4">
        <v>315</v>
      </c>
      <c r="H1860" s="4">
        <v>1268</v>
      </c>
      <c r="I1860" s="4">
        <v>465</v>
      </c>
      <c r="J1860" s="4">
        <v>1525</v>
      </c>
      <c r="K1860" s="4">
        <v>235</v>
      </c>
      <c r="L1860" s="4">
        <v>1175</v>
      </c>
      <c r="M1860" s="4">
        <v>98</v>
      </c>
      <c r="O1860" s="3" t="s">
        <v>1855</v>
      </c>
      <c r="P1860" s="6">
        <f t="shared" si="336"/>
        <v>100</v>
      </c>
      <c r="Q1860" s="6">
        <f t="shared" si="337"/>
        <v>15.101592531576058</v>
      </c>
      <c r="R1860" s="6">
        <f t="shared" si="338"/>
        <v>67.078528281164196</v>
      </c>
      <c r="S1860" s="6">
        <f t="shared" si="339"/>
        <v>15.458539264140583</v>
      </c>
      <c r="T1860" s="6">
        <f t="shared" si="340"/>
        <v>100</v>
      </c>
      <c r="U1860" s="6">
        <f t="shared" si="341"/>
        <v>14.879546528105811</v>
      </c>
      <c r="V1860" s="6">
        <f t="shared" si="342"/>
        <v>59.896079357581492</v>
      </c>
      <c r="W1860" s="6">
        <f t="shared" si="343"/>
        <v>21.965044874822862</v>
      </c>
      <c r="X1860" s="6">
        <f t="shared" si="344"/>
        <v>100</v>
      </c>
      <c r="Y1860" s="6">
        <f t="shared" si="345"/>
        <v>15.409836065573771</v>
      </c>
      <c r="Z1860" s="6">
        <f t="shared" si="346"/>
        <v>77.049180327868854</v>
      </c>
      <c r="AA1860" s="6">
        <f t="shared" si="347"/>
        <v>6.4262295081967205</v>
      </c>
    </row>
    <row r="1861" spans="1:27" x14ac:dyDescent="0.2">
      <c r="A1861" s="3" t="s">
        <v>1856</v>
      </c>
      <c r="B1861" s="4">
        <v>1142</v>
      </c>
      <c r="C1861" s="4">
        <v>168</v>
      </c>
      <c r="D1861" s="4">
        <v>683</v>
      </c>
      <c r="E1861" s="4">
        <v>284</v>
      </c>
      <c r="F1861" s="4">
        <v>701</v>
      </c>
      <c r="G1861" s="4">
        <v>86</v>
      </c>
      <c r="H1861" s="4">
        <v>403</v>
      </c>
      <c r="I1861" s="4">
        <v>204</v>
      </c>
      <c r="J1861" s="4">
        <v>441</v>
      </c>
      <c r="K1861" s="4">
        <v>82</v>
      </c>
      <c r="L1861" s="4">
        <v>280</v>
      </c>
      <c r="M1861" s="4">
        <v>80</v>
      </c>
      <c r="O1861" s="3" t="s">
        <v>1856</v>
      </c>
      <c r="P1861" s="6">
        <f t="shared" si="336"/>
        <v>100</v>
      </c>
      <c r="Q1861" s="6">
        <f t="shared" si="337"/>
        <v>14.711033274956216</v>
      </c>
      <c r="R1861" s="6">
        <f t="shared" si="338"/>
        <v>59.807355516637472</v>
      </c>
      <c r="S1861" s="6">
        <f t="shared" si="339"/>
        <v>24.868651488616461</v>
      </c>
      <c r="T1861" s="6">
        <f t="shared" si="340"/>
        <v>100</v>
      </c>
      <c r="U1861" s="6">
        <f t="shared" si="341"/>
        <v>12.268188302425106</v>
      </c>
      <c r="V1861" s="6">
        <f t="shared" si="342"/>
        <v>57.489300998573469</v>
      </c>
      <c r="W1861" s="6">
        <f t="shared" si="343"/>
        <v>29.101283880171184</v>
      </c>
      <c r="X1861" s="6">
        <f t="shared" si="344"/>
        <v>100</v>
      </c>
      <c r="Y1861" s="6">
        <f t="shared" si="345"/>
        <v>18.594104308390023</v>
      </c>
      <c r="Z1861" s="6">
        <f t="shared" si="346"/>
        <v>63.492063492063487</v>
      </c>
      <c r="AA1861" s="6">
        <f t="shared" si="347"/>
        <v>18.140589569160998</v>
      </c>
    </row>
    <row r="1862" spans="1:27" x14ac:dyDescent="0.2">
      <c r="A1862" s="3" t="s">
        <v>1857</v>
      </c>
      <c r="B1862" s="4">
        <v>1046</v>
      </c>
      <c r="C1862" s="4">
        <v>316</v>
      </c>
      <c r="D1862" s="4">
        <v>606</v>
      </c>
      <c r="E1862" s="4">
        <v>89</v>
      </c>
      <c r="F1862" s="4">
        <v>666</v>
      </c>
      <c r="G1862" s="4">
        <v>218</v>
      </c>
      <c r="H1862" s="4">
        <v>366</v>
      </c>
      <c r="I1862" s="4">
        <v>56</v>
      </c>
      <c r="J1862" s="4">
        <v>380</v>
      </c>
      <c r="K1862" s="4">
        <v>99</v>
      </c>
      <c r="L1862" s="4">
        <v>239</v>
      </c>
      <c r="M1862" s="4">
        <v>33</v>
      </c>
      <c r="O1862" s="3" t="s">
        <v>1857</v>
      </c>
      <c r="P1862" s="6">
        <f t="shared" si="336"/>
        <v>100</v>
      </c>
      <c r="Q1862" s="6">
        <f t="shared" si="337"/>
        <v>30.210325047801145</v>
      </c>
      <c r="R1862" s="6">
        <f t="shared" si="338"/>
        <v>57.934990439770552</v>
      </c>
      <c r="S1862" s="6">
        <f t="shared" si="339"/>
        <v>8.5086042065009551</v>
      </c>
      <c r="T1862" s="6">
        <f t="shared" si="340"/>
        <v>100</v>
      </c>
      <c r="U1862" s="6">
        <f t="shared" si="341"/>
        <v>32.732732732732735</v>
      </c>
      <c r="V1862" s="6">
        <f t="shared" si="342"/>
        <v>54.954954954954957</v>
      </c>
      <c r="W1862" s="6">
        <f t="shared" si="343"/>
        <v>8.408408408408409</v>
      </c>
      <c r="X1862" s="6">
        <f t="shared" si="344"/>
        <v>100</v>
      </c>
      <c r="Y1862" s="6">
        <f t="shared" si="345"/>
        <v>26.052631578947366</v>
      </c>
      <c r="Z1862" s="6">
        <f t="shared" si="346"/>
        <v>62.89473684210526</v>
      </c>
      <c r="AA1862" s="6">
        <f t="shared" si="347"/>
        <v>8.6842105263157894</v>
      </c>
    </row>
    <row r="1863" spans="1:27" x14ac:dyDescent="0.2">
      <c r="A1863" s="3" t="s">
        <v>1858</v>
      </c>
      <c r="B1863" s="4">
        <v>14355</v>
      </c>
      <c r="C1863" s="4">
        <v>2307</v>
      </c>
      <c r="D1863" s="4">
        <v>10765</v>
      </c>
      <c r="E1863" s="4">
        <v>1011</v>
      </c>
      <c r="F1863" s="4">
        <v>9116</v>
      </c>
      <c r="G1863" s="4">
        <v>1253</v>
      </c>
      <c r="H1863" s="4">
        <v>6932</v>
      </c>
      <c r="I1863" s="4">
        <v>686</v>
      </c>
      <c r="J1863" s="4">
        <v>5239</v>
      </c>
      <c r="K1863" s="4">
        <v>1055</v>
      </c>
      <c r="L1863" s="4">
        <v>3833</v>
      </c>
      <c r="M1863" s="4">
        <v>325</v>
      </c>
      <c r="O1863" s="3" t="s">
        <v>1858</v>
      </c>
      <c r="P1863" s="6">
        <f t="shared" si="336"/>
        <v>100</v>
      </c>
      <c r="Q1863" s="6">
        <f t="shared" si="337"/>
        <v>16.07105538140021</v>
      </c>
      <c r="R1863" s="6">
        <f t="shared" si="338"/>
        <v>74.99129223267154</v>
      </c>
      <c r="S1863" s="6">
        <f t="shared" si="339"/>
        <v>7.042842215256008</v>
      </c>
      <c r="T1863" s="6">
        <f t="shared" si="340"/>
        <v>100</v>
      </c>
      <c r="U1863" s="6">
        <f t="shared" si="341"/>
        <v>13.745063624396664</v>
      </c>
      <c r="V1863" s="6">
        <f t="shared" si="342"/>
        <v>76.042123738481791</v>
      </c>
      <c r="W1863" s="6">
        <f t="shared" si="343"/>
        <v>7.5252303641948224</v>
      </c>
      <c r="X1863" s="6">
        <f t="shared" si="344"/>
        <v>100</v>
      </c>
      <c r="Y1863" s="6">
        <f t="shared" si="345"/>
        <v>20.137430807405991</v>
      </c>
      <c r="Z1863" s="6">
        <f t="shared" si="346"/>
        <v>73.162817331551821</v>
      </c>
      <c r="AA1863" s="6">
        <f t="shared" si="347"/>
        <v>6.2034739454094296</v>
      </c>
    </row>
    <row r="1864" spans="1:27" x14ac:dyDescent="0.2">
      <c r="A1864" s="3" t="s">
        <v>1859</v>
      </c>
      <c r="B1864" s="4">
        <v>2497</v>
      </c>
      <c r="C1864" s="4">
        <v>388</v>
      </c>
      <c r="D1864" s="4">
        <v>1515</v>
      </c>
      <c r="E1864" s="4">
        <v>570</v>
      </c>
      <c r="F1864" s="4">
        <v>1537</v>
      </c>
      <c r="G1864" s="4">
        <v>212</v>
      </c>
      <c r="H1864" s="4">
        <v>933</v>
      </c>
      <c r="I1864" s="4">
        <v>373</v>
      </c>
      <c r="J1864" s="4">
        <v>960</v>
      </c>
      <c r="K1864" s="4">
        <v>176</v>
      </c>
      <c r="L1864" s="4">
        <v>582</v>
      </c>
      <c r="M1864" s="4">
        <v>196</v>
      </c>
      <c r="O1864" s="3" t="s">
        <v>1859</v>
      </c>
      <c r="P1864" s="6">
        <f t="shared" si="336"/>
        <v>100</v>
      </c>
      <c r="Q1864" s="6">
        <f t="shared" si="337"/>
        <v>15.53864637565078</v>
      </c>
      <c r="R1864" s="6">
        <f t="shared" si="338"/>
        <v>60.672807368842605</v>
      </c>
      <c r="S1864" s="6">
        <f t="shared" si="339"/>
        <v>22.827392871445735</v>
      </c>
      <c r="T1864" s="6">
        <f t="shared" si="340"/>
        <v>100</v>
      </c>
      <c r="U1864" s="6">
        <f t="shared" si="341"/>
        <v>13.793103448275861</v>
      </c>
      <c r="V1864" s="6">
        <f t="shared" si="342"/>
        <v>60.702667534157449</v>
      </c>
      <c r="W1864" s="6">
        <f t="shared" si="343"/>
        <v>24.268054651919325</v>
      </c>
      <c r="X1864" s="6">
        <f t="shared" si="344"/>
        <v>100</v>
      </c>
      <c r="Y1864" s="6">
        <f t="shared" si="345"/>
        <v>18.333333333333332</v>
      </c>
      <c r="Z1864" s="6">
        <f t="shared" si="346"/>
        <v>60.624999999999993</v>
      </c>
      <c r="AA1864" s="6">
        <f t="shared" si="347"/>
        <v>20.416666666666668</v>
      </c>
    </row>
    <row r="1865" spans="1:27" x14ac:dyDescent="0.2">
      <c r="A1865" s="3" t="s">
        <v>1860</v>
      </c>
      <c r="B1865" s="4">
        <v>1189</v>
      </c>
      <c r="C1865" s="4">
        <v>158</v>
      </c>
      <c r="D1865" s="4">
        <v>708</v>
      </c>
      <c r="E1865" s="4">
        <v>262</v>
      </c>
      <c r="F1865" s="4">
        <v>741</v>
      </c>
      <c r="G1865" s="4">
        <v>55</v>
      </c>
      <c r="H1865" s="4">
        <v>491</v>
      </c>
      <c r="I1865" s="4">
        <v>150</v>
      </c>
      <c r="J1865" s="4">
        <v>448</v>
      </c>
      <c r="K1865" s="4">
        <v>103</v>
      </c>
      <c r="L1865" s="4">
        <v>217</v>
      </c>
      <c r="M1865" s="4">
        <v>112</v>
      </c>
      <c r="O1865" s="3" t="s">
        <v>1860</v>
      </c>
      <c r="P1865" s="6">
        <f t="shared" si="336"/>
        <v>100</v>
      </c>
      <c r="Q1865" s="6">
        <f t="shared" si="337"/>
        <v>13.288477712363331</v>
      </c>
      <c r="R1865" s="6">
        <f t="shared" si="338"/>
        <v>59.545836837678721</v>
      </c>
      <c r="S1865" s="6">
        <f t="shared" si="339"/>
        <v>22.035323801513879</v>
      </c>
      <c r="T1865" s="6">
        <f t="shared" si="340"/>
        <v>100</v>
      </c>
      <c r="U1865" s="6">
        <f t="shared" si="341"/>
        <v>7.4224021592442648</v>
      </c>
      <c r="V1865" s="6">
        <f t="shared" si="342"/>
        <v>66.261808367071524</v>
      </c>
      <c r="W1865" s="6">
        <f t="shared" si="343"/>
        <v>20.242914979757085</v>
      </c>
      <c r="X1865" s="6">
        <f t="shared" si="344"/>
        <v>100</v>
      </c>
      <c r="Y1865" s="6">
        <f t="shared" si="345"/>
        <v>22.991071428571427</v>
      </c>
      <c r="Z1865" s="6">
        <f t="shared" si="346"/>
        <v>48.4375</v>
      </c>
      <c r="AA1865" s="6">
        <f t="shared" si="347"/>
        <v>25</v>
      </c>
    </row>
    <row r="1866" spans="1:27" x14ac:dyDescent="0.2">
      <c r="A1866" s="3" t="s">
        <v>1861</v>
      </c>
      <c r="B1866" s="4">
        <v>19824</v>
      </c>
      <c r="C1866" s="4">
        <v>3828</v>
      </c>
      <c r="D1866" s="4">
        <v>14709</v>
      </c>
      <c r="E1866" s="4">
        <v>1086</v>
      </c>
      <c r="F1866" s="4">
        <v>11458</v>
      </c>
      <c r="G1866" s="4">
        <v>1794</v>
      </c>
      <c r="H1866" s="4">
        <v>8755</v>
      </c>
      <c r="I1866" s="4">
        <v>777</v>
      </c>
      <c r="J1866" s="4">
        <v>8366</v>
      </c>
      <c r="K1866" s="4">
        <v>2035</v>
      </c>
      <c r="L1866" s="4">
        <v>5954</v>
      </c>
      <c r="M1866" s="4">
        <v>309</v>
      </c>
      <c r="O1866" s="3" t="s">
        <v>1861</v>
      </c>
      <c r="P1866" s="6">
        <f t="shared" ref="P1866:P1929" si="348">B1866/B1866*100</f>
        <v>100</v>
      </c>
      <c r="Q1866" s="6">
        <f t="shared" ref="Q1866:Q1929" si="349">C1866/B1866*100</f>
        <v>19.309927360774818</v>
      </c>
      <c r="R1866" s="6">
        <f t="shared" ref="R1866:R1929" si="350">D1866/B1866*100</f>
        <v>74.197941888619852</v>
      </c>
      <c r="S1866" s="6">
        <f t="shared" ref="S1866:S1929" si="351">E1866/B1866*100</f>
        <v>5.478208232445521</v>
      </c>
      <c r="T1866" s="6">
        <f t="shared" ref="T1866:T1929" si="352">F1866/F1866*100</f>
        <v>100</v>
      </c>
      <c r="U1866" s="6">
        <f t="shared" ref="U1866:U1929" si="353">G1866/F1866*100</f>
        <v>15.657182754407401</v>
      </c>
      <c r="V1866" s="6">
        <f t="shared" ref="V1866:V1929" si="354">H1866/F1866*100</f>
        <v>76.409495548961431</v>
      </c>
      <c r="W1866" s="6">
        <f t="shared" ref="W1866:W1929" si="355">I1866/F1866*100</f>
        <v>6.7812881829289573</v>
      </c>
      <c r="X1866" s="6">
        <f t="shared" ref="X1866:X1929" si="356">J1866/J1866*100</f>
        <v>100</v>
      </c>
      <c r="Y1866" s="6">
        <f t="shared" ref="Y1866:Y1929" si="357">K1866/J1866*100</f>
        <v>24.324647382261535</v>
      </c>
      <c r="Z1866" s="6">
        <f t="shared" ref="Z1866:Z1929" si="358">L1866/J1866*100</f>
        <v>71.169017451589767</v>
      </c>
      <c r="AA1866" s="6">
        <f t="shared" ref="AA1866:AA1929" si="359">M1866/J1866*100</f>
        <v>3.6935213961271813</v>
      </c>
    </row>
    <row r="1867" spans="1:27" x14ac:dyDescent="0.2">
      <c r="A1867" s="3" t="s">
        <v>1862</v>
      </c>
      <c r="B1867" s="4">
        <v>3114</v>
      </c>
      <c r="C1867" s="4">
        <v>358</v>
      </c>
      <c r="D1867" s="4">
        <v>2510</v>
      </c>
      <c r="E1867" s="4">
        <v>183</v>
      </c>
      <c r="F1867" s="4">
        <v>2158</v>
      </c>
      <c r="G1867" s="4">
        <v>192</v>
      </c>
      <c r="H1867" s="4">
        <v>1798</v>
      </c>
      <c r="I1867" s="4">
        <v>135</v>
      </c>
      <c r="J1867" s="4">
        <v>956</v>
      </c>
      <c r="K1867" s="4">
        <v>166</v>
      </c>
      <c r="L1867" s="4">
        <v>712</v>
      </c>
      <c r="M1867" s="4">
        <v>48</v>
      </c>
      <c r="O1867" s="3" t="s">
        <v>1862</v>
      </c>
      <c r="P1867" s="6">
        <f t="shared" si="348"/>
        <v>100</v>
      </c>
      <c r="Q1867" s="6">
        <f t="shared" si="349"/>
        <v>11.496467565831727</v>
      </c>
      <c r="R1867" s="6">
        <f t="shared" si="350"/>
        <v>80.603725112395637</v>
      </c>
      <c r="S1867" s="6">
        <f t="shared" si="351"/>
        <v>5.8766859344894025</v>
      </c>
      <c r="T1867" s="6">
        <f t="shared" si="352"/>
        <v>100</v>
      </c>
      <c r="U1867" s="6">
        <f t="shared" si="353"/>
        <v>8.8971269694161261</v>
      </c>
      <c r="V1867" s="6">
        <f t="shared" si="354"/>
        <v>83.317886932344763</v>
      </c>
      <c r="W1867" s="6">
        <f t="shared" si="355"/>
        <v>6.255792400370713</v>
      </c>
      <c r="X1867" s="6">
        <f t="shared" si="356"/>
        <v>100</v>
      </c>
      <c r="Y1867" s="6">
        <f t="shared" si="357"/>
        <v>17.364016736401673</v>
      </c>
      <c r="Z1867" s="6">
        <f t="shared" si="358"/>
        <v>74.476987447698733</v>
      </c>
      <c r="AA1867" s="6">
        <f t="shared" si="359"/>
        <v>5.02092050209205</v>
      </c>
    </row>
    <row r="1868" spans="1:27" x14ac:dyDescent="0.2">
      <c r="A1868" s="3" t="s">
        <v>1863</v>
      </c>
      <c r="B1868" s="4">
        <v>8919</v>
      </c>
      <c r="C1868" s="4">
        <v>1197</v>
      </c>
      <c r="D1868" s="4">
        <v>6696</v>
      </c>
      <c r="E1868" s="4">
        <v>787</v>
      </c>
      <c r="F1868" s="4">
        <v>5446</v>
      </c>
      <c r="G1868" s="4">
        <v>606</v>
      </c>
      <c r="H1868" s="4">
        <v>4141</v>
      </c>
      <c r="I1868" s="4">
        <v>500</v>
      </c>
      <c r="J1868" s="4">
        <v>3473</v>
      </c>
      <c r="K1868" s="4">
        <v>591</v>
      </c>
      <c r="L1868" s="4">
        <v>2554</v>
      </c>
      <c r="M1868" s="4">
        <v>286</v>
      </c>
      <c r="O1868" s="3" t="s">
        <v>1863</v>
      </c>
      <c r="P1868" s="6">
        <f t="shared" si="348"/>
        <v>100</v>
      </c>
      <c r="Q1868" s="6">
        <f t="shared" si="349"/>
        <v>13.420787083753785</v>
      </c>
      <c r="R1868" s="6">
        <f t="shared" si="350"/>
        <v>75.075681130171546</v>
      </c>
      <c r="S1868" s="6">
        <f t="shared" si="351"/>
        <v>8.8238591770377859</v>
      </c>
      <c r="T1868" s="6">
        <f t="shared" si="352"/>
        <v>100</v>
      </c>
      <c r="U1868" s="6">
        <f t="shared" si="353"/>
        <v>11.127432978332722</v>
      </c>
      <c r="V1868" s="6">
        <f t="shared" si="354"/>
        <v>76.037458685273592</v>
      </c>
      <c r="W1868" s="6">
        <f t="shared" si="355"/>
        <v>9.1810503121557101</v>
      </c>
      <c r="X1868" s="6">
        <f t="shared" si="356"/>
        <v>100</v>
      </c>
      <c r="Y1868" s="6">
        <f t="shared" si="357"/>
        <v>17.016988194644401</v>
      </c>
      <c r="Z1868" s="6">
        <f t="shared" si="358"/>
        <v>73.538727325079179</v>
      </c>
      <c r="AA1868" s="6">
        <f t="shared" si="359"/>
        <v>8.2349553699971203</v>
      </c>
    </row>
    <row r="1869" spans="1:27" x14ac:dyDescent="0.2">
      <c r="A1869" s="3" t="s">
        <v>1864</v>
      </c>
      <c r="B1869" s="4">
        <v>2201</v>
      </c>
      <c r="C1869" s="4">
        <v>769</v>
      </c>
      <c r="D1869" s="4">
        <v>1232</v>
      </c>
      <c r="E1869" s="4">
        <v>186</v>
      </c>
      <c r="F1869" s="4">
        <v>1302</v>
      </c>
      <c r="G1869" s="4">
        <v>507</v>
      </c>
      <c r="H1869" s="4">
        <v>660</v>
      </c>
      <c r="I1869" s="4">
        <v>121</v>
      </c>
      <c r="J1869" s="4">
        <v>900</v>
      </c>
      <c r="K1869" s="4">
        <v>263</v>
      </c>
      <c r="L1869" s="4">
        <v>572</v>
      </c>
      <c r="M1869" s="4">
        <v>65</v>
      </c>
      <c r="O1869" s="3" t="s">
        <v>1864</v>
      </c>
      <c r="P1869" s="6">
        <f t="shared" si="348"/>
        <v>100</v>
      </c>
      <c r="Q1869" s="6">
        <f t="shared" si="349"/>
        <v>34.938664243525672</v>
      </c>
      <c r="R1869" s="6">
        <f t="shared" si="350"/>
        <v>55.974557019536576</v>
      </c>
      <c r="S1869" s="6">
        <f t="shared" si="351"/>
        <v>8.4507042253521121</v>
      </c>
      <c r="T1869" s="6">
        <f t="shared" si="352"/>
        <v>100</v>
      </c>
      <c r="U1869" s="6">
        <f t="shared" si="353"/>
        <v>38.940092165898612</v>
      </c>
      <c r="V1869" s="6">
        <f t="shared" si="354"/>
        <v>50.691244239631338</v>
      </c>
      <c r="W1869" s="6">
        <f t="shared" si="355"/>
        <v>9.2933947772657461</v>
      </c>
      <c r="X1869" s="6">
        <f t="shared" si="356"/>
        <v>100</v>
      </c>
      <c r="Y1869" s="6">
        <f t="shared" si="357"/>
        <v>29.222222222222221</v>
      </c>
      <c r="Z1869" s="6">
        <f t="shared" si="358"/>
        <v>63.555555555555557</v>
      </c>
      <c r="AA1869" s="6">
        <f t="shared" si="359"/>
        <v>7.2222222222222214</v>
      </c>
    </row>
    <row r="1870" spans="1:27" x14ac:dyDescent="0.2">
      <c r="A1870" s="3" t="s">
        <v>1865</v>
      </c>
      <c r="B1870" s="4">
        <v>5049</v>
      </c>
      <c r="C1870" s="4">
        <v>775</v>
      </c>
      <c r="D1870" s="4">
        <v>3778</v>
      </c>
      <c r="E1870" s="4">
        <v>436</v>
      </c>
      <c r="F1870" s="4">
        <v>3029</v>
      </c>
      <c r="G1870" s="4">
        <v>367</v>
      </c>
      <c r="H1870" s="4">
        <v>2293</v>
      </c>
      <c r="I1870" s="4">
        <v>326</v>
      </c>
      <c r="J1870" s="4">
        <v>2020</v>
      </c>
      <c r="K1870" s="4">
        <v>407</v>
      </c>
      <c r="L1870" s="4">
        <v>1485</v>
      </c>
      <c r="M1870" s="4">
        <v>110</v>
      </c>
      <c r="O1870" s="3" t="s">
        <v>1865</v>
      </c>
      <c r="P1870" s="6">
        <f t="shared" si="348"/>
        <v>100</v>
      </c>
      <c r="Q1870" s="6">
        <f t="shared" si="349"/>
        <v>15.349574173103587</v>
      </c>
      <c r="R1870" s="6">
        <f t="shared" si="350"/>
        <v>74.826698356110128</v>
      </c>
      <c r="S1870" s="6">
        <f t="shared" si="351"/>
        <v>8.6353733412556952</v>
      </c>
      <c r="T1870" s="6">
        <f t="shared" si="352"/>
        <v>100</v>
      </c>
      <c r="U1870" s="6">
        <f t="shared" si="353"/>
        <v>12.116209970287224</v>
      </c>
      <c r="V1870" s="6">
        <f t="shared" si="354"/>
        <v>75.701551667216904</v>
      </c>
      <c r="W1870" s="6">
        <f t="shared" si="355"/>
        <v>10.762627930009906</v>
      </c>
      <c r="X1870" s="6">
        <f t="shared" si="356"/>
        <v>100</v>
      </c>
      <c r="Y1870" s="6">
        <f t="shared" si="357"/>
        <v>20.14851485148515</v>
      </c>
      <c r="Z1870" s="6">
        <f t="shared" si="358"/>
        <v>73.514851485148512</v>
      </c>
      <c r="AA1870" s="6">
        <f t="shared" si="359"/>
        <v>5.4455445544554459</v>
      </c>
    </row>
    <row r="1871" spans="1:27" x14ac:dyDescent="0.2">
      <c r="A1871" s="3" t="s">
        <v>1866</v>
      </c>
      <c r="B1871" s="4">
        <v>5013</v>
      </c>
      <c r="C1871" s="4">
        <v>765</v>
      </c>
      <c r="D1871" s="4">
        <v>3785</v>
      </c>
      <c r="E1871" s="4">
        <v>294</v>
      </c>
      <c r="F1871" s="4">
        <v>2966</v>
      </c>
      <c r="G1871" s="4">
        <v>432</v>
      </c>
      <c r="H1871" s="4">
        <v>2203</v>
      </c>
      <c r="I1871" s="4">
        <v>211</v>
      </c>
      <c r="J1871" s="4">
        <v>2047</v>
      </c>
      <c r="K1871" s="4">
        <v>333</v>
      </c>
      <c r="L1871" s="4">
        <v>1582</v>
      </c>
      <c r="M1871" s="4">
        <v>83</v>
      </c>
      <c r="O1871" s="3" t="s">
        <v>1866</v>
      </c>
      <c r="P1871" s="6">
        <f t="shared" si="348"/>
        <v>100</v>
      </c>
      <c r="Q1871" s="6">
        <f t="shared" si="349"/>
        <v>15.260323159784562</v>
      </c>
      <c r="R1871" s="6">
        <f t="shared" si="350"/>
        <v>75.503690404947136</v>
      </c>
      <c r="S1871" s="6">
        <f t="shared" si="351"/>
        <v>5.8647516457211255</v>
      </c>
      <c r="T1871" s="6">
        <f t="shared" si="352"/>
        <v>100</v>
      </c>
      <c r="U1871" s="6">
        <f t="shared" si="353"/>
        <v>14.565070802427513</v>
      </c>
      <c r="V1871" s="6">
        <f t="shared" si="354"/>
        <v>74.275118004045851</v>
      </c>
      <c r="W1871" s="6">
        <f t="shared" si="355"/>
        <v>7.1139581928523263</v>
      </c>
      <c r="X1871" s="6">
        <f t="shared" si="356"/>
        <v>100</v>
      </c>
      <c r="Y1871" s="6">
        <f t="shared" si="357"/>
        <v>16.267708842208108</v>
      </c>
      <c r="Z1871" s="6">
        <f t="shared" si="358"/>
        <v>77.2838299951148</v>
      </c>
      <c r="AA1871" s="6">
        <f t="shared" si="359"/>
        <v>4.0547142159257445</v>
      </c>
    </row>
    <row r="1872" spans="1:27" x14ac:dyDescent="0.2">
      <c r="A1872" s="3" t="s">
        <v>1867</v>
      </c>
      <c r="B1872" s="4">
        <v>4448</v>
      </c>
      <c r="C1872" s="4">
        <v>730</v>
      </c>
      <c r="D1872" s="4">
        <v>3207</v>
      </c>
      <c r="E1872" s="4">
        <v>380</v>
      </c>
      <c r="F1872" s="4">
        <v>2764</v>
      </c>
      <c r="G1872" s="4">
        <v>403</v>
      </c>
      <c r="H1872" s="4">
        <v>1994</v>
      </c>
      <c r="I1872" s="4">
        <v>272</v>
      </c>
      <c r="J1872" s="4">
        <v>1684</v>
      </c>
      <c r="K1872" s="4">
        <v>326</v>
      </c>
      <c r="L1872" s="4">
        <v>1213</v>
      </c>
      <c r="M1872" s="4">
        <v>108</v>
      </c>
      <c r="O1872" s="3" t="s">
        <v>1867</v>
      </c>
      <c r="P1872" s="6">
        <f t="shared" si="348"/>
        <v>100</v>
      </c>
      <c r="Q1872" s="6">
        <f t="shared" si="349"/>
        <v>16.411870503597122</v>
      </c>
      <c r="R1872" s="6">
        <f t="shared" si="350"/>
        <v>72.099820143884898</v>
      </c>
      <c r="S1872" s="6">
        <f t="shared" si="351"/>
        <v>8.543165467625899</v>
      </c>
      <c r="T1872" s="6">
        <f t="shared" si="352"/>
        <v>100</v>
      </c>
      <c r="U1872" s="6">
        <f t="shared" si="353"/>
        <v>14.580318379160637</v>
      </c>
      <c r="V1872" s="6">
        <f t="shared" si="354"/>
        <v>72.141823444283645</v>
      </c>
      <c r="W1872" s="6">
        <f t="shared" si="355"/>
        <v>9.8408104196816204</v>
      </c>
      <c r="X1872" s="6">
        <f t="shared" si="356"/>
        <v>100</v>
      </c>
      <c r="Y1872" s="6">
        <f t="shared" si="357"/>
        <v>19.358669833729216</v>
      </c>
      <c r="Z1872" s="6">
        <f t="shared" si="358"/>
        <v>72.030878859857481</v>
      </c>
      <c r="AA1872" s="6">
        <f t="shared" si="359"/>
        <v>6.4133016627078394</v>
      </c>
    </row>
    <row r="1873" spans="1:27" x14ac:dyDescent="0.2">
      <c r="A1873" s="3" t="s">
        <v>1868</v>
      </c>
      <c r="B1873" s="4">
        <v>4023</v>
      </c>
      <c r="C1873" s="4">
        <v>691</v>
      </c>
      <c r="D1873" s="4">
        <v>2822</v>
      </c>
      <c r="E1873" s="4">
        <v>501</v>
      </c>
      <c r="F1873" s="4">
        <v>2581</v>
      </c>
      <c r="G1873" s="4">
        <v>409</v>
      </c>
      <c r="H1873" s="4">
        <v>1792</v>
      </c>
      <c r="I1873" s="4">
        <v>377</v>
      </c>
      <c r="J1873" s="4">
        <v>1442</v>
      </c>
      <c r="K1873" s="4">
        <v>283</v>
      </c>
      <c r="L1873" s="4">
        <v>1030</v>
      </c>
      <c r="M1873" s="4">
        <v>124</v>
      </c>
      <c r="O1873" s="3" t="s">
        <v>1868</v>
      </c>
      <c r="P1873" s="6">
        <f t="shared" si="348"/>
        <v>100</v>
      </c>
      <c r="Q1873" s="6">
        <f t="shared" si="349"/>
        <v>17.176236639323889</v>
      </c>
      <c r="R1873" s="6">
        <f t="shared" si="350"/>
        <v>70.146656723837935</v>
      </c>
      <c r="S1873" s="6">
        <f t="shared" si="351"/>
        <v>12.453392990305742</v>
      </c>
      <c r="T1873" s="6">
        <f t="shared" si="352"/>
        <v>100</v>
      </c>
      <c r="U1873" s="6">
        <f t="shared" si="353"/>
        <v>15.846571096474236</v>
      </c>
      <c r="V1873" s="6">
        <f t="shared" si="354"/>
        <v>69.430453312669499</v>
      </c>
      <c r="W1873" s="6">
        <f t="shared" si="355"/>
        <v>14.606741573033707</v>
      </c>
      <c r="X1873" s="6">
        <f t="shared" si="356"/>
        <v>100</v>
      </c>
      <c r="Y1873" s="6">
        <f t="shared" si="357"/>
        <v>19.625520110957005</v>
      </c>
      <c r="Z1873" s="6">
        <f t="shared" si="358"/>
        <v>71.428571428571431</v>
      </c>
      <c r="AA1873" s="6">
        <f t="shared" si="359"/>
        <v>8.5991678224687931</v>
      </c>
    </row>
    <row r="1874" spans="1:27" x14ac:dyDescent="0.2">
      <c r="A1874" s="3" t="s">
        <v>1869</v>
      </c>
      <c r="B1874" s="4">
        <v>4411</v>
      </c>
      <c r="C1874" s="4">
        <v>2068</v>
      </c>
      <c r="D1874" s="4">
        <v>2034</v>
      </c>
      <c r="E1874" s="4">
        <v>268</v>
      </c>
      <c r="F1874" s="4">
        <v>2534</v>
      </c>
      <c r="G1874" s="4">
        <v>1115</v>
      </c>
      <c r="H1874" s="4">
        <v>1179</v>
      </c>
      <c r="I1874" s="4">
        <v>217</v>
      </c>
      <c r="J1874" s="4">
        <v>1877</v>
      </c>
      <c r="K1874" s="4">
        <v>953</v>
      </c>
      <c r="L1874" s="4">
        <v>856</v>
      </c>
      <c r="M1874" s="4">
        <v>50</v>
      </c>
      <c r="O1874" s="3" t="s">
        <v>1869</v>
      </c>
      <c r="P1874" s="6">
        <f t="shared" si="348"/>
        <v>100</v>
      </c>
      <c r="Q1874" s="6">
        <f t="shared" si="349"/>
        <v>46.882793017456358</v>
      </c>
      <c r="R1874" s="6">
        <f t="shared" si="350"/>
        <v>46.111992745409204</v>
      </c>
      <c r="S1874" s="6">
        <f t="shared" si="351"/>
        <v>6.0757197914305143</v>
      </c>
      <c r="T1874" s="6">
        <f t="shared" si="352"/>
        <v>100</v>
      </c>
      <c r="U1874" s="6">
        <f t="shared" si="353"/>
        <v>44.001578531965272</v>
      </c>
      <c r="V1874" s="6">
        <f t="shared" si="354"/>
        <v>46.52722967640095</v>
      </c>
      <c r="W1874" s="6">
        <f t="shared" si="355"/>
        <v>8.5635359116022105</v>
      </c>
      <c r="X1874" s="6">
        <f t="shared" si="356"/>
        <v>100</v>
      </c>
      <c r="Y1874" s="6">
        <f t="shared" si="357"/>
        <v>50.772509323388384</v>
      </c>
      <c r="Z1874" s="6">
        <f t="shared" si="358"/>
        <v>45.604688332445392</v>
      </c>
      <c r="AA1874" s="6">
        <f t="shared" si="359"/>
        <v>2.6638252530633988</v>
      </c>
    </row>
    <row r="1875" spans="1:27" x14ac:dyDescent="0.2">
      <c r="A1875" s="3" t="s">
        <v>1870</v>
      </c>
      <c r="B1875" s="4">
        <v>1429</v>
      </c>
      <c r="C1875" s="4">
        <v>578</v>
      </c>
      <c r="D1875" s="4">
        <v>671</v>
      </c>
      <c r="E1875" s="4">
        <v>170</v>
      </c>
      <c r="F1875" s="4">
        <v>942</v>
      </c>
      <c r="G1875" s="4">
        <v>391</v>
      </c>
      <c r="H1875" s="4">
        <v>428</v>
      </c>
      <c r="I1875" s="4">
        <v>113</v>
      </c>
      <c r="J1875" s="4">
        <v>488</v>
      </c>
      <c r="K1875" s="4">
        <v>187</v>
      </c>
      <c r="L1875" s="4">
        <v>243</v>
      </c>
      <c r="M1875" s="4">
        <v>57</v>
      </c>
      <c r="O1875" s="3" t="s">
        <v>1870</v>
      </c>
      <c r="P1875" s="6">
        <f t="shared" si="348"/>
        <v>100</v>
      </c>
      <c r="Q1875" s="6">
        <f t="shared" si="349"/>
        <v>40.447865640307903</v>
      </c>
      <c r="R1875" s="6">
        <f t="shared" si="350"/>
        <v>46.955913226032195</v>
      </c>
      <c r="S1875" s="6">
        <f t="shared" si="351"/>
        <v>11.896431070678796</v>
      </c>
      <c r="T1875" s="6">
        <f t="shared" si="352"/>
        <v>100</v>
      </c>
      <c r="U1875" s="6">
        <f t="shared" si="353"/>
        <v>41.50743099787686</v>
      </c>
      <c r="V1875" s="6">
        <f t="shared" si="354"/>
        <v>45.43524416135881</v>
      </c>
      <c r="W1875" s="6">
        <f t="shared" si="355"/>
        <v>11.995753715498939</v>
      </c>
      <c r="X1875" s="6">
        <f t="shared" si="356"/>
        <v>100</v>
      </c>
      <c r="Y1875" s="6">
        <f t="shared" si="357"/>
        <v>38.319672131147541</v>
      </c>
      <c r="Z1875" s="6">
        <f t="shared" si="358"/>
        <v>49.795081967213115</v>
      </c>
      <c r="AA1875" s="6">
        <f t="shared" si="359"/>
        <v>11.68032786885246</v>
      </c>
    </row>
    <row r="1876" spans="1:27" x14ac:dyDescent="0.2">
      <c r="A1876" s="3" t="s">
        <v>1871</v>
      </c>
      <c r="B1876" s="4">
        <v>59365</v>
      </c>
      <c r="C1876" s="4">
        <v>8508</v>
      </c>
      <c r="D1876" s="4">
        <v>45382</v>
      </c>
      <c r="E1876" s="4">
        <v>4316</v>
      </c>
      <c r="F1876" s="4">
        <v>32837</v>
      </c>
      <c r="G1876" s="4">
        <v>3380</v>
      </c>
      <c r="H1876" s="4">
        <v>25593</v>
      </c>
      <c r="I1876" s="4">
        <v>3112</v>
      </c>
      <c r="J1876" s="4">
        <v>26528</v>
      </c>
      <c r="K1876" s="4">
        <v>5128</v>
      </c>
      <c r="L1876" s="4">
        <v>19789</v>
      </c>
      <c r="M1876" s="4">
        <v>1205</v>
      </c>
      <c r="O1876" s="3" t="s">
        <v>1871</v>
      </c>
      <c r="P1876" s="6">
        <f t="shared" si="348"/>
        <v>100</v>
      </c>
      <c r="Q1876" s="6">
        <f t="shared" si="349"/>
        <v>14.33167691400657</v>
      </c>
      <c r="R1876" s="6">
        <f t="shared" si="350"/>
        <v>76.445717173418686</v>
      </c>
      <c r="S1876" s="6">
        <f t="shared" si="351"/>
        <v>7.2702770993009356</v>
      </c>
      <c r="T1876" s="6">
        <f t="shared" si="352"/>
        <v>100</v>
      </c>
      <c r="U1876" s="6">
        <f t="shared" si="353"/>
        <v>10.293266741785182</v>
      </c>
      <c r="V1876" s="6">
        <f t="shared" si="354"/>
        <v>77.93951944452904</v>
      </c>
      <c r="W1876" s="6">
        <f t="shared" si="355"/>
        <v>9.4771142308980725</v>
      </c>
      <c r="X1876" s="6">
        <f t="shared" si="356"/>
        <v>100</v>
      </c>
      <c r="Y1876" s="6">
        <f t="shared" si="357"/>
        <v>19.330518697225575</v>
      </c>
      <c r="Z1876" s="6">
        <f t="shared" si="358"/>
        <v>74.596652593486127</v>
      </c>
      <c r="AA1876" s="6">
        <f t="shared" si="359"/>
        <v>4.5423703256936063</v>
      </c>
    </row>
    <row r="1877" spans="1:27" x14ac:dyDescent="0.2">
      <c r="A1877" s="3" t="s">
        <v>1872</v>
      </c>
      <c r="B1877" s="4">
        <v>8482</v>
      </c>
      <c r="C1877" s="4">
        <v>2652</v>
      </c>
      <c r="D1877" s="4">
        <v>5408</v>
      </c>
      <c r="E1877" s="4">
        <v>252</v>
      </c>
      <c r="F1877" s="4">
        <v>5353</v>
      </c>
      <c r="G1877" s="4">
        <v>1530</v>
      </c>
      <c r="H1877" s="4">
        <v>3554</v>
      </c>
      <c r="I1877" s="4">
        <v>155</v>
      </c>
      <c r="J1877" s="4">
        <v>3129</v>
      </c>
      <c r="K1877" s="4">
        <v>1122</v>
      </c>
      <c r="L1877" s="4">
        <v>1854</v>
      </c>
      <c r="M1877" s="4">
        <v>96</v>
      </c>
      <c r="O1877" s="3" t="s">
        <v>1872</v>
      </c>
      <c r="P1877" s="6">
        <f t="shared" si="348"/>
        <v>100</v>
      </c>
      <c r="Q1877" s="6">
        <f t="shared" si="349"/>
        <v>31.266210799339778</v>
      </c>
      <c r="R1877" s="6">
        <f t="shared" si="350"/>
        <v>63.75854751237916</v>
      </c>
      <c r="S1877" s="6">
        <f t="shared" si="351"/>
        <v>2.9709974062721058</v>
      </c>
      <c r="T1877" s="6">
        <f t="shared" si="352"/>
        <v>100</v>
      </c>
      <c r="U1877" s="6">
        <f t="shared" si="353"/>
        <v>28.582103493368205</v>
      </c>
      <c r="V1877" s="6">
        <f t="shared" si="354"/>
        <v>66.392677003549423</v>
      </c>
      <c r="W1877" s="6">
        <f t="shared" si="355"/>
        <v>2.8955725761255371</v>
      </c>
      <c r="X1877" s="6">
        <f t="shared" si="356"/>
        <v>100</v>
      </c>
      <c r="Y1877" s="6">
        <f t="shared" si="357"/>
        <v>35.858101629913705</v>
      </c>
      <c r="Z1877" s="6">
        <f t="shared" si="358"/>
        <v>59.252157238734412</v>
      </c>
      <c r="AA1877" s="6">
        <f t="shared" si="359"/>
        <v>3.0680728667305845</v>
      </c>
    </row>
    <row r="1878" spans="1:27" x14ac:dyDescent="0.2">
      <c r="A1878" s="3" t="s">
        <v>1873</v>
      </c>
      <c r="B1878" s="4">
        <v>1788</v>
      </c>
      <c r="C1878" s="4">
        <v>323</v>
      </c>
      <c r="D1878" s="4">
        <v>1310</v>
      </c>
      <c r="E1878" s="4">
        <v>154</v>
      </c>
      <c r="F1878" s="4">
        <v>1166</v>
      </c>
      <c r="G1878" s="4">
        <v>191</v>
      </c>
      <c r="H1878" s="4">
        <v>864</v>
      </c>
      <c r="I1878" s="4">
        <v>111</v>
      </c>
      <c r="J1878" s="4">
        <v>622</v>
      </c>
      <c r="K1878" s="4">
        <v>132</v>
      </c>
      <c r="L1878" s="4">
        <v>447</v>
      </c>
      <c r="M1878" s="4">
        <v>43</v>
      </c>
      <c r="O1878" s="3" t="s">
        <v>1873</v>
      </c>
      <c r="P1878" s="6">
        <f t="shared" si="348"/>
        <v>100</v>
      </c>
      <c r="Q1878" s="6">
        <f t="shared" si="349"/>
        <v>18.064876957494409</v>
      </c>
      <c r="R1878" s="6">
        <f t="shared" si="350"/>
        <v>73.266219239373598</v>
      </c>
      <c r="S1878" s="6">
        <f t="shared" si="351"/>
        <v>8.6129753914988818</v>
      </c>
      <c r="T1878" s="6">
        <f t="shared" si="352"/>
        <v>100</v>
      </c>
      <c r="U1878" s="6">
        <f t="shared" si="353"/>
        <v>16.380789022298455</v>
      </c>
      <c r="V1878" s="6">
        <f t="shared" si="354"/>
        <v>74.099485420240143</v>
      </c>
      <c r="W1878" s="6">
        <f t="shared" si="355"/>
        <v>9.5197255574614061</v>
      </c>
      <c r="X1878" s="6">
        <f t="shared" si="356"/>
        <v>100</v>
      </c>
      <c r="Y1878" s="6">
        <f t="shared" si="357"/>
        <v>21.221864951768488</v>
      </c>
      <c r="Z1878" s="6">
        <f t="shared" si="358"/>
        <v>71.864951768488751</v>
      </c>
      <c r="AA1878" s="6">
        <f t="shared" si="359"/>
        <v>6.9131832797427659</v>
      </c>
    </row>
    <row r="1879" spans="1:27" x14ac:dyDescent="0.2">
      <c r="A1879" s="3" t="s">
        <v>1874</v>
      </c>
      <c r="B1879" s="4">
        <v>14293</v>
      </c>
      <c r="C1879" s="4">
        <v>2662</v>
      </c>
      <c r="D1879" s="4">
        <v>10890</v>
      </c>
      <c r="E1879" s="4">
        <v>447</v>
      </c>
      <c r="F1879" s="4">
        <v>8369</v>
      </c>
      <c r="G1879" s="4">
        <v>1324</v>
      </c>
      <c r="H1879" s="4">
        <v>6546</v>
      </c>
      <c r="I1879" s="4">
        <v>293</v>
      </c>
      <c r="J1879" s="4">
        <v>5925</v>
      </c>
      <c r="K1879" s="4">
        <v>1338</v>
      </c>
      <c r="L1879" s="4">
        <v>4344</v>
      </c>
      <c r="M1879" s="4">
        <v>154</v>
      </c>
      <c r="O1879" s="3" t="s">
        <v>1874</v>
      </c>
      <c r="P1879" s="6">
        <f t="shared" si="348"/>
        <v>100</v>
      </c>
      <c r="Q1879" s="6">
        <f t="shared" si="349"/>
        <v>18.624501504232839</v>
      </c>
      <c r="R1879" s="6">
        <f t="shared" si="350"/>
        <v>76.191142517316166</v>
      </c>
      <c r="S1879" s="6">
        <f t="shared" si="351"/>
        <v>3.1274050234380466</v>
      </c>
      <c r="T1879" s="6">
        <f t="shared" si="352"/>
        <v>100</v>
      </c>
      <c r="U1879" s="6">
        <f t="shared" si="353"/>
        <v>15.820289162384993</v>
      </c>
      <c r="V1879" s="6">
        <f t="shared" si="354"/>
        <v>78.217230254510696</v>
      </c>
      <c r="W1879" s="6">
        <f t="shared" si="355"/>
        <v>3.5010156530051377</v>
      </c>
      <c r="X1879" s="6">
        <f t="shared" si="356"/>
        <v>100</v>
      </c>
      <c r="Y1879" s="6">
        <f t="shared" si="357"/>
        <v>22.582278481012658</v>
      </c>
      <c r="Z1879" s="6">
        <f t="shared" si="358"/>
        <v>73.316455696202524</v>
      </c>
      <c r="AA1879" s="6">
        <f t="shared" si="359"/>
        <v>2.5991561181434601</v>
      </c>
    </row>
    <row r="1880" spans="1:27" x14ac:dyDescent="0.2">
      <c r="A1880" s="3" t="s">
        <v>1875</v>
      </c>
      <c r="B1880" s="4">
        <v>8833</v>
      </c>
      <c r="C1880" s="4">
        <v>1268</v>
      </c>
      <c r="D1880" s="4">
        <v>4891</v>
      </c>
      <c r="E1880" s="4">
        <v>2462</v>
      </c>
      <c r="F1880" s="4">
        <v>5124</v>
      </c>
      <c r="G1880" s="4">
        <v>496</v>
      </c>
      <c r="H1880" s="4">
        <v>2774</v>
      </c>
      <c r="I1880" s="4">
        <v>1764</v>
      </c>
      <c r="J1880" s="4">
        <v>3709</v>
      </c>
      <c r="K1880" s="4">
        <v>773</v>
      </c>
      <c r="L1880" s="4">
        <v>2118</v>
      </c>
      <c r="M1880" s="4">
        <v>698</v>
      </c>
      <c r="O1880" s="3" t="s">
        <v>1875</v>
      </c>
      <c r="P1880" s="6">
        <f t="shared" si="348"/>
        <v>100</v>
      </c>
      <c r="Q1880" s="6">
        <f t="shared" si="349"/>
        <v>14.355258689007133</v>
      </c>
      <c r="R1880" s="6">
        <f t="shared" si="350"/>
        <v>55.371900826446286</v>
      </c>
      <c r="S1880" s="6">
        <f t="shared" si="351"/>
        <v>27.872749915091134</v>
      </c>
      <c r="T1880" s="6">
        <f t="shared" si="352"/>
        <v>100</v>
      </c>
      <c r="U1880" s="6">
        <f t="shared" si="353"/>
        <v>9.6799375487900079</v>
      </c>
      <c r="V1880" s="6">
        <f t="shared" si="354"/>
        <v>54.13739266198283</v>
      </c>
      <c r="W1880" s="6">
        <f t="shared" si="355"/>
        <v>34.42622950819672</v>
      </c>
      <c r="X1880" s="6">
        <f t="shared" si="356"/>
        <v>100</v>
      </c>
      <c r="Y1880" s="6">
        <f t="shared" si="357"/>
        <v>20.841197088163927</v>
      </c>
      <c r="Z1880" s="6">
        <f t="shared" si="358"/>
        <v>57.104340792666484</v>
      </c>
      <c r="AA1880" s="6">
        <f t="shared" si="359"/>
        <v>18.819088703154488</v>
      </c>
    </row>
    <row r="1881" spans="1:27" x14ac:dyDescent="0.2">
      <c r="A1881" s="3" t="s">
        <v>1876</v>
      </c>
      <c r="B1881" s="4">
        <v>5755</v>
      </c>
      <c r="C1881" s="4">
        <v>1085</v>
      </c>
      <c r="D1881" s="4">
        <v>4083</v>
      </c>
      <c r="E1881" s="4">
        <v>496</v>
      </c>
      <c r="F1881" s="4">
        <v>3722</v>
      </c>
      <c r="G1881" s="4">
        <v>635</v>
      </c>
      <c r="H1881" s="4">
        <v>2658</v>
      </c>
      <c r="I1881" s="4">
        <v>373</v>
      </c>
      <c r="J1881" s="4">
        <v>2033</v>
      </c>
      <c r="K1881" s="4">
        <v>449</v>
      </c>
      <c r="L1881" s="4">
        <v>1425</v>
      </c>
      <c r="M1881" s="4">
        <v>122</v>
      </c>
      <c r="O1881" s="3" t="s">
        <v>1876</v>
      </c>
      <c r="P1881" s="6">
        <f t="shared" si="348"/>
        <v>100</v>
      </c>
      <c r="Q1881" s="6">
        <f t="shared" si="349"/>
        <v>18.853171155516943</v>
      </c>
      <c r="R1881" s="6">
        <f t="shared" si="350"/>
        <v>70.947002606429194</v>
      </c>
      <c r="S1881" s="6">
        <f t="shared" si="351"/>
        <v>8.6185925282363165</v>
      </c>
      <c r="T1881" s="6">
        <f t="shared" si="352"/>
        <v>100</v>
      </c>
      <c r="U1881" s="6">
        <f t="shared" si="353"/>
        <v>17.06072004298764</v>
      </c>
      <c r="V1881" s="6">
        <f t="shared" si="354"/>
        <v>71.413218699623854</v>
      </c>
      <c r="W1881" s="6">
        <f t="shared" si="355"/>
        <v>10.021493820526599</v>
      </c>
      <c r="X1881" s="6">
        <f t="shared" si="356"/>
        <v>100</v>
      </c>
      <c r="Y1881" s="6">
        <f t="shared" si="357"/>
        <v>22.085587801278898</v>
      </c>
      <c r="Z1881" s="6">
        <f t="shared" si="358"/>
        <v>70.09345794392523</v>
      </c>
      <c r="AA1881" s="6">
        <f t="shared" si="359"/>
        <v>6.0009837678307925</v>
      </c>
    </row>
    <row r="1882" spans="1:27" x14ac:dyDescent="0.2">
      <c r="A1882" s="3" t="s">
        <v>1877</v>
      </c>
      <c r="B1882" s="4">
        <v>7059</v>
      </c>
      <c r="C1882" s="4">
        <v>1832</v>
      </c>
      <c r="D1882" s="4">
        <v>4444</v>
      </c>
      <c r="E1882" s="4">
        <v>695</v>
      </c>
      <c r="F1882" s="4">
        <v>4851</v>
      </c>
      <c r="G1882" s="4">
        <v>1309</v>
      </c>
      <c r="H1882" s="4">
        <v>2916</v>
      </c>
      <c r="I1882" s="4">
        <v>559</v>
      </c>
      <c r="J1882" s="4">
        <v>2208</v>
      </c>
      <c r="K1882" s="4">
        <v>523</v>
      </c>
      <c r="L1882" s="4">
        <v>1527</v>
      </c>
      <c r="M1882" s="4">
        <v>136</v>
      </c>
      <c r="O1882" s="3" t="s">
        <v>1877</v>
      </c>
      <c r="P1882" s="6">
        <f t="shared" si="348"/>
        <v>100</v>
      </c>
      <c r="Q1882" s="6">
        <f t="shared" si="349"/>
        <v>25.952684516220426</v>
      </c>
      <c r="R1882" s="6">
        <f t="shared" si="350"/>
        <v>62.955092789346935</v>
      </c>
      <c r="S1882" s="6">
        <f t="shared" si="351"/>
        <v>9.8455871936534916</v>
      </c>
      <c r="T1882" s="6">
        <f t="shared" si="352"/>
        <v>100</v>
      </c>
      <c r="U1882" s="6">
        <f t="shared" si="353"/>
        <v>26.984126984126984</v>
      </c>
      <c r="V1882" s="6">
        <f t="shared" si="354"/>
        <v>60.111317254174402</v>
      </c>
      <c r="W1882" s="6">
        <f t="shared" si="355"/>
        <v>11.523397237682952</v>
      </c>
      <c r="X1882" s="6">
        <f t="shared" si="356"/>
        <v>100</v>
      </c>
      <c r="Y1882" s="6">
        <f t="shared" si="357"/>
        <v>23.686594202898551</v>
      </c>
      <c r="Z1882" s="6">
        <f t="shared" si="358"/>
        <v>69.157608695652172</v>
      </c>
      <c r="AA1882" s="6">
        <f t="shared" si="359"/>
        <v>6.1594202898550732</v>
      </c>
    </row>
    <row r="1883" spans="1:27" x14ac:dyDescent="0.2">
      <c r="A1883" s="3" t="s">
        <v>1878</v>
      </c>
      <c r="B1883" s="4">
        <v>3846</v>
      </c>
      <c r="C1883" s="4">
        <v>726</v>
      </c>
      <c r="D1883" s="4">
        <v>2815</v>
      </c>
      <c r="E1883" s="4">
        <v>215</v>
      </c>
      <c r="F1883" s="4">
        <v>2322</v>
      </c>
      <c r="G1883" s="4">
        <v>387</v>
      </c>
      <c r="H1883" s="4">
        <v>1698</v>
      </c>
      <c r="I1883" s="4">
        <v>168</v>
      </c>
      <c r="J1883" s="4">
        <v>1524</v>
      </c>
      <c r="K1883" s="4">
        <v>338</v>
      </c>
      <c r="L1883" s="4">
        <v>1117</v>
      </c>
      <c r="M1883" s="4">
        <v>47</v>
      </c>
      <c r="O1883" s="3" t="s">
        <v>1878</v>
      </c>
      <c r="P1883" s="6">
        <f t="shared" si="348"/>
        <v>100</v>
      </c>
      <c r="Q1883" s="6">
        <f t="shared" si="349"/>
        <v>18.876755070202808</v>
      </c>
      <c r="R1883" s="6">
        <f t="shared" si="350"/>
        <v>73.192927717108674</v>
      </c>
      <c r="S1883" s="6">
        <f t="shared" si="351"/>
        <v>5.590223608944358</v>
      </c>
      <c r="T1883" s="6">
        <f t="shared" si="352"/>
        <v>100</v>
      </c>
      <c r="U1883" s="6">
        <f t="shared" si="353"/>
        <v>16.666666666666664</v>
      </c>
      <c r="V1883" s="6">
        <f t="shared" si="354"/>
        <v>73.126614987080103</v>
      </c>
      <c r="W1883" s="6">
        <f t="shared" si="355"/>
        <v>7.2351421188630489</v>
      </c>
      <c r="X1883" s="6">
        <f t="shared" si="356"/>
        <v>100</v>
      </c>
      <c r="Y1883" s="6">
        <f t="shared" si="357"/>
        <v>22.178477690288716</v>
      </c>
      <c r="Z1883" s="6">
        <f t="shared" si="358"/>
        <v>73.29396325459318</v>
      </c>
      <c r="AA1883" s="6">
        <f t="shared" si="359"/>
        <v>3.083989501312336</v>
      </c>
    </row>
    <row r="1884" spans="1:27" x14ac:dyDescent="0.2">
      <c r="A1884" s="3" t="s">
        <v>1879</v>
      </c>
      <c r="B1884" s="4">
        <v>4823</v>
      </c>
      <c r="C1884" s="4">
        <v>725</v>
      </c>
      <c r="D1884" s="4">
        <v>3703</v>
      </c>
      <c r="E1884" s="4">
        <v>322</v>
      </c>
      <c r="F1884" s="4">
        <v>3023</v>
      </c>
      <c r="G1884" s="4">
        <v>370</v>
      </c>
      <c r="H1884" s="4">
        <v>2357</v>
      </c>
      <c r="I1884" s="4">
        <v>227</v>
      </c>
      <c r="J1884" s="4">
        <v>1800</v>
      </c>
      <c r="K1884" s="4">
        <v>355</v>
      </c>
      <c r="L1884" s="4">
        <v>1346</v>
      </c>
      <c r="M1884" s="4">
        <v>94</v>
      </c>
      <c r="O1884" s="3" t="s">
        <v>1879</v>
      </c>
      <c r="P1884" s="6">
        <f t="shared" si="348"/>
        <v>100</v>
      </c>
      <c r="Q1884" s="6">
        <f t="shared" si="349"/>
        <v>15.032137673647108</v>
      </c>
      <c r="R1884" s="6">
        <f t="shared" si="350"/>
        <v>76.777939042089983</v>
      </c>
      <c r="S1884" s="6">
        <f t="shared" si="351"/>
        <v>6.6763425253991286</v>
      </c>
      <c r="T1884" s="6">
        <f t="shared" si="352"/>
        <v>100</v>
      </c>
      <c r="U1884" s="6">
        <f t="shared" si="353"/>
        <v>12.23949718822362</v>
      </c>
      <c r="V1884" s="6">
        <f t="shared" si="354"/>
        <v>77.968905061197489</v>
      </c>
      <c r="W1884" s="6">
        <f t="shared" si="355"/>
        <v>7.509096923585842</v>
      </c>
      <c r="X1884" s="6">
        <f t="shared" si="356"/>
        <v>100</v>
      </c>
      <c r="Y1884" s="6">
        <f t="shared" si="357"/>
        <v>19.722222222222221</v>
      </c>
      <c r="Z1884" s="6">
        <f t="shared" si="358"/>
        <v>74.777777777777771</v>
      </c>
      <c r="AA1884" s="6">
        <f t="shared" si="359"/>
        <v>5.2222222222222223</v>
      </c>
    </row>
    <row r="1885" spans="1:27" x14ac:dyDescent="0.2">
      <c r="A1885" s="3" t="s">
        <v>1880</v>
      </c>
      <c r="B1885" s="4">
        <v>4168</v>
      </c>
      <c r="C1885" s="4">
        <v>1227</v>
      </c>
      <c r="D1885" s="4">
        <v>2335</v>
      </c>
      <c r="E1885" s="4">
        <v>535</v>
      </c>
      <c r="F1885" s="4">
        <v>2723</v>
      </c>
      <c r="G1885" s="4">
        <v>760</v>
      </c>
      <c r="H1885" s="4">
        <v>1493</v>
      </c>
      <c r="I1885" s="4">
        <v>428</v>
      </c>
      <c r="J1885" s="4">
        <v>1445</v>
      </c>
      <c r="K1885" s="4">
        <v>468</v>
      </c>
      <c r="L1885" s="4">
        <v>842</v>
      </c>
      <c r="M1885" s="4">
        <v>107</v>
      </c>
      <c r="O1885" s="3" t="s">
        <v>1880</v>
      </c>
      <c r="P1885" s="6">
        <f t="shared" si="348"/>
        <v>100</v>
      </c>
      <c r="Q1885" s="6">
        <f t="shared" si="349"/>
        <v>29.438579654510555</v>
      </c>
      <c r="R1885" s="6">
        <f t="shared" si="350"/>
        <v>56.022072936660273</v>
      </c>
      <c r="S1885" s="6">
        <f t="shared" si="351"/>
        <v>12.835892514395395</v>
      </c>
      <c r="T1885" s="6">
        <f t="shared" si="352"/>
        <v>100</v>
      </c>
      <c r="U1885" s="6">
        <f t="shared" si="353"/>
        <v>27.910392948953362</v>
      </c>
      <c r="V1885" s="6">
        <f t="shared" si="354"/>
        <v>54.8292324641939</v>
      </c>
      <c r="W1885" s="6">
        <f t="shared" si="355"/>
        <v>15.717958134410576</v>
      </c>
      <c r="X1885" s="6">
        <f t="shared" si="356"/>
        <v>100</v>
      </c>
      <c r="Y1885" s="6">
        <f t="shared" si="357"/>
        <v>32.387543252595158</v>
      </c>
      <c r="Z1885" s="6">
        <f t="shared" si="358"/>
        <v>58.269896193771629</v>
      </c>
      <c r="AA1885" s="6">
        <f t="shared" si="359"/>
        <v>7.4048442906574392</v>
      </c>
    </row>
    <row r="1886" spans="1:27" x14ac:dyDescent="0.2">
      <c r="A1886" s="3" t="s">
        <v>1881</v>
      </c>
      <c r="B1886" s="4">
        <v>3512</v>
      </c>
      <c r="C1886" s="4">
        <v>386</v>
      </c>
      <c r="D1886" s="4">
        <v>2127</v>
      </c>
      <c r="E1886" s="4">
        <v>973</v>
      </c>
      <c r="F1886" s="4">
        <v>2144</v>
      </c>
      <c r="G1886" s="4">
        <v>233</v>
      </c>
      <c r="H1886" s="4">
        <v>1258</v>
      </c>
      <c r="I1886" s="4">
        <v>635</v>
      </c>
      <c r="J1886" s="4">
        <v>1367</v>
      </c>
      <c r="K1886" s="4">
        <v>153</v>
      </c>
      <c r="L1886" s="4">
        <v>869</v>
      </c>
      <c r="M1886" s="4">
        <v>338</v>
      </c>
      <c r="O1886" s="3" t="s">
        <v>1881</v>
      </c>
      <c r="P1886" s="6">
        <f t="shared" si="348"/>
        <v>100</v>
      </c>
      <c r="Q1886" s="6">
        <f t="shared" si="349"/>
        <v>10.990888382687928</v>
      </c>
      <c r="R1886" s="6">
        <f t="shared" si="350"/>
        <v>60.563781321184507</v>
      </c>
      <c r="S1886" s="6">
        <f t="shared" si="351"/>
        <v>27.705011389521637</v>
      </c>
      <c r="T1886" s="6">
        <f t="shared" si="352"/>
        <v>100</v>
      </c>
      <c r="U1886" s="6">
        <f t="shared" si="353"/>
        <v>10.867537313432836</v>
      </c>
      <c r="V1886" s="6">
        <f t="shared" si="354"/>
        <v>58.675373134328353</v>
      </c>
      <c r="W1886" s="6">
        <f t="shared" si="355"/>
        <v>29.617537313432834</v>
      </c>
      <c r="X1886" s="6">
        <f t="shared" si="356"/>
        <v>100</v>
      </c>
      <c r="Y1886" s="6">
        <f t="shared" si="357"/>
        <v>11.192392099487931</v>
      </c>
      <c r="Z1886" s="6">
        <f t="shared" si="358"/>
        <v>63.569861009509879</v>
      </c>
      <c r="AA1886" s="6">
        <f t="shared" si="359"/>
        <v>24.725676664228239</v>
      </c>
    </row>
    <row r="1887" spans="1:27" x14ac:dyDescent="0.2">
      <c r="A1887" s="3" t="s">
        <v>1882</v>
      </c>
      <c r="B1887" s="4">
        <v>4290</v>
      </c>
      <c r="C1887" s="4">
        <v>937</v>
      </c>
      <c r="D1887" s="4">
        <v>2938</v>
      </c>
      <c r="E1887" s="4">
        <v>337</v>
      </c>
      <c r="F1887" s="4">
        <v>2533</v>
      </c>
      <c r="G1887" s="4">
        <v>596</v>
      </c>
      <c r="H1887" s="4">
        <v>1686</v>
      </c>
      <c r="I1887" s="4">
        <v>193</v>
      </c>
      <c r="J1887" s="4">
        <v>1757</v>
      </c>
      <c r="K1887" s="4">
        <v>341</v>
      </c>
      <c r="L1887" s="4">
        <v>1252</v>
      </c>
      <c r="M1887" s="4">
        <v>144</v>
      </c>
      <c r="O1887" s="3" t="s">
        <v>1882</v>
      </c>
      <c r="P1887" s="6">
        <f t="shared" si="348"/>
        <v>100</v>
      </c>
      <c r="Q1887" s="6">
        <f t="shared" si="349"/>
        <v>21.841491841491841</v>
      </c>
      <c r="R1887" s="6">
        <f t="shared" si="350"/>
        <v>68.484848484848484</v>
      </c>
      <c r="S1887" s="6">
        <f t="shared" si="351"/>
        <v>7.8554778554778544</v>
      </c>
      <c r="T1887" s="6">
        <f t="shared" si="352"/>
        <v>100</v>
      </c>
      <c r="U1887" s="6">
        <f t="shared" si="353"/>
        <v>23.52941176470588</v>
      </c>
      <c r="V1887" s="6">
        <f t="shared" si="354"/>
        <v>66.561389656533748</v>
      </c>
      <c r="W1887" s="6">
        <f t="shared" si="355"/>
        <v>7.619423608369523</v>
      </c>
      <c r="X1887" s="6">
        <f t="shared" si="356"/>
        <v>100</v>
      </c>
      <c r="Y1887" s="6">
        <f t="shared" si="357"/>
        <v>19.408081957882757</v>
      </c>
      <c r="Z1887" s="6">
        <f t="shared" si="358"/>
        <v>71.257825839499148</v>
      </c>
      <c r="AA1887" s="6">
        <f t="shared" si="359"/>
        <v>8.1957882754695515</v>
      </c>
    </row>
    <row r="1888" spans="1:27" x14ac:dyDescent="0.2">
      <c r="A1888" s="3" t="s">
        <v>1883</v>
      </c>
      <c r="B1888" s="4">
        <v>3671</v>
      </c>
      <c r="C1888" s="4">
        <v>1211</v>
      </c>
      <c r="D1888" s="4">
        <v>1056</v>
      </c>
      <c r="E1888" s="4">
        <v>1380</v>
      </c>
      <c r="F1888" s="4">
        <v>2228</v>
      </c>
      <c r="G1888" s="4">
        <v>657</v>
      </c>
      <c r="H1888" s="4">
        <v>661</v>
      </c>
      <c r="I1888" s="4">
        <v>890</v>
      </c>
      <c r="J1888" s="4">
        <v>1443</v>
      </c>
      <c r="K1888" s="4">
        <v>554</v>
      </c>
      <c r="L1888" s="4">
        <v>395</v>
      </c>
      <c r="M1888" s="4">
        <v>489</v>
      </c>
      <c r="O1888" s="3" t="s">
        <v>1883</v>
      </c>
      <c r="P1888" s="6">
        <f t="shared" si="348"/>
        <v>100</v>
      </c>
      <c r="Q1888" s="6">
        <f t="shared" si="349"/>
        <v>32.988286570416783</v>
      </c>
      <c r="R1888" s="6">
        <f t="shared" si="350"/>
        <v>28.766003813674747</v>
      </c>
      <c r="S1888" s="6">
        <f t="shared" si="351"/>
        <v>37.591936801961317</v>
      </c>
      <c r="T1888" s="6">
        <f t="shared" si="352"/>
        <v>100</v>
      </c>
      <c r="U1888" s="6">
        <f t="shared" si="353"/>
        <v>29.488330341113105</v>
      </c>
      <c r="V1888" s="6">
        <f t="shared" si="354"/>
        <v>29.667863554757627</v>
      </c>
      <c r="W1888" s="6">
        <f t="shared" si="355"/>
        <v>39.946140035906637</v>
      </c>
      <c r="X1888" s="6">
        <f t="shared" si="356"/>
        <v>100</v>
      </c>
      <c r="Y1888" s="6">
        <f t="shared" si="357"/>
        <v>38.39223839223839</v>
      </c>
      <c r="Z1888" s="6">
        <f t="shared" si="358"/>
        <v>27.373527373527374</v>
      </c>
      <c r="AA1888" s="6">
        <f t="shared" si="359"/>
        <v>33.887733887733887</v>
      </c>
    </row>
    <row r="1889" spans="1:27" x14ac:dyDescent="0.2">
      <c r="A1889" s="3" t="s">
        <v>1884</v>
      </c>
      <c r="B1889" s="4">
        <v>3655</v>
      </c>
      <c r="C1889" s="4">
        <v>661</v>
      </c>
      <c r="D1889" s="4">
        <v>2399</v>
      </c>
      <c r="E1889" s="4">
        <v>542</v>
      </c>
      <c r="F1889" s="4">
        <v>2302</v>
      </c>
      <c r="G1889" s="4">
        <v>451</v>
      </c>
      <c r="H1889" s="4">
        <v>1385</v>
      </c>
      <c r="I1889" s="4">
        <v>430</v>
      </c>
      <c r="J1889" s="4">
        <v>1352</v>
      </c>
      <c r="K1889" s="4">
        <v>210</v>
      </c>
      <c r="L1889" s="4">
        <v>1014</v>
      </c>
      <c r="M1889" s="4">
        <v>112</v>
      </c>
      <c r="O1889" s="3" t="s">
        <v>1884</v>
      </c>
      <c r="P1889" s="6">
        <f t="shared" si="348"/>
        <v>100</v>
      </c>
      <c r="Q1889" s="6">
        <f t="shared" si="349"/>
        <v>18.084815321477429</v>
      </c>
      <c r="R1889" s="6">
        <f t="shared" si="350"/>
        <v>65.63611491108071</v>
      </c>
      <c r="S1889" s="6">
        <f t="shared" si="351"/>
        <v>14.829001367989056</v>
      </c>
      <c r="T1889" s="6">
        <f t="shared" si="352"/>
        <v>100</v>
      </c>
      <c r="U1889" s="6">
        <f t="shared" si="353"/>
        <v>19.591659426585579</v>
      </c>
      <c r="V1889" s="6">
        <f t="shared" si="354"/>
        <v>60.165073848827113</v>
      </c>
      <c r="W1889" s="6">
        <f t="shared" si="355"/>
        <v>18.679409209383145</v>
      </c>
      <c r="X1889" s="6">
        <f t="shared" si="356"/>
        <v>100</v>
      </c>
      <c r="Y1889" s="6">
        <f t="shared" si="357"/>
        <v>15.532544378698224</v>
      </c>
      <c r="Z1889" s="6">
        <f t="shared" si="358"/>
        <v>75</v>
      </c>
      <c r="AA1889" s="6">
        <f t="shared" si="359"/>
        <v>8.2840236686390547</v>
      </c>
    </row>
    <row r="1890" spans="1:27" x14ac:dyDescent="0.2">
      <c r="A1890" s="3" t="s">
        <v>1885</v>
      </c>
      <c r="B1890" s="4">
        <v>4848</v>
      </c>
      <c r="C1890" s="4">
        <v>1407</v>
      </c>
      <c r="D1890" s="4">
        <v>3024</v>
      </c>
      <c r="E1890" s="4">
        <v>292</v>
      </c>
      <c r="F1890" s="4">
        <v>2972</v>
      </c>
      <c r="G1890" s="4">
        <v>805</v>
      </c>
      <c r="H1890" s="4">
        <v>1873</v>
      </c>
      <c r="I1890" s="4">
        <v>207</v>
      </c>
      <c r="J1890" s="4">
        <v>1876</v>
      </c>
      <c r="K1890" s="4">
        <v>603</v>
      </c>
      <c r="L1890" s="4">
        <v>1151</v>
      </c>
      <c r="M1890" s="4">
        <v>85</v>
      </c>
      <c r="O1890" s="3" t="s">
        <v>1885</v>
      </c>
      <c r="P1890" s="6">
        <f t="shared" si="348"/>
        <v>100</v>
      </c>
      <c r="Q1890" s="6">
        <f t="shared" si="349"/>
        <v>29.022277227722771</v>
      </c>
      <c r="R1890" s="6">
        <f t="shared" si="350"/>
        <v>62.376237623762378</v>
      </c>
      <c r="S1890" s="6">
        <f t="shared" si="351"/>
        <v>6.0231023102310228</v>
      </c>
      <c r="T1890" s="6">
        <f t="shared" si="352"/>
        <v>100</v>
      </c>
      <c r="U1890" s="6">
        <f t="shared" si="353"/>
        <v>27.086137281292061</v>
      </c>
      <c r="V1890" s="6">
        <f t="shared" si="354"/>
        <v>63.021534320323013</v>
      </c>
      <c r="W1890" s="6">
        <f t="shared" si="355"/>
        <v>6.9650067294751015</v>
      </c>
      <c r="X1890" s="6">
        <f t="shared" si="356"/>
        <v>100</v>
      </c>
      <c r="Y1890" s="6">
        <f t="shared" si="357"/>
        <v>32.142857142857146</v>
      </c>
      <c r="Z1890" s="6">
        <f t="shared" si="358"/>
        <v>61.353944562899784</v>
      </c>
      <c r="AA1890" s="6">
        <f t="shared" si="359"/>
        <v>4.5309168443496795</v>
      </c>
    </row>
    <row r="1891" spans="1:27" x14ac:dyDescent="0.2">
      <c r="A1891" s="3" t="s">
        <v>1886</v>
      </c>
      <c r="B1891" s="4">
        <v>2833</v>
      </c>
      <c r="C1891" s="4">
        <v>608</v>
      </c>
      <c r="D1891" s="4">
        <v>1959</v>
      </c>
      <c r="E1891" s="4">
        <v>262</v>
      </c>
      <c r="F1891" s="4">
        <v>1863</v>
      </c>
      <c r="G1891" s="4">
        <v>401</v>
      </c>
      <c r="H1891" s="4">
        <v>1262</v>
      </c>
      <c r="I1891" s="4">
        <v>197</v>
      </c>
      <c r="J1891" s="4">
        <v>969</v>
      </c>
      <c r="K1891" s="4">
        <v>207</v>
      </c>
      <c r="L1891" s="4">
        <v>697</v>
      </c>
      <c r="M1891" s="4">
        <v>65</v>
      </c>
      <c r="O1891" s="3" t="s">
        <v>1886</v>
      </c>
      <c r="P1891" s="6">
        <f t="shared" si="348"/>
        <v>100</v>
      </c>
      <c r="Q1891" s="6">
        <f t="shared" si="349"/>
        <v>21.461348393928699</v>
      </c>
      <c r="R1891" s="6">
        <f t="shared" si="350"/>
        <v>69.149311683727504</v>
      </c>
      <c r="S1891" s="6">
        <f t="shared" si="351"/>
        <v>9.2481468408048002</v>
      </c>
      <c r="T1891" s="6">
        <f t="shared" si="352"/>
        <v>100</v>
      </c>
      <c r="U1891" s="6">
        <f t="shared" si="353"/>
        <v>21.524422973698336</v>
      </c>
      <c r="V1891" s="6">
        <f t="shared" si="354"/>
        <v>67.740203972088025</v>
      </c>
      <c r="W1891" s="6">
        <f t="shared" si="355"/>
        <v>10.574342458400428</v>
      </c>
      <c r="X1891" s="6">
        <f t="shared" si="356"/>
        <v>100</v>
      </c>
      <c r="Y1891" s="6">
        <f t="shared" si="357"/>
        <v>21.362229102167181</v>
      </c>
      <c r="Z1891" s="6">
        <f t="shared" si="358"/>
        <v>71.929824561403507</v>
      </c>
      <c r="AA1891" s="6">
        <f t="shared" si="359"/>
        <v>6.707946336429309</v>
      </c>
    </row>
    <row r="1892" spans="1:27" x14ac:dyDescent="0.2">
      <c r="A1892" s="3" t="s">
        <v>1887</v>
      </c>
      <c r="B1892" s="4">
        <v>4272</v>
      </c>
      <c r="C1892" s="4">
        <v>519</v>
      </c>
      <c r="D1892" s="4">
        <v>2945</v>
      </c>
      <c r="E1892" s="4">
        <v>765</v>
      </c>
      <c r="F1892" s="4">
        <v>2738</v>
      </c>
      <c r="G1892" s="4">
        <v>336</v>
      </c>
      <c r="H1892" s="4">
        <v>1835</v>
      </c>
      <c r="I1892" s="4">
        <v>545</v>
      </c>
      <c r="J1892" s="4">
        <v>1534</v>
      </c>
      <c r="K1892" s="4">
        <v>183</v>
      </c>
      <c r="L1892" s="4">
        <v>1109</v>
      </c>
      <c r="M1892" s="4">
        <v>220</v>
      </c>
      <c r="O1892" s="3" t="s">
        <v>1887</v>
      </c>
      <c r="P1892" s="6">
        <f t="shared" si="348"/>
        <v>100</v>
      </c>
      <c r="Q1892" s="6">
        <f t="shared" si="349"/>
        <v>12.148876404494382</v>
      </c>
      <c r="R1892" s="6">
        <f t="shared" si="350"/>
        <v>68.937265917603</v>
      </c>
      <c r="S1892" s="6">
        <f t="shared" si="351"/>
        <v>17.907303370786519</v>
      </c>
      <c r="T1892" s="6">
        <f t="shared" si="352"/>
        <v>100</v>
      </c>
      <c r="U1892" s="6">
        <f t="shared" si="353"/>
        <v>12.27173119065011</v>
      </c>
      <c r="V1892" s="6">
        <f t="shared" si="354"/>
        <v>67.019722425127824</v>
      </c>
      <c r="W1892" s="6">
        <f t="shared" si="355"/>
        <v>19.905040175310447</v>
      </c>
      <c r="X1892" s="6">
        <f t="shared" si="356"/>
        <v>100</v>
      </c>
      <c r="Y1892" s="6">
        <f t="shared" si="357"/>
        <v>11.929595827900913</v>
      </c>
      <c r="Z1892" s="6">
        <f t="shared" si="358"/>
        <v>72.294654498044338</v>
      </c>
      <c r="AA1892" s="6">
        <f t="shared" si="359"/>
        <v>14.341590612777052</v>
      </c>
    </row>
    <row r="1893" spans="1:27" x14ac:dyDescent="0.2">
      <c r="A1893" s="3" t="s">
        <v>1888</v>
      </c>
      <c r="B1893" s="4">
        <v>3908</v>
      </c>
      <c r="C1893" s="4">
        <v>403</v>
      </c>
      <c r="D1893" s="4">
        <v>2771</v>
      </c>
      <c r="E1893" s="4">
        <v>702</v>
      </c>
      <c r="F1893" s="4">
        <v>2393</v>
      </c>
      <c r="G1893" s="4">
        <v>174</v>
      </c>
      <c r="H1893" s="4">
        <v>1673</v>
      </c>
      <c r="I1893" s="4">
        <v>518</v>
      </c>
      <c r="J1893" s="4">
        <v>1514</v>
      </c>
      <c r="K1893" s="4">
        <v>229</v>
      </c>
      <c r="L1893" s="4">
        <v>1098</v>
      </c>
      <c r="M1893" s="4">
        <v>184</v>
      </c>
      <c r="O1893" s="3" t="s">
        <v>1888</v>
      </c>
      <c r="P1893" s="6">
        <f t="shared" si="348"/>
        <v>100</v>
      </c>
      <c r="Q1893" s="6">
        <f t="shared" si="349"/>
        <v>10.312180143295803</v>
      </c>
      <c r="R1893" s="6">
        <f t="shared" si="350"/>
        <v>70.905834186284551</v>
      </c>
      <c r="S1893" s="6">
        <f t="shared" si="351"/>
        <v>17.963152507676561</v>
      </c>
      <c r="T1893" s="6">
        <f t="shared" si="352"/>
        <v>100</v>
      </c>
      <c r="U1893" s="6">
        <f t="shared" si="353"/>
        <v>7.2712076890931883</v>
      </c>
      <c r="V1893" s="6">
        <f t="shared" si="354"/>
        <v>69.912244045131629</v>
      </c>
      <c r="W1893" s="6">
        <f t="shared" si="355"/>
        <v>21.646468867530295</v>
      </c>
      <c r="X1893" s="6">
        <f t="shared" si="356"/>
        <v>100</v>
      </c>
      <c r="Y1893" s="6">
        <f t="shared" si="357"/>
        <v>15.125495376486128</v>
      </c>
      <c r="Z1893" s="6">
        <f t="shared" si="358"/>
        <v>72.523117569352706</v>
      </c>
      <c r="AA1893" s="6">
        <f t="shared" si="359"/>
        <v>12.15323645970938</v>
      </c>
    </row>
    <row r="1894" spans="1:27" x14ac:dyDescent="0.2">
      <c r="A1894" s="3" t="s">
        <v>1889</v>
      </c>
      <c r="B1894" s="4">
        <v>15786</v>
      </c>
      <c r="C1894" s="4">
        <v>3304</v>
      </c>
      <c r="D1894" s="4">
        <v>11258</v>
      </c>
      <c r="E1894" s="4">
        <v>943</v>
      </c>
      <c r="F1894" s="4">
        <v>9694</v>
      </c>
      <c r="G1894" s="4">
        <v>1660</v>
      </c>
      <c r="H1894" s="4">
        <v>6991</v>
      </c>
      <c r="I1894" s="4">
        <v>833</v>
      </c>
      <c r="J1894" s="4">
        <v>6093</v>
      </c>
      <c r="K1894" s="4">
        <v>1644</v>
      </c>
      <c r="L1894" s="4">
        <v>4267</v>
      </c>
      <c r="M1894" s="4">
        <v>110</v>
      </c>
      <c r="O1894" s="3" t="s">
        <v>1889</v>
      </c>
      <c r="P1894" s="6">
        <f t="shared" si="348"/>
        <v>100</v>
      </c>
      <c r="Q1894" s="6">
        <f t="shared" si="349"/>
        <v>20.929937919675663</v>
      </c>
      <c r="R1894" s="6">
        <f t="shared" si="350"/>
        <v>71.316356265044973</v>
      </c>
      <c r="S1894" s="6">
        <f t="shared" si="351"/>
        <v>5.9736475357912076</v>
      </c>
      <c r="T1894" s="6">
        <f t="shared" si="352"/>
        <v>100</v>
      </c>
      <c r="U1894" s="6">
        <f t="shared" si="353"/>
        <v>17.123994223230866</v>
      </c>
      <c r="V1894" s="6">
        <f t="shared" si="354"/>
        <v>72.116773261811431</v>
      </c>
      <c r="W1894" s="6">
        <f t="shared" si="355"/>
        <v>8.592944089127295</v>
      </c>
      <c r="X1894" s="6">
        <f t="shared" si="356"/>
        <v>100</v>
      </c>
      <c r="Y1894" s="6">
        <f t="shared" si="357"/>
        <v>26.981782373215164</v>
      </c>
      <c r="Z1894" s="6">
        <f t="shared" si="358"/>
        <v>70.031183325127202</v>
      </c>
      <c r="AA1894" s="6">
        <f t="shared" si="359"/>
        <v>1.8053504021007714</v>
      </c>
    </row>
    <row r="1895" spans="1:27" x14ac:dyDescent="0.2">
      <c r="A1895" s="3" t="s">
        <v>1890</v>
      </c>
      <c r="B1895" s="4">
        <v>3582</v>
      </c>
      <c r="C1895" s="4">
        <v>389</v>
      </c>
      <c r="D1895" s="4">
        <v>2014</v>
      </c>
      <c r="E1895" s="4">
        <v>1144</v>
      </c>
      <c r="F1895" s="4">
        <v>2179</v>
      </c>
      <c r="G1895" s="4">
        <v>129</v>
      </c>
      <c r="H1895" s="4">
        <v>1214</v>
      </c>
      <c r="I1895" s="4">
        <v>816</v>
      </c>
      <c r="J1895" s="4">
        <v>1402</v>
      </c>
      <c r="K1895" s="4">
        <v>260</v>
      </c>
      <c r="L1895" s="4">
        <v>800</v>
      </c>
      <c r="M1895" s="4">
        <v>328</v>
      </c>
      <c r="O1895" s="3" t="s">
        <v>1890</v>
      </c>
      <c r="P1895" s="6">
        <f t="shared" si="348"/>
        <v>100</v>
      </c>
      <c r="Q1895" s="6">
        <f t="shared" si="349"/>
        <v>10.859854829704076</v>
      </c>
      <c r="R1895" s="6">
        <f t="shared" si="350"/>
        <v>56.22557230597431</v>
      </c>
      <c r="S1895" s="6">
        <f t="shared" si="351"/>
        <v>31.937465103294251</v>
      </c>
      <c r="T1895" s="6">
        <f t="shared" si="352"/>
        <v>100</v>
      </c>
      <c r="U1895" s="6">
        <f t="shared" si="353"/>
        <v>5.9201468563561264</v>
      </c>
      <c r="V1895" s="6">
        <f t="shared" si="354"/>
        <v>55.713630105553001</v>
      </c>
      <c r="W1895" s="6">
        <f t="shared" si="355"/>
        <v>37.448370812299217</v>
      </c>
      <c r="X1895" s="6">
        <f t="shared" si="356"/>
        <v>100</v>
      </c>
      <c r="Y1895" s="6">
        <f t="shared" si="357"/>
        <v>18.544935805991443</v>
      </c>
      <c r="Z1895" s="6">
        <f t="shared" si="358"/>
        <v>57.061340941512128</v>
      </c>
      <c r="AA1895" s="6">
        <f t="shared" si="359"/>
        <v>23.395149786019971</v>
      </c>
    </row>
    <row r="1896" spans="1:27" x14ac:dyDescent="0.2">
      <c r="A1896" s="3" t="s">
        <v>1891</v>
      </c>
      <c r="B1896" s="4">
        <v>2972</v>
      </c>
      <c r="C1896" s="4">
        <v>1041</v>
      </c>
      <c r="D1896" s="4">
        <v>1804</v>
      </c>
      <c r="E1896" s="4">
        <v>95</v>
      </c>
      <c r="F1896" s="4">
        <v>2208</v>
      </c>
      <c r="G1896" s="4">
        <v>857</v>
      </c>
      <c r="H1896" s="4">
        <v>1275</v>
      </c>
      <c r="I1896" s="4">
        <v>62</v>
      </c>
      <c r="J1896" s="4">
        <v>764</v>
      </c>
      <c r="K1896" s="4">
        <v>184</v>
      </c>
      <c r="L1896" s="4">
        <v>529</v>
      </c>
      <c r="M1896" s="4">
        <v>33</v>
      </c>
      <c r="O1896" s="3" t="s">
        <v>1891</v>
      </c>
      <c r="P1896" s="6">
        <f t="shared" si="348"/>
        <v>100</v>
      </c>
      <c r="Q1896" s="6">
        <f t="shared" si="349"/>
        <v>35.026917900403767</v>
      </c>
      <c r="R1896" s="6">
        <f t="shared" si="350"/>
        <v>60.699865410497978</v>
      </c>
      <c r="S1896" s="6">
        <f t="shared" si="351"/>
        <v>3.1965006729475101</v>
      </c>
      <c r="T1896" s="6">
        <f t="shared" si="352"/>
        <v>100</v>
      </c>
      <c r="U1896" s="6">
        <f t="shared" si="353"/>
        <v>38.813405797101446</v>
      </c>
      <c r="V1896" s="6">
        <f t="shared" si="354"/>
        <v>57.744565217391312</v>
      </c>
      <c r="W1896" s="6">
        <f t="shared" si="355"/>
        <v>2.8079710144927534</v>
      </c>
      <c r="X1896" s="6">
        <f t="shared" si="356"/>
        <v>100</v>
      </c>
      <c r="Y1896" s="6">
        <f t="shared" si="357"/>
        <v>24.083769633507853</v>
      </c>
      <c r="Z1896" s="6">
        <f t="shared" si="358"/>
        <v>69.240837696335078</v>
      </c>
      <c r="AA1896" s="6">
        <f t="shared" si="359"/>
        <v>4.3193717277486909</v>
      </c>
    </row>
    <row r="1897" spans="1:27" x14ac:dyDescent="0.2">
      <c r="A1897" s="3" t="s">
        <v>1892</v>
      </c>
      <c r="B1897" s="4">
        <v>2475</v>
      </c>
      <c r="C1897" s="4">
        <v>699</v>
      </c>
      <c r="D1897" s="4">
        <v>1466</v>
      </c>
      <c r="E1897" s="4">
        <v>285</v>
      </c>
      <c r="F1897" s="4">
        <v>1497</v>
      </c>
      <c r="G1897" s="4">
        <v>453</v>
      </c>
      <c r="H1897" s="4">
        <v>856</v>
      </c>
      <c r="I1897" s="4">
        <v>168</v>
      </c>
      <c r="J1897" s="4">
        <v>978</v>
      </c>
      <c r="K1897" s="4">
        <v>246</v>
      </c>
      <c r="L1897" s="4">
        <v>610</v>
      </c>
      <c r="M1897" s="4">
        <v>117</v>
      </c>
      <c r="O1897" s="3" t="s">
        <v>1892</v>
      </c>
      <c r="P1897" s="6">
        <f t="shared" si="348"/>
        <v>100</v>
      </c>
      <c r="Q1897" s="6">
        <f t="shared" si="349"/>
        <v>28.242424242424242</v>
      </c>
      <c r="R1897" s="6">
        <f t="shared" si="350"/>
        <v>59.232323232323239</v>
      </c>
      <c r="S1897" s="6">
        <f t="shared" si="351"/>
        <v>11.515151515151516</v>
      </c>
      <c r="T1897" s="6">
        <f t="shared" si="352"/>
        <v>100</v>
      </c>
      <c r="U1897" s="6">
        <f t="shared" si="353"/>
        <v>30.260521042084171</v>
      </c>
      <c r="V1897" s="6">
        <f t="shared" si="354"/>
        <v>57.181028724114903</v>
      </c>
      <c r="W1897" s="6">
        <f t="shared" si="355"/>
        <v>11.22244488977956</v>
      </c>
      <c r="X1897" s="6">
        <f t="shared" si="356"/>
        <v>100</v>
      </c>
      <c r="Y1897" s="6">
        <f t="shared" si="357"/>
        <v>25.153374233128833</v>
      </c>
      <c r="Z1897" s="6">
        <f t="shared" si="358"/>
        <v>62.372188139059304</v>
      </c>
      <c r="AA1897" s="6">
        <f t="shared" si="359"/>
        <v>11.963190184049081</v>
      </c>
    </row>
    <row r="1898" spans="1:27" x14ac:dyDescent="0.2">
      <c r="A1898" s="3" t="s">
        <v>1893</v>
      </c>
      <c r="B1898" s="4">
        <v>3762</v>
      </c>
      <c r="C1898" s="4">
        <v>1296</v>
      </c>
      <c r="D1898" s="4">
        <v>1927</v>
      </c>
      <c r="E1898" s="4">
        <v>428</v>
      </c>
      <c r="F1898" s="4">
        <v>2297</v>
      </c>
      <c r="G1898" s="4">
        <v>769</v>
      </c>
      <c r="H1898" s="4">
        <v>1234</v>
      </c>
      <c r="I1898" s="4">
        <v>209</v>
      </c>
      <c r="J1898" s="4">
        <v>1465</v>
      </c>
      <c r="K1898" s="4">
        <v>527</v>
      </c>
      <c r="L1898" s="4">
        <v>693</v>
      </c>
      <c r="M1898" s="4">
        <v>219</v>
      </c>
      <c r="O1898" s="3" t="s">
        <v>1893</v>
      </c>
      <c r="P1898" s="6">
        <f t="shared" si="348"/>
        <v>100</v>
      </c>
      <c r="Q1898" s="6">
        <f t="shared" si="349"/>
        <v>34.449760765550238</v>
      </c>
      <c r="R1898" s="6">
        <f t="shared" si="350"/>
        <v>51.222753854332801</v>
      </c>
      <c r="S1898" s="6">
        <f t="shared" si="351"/>
        <v>11.376927166400851</v>
      </c>
      <c r="T1898" s="6">
        <f t="shared" si="352"/>
        <v>100</v>
      </c>
      <c r="U1898" s="6">
        <f t="shared" si="353"/>
        <v>33.478450152372659</v>
      </c>
      <c r="V1898" s="6">
        <f t="shared" si="354"/>
        <v>53.722246408358728</v>
      </c>
      <c r="W1898" s="6">
        <f t="shared" si="355"/>
        <v>9.0988245537657821</v>
      </c>
      <c r="X1898" s="6">
        <f t="shared" si="356"/>
        <v>100</v>
      </c>
      <c r="Y1898" s="6">
        <f t="shared" si="357"/>
        <v>35.972696245733786</v>
      </c>
      <c r="Z1898" s="6">
        <f t="shared" si="358"/>
        <v>47.303754266211605</v>
      </c>
      <c r="AA1898" s="6">
        <f t="shared" si="359"/>
        <v>14.948805460750853</v>
      </c>
    </row>
    <row r="1899" spans="1:27" x14ac:dyDescent="0.2">
      <c r="A1899" s="3" t="s">
        <v>1894</v>
      </c>
      <c r="B1899" s="4">
        <v>3711</v>
      </c>
      <c r="C1899" s="4">
        <v>841</v>
      </c>
      <c r="D1899" s="4">
        <v>2412</v>
      </c>
      <c r="E1899" s="4">
        <v>437</v>
      </c>
      <c r="F1899" s="4">
        <v>2532</v>
      </c>
      <c r="G1899" s="4">
        <v>604</v>
      </c>
      <c r="H1899" s="4">
        <v>1552</v>
      </c>
      <c r="I1899" s="4">
        <v>355</v>
      </c>
      <c r="J1899" s="4">
        <v>1179</v>
      </c>
      <c r="K1899" s="4">
        <v>237</v>
      </c>
      <c r="L1899" s="4">
        <v>860</v>
      </c>
      <c r="M1899" s="4">
        <v>82</v>
      </c>
      <c r="O1899" s="3" t="s">
        <v>1894</v>
      </c>
      <c r="P1899" s="6">
        <f t="shared" si="348"/>
        <v>100</v>
      </c>
      <c r="Q1899" s="6">
        <f t="shared" si="349"/>
        <v>22.66235516033414</v>
      </c>
      <c r="R1899" s="6">
        <f t="shared" si="350"/>
        <v>64.99595796281325</v>
      </c>
      <c r="S1899" s="6">
        <f t="shared" si="351"/>
        <v>11.775801670708704</v>
      </c>
      <c r="T1899" s="6">
        <f t="shared" si="352"/>
        <v>100</v>
      </c>
      <c r="U1899" s="6">
        <f t="shared" si="353"/>
        <v>23.854660347551341</v>
      </c>
      <c r="V1899" s="6">
        <f t="shared" si="354"/>
        <v>61.295418641390206</v>
      </c>
      <c r="W1899" s="6">
        <f t="shared" si="355"/>
        <v>14.020537124802528</v>
      </c>
      <c r="X1899" s="6">
        <f t="shared" si="356"/>
        <v>100</v>
      </c>
      <c r="Y1899" s="6">
        <f t="shared" si="357"/>
        <v>20.101781170483459</v>
      </c>
      <c r="Z1899" s="6">
        <f t="shared" si="358"/>
        <v>72.943172179813402</v>
      </c>
      <c r="AA1899" s="6">
        <f t="shared" si="359"/>
        <v>6.9550466497031378</v>
      </c>
    </row>
    <row r="1900" spans="1:27" x14ac:dyDescent="0.2">
      <c r="A1900" s="3" t="s">
        <v>1895</v>
      </c>
      <c r="B1900" s="4">
        <v>5115</v>
      </c>
      <c r="C1900" s="4">
        <v>1169</v>
      </c>
      <c r="D1900" s="4">
        <v>3436</v>
      </c>
      <c r="E1900" s="4">
        <v>440</v>
      </c>
      <c r="F1900" s="4">
        <v>3321</v>
      </c>
      <c r="G1900" s="4">
        <v>693</v>
      </c>
      <c r="H1900" s="4">
        <v>2256</v>
      </c>
      <c r="I1900" s="4">
        <v>331</v>
      </c>
      <c r="J1900" s="4">
        <v>1794</v>
      </c>
      <c r="K1900" s="4">
        <v>476</v>
      </c>
      <c r="L1900" s="4">
        <v>1179</v>
      </c>
      <c r="M1900" s="4">
        <v>109</v>
      </c>
      <c r="O1900" s="3" t="s">
        <v>1895</v>
      </c>
      <c r="P1900" s="6">
        <f t="shared" si="348"/>
        <v>100</v>
      </c>
      <c r="Q1900" s="6">
        <f t="shared" si="349"/>
        <v>22.854349951124146</v>
      </c>
      <c r="R1900" s="6">
        <f t="shared" si="350"/>
        <v>67.174975562072333</v>
      </c>
      <c r="S1900" s="6">
        <f t="shared" si="351"/>
        <v>8.6021505376344098</v>
      </c>
      <c r="T1900" s="6">
        <f t="shared" si="352"/>
        <v>100</v>
      </c>
      <c r="U1900" s="6">
        <f t="shared" si="353"/>
        <v>20.867208672086722</v>
      </c>
      <c r="V1900" s="6">
        <f t="shared" si="354"/>
        <v>67.931345980126466</v>
      </c>
      <c r="W1900" s="6">
        <f t="shared" si="355"/>
        <v>9.9668774465522425</v>
      </c>
      <c r="X1900" s="6">
        <f t="shared" si="356"/>
        <v>100</v>
      </c>
      <c r="Y1900" s="6">
        <f t="shared" si="357"/>
        <v>26.532887402452619</v>
      </c>
      <c r="Z1900" s="6">
        <f t="shared" si="358"/>
        <v>65.719063545150505</v>
      </c>
      <c r="AA1900" s="6">
        <f t="shared" si="359"/>
        <v>6.0758082497212929</v>
      </c>
    </row>
    <row r="1901" spans="1:27" x14ac:dyDescent="0.2">
      <c r="A1901" s="3" t="s">
        <v>1896</v>
      </c>
      <c r="B1901" s="4">
        <v>4085</v>
      </c>
      <c r="C1901" s="4">
        <v>486</v>
      </c>
      <c r="D1901" s="4">
        <v>3284</v>
      </c>
      <c r="E1901" s="4">
        <v>286</v>
      </c>
      <c r="F1901" s="4">
        <v>2472</v>
      </c>
      <c r="G1901" s="4">
        <v>294</v>
      </c>
      <c r="H1901" s="4">
        <v>2009</v>
      </c>
      <c r="I1901" s="4">
        <v>151</v>
      </c>
      <c r="J1901" s="4">
        <v>1613</v>
      </c>
      <c r="K1901" s="4">
        <v>192</v>
      </c>
      <c r="L1901" s="4">
        <v>1275</v>
      </c>
      <c r="M1901" s="4">
        <v>135</v>
      </c>
      <c r="O1901" s="3" t="s">
        <v>1896</v>
      </c>
      <c r="P1901" s="6">
        <f t="shared" si="348"/>
        <v>100</v>
      </c>
      <c r="Q1901" s="6">
        <f t="shared" si="349"/>
        <v>11.897184822521419</v>
      </c>
      <c r="R1901" s="6">
        <f t="shared" si="350"/>
        <v>80.391676866585073</v>
      </c>
      <c r="S1901" s="6">
        <f t="shared" si="351"/>
        <v>7.0012239902080786</v>
      </c>
      <c r="T1901" s="6">
        <f t="shared" si="352"/>
        <v>100</v>
      </c>
      <c r="U1901" s="6">
        <f t="shared" si="353"/>
        <v>11.893203883495145</v>
      </c>
      <c r="V1901" s="6">
        <f t="shared" si="354"/>
        <v>81.270226537216828</v>
      </c>
      <c r="W1901" s="6">
        <f t="shared" si="355"/>
        <v>6.108414239482201</v>
      </c>
      <c r="X1901" s="6">
        <f t="shared" si="356"/>
        <v>100</v>
      </c>
      <c r="Y1901" s="6">
        <f t="shared" si="357"/>
        <v>11.90328580285183</v>
      </c>
      <c r="Z1901" s="6">
        <f t="shared" si="358"/>
        <v>79.045257284562936</v>
      </c>
      <c r="AA1901" s="6">
        <f t="shared" si="359"/>
        <v>8.3694978301301912</v>
      </c>
    </row>
    <row r="1902" spans="1:27" x14ac:dyDescent="0.2">
      <c r="A1902" s="3" t="s">
        <v>1897</v>
      </c>
      <c r="B1902" s="4">
        <v>11350</v>
      </c>
      <c r="C1902" s="4">
        <v>3393</v>
      </c>
      <c r="D1902" s="4">
        <v>7376</v>
      </c>
      <c r="E1902" s="4">
        <v>448</v>
      </c>
      <c r="F1902" s="4">
        <v>7280</v>
      </c>
      <c r="G1902" s="4">
        <v>2125</v>
      </c>
      <c r="H1902" s="4">
        <v>4661</v>
      </c>
      <c r="I1902" s="4">
        <v>410</v>
      </c>
      <c r="J1902" s="4">
        <v>4070</v>
      </c>
      <c r="K1902" s="4">
        <v>1267</v>
      </c>
      <c r="L1902" s="4">
        <v>2715</v>
      </c>
      <c r="M1902" s="4">
        <v>38</v>
      </c>
      <c r="O1902" s="3" t="s">
        <v>1897</v>
      </c>
      <c r="P1902" s="6">
        <f t="shared" si="348"/>
        <v>100</v>
      </c>
      <c r="Q1902" s="6">
        <f t="shared" si="349"/>
        <v>29.894273127753301</v>
      </c>
      <c r="R1902" s="6">
        <f t="shared" si="350"/>
        <v>64.986784140969164</v>
      </c>
      <c r="S1902" s="6">
        <f t="shared" si="351"/>
        <v>3.947136563876652</v>
      </c>
      <c r="T1902" s="6">
        <f t="shared" si="352"/>
        <v>100</v>
      </c>
      <c r="U1902" s="6">
        <f t="shared" si="353"/>
        <v>29.189560439560442</v>
      </c>
      <c r="V1902" s="6">
        <f t="shared" si="354"/>
        <v>64.02472527472527</v>
      </c>
      <c r="W1902" s="6">
        <f t="shared" si="355"/>
        <v>5.6318681318681323</v>
      </c>
      <c r="X1902" s="6">
        <f t="shared" si="356"/>
        <v>100</v>
      </c>
      <c r="Y1902" s="6">
        <f t="shared" si="357"/>
        <v>31.13022113022113</v>
      </c>
      <c r="Z1902" s="6">
        <f t="shared" si="358"/>
        <v>66.707616707616708</v>
      </c>
      <c r="AA1902" s="6">
        <f t="shared" si="359"/>
        <v>0.93366093366093372</v>
      </c>
    </row>
    <row r="1903" spans="1:27" x14ac:dyDescent="0.2">
      <c r="A1903" s="3" t="s">
        <v>1898</v>
      </c>
      <c r="B1903" s="4">
        <v>9772</v>
      </c>
      <c r="C1903" s="4">
        <v>2558</v>
      </c>
      <c r="D1903" s="4">
        <v>6512</v>
      </c>
      <c r="E1903" s="4">
        <v>570</v>
      </c>
      <c r="F1903" s="4">
        <v>6122</v>
      </c>
      <c r="G1903" s="4">
        <v>1652</v>
      </c>
      <c r="H1903" s="4">
        <v>4011</v>
      </c>
      <c r="I1903" s="4">
        <v>373</v>
      </c>
      <c r="J1903" s="4">
        <v>3651</v>
      </c>
      <c r="K1903" s="4">
        <v>906</v>
      </c>
      <c r="L1903" s="4">
        <v>2502</v>
      </c>
      <c r="M1903" s="4">
        <v>197</v>
      </c>
      <c r="O1903" s="3" t="s">
        <v>1898</v>
      </c>
      <c r="P1903" s="6">
        <f t="shared" si="348"/>
        <v>100</v>
      </c>
      <c r="Q1903" s="6">
        <f t="shared" si="349"/>
        <v>26.17683176422431</v>
      </c>
      <c r="R1903" s="6">
        <f t="shared" si="350"/>
        <v>66.639377814162913</v>
      </c>
      <c r="S1903" s="6">
        <f t="shared" si="351"/>
        <v>5.8329922226770368</v>
      </c>
      <c r="T1903" s="6">
        <f t="shared" si="352"/>
        <v>100</v>
      </c>
      <c r="U1903" s="6">
        <f t="shared" si="353"/>
        <v>26.984645540672979</v>
      </c>
      <c r="V1903" s="6">
        <f t="shared" si="354"/>
        <v>65.517804639006854</v>
      </c>
      <c r="W1903" s="6">
        <f t="shared" si="355"/>
        <v>6.0927801372100614</v>
      </c>
      <c r="X1903" s="6">
        <f t="shared" si="356"/>
        <v>100</v>
      </c>
      <c r="Y1903" s="6">
        <f t="shared" si="357"/>
        <v>24.815119145439606</v>
      </c>
      <c r="Z1903" s="6">
        <f t="shared" si="358"/>
        <v>68.529170090386188</v>
      </c>
      <c r="AA1903" s="6">
        <f t="shared" si="359"/>
        <v>5.3957819775404001</v>
      </c>
    </row>
    <row r="1904" spans="1:27" x14ac:dyDescent="0.2">
      <c r="A1904" s="3" t="s">
        <v>1899</v>
      </c>
      <c r="B1904" s="4">
        <v>13750</v>
      </c>
      <c r="C1904" s="4">
        <v>2097</v>
      </c>
      <c r="D1904" s="4">
        <v>9353</v>
      </c>
      <c r="E1904" s="4">
        <v>2116</v>
      </c>
      <c r="F1904" s="4">
        <v>8397</v>
      </c>
      <c r="G1904" s="4">
        <v>1269</v>
      </c>
      <c r="H1904" s="4">
        <v>5757</v>
      </c>
      <c r="I1904" s="4">
        <v>1247</v>
      </c>
      <c r="J1904" s="4">
        <v>5353</v>
      </c>
      <c r="K1904" s="4">
        <v>827</v>
      </c>
      <c r="L1904" s="4">
        <v>3595</v>
      </c>
      <c r="M1904" s="4">
        <v>870</v>
      </c>
      <c r="O1904" s="3" t="s">
        <v>1899</v>
      </c>
      <c r="P1904" s="6">
        <f t="shared" si="348"/>
        <v>100</v>
      </c>
      <c r="Q1904" s="6">
        <f t="shared" si="349"/>
        <v>15.25090909090909</v>
      </c>
      <c r="R1904" s="6">
        <f t="shared" si="350"/>
        <v>68.02181818181819</v>
      </c>
      <c r="S1904" s="6">
        <f t="shared" si="351"/>
        <v>15.389090909090907</v>
      </c>
      <c r="T1904" s="6">
        <f t="shared" si="352"/>
        <v>100</v>
      </c>
      <c r="U1904" s="6">
        <f t="shared" si="353"/>
        <v>15.112540192926044</v>
      </c>
      <c r="V1904" s="6">
        <f t="shared" si="354"/>
        <v>68.560200071454091</v>
      </c>
      <c r="W1904" s="6">
        <f t="shared" si="355"/>
        <v>14.850541860188162</v>
      </c>
      <c r="X1904" s="6">
        <f t="shared" si="356"/>
        <v>100</v>
      </c>
      <c r="Y1904" s="6">
        <f t="shared" si="357"/>
        <v>15.449280777134316</v>
      </c>
      <c r="Z1904" s="6">
        <f t="shared" si="358"/>
        <v>67.158602652718102</v>
      </c>
      <c r="AA1904" s="6">
        <f t="shared" si="359"/>
        <v>16.252568653091721</v>
      </c>
    </row>
    <row r="1905" spans="1:27" x14ac:dyDescent="0.2">
      <c r="A1905" s="3" t="s">
        <v>1900</v>
      </c>
      <c r="B1905" s="4">
        <v>5110</v>
      </c>
      <c r="C1905" s="4">
        <v>1488</v>
      </c>
      <c r="D1905" s="4">
        <v>3250</v>
      </c>
      <c r="E1905" s="4">
        <v>350</v>
      </c>
      <c r="F1905" s="4">
        <v>3033</v>
      </c>
      <c r="G1905" s="4">
        <v>965</v>
      </c>
      <c r="H1905" s="4">
        <v>1809</v>
      </c>
      <c r="I1905" s="4">
        <v>237</v>
      </c>
      <c r="J1905" s="4">
        <v>2077</v>
      </c>
      <c r="K1905" s="4">
        <v>523</v>
      </c>
      <c r="L1905" s="4">
        <v>1441</v>
      </c>
      <c r="M1905" s="4">
        <v>113</v>
      </c>
      <c r="O1905" s="3" t="s">
        <v>1900</v>
      </c>
      <c r="P1905" s="6">
        <f t="shared" si="348"/>
        <v>100</v>
      </c>
      <c r="Q1905" s="6">
        <f t="shared" si="349"/>
        <v>29.119373776908024</v>
      </c>
      <c r="R1905" s="6">
        <f t="shared" si="350"/>
        <v>63.600782778864975</v>
      </c>
      <c r="S1905" s="6">
        <f t="shared" si="351"/>
        <v>6.8493150684931505</v>
      </c>
      <c r="T1905" s="6">
        <f t="shared" si="352"/>
        <v>100</v>
      </c>
      <c r="U1905" s="6">
        <f t="shared" si="353"/>
        <v>31.816683151994724</v>
      </c>
      <c r="V1905" s="6">
        <f t="shared" si="354"/>
        <v>59.64391691394659</v>
      </c>
      <c r="W1905" s="6">
        <f t="shared" si="355"/>
        <v>7.8140454995054398</v>
      </c>
      <c r="X1905" s="6">
        <f t="shared" si="356"/>
        <v>100</v>
      </c>
      <c r="Y1905" s="6">
        <f t="shared" si="357"/>
        <v>25.180548868560425</v>
      </c>
      <c r="Z1905" s="6">
        <f t="shared" si="358"/>
        <v>69.378911892152146</v>
      </c>
      <c r="AA1905" s="6">
        <f t="shared" si="359"/>
        <v>5.4405392392874337</v>
      </c>
    </row>
    <row r="1906" spans="1:27" x14ac:dyDescent="0.2">
      <c r="A1906" s="3" t="s">
        <v>1901</v>
      </c>
      <c r="B1906" s="4">
        <v>1818</v>
      </c>
      <c r="C1906" s="4">
        <v>361</v>
      </c>
      <c r="D1906" s="4">
        <v>1121</v>
      </c>
      <c r="E1906" s="4">
        <v>283</v>
      </c>
      <c r="F1906" s="4">
        <v>1151</v>
      </c>
      <c r="G1906" s="4">
        <v>259</v>
      </c>
      <c r="H1906" s="4">
        <v>635</v>
      </c>
      <c r="I1906" s="4">
        <v>214</v>
      </c>
      <c r="J1906" s="4">
        <v>667</v>
      </c>
      <c r="K1906" s="4">
        <v>102</v>
      </c>
      <c r="L1906" s="4">
        <v>485</v>
      </c>
      <c r="M1906" s="4">
        <v>68</v>
      </c>
      <c r="O1906" s="3" t="s">
        <v>1901</v>
      </c>
      <c r="P1906" s="6">
        <f t="shared" si="348"/>
        <v>100</v>
      </c>
      <c r="Q1906" s="6">
        <f t="shared" si="349"/>
        <v>19.856985698569858</v>
      </c>
      <c r="R1906" s="6">
        <f t="shared" si="350"/>
        <v>61.661166116611668</v>
      </c>
      <c r="S1906" s="6">
        <f t="shared" si="351"/>
        <v>15.566556655665567</v>
      </c>
      <c r="T1906" s="6">
        <f t="shared" si="352"/>
        <v>100</v>
      </c>
      <c r="U1906" s="6">
        <f t="shared" si="353"/>
        <v>22.502172024326672</v>
      </c>
      <c r="V1906" s="6">
        <f t="shared" si="354"/>
        <v>55.169417897480457</v>
      </c>
      <c r="W1906" s="6">
        <f t="shared" si="355"/>
        <v>18.592528236316248</v>
      </c>
      <c r="X1906" s="6">
        <f t="shared" si="356"/>
        <v>100</v>
      </c>
      <c r="Y1906" s="6">
        <f t="shared" si="357"/>
        <v>15.292353823088456</v>
      </c>
      <c r="Z1906" s="6">
        <f t="shared" si="358"/>
        <v>72.713643178410791</v>
      </c>
      <c r="AA1906" s="6">
        <f t="shared" si="359"/>
        <v>10.194902548725636</v>
      </c>
    </row>
    <row r="1907" spans="1:27" x14ac:dyDescent="0.2">
      <c r="A1907" s="3" t="s">
        <v>1902</v>
      </c>
      <c r="B1907" s="4">
        <v>74585</v>
      </c>
      <c r="C1907" s="4">
        <v>12555</v>
      </c>
      <c r="D1907" s="4">
        <v>56794</v>
      </c>
      <c r="E1907" s="4">
        <v>3898</v>
      </c>
      <c r="F1907" s="4">
        <v>43314</v>
      </c>
      <c r="G1907" s="4">
        <v>6189</v>
      </c>
      <c r="H1907" s="4">
        <v>33256</v>
      </c>
      <c r="I1907" s="4">
        <v>3002</v>
      </c>
      <c r="J1907" s="4">
        <v>31271</v>
      </c>
      <c r="K1907" s="4">
        <v>6366</v>
      </c>
      <c r="L1907" s="4">
        <v>23538</v>
      </c>
      <c r="M1907" s="4">
        <v>896</v>
      </c>
      <c r="O1907" s="3" t="s">
        <v>1902</v>
      </c>
      <c r="P1907" s="6">
        <f t="shared" si="348"/>
        <v>100</v>
      </c>
      <c r="Q1907" s="6">
        <f t="shared" si="349"/>
        <v>16.833143393443724</v>
      </c>
      <c r="R1907" s="6">
        <f t="shared" si="350"/>
        <v>76.146678286518735</v>
      </c>
      <c r="S1907" s="6">
        <f t="shared" si="351"/>
        <v>5.2262519273312336</v>
      </c>
      <c r="T1907" s="6">
        <f t="shared" si="352"/>
        <v>100</v>
      </c>
      <c r="U1907" s="6">
        <f t="shared" si="353"/>
        <v>14.28868264302535</v>
      </c>
      <c r="V1907" s="6">
        <f t="shared" si="354"/>
        <v>76.778870573024889</v>
      </c>
      <c r="W1907" s="6">
        <f t="shared" si="355"/>
        <v>6.9307845038555662</v>
      </c>
      <c r="X1907" s="6">
        <f t="shared" si="356"/>
        <v>100</v>
      </c>
      <c r="Y1907" s="6">
        <f t="shared" si="357"/>
        <v>20.357519746730198</v>
      </c>
      <c r="Z1907" s="6">
        <f t="shared" si="358"/>
        <v>75.27101787598734</v>
      </c>
      <c r="AA1907" s="6">
        <f t="shared" si="359"/>
        <v>2.8652745355121358</v>
      </c>
    </row>
    <row r="1908" spans="1:27" x14ac:dyDescent="0.2">
      <c r="A1908" s="3" t="s">
        <v>1903</v>
      </c>
      <c r="B1908" s="4">
        <v>5523</v>
      </c>
      <c r="C1908" s="4">
        <v>1435</v>
      </c>
      <c r="D1908" s="4">
        <v>3388</v>
      </c>
      <c r="E1908" s="4">
        <v>672</v>
      </c>
      <c r="F1908" s="4">
        <v>3507</v>
      </c>
      <c r="G1908" s="4">
        <v>975</v>
      </c>
      <c r="H1908" s="4">
        <v>2090</v>
      </c>
      <c r="I1908" s="4">
        <v>429</v>
      </c>
      <c r="J1908" s="4">
        <v>2016</v>
      </c>
      <c r="K1908" s="4">
        <v>460</v>
      </c>
      <c r="L1908" s="4">
        <v>1298</v>
      </c>
      <c r="M1908" s="4">
        <v>243</v>
      </c>
      <c r="O1908" s="3" t="s">
        <v>1903</v>
      </c>
      <c r="P1908" s="6">
        <f t="shared" si="348"/>
        <v>100</v>
      </c>
      <c r="Q1908" s="6">
        <f t="shared" si="349"/>
        <v>25.982256020278832</v>
      </c>
      <c r="R1908" s="6">
        <f t="shared" si="350"/>
        <v>61.343472750316849</v>
      </c>
      <c r="S1908" s="6">
        <f t="shared" si="351"/>
        <v>12.167300380228136</v>
      </c>
      <c r="T1908" s="6">
        <f t="shared" si="352"/>
        <v>100</v>
      </c>
      <c r="U1908" s="6">
        <f t="shared" si="353"/>
        <v>27.801539777587681</v>
      </c>
      <c r="V1908" s="6">
        <f t="shared" si="354"/>
        <v>59.595095523239237</v>
      </c>
      <c r="W1908" s="6">
        <f t="shared" si="355"/>
        <v>12.23267750213858</v>
      </c>
      <c r="X1908" s="6">
        <f t="shared" si="356"/>
        <v>100</v>
      </c>
      <c r="Y1908" s="6">
        <f t="shared" si="357"/>
        <v>22.817460317460316</v>
      </c>
      <c r="Z1908" s="6">
        <f t="shared" si="358"/>
        <v>64.384920634920633</v>
      </c>
      <c r="AA1908" s="6">
        <f t="shared" si="359"/>
        <v>12.053571428571429</v>
      </c>
    </row>
    <row r="1909" spans="1:27" x14ac:dyDescent="0.2">
      <c r="A1909" s="3" t="s">
        <v>1904</v>
      </c>
      <c r="B1909" s="4">
        <v>5366</v>
      </c>
      <c r="C1909" s="4">
        <v>625</v>
      </c>
      <c r="D1909" s="4">
        <v>3461</v>
      </c>
      <c r="E1909" s="4">
        <v>1225</v>
      </c>
      <c r="F1909" s="4">
        <v>3422</v>
      </c>
      <c r="G1909" s="4">
        <v>340</v>
      </c>
      <c r="H1909" s="4">
        <v>1963</v>
      </c>
      <c r="I1909" s="4">
        <v>1078</v>
      </c>
      <c r="J1909" s="4">
        <v>1944</v>
      </c>
      <c r="K1909" s="4">
        <v>285</v>
      </c>
      <c r="L1909" s="4">
        <v>1498</v>
      </c>
      <c r="M1909" s="4">
        <v>146</v>
      </c>
      <c r="O1909" s="3" t="s">
        <v>1904</v>
      </c>
      <c r="P1909" s="6">
        <f t="shared" si="348"/>
        <v>100</v>
      </c>
      <c r="Q1909" s="6">
        <f t="shared" si="349"/>
        <v>11.647409616101378</v>
      </c>
      <c r="R1909" s="6">
        <f t="shared" si="350"/>
        <v>64.498695490122998</v>
      </c>
      <c r="S1909" s="6">
        <f t="shared" si="351"/>
        <v>22.828922847558701</v>
      </c>
      <c r="T1909" s="6">
        <f t="shared" si="352"/>
        <v>100</v>
      </c>
      <c r="U1909" s="6">
        <f t="shared" si="353"/>
        <v>9.9357101110461716</v>
      </c>
      <c r="V1909" s="6">
        <f t="shared" si="354"/>
        <v>57.364114552893042</v>
      </c>
      <c r="W1909" s="6">
        <f t="shared" si="355"/>
        <v>31.502045587375804</v>
      </c>
      <c r="X1909" s="6">
        <f t="shared" si="356"/>
        <v>100</v>
      </c>
      <c r="Y1909" s="6">
        <f t="shared" si="357"/>
        <v>14.660493827160495</v>
      </c>
      <c r="Z1909" s="6">
        <f t="shared" si="358"/>
        <v>77.057613168724288</v>
      </c>
      <c r="AA1909" s="6">
        <f t="shared" si="359"/>
        <v>7.5102880658436222</v>
      </c>
    </row>
    <row r="1910" spans="1:27" x14ac:dyDescent="0.2">
      <c r="A1910" s="3" t="s">
        <v>1905</v>
      </c>
      <c r="B1910" s="4">
        <v>2179</v>
      </c>
      <c r="C1910" s="4">
        <v>676</v>
      </c>
      <c r="D1910" s="4">
        <v>1012</v>
      </c>
      <c r="E1910" s="4">
        <v>425</v>
      </c>
      <c r="F1910" s="4">
        <v>1410</v>
      </c>
      <c r="G1910" s="4">
        <v>488</v>
      </c>
      <c r="H1910" s="4">
        <v>629</v>
      </c>
      <c r="I1910" s="4">
        <v>237</v>
      </c>
      <c r="J1910" s="4">
        <v>770</v>
      </c>
      <c r="K1910" s="4">
        <v>189</v>
      </c>
      <c r="L1910" s="4">
        <v>383</v>
      </c>
      <c r="M1910" s="4">
        <v>188</v>
      </c>
      <c r="O1910" s="3" t="s">
        <v>1905</v>
      </c>
      <c r="P1910" s="6">
        <f t="shared" si="348"/>
        <v>100</v>
      </c>
      <c r="Q1910" s="6">
        <f t="shared" si="349"/>
        <v>31.023405231757689</v>
      </c>
      <c r="R1910" s="6">
        <f t="shared" si="350"/>
        <v>46.443322625057363</v>
      </c>
      <c r="S1910" s="6">
        <f t="shared" si="351"/>
        <v>19.50435979807251</v>
      </c>
      <c r="T1910" s="6">
        <f t="shared" si="352"/>
        <v>100</v>
      </c>
      <c r="U1910" s="6">
        <f t="shared" si="353"/>
        <v>34.609929078014183</v>
      </c>
      <c r="V1910" s="6">
        <f t="shared" si="354"/>
        <v>44.609929078014183</v>
      </c>
      <c r="W1910" s="6">
        <f t="shared" si="355"/>
        <v>16.808510638297872</v>
      </c>
      <c r="X1910" s="6">
        <f t="shared" si="356"/>
        <v>100</v>
      </c>
      <c r="Y1910" s="6">
        <f t="shared" si="357"/>
        <v>24.545454545454547</v>
      </c>
      <c r="Z1910" s="6">
        <f t="shared" si="358"/>
        <v>49.740259740259738</v>
      </c>
      <c r="AA1910" s="6">
        <f t="shared" si="359"/>
        <v>24.415584415584416</v>
      </c>
    </row>
    <row r="1911" spans="1:27" x14ac:dyDescent="0.2">
      <c r="A1911" s="3" t="s">
        <v>1906</v>
      </c>
      <c r="B1911" s="4">
        <v>7918</v>
      </c>
      <c r="C1911" s="4">
        <v>1934</v>
      </c>
      <c r="D1911" s="4">
        <v>5661</v>
      </c>
      <c r="E1911" s="4">
        <v>213</v>
      </c>
      <c r="F1911" s="4">
        <v>5073</v>
      </c>
      <c r="G1911" s="4">
        <v>1134</v>
      </c>
      <c r="H1911" s="4">
        <v>3717</v>
      </c>
      <c r="I1911" s="4">
        <v>170</v>
      </c>
      <c r="J1911" s="4">
        <v>2846</v>
      </c>
      <c r="K1911" s="4">
        <v>799</v>
      </c>
      <c r="L1911" s="4">
        <v>1944</v>
      </c>
      <c r="M1911" s="4">
        <v>43</v>
      </c>
      <c r="O1911" s="3" t="s">
        <v>1906</v>
      </c>
      <c r="P1911" s="6">
        <f t="shared" si="348"/>
        <v>100</v>
      </c>
      <c r="Q1911" s="6">
        <f t="shared" si="349"/>
        <v>24.42535993937863</v>
      </c>
      <c r="R1911" s="6">
        <f t="shared" si="350"/>
        <v>71.495327102803742</v>
      </c>
      <c r="S1911" s="6">
        <f t="shared" si="351"/>
        <v>2.6900732508209146</v>
      </c>
      <c r="T1911" s="6">
        <f t="shared" si="352"/>
        <v>100</v>
      </c>
      <c r="U1911" s="6">
        <f t="shared" si="353"/>
        <v>22.35363690124187</v>
      </c>
      <c r="V1911" s="6">
        <f t="shared" si="354"/>
        <v>73.270254287403901</v>
      </c>
      <c r="W1911" s="6">
        <f t="shared" si="355"/>
        <v>3.3510743150009854</v>
      </c>
      <c r="X1911" s="6">
        <f t="shared" si="356"/>
        <v>100</v>
      </c>
      <c r="Y1911" s="6">
        <f t="shared" si="357"/>
        <v>28.074490513000704</v>
      </c>
      <c r="Z1911" s="6">
        <f t="shared" si="358"/>
        <v>68.30639494026704</v>
      </c>
      <c r="AA1911" s="6">
        <f t="shared" si="359"/>
        <v>1.5108924806746311</v>
      </c>
    </row>
    <row r="1912" spans="1:27" x14ac:dyDescent="0.2">
      <c r="A1912" s="3" t="s">
        <v>1907</v>
      </c>
      <c r="B1912" s="4">
        <v>6398</v>
      </c>
      <c r="C1912" s="4">
        <v>1076</v>
      </c>
      <c r="D1912" s="4">
        <v>4822</v>
      </c>
      <c r="E1912" s="4">
        <v>470</v>
      </c>
      <c r="F1912" s="4">
        <v>3969</v>
      </c>
      <c r="G1912" s="4">
        <v>654</v>
      </c>
      <c r="H1912" s="4">
        <v>2931</v>
      </c>
      <c r="I1912" s="4">
        <v>359</v>
      </c>
      <c r="J1912" s="4">
        <v>2429</v>
      </c>
      <c r="K1912" s="4">
        <v>423</v>
      </c>
      <c r="L1912" s="4">
        <v>1891</v>
      </c>
      <c r="M1912" s="4">
        <v>111</v>
      </c>
      <c r="O1912" s="3" t="s">
        <v>1907</v>
      </c>
      <c r="P1912" s="6">
        <f t="shared" si="348"/>
        <v>100</v>
      </c>
      <c r="Q1912" s="6">
        <f t="shared" si="349"/>
        <v>16.81775554860894</v>
      </c>
      <c r="R1912" s="6">
        <f t="shared" si="350"/>
        <v>75.367302281963106</v>
      </c>
      <c r="S1912" s="6">
        <f t="shared" si="351"/>
        <v>7.3460456392622691</v>
      </c>
      <c r="T1912" s="6">
        <f t="shared" si="352"/>
        <v>100</v>
      </c>
      <c r="U1912" s="6">
        <f t="shared" si="353"/>
        <v>16.477702191987905</v>
      </c>
      <c r="V1912" s="6">
        <f t="shared" si="354"/>
        <v>73.847316704459558</v>
      </c>
      <c r="W1912" s="6">
        <f t="shared" si="355"/>
        <v>9.0450995212899983</v>
      </c>
      <c r="X1912" s="6">
        <f t="shared" si="356"/>
        <v>100</v>
      </c>
      <c r="Y1912" s="6">
        <f t="shared" si="357"/>
        <v>17.414573898723752</v>
      </c>
      <c r="Z1912" s="6">
        <f t="shared" si="358"/>
        <v>77.85096747632771</v>
      </c>
      <c r="AA1912" s="6">
        <f t="shared" si="359"/>
        <v>4.5697818032111979</v>
      </c>
    </row>
    <row r="1913" spans="1:27" x14ac:dyDescent="0.2">
      <c r="A1913" s="3" t="s">
        <v>1908</v>
      </c>
      <c r="B1913" s="4">
        <v>3909</v>
      </c>
      <c r="C1913" s="4">
        <v>528</v>
      </c>
      <c r="D1913" s="4">
        <v>2921</v>
      </c>
      <c r="E1913" s="4">
        <v>398</v>
      </c>
      <c r="F1913" s="4">
        <v>2273</v>
      </c>
      <c r="G1913" s="4">
        <v>347</v>
      </c>
      <c r="H1913" s="4">
        <v>1601</v>
      </c>
      <c r="I1913" s="4">
        <v>285</v>
      </c>
      <c r="J1913" s="4">
        <v>1635</v>
      </c>
      <c r="K1913" s="4">
        <v>181</v>
      </c>
      <c r="L1913" s="4">
        <v>1320</v>
      </c>
      <c r="M1913" s="4">
        <v>113</v>
      </c>
      <c r="O1913" s="3" t="s">
        <v>1908</v>
      </c>
      <c r="P1913" s="6">
        <f t="shared" si="348"/>
        <v>100</v>
      </c>
      <c r="Q1913" s="6">
        <f t="shared" si="349"/>
        <v>13.507290867229472</v>
      </c>
      <c r="R1913" s="6">
        <f t="shared" si="350"/>
        <v>74.72499360450243</v>
      </c>
      <c r="S1913" s="6">
        <f t="shared" si="351"/>
        <v>10.181632130979789</v>
      </c>
      <c r="T1913" s="6">
        <f t="shared" si="352"/>
        <v>100</v>
      </c>
      <c r="U1913" s="6">
        <f t="shared" si="353"/>
        <v>15.266168059832822</v>
      </c>
      <c r="V1913" s="6">
        <f t="shared" si="354"/>
        <v>70.435547734271893</v>
      </c>
      <c r="W1913" s="6">
        <f t="shared" si="355"/>
        <v>12.538495380554334</v>
      </c>
      <c r="X1913" s="6">
        <f t="shared" si="356"/>
        <v>100</v>
      </c>
      <c r="Y1913" s="6">
        <f t="shared" si="357"/>
        <v>11.070336391437309</v>
      </c>
      <c r="Z1913" s="6">
        <f t="shared" si="358"/>
        <v>80.733944954128447</v>
      </c>
      <c r="AA1913" s="6">
        <f t="shared" si="359"/>
        <v>6.9113149847094792</v>
      </c>
    </row>
    <row r="1914" spans="1:27" x14ac:dyDescent="0.2">
      <c r="A1914" s="3" t="s">
        <v>1909</v>
      </c>
      <c r="B1914" s="4">
        <v>4196</v>
      </c>
      <c r="C1914" s="4">
        <v>904</v>
      </c>
      <c r="D1914" s="4">
        <v>2783</v>
      </c>
      <c r="E1914" s="4">
        <v>448</v>
      </c>
      <c r="F1914" s="4">
        <v>2675</v>
      </c>
      <c r="G1914" s="4">
        <v>547</v>
      </c>
      <c r="H1914" s="4">
        <v>1725</v>
      </c>
      <c r="I1914" s="4">
        <v>369</v>
      </c>
      <c r="J1914" s="4">
        <v>1521</v>
      </c>
      <c r="K1914" s="4">
        <v>357</v>
      </c>
      <c r="L1914" s="4">
        <v>1058</v>
      </c>
      <c r="M1914" s="4">
        <v>79</v>
      </c>
      <c r="O1914" s="3" t="s">
        <v>1909</v>
      </c>
      <c r="P1914" s="6">
        <f t="shared" si="348"/>
        <v>100</v>
      </c>
      <c r="Q1914" s="6">
        <f t="shared" si="349"/>
        <v>21.544327931363203</v>
      </c>
      <c r="R1914" s="6">
        <f t="shared" si="350"/>
        <v>66.325071496663497</v>
      </c>
      <c r="S1914" s="6">
        <f t="shared" si="351"/>
        <v>10.676835081029552</v>
      </c>
      <c r="T1914" s="6">
        <f t="shared" si="352"/>
        <v>100</v>
      </c>
      <c r="U1914" s="6">
        <f t="shared" si="353"/>
        <v>20.448598130841123</v>
      </c>
      <c r="V1914" s="6">
        <f t="shared" si="354"/>
        <v>64.485981308411212</v>
      </c>
      <c r="W1914" s="6">
        <f t="shared" si="355"/>
        <v>13.794392523364484</v>
      </c>
      <c r="X1914" s="6">
        <f t="shared" si="356"/>
        <v>100</v>
      </c>
      <c r="Y1914" s="6">
        <f t="shared" si="357"/>
        <v>23.471400394477318</v>
      </c>
      <c r="Z1914" s="6">
        <f t="shared" si="358"/>
        <v>69.55950032873109</v>
      </c>
      <c r="AA1914" s="6">
        <f t="shared" si="359"/>
        <v>5.1939513477975012</v>
      </c>
    </row>
    <row r="1915" spans="1:27" x14ac:dyDescent="0.2">
      <c r="A1915" s="3" t="s">
        <v>1910</v>
      </c>
      <c r="B1915" s="4">
        <v>4475</v>
      </c>
      <c r="C1915" s="4">
        <v>913</v>
      </c>
      <c r="D1915" s="4">
        <v>3280</v>
      </c>
      <c r="E1915" s="4">
        <v>239</v>
      </c>
      <c r="F1915" s="4">
        <v>2912</v>
      </c>
      <c r="G1915" s="4">
        <v>551</v>
      </c>
      <c r="H1915" s="4">
        <v>2137</v>
      </c>
      <c r="I1915" s="4">
        <v>191</v>
      </c>
      <c r="J1915" s="4">
        <v>1564</v>
      </c>
      <c r="K1915" s="4">
        <v>362</v>
      </c>
      <c r="L1915" s="4">
        <v>1144</v>
      </c>
      <c r="M1915" s="4">
        <v>48</v>
      </c>
      <c r="O1915" s="3" t="s">
        <v>1910</v>
      </c>
      <c r="P1915" s="6">
        <f t="shared" si="348"/>
        <v>100</v>
      </c>
      <c r="Q1915" s="6">
        <f t="shared" si="349"/>
        <v>20.402234636871508</v>
      </c>
      <c r="R1915" s="6">
        <f t="shared" si="350"/>
        <v>73.296089385474858</v>
      </c>
      <c r="S1915" s="6">
        <f t="shared" si="351"/>
        <v>5.3407821229050283</v>
      </c>
      <c r="T1915" s="6">
        <f t="shared" si="352"/>
        <v>100</v>
      </c>
      <c r="U1915" s="6">
        <f t="shared" si="353"/>
        <v>18.921703296703296</v>
      </c>
      <c r="V1915" s="6">
        <f t="shared" si="354"/>
        <v>73.385989010989007</v>
      </c>
      <c r="W1915" s="6">
        <f t="shared" si="355"/>
        <v>6.5590659340659343</v>
      </c>
      <c r="X1915" s="6">
        <f t="shared" si="356"/>
        <v>100</v>
      </c>
      <c r="Y1915" s="6">
        <f t="shared" si="357"/>
        <v>23.145780051150894</v>
      </c>
      <c r="Z1915" s="6">
        <f t="shared" si="358"/>
        <v>73.145780051150894</v>
      </c>
      <c r="AA1915" s="6">
        <f t="shared" si="359"/>
        <v>3.0690537084398977</v>
      </c>
    </row>
    <row r="1916" spans="1:27" x14ac:dyDescent="0.2">
      <c r="A1916" s="3" t="s">
        <v>1911</v>
      </c>
      <c r="B1916" s="4">
        <v>24212</v>
      </c>
      <c r="C1916" s="4">
        <v>4453</v>
      </c>
      <c r="D1916" s="4">
        <v>18365</v>
      </c>
      <c r="E1916" s="4">
        <v>1123</v>
      </c>
      <c r="F1916" s="4">
        <v>13991</v>
      </c>
      <c r="G1916" s="4">
        <v>2373</v>
      </c>
      <c r="H1916" s="4">
        <v>10652</v>
      </c>
      <c r="I1916" s="4">
        <v>771</v>
      </c>
      <c r="J1916" s="4">
        <v>10221</v>
      </c>
      <c r="K1916" s="4">
        <v>2080</v>
      </c>
      <c r="L1916" s="4">
        <v>7713</v>
      </c>
      <c r="M1916" s="4">
        <v>352</v>
      </c>
      <c r="O1916" s="3" t="s">
        <v>1911</v>
      </c>
      <c r="P1916" s="6">
        <f t="shared" si="348"/>
        <v>100</v>
      </c>
      <c r="Q1916" s="6">
        <f t="shared" si="349"/>
        <v>18.391706591772675</v>
      </c>
      <c r="R1916" s="6">
        <f t="shared" si="350"/>
        <v>75.85081777630927</v>
      </c>
      <c r="S1916" s="6">
        <f t="shared" si="351"/>
        <v>4.6381959358995539</v>
      </c>
      <c r="T1916" s="6">
        <f t="shared" si="352"/>
        <v>100</v>
      </c>
      <c r="U1916" s="6">
        <f t="shared" si="353"/>
        <v>16.960903437924379</v>
      </c>
      <c r="V1916" s="6">
        <f t="shared" si="354"/>
        <v>76.134657994424998</v>
      </c>
      <c r="W1916" s="6">
        <f t="shared" si="355"/>
        <v>5.5106854406404118</v>
      </c>
      <c r="X1916" s="6">
        <f t="shared" si="356"/>
        <v>100</v>
      </c>
      <c r="Y1916" s="6">
        <f t="shared" si="357"/>
        <v>20.350259270130124</v>
      </c>
      <c r="Z1916" s="6">
        <f t="shared" si="358"/>
        <v>75.462283533900802</v>
      </c>
      <c r="AA1916" s="6">
        <f t="shared" si="359"/>
        <v>3.4438900303297131</v>
      </c>
    </row>
    <row r="1917" spans="1:27" x14ac:dyDescent="0.2">
      <c r="A1917" s="3" t="s">
        <v>1912</v>
      </c>
      <c r="B1917" s="4">
        <v>2517</v>
      </c>
      <c r="C1917" s="4">
        <v>495</v>
      </c>
      <c r="D1917" s="4">
        <v>1530</v>
      </c>
      <c r="E1917" s="4">
        <v>488</v>
      </c>
      <c r="F1917" s="4">
        <v>1775</v>
      </c>
      <c r="G1917" s="4">
        <v>341</v>
      </c>
      <c r="H1917" s="4">
        <v>1060</v>
      </c>
      <c r="I1917" s="4">
        <v>369</v>
      </c>
      <c r="J1917" s="4">
        <v>742</v>
      </c>
      <c r="K1917" s="4">
        <v>154</v>
      </c>
      <c r="L1917" s="4">
        <v>470</v>
      </c>
      <c r="M1917" s="4">
        <v>118</v>
      </c>
      <c r="O1917" s="3" t="s">
        <v>1912</v>
      </c>
      <c r="P1917" s="6">
        <f t="shared" si="348"/>
        <v>100</v>
      </c>
      <c r="Q1917" s="6">
        <f t="shared" si="349"/>
        <v>19.666269368295591</v>
      </c>
      <c r="R1917" s="6">
        <f t="shared" si="350"/>
        <v>60.786650774731818</v>
      </c>
      <c r="S1917" s="6">
        <f t="shared" si="351"/>
        <v>19.388160508541915</v>
      </c>
      <c r="T1917" s="6">
        <f t="shared" si="352"/>
        <v>100</v>
      </c>
      <c r="U1917" s="6">
        <f t="shared" si="353"/>
        <v>19.211267605633804</v>
      </c>
      <c r="V1917" s="6">
        <f t="shared" si="354"/>
        <v>59.718309859154928</v>
      </c>
      <c r="W1917" s="6">
        <f t="shared" si="355"/>
        <v>20.788732394366196</v>
      </c>
      <c r="X1917" s="6">
        <f t="shared" si="356"/>
        <v>100</v>
      </c>
      <c r="Y1917" s="6">
        <f t="shared" si="357"/>
        <v>20.754716981132077</v>
      </c>
      <c r="Z1917" s="6">
        <f t="shared" si="358"/>
        <v>63.342318059299195</v>
      </c>
      <c r="AA1917" s="6">
        <f t="shared" si="359"/>
        <v>15.902964959568733</v>
      </c>
    </row>
    <row r="1918" spans="1:27" x14ac:dyDescent="0.2">
      <c r="A1918" s="3" t="s">
        <v>1913</v>
      </c>
      <c r="B1918" s="4">
        <v>4093</v>
      </c>
      <c r="C1918" s="4">
        <v>665</v>
      </c>
      <c r="D1918" s="4">
        <v>3023</v>
      </c>
      <c r="E1918" s="4">
        <v>305</v>
      </c>
      <c r="F1918" s="4">
        <v>2381</v>
      </c>
      <c r="G1918" s="4">
        <v>394</v>
      </c>
      <c r="H1918" s="4">
        <v>1721</v>
      </c>
      <c r="I1918" s="4">
        <v>200</v>
      </c>
      <c r="J1918" s="4">
        <v>1712</v>
      </c>
      <c r="K1918" s="4">
        <v>270</v>
      </c>
      <c r="L1918" s="4">
        <v>1302</v>
      </c>
      <c r="M1918" s="4">
        <v>105</v>
      </c>
      <c r="O1918" s="3" t="s">
        <v>1913</v>
      </c>
      <c r="P1918" s="6">
        <f t="shared" si="348"/>
        <v>100</v>
      </c>
      <c r="Q1918" s="6">
        <f t="shared" si="349"/>
        <v>16.247251404837527</v>
      </c>
      <c r="R1918" s="6">
        <f t="shared" si="350"/>
        <v>73.857806010261413</v>
      </c>
      <c r="S1918" s="6">
        <f t="shared" si="351"/>
        <v>7.4517468849254822</v>
      </c>
      <c r="T1918" s="6">
        <f t="shared" si="352"/>
        <v>100</v>
      </c>
      <c r="U1918" s="6">
        <f t="shared" si="353"/>
        <v>16.547669046619067</v>
      </c>
      <c r="V1918" s="6">
        <f t="shared" si="354"/>
        <v>72.280554388912222</v>
      </c>
      <c r="W1918" s="6">
        <f t="shared" si="355"/>
        <v>8.3998320033599327</v>
      </c>
      <c r="X1918" s="6">
        <f t="shared" si="356"/>
        <v>100</v>
      </c>
      <c r="Y1918" s="6">
        <f t="shared" si="357"/>
        <v>15.771028037383179</v>
      </c>
      <c r="Z1918" s="6">
        <f t="shared" si="358"/>
        <v>76.05140186915888</v>
      </c>
      <c r="AA1918" s="6">
        <f t="shared" si="359"/>
        <v>6.1331775700934577</v>
      </c>
    </row>
    <row r="1919" spans="1:27" x14ac:dyDescent="0.2">
      <c r="A1919" s="3" t="s">
        <v>1914</v>
      </c>
      <c r="B1919" s="4">
        <v>6636</v>
      </c>
      <c r="C1919" s="4">
        <v>755</v>
      </c>
      <c r="D1919" s="4">
        <v>5225</v>
      </c>
      <c r="E1919" s="4">
        <v>624</v>
      </c>
      <c r="F1919" s="4">
        <v>3812</v>
      </c>
      <c r="G1919" s="4">
        <v>438</v>
      </c>
      <c r="H1919" s="4">
        <v>2897</v>
      </c>
      <c r="I1919" s="4">
        <v>461</v>
      </c>
      <c r="J1919" s="4">
        <v>2824</v>
      </c>
      <c r="K1919" s="4">
        <v>317</v>
      </c>
      <c r="L1919" s="4">
        <v>2328</v>
      </c>
      <c r="M1919" s="4">
        <v>163</v>
      </c>
      <c r="O1919" s="3" t="s">
        <v>1914</v>
      </c>
      <c r="P1919" s="6">
        <f t="shared" si="348"/>
        <v>100</v>
      </c>
      <c r="Q1919" s="6">
        <f t="shared" si="349"/>
        <v>11.377335744424352</v>
      </c>
      <c r="R1919" s="6">
        <f t="shared" si="350"/>
        <v>78.737191078963235</v>
      </c>
      <c r="S1919" s="6">
        <f t="shared" si="351"/>
        <v>9.4032549728752262</v>
      </c>
      <c r="T1919" s="6">
        <f t="shared" si="352"/>
        <v>100</v>
      </c>
      <c r="U1919" s="6">
        <f t="shared" si="353"/>
        <v>11.490031479538301</v>
      </c>
      <c r="V1919" s="6">
        <f t="shared" si="354"/>
        <v>75.996852046169991</v>
      </c>
      <c r="W1919" s="6">
        <f t="shared" si="355"/>
        <v>12.093389296956977</v>
      </c>
      <c r="X1919" s="6">
        <f t="shared" si="356"/>
        <v>100</v>
      </c>
      <c r="Y1919" s="6">
        <f t="shared" si="357"/>
        <v>11.225212464589235</v>
      </c>
      <c r="Z1919" s="6">
        <f t="shared" si="358"/>
        <v>82.436260623229458</v>
      </c>
      <c r="AA1919" s="6">
        <f t="shared" si="359"/>
        <v>5.7719546742209626</v>
      </c>
    </row>
    <row r="1920" spans="1:27" x14ac:dyDescent="0.2">
      <c r="A1920" s="3" t="s">
        <v>1915</v>
      </c>
      <c r="B1920" s="4">
        <v>4438</v>
      </c>
      <c r="C1920" s="4">
        <v>949</v>
      </c>
      <c r="D1920" s="4">
        <v>2777</v>
      </c>
      <c r="E1920" s="4">
        <v>682</v>
      </c>
      <c r="F1920" s="4">
        <v>2672</v>
      </c>
      <c r="G1920" s="4">
        <v>601</v>
      </c>
      <c r="H1920" s="4">
        <v>1513</v>
      </c>
      <c r="I1920" s="4">
        <v>529</v>
      </c>
      <c r="J1920" s="4">
        <v>1766</v>
      </c>
      <c r="K1920" s="4">
        <v>348</v>
      </c>
      <c r="L1920" s="4">
        <v>1264</v>
      </c>
      <c r="M1920" s="4">
        <v>153</v>
      </c>
      <c r="O1920" s="3" t="s">
        <v>1915</v>
      </c>
      <c r="P1920" s="6">
        <f t="shared" si="348"/>
        <v>100</v>
      </c>
      <c r="Q1920" s="6">
        <f t="shared" si="349"/>
        <v>21.38350608382154</v>
      </c>
      <c r="R1920" s="6">
        <f t="shared" si="350"/>
        <v>62.573231185218567</v>
      </c>
      <c r="S1920" s="6">
        <f t="shared" si="351"/>
        <v>15.367282559711581</v>
      </c>
      <c r="T1920" s="6">
        <f t="shared" si="352"/>
        <v>100</v>
      </c>
      <c r="U1920" s="6">
        <f t="shared" si="353"/>
        <v>22.492514970059879</v>
      </c>
      <c r="V1920" s="6">
        <f t="shared" si="354"/>
        <v>56.624251497005986</v>
      </c>
      <c r="W1920" s="6">
        <f t="shared" si="355"/>
        <v>19.797904191616766</v>
      </c>
      <c r="X1920" s="6">
        <f t="shared" si="356"/>
        <v>100</v>
      </c>
      <c r="Y1920" s="6">
        <f t="shared" si="357"/>
        <v>19.705549263873159</v>
      </c>
      <c r="Z1920" s="6">
        <f t="shared" si="358"/>
        <v>71.574178935447335</v>
      </c>
      <c r="AA1920" s="6">
        <f t="shared" si="359"/>
        <v>8.6636466591166474</v>
      </c>
    </row>
    <row r="1921" spans="1:27" x14ac:dyDescent="0.2">
      <c r="A1921" s="3" t="s">
        <v>1916</v>
      </c>
      <c r="B1921" s="4">
        <v>2685</v>
      </c>
      <c r="C1921" s="4">
        <v>452</v>
      </c>
      <c r="D1921" s="4">
        <v>1907</v>
      </c>
      <c r="E1921" s="4">
        <v>285</v>
      </c>
      <c r="F1921" s="4">
        <v>1654</v>
      </c>
      <c r="G1921" s="4">
        <v>307</v>
      </c>
      <c r="H1921" s="4">
        <v>1108</v>
      </c>
      <c r="I1921" s="4">
        <v>216</v>
      </c>
      <c r="J1921" s="4">
        <v>1031</v>
      </c>
      <c r="K1921" s="4">
        <v>145</v>
      </c>
      <c r="L1921" s="4">
        <v>799</v>
      </c>
      <c r="M1921" s="4">
        <v>69</v>
      </c>
      <c r="O1921" s="3" t="s">
        <v>1916</v>
      </c>
      <c r="P1921" s="6">
        <f t="shared" si="348"/>
        <v>100</v>
      </c>
      <c r="Q1921" s="6">
        <f t="shared" si="349"/>
        <v>16.834264432029794</v>
      </c>
      <c r="R1921" s="6">
        <f t="shared" si="350"/>
        <v>71.024208566108001</v>
      </c>
      <c r="S1921" s="6">
        <f t="shared" si="351"/>
        <v>10.614525139664805</v>
      </c>
      <c r="T1921" s="6">
        <f t="shared" si="352"/>
        <v>100</v>
      </c>
      <c r="U1921" s="6">
        <f t="shared" si="353"/>
        <v>18.56106408706167</v>
      </c>
      <c r="V1921" s="6">
        <f t="shared" si="354"/>
        <v>66.989117291414757</v>
      </c>
      <c r="W1921" s="6">
        <f t="shared" si="355"/>
        <v>13.059250302297462</v>
      </c>
      <c r="X1921" s="6">
        <f t="shared" si="356"/>
        <v>100</v>
      </c>
      <c r="Y1921" s="6">
        <f t="shared" si="357"/>
        <v>14.064015518913674</v>
      </c>
      <c r="Z1921" s="6">
        <f t="shared" si="358"/>
        <v>77.497575169738127</v>
      </c>
      <c r="AA1921" s="6">
        <f t="shared" si="359"/>
        <v>6.6925315227934048</v>
      </c>
    </row>
    <row r="1922" spans="1:27" x14ac:dyDescent="0.2">
      <c r="A1922" s="3" t="s">
        <v>1917</v>
      </c>
      <c r="B1922" s="4">
        <v>3980</v>
      </c>
      <c r="C1922" s="4">
        <v>535</v>
      </c>
      <c r="D1922" s="4">
        <v>3099</v>
      </c>
      <c r="E1922" s="4">
        <v>320</v>
      </c>
      <c r="F1922" s="4">
        <v>2388</v>
      </c>
      <c r="G1922" s="4">
        <v>326</v>
      </c>
      <c r="H1922" s="4">
        <v>1824</v>
      </c>
      <c r="I1922" s="4">
        <v>223</v>
      </c>
      <c r="J1922" s="4">
        <v>1592</v>
      </c>
      <c r="K1922" s="4">
        <v>209</v>
      </c>
      <c r="L1922" s="4">
        <v>1275</v>
      </c>
      <c r="M1922" s="4">
        <v>97</v>
      </c>
      <c r="O1922" s="3" t="s">
        <v>1917</v>
      </c>
      <c r="P1922" s="6">
        <f t="shared" si="348"/>
        <v>100</v>
      </c>
      <c r="Q1922" s="6">
        <f t="shared" si="349"/>
        <v>13.442211055276381</v>
      </c>
      <c r="R1922" s="6">
        <f t="shared" si="350"/>
        <v>77.8643216080402</v>
      </c>
      <c r="S1922" s="6">
        <f t="shared" si="351"/>
        <v>8.0402010050251249</v>
      </c>
      <c r="T1922" s="6">
        <f t="shared" si="352"/>
        <v>100</v>
      </c>
      <c r="U1922" s="6">
        <f t="shared" si="353"/>
        <v>13.651591289782244</v>
      </c>
      <c r="V1922" s="6">
        <f t="shared" si="354"/>
        <v>76.381909547738687</v>
      </c>
      <c r="W1922" s="6">
        <f t="shared" si="355"/>
        <v>9.3383584589614745</v>
      </c>
      <c r="X1922" s="6">
        <f t="shared" si="356"/>
        <v>100</v>
      </c>
      <c r="Y1922" s="6">
        <f t="shared" si="357"/>
        <v>13.128140703517587</v>
      </c>
      <c r="Z1922" s="6">
        <f t="shared" si="358"/>
        <v>80.087939698492463</v>
      </c>
      <c r="AA1922" s="6">
        <f t="shared" si="359"/>
        <v>6.0929648241206031</v>
      </c>
    </row>
    <row r="1923" spans="1:27" x14ac:dyDescent="0.2">
      <c r="A1923" s="3" t="s">
        <v>1918</v>
      </c>
      <c r="B1923" s="4">
        <v>2306</v>
      </c>
      <c r="C1923" s="4">
        <v>509</v>
      </c>
      <c r="D1923" s="4">
        <v>1598</v>
      </c>
      <c r="E1923" s="4">
        <v>195</v>
      </c>
      <c r="F1923" s="4">
        <v>1413</v>
      </c>
      <c r="G1923" s="4">
        <v>312</v>
      </c>
      <c r="H1923" s="4">
        <v>945</v>
      </c>
      <c r="I1923" s="4">
        <v>151</v>
      </c>
      <c r="J1923" s="4">
        <v>893</v>
      </c>
      <c r="K1923" s="4">
        <v>196</v>
      </c>
      <c r="L1923" s="4">
        <v>653</v>
      </c>
      <c r="M1923" s="4">
        <v>43</v>
      </c>
      <c r="O1923" s="3" t="s">
        <v>1918</v>
      </c>
      <c r="P1923" s="6">
        <f t="shared" si="348"/>
        <v>100</v>
      </c>
      <c r="Q1923" s="6">
        <f t="shared" si="349"/>
        <v>22.072853425845622</v>
      </c>
      <c r="R1923" s="6">
        <f t="shared" si="350"/>
        <v>69.297484822202946</v>
      </c>
      <c r="S1923" s="6">
        <f t="shared" si="351"/>
        <v>8.4562012142237641</v>
      </c>
      <c r="T1923" s="6">
        <f t="shared" si="352"/>
        <v>100</v>
      </c>
      <c r="U1923" s="6">
        <f t="shared" si="353"/>
        <v>22.080679405520172</v>
      </c>
      <c r="V1923" s="6">
        <f t="shared" si="354"/>
        <v>66.878980891719735</v>
      </c>
      <c r="W1923" s="6">
        <f t="shared" si="355"/>
        <v>10.686482661004954</v>
      </c>
      <c r="X1923" s="6">
        <f t="shared" si="356"/>
        <v>100</v>
      </c>
      <c r="Y1923" s="6">
        <f t="shared" si="357"/>
        <v>21.948488241881297</v>
      </c>
      <c r="Z1923" s="6">
        <f t="shared" si="358"/>
        <v>73.124300111982095</v>
      </c>
      <c r="AA1923" s="6">
        <f t="shared" si="359"/>
        <v>4.8152295632698765</v>
      </c>
    </row>
    <row r="1924" spans="1:27" x14ac:dyDescent="0.2">
      <c r="A1924" s="3" t="s">
        <v>1919</v>
      </c>
      <c r="B1924" s="4">
        <v>2577</v>
      </c>
      <c r="C1924" s="4">
        <v>408</v>
      </c>
      <c r="D1924" s="4">
        <v>1991</v>
      </c>
      <c r="E1924" s="4">
        <v>158</v>
      </c>
      <c r="F1924" s="4">
        <v>1543</v>
      </c>
      <c r="G1924" s="4">
        <v>254</v>
      </c>
      <c r="H1924" s="4">
        <v>1198</v>
      </c>
      <c r="I1924" s="4">
        <v>84</v>
      </c>
      <c r="J1924" s="4">
        <v>1035</v>
      </c>
      <c r="K1924" s="4">
        <v>154</v>
      </c>
      <c r="L1924" s="4">
        <v>793</v>
      </c>
      <c r="M1924" s="4">
        <v>74</v>
      </c>
      <c r="O1924" s="3" t="s">
        <v>1919</v>
      </c>
      <c r="P1924" s="6">
        <f t="shared" si="348"/>
        <v>100</v>
      </c>
      <c r="Q1924" s="6">
        <f t="shared" si="349"/>
        <v>15.832363213038416</v>
      </c>
      <c r="R1924" s="6">
        <f t="shared" si="350"/>
        <v>77.260380287155613</v>
      </c>
      <c r="S1924" s="6">
        <f t="shared" si="351"/>
        <v>6.1311602638727205</v>
      </c>
      <c r="T1924" s="6">
        <f t="shared" si="352"/>
        <v>100</v>
      </c>
      <c r="U1924" s="6">
        <f t="shared" si="353"/>
        <v>16.46143875567077</v>
      </c>
      <c r="V1924" s="6">
        <f t="shared" si="354"/>
        <v>77.640959170447175</v>
      </c>
      <c r="W1924" s="6">
        <f t="shared" si="355"/>
        <v>5.4439403758911205</v>
      </c>
      <c r="X1924" s="6">
        <f t="shared" si="356"/>
        <v>100</v>
      </c>
      <c r="Y1924" s="6">
        <f t="shared" si="357"/>
        <v>14.879227053140095</v>
      </c>
      <c r="Z1924" s="6">
        <f t="shared" si="358"/>
        <v>76.618357487922708</v>
      </c>
      <c r="AA1924" s="6">
        <f t="shared" si="359"/>
        <v>7.1497584541062809</v>
      </c>
    </row>
    <row r="1925" spans="1:27" x14ac:dyDescent="0.2">
      <c r="A1925" s="3" t="s">
        <v>1920</v>
      </c>
      <c r="B1925" s="4">
        <v>29142</v>
      </c>
      <c r="C1925" s="4">
        <v>4492</v>
      </c>
      <c r="D1925" s="4">
        <v>23151</v>
      </c>
      <c r="E1925" s="4">
        <v>862</v>
      </c>
      <c r="F1925" s="4">
        <v>17396</v>
      </c>
      <c r="G1925" s="4">
        <v>2490</v>
      </c>
      <c r="H1925" s="4">
        <v>13767</v>
      </c>
      <c r="I1925" s="4">
        <v>628</v>
      </c>
      <c r="J1925" s="4">
        <v>11747</v>
      </c>
      <c r="K1925" s="4">
        <v>2002</v>
      </c>
      <c r="L1925" s="4">
        <v>9383</v>
      </c>
      <c r="M1925" s="4">
        <v>233</v>
      </c>
      <c r="O1925" s="3" t="s">
        <v>1920</v>
      </c>
      <c r="P1925" s="6">
        <f t="shared" si="348"/>
        <v>100</v>
      </c>
      <c r="Q1925" s="6">
        <f t="shared" si="349"/>
        <v>15.414178848397503</v>
      </c>
      <c r="R1925" s="6">
        <f t="shared" si="350"/>
        <v>79.442042413012146</v>
      </c>
      <c r="S1925" s="6">
        <f t="shared" si="351"/>
        <v>2.9579301352000549</v>
      </c>
      <c r="T1925" s="6">
        <f t="shared" si="352"/>
        <v>100</v>
      </c>
      <c r="U1925" s="6">
        <f t="shared" si="353"/>
        <v>14.313635318464016</v>
      </c>
      <c r="V1925" s="6">
        <f t="shared" si="354"/>
        <v>79.138882501724538</v>
      </c>
      <c r="W1925" s="6">
        <f t="shared" si="355"/>
        <v>3.6100252931708439</v>
      </c>
      <c r="X1925" s="6">
        <f t="shared" si="356"/>
        <v>100</v>
      </c>
      <c r="Y1925" s="6">
        <f t="shared" si="357"/>
        <v>17.042649187026473</v>
      </c>
      <c r="Z1925" s="6">
        <f t="shared" si="358"/>
        <v>79.875712947986727</v>
      </c>
      <c r="AA1925" s="6">
        <f t="shared" si="359"/>
        <v>1.9834851451434408</v>
      </c>
    </row>
    <row r="1926" spans="1:27" x14ac:dyDescent="0.2">
      <c r="A1926" s="3" t="s">
        <v>1921</v>
      </c>
      <c r="B1926" s="4">
        <v>5479</v>
      </c>
      <c r="C1926" s="4">
        <v>1222</v>
      </c>
      <c r="D1926" s="4">
        <v>3381</v>
      </c>
      <c r="E1926" s="4">
        <v>710</v>
      </c>
      <c r="F1926" s="4">
        <v>3326</v>
      </c>
      <c r="G1926" s="4">
        <v>705</v>
      </c>
      <c r="H1926" s="4">
        <v>2018</v>
      </c>
      <c r="I1926" s="4">
        <v>462</v>
      </c>
      <c r="J1926" s="4">
        <v>2153</v>
      </c>
      <c r="K1926" s="4">
        <v>517</v>
      </c>
      <c r="L1926" s="4">
        <v>1363</v>
      </c>
      <c r="M1926" s="4">
        <v>248</v>
      </c>
      <c r="O1926" s="3" t="s">
        <v>1921</v>
      </c>
      <c r="P1926" s="6">
        <f t="shared" si="348"/>
        <v>100</v>
      </c>
      <c r="Q1926" s="6">
        <f t="shared" si="349"/>
        <v>22.303340025552107</v>
      </c>
      <c r="R1926" s="6">
        <f t="shared" si="350"/>
        <v>61.708340938127392</v>
      </c>
      <c r="S1926" s="6">
        <f t="shared" si="351"/>
        <v>12.958569081949262</v>
      </c>
      <c r="T1926" s="6">
        <f t="shared" si="352"/>
        <v>100</v>
      </c>
      <c r="U1926" s="6">
        <f t="shared" si="353"/>
        <v>21.196632591701743</v>
      </c>
      <c r="V1926" s="6">
        <f t="shared" si="354"/>
        <v>60.67348165965123</v>
      </c>
      <c r="W1926" s="6">
        <f t="shared" si="355"/>
        <v>13.890559230306676</v>
      </c>
      <c r="X1926" s="6">
        <f t="shared" si="356"/>
        <v>100</v>
      </c>
      <c r="Y1926" s="6">
        <f t="shared" si="357"/>
        <v>24.013005109150022</v>
      </c>
      <c r="Z1926" s="6">
        <f t="shared" si="358"/>
        <v>63.307013469577335</v>
      </c>
      <c r="AA1926" s="6">
        <f t="shared" si="359"/>
        <v>11.518810961449141</v>
      </c>
    </row>
    <row r="1927" spans="1:27" x14ac:dyDescent="0.2">
      <c r="A1927" s="3" t="s">
        <v>1922</v>
      </c>
      <c r="B1927" s="4">
        <v>3294</v>
      </c>
      <c r="C1927" s="4">
        <v>452</v>
      </c>
      <c r="D1927" s="4">
        <v>2468</v>
      </c>
      <c r="E1927" s="4">
        <v>298</v>
      </c>
      <c r="F1927" s="4">
        <v>2057</v>
      </c>
      <c r="G1927" s="4">
        <v>219</v>
      </c>
      <c r="H1927" s="4">
        <v>1523</v>
      </c>
      <c r="I1927" s="4">
        <v>261</v>
      </c>
      <c r="J1927" s="4">
        <v>1237</v>
      </c>
      <c r="K1927" s="4">
        <v>233</v>
      </c>
      <c r="L1927" s="4">
        <v>944</v>
      </c>
      <c r="M1927" s="4">
        <v>36</v>
      </c>
      <c r="O1927" s="3" t="s">
        <v>1922</v>
      </c>
      <c r="P1927" s="6">
        <f t="shared" si="348"/>
        <v>100</v>
      </c>
      <c r="Q1927" s="6">
        <f t="shared" si="349"/>
        <v>13.721918639951427</v>
      </c>
      <c r="R1927" s="6">
        <f t="shared" si="350"/>
        <v>74.924104432301149</v>
      </c>
      <c r="S1927" s="6">
        <f t="shared" si="351"/>
        <v>9.0467516697024895</v>
      </c>
      <c r="T1927" s="6">
        <f t="shared" si="352"/>
        <v>100</v>
      </c>
      <c r="U1927" s="6">
        <f t="shared" si="353"/>
        <v>10.646572678658242</v>
      </c>
      <c r="V1927" s="6">
        <f t="shared" si="354"/>
        <v>74.039863879436069</v>
      </c>
      <c r="W1927" s="6">
        <f t="shared" si="355"/>
        <v>12.688381137579</v>
      </c>
      <c r="X1927" s="6">
        <f t="shared" si="356"/>
        <v>100</v>
      </c>
      <c r="Y1927" s="6">
        <f t="shared" si="357"/>
        <v>18.835893290218269</v>
      </c>
      <c r="Z1927" s="6">
        <f t="shared" si="358"/>
        <v>76.313662085691192</v>
      </c>
      <c r="AA1927" s="6">
        <f t="shared" si="359"/>
        <v>2.9102667744543247</v>
      </c>
    </row>
    <row r="1928" spans="1:27" x14ac:dyDescent="0.2">
      <c r="A1928" s="3" t="s">
        <v>1923</v>
      </c>
      <c r="B1928" s="4">
        <v>2214</v>
      </c>
      <c r="C1928" s="4">
        <v>608</v>
      </c>
      <c r="D1928" s="4">
        <v>1451</v>
      </c>
      <c r="E1928" s="4">
        <v>155</v>
      </c>
      <c r="F1928" s="4">
        <v>1446</v>
      </c>
      <c r="G1928" s="4">
        <v>464</v>
      </c>
      <c r="H1928" s="4">
        <v>884</v>
      </c>
      <c r="I1928" s="4">
        <v>98</v>
      </c>
      <c r="J1928" s="4">
        <v>768</v>
      </c>
      <c r="K1928" s="4">
        <v>144</v>
      </c>
      <c r="L1928" s="4">
        <v>567</v>
      </c>
      <c r="M1928" s="4">
        <v>58</v>
      </c>
      <c r="O1928" s="3" t="s">
        <v>1923</v>
      </c>
      <c r="P1928" s="6">
        <f t="shared" si="348"/>
        <v>100</v>
      </c>
      <c r="Q1928" s="6">
        <f t="shared" si="349"/>
        <v>27.461607949412826</v>
      </c>
      <c r="R1928" s="6">
        <f t="shared" si="350"/>
        <v>65.537488708220408</v>
      </c>
      <c r="S1928" s="6">
        <f t="shared" si="351"/>
        <v>7.0009033423667573</v>
      </c>
      <c r="T1928" s="6">
        <f t="shared" si="352"/>
        <v>100</v>
      </c>
      <c r="U1928" s="6">
        <f t="shared" si="353"/>
        <v>32.088520055325034</v>
      </c>
      <c r="V1928" s="6">
        <f t="shared" si="354"/>
        <v>61.134163208852009</v>
      </c>
      <c r="W1928" s="6">
        <f t="shared" si="355"/>
        <v>6.7773167358229598</v>
      </c>
      <c r="X1928" s="6">
        <f t="shared" si="356"/>
        <v>100</v>
      </c>
      <c r="Y1928" s="6">
        <f t="shared" si="357"/>
        <v>18.75</v>
      </c>
      <c r="Z1928" s="6">
        <f t="shared" si="358"/>
        <v>73.828125</v>
      </c>
      <c r="AA1928" s="6">
        <f t="shared" si="359"/>
        <v>7.552083333333333</v>
      </c>
    </row>
    <row r="1929" spans="1:27" x14ac:dyDescent="0.2">
      <c r="A1929" s="3" t="s">
        <v>1924</v>
      </c>
      <c r="B1929" s="4">
        <v>4705</v>
      </c>
      <c r="C1929" s="4">
        <v>1449</v>
      </c>
      <c r="D1929" s="4">
        <v>2586</v>
      </c>
      <c r="E1929" s="4">
        <v>608</v>
      </c>
      <c r="F1929" s="4">
        <v>2758</v>
      </c>
      <c r="G1929" s="4">
        <v>718</v>
      </c>
      <c r="H1929" s="4">
        <v>1577</v>
      </c>
      <c r="I1929" s="4">
        <v>418</v>
      </c>
      <c r="J1929" s="4">
        <v>1946</v>
      </c>
      <c r="K1929" s="4">
        <v>730</v>
      </c>
      <c r="L1929" s="4">
        <v>1010</v>
      </c>
      <c r="M1929" s="4">
        <v>190</v>
      </c>
      <c r="O1929" s="3" t="s">
        <v>1924</v>
      </c>
      <c r="P1929" s="6">
        <f t="shared" si="348"/>
        <v>100</v>
      </c>
      <c r="Q1929" s="6">
        <f t="shared" si="349"/>
        <v>30.797024442082893</v>
      </c>
      <c r="R1929" s="6">
        <f t="shared" si="350"/>
        <v>54.962805526036128</v>
      </c>
      <c r="S1929" s="6">
        <f t="shared" si="351"/>
        <v>12.922422954303933</v>
      </c>
      <c r="T1929" s="6">
        <f t="shared" si="352"/>
        <v>100</v>
      </c>
      <c r="U1929" s="6">
        <f t="shared" si="353"/>
        <v>26.033357505438726</v>
      </c>
      <c r="V1929" s="6">
        <f t="shared" si="354"/>
        <v>57.179115300942705</v>
      </c>
      <c r="W1929" s="6">
        <f t="shared" si="355"/>
        <v>15.155910079767947</v>
      </c>
      <c r="X1929" s="6">
        <f t="shared" si="356"/>
        <v>100</v>
      </c>
      <c r="Y1929" s="6">
        <f t="shared" si="357"/>
        <v>37.51284686536485</v>
      </c>
      <c r="Z1929" s="6">
        <f t="shared" si="358"/>
        <v>51.901336073997939</v>
      </c>
      <c r="AA1929" s="6">
        <f t="shared" si="359"/>
        <v>9.7636176772867422</v>
      </c>
    </row>
    <row r="1930" spans="1:27" x14ac:dyDescent="0.2">
      <c r="A1930" s="3" t="s">
        <v>1925</v>
      </c>
      <c r="B1930" s="4">
        <v>10801</v>
      </c>
      <c r="C1930" s="4">
        <v>1663</v>
      </c>
      <c r="D1930" s="4">
        <v>7794</v>
      </c>
      <c r="E1930" s="4">
        <v>1207</v>
      </c>
      <c r="F1930" s="4">
        <v>6248</v>
      </c>
      <c r="G1930" s="4">
        <v>736</v>
      </c>
      <c r="H1930" s="4">
        <v>4576</v>
      </c>
      <c r="I1930" s="4">
        <v>821</v>
      </c>
      <c r="J1930" s="4">
        <v>4553</v>
      </c>
      <c r="K1930" s="4">
        <v>927</v>
      </c>
      <c r="L1930" s="4">
        <v>3218</v>
      </c>
      <c r="M1930" s="4">
        <v>386</v>
      </c>
      <c r="O1930" s="3" t="s">
        <v>1925</v>
      </c>
      <c r="P1930" s="6">
        <f t="shared" ref="P1930:P1993" si="360">B1930/B1930*100</f>
        <v>100</v>
      </c>
      <c r="Q1930" s="6">
        <f t="shared" ref="Q1930:Q1993" si="361">C1930/B1930*100</f>
        <v>15.396722525692066</v>
      </c>
      <c r="R1930" s="6">
        <f t="shared" ref="R1930:R1993" si="362">D1930/B1930*100</f>
        <v>72.159985186556796</v>
      </c>
      <c r="S1930" s="6">
        <f t="shared" ref="S1930:S1993" si="363">E1930/B1930*100</f>
        <v>11.174891213776503</v>
      </c>
      <c r="T1930" s="6">
        <f t="shared" ref="T1930:T1993" si="364">F1930/F1930*100</f>
        <v>100</v>
      </c>
      <c r="U1930" s="6">
        <f t="shared" ref="U1930:U1993" si="365">G1930/F1930*100</f>
        <v>11.779769526248399</v>
      </c>
      <c r="V1930" s="6">
        <f t="shared" ref="V1930:V1993" si="366">H1930/F1930*100</f>
        <v>73.239436619718319</v>
      </c>
      <c r="W1930" s="6">
        <f t="shared" ref="W1930:W1993" si="367">I1930/F1930*100</f>
        <v>13.140204865556978</v>
      </c>
      <c r="X1930" s="6">
        <f t="shared" ref="X1930:X1993" si="368">J1930/J1930*100</f>
        <v>100</v>
      </c>
      <c r="Y1930" s="6">
        <f t="shared" ref="Y1930:Y1993" si="369">K1930/J1930*100</f>
        <v>20.36020206457281</v>
      </c>
      <c r="Z1930" s="6">
        <f t="shared" ref="Z1930:Z1993" si="370">L1930/J1930*100</f>
        <v>70.678673402152427</v>
      </c>
      <c r="AA1930" s="6">
        <f t="shared" ref="AA1930:AA1993" si="371">M1930/J1930*100</f>
        <v>8.477926641774653</v>
      </c>
    </row>
    <row r="1931" spans="1:27" x14ac:dyDescent="0.2">
      <c r="A1931" s="3" t="s">
        <v>1926</v>
      </c>
      <c r="B1931" s="4">
        <v>9828</v>
      </c>
      <c r="C1931" s="4">
        <v>1386</v>
      </c>
      <c r="D1931" s="4">
        <v>7894</v>
      </c>
      <c r="E1931" s="4">
        <v>301</v>
      </c>
      <c r="F1931" s="4">
        <v>6010</v>
      </c>
      <c r="G1931" s="4">
        <v>766</v>
      </c>
      <c r="H1931" s="4">
        <v>4815</v>
      </c>
      <c r="I1931" s="4">
        <v>224</v>
      </c>
      <c r="J1931" s="4">
        <v>3818</v>
      </c>
      <c r="K1931" s="4">
        <v>620</v>
      </c>
      <c r="L1931" s="4">
        <v>3079</v>
      </c>
      <c r="M1931" s="4">
        <v>78</v>
      </c>
      <c r="O1931" s="3" t="s">
        <v>1926</v>
      </c>
      <c r="P1931" s="6">
        <f t="shared" si="360"/>
        <v>100</v>
      </c>
      <c r="Q1931" s="6">
        <f t="shared" si="361"/>
        <v>14.102564102564102</v>
      </c>
      <c r="R1931" s="6">
        <f t="shared" si="362"/>
        <v>80.321530321530318</v>
      </c>
      <c r="S1931" s="6">
        <f t="shared" si="363"/>
        <v>3.0626780626780628</v>
      </c>
      <c r="T1931" s="6">
        <f t="shared" si="364"/>
        <v>100</v>
      </c>
      <c r="U1931" s="6">
        <f t="shared" si="365"/>
        <v>12.745424292845259</v>
      </c>
      <c r="V1931" s="6">
        <f t="shared" si="366"/>
        <v>80.116472545757063</v>
      </c>
      <c r="W1931" s="6">
        <f t="shared" si="367"/>
        <v>3.7271214642262893</v>
      </c>
      <c r="X1931" s="6">
        <f t="shared" si="368"/>
        <v>100</v>
      </c>
      <c r="Y1931" s="6">
        <f t="shared" si="369"/>
        <v>16.238868517548454</v>
      </c>
      <c r="Z1931" s="6">
        <f t="shared" si="370"/>
        <v>80.644316396018851</v>
      </c>
      <c r="AA1931" s="6">
        <f t="shared" si="371"/>
        <v>2.0429544264012574</v>
      </c>
    </row>
    <row r="1932" spans="1:27" x14ac:dyDescent="0.2">
      <c r="A1932" s="3" t="s">
        <v>1927</v>
      </c>
      <c r="B1932" s="4">
        <v>3320</v>
      </c>
      <c r="C1932" s="4">
        <v>548</v>
      </c>
      <c r="D1932" s="4">
        <v>1947</v>
      </c>
      <c r="E1932" s="4">
        <v>769</v>
      </c>
      <c r="F1932" s="4">
        <v>1918</v>
      </c>
      <c r="G1932" s="4">
        <v>274</v>
      </c>
      <c r="H1932" s="4">
        <v>1126</v>
      </c>
      <c r="I1932" s="4">
        <v>467</v>
      </c>
      <c r="J1932" s="4">
        <v>1403</v>
      </c>
      <c r="K1932" s="4">
        <v>275</v>
      </c>
      <c r="L1932" s="4">
        <v>821</v>
      </c>
      <c r="M1932" s="4">
        <v>302</v>
      </c>
      <c r="O1932" s="3" t="s">
        <v>1927</v>
      </c>
      <c r="P1932" s="6">
        <f t="shared" si="360"/>
        <v>100</v>
      </c>
      <c r="Q1932" s="6">
        <f t="shared" si="361"/>
        <v>16.506024096385541</v>
      </c>
      <c r="R1932" s="6">
        <f t="shared" si="362"/>
        <v>58.644578313253014</v>
      </c>
      <c r="S1932" s="6">
        <f t="shared" si="363"/>
        <v>23.162650602409638</v>
      </c>
      <c r="T1932" s="6">
        <f t="shared" si="364"/>
        <v>100</v>
      </c>
      <c r="U1932" s="6">
        <f t="shared" si="365"/>
        <v>14.285714285714285</v>
      </c>
      <c r="V1932" s="6">
        <f t="shared" si="366"/>
        <v>58.706986444212717</v>
      </c>
      <c r="W1932" s="6">
        <f t="shared" si="367"/>
        <v>24.348279457768509</v>
      </c>
      <c r="X1932" s="6">
        <f t="shared" si="368"/>
        <v>100</v>
      </c>
      <c r="Y1932" s="6">
        <f t="shared" si="369"/>
        <v>19.600855310049894</v>
      </c>
      <c r="Z1932" s="6">
        <f t="shared" si="370"/>
        <v>58.517462580185317</v>
      </c>
      <c r="AA1932" s="6">
        <f t="shared" si="371"/>
        <v>21.525302922309336</v>
      </c>
    </row>
    <row r="1933" spans="1:27" x14ac:dyDescent="0.2">
      <c r="A1933" s="3" t="s">
        <v>1928</v>
      </c>
      <c r="B1933" s="4">
        <v>2959</v>
      </c>
      <c r="C1933" s="4">
        <v>451</v>
      </c>
      <c r="D1933" s="4">
        <v>1862</v>
      </c>
      <c r="E1933" s="4">
        <v>612</v>
      </c>
      <c r="F1933" s="4">
        <v>1969</v>
      </c>
      <c r="G1933" s="4">
        <v>319</v>
      </c>
      <c r="H1933" s="4">
        <v>1070</v>
      </c>
      <c r="I1933" s="4">
        <v>558</v>
      </c>
      <c r="J1933" s="4">
        <v>990</v>
      </c>
      <c r="K1933" s="4">
        <v>133</v>
      </c>
      <c r="L1933" s="4">
        <v>792</v>
      </c>
      <c r="M1933" s="4">
        <v>55</v>
      </c>
      <c r="O1933" s="3" t="s">
        <v>1928</v>
      </c>
      <c r="P1933" s="6">
        <f t="shared" si="360"/>
        <v>100</v>
      </c>
      <c r="Q1933" s="6">
        <f t="shared" si="361"/>
        <v>15.241635687732341</v>
      </c>
      <c r="R1933" s="6">
        <f t="shared" si="362"/>
        <v>62.926664413653263</v>
      </c>
      <c r="S1933" s="6">
        <f t="shared" si="363"/>
        <v>20.682663061845219</v>
      </c>
      <c r="T1933" s="6">
        <f t="shared" si="364"/>
        <v>100</v>
      </c>
      <c r="U1933" s="6">
        <f t="shared" si="365"/>
        <v>16.201117318435752</v>
      </c>
      <c r="V1933" s="6">
        <f t="shared" si="366"/>
        <v>54.34230573895379</v>
      </c>
      <c r="W1933" s="6">
        <f t="shared" si="367"/>
        <v>28.339258506856275</v>
      </c>
      <c r="X1933" s="6">
        <f t="shared" si="368"/>
        <v>100</v>
      </c>
      <c r="Y1933" s="6">
        <f t="shared" si="369"/>
        <v>13.434343434343434</v>
      </c>
      <c r="Z1933" s="6">
        <f t="shared" si="370"/>
        <v>80</v>
      </c>
      <c r="AA1933" s="6">
        <f t="shared" si="371"/>
        <v>5.5555555555555554</v>
      </c>
    </row>
    <row r="1934" spans="1:27" x14ac:dyDescent="0.2">
      <c r="A1934" s="3" t="s">
        <v>1929</v>
      </c>
      <c r="B1934" s="4">
        <v>19299</v>
      </c>
      <c r="C1934" s="4">
        <v>2959</v>
      </c>
      <c r="D1934" s="4">
        <v>14989</v>
      </c>
      <c r="E1934" s="4">
        <v>874</v>
      </c>
      <c r="F1934" s="4">
        <v>11372</v>
      </c>
      <c r="G1934" s="4">
        <v>1788</v>
      </c>
      <c r="H1934" s="4">
        <v>8590</v>
      </c>
      <c r="I1934" s="4">
        <v>695</v>
      </c>
      <c r="J1934" s="4">
        <v>7927</v>
      </c>
      <c r="K1934" s="4">
        <v>1171</v>
      </c>
      <c r="L1934" s="4">
        <v>6399</v>
      </c>
      <c r="M1934" s="4">
        <v>179</v>
      </c>
      <c r="O1934" s="3" t="s">
        <v>1929</v>
      </c>
      <c r="P1934" s="6">
        <f t="shared" si="360"/>
        <v>100</v>
      </c>
      <c r="Q1934" s="6">
        <f t="shared" si="361"/>
        <v>15.332400642520339</v>
      </c>
      <c r="R1934" s="6">
        <f t="shared" si="362"/>
        <v>77.667236644385724</v>
      </c>
      <c r="S1934" s="6">
        <f t="shared" si="363"/>
        <v>4.5287320586558888</v>
      </c>
      <c r="T1934" s="6">
        <f t="shared" si="364"/>
        <v>100</v>
      </c>
      <c r="U1934" s="6">
        <f t="shared" si="365"/>
        <v>15.722827998593036</v>
      </c>
      <c r="V1934" s="6">
        <f t="shared" si="366"/>
        <v>75.53640520576856</v>
      </c>
      <c r="W1934" s="6">
        <f t="shared" si="367"/>
        <v>6.1115019345761512</v>
      </c>
      <c r="X1934" s="6">
        <f t="shared" si="368"/>
        <v>100</v>
      </c>
      <c r="Y1934" s="6">
        <f t="shared" si="369"/>
        <v>14.772297212060048</v>
      </c>
      <c r="Z1934" s="6">
        <f t="shared" si="370"/>
        <v>80.724107480761958</v>
      </c>
      <c r="AA1934" s="6">
        <f t="shared" si="371"/>
        <v>2.2581052100416299</v>
      </c>
    </row>
    <row r="1935" spans="1:27" x14ac:dyDescent="0.2">
      <c r="A1935" s="3" t="s">
        <v>1930</v>
      </c>
      <c r="B1935" s="4">
        <v>7002</v>
      </c>
      <c r="C1935" s="4">
        <v>1058</v>
      </c>
      <c r="D1935" s="4">
        <v>5744</v>
      </c>
      <c r="E1935" s="4">
        <v>181</v>
      </c>
      <c r="F1935" s="4">
        <v>4172</v>
      </c>
      <c r="G1935" s="4">
        <v>573</v>
      </c>
      <c r="H1935" s="4">
        <v>3468</v>
      </c>
      <c r="I1935" s="4">
        <v>125</v>
      </c>
      <c r="J1935" s="4">
        <v>2830</v>
      </c>
      <c r="K1935" s="4">
        <v>486</v>
      </c>
      <c r="L1935" s="4">
        <v>2277</v>
      </c>
      <c r="M1935" s="4">
        <v>56</v>
      </c>
      <c r="O1935" s="3" t="s">
        <v>1930</v>
      </c>
      <c r="P1935" s="6">
        <f t="shared" si="360"/>
        <v>100</v>
      </c>
      <c r="Q1935" s="6">
        <f t="shared" si="361"/>
        <v>15.109968580405598</v>
      </c>
      <c r="R1935" s="6">
        <f t="shared" si="362"/>
        <v>82.033704655812627</v>
      </c>
      <c r="S1935" s="6">
        <f t="shared" si="363"/>
        <v>2.584975721222508</v>
      </c>
      <c r="T1935" s="6">
        <f t="shared" si="364"/>
        <v>100</v>
      </c>
      <c r="U1935" s="6">
        <f t="shared" si="365"/>
        <v>13.734419942473632</v>
      </c>
      <c r="V1935" s="6">
        <f t="shared" si="366"/>
        <v>83.125599232981784</v>
      </c>
      <c r="W1935" s="6">
        <f t="shared" si="367"/>
        <v>2.9961649089165867</v>
      </c>
      <c r="X1935" s="6">
        <f t="shared" si="368"/>
        <v>100</v>
      </c>
      <c r="Y1935" s="6">
        <f t="shared" si="369"/>
        <v>17.17314487632509</v>
      </c>
      <c r="Z1935" s="6">
        <f t="shared" si="370"/>
        <v>80.459363957597176</v>
      </c>
      <c r="AA1935" s="6">
        <f t="shared" si="371"/>
        <v>1.9787985865724382</v>
      </c>
    </row>
    <row r="1936" spans="1:27" x14ac:dyDescent="0.2">
      <c r="A1936" s="3" t="s">
        <v>1931</v>
      </c>
      <c r="B1936" s="4">
        <v>8449</v>
      </c>
      <c r="C1936" s="4">
        <v>1239</v>
      </c>
      <c r="D1936" s="4">
        <v>6929</v>
      </c>
      <c r="E1936" s="4">
        <v>166</v>
      </c>
      <c r="F1936" s="4">
        <v>4722</v>
      </c>
      <c r="G1936" s="4">
        <v>544</v>
      </c>
      <c r="H1936" s="4">
        <v>3990</v>
      </c>
      <c r="I1936" s="4">
        <v>120</v>
      </c>
      <c r="J1936" s="4">
        <v>3727</v>
      </c>
      <c r="K1936" s="4">
        <v>695</v>
      </c>
      <c r="L1936" s="4">
        <v>2939</v>
      </c>
      <c r="M1936" s="4">
        <v>45</v>
      </c>
      <c r="O1936" s="3" t="s">
        <v>1931</v>
      </c>
      <c r="P1936" s="6">
        <f t="shared" si="360"/>
        <v>100</v>
      </c>
      <c r="Q1936" s="6">
        <f t="shared" si="361"/>
        <v>14.664457332228666</v>
      </c>
      <c r="R1936" s="6">
        <f t="shared" si="362"/>
        <v>82.009705290566927</v>
      </c>
      <c r="S1936" s="6">
        <f t="shared" si="363"/>
        <v>1.9647295537933485</v>
      </c>
      <c r="T1936" s="6">
        <f t="shared" si="364"/>
        <v>100</v>
      </c>
      <c r="U1936" s="6">
        <f t="shared" si="365"/>
        <v>11.520542143159677</v>
      </c>
      <c r="V1936" s="6">
        <f t="shared" si="366"/>
        <v>84.498094027954252</v>
      </c>
      <c r="W1936" s="6">
        <f t="shared" si="367"/>
        <v>2.5412960609911055</v>
      </c>
      <c r="X1936" s="6">
        <f t="shared" si="368"/>
        <v>100</v>
      </c>
      <c r="Y1936" s="6">
        <f t="shared" si="369"/>
        <v>18.647705929702173</v>
      </c>
      <c r="Z1936" s="6">
        <f t="shared" si="370"/>
        <v>78.856989535819693</v>
      </c>
      <c r="AA1936" s="6">
        <f t="shared" si="371"/>
        <v>1.2074054199087738</v>
      </c>
    </row>
    <row r="1937" spans="1:27" x14ac:dyDescent="0.2">
      <c r="A1937" s="3" t="s">
        <v>1932</v>
      </c>
      <c r="B1937" s="4">
        <v>3600</v>
      </c>
      <c r="C1937" s="4">
        <v>337</v>
      </c>
      <c r="D1937" s="4">
        <v>2848</v>
      </c>
      <c r="E1937" s="4">
        <v>380</v>
      </c>
      <c r="F1937" s="4">
        <v>2088</v>
      </c>
      <c r="G1937" s="4">
        <v>226</v>
      </c>
      <c r="H1937" s="4">
        <v>1628</v>
      </c>
      <c r="I1937" s="4">
        <v>212</v>
      </c>
      <c r="J1937" s="4">
        <v>1512</v>
      </c>
      <c r="K1937" s="4">
        <v>111</v>
      </c>
      <c r="L1937" s="4">
        <v>1220</v>
      </c>
      <c r="M1937" s="4">
        <v>168</v>
      </c>
      <c r="O1937" s="3" t="s">
        <v>1932</v>
      </c>
      <c r="P1937" s="6">
        <f t="shared" si="360"/>
        <v>100</v>
      </c>
      <c r="Q1937" s="6">
        <f t="shared" si="361"/>
        <v>9.3611111111111125</v>
      </c>
      <c r="R1937" s="6">
        <f t="shared" si="362"/>
        <v>79.111111111111114</v>
      </c>
      <c r="S1937" s="6">
        <f t="shared" si="363"/>
        <v>10.555555555555555</v>
      </c>
      <c r="T1937" s="6">
        <f t="shared" si="364"/>
        <v>100</v>
      </c>
      <c r="U1937" s="6">
        <f t="shared" si="365"/>
        <v>10.82375478927203</v>
      </c>
      <c r="V1937" s="6">
        <f t="shared" si="366"/>
        <v>77.969348659003828</v>
      </c>
      <c r="W1937" s="6">
        <f t="shared" si="367"/>
        <v>10.153256704980842</v>
      </c>
      <c r="X1937" s="6">
        <f t="shared" si="368"/>
        <v>100</v>
      </c>
      <c r="Y1937" s="6">
        <f t="shared" si="369"/>
        <v>7.3412698412698418</v>
      </c>
      <c r="Z1937" s="6">
        <f t="shared" si="370"/>
        <v>80.687830687830683</v>
      </c>
      <c r="AA1937" s="6">
        <f t="shared" si="371"/>
        <v>11.111111111111111</v>
      </c>
    </row>
    <row r="1938" spans="1:27" x14ac:dyDescent="0.2">
      <c r="A1938" s="3" t="s">
        <v>1933</v>
      </c>
      <c r="B1938" s="4">
        <v>8967</v>
      </c>
      <c r="C1938" s="4">
        <v>1919</v>
      </c>
      <c r="D1938" s="4">
        <v>6428</v>
      </c>
      <c r="E1938" s="4">
        <v>496</v>
      </c>
      <c r="F1938" s="4">
        <v>5396</v>
      </c>
      <c r="G1938" s="4">
        <v>1086</v>
      </c>
      <c r="H1938" s="4">
        <v>3858</v>
      </c>
      <c r="I1938" s="4">
        <v>351</v>
      </c>
      <c r="J1938" s="4">
        <v>3571</v>
      </c>
      <c r="K1938" s="4">
        <v>833</v>
      </c>
      <c r="L1938" s="4">
        <v>2570</v>
      </c>
      <c r="M1938" s="4">
        <v>145</v>
      </c>
      <c r="O1938" s="3" t="s">
        <v>1933</v>
      </c>
      <c r="P1938" s="6">
        <f t="shared" si="360"/>
        <v>100</v>
      </c>
      <c r="Q1938" s="6">
        <f t="shared" si="361"/>
        <v>21.400691424110626</v>
      </c>
      <c r="R1938" s="6">
        <f t="shared" si="362"/>
        <v>71.6850674696108</v>
      </c>
      <c r="S1938" s="6">
        <f t="shared" si="363"/>
        <v>5.5313928850228615</v>
      </c>
      <c r="T1938" s="6">
        <f t="shared" si="364"/>
        <v>100</v>
      </c>
      <c r="U1938" s="6">
        <f t="shared" si="365"/>
        <v>20.126019273535952</v>
      </c>
      <c r="V1938" s="6">
        <f t="shared" si="366"/>
        <v>71.497405485544846</v>
      </c>
      <c r="W1938" s="6">
        <f t="shared" si="367"/>
        <v>6.5048183839881393</v>
      </c>
      <c r="X1938" s="6">
        <f t="shared" si="368"/>
        <v>100</v>
      </c>
      <c r="Y1938" s="6">
        <f t="shared" si="369"/>
        <v>23.326799215905908</v>
      </c>
      <c r="Z1938" s="6">
        <f t="shared" si="370"/>
        <v>71.96863623634836</v>
      </c>
      <c r="AA1938" s="6">
        <f t="shared" si="371"/>
        <v>4.0604872584710163</v>
      </c>
    </row>
    <row r="1939" spans="1:27" x14ac:dyDescent="0.2">
      <c r="A1939" s="3" t="s">
        <v>1934</v>
      </c>
      <c r="B1939" s="4">
        <v>127346</v>
      </c>
      <c r="C1939" s="4">
        <v>17860</v>
      </c>
      <c r="D1939" s="4">
        <v>88259</v>
      </c>
      <c r="E1939" s="4">
        <v>17163</v>
      </c>
      <c r="F1939" s="4">
        <v>73833</v>
      </c>
      <c r="G1939" s="4">
        <v>7625</v>
      </c>
      <c r="H1939" s="4">
        <v>53937</v>
      </c>
      <c r="I1939" s="4">
        <v>9963</v>
      </c>
      <c r="J1939" s="4">
        <v>53512</v>
      </c>
      <c r="K1939" s="4">
        <v>10235</v>
      </c>
      <c r="L1939" s="4">
        <v>34322</v>
      </c>
      <c r="M1939" s="4">
        <v>7200</v>
      </c>
      <c r="O1939" s="3" t="s">
        <v>1934</v>
      </c>
      <c r="P1939" s="6">
        <f t="shared" si="360"/>
        <v>100</v>
      </c>
      <c r="Q1939" s="6">
        <f t="shared" si="361"/>
        <v>14.024782875001963</v>
      </c>
      <c r="R1939" s="6">
        <f t="shared" si="362"/>
        <v>69.306456425800576</v>
      </c>
      <c r="S1939" s="6">
        <f t="shared" si="363"/>
        <v>13.477455122265326</v>
      </c>
      <c r="T1939" s="6">
        <f t="shared" si="364"/>
        <v>100</v>
      </c>
      <c r="U1939" s="6">
        <f t="shared" si="365"/>
        <v>10.327360394403588</v>
      </c>
      <c r="V1939" s="6">
        <f t="shared" si="366"/>
        <v>73.052700012189675</v>
      </c>
      <c r="W1939" s="6">
        <f t="shared" si="367"/>
        <v>13.493966112713826</v>
      </c>
      <c r="X1939" s="6">
        <f t="shared" si="368"/>
        <v>100</v>
      </c>
      <c r="Y1939" s="6">
        <f t="shared" si="369"/>
        <v>19.126551053969205</v>
      </c>
      <c r="Z1939" s="6">
        <f t="shared" si="370"/>
        <v>64.138884736133946</v>
      </c>
      <c r="AA1939" s="6">
        <f t="shared" si="371"/>
        <v>13.454925997907011</v>
      </c>
    </row>
    <row r="1940" spans="1:27" x14ac:dyDescent="0.2">
      <c r="A1940" s="3" t="s">
        <v>1935</v>
      </c>
      <c r="B1940" s="4">
        <v>11665</v>
      </c>
      <c r="C1940" s="4">
        <v>3693</v>
      </c>
      <c r="D1940" s="4">
        <v>7444</v>
      </c>
      <c r="E1940" s="4">
        <v>436</v>
      </c>
      <c r="F1940" s="4">
        <v>7128</v>
      </c>
      <c r="G1940" s="4">
        <v>2383</v>
      </c>
      <c r="H1940" s="4">
        <v>4451</v>
      </c>
      <c r="I1940" s="4">
        <v>247</v>
      </c>
      <c r="J1940" s="4">
        <v>4537</v>
      </c>
      <c r="K1940" s="4">
        <v>1310</v>
      </c>
      <c r="L1940" s="4">
        <v>2993</v>
      </c>
      <c r="M1940" s="4">
        <v>190</v>
      </c>
      <c r="O1940" s="3" t="s">
        <v>1935</v>
      </c>
      <c r="P1940" s="6">
        <f t="shared" si="360"/>
        <v>100</v>
      </c>
      <c r="Q1940" s="6">
        <f t="shared" si="361"/>
        <v>31.658808401200172</v>
      </c>
      <c r="R1940" s="6">
        <f t="shared" si="362"/>
        <v>63.814830690098589</v>
      </c>
      <c r="S1940" s="6">
        <f t="shared" si="363"/>
        <v>3.7376768109729959</v>
      </c>
      <c r="T1940" s="6">
        <f t="shared" si="364"/>
        <v>100</v>
      </c>
      <c r="U1940" s="6">
        <f t="shared" si="365"/>
        <v>33.431537598204265</v>
      </c>
      <c r="V1940" s="6">
        <f t="shared" si="366"/>
        <v>62.443883277216607</v>
      </c>
      <c r="W1940" s="6">
        <f t="shared" si="367"/>
        <v>3.4652076318742986</v>
      </c>
      <c r="X1940" s="6">
        <f t="shared" si="368"/>
        <v>100</v>
      </c>
      <c r="Y1940" s="6">
        <f t="shared" si="369"/>
        <v>28.873705091470136</v>
      </c>
      <c r="Z1940" s="6">
        <f t="shared" si="370"/>
        <v>65.96870178532069</v>
      </c>
      <c r="AA1940" s="6">
        <f t="shared" si="371"/>
        <v>4.1877892880758205</v>
      </c>
    </row>
    <row r="1941" spans="1:27" x14ac:dyDescent="0.2">
      <c r="A1941" s="3" t="s">
        <v>1936</v>
      </c>
      <c r="B1941" s="4">
        <v>7896</v>
      </c>
      <c r="C1941" s="4">
        <v>2599</v>
      </c>
      <c r="D1941" s="4">
        <v>4903</v>
      </c>
      <c r="E1941" s="4">
        <v>286</v>
      </c>
      <c r="F1941" s="4">
        <v>4854</v>
      </c>
      <c r="G1941" s="4">
        <v>1480</v>
      </c>
      <c r="H1941" s="4">
        <v>3052</v>
      </c>
      <c r="I1941" s="4">
        <v>246</v>
      </c>
      <c r="J1941" s="4">
        <v>3042</v>
      </c>
      <c r="K1941" s="4">
        <v>1118</v>
      </c>
      <c r="L1941" s="4">
        <v>1851</v>
      </c>
      <c r="M1941" s="4">
        <v>40</v>
      </c>
      <c r="O1941" s="3" t="s">
        <v>1936</v>
      </c>
      <c r="P1941" s="6">
        <f t="shared" si="360"/>
        <v>100</v>
      </c>
      <c r="Q1941" s="6">
        <f t="shared" si="361"/>
        <v>32.915400202634245</v>
      </c>
      <c r="R1941" s="6">
        <f t="shared" si="362"/>
        <v>62.09473150962512</v>
      </c>
      <c r="S1941" s="6">
        <f t="shared" si="363"/>
        <v>3.6220871327254307</v>
      </c>
      <c r="T1941" s="6">
        <f t="shared" si="364"/>
        <v>100</v>
      </c>
      <c r="U1941" s="6">
        <f t="shared" si="365"/>
        <v>30.490317264112072</v>
      </c>
      <c r="V1941" s="6">
        <f t="shared" si="366"/>
        <v>62.875978574371651</v>
      </c>
      <c r="W1941" s="6">
        <f t="shared" si="367"/>
        <v>5.0679851668726821</v>
      </c>
      <c r="X1941" s="6">
        <f t="shared" si="368"/>
        <v>100</v>
      </c>
      <c r="Y1941" s="6">
        <f t="shared" si="369"/>
        <v>36.752136752136757</v>
      </c>
      <c r="Z1941" s="6">
        <f t="shared" si="370"/>
        <v>60.84812623274162</v>
      </c>
      <c r="AA1941" s="6">
        <f t="shared" si="371"/>
        <v>1.3149243918474689</v>
      </c>
    </row>
    <row r="1942" spans="1:27" x14ac:dyDescent="0.2">
      <c r="A1942" s="3" t="s">
        <v>1937</v>
      </c>
      <c r="B1942" s="4">
        <v>25413</v>
      </c>
      <c r="C1942" s="4">
        <v>5672</v>
      </c>
      <c r="D1942" s="4">
        <v>18185</v>
      </c>
      <c r="E1942" s="4">
        <v>1320</v>
      </c>
      <c r="F1942" s="4">
        <v>16063</v>
      </c>
      <c r="G1942" s="4">
        <v>3476</v>
      </c>
      <c r="H1942" s="4">
        <v>11362</v>
      </c>
      <c r="I1942" s="4">
        <v>1060</v>
      </c>
      <c r="J1942" s="4">
        <v>9350</v>
      </c>
      <c r="K1942" s="4">
        <v>2196</v>
      </c>
      <c r="L1942" s="4">
        <v>6824</v>
      </c>
      <c r="M1942" s="4">
        <v>260</v>
      </c>
      <c r="O1942" s="3" t="s">
        <v>1937</v>
      </c>
      <c r="P1942" s="6">
        <f t="shared" si="360"/>
        <v>100</v>
      </c>
      <c r="Q1942" s="6">
        <f t="shared" si="361"/>
        <v>22.319285405107621</v>
      </c>
      <c r="R1942" s="6">
        <f t="shared" si="362"/>
        <v>71.557864085310669</v>
      </c>
      <c r="S1942" s="6">
        <f t="shared" si="363"/>
        <v>5.1941919490024784</v>
      </c>
      <c r="T1942" s="6">
        <f t="shared" si="364"/>
        <v>100</v>
      </c>
      <c r="U1942" s="6">
        <f t="shared" si="365"/>
        <v>21.639793313826807</v>
      </c>
      <c r="V1942" s="6">
        <f t="shared" si="366"/>
        <v>70.733984934321114</v>
      </c>
      <c r="W1942" s="6">
        <f t="shared" si="367"/>
        <v>6.5990163730311897</v>
      </c>
      <c r="X1942" s="6">
        <f t="shared" si="368"/>
        <v>100</v>
      </c>
      <c r="Y1942" s="6">
        <f t="shared" si="369"/>
        <v>23.486631016042779</v>
      </c>
      <c r="Z1942" s="6">
        <f t="shared" si="370"/>
        <v>72.983957219251337</v>
      </c>
      <c r="AA1942" s="6">
        <f t="shared" si="371"/>
        <v>2.7807486631016043</v>
      </c>
    </row>
    <row r="1943" spans="1:27" x14ac:dyDescent="0.2">
      <c r="A1943" s="3" t="s">
        <v>1938</v>
      </c>
      <c r="B1943" s="4">
        <v>3068</v>
      </c>
      <c r="C1943" s="4">
        <v>568</v>
      </c>
      <c r="D1943" s="4">
        <v>2269</v>
      </c>
      <c r="E1943" s="4">
        <v>220</v>
      </c>
      <c r="F1943" s="4">
        <v>2130</v>
      </c>
      <c r="G1943" s="4">
        <v>414</v>
      </c>
      <c r="H1943" s="4">
        <v>1536</v>
      </c>
      <c r="I1943" s="4">
        <v>175</v>
      </c>
      <c r="J1943" s="4">
        <v>938</v>
      </c>
      <c r="K1943" s="4">
        <v>154</v>
      </c>
      <c r="L1943" s="4">
        <v>733</v>
      </c>
      <c r="M1943" s="4">
        <v>46</v>
      </c>
      <c r="O1943" s="3" t="s">
        <v>1938</v>
      </c>
      <c r="P1943" s="6">
        <f t="shared" si="360"/>
        <v>100</v>
      </c>
      <c r="Q1943" s="6">
        <f t="shared" si="361"/>
        <v>18.513689700130378</v>
      </c>
      <c r="R1943" s="6">
        <f t="shared" si="362"/>
        <v>73.956975228161667</v>
      </c>
      <c r="S1943" s="6">
        <f t="shared" si="363"/>
        <v>7.1707953063885261</v>
      </c>
      <c r="T1943" s="6">
        <f t="shared" si="364"/>
        <v>100</v>
      </c>
      <c r="U1943" s="6">
        <f t="shared" si="365"/>
        <v>19.43661971830986</v>
      </c>
      <c r="V1943" s="6">
        <f t="shared" si="366"/>
        <v>72.112676056338032</v>
      </c>
      <c r="W1943" s="6">
        <f t="shared" si="367"/>
        <v>8.215962441314554</v>
      </c>
      <c r="X1943" s="6">
        <f t="shared" si="368"/>
        <v>100</v>
      </c>
      <c r="Y1943" s="6">
        <f t="shared" si="369"/>
        <v>16.417910447761194</v>
      </c>
      <c r="Z1943" s="6">
        <f t="shared" si="370"/>
        <v>78.14498933901919</v>
      </c>
      <c r="AA1943" s="6">
        <f t="shared" si="371"/>
        <v>4.9040511727078888</v>
      </c>
    </row>
    <row r="1944" spans="1:27" x14ac:dyDescent="0.2">
      <c r="A1944" s="3" t="s">
        <v>1939</v>
      </c>
      <c r="B1944" s="4">
        <v>8895</v>
      </c>
      <c r="C1944" s="4">
        <v>1852</v>
      </c>
      <c r="D1944" s="4">
        <v>6450</v>
      </c>
      <c r="E1944" s="4">
        <v>486</v>
      </c>
      <c r="F1944" s="4">
        <v>5657</v>
      </c>
      <c r="G1944" s="4">
        <v>1203</v>
      </c>
      <c r="H1944" s="4">
        <v>4013</v>
      </c>
      <c r="I1944" s="4">
        <v>386</v>
      </c>
      <c r="J1944" s="4">
        <v>3239</v>
      </c>
      <c r="K1944" s="4">
        <v>649</v>
      </c>
      <c r="L1944" s="4">
        <v>2438</v>
      </c>
      <c r="M1944" s="4">
        <v>100</v>
      </c>
      <c r="O1944" s="3" t="s">
        <v>1939</v>
      </c>
      <c r="P1944" s="6">
        <f t="shared" si="360"/>
        <v>100</v>
      </c>
      <c r="Q1944" s="6">
        <f t="shared" si="361"/>
        <v>20.820685778527263</v>
      </c>
      <c r="R1944" s="6">
        <f t="shared" si="362"/>
        <v>72.51264755480608</v>
      </c>
      <c r="S1944" s="6">
        <f t="shared" si="363"/>
        <v>5.463743676222597</v>
      </c>
      <c r="T1944" s="6">
        <f t="shared" si="364"/>
        <v>100</v>
      </c>
      <c r="U1944" s="6">
        <f t="shared" si="365"/>
        <v>21.26568852748807</v>
      </c>
      <c r="V1944" s="6">
        <f t="shared" si="366"/>
        <v>70.938660067173416</v>
      </c>
      <c r="W1944" s="6">
        <f t="shared" si="367"/>
        <v>6.8234046314300869</v>
      </c>
      <c r="X1944" s="6">
        <f t="shared" si="368"/>
        <v>100</v>
      </c>
      <c r="Y1944" s="6">
        <f t="shared" si="369"/>
        <v>20.037048471750541</v>
      </c>
      <c r="Z1944" s="6">
        <f t="shared" si="370"/>
        <v>75.270145106514349</v>
      </c>
      <c r="AA1944" s="6">
        <f t="shared" si="371"/>
        <v>3.0873726458783572</v>
      </c>
    </row>
    <row r="1945" spans="1:27" x14ac:dyDescent="0.2">
      <c r="A1945" s="3" t="s">
        <v>1940</v>
      </c>
      <c r="B1945" s="4">
        <v>11385</v>
      </c>
      <c r="C1945" s="4">
        <v>2844</v>
      </c>
      <c r="D1945" s="4">
        <v>7997</v>
      </c>
      <c r="E1945" s="4">
        <v>464</v>
      </c>
      <c r="F1945" s="4">
        <v>6907</v>
      </c>
      <c r="G1945" s="4">
        <v>1638</v>
      </c>
      <c r="H1945" s="4">
        <v>4918</v>
      </c>
      <c r="I1945" s="4">
        <v>318</v>
      </c>
      <c r="J1945" s="4">
        <v>4478</v>
      </c>
      <c r="K1945" s="4">
        <v>1206</v>
      </c>
      <c r="L1945" s="4">
        <v>3079</v>
      </c>
      <c r="M1945" s="4">
        <v>146</v>
      </c>
      <c r="O1945" s="3" t="s">
        <v>1940</v>
      </c>
      <c r="P1945" s="6">
        <f t="shared" si="360"/>
        <v>100</v>
      </c>
      <c r="Q1945" s="6">
        <f t="shared" si="361"/>
        <v>24.980237154150199</v>
      </c>
      <c r="R1945" s="6">
        <f t="shared" si="362"/>
        <v>70.241545893719803</v>
      </c>
      <c r="S1945" s="6">
        <f t="shared" si="363"/>
        <v>4.0755379885814662</v>
      </c>
      <c r="T1945" s="6">
        <f t="shared" si="364"/>
        <v>100</v>
      </c>
      <c r="U1945" s="6">
        <f t="shared" si="365"/>
        <v>23.715071666425366</v>
      </c>
      <c r="V1945" s="6">
        <f t="shared" si="366"/>
        <v>71.203127262197768</v>
      </c>
      <c r="W1945" s="6">
        <f t="shared" si="367"/>
        <v>4.6040249022730562</v>
      </c>
      <c r="X1945" s="6">
        <f t="shared" si="368"/>
        <v>100</v>
      </c>
      <c r="Y1945" s="6">
        <f t="shared" si="369"/>
        <v>26.931665922286737</v>
      </c>
      <c r="Z1945" s="6">
        <f t="shared" si="370"/>
        <v>68.758374274229567</v>
      </c>
      <c r="AA1945" s="6">
        <f t="shared" si="371"/>
        <v>3.2603841000446629</v>
      </c>
    </row>
    <row r="1946" spans="1:27" x14ac:dyDescent="0.2">
      <c r="A1946" s="3" t="s">
        <v>1941</v>
      </c>
      <c r="B1946" s="4">
        <v>2403</v>
      </c>
      <c r="C1946" s="4">
        <v>379</v>
      </c>
      <c r="D1946" s="4">
        <v>1585</v>
      </c>
      <c r="E1946" s="4">
        <v>403</v>
      </c>
      <c r="F1946" s="4">
        <v>1530</v>
      </c>
      <c r="G1946" s="4">
        <v>192</v>
      </c>
      <c r="H1946" s="4">
        <v>1036</v>
      </c>
      <c r="I1946" s="4">
        <v>275</v>
      </c>
      <c r="J1946" s="4">
        <v>873</v>
      </c>
      <c r="K1946" s="4">
        <v>188</v>
      </c>
      <c r="L1946" s="4">
        <v>549</v>
      </c>
      <c r="M1946" s="4">
        <v>128</v>
      </c>
      <c r="O1946" s="3" t="s">
        <v>1941</v>
      </c>
      <c r="P1946" s="6">
        <f t="shared" si="360"/>
        <v>100</v>
      </c>
      <c r="Q1946" s="6">
        <f t="shared" si="361"/>
        <v>15.771951727007908</v>
      </c>
      <c r="R1946" s="6">
        <f t="shared" si="362"/>
        <v>65.959217644610902</v>
      </c>
      <c r="S1946" s="6">
        <f t="shared" si="363"/>
        <v>16.770703287557222</v>
      </c>
      <c r="T1946" s="6">
        <f t="shared" si="364"/>
        <v>100</v>
      </c>
      <c r="U1946" s="6">
        <f t="shared" si="365"/>
        <v>12.549019607843137</v>
      </c>
      <c r="V1946" s="6">
        <f t="shared" si="366"/>
        <v>67.712418300653596</v>
      </c>
      <c r="W1946" s="6">
        <f t="shared" si="367"/>
        <v>17.973856209150327</v>
      </c>
      <c r="X1946" s="6">
        <f t="shared" si="368"/>
        <v>100</v>
      </c>
      <c r="Y1946" s="6">
        <f t="shared" si="369"/>
        <v>21.534936998854526</v>
      </c>
      <c r="Z1946" s="6">
        <f t="shared" si="370"/>
        <v>62.886597938144327</v>
      </c>
      <c r="AA1946" s="6">
        <f t="shared" si="371"/>
        <v>14.66208476517755</v>
      </c>
    </row>
    <row r="1947" spans="1:27" x14ac:dyDescent="0.2">
      <c r="A1947" s="3" t="s">
        <v>1942</v>
      </c>
      <c r="B1947" s="4">
        <v>23145</v>
      </c>
      <c r="C1947" s="4">
        <v>2902</v>
      </c>
      <c r="D1947" s="4">
        <v>15563</v>
      </c>
      <c r="E1947" s="4">
        <v>4340</v>
      </c>
      <c r="F1947" s="4">
        <v>13509</v>
      </c>
      <c r="G1947" s="4">
        <v>1045</v>
      </c>
      <c r="H1947" s="4">
        <v>8958</v>
      </c>
      <c r="I1947" s="4">
        <v>3305</v>
      </c>
      <c r="J1947" s="4">
        <v>9636</v>
      </c>
      <c r="K1947" s="4">
        <v>1857</v>
      </c>
      <c r="L1947" s="4">
        <v>6605</v>
      </c>
      <c r="M1947" s="4">
        <v>1034</v>
      </c>
      <c r="O1947" s="3" t="s">
        <v>1942</v>
      </c>
      <c r="P1947" s="6">
        <f t="shared" si="360"/>
        <v>100</v>
      </c>
      <c r="Q1947" s="6">
        <f t="shared" si="361"/>
        <v>12.538345214949235</v>
      </c>
      <c r="R1947" s="6">
        <f t="shared" si="362"/>
        <v>67.241304817455173</v>
      </c>
      <c r="S1947" s="6">
        <f t="shared" si="363"/>
        <v>18.751350183624975</v>
      </c>
      <c r="T1947" s="6">
        <f t="shared" si="364"/>
        <v>100</v>
      </c>
      <c r="U1947" s="6">
        <f t="shared" si="365"/>
        <v>7.7355836849507735</v>
      </c>
      <c r="V1947" s="6">
        <f t="shared" si="366"/>
        <v>66.311347990228739</v>
      </c>
      <c r="W1947" s="6">
        <f t="shared" si="367"/>
        <v>24.465171367236657</v>
      </c>
      <c r="X1947" s="6">
        <f t="shared" si="368"/>
        <v>100</v>
      </c>
      <c r="Y1947" s="6">
        <f t="shared" si="369"/>
        <v>19.271481942714818</v>
      </c>
      <c r="Z1947" s="6">
        <f t="shared" si="370"/>
        <v>68.545039435450391</v>
      </c>
      <c r="AA1947" s="6">
        <f t="shared" si="371"/>
        <v>10.730593607305936</v>
      </c>
    </row>
    <row r="1948" spans="1:27" x14ac:dyDescent="0.2">
      <c r="A1948" s="3" t="s">
        <v>1943</v>
      </c>
      <c r="B1948" s="4">
        <v>3783</v>
      </c>
      <c r="C1948" s="4">
        <v>1011</v>
      </c>
      <c r="D1948" s="4">
        <v>2306</v>
      </c>
      <c r="E1948" s="4">
        <v>415</v>
      </c>
      <c r="F1948" s="4">
        <v>2392</v>
      </c>
      <c r="G1948" s="4">
        <v>590</v>
      </c>
      <c r="H1948" s="4">
        <v>1476</v>
      </c>
      <c r="I1948" s="4">
        <v>297</v>
      </c>
      <c r="J1948" s="4">
        <v>1390</v>
      </c>
      <c r="K1948" s="4">
        <v>420</v>
      </c>
      <c r="L1948" s="4">
        <v>831</v>
      </c>
      <c r="M1948" s="4">
        <v>119</v>
      </c>
      <c r="O1948" s="3" t="s">
        <v>1943</v>
      </c>
      <c r="P1948" s="6">
        <f t="shared" si="360"/>
        <v>100</v>
      </c>
      <c r="Q1948" s="6">
        <f t="shared" si="361"/>
        <v>26.724821570182396</v>
      </c>
      <c r="R1948" s="6">
        <f t="shared" si="362"/>
        <v>60.95691250330426</v>
      </c>
      <c r="S1948" s="6">
        <f t="shared" si="363"/>
        <v>10.970129526830558</v>
      </c>
      <c r="T1948" s="6">
        <f t="shared" si="364"/>
        <v>100</v>
      </c>
      <c r="U1948" s="6">
        <f t="shared" si="365"/>
        <v>24.665551839464882</v>
      </c>
      <c r="V1948" s="6">
        <f t="shared" si="366"/>
        <v>61.705685618729099</v>
      </c>
      <c r="W1948" s="6">
        <f t="shared" si="367"/>
        <v>12.416387959866221</v>
      </c>
      <c r="X1948" s="6">
        <f t="shared" si="368"/>
        <v>100</v>
      </c>
      <c r="Y1948" s="6">
        <f t="shared" si="369"/>
        <v>30.215827338129497</v>
      </c>
      <c r="Z1948" s="6">
        <f t="shared" si="370"/>
        <v>59.784172661870507</v>
      </c>
      <c r="AA1948" s="6">
        <f t="shared" si="371"/>
        <v>8.5611510791366907</v>
      </c>
    </row>
    <row r="1949" spans="1:27" x14ac:dyDescent="0.2">
      <c r="A1949" s="3" t="s">
        <v>1944</v>
      </c>
      <c r="B1949" s="4">
        <v>9408</v>
      </c>
      <c r="C1949" s="4">
        <v>1181</v>
      </c>
      <c r="D1949" s="4">
        <v>7433</v>
      </c>
      <c r="E1949" s="4">
        <v>691</v>
      </c>
      <c r="F1949" s="4">
        <v>5893</v>
      </c>
      <c r="G1949" s="4">
        <v>617</v>
      </c>
      <c r="H1949" s="4">
        <v>4635</v>
      </c>
      <c r="I1949" s="4">
        <v>549</v>
      </c>
      <c r="J1949" s="4">
        <v>3515</v>
      </c>
      <c r="K1949" s="4">
        <v>564</v>
      </c>
      <c r="L1949" s="4">
        <v>2797</v>
      </c>
      <c r="M1949" s="4">
        <v>142</v>
      </c>
      <c r="O1949" s="3" t="s">
        <v>1944</v>
      </c>
      <c r="P1949" s="6">
        <f t="shared" si="360"/>
        <v>100</v>
      </c>
      <c r="Q1949" s="6">
        <f t="shared" si="361"/>
        <v>12.5531462585034</v>
      </c>
      <c r="R1949" s="6">
        <f t="shared" si="362"/>
        <v>79.007227891156461</v>
      </c>
      <c r="S1949" s="6">
        <f t="shared" si="363"/>
        <v>7.3448129251700678</v>
      </c>
      <c r="T1949" s="6">
        <f t="shared" si="364"/>
        <v>100</v>
      </c>
      <c r="U1949" s="6">
        <f t="shared" si="365"/>
        <v>10.47004921092822</v>
      </c>
      <c r="V1949" s="6">
        <f t="shared" si="366"/>
        <v>78.652638723909718</v>
      </c>
      <c r="W1949" s="6">
        <f t="shared" si="367"/>
        <v>9.3161377905990168</v>
      </c>
      <c r="X1949" s="6">
        <f t="shared" si="368"/>
        <v>100</v>
      </c>
      <c r="Y1949" s="6">
        <f t="shared" si="369"/>
        <v>16.045519203413942</v>
      </c>
      <c r="Z1949" s="6">
        <f t="shared" si="370"/>
        <v>79.57325746799431</v>
      </c>
      <c r="AA1949" s="6">
        <f t="shared" si="371"/>
        <v>4.0398293029871972</v>
      </c>
    </row>
    <row r="1950" spans="1:27" x14ac:dyDescent="0.2">
      <c r="A1950" s="3" t="s">
        <v>1945</v>
      </c>
      <c r="B1950" s="4">
        <v>11450</v>
      </c>
      <c r="C1950" s="4">
        <v>3216</v>
      </c>
      <c r="D1950" s="4">
        <v>7865</v>
      </c>
      <c r="E1950" s="4">
        <v>238</v>
      </c>
      <c r="F1950" s="4">
        <v>6846</v>
      </c>
      <c r="G1950" s="4">
        <v>1888</v>
      </c>
      <c r="H1950" s="4">
        <v>4743</v>
      </c>
      <c r="I1950" s="4">
        <v>123</v>
      </c>
      <c r="J1950" s="4">
        <v>4605</v>
      </c>
      <c r="K1950" s="4">
        <v>1328</v>
      </c>
      <c r="L1950" s="4">
        <v>3122</v>
      </c>
      <c r="M1950" s="4">
        <v>114</v>
      </c>
      <c r="O1950" s="3" t="s">
        <v>1945</v>
      </c>
      <c r="P1950" s="6">
        <f t="shared" si="360"/>
        <v>100</v>
      </c>
      <c r="Q1950" s="6">
        <f t="shared" si="361"/>
        <v>28.087336244541483</v>
      </c>
      <c r="R1950" s="6">
        <f t="shared" si="362"/>
        <v>68.689956331877738</v>
      </c>
      <c r="S1950" s="6">
        <f t="shared" si="363"/>
        <v>2.0786026200873362</v>
      </c>
      <c r="T1950" s="6">
        <f t="shared" si="364"/>
        <v>100</v>
      </c>
      <c r="U1950" s="6">
        <f t="shared" si="365"/>
        <v>27.578147823546594</v>
      </c>
      <c r="V1950" s="6">
        <f t="shared" si="366"/>
        <v>69.281332164767747</v>
      </c>
      <c r="W1950" s="6">
        <f t="shared" si="367"/>
        <v>1.7966695880806312</v>
      </c>
      <c r="X1950" s="6">
        <f t="shared" si="368"/>
        <v>100</v>
      </c>
      <c r="Y1950" s="6">
        <f t="shared" si="369"/>
        <v>28.838219326818678</v>
      </c>
      <c r="Z1950" s="6">
        <f t="shared" si="370"/>
        <v>67.795874049945709</v>
      </c>
      <c r="AA1950" s="6">
        <f t="shared" si="371"/>
        <v>2.4755700325732897</v>
      </c>
    </row>
    <row r="1951" spans="1:27" x14ac:dyDescent="0.2">
      <c r="A1951" s="3" t="s">
        <v>1946</v>
      </c>
      <c r="B1951" s="4">
        <v>3959</v>
      </c>
      <c r="C1951" s="4">
        <v>698</v>
      </c>
      <c r="D1951" s="4">
        <v>2785</v>
      </c>
      <c r="E1951" s="4">
        <v>206</v>
      </c>
      <c r="F1951" s="4">
        <v>2482</v>
      </c>
      <c r="G1951" s="4">
        <v>438</v>
      </c>
      <c r="H1951" s="4">
        <v>1750</v>
      </c>
      <c r="I1951" s="4">
        <v>126</v>
      </c>
      <c r="J1951" s="4">
        <v>1477</v>
      </c>
      <c r="K1951" s="4">
        <v>260</v>
      </c>
      <c r="L1951" s="4">
        <v>1036</v>
      </c>
      <c r="M1951" s="4">
        <v>80</v>
      </c>
      <c r="O1951" s="3" t="s">
        <v>1946</v>
      </c>
      <c r="P1951" s="6">
        <f t="shared" si="360"/>
        <v>100</v>
      </c>
      <c r="Q1951" s="6">
        <f t="shared" si="361"/>
        <v>17.630714826976508</v>
      </c>
      <c r="R1951" s="6">
        <f t="shared" si="362"/>
        <v>70.346046981561003</v>
      </c>
      <c r="S1951" s="6">
        <f t="shared" si="363"/>
        <v>5.2033341752967921</v>
      </c>
      <c r="T1951" s="6">
        <f t="shared" si="364"/>
        <v>100</v>
      </c>
      <c r="U1951" s="6">
        <f t="shared" si="365"/>
        <v>17.647058823529413</v>
      </c>
      <c r="V1951" s="6">
        <f t="shared" si="366"/>
        <v>70.507655116841264</v>
      </c>
      <c r="W1951" s="6">
        <f t="shared" si="367"/>
        <v>5.0765511684125704</v>
      </c>
      <c r="X1951" s="6">
        <f t="shared" si="368"/>
        <v>100</v>
      </c>
      <c r="Y1951" s="6">
        <f t="shared" si="369"/>
        <v>17.603249830737983</v>
      </c>
      <c r="Z1951" s="6">
        <f t="shared" si="370"/>
        <v>70.142180094786738</v>
      </c>
      <c r="AA1951" s="6">
        <f t="shared" si="371"/>
        <v>5.4163845633039953</v>
      </c>
    </row>
    <row r="1952" spans="1:27" x14ac:dyDescent="0.2">
      <c r="A1952" s="3" t="s">
        <v>1947</v>
      </c>
      <c r="B1952" s="4">
        <v>3666</v>
      </c>
      <c r="C1952" s="4">
        <v>680</v>
      </c>
      <c r="D1952" s="4">
        <v>2732</v>
      </c>
      <c r="E1952" s="4">
        <v>184</v>
      </c>
      <c r="F1952" s="4">
        <v>2230</v>
      </c>
      <c r="G1952" s="4">
        <v>349</v>
      </c>
      <c r="H1952" s="4">
        <v>1689</v>
      </c>
      <c r="I1952" s="4">
        <v>145</v>
      </c>
      <c r="J1952" s="4">
        <v>1437</v>
      </c>
      <c r="K1952" s="4">
        <v>331</v>
      </c>
      <c r="L1952" s="4">
        <v>1042</v>
      </c>
      <c r="M1952" s="4">
        <v>39</v>
      </c>
      <c r="O1952" s="3" t="s">
        <v>1947</v>
      </c>
      <c r="P1952" s="6">
        <f t="shared" si="360"/>
        <v>100</v>
      </c>
      <c r="Q1952" s="6">
        <f t="shared" si="361"/>
        <v>18.54882705946536</v>
      </c>
      <c r="R1952" s="6">
        <f t="shared" si="362"/>
        <v>74.52264048008729</v>
      </c>
      <c r="S1952" s="6">
        <f t="shared" si="363"/>
        <v>5.0190943807965089</v>
      </c>
      <c r="T1952" s="6">
        <f t="shared" si="364"/>
        <v>100</v>
      </c>
      <c r="U1952" s="6">
        <f t="shared" si="365"/>
        <v>15.650224215246636</v>
      </c>
      <c r="V1952" s="6">
        <f t="shared" si="366"/>
        <v>75.739910313901348</v>
      </c>
      <c r="W1952" s="6">
        <f t="shared" si="367"/>
        <v>6.5022421524663674</v>
      </c>
      <c r="X1952" s="6">
        <f t="shared" si="368"/>
        <v>100</v>
      </c>
      <c r="Y1952" s="6">
        <f t="shared" si="369"/>
        <v>23.034098816979821</v>
      </c>
      <c r="Z1952" s="6">
        <f t="shared" si="370"/>
        <v>72.512178148921365</v>
      </c>
      <c r="AA1952" s="6">
        <f t="shared" si="371"/>
        <v>2.7139874739039667</v>
      </c>
    </row>
    <row r="1953" spans="1:27" x14ac:dyDescent="0.2">
      <c r="A1953" s="3" t="s">
        <v>1948</v>
      </c>
      <c r="B1953" s="4">
        <v>12869</v>
      </c>
      <c r="C1953" s="4">
        <v>1985</v>
      </c>
      <c r="D1953" s="4">
        <v>9357</v>
      </c>
      <c r="E1953" s="4">
        <v>893</v>
      </c>
      <c r="F1953" s="4">
        <v>7481</v>
      </c>
      <c r="G1953" s="4">
        <v>898</v>
      </c>
      <c r="H1953" s="4">
        <v>5431</v>
      </c>
      <c r="I1953" s="4">
        <v>655</v>
      </c>
      <c r="J1953" s="4">
        <v>5388</v>
      </c>
      <c r="K1953" s="4">
        <v>1087</v>
      </c>
      <c r="L1953" s="4">
        <v>3926</v>
      </c>
      <c r="M1953" s="4">
        <v>238</v>
      </c>
      <c r="O1953" s="3" t="s">
        <v>1948</v>
      </c>
      <c r="P1953" s="6">
        <f t="shared" si="360"/>
        <v>100</v>
      </c>
      <c r="Q1953" s="6">
        <f t="shared" si="361"/>
        <v>15.424663921050586</v>
      </c>
      <c r="R1953" s="6">
        <f t="shared" si="362"/>
        <v>72.7096122464838</v>
      </c>
      <c r="S1953" s="6">
        <f t="shared" si="363"/>
        <v>6.939156111585981</v>
      </c>
      <c r="T1953" s="6">
        <f t="shared" si="364"/>
        <v>100</v>
      </c>
      <c r="U1953" s="6">
        <f t="shared" si="365"/>
        <v>12.003742815131666</v>
      </c>
      <c r="V1953" s="6">
        <f t="shared" si="366"/>
        <v>72.597246357438848</v>
      </c>
      <c r="W1953" s="6">
        <f t="shared" si="367"/>
        <v>8.7555139687207593</v>
      </c>
      <c r="X1953" s="6">
        <f t="shared" si="368"/>
        <v>100</v>
      </c>
      <c r="Y1953" s="6">
        <f t="shared" si="369"/>
        <v>20.174461766889383</v>
      </c>
      <c r="Z1953" s="6">
        <f t="shared" si="370"/>
        <v>72.865627319970301</v>
      </c>
      <c r="AA1953" s="6">
        <f t="shared" si="371"/>
        <v>4.4172234595397182</v>
      </c>
    </row>
    <row r="1954" spans="1:27" x14ac:dyDescent="0.2">
      <c r="A1954" s="3" t="s">
        <v>1949</v>
      </c>
      <c r="B1954" s="4">
        <v>3321</v>
      </c>
      <c r="C1954" s="4">
        <v>782</v>
      </c>
      <c r="D1954" s="4">
        <v>2204</v>
      </c>
      <c r="E1954" s="4">
        <v>285</v>
      </c>
      <c r="F1954" s="4">
        <v>2081</v>
      </c>
      <c r="G1954" s="4">
        <v>466</v>
      </c>
      <c r="H1954" s="4">
        <v>1357</v>
      </c>
      <c r="I1954" s="4">
        <v>209</v>
      </c>
      <c r="J1954" s="4">
        <v>1240</v>
      </c>
      <c r="K1954" s="4">
        <v>316</v>
      </c>
      <c r="L1954" s="4">
        <v>847</v>
      </c>
      <c r="M1954" s="4">
        <v>76</v>
      </c>
      <c r="O1954" s="3" t="s">
        <v>1949</v>
      </c>
      <c r="P1954" s="6">
        <f t="shared" si="360"/>
        <v>100</v>
      </c>
      <c r="Q1954" s="6">
        <f t="shared" si="361"/>
        <v>23.547124360132489</v>
      </c>
      <c r="R1954" s="6">
        <f t="shared" si="362"/>
        <v>66.365552544414328</v>
      </c>
      <c r="S1954" s="6">
        <f t="shared" si="363"/>
        <v>8.581752484191508</v>
      </c>
      <c r="T1954" s="6">
        <f t="shared" si="364"/>
        <v>100</v>
      </c>
      <c r="U1954" s="6">
        <f t="shared" si="365"/>
        <v>22.393080249879866</v>
      </c>
      <c r="V1954" s="6">
        <f t="shared" si="366"/>
        <v>65.209034118212401</v>
      </c>
      <c r="W1954" s="6">
        <f t="shared" si="367"/>
        <v>10.043248438250842</v>
      </c>
      <c r="X1954" s="6">
        <f t="shared" si="368"/>
        <v>100</v>
      </c>
      <c r="Y1954" s="6">
        <f t="shared" si="369"/>
        <v>25.483870967741932</v>
      </c>
      <c r="Z1954" s="6">
        <f t="shared" si="370"/>
        <v>68.306451612903231</v>
      </c>
      <c r="AA1954" s="6">
        <f t="shared" si="371"/>
        <v>6.129032258064516</v>
      </c>
    </row>
    <row r="1955" spans="1:27" x14ac:dyDescent="0.2">
      <c r="A1955" s="3" t="s">
        <v>1950</v>
      </c>
      <c r="B1955" s="4">
        <v>7942</v>
      </c>
      <c r="C1955" s="4">
        <v>1531</v>
      </c>
      <c r="D1955" s="4">
        <v>5497</v>
      </c>
      <c r="E1955" s="4">
        <v>690</v>
      </c>
      <c r="F1955" s="4">
        <v>4739</v>
      </c>
      <c r="G1955" s="4">
        <v>753</v>
      </c>
      <c r="H1955" s="4">
        <v>3320</v>
      </c>
      <c r="I1955" s="4">
        <v>538</v>
      </c>
      <c r="J1955" s="4">
        <v>3203</v>
      </c>
      <c r="K1955" s="4">
        <v>778</v>
      </c>
      <c r="L1955" s="4">
        <v>2177</v>
      </c>
      <c r="M1955" s="4">
        <v>151</v>
      </c>
      <c r="O1955" s="3" t="s">
        <v>1950</v>
      </c>
      <c r="P1955" s="6">
        <f t="shared" si="360"/>
        <v>100</v>
      </c>
      <c r="Q1955" s="6">
        <f t="shared" si="361"/>
        <v>19.277260135985898</v>
      </c>
      <c r="R1955" s="6">
        <f t="shared" si="362"/>
        <v>69.214303701838332</v>
      </c>
      <c r="S1955" s="6">
        <f t="shared" si="363"/>
        <v>8.687987912364644</v>
      </c>
      <c r="T1955" s="6">
        <f t="shared" si="364"/>
        <v>100</v>
      </c>
      <c r="U1955" s="6">
        <f t="shared" si="365"/>
        <v>15.889428149398608</v>
      </c>
      <c r="V1955" s="6">
        <f t="shared" si="366"/>
        <v>70.056974045157205</v>
      </c>
      <c r="W1955" s="6">
        <f t="shared" si="367"/>
        <v>11.352606035028487</v>
      </c>
      <c r="X1955" s="6">
        <f t="shared" si="368"/>
        <v>100</v>
      </c>
      <c r="Y1955" s="6">
        <f t="shared" si="369"/>
        <v>24.289728379644085</v>
      </c>
      <c r="Z1955" s="6">
        <f t="shared" si="370"/>
        <v>67.9675304402123</v>
      </c>
      <c r="AA1955" s="6">
        <f t="shared" si="371"/>
        <v>4.7143303153293781</v>
      </c>
    </row>
    <row r="1956" spans="1:27" x14ac:dyDescent="0.2">
      <c r="A1956" s="3" t="s">
        <v>1951</v>
      </c>
      <c r="B1956" s="4">
        <v>2559</v>
      </c>
      <c r="C1956" s="4">
        <v>481</v>
      </c>
      <c r="D1956" s="4">
        <v>1628</v>
      </c>
      <c r="E1956" s="4">
        <v>403</v>
      </c>
      <c r="F1956" s="4">
        <v>1505</v>
      </c>
      <c r="G1956" s="4">
        <v>223</v>
      </c>
      <c r="H1956" s="4">
        <v>946</v>
      </c>
      <c r="I1956" s="4">
        <v>305</v>
      </c>
      <c r="J1956" s="4">
        <v>1054</v>
      </c>
      <c r="K1956" s="4">
        <v>258</v>
      </c>
      <c r="L1956" s="4">
        <v>682</v>
      </c>
      <c r="M1956" s="4">
        <v>98</v>
      </c>
      <c r="O1956" s="3" t="s">
        <v>1951</v>
      </c>
      <c r="P1956" s="6">
        <f t="shared" si="360"/>
        <v>100</v>
      </c>
      <c r="Q1956" s="6">
        <f t="shared" si="361"/>
        <v>18.796404845642829</v>
      </c>
      <c r="R1956" s="6">
        <f t="shared" si="362"/>
        <v>63.618601016021884</v>
      </c>
      <c r="S1956" s="6">
        <f t="shared" si="363"/>
        <v>15.748339194998046</v>
      </c>
      <c r="T1956" s="6">
        <f t="shared" si="364"/>
        <v>100</v>
      </c>
      <c r="U1956" s="6">
        <f t="shared" si="365"/>
        <v>14.817275747508305</v>
      </c>
      <c r="V1956" s="6">
        <f t="shared" si="366"/>
        <v>62.857142857142854</v>
      </c>
      <c r="W1956" s="6">
        <f t="shared" si="367"/>
        <v>20.26578073089701</v>
      </c>
      <c r="X1956" s="6">
        <f t="shared" si="368"/>
        <v>100</v>
      </c>
      <c r="Y1956" s="6">
        <f t="shared" si="369"/>
        <v>24.478178368121441</v>
      </c>
      <c r="Z1956" s="6">
        <f t="shared" si="370"/>
        <v>64.705882352941174</v>
      </c>
      <c r="AA1956" s="6">
        <f t="shared" si="371"/>
        <v>9.2979127134724848</v>
      </c>
    </row>
    <row r="1957" spans="1:27" x14ac:dyDescent="0.2">
      <c r="A1957" s="3" t="s">
        <v>1952</v>
      </c>
      <c r="B1957" s="4">
        <v>9261</v>
      </c>
      <c r="C1957" s="4">
        <v>1837</v>
      </c>
      <c r="D1957" s="4">
        <v>7092</v>
      </c>
      <c r="E1957" s="4">
        <v>276</v>
      </c>
      <c r="F1957" s="4">
        <v>6039</v>
      </c>
      <c r="G1957" s="4">
        <v>1174</v>
      </c>
      <c r="H1957" s="4">
        <v>4660</v>
      </c>
      <c r="I1957" s="4">
        <v>167</v>
      </c>
      <c r="J1957" s="4">
        <v>3223</v>
      </c>
      <c r="K1957" s="4">
        <v>663</v>
      </c>
      <c r="L1957" s="4">
        <v>2432</v>
      </c>
      <c r="M1957" s="4">
        <v>109</v>
      </c>
      <c r="O1957" s="3" t="s">
        <v>1952</v>
      </c>
      <c r="P1957" s="6">
        <f t="shared" si="360"/>
        <v>100</v>
      </c>
      <c r="Q1957" s="6">
        <f t="shared" si="361"/>
        <v>19.835870856279019</v>
      </c>
      <c r="R1957" s="6">
        <f t="shared" si="362"/>
        <v>76.579203109815353</v>
      </c>
      <c r="S1957" s="6">
        <f t="shared" si="363"/>
        <v>2.9802397149335924</v>
      </c>
      <c r="T1957" s="6">
        <f t="shared" si="364"/>
        <v>100</v>
      </c>
      <c r="U1957" s="6">
        <f t="shared" si="365"/>
        <v>19.440304686206325</v>
      </c>
      <c r="V1957" s="6">
        <f t="shared" si="366"/>
        <v>77.165093558536185</v>
      </c>
      <c r="W1957" s="6">
        <f t="shared" si="367"/>
        <v>2.7653585030634211</v>
      </c>
      <c r="X1957" s="6">
        <f t="shared" si="368"/>
        <v>100</v>
      </c>
      <c r="Y1957" s="6">
        <f t="shared" si="369"/>
        <v>20.570896680111698</v>
      </c>
      <c r="Z1957" s="6">
        <f t="shared" si="370"/>
        <v>75.457648153893885</v>
      </c>
      <c r="AA1957" s="6">
        <f t="shared" si="371"/>
        <v>3.3819422897921192</v>
      </c>
    </row>
    <row r="1958" spans="1:27" x14ac:dyDescent="0.2">
      <c r="A1958" s="3" t="s">
        <v>1953</v>
      </c>
      <c r="B1958" s="4">
        <v>23280</v>
      </c>
      <c r="C1958" s="4">
        <v>4424</v>
      </c>
      <c r="D1958" s="4">
        <v>17795</v>
      </c>
      <c r="E1958" s="4">
        <v>668</v>
      </c>
      <c r="F1958" s="4">
        <v>14193</v>
      </c>
      <c r="G1958" s="4">
        <v>2725</v>
      </c>
      <c r="H1958" s="4">
        <v>10795</v>
      </c>
      <c r="I1958" s="4">
        <v>446</v>
      </c>
      <c r="J1958" s="4">
        <v>9087</v>
      </c>
      <c r="K1958" s="4">
        <v>1699</v>
      </c>
      <c r="L1958" s="4">
        <v>7001</v>
      </c>
      <c r="M1958" s="4">
        <v>221</v>
      </c>
      <c r="O1958" s="3" t="s">
        <v>1953</v>
      </c>
      <c r="P1958" s="6">
        <f t="shared" si="360"/>
        <v>100</v>
      </c>
      <c r="Q1958" s="6">
        <f t="shared" si="361"/>
        <v>19.003436426116838</v>
      </c>
      <c r="R1958" s="6">
        <f t="shared" si="362"/>
        <v>76.439003436426106</v>
      </c>
      <c r="S1958" s="6">
        <f t="shared" si="363"/>
        <v>2.8694158075601375</v>
      </c>
      <c r="T1958" s="6">
        <f t="shared" si="364"/>
        <v>100</v>
      </c>
      <c r="U1958" s="6">
        <f t="shared" si="365"/>
        <v>19.199605439301067</v>
      </c>
      <c r="V1958" s="6">
        <f t="shared" si="366"/>
        <v>76.058620446699081</v>
      </c>
      <c r="W1958" s="6">
        <f t="shared" si="367"/>
        <v>3.1423941379553302</v>
      </c>
      <c r="X1958" s="6">
        <f t="shared" si="368"/>
        <v>100</v>
      </c>
      <c r="Y1958" s="6">
        <f t="shared" si="369"/>
        <v>18.697039727082647</v>
      </c>
      <c r="Z1958" s="6">
        <f t="shared" si="370"/>
        <v>77.044128975459444</v>
      </c>
      <c r="AA1958" s="6">
        <f t="shared" si="371"/>
        <v>2.4320457796852648</v>
      </c>
    </row>
    <row r="1959" spans="1:27" x14ac:dyDescent="0.2">
      <c r="A1959" s="3" t="s">
        <v>1954</v>
      </c>
      <c r="B1959" s="4">
        <v>8252</v>
      </c>
      <c r="C1959" s="4">
        <v>1553</v>
      </c>
      <c r="D1959" s="4">
        <v>6196</v>
      </c>
      <c r="E1959" s="4">
        <v>430</v>
      </c>
      <c r="F1959" s="4">
        <v>4848</v>
      </c>
      <c r="G1959" s="4">
        <v>778</v>
      </c>
      <c r="H1959" s="4">
        <v>3710</v>
      </c>
      <c r="I1959" s="4">
        <v>328</v>
      </c>
      <c r="J1959" s="4">
        <v>3403</v>
      </c>
      <c r="K1959" s="4">
        <v>775</v>
      </c>
      <c r="L1959" s="4">
        <v>2486</v>
      </c>
      <c r="M1959" s="4">
        <v>102</v>
      </c>
      <c r="O1959" s="3" t="s">
        <v>1954</v>
      </c>
      <c r="P1959" s="6">
        <f t="shared" si="360"/>
        <v>100</v>
      </c>
      <c r="Q1959" s="6">
        <f t="shared" si="361"/>
        <v>18.819680077556956</v>
      </c>
      <c r="R1959" s="6">
        <f t="shared" si="362"/>
        <v>75.084827920504111</v>
      </c>
      <c r="S1959" s="6">
        <f t="shared" si="363"/>
        <v>5.2108579738245275</v>
      </c>
      <c r="T1959" s="6">
        <f t="shared" si="364"/>
        <v>100</v>
      </c>
      <c r="U1959" s="6">
        <f t="shared" si="365"/>
        <v>16.047854785478549</v>
      </c>
      <c r="V1959" s="6">
        <f t="shared" si="366"/>
        <v>76.526402640264024</v>
      </c>
      <c r="W1959" s="6">
        <f t="shared" si="367"/>
        <v>6.7656765676567661</v>
      </c>
      <c r="X1959" s="6">
        <f t="shared" si="368"/>
        <v>100</v>
      </c>
      <c r="Y1959" s="6">
        <f t="shared" si="369"/>
        <v>22.774022920952099</v>
      </c>
      <c r="Z1959" s="6">
        <f t="shared" si="370"/>
        <v>73.053188363208932</v>
      </c>
      <c r="AA1959" s="6">
        <f t="shared" si="371"/>
        <v>2.9973552747575667</v>
      </c>
    </row>
    <row r="1960" spans="1:27" x14ac:dyDescent="0.2">
      <c r="A1960" s="3" t="s">
        <v>1955</v>
      </c>
      <c r="B1960" s="4">
        <v>868</v>
      </c>
      <c r="C1960" s="4">
        <v>201</v>
      </c>
      <c r="D1960" s="4">
        <v>510</v>
      </c>
      <c r="E1960" s="4">
        <v>156</v>
      </c>
      <c r="F1960" s="4">
        <v>601</v>
      </c>
      <c r="G1960" s="4">
        <v>167</v>
      </c>
      <c r="H1960" s="4">
        <v>327</v>
      </c>
      <c r="I1960" s="4">
        <v>108</v>
      </c>
      <c r="J1960" s="4">
        <v>266</v>
      </c>
      <c r="K1960" s="4">
        <v>34</v>
      </c>
      <c r="L1960" s="4">
        <v>183</v>
      </c>
      <c r="M1960" s="4">
        <v>49</v>
      </c>
      <c r="O1960" s="3" t="s">
        <v>1955</v>
      </c>
      <c r="P1960" s="6">
        <f t="shared" si="360"/>
        <v>100</v>
      </c>
      <c r="Q1960" s="6">
        <f t="shared" si="361"/>
        <v>23.156682027649769</v>
      </c>
      <c r="R1960" s="6">
        <f t="shared" si="362"/>
        <v>58.755760368663587</v>
      </c>
      <c r="S1960" s="6">
        <f t="shared" si="363"/>
        <v>17.972350230414747</v>
      </c>
      <c r="T1960" s="6">
        <f t="shared" si="364"/>
        <v>100</v>
      </c>
      <c r="U1960" s="6">
        <f t="shared" si="365"/>
        <v>27.787021630615637</v>
      </c>
      <c r="V1960" s="6">
        <f t="shared" si="366"/>
        <v>54.409317803660564</v>
      </c>
      <c r="W1960" s="6">
        <f t="shared" si="367"/>
        <v>17.970049916805326</v>
      </c>
      <c r="X1960" s="6">
        <f t="shared" si="368"/>
        <v>100</v>
      </c>
      <c r="Y1960" s="6">
        <f t="shared" si="369"/>
        <v>12.781954887218044</v>
      </c>
      <c r="Z1960" s="6">
        <f t="shared" si="370"/>
        <v>68.796992481203006</v>
      </c>
      <c r="AA1960" s="6">
        <f t="shared" si="371"/>
        <v>18.421052631578945</v>
      </c>
    </row>
    <row r="1961" spans="1:27" x14ac:dyDescent="0.2">
      <c r="A1961" s="3" t="s">
        <v>1956</v>
      </c>
      <c r="B1961" s="4">
        <v>18282</v>
      </c>
      <c r="C1961" s="4">
        <v>2426</v>
      </c>
      <c r="D1961" s="4">
        <v>11750</v>
      </c>
      <c r="E1961" s="4">
        <v>3712</v>
      </c>
      <c r="F1961" s="4">
        <v>10538</v>
      </c>
      <c r="G1961" s="4">
        <v>782</v>
      </c>
      <c r="H1961" s="4">
        <v>6341</v>
      </c>
      <c r="I1961" s="4">
        <v>3094</v>
      </c>
      <c r="J1961" s="4">
        <v>7745</v>
      </c>
      <c r="K1961" s="4">
        <v>1644</v>
      </c>
      <c r="L1961" s="4">
        <v>5409</v>
      </c>
      <c r="M1961" s="4">
        <v>617</v>
      </c>
      <c r="O1961" s="3" t="s">
        <v>1956</v>
      </c>
      <c r="P1961" s="6">
        <f t="shared" si="360"/>
        <v>100</v>
      </c>
      <c r="Q1961" s="6">
        <f t="shared" si="361"/>
        <v>13.269882944973196</v>
      </c>
      <c r="R1961" s="6">
        <f t="shared" si="362"/>
        <v>64.270867519964995</v>
      </c>
      <c r="S1961" s="6">
        <f t="shared" si="363"/>
        <v>20.30412427524341</v>
      </c>
      <c r="T1961" s="6">
        <f t="shared" si="364"/>
        <v>100</v>
      </c>
      <c r="U1961" s="6">
        <f t="shared" si="365"/>
        <v>7.4207629531220345</v>
      </c>
      <c r="V1961" s="6">
        <f t="shared" si="366"/>
        <v>60.172708293793889</v>
      </c>
      <c r="W1961" s="6">
        <f t="shared" si="367"/>
        <v>29.360409944961091</v>
      </c>
      <c r="X1961" s="6">
        <f t="shared" si="368"/>
        <v>100</v>
      </c>
      <c r="Y1961" s="6">
        <f t="shared" si="369"/>
        <v>21.226597805035507</v>
      </c>
      <c r="Z1961" s="6">
        <f t="shared" si="370"/>
        <v>69.83860555196901</v>
      </c>
      <c r="AA1961" s="6">
        <f t="shared" si="371"/>
        <v>7.9664299548095547</v>
      </c>
    </row>
    <row r="1962" spans="1:27" x14ac:dyDescent="0.2">
      <c r="A1962" s="3" t="s">
        <v>1957</v>
      </c>
      <c r="B1962" s="4">
        <v>1513</v>
      </c>
      <c r="C1962" s="4">
        <v>209</v>
      </c>
      <c r="D1962" s="4">
        <v>1146</v>
      </c>
      <c r="E1962" s="4">
        <v>147</v>
      </c>
      <c r="F1962" s="4">
        <v>960</v>
      </c>
      <c r="G1962" s="4">
        <v>155</v>
      </c>
      <c r="H1962" s="4">
        <v>698</v>
      </c>
      <c r="I1962" s="4">
        <v>95</v>
      </c>
      <c r="J1962" s="4">
        <v>553</v>
      </c>
      <c r="K1962" s="4">
        <v>54</v>
      </c>
      <c r="L1962" s="4">
        <v>448</v>
      </c>
      <c r="M1962" s="4">
        <v>51</v>
      </c>
      <c r="O1962" s="3" t="s">
        <v>1957</v>
      </c>
      <c r="P1962" s="6">
        <f t="shared" si="360"/>
        <v>100</v>
      </c>
      <c r="Q1962" s="6">
        <f t="shared" si="361"/>
        <v>13.81361533377396</v>
      </c>
      <c r="R1962" s="6">
        <f t="shared" si="362"/>
        <v>75.743555849306006</v>
      </c>
      <c r="S1962" s="6">
        <f t="shared" si="363"/>
        <v>9.715796430931924</v>
      </c>
      <c r="T1962" s="6">
        <f t="shared" si="364"/>
        <v>100</v>
      </c>
      <c r="U1962" s="6">
        <f t="shared" si="365"/>
        <v>16.145833333333336</v>
      </c>
      <c r="V1962" s="6">
        <f t="shared" si="366"/>
        <v>72.708333333333329</v>
      </c>
      <c r="W1962" s="6">
        <f t="shared" si="367"/>
        <v>9.8958333333333321</v>
      </c>
      <c r="X1962" s="6">
        <f t="shared" si="368"/>
        <v>100</v>
      </c>
      <c r="Y1962" s="6">
        <f t="shared" si="369"/>
        <v>9.7649186256781189</v>
      </c>
      <c r="Z1962" s="6">
        <f t="shared" si="370"/>
        <v>81.012658227848107</v>
      </c>
      <c r="AA1962" s="6">
        <f t="shared" si="371"/>
        <v>9.2224231464737798</v>
      </c>
    </row>
    <row r="1963" spans="1:27" x14ac:dyDescent="0.2">
      <c r="A1963" s="3" t="s">
        <v>1958</v>
      </c>
      <c r="B1963" s="4">
        <v>4557</v>
      </c>
      <c r="C1963" s="4">
        <v>656</v>
      </c>
      <c r="D1963" s="4">
        <v>3456</v>
      </c>
      <c r="E1963" s="4">
        <v>428</v>
      </c>
      <c r="F1963" s="4">
        <v>2756</v>
      </c>
      <c r="G1963" s="4">
        <v>361</v>
      </c>
      <c r="H1963" s="4">
        <v>2095</v>
      </c>
      <c r="I1963" s="4">
        <v>289</v>
      </c>
      <c r="J1963" s="4">
        <v>1801</v>
      </c>
      <c r="K1963" s="4">
        <v>295</v>
      </c>
      <c r="L1963" s="4">
        <v>1361</v>
      </c>
      <c r="M1963" s="4">
        <v>139</v>
      </c>
      <c r="O1963" s="3" t="s">
        <v>1958</v>
      </c>
      <c r="P1963" s="6">
        <f t="shared" si="360"/>
        <v>100</v>
      </c>
      <c r="Q1963" s="6">
        <f t="shared" si="361"/>
        <v>14.395435593592277</v>
      </c>
      <c r="R1963" s="6">
        <f t="shared" si="362"/>
        <v>75.839368005266621</v>
      </c>
      <c r="S1963" s="6">
        <f t="shared" si="363"/>
        <v>9.3921439543559355</v>
      </c>
      <c r="T1963" s="6">
        <f t="shared" si="364"/>
        <v>100</v>
      </c>
      <c r="U1963" s="6">
        <f t="shared" si="365"/>
        <v>13.098693759071118</v>
      </c>
      <c r="V1963" s="6">
        <f t="shared" si="366"/>
        <v>76.015965166908558</v>
      </c>
      <c r="W1963" s="6">
        <f t="shared" si="367"/>
        <v>10.486211901306241</v>
      </c>
      <c r="X1963" s="6">
        <f t="shared" si="368"/>
        <v>100</v>
      </c>
      <c r="Y1963" s="6">
        <f t="shared" si="369"/>
        <v>16.379789006107718</v>
      </c>
      <c r="Z1963" s="6">
        <f t="shared" si="370"/>
        <v>75.569128262076617</v>
      </c>
      <c r="AA1963" s="6">
        <f t="shared" si="371"/>
        <v>7.7179344808439758</v>
      </c>
    </row>
    <row r="1964" spans="1:27" x14ac:dyDescent="0.2">
      <c r="A1964" s="3" t="s">
        <v>1959</v>
      </c>
      <c r="B1964" s="4">
        <v>2151</v>
      </c>
      <c r="C1964" s="4">
        <v>348</v>
      </c>
      <c r="D1964" s="4">
        <v>1547</v>
      </c>
      <c r="E1964" s="4">
        <v>220</v>
      </c>
      <c r="F1964" s="4">
        <v>1313</v>
      </c>
      <c r="G1964" s="4">
        <v>184</v>
      </c>
      <c r="H1964" s="4">
        <v>955</v>
      </c>
      <c r="I1964" s="4">
        <v>145</v>
      </c>
      <c r="J1964" s="4">
        <v>838</v>
      </c>
      <c r="K1964" s="4">
        <v>164</v>
      </c>
      <c r="L1964" s="4">
        <v>592</v>
      </c>
      <c r="M1964" s="4">
        <v>75</v>
      </c>
      <c r="O1964" s="3" t="s">
        <v>1959</v>
      </c>
      <c r="P1964" s="6">
        <f t="shared" si="360"/>
        <v>100</v>
      </c>
      <c r="Q1964" s="6">
        <f t="shared" si="361"/>
        <v>16.178521617852162</v>
      </c>
      <c r="R1964" s="6">
        <f t="shared" si="362"/>
        <v>71.920037192003718</v>
      </c>
      <c r="S1964" s="6">
        <f t="shared" si="363"/>
        <v>10.227801022780101</v>
      </c>
      <c r="T1964" s="6">
        <f t="shared" si="364"/>
        <v>100</v>
      </c>
      <c r="U1964" s="6">
        <f t="shared" si="365"/>
        <v>14.013709063214014</v>
      </c>
      <c r="V1964" s="6">
        <f t="shared" si="366"/>
        <v>72.734196496572736</v>
      </c>
      <c r="W1964" s="6">
        <f t="shared" si="367"/>
        <v>11.043412033511043</v>
      </c>
      <c r="X1964" s="6">
        <f t="shared" si="368"/>
        <v>100</v>
      </c>
      <c r="Y1964" s="6">
        <f t="shared" si="369"/>
        <v>19.570405727923628</v>
      </c>
      <c r="Z1964" s="6">
        <f t="shared" si="370"/>
        <v>70.644391408114558</v>
      </c>
      <c r="AA1964" s="6">
        <f t="shared" si="371"/>
        <v>8.949880668257757</v>
      </c>
    </row>
    <row r="1965" spans="1:27" x14ac:dyDescent="0.2">
      <c r="A1965" s="3" t="s">
        <v>1960</v>
      </c>
      <c r="B1965" s="4">
        <v>11317</v>
      </c>
      <c r="C1965" s="4">
        <v>1994</v>
      </c>
      <c r="D1965" s="4">
        <v>8426</v>
      </c>
      <c r="E1965" s="4">
        <v>597</v>
      </c>
      <c r="F1965" s="4">
        <v>6719</v>
      </c>
      <c r="G1965" s="4">
        <v>1213</v>
      </c>
      <c r="H1965" s="4">
        <v>4858</v>
      </c>
      <c r="I1965" s="4">
        <v>384</v>
      </c>
      <c r="J1965" s="4">
        <v>4598</v>
      </c>
      <c r="K1965" s="4">
        <v>781</v>
      </c>
      <c r="L1965" s="4">
        <v>3568</v>
      </c>
      <c r="M1965" s="4">
        <v>212</v>
      </c>
      <c r="O1965" s="3" t="s">
        <v>1960</v>
      </c>
      <c r="P1965" s="6">
        <f t="shared" si="360"/>
        <v>100</v>
      </c>
      <c r="Q1965" s="6">
        <f t="shared" si="361"/>
        <v>17.619510470972873</v>
      </c>
      <c r="R1965" s="6">
        <f t="shared" si="362"/>
        <v>74.454360696297613</v>
      </c>
      <c r="S1965" s="6">
        <f t="shared" si="363"/>
        <v>5.2752496244587794</v>
      </c>
      <c r="T1965" s="6">
        <f t="shared" si="364"/>
        <v>100</v>
      </c>
      <c r="U1965" s="6">
        <f t="shared" si="365"/>
        <v>18.05328173835392</v>
      </c>
      <c r="V1965" s="6">
        <f t="shared" si="366"/>
        <v>72.302425956243482</v>
      </c>
      <c r="W1965" s="6">
        <f t="shared" si="367"/>
        <v>5.7151361809793126</v>
      </c>
      <c r="X1965" s="6">
        <f t="shared" si="368"/>
        <v>100</v>
      </c>
      <c r="Y1965" s="6">
        <f t="shared" si="369"/>
        <v>16.985645933014354</v>
      </c>
      <c r="Z1965" s="6">
        <f t="shared" si="370"/>
        <v>77.598956067855582</v>
      </c>
      <c r="AA1965" s="6">
        <f t="shared" si="371"/>
        <v>4.6107003044802086</v>
      </c>
    </row>
    <row r="1966" spans="1:27" x14ac:dyDescent="0.2">
      <c r="A1966" s="3" t="s">
        <v>1961</v>
      </c>
      <c r="B1966" s="4">
        <v>6772</v>
      </c>
      <c r="C1966" s="4">
        <v>1938</v>
      </c>
      <c r="D1966" s="4">
        <v>3824</v>
      </c>
      <c r="E1966" s="4">
        <v>792</v>
      </c>
      <c r="F1966" s="4">
        <v>3664</v>
      </c>
      <c r="G1966" s="4">
        <v>684</v>
      </c>
      <c r="H1966" s="4">
        <v>2292</v>
      </c>
      <c r="I1966" s="4">
        <v>520</v>
      </c>
      <c r="J1966" s="4">
        <v>3108</v>
      </c>
      <c r="K1966" s="4">
        <v>1254</v>
      </c>
      <c r="L1966" s="4">
        <v>1532</v>
      </c>
      <c r="M1966" s="4">
        <v>272</v>
      </c>
      <c r="O1966" s="3" t="s">
        <v>1961</v>
      </c>
      <c r="P1966" s="6">
        <f t="shared" si="360"/>
        <v>100</v>
      </c>
      <c r="Q1966" s="6">
        <f t="shared" si="361"/>
        <v>28.617838157117543</v>
      </c>
      <c r="R1966" s="6">
        <f t="shared" si="362"/>
        <v>56.46780862374483</v>
      </c>
      <c r="S1966" s="6">
        <f t="shared" si="363"/>
        <v>11.695215593620793</v>
      </c>
      <c r="T1966" s="6">
        <f t="shared" si="364"/>
        <v>100</v>
      </c>
      <c r="U1966" s="6">
        <f t="shared" si="365"/>
        <v>18.668122270742359</v>
      </c>
      <c r="V1966" s="6">
        <f t="shared" si="366"/>
        <v>62.554585152838428</v>
      </c>
      <c r="W1966" s="6">
        <f t="shared" si="367"/>
        <v>14.192139737991265</v>
      </c>
      <c r="X1966" s="6">
        <f t="shared" si="368"/>
        <v>100</v>
      </c>
      <c r="Y1966" s="6">
        <f t="shared" si="369"/>
        <v>40.34749034749035</v>
      </c>
      <c r="Z1966" s="6">
        <f t="shared" si="370"/>
        <v>49.29214929214929</v>
      </c>
      <c r="AA1966" s="6">
        <f t="shared" si="371"/>
        <v>8.7516087516087513</v>
      </c>
    </row>
    <row r="1967" spans="1:27" x14ac:dyDescent="0.2">
      <c r="A1967" s="3" t="s">
        <v>1962</v>
      </c>
      <c r="B1967" s="4">
        <v>5844</v>
      </c>
      <c r="C1967" s="4">
        <v>835</v>
      </c>
      <c r="D1967" s="4">
        <v>4346</v>
      </c>
      <c r="E1967" s="4">
        <v>480</v>
      </c>
      <c r="F1967" s="4">
        <v>3613</v>
      </c>
      <c r="G1967" s="4">
        <v>398</v>
      </c>
      <c r="H1967" s="4">
        <v>2741</v>
      </c>
      <c r="I1967" s="4">
        <v>353</v>
      </c>
      <c r="J1967" s="4">
        <v>2230</v>
      </c>
      <c r="K1967" s="4">
        <v>438</v>
      </c>
      <c r="L1967" s="4">
        <v>1605</v>
      </c>
      <c r="M1967" s="4">
        <v>127</v>
      </c>
      <c r="O1967" s="3" t="s">
        <v>1962</v>
      </c>
      <c r="P1967" s="6">
        <f t="shared" si="360"/>
        <v>100</v>
      </c>
      <c r="Q1967" s="6">
        <f t="shared" si="361"/>
        <v>14.288158795345653</v>
      </c>
      <c r="R1967" s="6">
        <f t="shared" si="362"/>
        <v>74.366872005475699</v>
      </c>
      <c r="S1967" s="6">
        <f t="shared" si="363"/>
        <v>8.2135523613963031</v>
      </c>
      <c r="T1967" s="6">
        <f t="shared" si="364"/>
        <v>100</v>
      </c>
      <c r="U1967" s="6">
        <f t="shared" si="365"/>
        <v>11.01577636313313</v>
      </c>
      <c r="V1967" s="6">
        <f t="shared" si="366"/>
        <v>75.864932189316363</v>
      </c>
      <c r="W1967" s="6">
        <f t="shared" si="367"/>
        <v>9.7702740105175749</v>
      </c>
      <c r="X1967" s="6">
        <f t="shared" si="368"/>
        <v>100</v>
      </c>
      <c r="Y1967" s="6">
        <f t="shared" si="369"/>
        <v>19.641255605381165</v>
      </c>
      <c r="Z1967" s="6">
        <f t="shared" si="370"/>
        <v>71.973094170403584</v>
      </c>
      <c r="AA1967" s="6">
        <f t="shared" si="371"/>
        <v>5.695067264573991</v>
      </c>
    </row>
    <row r="1968" spans="1:27" x14ac:dyDescent="0.2">
      <c r="A1968" s="3" t="s">
        <v>1963</v>
      </c>
      <c r="B1968" s="4">
        <v>5197</v>
      </c>
      <c r="C1968" s="4">
        <v>664</v>
      </c>
      <c r="D1968" s="4">
        <v>4049</v>
      </c>
      <c r="E1968" s="4">
        <v>370</v>
      </c>
      <c r="F1968" s="4">
        <v>3385</v>
      </c>
      <c r="G1968" s="4">
        <v>429</v>
      </c>
      <c r="H1968" s="4">
        <v>2576</v>
      </c>
      <c r="I1968" s="4">
        <v>296</v>
      </c>
      <c r="J1968" s="4">
        <v>1812</v>
      </c>
      <c r="K1968" s="4">
        <v>235</v>
      </c>
      <c r="L1968" s="4">
        <v>1473</v>
      </c>
      <c r="M1968" s="4">
        <v>74</v>
      </c>
      <c r="O1968" s="3" t="s">
        <v>1963</v>
      </c>
      <c r="P1968" s="6">
        <f t="shared" si="360"/>
        <v>100</v>
      </c>
      <c r="Q1968" s="6">
        <f t="shared" si="361"/>
        <v>12.77660188570329</v>
      </c>
      <c r="R1968" s="6">
        <f t="shared" si="362"/>
        <v>77.910332884356365</v>
      </c>
      <c r="S1968" s="6">
        <f t="shared" si="363"/>
        <v>7.1194920146238214</v>
      </c>
      <c r="T1968" s="6">
        <f t="shared" si="364"/>
        <v>100</v>
      </c>
      <c r="U1968" s="6">
        <f t="shared" si="365"/>
        <v>12.673559822747416</v>
      </c>
      <c r="V1968" s="6">
        <f t="shared" si="366"/>
        <v>76.100443131462342</v>
      </c>
      <c r="W1968" s="6">
        <f t="shared" si="367"/>
        <v>8.7444608567208277</v>
      </c>
      <c r="X1968" s="6">
        <f t="shared" si="368"/>
        <v>100</v>
      </c>
      <c r="Y1968" s="6">
        <f t="shared" si="369"/>
        <v>12.969094922737307</v>
      </c>
      <c r="Z1968" s="6">
        <f t="shared" si="370"/>
        <v>81.291390728476813</v>
      </c>
      <c r="AA1968" s="6">
        <f t="shared" si="371"/>
        <v>4.0838852097130243</v>
      </c>
    </row>
    <row r="1969" spans="1:27" x14ac:dyDescent="0.2">
      <c r="A1969" s="3" t="s">
        <v>1964</v>
      </c>
      <c r="B1969" s="4">
        <v>7691</v>
      </c>
      <c r="C1969" s="4">
        <v>1275</v>
      </c>
      <c r="D1969" s="4">
        <v>5284</v>
      </c>
      <c r="E1969" s="4">
        <v>1017</v>
      </c>
      <c r="F1969" s="4">
        <v>4656</v>
      </c>
      <c r="G1969" s="4">
        <v>635</v>
      </c>
      <c r="H1969" s="4">
        <v>3343</v>
      </c>
      <c r="I1969" s="4">
        <v>586</v>
      </c>
      <c r="J1969" s="4">
        <v>3035</v>
      </c>
      <c r="K1969" s="4">
        <v>640</v>
      </c>
      <c r="L1969" s="4">
        <v>1941</v>
      </c>
      <c r="M1969" s="4">
        <v>431</v>
      </c>
      <c r="O1969" s="3" t="s">
        <v>1964</v>
      </c>
      <c r="P1969" s="6">
        <f t="shared" si="360"/>
        <v>100</v>
      </c>
      <c r="Q1969" s="6">
        <f t="shared" si="361"/>
        <v>16.577818229098948</v>
      </c>
      <c r="R1969" s="6">
        <f t="shared" si="362"/>
        <v>68.703679625536338</v>
      </c>
      <c r="S1969" s="6">
        <f t="shared" si="363"/>
        <v>13.223247952151866</v>
      </c>
      <c r="T1969" s="6">
        <f t="shared" si="364"/>
        <v>100</v>
      </c>
      <c r="U1969" s="6">
        <f t="shared" si="365"/>
        <v>13.638316151202748</v>
      </c>
      <c r="V1969" s="6">
        <f t="shared" si="366"/>
        <v>71.799828178694156</v>
      </c>
      <c r="W1969" s="6">
        <f t="shared" si="367"/>
        <v>12.585910652920962</v>
      </c>
      <c r="X1969" s="6">
        <f t="shared" si="368"/>
        <v>100</v>
      </c>
      <c r="Y1969" s="6">
        <f t="shared" si="369"/>
        <v>21.087314662273478</v>
      </c>
      <c r="Z1969" s="6">
        <f t="shared" si="370"/>
        <v>63.953871499176273</v>
      </c>
      <c r="AA1969" s="6">
        <f t="shared" si="371"/>
        <v>14.200988467874796</v>
      </c>
    </row>
    <row r="1970" spans="1:27" x14ac:dyDescent="0.2">
      <c r="A1970" s="3" t="s">
        <v>1965</v>
      </c>
      <c r="B1970" s="4">
        <v>5915</v>
      </c>
      <c r="C1970" s="4">
        <v>971</v>
      </c>
      <c r="D1970" s="4">
        <v>3893</v>
      </c>
      <c r="E1970" s="4">
        <v>907</v>
      </c>
      <c r="F1970" s="4">
        <v>3563</v>
      </c>
      <c r="G1970" s="4">
        <v>607</v>
      </c>
      <c r="H1970" s="4">
        <v>2282</v>
      </c>
      <c r="I1970" s="4">
        <v>576</v>
      </c>
      <c r="J1970" s="4">
        <v>2352</v>
      </c>
      <c r="K1970" s="4">
        <v>364</v>
      </c>
      <c r="L1970" s="4">
        <v>1611</v>
      </c>
      <c r="M1970" s="4">
        <v>331</v>
      </c>
      <c r="O1970" s="3" t="s">
        <v>1965</v>
      </c>
      <c r="P1970" s="6">
        <f t="shared" si="360"/>
        <v>100</v>
      </c>
      <c r="Q1970" s="6">
        <f t="shared" si="361"/>
        <v>16.415891800507186</v>
      </c>
      <c r="R1970" s="6">
        <f t="shared" si="362"/>
        <v>65.815722738799664</v>
      </c>
      <c r="S1970" s="6">
        <f t="shared" si="363"/>
        <v>15.333896872358411</v>
      </c>
      <c r="T1970" s="6">
        <f t="shared" si="364"/>
        <v>100</v>
      </c>
      <c r="U1970" s="6">
        <f t="shared" si="365"/>
        <v>17.036205444849845</v>
      </c>
      <c r="V1970" s="6">
        <f t="shared" si="366"/>
        <v>64.047151277013754</v>
      </c>
      <c r="W1970" s="6">
        <f t="shared" si="367"/>
        <v>16.166152119000841</v>
      </c>
      <c r="X1970" s="6">
        <f t="shared" si="368"/>
        <v>100</v>
      </c>
      <c r="Y1970" s="6">
        <f t="shared" si="369"/>
        <v>15.476190476190476</v>
      </c>
      <c r="Z1970" s="6">
        <f t="shared" si="370"/>
        <v>68.494897959183675</v>
      </c>
      <c r="AA1970" s="6">
        <f t="shared" si="371"/>
        <v>14.073129251700681</v>
      </c>
    </row>
    <row r="1971" spans="1:27" x14ac:dyDescent="0.2">
      <c r="A1971" s="3" t="s">
        <v>1966</v>
      </c>
      <c r="B1971" s="4">
        <v>27079</v>
      </c>
      <c r="C1971" s="4">
        <v>5105</v>
      </c>
      <c r="D1971" s="4">
        <v>19912</v>
      </c>
      <c r="E1971" s="4">
        <v>1584</v>
      </c>
      <c r="F1971" s="4">
        <v>16308</v>
      </c>
      <c r="G1971" s="4">
        <v>2510</v>
      </c>
      <c r="H1971" s="4">
        <v>12286</v>
      </c>
      <c r="I1971" s="4">
        <v>1138</v>
      </c>
      <c r="J1971" s="4">
        <v>10771</v>
      </c>
      <c r="K1971" s="4">
        <v>2595</v>
      </c>
      <c r="L1971" s="4">
        <v>7627</v>
      </c>
      <c r="M1971" s="4">
        <v>446</v>
      </c>
      <c r="O1971" s="3" t="s">
        <v>1966</v>
      </c>
      <c r="P1971" s="6">
        <f t="shared" si="360"/>
        <v>100</v>
      </c>
      <c r="Q1971" s="6">
        <f t="shared" si="361"/>
        <v>18.852247128771374</v>
      </c>
      <c r="R1971" s="6">
        <f t="shared" si="362"/>
        <v>73.532996048598548</v>
      </c>
      <c r="S1971" s="6">
        <f t="shared" si="363"/>
        <v>5.8495513128254366</v>
      </c>
      <c r="T1971" s="6">
        <f t="shared" si="364"/>
        <v>100</v>
      </c>
      <c r="U1971" s="6">
        <f t="shared" si="365"/>
        <v>15.391219033603139</v>
      </c>
      <c r="V1971" s="6">
        <f t="shared" si="366"/>
        <v>75.337257787588925</v>
      </c>
      <c r="W1971" s="6">
        <f t="shared" si="367"/>
        <v>6.9781702232033354</v>
      </c>
      <c r="X1971" s="6">
        <f t="shared" si="368"/>
        <v>100</v>
      </c>
      <c r="Y1971" s="6">
        <f t="shared" si="369"/>
        <v>24.092470522699841</v>
      </c>
      <c r="Z1971" s="6">
        <f t="shared" si="370"/>
        <v>70.810509701977537</v>
      </c>
      <c r="AA1971" s="6">
        <f t="shared" si="371"/>
        <v>4.140748305635503</v>
      </c>
    </row>
    <row r="1972" spans="1:27" x14ac:dyDescent="0.2">
      <c r="A1972" s="3" t="s">
        <v>1967</v>
      </c>
      <c r="B1972" s="4">
        <v>15900</v>
      </c>
      <c r="C1972" s="4">
        <v>2108</v>
      </c>
      <c r="D1972" s="4">
        <v>11244</v>
      </c>
      <c r="E1972" s="4">
        <v>2179</v>
      </c>
      <c r="F1972" s="4">
        <v>8952</v>
      </c>
      <c r="G1972" s="4">
        <v>883</v>
      </c>
      <c r="H1972" s="4">
        <v>6412</v>
      </c>
      <c r="I1972" s="4">
        <v>1431</v>
      </c>
      <c r="J1972" s="4">
        <v>6948</v>
      </c>
      <c r="K1972" s="4">
        <v>1226</v>
      </c>
      <c r="L1972" s="4">
        <v>4832</v>
      </c>
      <c r="M1972" s="4">
        <v>748</v>
      </c>
      <c r="O1972" s="3" t="s">
        <v>1967</v>
      </c>
      <c r="P1972" s="6">
        <f t="shared" si="360"/>
        <v>100</v>
      </c>
      <c r="Q1972" s="6">
        <f t="shared" si="361"/>
        <v>13.257861635220126</v>
      </c>
      <c r="R1972" s="6">
        <f t="shared" si="362"/>
        <v>70.716981132075475</v>
      </c>
      <c r="S1972" s="6">
        <f t="shared" si="363"/>
        <v>13.704402515723272</v>
      </c>
      <c r="T1972" s="6">
        <f t="shared" si="364"/>
        <v>100</v>
      </c>
      <c r="U1972" s="6">
        <f t="shared" si="365"/>
        <v>9.863717605004469</v>
      </c>
      <c r="V1972" s="6">
        <f t="shared" si="366"/>
        <v>71.626452189454866</v>
      </c>
      <c r="W1972" s="6">
        <f t="shared" si="367"/>
        <v>15.985254691689008</v>
      </c>
      <c r="X1972" s="6">
        <f t="shared" si="368"/>
        <v>100</v>
      </c>
      <c r="Y1972" s="6">
        <f t="shared" si="369"/>
        <v>17.645365572826712</v>
      </c>
      <c r="Z1972" s="6">
        <f t="shared" si="370"/>
        <v>69.545192861255032</v>
      </c>
      <c r="AA1972" s="6">
        <f t="shared" si="371"/>
        <v>10.765687967760506</v>
      </c>
    </row>
    <row r="1973" spans="1:27" x14ac:dyDescent="0.2">
      <c r="A1973" s="3" t="s">
        <v>1968</v>
      </c>
      <c r="B1973" s="4">
        <v>8564</v>
      </c>
      <c r="C1973" s="4">
        <v>1641</v>
      </c>
      <c r="D1973" s="4">
        <v>6569</v>
      </c>
      <c r="E1973" s="4">
        <v>303</v>
      </c>
      <c r="F1973" s="4">
        <v>5538</v>
      </c>
      <c r="G1973" s="4">
        <v>987</v>
      </c>
      <c r="H1973" s="4">
        <v>4325</v>
      </c>
      <c r="I1973" s="4">
        <v>197</v>
      </c>
      <c r="J1973" s="4">
        <v>3026</v>
      </c>
      <c r="K1973" s="4">
        <v>654</v>
      </c>
      <c r="L1973" s="4">
        <v>2244</v>
      </c>
      <c r="M1973" s="4">
        <v>105</v>
      </c>
      <c r="O1973" s="3" t="s">
        <v>1968</v>
      </c>
      <c r="P1973" s="6">
        <f t="shared" si="360"/>
        <v>100</v>
      </c>
      <c r="Q1973" s="6">
        <f t="shared" si="361"/>
        <v>19.161606725829053</v>
      </c>
      <c r="R1973" s="6">
        <f t="shared" si="362"/>
        <v>76.704810836057916</v>
      </c>
      <c r="S1973" s="6">
        <f t="shared" si="363"/>
        <v>3.5380663241475943</v>
      </c>
      <c r="T1973" s="6">
        <f t="shared" si="364"/>
        <v>100</v>
      </c>
      <c r="U1973" s="6">
        <f t="shared" si="365"/>
        <v>17.822318526543878</v>
      </c>
      <c r="V1973" s="6">
        <f t="shared" si="366"/>
        <v>78.096785843264712</v>
      </c>
      <c r="W1973" s="6">
        <f t="shared" si="367"/>
        <v>3.5572408811845433</v>
      </c>
      <c r="X1973" s="6">
        <f t="shared" si="368"/>
        <v>100</v>
      </c>
      <c r="Y1973" s="6">
        <f t="shared" si="369"/>
        <v>21.612690019828158</v>
      </c>
      <c r="Z1973" s="6">
        <f t="shared" si="370"/>
        <v>74.157303370786522</v>
      </c>
      <c r="AA1973" s="6">
        <f t="shared" si="371"/>
        <v>3.4699272967614014</v>
      </c>
    </row>
    <row r="1974" spans="1:27" x14ac:dyDescent="0.2">
      <c r="A1974" s="3" t="s">
        <v>1969</v>
      </c>
      <c r="B1974" s="4">
        <v>4924</v>
      </c>
      <c r="C1974" s="4">
        <v>783</v>
      </c>
      <c r="D1974" s="4">
        <v>3707</v>
      </c>
      <c r="E1974" s="4">
        <v>330</v>
      </c>
      <c r="F1974" s="4">
        <v>2915</v>
      </c>
      <c r="G1974" s="4">
        <v>483</v>
      </c>
      <c r="H1974" s="4">
        <v>2110</v>
      </c>
      <c r="I1974" s="4">
        <v>241</v>
      </c>
      <c r="J1974" s="4">
        <v>2008</v>
      </c>
      <c r="K1974" s="4">
        <v>300</v>
      </c>
      <c r="L1974" s="4">
        <v>1596</v>
      </c>
      <c r="M1974" s="4">
        <v>88</v>
      </c>
      <c r="O1974" s="3" t="s">
        <v>1969</v>
      </c>
      <c r="P1974" s="6">
        <f t="shared" si="360"/>
        <v>100</v>
      </c>
      <c r="Q1974" s="6">
        <f t="shared" si="361"/>
        <v>15.9017059301381</v>
      </c>
      <c r="R1974" s="6">
        <f t="shared" si="362"/>
        <v>75.284321689683182</v>
      </c>
      <c r="S1974" s="6">
        <f t="shared" si="363"/>
        <v>6.7018683996750612</v>
      </c>
      <c r="T1974" s="6">
        <f t="shared" si="364"/>
        <v>100</v>
      </c>
      <c r="U1974" s="6">
        <f t="shared" si="365"/>
        <v>16.569468267581474</v>
      </c>
      <c r="V1974" s="6">
        <f t="shared" si="366"/>
        <v>72.384219554030864</v>
      </c>
      <c r="W1974" s="6">
        <f t="shared" si="367"/>
        <v>8.2675814751286456</v>
      </c>
      <c r="X1974" s="6">
        <f t="shared" si="368"/>
        <v>100</v>
      </c>
      <c r="Y1974" s="6">
        <f t="shared" si="369"/>
        <v>14.940239043824702</v>
      </c>
      <c r="Z1974" s="6">
        <f t="shared" si="370"/>
        <v>79.482071713147405</v>
      </c>
      <c r="AA1974" s="6">
        <f t="shared" si="371"/>
        <v>4.3824701195219129</v>
      </c>
    </row>
    <row r="1975" spans="1:27" x14ac:dyDescent="0.2">
      <c r="A1975" s="3" t="s">
        <v>1970</v>
      </c>
      <c r="B1975" s="4">
        <v>1704</v>
      </c>
      <c r="C1975" s="4">
        <v>513</v>
      </c>
      <c r="D1975" s="4">
        <v>1073</v>
      </c>
      <c r="E1975" s="4">
        <v>82</v>
      </c>
      <c r="F1975" s="4">
        <v>1043</v>
      </c>
      <c r="G1975" s="4">
        <v>322</v>
      </c>
      <c r="H1975" s="4">
        <v>639</v>
      </c>
      <c r="I1975" s="4">
        <v>53</v>
      </c>
      <c r="J1975" s="4">
        <v>661</v>
      </c>
      <c r="K1975" s="4">
        <v>191</v>
      </c>
      <c r="L1975" s="4">
        <v>434</v>
      </c>
      <c r="M1975" s="4">
        <v>28</v>
      </c>
      <c r="O1975" s="3" t="s">
        <v>1970</v>
      </c>
      <c r="P1975" s="6">
        <f t="shared" si="360"/>
        <v>100</v>
      </c>
      <c r="Q1975" s="6">
        <f t="shared" si="361"/>
        <v>30.1056338028169</v>
      </c>
      <c r="R1975" s="6">
        <f t="shared" si="362"/>
        <v>62.969483568075113</v>
      </c>
      <c r="S1975" s="6">
        <f t="shared" si="363"/>
        <v>4.812206572769953</v>
      </c>
      <c r="T1975" s="6">
        <f t="shared" si="364"/>
        <v>100</v>
      </c>
      <c r="U1975" s="6">
        <f t="shared" si="365"/>
        <v>30.872483221476511</v>
      </c>
      <c r="V1975" s="6">
        <f t="shared" si="366"/>
        <v>61.265580057526371</v>
      </c>
      <c r="W1975" s="6">
        <f t="shared" si="367"/>
        <v>5.0814956855225306</v>
      </c>
      <c r="X1975" s="6">
        <f t="shared" si="368"/>
        <v>100</v>
      </c>
      <c r="Y1975" s="6">
        <f t="shared" si="369"/>
        <v>28.895612708018152</v>
      </c>
      <c r="Z1975" s="6">
        <f t="shared" si="370"/>
        <v>65.658093797276848</v>
      </c>
      <c r="AA1975" s="6">
        <f t="shared" si="371"/>
        <v>4.236006051437216</v>
      </c>
    </row>
    <row r="1976" spans="1:27" x14ac:dyDescent="0.2">
      <c r="A1976" s="3" t="s">
        <v>1971</v>
      </c>
      <c r="B1976" s="4">
        <v>10076</v>
      </c>
      <c r="C1976" s="4">
        <v>2324</v>
      </c>
      <c r="D1976" s="4">
        <v>5623</v>
      </c>
      <c r="E1976" s="4">
        <v>1996</v>
      </c>
      <c r="F1976" s="4">
        <v>5769</v>
      </c>
      <c r="G1976" s="4">
        <v>1197</v>
      </c>
      <c r="H1976" s="4">
        <v>3179</v>
      </c>
      <c r="I1976" s="4">
        <v>1289</v>
      </c>
      <c r="J1976" s="4">
        <v>4307</v>
      </c>
      <c r="K1976" s="4">
        <v>1127</v>
      </c>
      <c r="L1976" s="4">
        <v>2444</v>
      </c>
      <c r="M1976" s="4">
        <v>707</v>
      </c>
      <c r="O1976" s="3" t="s">
        <v>1971</v>
      </c>
      <c r="P1976" s="6">
        <f t="shared" si="360"/>
        <v>100</v>
      </c>
      <c r="Q1976" s="6">
        <f t="shared" si="361"/>
        <v>23.064708217546645</v>
      </c>
      <c r="R1976" s="6">
        <f t="shared" si="362"/>
        <v>55.805875347360065</v>
      </c>
      <c r="S1976" s="6">
        <f t="shared" si="363"/>
        <v>19.809448193727668</v>
      </c>
      <c r="T1976" s="6">
        <f t="shared" si="364"/>
        <v>100</v>
      </c>
      <c r="U1976" s="6">
        <f t="shared" si="365"/>
        <v>20.748829953198129</v>
      </c>
      <c r="V1976" s="6">
        <f t="shared" si="366"/>
        <v>55.104870861501134</v>
      </c>
      <c r="W1976" s="6">
        <f t="shared" si="367"/>
        <v>22.343560409083029</v>
      </c>
      <c r="X1976" s="6">
        <f t="shared" si="368"/>
        <v>100</v>
      </c>
      <c r="Y1976" s="6">
        <f t="shared" si="369"/>
        <v>26.16670536336197</v>
      </c>
      <c r="Z1976" s="6">
        <f t="shared" si="370"/>
        <v>56.74483399117716</v>
      </c>
      <c r="AA1976" s="6">
        <f t="shared" si="371"/>
        <v>16.415138147202228</v>
      </c>
    </row>
    <row r="1977" spans="1:27" x14ac:dyDescent="0.2">
      <c r="A1977" s="3" t="s">
        <v>1972</v>
      </c>
      <c r="B1977" s="4">
        <v>2462</v>
      </c>
      <c r="C1977" s="4">
        <v>317</v>
      </c>
      <c r="D1977" s="4">
        <v>1858</v>
      </c>
      <c r="E1977" s="4">
        <v>279</v>
      </c>
      <c r="F1977" s="4">
        <v>1460</v>
      </c>
      <c r="G1977" s="4">
        <v>215</v>
      </c>
      <c r="H1977" s="4">
        <v>1019</v>
      </c>
      <c r="I1977" s="4">
        <v>217</v>
      </c>
      <c r="J1977" s="4">
        <v>1003</v>
      </c>
      <c r="K1977" s="4">
        <v>102</v>
      </c>
      <c r="L1977" s="4">
        <v>839</v>
      </c>
      <c r="M1977" s="4">
        <v>62</v>
      </c>
      <c r="O1977" s="3" t="s">
        <v>1972</v>
      </c>
      <c r="P1977" s="6">
        <f t="shared" si="360"/>
        <v>100</v>
      </c>
      <c r="Q1977" s="6">
        <f t="shared" si="361"/>
        <v>12.875710804224209</v>
      </c>
      <c r="R1977" s="6">
        <f t="shared" si="362"/>
        <v>75.467099918765228</v>
      </c>
      <c r="S1977" s="6">
        <f t="shared" si="363"/>
        <v>11.332250203086922</v>
      </c>
      <c r="T1977" s="6">
        <f t="shared" si="364"/>
        <v>100</v>
      </c>
      <c r="U1977" s="6">
        <f t="shared" si="365"/>
        <v>14.726027397260275</v>
      </c>
      <c r="V1977" s="6">
        <f t="shared" si="366"/>
        <v>69.794520547945211</v>
      </c>
      <c r="W1977" s="6">
        <f t="shared" si="367"/>
        <v>14.863013698630137</v>
      </c>
      <c r="X1977" s="6">
        <f t="shared" si="368"/>
        <v>100</v>
      </c>
      <c r="Y1977" s="6">
        <f t="shared" si="369"/>
        <v>10.16949152542373</v>
      </c>
      <c r="Z1977" s="6">
        <f t="shared" si="370"/>
        <v>83.649052841475566</v>
      </c>
      <c r="AA1977" s="6">
        <f t="shared" si="371"/>
        <v>6.1814556331006978</v>
      </c>
    </row>
    <row r="1978" spans="1:27" x14ac:dyDescent="0.2">
      <c r="A1978" s="3" t="s">
        <v>1973</v>
      </c>
      <c r="B1978" s="4">
        <v>3175</v>
      </c>
      <c r="C1978" s="4">
        <v>646</v>
      </c>
      <c r="D1978" s="4">
        <v>2288</v>
      </c>
      <c r="E1978" s="4">
        <v>181</v>
      </c>
      <c r="F1978" s="4">
        <v>1968</v>
      </c>
      <c r="G1978" s="4">
        <v>415</v>
      </c>
      <c r="H1978" s="4">
        <v>1384</v>
      </c>
      <c r="I1978" s="4">
        <v>128</v>
      </c>
      <c r="J1978" s="4">
        <v>1206</v>
      </c>
      <c r="K1978" s="4">
        <v>232</v>
      </c>
      <c r="L1978" s="4">
        <v>904</v>
      </c>
      <c r="M1978" s="4">
        <v>54</v>
      </c>
      <c r="O1978" s="3" t="s">
        <v>1973</v>
      </c>
      <c r="P1978" s="6">
        <f t="shared" si="360"/>
        <v>100</v>
      </c>
      <c r="Q1978" s="6">
        <f t="shared" si="361"/>
        <v>20.346456692913385</v>
      </c>
      <c r="R1978" s="6">
        <f t="shared" si="362"/>
        <v>72.062992125984252</v>
      </c>
      <c r="S1978" s="6">
        <f t="shared" si="363"/>
        <v>5.7007874015748037</v>
      </c>
      <c r="T1978" s="6">
        <f t="shared" si="364"/>
        <v>100</v>
      </c>
      <c r="U1978" s="6">
        <f t="shared" si="365"/>
        <v>21.087398373983739</v>
      </c>
      <c r="V1978" s="6">
        <f t="shared" si="366"/>
        <v>70.325203252032523</v>
      </c>
      <c r="W1978" s="6">
        <f t="shared" si="367"/>
        <v>6.5040650406504072</v>
      </c>
      <c r="X1978" s="6">
        <f t="shared" si="368"/>
        <v>100</v>
      </c>
      <c r="Y1978" s="6">
        <f t="shared" si="369"/>
        <v>19.237147595356554</v>
      </c>
      <c r="Z1978" s="6">
        <f t="shared" si="370"/>
        <v>74.958540630182426</v>
      </c>
      <c r="AA1978" s="6">
        <f t="shared" si="371"/>
        <v>4.4776119402985071</v>
      </c>
    </row>
    <row r="1979" spans="1:27" x14ac:dyDescent="0.2">
      <c r="A1979" s="3" t="s">
        <v>1974</v>
      </c>
      <c r="B1979" s="4">
        <v>5296</v>
      </c>
      <c r="C1979" s="4">
        <v>653</v>
      </c>
      <c r="D1979" s="4">
        <v>4419</v>
      </c>
      <c r="E1979" s="4">
        <v>192</v>
      </c>
      <c r="F1979" s="4">
        <v>3680</v>
      </c>
      <c r="G1979" s="4">
        <v>430</v>
      </c>
      <c r="H1979" s="4">
        <v>3059</v>
      </c>
      <c r="I1979" s="4">
        <v>171</v>
      </c>
      <c r="J1979" s="4">
        <v>1616</v>
      </c>
      <c r="K1979" s="4">
        <v>223</v>
      </c>
      <c r="L1979" s="4">
        <v>1360</v>
      </c>
      <c r="M1979" s="4">
        <v>20</v>
      </c>
      <c r="O1979" s="3" t="s">
        <v>1974</v>
      </c>
      <c r="P1979" s="6">
        <f t="shared" si="360"/>
        <v>100</v>
      </c>
      <c r="Q1979" s="6">
        <f t="shared" si="361"/>
        <v>12.330060422960724</v>
      </c>
      <c r="R1979" s="6">
        <f t="shared" si="362"/>
        <v>83.440332326283979</v>
      </c>
      <c r="S1979" s="6">
        <f t="shared" si="363"/>
        <v>3.6253776435045322</v>
      </c>
      <c r="T1979" s="6">
        <f t="shared" si="364"/>
        <v>100</v>
      </c>
      <c r="U1979" s="6">
        <f t="shared" si="365"/>
        <v>11.684782608695652</v>
      </c>
      <c r="V1979" s="6">
        <f t="shared" si="366"/>
        <v>83.125</v>
      </c>
      <c r="W1979" s="6">
        <f t="shared" si="367"/>
        <v>4.6467391304347831</v>
      </c>
      <c r="X1979" s="6">
        <f t="shared" si="368"/>
        <v>100</v>
      </c>
      <c r="Y1979" s="6">
        <f t="shared" si="369"/>
        <v>13.79950495049505</v>
      </c>
      <c r="Z1979" s="6">
        <f t="shared" si="370"/>
        <v>84.158415841584159</v>
      </c>
      <c r="AA1979" s="6">
        <f t="shared" si="371"/>
        <v>1.2376237623762376</v>
      </c>
    </row>
    <row r="1980" spans="1:27" x14ac:dyDescent="0.2">
      <c r="A1980" s="3" t="s">
        <v>1975</v>
      </c>
      <c r="B1980" s="4">
        <v>11504</v>
      </c>
      <c r="C1980" s="4">
        <v>3320</v>
      </c>
      <c r="D1980" s="4">
        <v>7535</v>
      </c>
      <c r="E1980" s="4">
        <v>410</v>
      </c>
      <c r="F1980" s="4">
        <v>7067</v>
      </c>
      <c r="G1980" s="4">
        <v>2033</v>
      </c>
      <c r="H1980" s="4">
        <v>4577</v>
      </c>
      <c r="I1980" s="4">
        <v>311</v>
      </c>
      <c r="J1980" s="4">
        <v>4437</v>
      </c>
      <c r="K1980" s="4">
        <v>1287</v>
      </c>
      <c r="L1980" s="4">
        <v>2958</v>
      </c>
      <c r="M1980" s="4">
        <v>99</v>
      </c>
      <c r="O1980" s="3" t="s">
        <v>1975</v>
      </c>
      <c r="P1980" s="6">
        <f t="shared" si="360"/>
        <v>100</v>
      </c>
      <c r="Q1980" s="6">
        <f t="shared" si="361"/>
        <v>28.859527121001388</v>
      </c>
      <c r="R1980" s="6">
        <f t="shared" si="362"/>
        <v>65.498956884561892</v>
      </c>
      <c r="S1980" s="6">
        <f t="shared" si="363"/>
        <v>3.5639777468706537</v>
      </c>
      <c r="T1980" s="6">
        <f t="shared" si="364"/>
        <v>100</v>
      </c>
      <c r="U1980" s="6">
        <f t="shared" si="365"/>
        <v>28.767510966463846</v>
      </c>
      <c r="V1980" s="6">
        <f t="shared" si="366"/>
        <v>64.765812933352194</v>
      </c>
      <c r="W1980" s="6">
        <f t="shared" si="367"/>
        <v>4.4007358143483799</v>
      </c>
      <c r="X1980" s="6">
        <f t="shared" si="368"/>
        <v>100</v>
      </c>
      <c r="Y1980" s="6">
        <f t="shared" si="369"/>
        <v>29.006085192697768</v>
      </c>
      <c r="Z1980" s="6">
        <f t="shared" si="370"/>
        <v>66.666666666666657</v>
      </c>
      <c r="AA1980" s="6">
        <f t="shared" si="371"/>
        <v>2.2312373225152129</v>
      </c>
    </row>
    <row r="1981" spans="1:27" x14ac:dyDescent="0.2">
      <c r="A1981" s="3" t="s">
        <v>1976</v>
      </c>
      <c r="B1981" s="4">
        <v>3542</v>
      </c>
      <c r="C1981" s="4">
        <v>803</v>
      </c>
      <c r="D1981" s="4">
        <v>2520</v>
      </c>
      <c r="E1981" s="4">
        <v>190</v>
      </c>
      <c r="F1981" s="4">
        <v>2326</v>
      </c>
      <c r="G1981" s="4">
        <v>547</v>
      </c>
      <c r="H1981" s="4">
        <v>1589</v>
      </c>
      <c r="I1981" s="4">
        <v>161</v>
      </c>
      <c r="J1981" s="4">
        <v>1216</v>
      </c>
      <c r="K1981" s="4">
        <v>257</v>
      </c>
      <c r="L1981" s="4">
        <v>930</v>
      </c>
      <c r="M1981" s="4">
        <v>29</v>
      </c>
      <c r="O1981" s="3" t="s">
        <v>1976</v>
      </c>
      <c r="P1981" s="6">
        <f t="shared" si="360"/>
        <v>100</v>
      </c>
      <c r="Q1981" s="6">
        <f t="shared" si="361"/>
        <v>22.670807453416149</v>
      </c>
      <c r="R1981" s="6">
        <f t="shared" si="362"/>
        <v>71.146245059288532</v>
      </c>
      <c r="S1981" s="6">
        <f t="shared" si="363"/>
        <v>5.3642010163749294</v>
      </c>
      <c r="T1981" s="6">
        <f t="shared" si="364"/>
        <v>100</v>
      </c>
      <c r="U1981" s="6">
        <f t="shared" si="365"/>
        <v>23.516766981943249</v>
      </c>
      <c r="V1981" s="6">
        <f t="shared" si="366"/>
        <v>68.314703353396382</v>
      </c>
      <c r="W1981" s="6">
        <f t="shared" si="367"/>
        <v>6.9217540842648324</v>
      </c>
      <c r="X1981" s="6">
        <f t="shared" si="368"/>
        <v>100</v>
      </c>
      <c r="Y1981" s="6">
        <f t="shared" si="369"/>
        <v>21.134868421052634</v>
      </c>
      <c r="Z1981" s="6">
        <f t="shared" si="370"/>
        <v>76.48026315789474</v>
      </c>
      <c r="AA1981" s="6">
        <f t="shared" si="371"/>
        <v>2.3848684210526319</v>
      </c>
    </row>
    <row r="1982" spans="1:27" x14ac:dyDescent="0.2">
      <c r="A1982" s="3" t="s">
        <v>1977</v>
      </c>
      <c r="B1982" s="4">
        <v>1323</v>
      </c>
      <c r="C1982" s="4">
        <v>181</v>
      </c>
      <c r="D1982" s="4">
        <v>980</v>
      </c>
      <c r="E1982" s="4">
        <v>159</v>
      </c>
      <c r="F1982" s="4">
        <v>783</v>
      </c>
      <c r="G1982" s="4">
        <v>101</v>
      </c>
      <c r="H1982" s="4">
        <v>568</v>
      </c>
      <c r="I1982" s="4">
        <v>111</v>
      </c>
      <c r="J1982" s="4">
        <v>540</v>
      </c>
      <c r="K1982" s="4">
        <v>80</v>
      </c>
      <c r="L1982" s="4">
        <v>412</v>
      </c>
      <c r="M1982" s="4">
        <v>48</v>
      </c>
      <c r="O1982" s="3" t="s">
        <v>1977</v>
      </c>
      <c r="P1982" s="6">
        <f t="shared" si="360"/>
        <v>100</v>
      </c>
      <c r="Q1982" s="6">
        <f t="shared" si="361"/>
        <v>13.681027966742251</v>
      </c>
      <c r="R1982" s="6">
        <f t="shared" si="362"/>
        <v>74.074074074074076</v>
      </c>
      <c r="S1982" s="6">
        <f t="shared" si="363"/>
        <v>12.01814058956916</v>
      </c>
      <c r="T1982" s="6">
        <f t="shared" si="364"/>
        <v>100</v>
      </c>
      <c r="U1982" s="6">
        <f t="shared" si="365"/>
        <v>12.899106002554278</v>
      </c>
      <c r="V1982" s="6">
        <f t="shared" si="366"/>
        <v>72.541507024265655</v>
      </c>
      <c r="W1982" s="6">
        <f t="shared" si="367"/>
        <v>14.17624521072797</v>
      </c>
      <c r="X1982" s="6">
        <f t="shared" si="368"/>
        <v>100</v>
      </c>
      <c r="Y1982" s="6">
        <f t="shared" si="369"/>
        <v>14.814814814814813</v>
      </c>
      <c r="Z1982" s="6">
        <f t="shared" si="370"/>
        <v>76.296296296296291</v>
      </c>
      <c r="AA1982" s="6">
        <f t="shared" si="371"/>
        <v>8.8888888888888893</v>
      </c>
    </row>
    <row r="1983" spans="1:27" x14ac:dyDescent="0.2">
      <c r="A1983" s="3" t="s">
        <v>1978</v>
      </c>
      <c r="B1983" s="4">
        <v>6445</v>
      </c>
      <c r="C1983" s="4">
        <v>1720</v>
      </c>
      <c r="D1983" s="4">
        <v>4579</v>
      </c>
      <c r="E1983" s="4">
        <v>147</v>
      </c>
      <c r="F1983" s="4">
        <v>4029</v>
      </c>
      <c r="G1983" s="4">
        <v>1103</v>
      </c>
      <c r="H1983" s="4">
        <v>2834</v>
      </c>
      <c r="I1983" s="4">
        <v>92</v>
      </c>
      <c r="J1983" s="4">
        <v>2417</v>
      </c>
      <c r="K1983" s="4">
        <v>617</v>
      </c>
      <c r="L1983" s="4">
        <v>1745</v>
      </c>
      <c r="M1983" s="4">
        <v>55</v>
      </c>
      <c r="O1983" s="3" t="s">
        <v>1978</v>
      </c>
      <c r="P1983" s="6">
        <f t="shared" si="360"/>
        <v>100</v>
      </c>
      <c r="Q1983" s="6">
        <f t="shared" si="361"/>
        <v>26.687354538401863</v>
      </c>
      <c r="R1983" s="6">
        <f t="shared" si="362"/>
        <v>71.047323506594267</v>
      </c>
      <c r="S1983" s="6">
        <f t="shared" si="363"/>
        <v>2.2808378588052753</v>
      </c>
      <c r="T1983" s="6">
        <f t="shared" si="364"/>
        <v>100</v>
      </c>
      <c r="U1983" s="6">
        <f t="shared" si="365"/>
        <v>27.376520228344503</v>
      </c>
      <c r="V1983" s="6">
        <f t="shared" si="366"/>
        <v>70.340034748076448</v>
      </c>
      <c r="W1983" s="6">
        <f t="shared" si="367"/>
        <v>2.283445023579052</v>
      </c>
      <c r="X1983" s="6">
        <f t="shared" si="368"/>
        <v>100</v>
      </c>
      <c r="Y1983" s="6">
        <f t="shared" si="369"/>
        <v>25.527513446421185</v>
      </c>
      <c r="Z1983" s="6">
        <f t="shared" si="370"/>
        <v>72.19693835333058</v>
      </c>
      <c r="AA1983" s="6">
        <f t="shared" si="371"/>
        <v>2.2755482002482417</v>
      </c>
    </row>
    <row r="1984" spans="1:27" x14ac:dyDescent="0.2">
      <c r="A1984" s="3" t="s">
        <v>1979</v>
      </c>
      <c r="B1984" s="4">
        <v>4469</v>
      </c>
      <c r="C1984" s="4">
        <v>963</v>
      </c>
      <c r="D1984" s="4">
        <v>2871</v>
      </c>
      <c r="E1984" s="4">
        <v>591</v>
      </c>
      <c r="F1984" s="4">
        <v>3039</v>
      </c>
      <c r="G1984" s="4">
        <v>554</v>
      </c>
      <c r="H1984" s="4">
        <v>2001</v>
      </c>
      <c r="I1984" s="4">
        <v>443</v>
      </c>
      <c r="J1984" s="4">
        <v>1430</v>
      </c>
      <c r="K1984" s="4">
        <v>409</v>
      </c>
      <c r="L1984" s="4">
        <v>869</v>
      </c>
      <c r="M1984" s="4">
        <v>147</v>
      </c>
      <c r="O1984" s="3" t="s">
        <v>1979</v>
      </c>
      <c r="P1984" s="6">
        <f t="shared" si="360"/>
        <v>100</v>
      </c>
      <c r="Q1984" s="6">
        <f t="shared" si="361"/>
        <v>21.548444842246585</v>
      </c>
      <c r="R1984" s="6">
        <f t="shared" si="362"/>
        <v>64.242559856791232</v>
      </c>
      <c r="S1984" s="6">
        <f t="shared" si="363"/>
        <v>13.224434996643545</v>
      </c>
      <c r="T1984" s="6">
        <f t="shared" si="364"/>
        <v>100</v>
      </c>
      <c r="U1984" s="6">
        <f t="shared" si="365"/>
        <v>18.229680816057915</v>
      </c>
      <c r="V1984" s="6">
        <f t="shared" si="366"/>
        <v>65.844027640671271</v>
      </c>
      <c r="W1984" s="6">
        <f t="shared" si="367"/>
        <v>14.577163540638368</v>
      </c>
      <c r="X1984" s="6">
        <f t="shared" si="368"/>
        <v>100</v>
      </c>
      <c r="Y1984" s="6">
        <f t="shared" si="369"/>
        <v>28.601398601398603</v>
      </c>
      <c r="Z1984" s="6">
        <f t="shared" si="370"/>
        <v>60.769230769230766</v>
      </c>
      <c r="AA1984" s="6">
        <f t="shared" si="371"/>
        <v>10.27972027972028</v>
      </c>
    </row>
    <row r="1985" spans="1:27" x14ac:dyDescent="0.2">
      <c r="A1985" s="3" t="s">
        <v>1980</v>
      </c>
      <c r="B1985" s="4">
        <v>25769</v>
      </c>
      <c r="C1985" s="4">
        <v>3811</v>
      </c>
      <c r="D1985" s="4">
        <v>19434</v>
      </c>
      <c r="E1985" s="4">
        <v>2037</v>
      </c>
      <c r="F1985" s="4">
        <v>14262</v>
      </c>
      <c r="G1985" s="4">
        <v>1718</v>
      </c>
      <c r="H1985" s="4">
        <v>10898</v>
      </c>
      <c r="I1985" s="4">
        <v>1295</v>
      </c>
      <c r="J1985" s="4">
        <v>11506</v>
      </c>
      <c r="K1985" s="4">
        <v>2094</v>
      </c>
      <c r="L1985" s="4">
        <v>8536</v>
      </c>
      <c r="M1985" s="4">
        <v>742</v>
      </c>
      <c r="O1985" s="3" t="s">
        <v>1980</v>
      </c>
      <c r="P1985" s="6">
        <f t="shared" si="360"/>
        <v>100</v>
      </c>
      <c r="Q1985" s="6">
        <f t="shared" si="361"/>
        <v>14.789087663471614</v>
      </c>
      <c r="R1985" s="6">
        <f t="shared" si="362"/>
        <v>75.416197756994848</v>
      </c>
      <c r="S1985" s="6">
        <f t="shared" si="363"/>
        <v>7.904846909076797</v>
      </c>
      <c r="T1985" s="6">
        <f t="shared" si="364"/>
        <v>100</v>
      </c>
      <c r="U1985" s="6">
        <f t="shared" si="365"/>
        <v>12.045996353947553</v>
      </c>
      <c r="V1985" s="6">
        <f t="shared" si="366"/>
        <v>76.412845323236581</v>
      </c>
      <c r="W1985" s="6">
        <f t="shared" si="367"/>
        <v>9.0800729210489415</v>
      </c>
      <c r="X1985" s="6">
        <f t="shared" si="368"/>
        <v>100</v>
      </c>
      <c r="Y1985" s="6">
        <f t="shared" si="369"/>
        <v>18.19920041717365</v>
      </c>
      <c r="Z1985" s="6">
        <f t="shared" si="370"/>
        <v>74.187380497131926</v>
      </c>
      <c r="AA1985" s="6">
        <f t="shared" si="371"/>
        <v>6.4488093168781502</v>
      </c>
    </row>
    <row r="1986" spans="1:27" x14ac:dyDescent="0.2">
      <c r="A1986" s="3" t="s">
        <v>1981</v>
      </c>
      <c r="B1986" s="4">
        <v>10778</v>
      </c>
      <c r="C1986" s="4">
        <v>1963</v>
      </c>
      <c r="D1986" s="4">
        <v>7809</v>
      </c>
      <c r="E1986" s="4">
        <v>914</v>
      </c>
      <c r="F1986" s="4">
        <v>6705</v>
      </c>
      <c r="G1986" s="4">
        <v>1197</v>
      </c>
      <c r="H1986" s="4">
        <v>4835</v>
      </c>
      <c r="I1986" s="4">
        <v>644</v>
      </c>
      <c r="J1986" s="4">
        <v>4074</v>
      </c>
      <c r="K1986" s="4">
        <v>766</v>
      </c>
      <c r="L1986" s="4">
        <v>2975</v>
      </c>
      <c r="M1986" s="4">
        <v>270</v>
      </c>
      <c r="O1986" s="3" t="s">
        <v>1981</v>
      </c>
      <c r="P1986" s="6">
        <f t="shared" si="360"/>
        <v>100</v>
      </c>
      <c r="Q1986" s="6">
        <f t="shared" si="361"/>
        <v>18.213026535535352</v>
      </c>
      <c r="R1986" s="6">
        <f t="shared" si="362"/>
        <v>72.453145295973272</v>
      </c>
      <c r="S1986" s="6">
        <f t="shared" si="363"/>
        <v>8.4802375208758587</v>
      </c>
      <c r="T1986" s="6">
        <f t="shared" si="364"/>
        <v>100</v>
      </c>
      <c r="U1986" s="6">
        <f t="shared" si="365"/>
        <v>17.85234899328859</v>
      </c>
      <c r="V1986" s="6">
        <f t="shared" si="366"/>
        <v>72.110365398956006</v>
      </c>
      <c r="W1986" s="6">
        <f t="shared" si="367"/>
        <v>9.6047725577926908</v>
      </c>
      <c r="X1986" s="6">
        <f t="shared" si="368"/>
        <v>100</v>
      </c>
      <c r="Y1986" s="6">
        <f t="shared" si="369"/>
        <v>18.802160039273442</v>
      </c>
      <c r="Z1986" s="6">
        <f t="shared" si="370"/>
        <v>73.024054982817859</v>
      </c>
      <c r="AA1986" s="6">
        <f t="shared" si="371"/>
        <v>6.6273932253313701</v>
      </c>
    </row>
    <row r="1987" spans="1:27" x14ac:dyDescent="0.2">
      <c r="A1987" s="3" t="s">
        <v>1982</v>
      </c>
      <c r="B1987" s="4">
        <v>3379</v>
      </c>
      <c r="C1987" s="4">
        <v>440</v>
      </c>
      <c r="D1987" s="4">
        <v>2572</v>
      </c>
      <c r="E1987" s="4">
        <v>268</v>
      </c>
      <c r="F1987" s="4">
        <v>2186</v>
      </c>
      <c r="G1987" s="4">
        <v>307</v>
      </c>
      <c r="H1987" s="4">
        <v>1675</v>
      </c>
      <c r="I1987" s="4">
        <v>157</v>
      </c>
      <c r="J1987" s="4">
        <v>1192</v>
      </c>
      <c r="K1987" s="4">
        <v>133</v>
      </c>
      <c r="L1987" s="4">
        <v>897</v>
      </c>
      <c r="M1987" s="4">
        <v>111</v>
      </c>
      <c r="O1987" s="3" t="s">
        <v>1982</v>
      </c>
      <c r="P1987" s="6">
        <f t="shared" si="360"/>
        <v>100</v>
      </c>
      <c r="Q1987" s="6">
        <f t="shared" si="361"/>
        <v>13.021604024859426</v>
      </c>
      <c r="R1987" s="6">
        <f t="shared" si="362"/>
        <v>76.117194436223741</v>
      </c>
      <c r="S1987" s="6">
        <f t="shared" si="363"/>
        <v>7.9313406333234679</v>
      </c>
      <c r="T1987" s="6">
        <f t="shared" si="364"/>
        <v>100</v>
      </c>
      <c r="U1987" s="6">
        <f t="shared" si="365"/>
        <v>14.04391582799634</v>
      </c>
      <c r="V1987" s="6">
        <f t="shared" si="366"/>
        <v>76.623970722781337</v>
      </c>
      <c r="W1987" s="6">
        <f t="shared" si="367"/>
        <v>7.182067703568161</v>
      </c>
      <c r="X1987" s="6">
        <f t="shared" si="368"/>
        <v>100</v>
      </c>
      <c r="Y1987" s="6">
        <f t="shared" si="369"/>
        <v>11.15771812080537</v>
      </c>
      <c r="Z1987" s="6">
        <f t="shared" si="370"/>
        <v>75.25167785234899</v>
      </c>
      <c r="AA1987" s="6">
        <f t="shared" si="371"/>
        <v>9.3120805369127524</v>
      </c>
    </row>
    <row r="1988" spans="1:27" x14ac:dyDescent="0.2">
      <c r="A1988" s="3" t="s">
        <v>1983</v>
      </c>
      <c r="B1988" s="4">
        <v>27962</v>
      </c>
      <c r="C1988" s="4">
        <v>3979</v>
      </c>
      <c r="D1988" s="4">
        <v>16142</v>
      </c>
      <c r="E1988" s="4">
        <v>7345</v>
      </c>
      <c r="F1988" s="4">
        <v>16517</v>
      </c>
      <c r="G1988" s="4">
        <v>1502</v>
      </c>
      <c r="H1988" s="4">
        <v>9414</v>
      </c>
      <c r="I1988" s="4">
        <v>5301</v>
      </c>
      <c r="J1988" s="4">
        <v>11445</v>
      </c>
      <c r="K1988" s="4">
        <v>2476</v>
      </c>
      <c r="L1988" s="4">
        <v>6728</v>
      </c>
      <c r="M1988" s="4">
        <v>2045</v>
      </c>
      <c r="O1988" s="3" t="s">
        <v>1983</v>
      </c>
      <c r="P1988" s="6">
        <f t="shared" si="360"/>
        <v>100</v>
      </c>
      <c r="Q1988" s="6">
        <f t="shared" si="361"/>
        <v>14.230026464487519</v>
      </c>
      <c r="R1988" s="6">
        <f t="shared" si="362"/>
        <v>57.728345611901865</v>
      </c>
      <c r="S1988" s="6">
        <f t="shared" si="363"/>
        <v>26.267792003433232</v>
      </c>
      <c r="T1988" s="6">
        <f t="shared" si="364"/>
        <v>100</v>
      </c>
      <c r="U1988" s="6">
        <f t="shared" si="365"/>
        <v>9.0936610764666703</v>
      </c>
      <c r="V1988" s="6">
        <f t="shared" si="366"/>
        <v>56.995822485923597</v>
      </c>
      <c r="W1988" s="6">
        <f t="shared" si="367"/>
        <v>32.094205969607067</v>
      </c>
      <c r="X1988" s="6">
        <f t="shared" si="368"/>
        <v>100</v>
      </c>
      <c r="Y1988" s="6">
        <f t="shared" si="369"/>
        <v>21.633901266928788</v>
      </c>
      <c r="Z1988" s="6">
        <f t="shared" si="370"/>
        <v>58.785495849716028</v>
      </c>
      <c r="AA1988" s="6">
        <f t="shared" si="371"/>
        <v>17.868064657055484</v>
      </c>
    </row>
    <row r="1989" spans="1:27" x14ac:dyDescent="0.2">
      <c r="A1989" s="3" t="s">
        <v>1984</v>
      </c>
      <c r="B1989" s="4">
        <v>4099</v>
      </c>
      <c r="C1989" s="4">
        <v>1254</v>
      </c>
      <c r="D1989" s="4">
        <v>2400</v>
      </c>
      <c r="E1989" s="4">
        <v>358</v>
      </c>
      <c r="F1989" s="4">
        <v>3090</v>
      </c>
      <c r="G1989" s="4">
        <v>1060</v>
      </c>
      <c r="H1989" s="4">
        <v>1670</v>
      </c>
      <c r="I1989" s="4">
        <v>274</v>
      </c>
      <c r="J1989" s="4">
        <v>1009</v>
      </c>
      <c r="K1989" s="4">
        <v>194</v>
      </c>
      <c r="L1989" s="4">
        <v>730</v>
      </c>
      <c r="M1989" s="4">
        <v>85</v>
      </c>
      <c r="O1989" s="3" t="s">
        <v>1984</v>
      </c>
      <c r="P1989" s="6">
        <f t="shared" si="360"/>
        <v>100</v>
      </c>
      <c r="Q1989" s="6">
        <f t="shared" si="361"/>
        <v>30.59282751890705</v>
      </c>
      <c r="R1989" s="6">
        <f t="shared" si="362"/>
        <v>58.550866064893881</v>
      </c>
      <c r="S1989" s="6">
        <f t="shared" si="363"/>
        <v>8.7338375213466701</v>
      </c>
      <c r="T1989" s="6">
        <f t="shared" si="364"/>
        <v>100</v>
      </c>
      <c r="U1989" s="6">
        <f t="shared" si="365"/>
        <v>34.3042071197411</v>
      </c>
      <c r="V1989" s="6">
        <f t="shared" si="366"/>
        <v>54.045307443365701</v>
      </c>
      <c r="W1989" s="6">
        <f t="shared" si="367"/>
        <v>8.867313915857606</v>
      </c>
      <c r="X1989" s="6">
        <f t="shared" si="368"/>
        <v>100</v>
      </c>
      <c r="Y1989" s="6">
        <f t="shared" si="369"/>
        <v>19.226957383548068</v>
      </c>
      <c r="Z1989" s="6">
        <f t="shared" si="370"/>
        <v>72.348860257680869</v>
      </c>
      <c r="AA1989" s="6">
        <f t="shared" si="371"/>
        <v>8.4241823587710609</v>
      </c>
    </row>
    <row r="1990" spans="1:27" x14ac:dyDescent="0.2">
      <c r="A1990" s="3" t="s">
        <v>1985</v>
      </c>
      <c r="B1990" s="4">
        <v>1573</v>
      </c>
      <c r="C1990" s="4">
        <v>192</v>
      </c>
      <c r="D1990" s="4">
        <v>1001</v>
      </c>
      <c r="E1990" s="4">
        <v>380</v>
      </c>
      <c r="F1990" s="4">
        <v>928</v>
      </c>
      <c r="G1990" s="4">
        <v>93</v>
      </c>
      <c r="H1990" s="4">
        <v>607</v>
      </c>
      <c r="I1990" s="4">
        <v>227</v>
      </c>
      <c r="J1990" s="4">
        <v>645</v>
      </c>
      <c r="K1990" s="4">
        <v>99</v>
      </c>
      <c r="L1990" s="4">
        <v>393</v>
      </c>
      <c r="M1990" s="4">
        <v>152</v>
      </c>
      <c r="O1990" s="3" t="s">
        <v>1985</v>
      </c>
      <c r="P1990" s="6">
        <f t="shared" si="360"/>
        <v>100</v>
      </c>
      <c r="Q1990" s="6">
        <f t="shared" si="361"/>
        <v>12.205975842339479</v>
      </c>
      <c r="R1990" s="6">
        <f t="shared" si="362"/>
        <v>63.636363636363633</v>
      </c>
      <c r="S1990" s="6">
        <f t="shared" si="363"/>
        <v>24.157660521296883</v>
      </c>
      <c r="T1990" s="6">
        <f t="shared" si="364"/>
        <v>100</v>
      </c>
      <c r="U1990" s="6">
        <f t="shared" si="365"/>
        <v>10.021551724137931</v>
      </c>
      <c r="V1990" s="6">
        <f t="shared" si="366"/>
        <v>65.409482758620683</v>
      </c>
      <c r="W1990" s="6">
        <f t="shared" si="367"/>
        <v>24.461206896551722</v>
      </c>
      <c r="X1990" s="6">
        <f t="shared" si="368"/>
        <v>100</v>
      </c>
      <c r="Y1990" s="6">
        <f t="shared" si="369"/>
        <v>15.348837209302326</v>
      </c>
      <c r="Z1990" s="6">
        <f t="shared" si="370"/>
        <v>60.930232558139529</v>
      </c>
      <c r="AA1990" s="6">
        <f t="shared" si="371"/>
        <v>23.565891472868216</v>
      </c>
    </row>
    <row r="1991" spans="1:27" x14ac:dyDescent="0.2">
      <c r="A1991" s="3" t="s">
        <v>1986</v>
      </c>
      <c r="B1991" s="4">
        <v>2379</v>
      </c>
      <c r="C1991" s="4">
        <v>610</v>
      </c>
      <c r="D1991" s="4">
        <v>1533</v>
      </c>
      <c r="E1991" s="4">
        <v>192</v>
      </c>
      <c r="F1991" s="4">
        <v>1450</v>
      </c>
      <c r="G1991" s="4">
        <v>343</v>
      </c>
      <c r="H1991" s="4">
        <v>931</v>
      </c>
      <c r="I1991" s="4">
        <v>136</v>
      </c>
      <c r="J1991" s="4">
        <v>930</v>
      </c>
      <c r="K1991" s="4">
        <v>267</v>
      </c>
      <c r="L1991" s="4">
        <v>602</v>
      </c>
      <c r="M1991" s="4">
        <v>55</v>
      </c>
      <c r="O1991" s="3" t="s">
        <v>1986</v>
      </c>
      <c r="P1991" s="6">
        <f t="shared" si="360"/>
        <v>100</v>
      </c>
      <c r="Q1991" s="6">
        <f t="shared" si="361"/>
        <v>25.641025641025639</v>
      </c>
      <c r="R1991" s="6">
        <f t="shared" si="362"/>
        <v>64.438839848675912</v>
      </c>
      <c r="S1991" s="6">
        <f t="shared" si="363"/>
        <v>8.0706179066834807</v>
      </c>
      <c r="T1991" s="6">
        <f t="shared" si="364"/>
        <v>100</v>
      </c>
      <c r="U1991" s="6">
        <f t="shared" si="365"/>
        <v>23.655172413793103</v>
      </c>
      <c r="V1991" s="6">
        <f t="shared" si="366"/>
        <v>64.206896551724128</v>
      </c>
      <c r="W1991" s="6">
        <f t="shared" si="367"/>
        <v>9.3793103448275872</v>
      </c>
      <c r="X1991" s="6">
        <f t="shared" si="368"/>
        <v>100</v>
      </c>
      <c r="Y1991" s="6">
        <f t="shared" si="369"/>
        <v>28.70967741935484</v>
      </c>
      <c r="Z1991" s="6">
        <f t="shared" si="370"/>
        <v>64.731182795698928</v>
      </c>
      <c r="AA1991" s="6">
        <f t="shared" si="371"/>
        <v>5.913978494623656</v>
      </c>
    </row>
    <row r="1992" spans="1:27" x14ac:dyDescent="0.2">
      <c r="A1992" s="3" t="s">
        <v>1987</v>
      </c>
      <c r="B1992" s="4">
        <v>5383</v>
      </c>
      <c r="C1992" s="4">
        <v>1369</v>
      </c>
      <c r="D1992" s="4">
        <v>3434</v>
      </c>
      <c r="E1992" s="4">
        <v>317</v>
      </c>
      <c r="F1992" s="4">
        <v>3590</v>
      </c>
      <c r="G1992" s="4">
        <v>919</v>
      </c>
      <c r="H1992" s="4">
        <v>2255</v>
      </c>
      <c r="I1992" s="4">
        <v>196</v>
      </c>
      <c r="J1992" s="4">
        <v>1792</v>
      </c>
      <c r="K1992" s="4">
        <v>450</v>
      </c>
      <c r="L1992" s="4">
        <v>1179</v>
      </c>
      <c r="M1992" s="4">
        <v>121</v>
      </c>
      <c r="O1992" s="3" t="s">
        <v>1987</v>
      </c>
      <c r="P1992" s="6">
        <f t="shared" si="360"/>
        <v>100</v>
      </c>
      <c r="Q1992" s="6">
        <f t="shared" si="361"/>
        <v>25.431915288872375</v>
      </c>
      <c r="R1992" s="6">
        <f t="shared" si="362"/>
        <v>63.793423741408141</v>
      </c>
      <c r="S1992" s="6">
        <f t="shared" si="363"/>
        <v>5.8889095300018575</v>
      </c>
      <c r="T1992" s="6">
        <f t="shared" si="364"/>
        <v>100</v>
      </c>
      <c r="U1992" s="6">
        <f t="shared" si="365"/>
        <v>25.598885793871869</v>
      </c>
      <c r="V1992" s="6">
        <f t="shared" si="366"/>
        <v>62.813370473537603</v>
      </c>
      <c r="W1992" s="6">
        <f t="shared" si="367"/>
        <v>5.4596100278551534</v>
      </c>
      <c r="X1992" s="6">
        <f t="shared" si="368"/>
        <v>100</v>
      </c>
      <c r="Y1992" s="6">
        <f t="shared" si="369"/>
        <v>25.111607142857146</v>
      </c>
      <c r="Z1992" s="6">
        <f t="shared" si="370"/>
        <v>65.792410714285708</v>
      </c>
      <c r="AA1992" s="6">
        <f t="shared" si="371"/>
        <v>6.7522321428571423</v>
      </c>
    </row>
    <row r="1993" spans="1:27" x14ac:dyDescent="0.2">
      <c r="A1993" s="3" t="s">
        <v>1988</v>
      </c>
      <c r="B1993" s="4">
        <v>13709</v>
      </c>
      <c r="C1993" s="4">
        <v>2566</v>
      </c>
      <c r="D1993" s="4">
        <v>9156</v>
      </c>
      <c r="E1993" s="4">
        <v>1791</v>
      </c>
      <c r="F1993" s="4">
        <v>8064</v>
      </c>
      <c r="G1993" s="4">
        <v>1122</v>
      </c>
      <c r="H1993" s="4">
        <v>5556</v>
      </c>
      <c r="I1993" s="4">
        <v>1275</v>
      </c>
      <c r="J1993" s="4">
        <v>5645</v>
      </c>
      <c r="K1993" s="4">
        <v>1443</v>
      </c>
      <c r="L1993" s="4">
        <v>3600</v>
      </c>
      <c r="M1993" s="4">
        <v>516</v>
      </c>
      <c r="O1993" s="3" t="s">
        <v>1988</v>
      </c>
      <c r="P1993" s="6">
        <f t="shared" si="360"/>
        <v>100</v>
      </c>
      <c r="Q1993" s="6">
        <f t="shared" si="361"/>
        <v>18.717630753519586</v>
      </c>
      <c r="R1993" s="6">
        <f t="shared" si="362"/>
        <v>66.788241301334892</v>
      </c>
      <c r="S1993" s="6">
        <f t="shared" si="363"/>
        <v>13.064410241447225</v>
      </c>
      <c r="T1993" s="6">
        <f t="shared" si="364"/>
        <v>100</v>
      </c>
      <c r="U1993" s="6">
        <f t="shared" si="365"/>
        <v>13.913690476190476</v>
      </c>
      <c r="V1993" s="6">
        <f t="shared" si="366"/>
        <v>68.898809523809518</v>
      </c>
      <c r="W1993" s="6">
        <f t="shared" si="367"/>
        <v>15.811011904761903</v>
      </c>
      <c r="X1993" s="6">
        <f t="shared" si="368"/>
        <v>100</v>
      </c>
      <c r="Y1993" s="6">
        <f t="shared" si="369"/>
        <v>25.562444641275466</v>
      </c>
      <c r="Z1993" s="6">
        <f t="shared" si="370"/>
        <v>63.77325066430469</v>
      </c>
      <c r="AA1993" s="6">
        <f t="shared" si="371"/>
        <v>9.140832595217006</v>
      </c>
    </row>
    <row r="1994" spans="1:27" x14ac:dyDescent="0.2">
      <c r="A1994" s="3" t="s">
        <v>1989</v>
      </c>
      <c r="B1994" s="4">
        <v>11871</v>
      </c>
      <c r="C1994" s="4">
        <v>2289</v>
      </c>
      <c r="D1994" s="4">
        <v>8720</v>
      </c>
      <c r="E1994" s="4">
        <v>639</v>
      </c>
      <c r="F1994" s="4">
        <v>7053</v>
      </c>
      <c r="G1994" s="4">
        <v>1290</v>
      </c>
      <c r="H1994" s="4">
        <v>5168</v>
      </c>
      <c r="I1994" s="4">
        <v>460</v>
      </c>
      <c r="J1994" s="4">
        <v>4819</v>
      </c>
      <c r="K1994" s="4">
        <v>999</v>
      </c>
      <c r="L1994" s="4">
        <v>3552</v>
      </c>
      <c r="M1994" s="4">
        <v>180</v>
      </c>
      <c r="O1994" s="3" t="s">
        <v>1989</v>
      </c>
      <c r="P1994" s="6">
        <f t="shared" ref="P1994:P2057" si="372">B1994/B1994*100</f>
        <v>100</v>
      </c>
      <c r="Q1994" s="6">
        <f t="shared" ref="Q1994:Q2057" si="373">C1994/B1994*100</f>
        <v>19.282284559009348</v>
      </c>
      <c r="R1994" s="6">
        <f t="shared" ref="R1994:R2057" si="374">D1994/B1994*100</f>
        <v>73.456322129559425</v>
      </c>
      <c r="S1994" s="6">
        <f t="shared" ref="S1994:S2057" si="375">E1994/B1994*100</f>
        <v>5.3828658074298712</v>
      </c>
      <c r="T1994" s="6">
        <f t="shared" ref="T1994:T2057" si="376">F1994/F1994*100</f>
        <v>100</v>
      </c>
      <c r="U1994" s="6">
        <f t="shared" ref="U1994:U2057" si="377">G1994/F1994*100</f>
        <v>18.290089323692047</v>
      </c>
      <c r="V1994" s="6">
        <f t="shared" ref="V1994:V2057" si="378">H1994/F1994*100</f>
        <v>73.273784205302704</v>
      </c>
      <c r="W1994" s="6">
        <f t="shared" ref="W1994:W2057" si="379">I1994/F1994*100</f>
        <v>6.5220473557351486</v>
      </c>
      <c r="X1994" s="6">
        <f t="shared" ref="X1994:X2057" si="380">J1994/J1994*100</f>
        <v>100</v>
      </c>
      <c r="Y1994" s="6">
        <f t="shared" ref="Y1994:Y2057" si="381">K1994/J1994*100</f>
        <v>20.730442000415021</v>
      </c>
      <c r="Z1994" s="6">
        <f t="shared" ref="Z1994:Z2057" si="382">L1994/J1994*100</f>
        <v>73.708238223697862</v>
      </c>
      <c r="AA1994" s="6">
        <f t="shared" ref="AA1994:AA2057" si="383">M1994/J1994*100</f>
        <v>3.7352147748495539</v>
      </c>
    </row>
    <row r="1995" spans="1:27" x14ac:dyDescent="0.2">
      <c r="A1995" s="3" t="s">
        <v>1990</v>
      </c>
      <c r="B1995" s="4">
        <v>19486</v>
      </c>
      <c r="C1995" s="4">
        <v>3804</v>
      </c>
      <c r="D1995" s="4">
        <v>14592</v>
      </c>
      <c r="E1995" s="4">
        <v>711</v>
      </c>
      <c r="F1995" s="4">
        <v>12361</v>
      </c>
      <c r="G1995" s="4">
        <v>2494</v>
      </c>
      <c r="H1995" s="4">
        <v>9008</v>
      </c>
      <c r="I1995" s="4">
        <v>545</v>
      </c>
      <c r="J1995" s="4">
        <v>7125</v>
      </c>
      <c r="K1995" s="4">
        <v>1310</v>
      </c>
      <c r="L1995" s="4">
        <v>5584</v>
      </c>
      <c r="M1995" s="4">
        <v>166</v>
      </c>
      <c r="O1995" s="3" t="s">
        <v>1990</v>
      </c>
      <c r="P1995" s="6">
        <f t="shared" si="372"/>
        <v>100</v>
      </c>
      <c r="Q1995" s="6">
        <f t="shared" si="373"/>
        <v>19.521707892846145</v>
      </c>
      <c r="R1995" s="6">
        <f t="shared" si="374"/>
        <v>74.884532484860927</v>
      </c>
      <c r="S1995" s="6">
        <f t="shared" si="375"/>
        <v>3.648773478394745</v>
      </c>
      <c r="T1995" s="6">
        <f t="shared" si="376"/>
        <v>100</v>
      </c>
      <c r="U1995" s="6">
        <f t="shared" si="377"/>
        <v>20.176361135830433</v>
      </c>
      <c r="V1995" s="6">
        <f t="shared" si="378"/>
        <v>72.874362915621717</v>
      </c>
      <c r="W1995" s="6">
        <f t="shared" si="379"/>
        <v>4.4090283957608607</v>
      </c>
      <c r="X1995" s="6">
        <f t="shared" si="380"/>
        <v>100</v>
      </c>
      <c r="Y1995" s="6">
        <f t="shared" si="381"/>
        <v>18.385964912280702</v>
      </c>
      <c r="Z1995" s="6">
        <f t="shared" si="382"/>
        <v>78.371929824561406</v>
      </c>
      <c r="AA1995" s="6">
        <f t="shared" si="383"/>
        <v>2.3298245614035089</v>
      </c>
    </row>
    <row r="1996" spans="1:27" x14ac:dyDescent="0.2">
      <c r="A1996" s="3" t="s">
        <v>1991</v>
      </c>
      <c r="B1996" s="4">
        <v>52461</v>
      </c>
      <c r="C1996" s="4">
        <v>7925</v>
      </c>
      <c r="D1996" s="4">
        <v>42058</v>
      </c>
      <c r="E1996" s="4">
        <v>1596</v>
      </c>
      <c r="F1996" s="4">
        <v>29767</v>
      </c>
      <c r="G1996" s="4">
        <v>3539</v>
      </c>
      <c r="H1996" s="4">
        <v>24424</v>
      </c>
      <c r="I1996" s="4">
        <v>1152</v>
      </c>
      <c r="J1996" s="4">
        <v>22695</v>
      </c>
      <c r="K1996" s="4">
        <v>4386</v>
      </c>
      <c r="L1996" s="4">
        <v>17634</v>
      </c>
      <c r="M1996" s="4">
        <v>444</v>
      </c>
      <c r="O1996" s="3" t="s">
        <v>1991</v>
      </c>
      <c r="P1996" s="6">
        <f t="shared" si="372"/>
        <v>100</v>
      </c>
      <c r="Q1996" s="6">
        <f t="shared" si="373"/>
        <v>15.106460036979852</v>
      </c>
      <c r="R1996" s="6">
        <f t="shared" si="374"/>
        <v>80.170031070700148</v>
      </c>
      <c r="S1996" s="6">
        <f t="shared" si="375"/>
        <v>3.0422599645450905</v>
      </c>
      <c r="T1996" s="6">
        <f t="shared" si="376"/>
        <v>100</v>
      </c>
      <c r="U1996" s="6">
        <f t="shared" si="377"/>
        <v>11.889004602412069</v>
      </c>
      <c r="V1996" s="6">
        <f t="shared" si="378"/>
        <v>82.050592938488933</v>
      </c>
      <c r="W1996" s="6">
        <f t="shared" si="379"/>
        <v>3.8700574461652164</v>
      </c>
      <c r="X1996" s="6">
        <f t="shared" si="380"/>
        <v>100</v>
      </c>
      <c r="Y1996" s="6">
        <f t="shared" si="381"/>
        <v>19.325842696629213</v>
      </c>
      <c r="Z1996" s="6">
        <f t="shared" si="382"/>
        <v>77.699933906146725</v>
      </c>
      <c r="AA1996" s="6">
        <f t="shared" si="383"/>
        <v>1.9563780568407136</v>
      </c>
    </row>
    <row r="1997" spans="1:27" x14ac:dyDescent="0.2">
      <c r="A1997" s="3" t="s">
        <v>1992</v>
      </c>
      <c r="B1997" s="4">
        <v>5691</v>
      </c>
      <c r="C1997" s="4">
        <v>1241</v>
      </c>
      <c r="D1997" s="4">
        <v>3680</v>
      </c>
      <c r="E1997" s="4">
        <v>614</v>
      </c>
      <c r="F1997" s="4">
        <v>3621</v>
      </c>
      <c r="G1997" s="4">
        <v>779</v>
      </c>
      <c r="H1997" s="4">
        <v>2252</v>
      </c>
      <c r="I1997" s="4">
        <v>452</v>
      </c>
      <c r="J1997" s="4">
        <v>2070</v>
      </c>
      <c r="K1997" s="4">
        <v>463</v>
      </c>
      <c r="L1997" s="4">
        <v>1427</v>
      </c>
      <c r="M1997" s="4">
        <v>162</v>
      </c>
      <c r="O1997" s="3" t="s">
        <v>1992</v>
      </c>
      <c r="P1997" s="6">
        <f t="shared" si="372"/>
        <v>100</v>
      </c>
      <c r="Q1997" s="6">
        <f t="shared" si="373"/>
        <v>21.806360920752066</v>
      </c>
      <c r="R1997" s="6">
        <f t="shared" si="374"/>
        <v>64.663503777894931</v>
      </c>
      <c r="S1997" s="6">
        <f t="shared" si="375"/>
        <v>10.788965032507468</v>
      </c>
      <c r="T1997" s="6">
        <f t="shared" si="376"/>
        <v>100</v>
      </c>
      <c r="U1997" s="6">
        <f t="shared" si="377"/>
        <v>21.513394090030378</v>
      </c>
      <c r="V1997" s="6">
        <f t="shared" si="378"/>
        <v>62.192764429715552</v>
      </c>
      <c r="W1997" s="6">
        <f t="shared" si="379"/>
        <v>12.482739574703121</v>
      </c>
      <c r="X1997" s="6">
        <f t="shared" si="380"/>
        <v>100</v>
      </c>
      <c r="Y1997" s="6">
        <f t="shared" si="381"/>
        <v>22.367149758454104</v>
      </c>
      <c r="Z1997" s="6">
        <f t="shared" si="382"/>
        <v>68.937198067632849</v>
      </c>
      <c r="AA1997" s="6">
        <f t="shared" si="383"/>
        <v>7.8260869565217401</v>
      </c>
    </row>
    <row r="1998" spans="1:27" x14ac:dyDescent="0.2">
      <c r="A1998" s="3" t="s">
        <v>1993</v>
      </c>
      <c r="B1998" s="4">
        <v>2540</v>
      </c>
      <c r="C1998" s="4">
        <v>861</v>
      </c>
      <c r="D1998" s="4">
        <v>1617</v>
      </c>
      <c r="E1998" s="4">
        <v>55</v>
      </c>
      <c r="F1998" s="4">
        <v>1499</v>
      </c>
      <c r="G1998" s="4">
        <v>437</v>
      </c>
      <c r="H1998" s="4">
        <v>1012</v>
      </c>
      <c r="I1998" s="4">
        <v>42</v>
      </c>
      <c r="J1998" s="4">
        <v>1042</v>
      </c>
      <c r="K1998" s="4">
        <v>425</v>
      </c>
      <c r="L1998" s="4">
        <v>605</v>
      </c>
      <c r="M1998" s="4">
        <v>13</v>
      </c>
      <c r="O1998" s="3" t="s">
        <v>1993</v>
      </c>
      <c r="P1998" s="6">
        <f t="shared" si="372"/>
        <v>100</v>
      </c>
      <c r="Q1998" s="6">
        <f t="shared" si="373"/>
        <v>33.897637795275593</v>
      </c>
      <c r="R1998" s="6">
        <f t="shared" si="374"/>
        <v>63.661417322834644</v>
      </c>
      <c r="S1998" s="6">
        <f t="shared" si="375"/>
        <v>2.1653543307086616</v>
      </c>
      <c r="T1998" s="6">
        <f t="shared" si="376"/>
        <v>100</v>
      </c>
      <c r="U1998" s="6">
        <f t="shared" si="377"/>
        <v>29.152768512341559</v>
      </c>
      <c r="V1998" s="6">
        <f t="shared" si="378"/>
        <v>67.511674449633091</v>
      </c>
      <c r="W1998" s="6">
        <f t="shared" si="379"/>
        <v>2.8018679119412941</v>
      </c>
      <c r="X1998" s="6">
        <f t="shared" si="380"/>
        <v>100</v>
      </c>
      <c r="Y1998" s="6">
        <f t="shared" si="381"/>
        <v>40.786948176583493</v>
      </c>
      <c r="Z1998" s="6">
        <f t="shared" si="382"/>
        <v>58.061420345489445</v>
      </c>
      <c r="AA1998" s="6">
        <f t="shared" si="383"/>
        <v>1.2476007677543186</v>
      </c>
    </row>
    <row r="1999" spans="1:27" x14ac:dyDescent="0.2">
      <c r="A1999" s="3" t="s">
        <v>1994</v>
      </c>
      <c r="B1999" s="4">
        <v>266130</v>
      </c>
      <c r="C1999" s="4">
        <v>38028</v>
      </c>
      <c r="D1999" s="4">
        <v>211412</v>
      </c>
      <c r="E1999" s="4">
        <v>10536</v>
      </c>
      <c r="F1999" s="4">
        <v>147032</v>
      </c>
      <c r="G1999" s="4">
        <v>14667</v>
      </c>
      <c r="H1999" s="4">
        <v>121697</v>
      </c>
      <c r="I1999" s="4">
        <v>6948</v>
      </c>
      <c r="J1999" s="4">
        <v>119098</v>
      </c>
      <c r="K1999" s="4">
        <v>23362</v>
      </c>
      <c r="L1999" s="4">
        <v>89715</v>
      </c>
      <c r="M1999" s="4">
        <v>3588</v>
      </c>
      <c r="O1999" s="3" t="s">
        <v>1994</v>
      </c>
      <c r="P1999" s="6">
        <f t="shared" si="372"/>
        <v>100</v>
      </c>
      <c r="Q1999" s="6">
        <f t="shared" si="373"/>
        <v>14.289257129974073</v>
      </c>
      <c r="R1999" s="6">
        <f t="shared" si="374"/>
        <v>79.439371735617939</v>
      </c>
      <c r="S1999" s="6">
        <f t="shared" si="375"/>
        <v>3.9589674219366473</v>
      </c>
      <c r="T1999" s="6">
        <f t="shared" si="376"/>
        <v>100</v>
      </c>
      <c r="U1999" s="6">
        <f t="shared" si="377"/>
        <v>9.9753795092224813</v>
      </c>
      <c r="V1999" s="6">
        <f t="shared" si="378"/>
        <v>82.769057076010668</v>
      </c>
      <c r="W1999" s="6">
        <f t="shared" si="379"/>
        <v>4.7255019315523148</v>
      </c>
      <c r="X1999" s="6">
        <f t="shared" si="380"/>
        <v>100</v>
      </c>
      <c r="Y1999" s="6">
        <f t="shared" si="381"/>
        <v>19.615778602495425</v>
      </c>
      <c r="Z1999" s="6">
        <f t="shared" si="382"/>
        <v>75.328720885321331</v>
      </c>
      <c r="AA1999" s="6">
        <f t="shared" si="383"/>
        <v>3.0126450486154259</v>
      </c>
    </row>
    <row r="2000" spans="1:27" x14ac:dyDescent="0.2">
      <c r="A2000" s="3" t="s">
        <v>1995</v>
      </c>
      <c r="B2000" s="4">
        <v>5185</v>
      </c>
      <c r="C2000" s="4">
        <v>942</v>
      </c>
      <c r="D2000" s="4">
        <v>3510</v>
      </c>
      <c r="E2000" s="4">
        <v>659</v>
      </c>
      <c r="F2000" s="4">
        <v>3261</v>
      </c>
      <c r="G2000" s="4">
        <v>601</v>
      </c>
      <c r="H2000" s="4">
        <v>2097</v>
      </c>
      <c r="I2000" s="4">
        <v>514</v>
      </c>
      <c r="J2000" s="4">
        <v>1924</v>
      </c>
      <c r="K2000" s="4">
        <v>341</v>
      </c>
      <c r="L2000" s="4">
        <v>1413</v>
      </c>
      <c r="M2000" s="4">
        <v>145</v>
      </c>
      <c r="O2000" s="3" t="s">
        <v>1995</v>
      </c>
      <c r="P2000" s="6">
        <f t="shared" si="372"/>
        <v>100</v>
      </c>
      <c r="Q2000" s="6">
        <f t="shared" si="373"/>
        <v>18.167791706846671</v>
      </c>
      <c r="R2000" s="6">
        <f t="shared" si="374"/>
        <v>67.695274831243964</v>
      </c>
      <c r="S2000" s="6">
        <f t="shared" si="375"/>
        <v>12.709739633558343</v>
      </c>
      <c r="T2000" s="6">
        <f t="shared" si="376"/>
        <v>100</v>
      </c>
      <c r="U2000" s="6">
        <f t="shared" si="377"/>
        <v>18.429929469487888</v>
      </c>
      <c r="V2000" s="6">
        <f t="shared" si="378"/>
        <v>64.305427782888685</v>
      </c>
      <c r="W2000" s="6">
        <f t="shared" si="379"/>
        <v>15.762036185219259</v>
      </c>
      <c r="X2000" s="6">
        <f t="shared" si="380"/>
        <v>100</v>
      </c>
      <c r="Y2000" s="6">
        <f t="shared" si="381"/>
        <v>17.723492723492722</v>
      </c>
      <c r="Z2000" s="6">
        <f t="shared" si="382"/>
        <v>73.440748440748436</v>
      </c>
      <c r="AA2000" s="6">
        <f t="shared" si="383"/>
        <v>7.5363825363825372</v>
      </c>
    </row>
    <row r="2001" spans="1:27" x14ac:dyDescent="0.2">
      <c r="A2001" s="3" t="s">
        <v>1996</v>
      </c>
      <c r="B2001" s="4">
        <v>1629</v>
      </c>
      <c r="C2001" s="4">
        <v>245</v>
      </c>
      <c r="D2001" s="4">
        <v>1309</v>
      </c>
      <c r="E2001" s="4">
        <v>65</v>
      </c>
      <c r="F2001" s="4">
        <v>1019</v>
      </c>
      <c r="G2001" s="4">
        <v>165</v>
      </c>
      <c r="H2001" s="4">
        <v>807</v>
      </c>
      <c r="I2001" s="4">
        <v>41</v>
      </c>
      <c r="J2001" s="4">
        <v>609</v>
      </c>
      <c r="K2001" s="4">
        <v>80</v>
      </c>
      <c r="L2001" s="4">
        <v>502</v>
      </c>
      <c r="M2001" s="4">
        <v>24</v>
      </c>
      <c r="O2001" s="3" t="s">
        <v>1996</v>
      </c>
      <c r="P2001" s="6">
        <f t="shared" si="372"/>
        <v>100</v>
      </c>
      <c r="Q2001" s="6">
        <f t="shared" si="373"/>
        <v>15.039901780233272</v>
      </c>
      <c r="R2001" s="6">
        <f t="shared" si="374"/>
        <v>80.356046654389189</v>
      </c>
      <c r="S2001" s="6">
        <f t="shared" si="375"/>
        <v>3.9901780233271946</v>
      </c>
      <c r="T2001" s="6">
        <f t="shared" si="376"/>
        <v>100</v>
      </c>
      <c r="U2001" s="6">
        <f t="shared" si="377"/>
        <v>16.192345436702649</v>
      </c>
      <c r="V2001" s="6">
        <f t="shared" si="378"/>
        <v>79.195289499509329</v>
      </c>
      <c r="W2001" s="6">
        <f t="shared" si="379"/>
        <v>4.0235525024533851</v>
      </c>
      <c r="X2001" s="6">
        <f t="shared" si="380"/>
        <v>100</v>
      </c>
      <c r="Y2001" s="6">
        <f t="shared" si="381"/>
        <v>13.136288998357964</v>
      </c>
      <c r="Z2001" s="6">
        <f t="shared" si="382"/>
        <v>82.430213464696223</v>
      </c>
      <c r="AA2001" s="6">
        <f t="shared" si="383"/>
        <v>3.9408866995073892</v>
      </c>
    </row>
    <row r="2002" spans="1:27" x14ac:dyDescent="0.2">
      <c r="A2002" s="3" t="s">
        <v>1997</v>
      </c>
      <c r="B2002" s="4">
        <v>3718</v>
      </c>
      <c r="C2002" s="4">
        <v>960</v>
      </c>
      <c r="D2002" s="4">
        <v>2383</v>
      </c>
      <c r="E2002" s="4">
        <v>321</v>
      </c>
      <c r="F2002" s="4">
        <v>2464</v>
      </c>
      <c r="G2002" s="4">
        <v>646</v>
      </c>
      <c r="H2002" s="4">
        <v>1580</v>
      </c>
      <c r="I2002" s="4">
        <v>195</v>
      </c>
      <c r="J2002" s="4">
        <v>1254</v>
      </c>
      <c r="K2002" s="4">
        <v>314</v>
      </c>
      <c r="L2002" s="4">
        <v>802</v>
      </c>
      <c r="M2002" s="4">
        <v>127</v>
      </c>
      <c r="O2002" s="3" t="s">
        <v>1997</v>
      </c>
      <c r="P2002" s="6">
        <f t="shared" si="372"/>
        <v>100</v>
      </c>
      <c r="Q2002" s="6">
        <f t="shared" si="373"/>
        <v>25.820333512641202</v>
      </c>
      <c r="R2002" s="6">
        <f t="shared" si="374"/>
        <v>64.093598708983322</v>
      </c>
      <c r="S2002" s="6">
        <f t="shared" si="375"/>
        <v>8.633674018289403</v>
      </c>
      <c r="T2002" s="6">
        <f t="shared" si="376"/>
        <v>100</v>
      </c>
      <c r="U2002" s="6">
        <f t="shared" si="377"/>
        <v>26.217532467532468</v>
      </c>
      <c r="V2002" s="6">
        <f t="shared" si="378"/>
        <v>64.123376623376629</v>
      </c>
      <c r="W2002" s="6">
        <f t="shared" si="379"/>
        <v>7.9139610389610384</v>
      </c>
      <c r="X2002" s="6">
        <f t="shared" si="380"/>
        <v>100</v>
      </c>
      <c r="Y2002" s="6">
        <f t="shared" si="381"/>
        <v>25.039872408293462</v>
      </c>
      <c r="Z2002" s="6">
        <f t="shared" si="382"/>
        <v>63.955342902711322</v>
      </c>
      <c r="AA2002" s="6">
        <f t="shared" si="383"/>
        <v>10.127591706539075</v>
      </c>
    </row>
    <row r="2003" spans="1:27" x14ac:dyDescent="0.2">
      <c r="A2003" s="3" t="s">
        <v>1998</v>
      </c>
      <c r="B2003" s="4">
        <v>7694</v>
      </c>
      <c r="C2003" s="4">
        <v>1810</v>
      </c>
      <c r="D2003" s="4">
        <v>5632</v>
      </c>
      <c r="E2003" s="4">
        <v>146</v>
      </c>
      <c r="F2003" s="4">
        <v>4849</v>
      </c>
      <c r="G2003" s="4">
        <v>1136</v>
      </c>
      <c r="H2003" s="4">
        <v>3504</v>
      </c>
      <c r="I2003" s="4">
        <v>122</v>
      </c>
      <c r="J2003" s="4">
        <v>2846</v>
      </c>
      <c r="K2003" s="4">
        <v>674</v>
      </c>
      <c r="L2003" s="4">
        <v>2127</v>
      </c>
      <c r="M2003" s="4">
        <v>24</v>
      </c>
      <c r="O2003" s="3" t="s">
        <v>1998</v>
      </c>
      <c r="P2003" s="6">
        <f t="shared" si="372"/>
        <v>100</v>
      </c>
      <c r="Q2003" s="6">
        <f t="shared" si="373"/>
        <v>23.524824538601507</v>
      </c>
      <c r="R2003" s="6">
        <f t="shared" si="374"/>
        <v>73.199896022874967</v>
      </c>
      <c r="S2003" s="6">
        <f t="shared" si="375"/>
        <v>1.8975825318429944</v>
      </c>
      <c r="T2003" s="6">
        <f t="shared" si="376"/>
        <v>100</v>
      </c>
      <c r="U2003" s="6">
        <f t="shared" si="377"/>
        <v>23.427510826974636</v>
      </c>
      <c r="V2003" s="6">
        <f t="shared" si="378"/>
        <v>72.262322128273865</v>
      </c>
      <c r="W2003" s="6">
        <f t="shared" si="379"/>
        <v>2.5159826768405855</v>
      </c>
      <c r="X2003" s="6">
        <f t="shared" si="380"/>
        <v>100</v>
      </c>
      <c r="Y2003" s="6">
        <f t="shared" si="381"/>
        <v>23.682361208713985</v>
      </c>
      <c r="Z2003" s="6">
        <f t="shared" si="382"/>
        <v>74.736472241742803</v>
      </c>
      <c r="AA2003" s="6">
        <f t="shared" si="383"/>
        <v>0.84328882642304981</v>
      </c>
    </row>
    <row r="2004" spans="1:27" x14ac:dyDescent="0.2">
      <c r="A2004" s="3" t="s">
        <v>1999</v>
      </c>
      <c r="B2004" s="4">
        <v>12036</v>
      </c>
      <c r="C2004" s="4">
        <v>2270</v>
      </c>
      <c r="D2004" s="4">
        <v>8902</v>
      </c>
      <c r="E2004" s="4">
        <v>665</v>
      </c>
      <c r="F2004" s="4">
        <v>7183</v>
      </c>
      <c r="G2004" s="4">
        <v>1328</v>
      </c>
      <c r="H2004" s="4">
        <v>5269</v>
      </c>
      <c r="I2004" s="4">
        <v>464</v>
      </c>
      <c r="J2004" s="4">
        <v>4853</v>
      </c>
      <c r="K2004" s="4">
        <v>942</v>
      </c>
      <c r="L2004" s="4">
        <v>3633</v>
      </c>
      <c r="M2004" s="4">
        <v>201</v>
      </c>
      <c r="O2004" s="3" t="s">
        <v>1999</v>
      </c>
      <c r="P2004" s="6">
        <f t="shared" si="372"/>
        <v>100</v>
      </c>
      <c r="Q2004" s="6">
        <f t="shared" si="373"/>
        <v>18.860086407444335</v>
      </c>
      <c r="R2004" s="6">
        <f t="shared" si="374"/>
        <v>73.961448986374208</v>
      </c>
      <c r="S2004" s="6">
        <f t="shared" si="375"/>
        <v>5.5250913924891991</v>
      </c>
      <c r="T2004" s="6">
        <f t="shared" si="376"/>
        <v>100</v>
      </c>
      <c r="U2004" s="6">
        <f t="shared" si="377"/>
        <v>18.488096895447583</v>
      </c>
      <c r="V2004" s="6">
        <f t="shared" si="378"/>
        <v>73.353751914241954</v>
      </c>
      <c r="W2004" s="6">
        <f t="shared" si="379"/>
        <v>6.4596965056383127</v>
      </c>
      <c r="X2004" s="6">
        <f t="shared" si="380"/>
        <v>100</v>
      </c>
      <c r="Y2004" s="6">
        <f t="shared" si="381"/>
        <v>19.410673810014423</v>
      </c>
      <c r="Z2004" s="6">
        <f t="shared" si="382"/>
        <v>74.860910776839077</v>
      </c>
      <c r="AA2004" s="6">
        <f t="shared" si="383"/>
        <v>4.1417679785699564</v>
      </c>
    </row>
    <row r="2005" spans="1:27" x14ac:dyDescent="0.2">
      <c r="A2005" s="3" t="s">
        <v>2000</v>
      </c>
      <c r="B2005" s="4">
        <v>1539</v>
      </c>
      <c r="C2005" s="4">
        <v>385</v>
      </c>
      <c r="D2005" s="4">
        <v>1063</v>
      </c>
      <c r="E2005" s="4">
        <v>84</v>
      </c>
      <c r="F2005" s="4">
        <v>980</v>
      </c>
      <c r="G2005" s="4">
        <v>260</v>
      </c>
      <c r="H2005" s="4">
        <v>659</v>
      </c>
      <c r="I2005" s="4">
        <v>58</v>
      </c>
      <c r="J2005" s="4">
        <v>558</v>
      </c>
      <c r="K2005" s="4">
        <v>125</v>
      </c>
      <c r="L2005" s="4">
        <v>404</v>
      </c>
      <c r="M2005" s="4">
        <v>25</v>
      </c>
      <c r="O2005" s="3" t="s">
        <v>2000</v>
      </c>
      <c r="P2005" s="6">
        <f t="shared" si="372"/>
        <v>100</v>
      </c>
      <c r="Q2005" s="6">
        <f t="shared" si="373"/>
        <v>25.016244314489928</v>
      </c>
      <c r="R2005" s="6">
        <f t="shared" si="374"/>
        <v>69.070825211176086</v>
      </c>
      <c r="S2005" s="6">
        <f t="shared" si="375"/>
        <v>5.4580896686159841</v>
      </c>
      <c r="T2005" s="6">
        <f t="shared" si="376"/>
        <v>100</v>
      </c>
      <c r="U2005" s="6">
        <f t="shared" si="377"/>
        <v>26.530612244897959</v>
      </c>
      <c r="V2005" s="6">
        <f t="shared" si="378"/>
        <v>67.244897959183675</v>
      </c>
      <c r="W2005" s="6">
        <f t="shared" si="379"/>
        <v>5.9183673469387754</v>
      </c>
      <c r="X2005" s="6">
        <f t="shared" si="380"/>
        <v>100</v>
      </c>
      <c r="Y2005" s="6">
        <f t="shared" si="381"/>
        <v>22.401433691756274</v>
      </c>
      <c r="Z2005" s="6">
        <f t="shared" si="382"/>
        <v>72.401433691756267</v>
      </c>
      <c r="AA2005" s="6">
        <f t="shared" si="383"/>
        <v>4.4802867383512543</v>
      </c>
    </row>
    <row r="2006" spans="1:27" x14ac:dyDescent="0.2">
      <c r="A2006" s="3" t="s">
        <v>2001</v>
      </c>
      <c r="B2006" s="4">
        <v>3745</v>
      </c>
      <c r="C2006" s="4">
        <v>753</v>
      </c>
      <c r="D2006" s="4">
        <v>2965</v>
      </c>
      <c r="E2006" s="4">
        <v>25</v>
      </c>
      <c r="F2006" s="4">
        <v>2197</v>
      </c>
      <c r="G2006" s="4">
        <v>263</v>
      </c>
      <c r="H2006" s="4">
        <v>1909</v>
      </c>
      <c r="I2006" s="4">
        <v>25</v>
      </c>
      <c r="J2006" s="4">
        <v>1549</v>
      </c>
      <c r="K2006" s="4">
        <v>490</v>
      </c>
      <c r="L2006" s="4">
        <v>1055</v>
      </c>
      <c r="M2006" s="4" t="s">
        <v>5617</v>
      </c>
      <c r="O2006" s="3" t="s">
        <v>2001</v>
      </c>
      <c r="P2006" s="6">
        <f t="shared" si="372"/>
        <v>100</v>
      </c>
      <c r="Q2006" s="6">
        <f t="shared" si="373"/>
        <v>20.106809078771697</v>
      </c>
      <c r="R2006" s="6">
        <f t="shared" si="374"/>
        <v>79.172229639519358</v>
      </c>
      <c r="S2006" s="6">
        <f t="shared" si="375"/>
        <v>0.66755674232309747</v>
      </c>
      <c r="T2006" s="6">
        <f t="shared" si="376"/>
        <v>100</v>
      </c>
      <c r="U2006" s="6">
        <f t="shared" si="377"/>
        <v>11.970869367319072</v>
      </c>
      <c r="V2006" s="6">
        <f t="shared" si="378"/>
        <v>86.891215293582164</v>
      </c>
      <c r="W2006" s="6">
        <f t="shared" si="379"/>
        <v>1.1379153390987711</v>
      </c>
      <c r="X2006" s="6">
        <f t="shared" si="380"/>
        <v>100</v>
      </c>
      <c r="Y2006" s="6">
        <f t="shared" si="381"/>
        <v>31.633311814073593</v>
      </c>
      <c r="Z2006" s="6">
        <f t="shared" si="382"/>
        <v>68.10845706907682</v>
      </c>
      <c r="AA2006" s="6" t="e">
        <f t="shared" si="383"/>
        <v>#VALUE!</v>
      </c>
    </row>
    <row r="2007" spans="1:27" x14ac:dyDescent="0.2">
      <c r="A2007" s="3" t="s">
        <v>2002</v>
      </c>
      <c r="B2007" s="4">
        <v>5068</v>
      </c>
      <c r="C2007" s="4">
        <v>1430</v>
      </c>
      <c r="D2007" s="4">
        <v>2713</v>
      </c>
      <c r="E2007" s="4">
        <v>901</v>
      </c>
      <c r="F2007" s="4">
        <v>3223</v>
      </c>
      <c r="G2007" s="4">
        <v>763</v>
      </c>
      <c r="H2007" s="4">
        <v>1699</v>
      </c>
      <c r="I2007" s="4">
        <v>745</v>
      </c>
      <c r="J2007" s="4">
        <v>1844</v>
      </c>
      <c r="K2007" s="4">
        <v>667</v>
      </c>
      <c r="L2007" s="4">
        <v>1014</v>
      </c>
      <c r="M2007" s="4">
        <v>156</v>
      </c>
      <c r="O2007" s="3" t="s">
        <v>2002</v>
      </c>
      <c r="P2007" s="6">
        <f t="shared" si="372"/>
        <v>100</v>
      </c>
      <c r="Q2007" s="6">
        <f t="shared" si="373"/>
        <v>28.216258879242307</v>
      </c>
      <c r="R2007" s="6">
        <f t="shared" si="374"/>
        <v>53.531965272296766</v>
      </c>
      <c r="S2007" s="6">
        <f t="shared" si="375"/>
        <v>17.778216258879244</v>
      </c>
      <c r="T2007" s="6">
        <f t="shared" si="376"/>
        <v>100</v>
      </c>
      <c r="U2007" s="6">
        <f t="shared" si="377"/>
        <v>23.673596028544832</v>
      </c>
      <c r="V2007" s="6">
        <f t="shared" si="378"/>
        <v>52.714861929879</v>
      </c>
      <c r="W2007" s="6">
        <f t="shared" si="379"/>
        <v>23.115110145826868</v>
      </c>
      <c r="X2007" s="6">
        <f t="shared" si="380"/>
        <v>100</v>
      </c>
      <c r="Y2007" s="6">
        <f t="shared" si="381"/>
        <v>36.171366594360087</v>
      </c>
      <c r="Z2007" s="6">
        <f t="shared" si="382"/>
        <v>54.989154013015181</v>
      </c>
      <c r="AA2007" s="6">
        <f t="shared" si="383"/>
        <v>8.4598698481561811</v>
      </c>
    </row>
    <row r="2008" spans="1:27" x14ac:dyDescent="0.2">
      <c r="A2008" s="3" t="s">
        <v>2003</v>
      </c>
      <c r="B2008" s="4">
        <v>1806</v>
      </c>
      <c r="C2008" s="4">
        <v>139</v>
      </c>
      <c r="D2008" s="4">
        <v>1504</v>
      </c>
      <c r="E2008" s="4">
        <v>115</v>
      </c>
      <c r="F2008" s="4">
        <v>1119</v>
      </c>
      <c r="G2008" s="4">
        <v>57</v>
      </c>
      <c r="H2008" s="4">
        <v>934</v>
      </c>
      <c r="I2008" s="4">
        <v>86</v>
      </c>
      <c r="J2008" s="4">
        <v>687</v>
      </c>
      <c r="K2008" s="4">
        <v>81</v>
      </c>
      <c r="L2008" s="4">
        <v>570</v>
      </c>
      <c r="M2008" s="4">
        <v>29</v>
      </c>
      <c r="O2008" s="3" t="s">
        <v>2003</v>
      </c>
      <c r="P2008" s="6">
        <f t="shared" si="372"/>
        <v>100</v>
      </c>
      <c r="Q2008" s="6">
        <f t="shared" si="373"/>
        <v>7.69656699889258</v>
      </c>
      <c r="R2008" s="6">
        <f t="shared" si="374"/>
        <v>83.277962347729797</v>
      </c>
      <c r="S2008" s="6">
        <f t="shared" si="375"/>
        <v>6.3676633444075303</v>
      </c>
      <c r="T2008" s="6">
        <f t="shared" si="376"/>
        <v>100</v>
      </c>
      <c r="U2008" s="6">
        <f t="shared" si="377"/>
        <v>5.0938337801608577</v>
      </c>
      <c r="V2008" s="6">
        <f t="shared" si="378"/>
        <v>83.467381590705997</v>
      </c>
      <c r="W2008" s="6">
        <f t="shared" si="379"/>
        <v>7.6854334226988383</v>
      </c>
      <c r="X2008" s="6">
        <f t="shared" si="380"/>
        <v>100</v>
      </c>
      <c r="Y2008" s="6">
        <f t="shared" si="381"/>
        <v>11.790393013100436</v>
      </c>
      <c r="Z2008" s="6">
        <f t="shared" si="382"/>
        <v>82.969432314410483</v>
      </c>
      <c r="AA2008" s="6">
        <f t="shared" si="383"/>
        <v>4.2212518195050945</v>
      </c>
    </row>
    <row r="2009" spans="1:27" x14ac:dyDescent="0.2">
      <c r="A2009" s="3" t="s">
        <v>2004</v>
      </c>
      <c r="B2009" s="4">
        <v>7717</v>
      </c>
      <c r="C2009" s="4">
        <v>1640</v>
      </c>
      <c r="D2009" s="4">
        <v>4509</v>
      </c>
      <c r="E2009" s="4">
        <v>1292</v>
      </c>
      <c r="F2009" s="4">
        <v>4447</v>
      </c>
      <c r="G2009" s="4">
        <v>844</v>
      </c>
      <c r="H2009" s="4">
        <v>2500</v>
      </c>
      <c r="I2009" s="4">
        <v>914</v>
      </c>
      <c r="J2009" s="4">
        <v>3271</v>
      </c>
      <c r="K2009" s="4">
        <v>796</v>
      </c>
      <c r="L2009" s="4">
        <v>2009</v>
      </c>
      <c r="M2009" s="4">
        <v>378</v>
      </c>
      <c r="O2009" s="3" t="s">
        <v>2004</v>
      </c>
      <c r="P2009" s="6">
        <f t="shared" si="372"/>
        <v>100</v>
      </c>
      <c r="Q2009" s="6">
        <f t="shared" si="373"/>
        <v>21.251781780484645</v>
      </c>
      <c r="R2009" s="6">
        <f t="shared" si="374"/>
        <v>58.429441492808088</v>
      </c>
      <c r="S2009" s="6">
        <f t="shared" si="375"/>
        <v>16.742257353894001</v>
      </c>
      <c r="T2009" s="6">
        <f t="shared" si="376"/>
        <v>100</v>
      </c>
      <c r="U2009" s="6">
        <f t="shared" si="377"/>
        <v>18.979087024960648</v>
      </c>
      <c r="V2009" s="6">
        <f t="shared" si="378"/>
        <v>56.217674836968747</v>
      </c>
      <c r="W2009" s="6">
        <f t="shared" si="379"/>
        <v>20.553181920395772</v>
      </c>
      <c r="X2009" s="6">
        <f t="shared" si="380"/>
        <v>100</v>
      </c>
      <c r="Y2009" s="6">
        <f t="shared" si="381"/>
        <v>24.335065729134822</v>
      </c>
      <c r="Z2009" s="6">
        <f t="shared" si="382"/>
        <v>61.418526444512381</v>
      </c>
      <c r="AA2009" s="6">
        <f t="shared" si="383"/>
        <v>11.556099052277592</v>
      </c>
    </row>
    <row r="2010" spans="1:27" x14ac:dyDescent="0.2">
      <c r="A2010" s="3" t="s">
        <v>2005</v>
      </c>
      <c r="B2010" s="4">
        <v>2163</v>
      </c>
      <c r="C2010" s="4">
        <v>136</v>
      </c>
      <c r="D2010" s="4">
        <v>1436</v>
      </c>
      <c r="E2010" s="4">
        <v>546</v>
      </c>
      <c r="F2010" s="4">
        <v>1336</v>
      </c>
      <c r="G2010" s="4">
        <v>78</v>
      </c>
      <c r="H2010" s="4">
        <v>787</v>
      </c>
      <c r="I2010" s="4">
        <v>426</v>
      </c>
      <c r="J2010" s="4">
        <v>827</v>
      </c>
      <c r="K2010" s="4">
        <v>57</v>
      </c>
      <c r="L2010" s="4">
        <v>649</v>
      </c>
      <c r="M2010" s="4">
        <v>120</v>
      </c>
      <c r="O2010" s="3" t="s">
        <v>2005</v>
      </c>
      <c r="P2010" s="6">
        <f t="shared" si="372"/>
        <v>100</v>
      </c>
      <c r="Q2010" s="6">
        <f t="shared" si="373"/>
        <v>6.2875635691169673</v>
      </c>
      <c r="R2010" s="6">
        <f t="shared" si="374"/>
        <v>66.389274156264449</v>
      </c>
      <c r="S2010" s="6">
        <f t="shared" si="375"/>
        <v>25.242718446601941</v>
      </c>
      <c r="T2010" s="6">
        <f t="shared" si="376"/>
        <v>100</v>
      </c>
      <c r="U2010" s="6">
        <f t="shared" si="377"/>
        <v>5.8383233532934131</v>
      </c>
      <c r="V2010" s="6">
        <f t="shared" si="378"/>
        <v>58.907185628742518</v>
      </c>
      <c r="W2010" s="6">
        <f t="shared" si="379"/>
        <v>31.886227544910177</v>
      </c>
      <c r="X2010" s="6">
        <f t="shared" si="380"/>
        <v>100</v>
      </c>
      <c r="Y2010" s="6">
        <f t="shared" si="381"/>
        <v>6.892382103990327</v>
      </c>
      <c r="Z2010" s="6">
        <f t="shared" si="382"/>
        <v>78.476420798065291</v>
      </c>
      <c r="AA2010" s="6">
        <f t="shared" si="383"/>
        <v>14.510278113663846</v>
      </c>
    </row>
    <row r="2011" spans="1:27" x14ac:dyDescent="0.2">
      <c r="A2011" s="3" t="s">
        <v>2006</v>
      </c>
      <c r="B2011" s="4">
        <v>38539</v>
      </c>
      <c r="C2011" s="4">
        <v>5731</v>
      </c>
      <c r="D2011" s="4">
        <v>30532</v>
      </c>
      <c r="E2011" s="4">
        <v>1609</v>
      </c>
      <c r="F2011" s="4">
        <v>21891</v>
      </c>
      <c r="G2011" s="4">
        <v>2573</v>
      </c>
      <c r="H2011" s="4">
        <v>17719</v>
      </c>
      <c r="I2011" s="4">
        <v>1117</v>
      </c>
      <c r="J2011" s="4">
        <v>16648</v>
      </c>
      <c r="K2011" s="4">
        <v>3158</v>
      </c>
      <c r="L2011" s="4">
        <v>12812</v>
      </c>
      <c r="M2011" s="4">
        <v>492</v>
      </c>
      <c r="O2011" s="3" t="s">
        <v>2006</v>
      </c>
      <c r="P2011" s="6">
        <f t="shared" si="372"/>
        <v>100</v>
      </c>
      <c r="Q2011" s="6">
        <f t="shared" si="373"/>
        <v>14.870650509873116</v>
      </c>
      <c r="R2011" s="6">
        <f t="shared" si="374"/>
        <v>79.223643581826195</v>
      </c>
      <c r="S2011" s="6">
        <f t="shared" si="375"/>
        <v>4.1749915669840938</v>
      </c>
      <c r="T2011" s="6">
        <f t="shared" si="376"/>
        <v>100</v>
      </c>
      <c r="U2011" s="6">
        <f t="shared" si="377"/>
        <v>11.753688730528527</v>
      </c>
      <c r="V2011" s="6">
        <f t="shared" si="378"/>
        <v>80.941939609885338</v>
      </c>
      <c r="W2011" s="6">
        <f t="shared" si="379"/>
        <v>5.1025535608240826</v>
      </c>
      <c r="X2011" s="6">
        <f t="shared" si="380"/>
        <v>100</v>
      </c>
      <c r="Y2011" s="6">
        <f t="shared" si="381"/>
        <v>18.969245555021626</v>
      </c>
      <c r="Z2011" s="6">
        <f t="shared" si="382"/>
        <v>76.958193176357526</v>
      </c>
      <c r="AA2011" s="6">
        <f t="shared" si="383"/>
        <v>2.955309947140798</v>
      </c>
    </row>
    <row r="2012" spans="1:27" x14ac:dyDescent="0.2">
      <c r="A2012" s="3" t="s">
        <v>2007</v>
      </c>
      <c r="B2012" s="4">
        <v>7272</v>
      </c>
      <c r="C2012" s="4">
        <v>2231</v>
      </c>
      <c r="D2012" s="4">
        <v>4668</v>
      </c>
      <c r="E2012" s="4">
        <v>353</v>
      </c>
      <c r="F2012" s="4">
        <v>4797</v>
      </c>
      <c r="G2012" s="4">
        <v>1401</v>
      </c>
      <c r="H2012" s="4">
        <v>3167</v>
      </c>
      <c r="I2012" s="4">
        <v>218</v>
      </c>
      <c r="J2012" s="4">
        <v>2475</v>
      </c>
      <c r="K2012" s="4">
        <v>830</v>
      </c>
      <c r="L2012" s="4">
        <v>1501</v>
      </c>
      <c r="M2012" s="4">
        <v>136</v>
      </c>
      <c r="O2012" s="3" t="s">
        <v>2007</v>
      </c>
      <c r="P2012" s="6">
        <f t="shared" si="372"/>
        <v>100</v>
      </c>
      <c r="Q2012" s="6">
        <f t="shared" si="373"/>
        <v>30.679317931793182</v>
      </c>
      <c r="R2012" s="6">
        <f t="shared" si="374"/>
        <v>64.191419141914196</v>
      </c>
      <c r="S2012" s="6">
        <f t="shared" si="375"/>
        <v>4.8542354235423542</v>
      </c>
      <c r="T2012" s="6">
        <f t="shared" si="376"/>
        <v>100</v>
      </c>
      <c r="U2012" s="6">
        <f t="shared" si="377"/>
        <v>29.205753595997496</v>
      </c>
      <c r="V2012" s="6">
        <f t="shared" si="378"/>
        <v>66.020429435063576</v>
      </c>
      <c r="W2012" s="6">
        <f t="shared" si="379"/>
        <v>4.5445069835313738</v>
      </c>
      <c r="X2012" s="6">
        <f t="shared" si="380"/>
        <v>100</v>
      </c>
      <c r="Y2012" s="6">
        <f t="shared" si="381"/>
        <v>33.535353535353536</v>
      </c>
      <c r="Z2012" s="6">
        <f t="shared" si="382"/>
        <v>60.646464646464651</v>
      </c>
      <c r="AA2012" s="6">
        <f t="shared" si="383"/>
        <v>5.4949494949494948</v>
      </c>
    </row>
    <row r="2013" spans="1:27" x14ac:dyDescent="0.2">
      <c r="A2013" s="3" t="s">
        <v>2008</v>
      </c>
      <c r="B2013" s="4">
        <v>3721</v>
      </c>
      <c r="C2013" s="4">
        <v>982</v>
      </c>
      <c r="D2013" s="4">
        <v>2287</v>
      </c>
      <c r="E2013" s="4">
        <v>352</v>
      </c>
      <c r="F2013" s="4">
        <v>2324</v>
      </c>
      <c r="G2013" s="4">
        <v>610</v>
      </c>
      <c r="H2013" s="4">
        <v>1384</v>
      </c>
      <c r="I2013" s="4">
        <v>258</v>
      </c>
      <c r="J2013" s="4">
        <v>1396</v>
      </c>
      <c r="K2013" s="4">
        <v>372</v>
      </c>
      <c r="L2013" s="4">
        <v>902</v>
      </c>
      <c r="M2013" s="4">
        <v>94</v>
      </c>
      <c r="O2013" s="3" t="s">
        <v>2008</v>
      </c>
      <c r="P2013" s="6">
        <f t="shared" si="372"/>
        <v>100</v>
      </c>
      <c r="Q2013" s="6">
        <f t="shared" si="373"/>
        <v>26.390755173340501</v>
      </c>
      <c r="R2013" s="6">
        <f t="shared" si="374"/>
        <v>61.461972588013978</v>
      </c>
      <c r="S2013" s="6">
        <f t="shared" si="375"/>
        <v>9.4598226283257194</v>
      </c>
      <c r="T2013" s="6">
        <f t="shared" si="376"/>
        <v>100</v>
      </c>
      <c r="U2013" s="6">
        <f t="shared" si="377"/>
        <v>26.247848537005165</v>
      </c>
      <c r="V2013" s="6">
        <f t="shared" si="378"/>
        <v>59.552495697074015</v>
      </c>
      <c r="W2013" s="6">
        <f t="shared" si="379"/>
        <v>11.101549053356283</v>
      </c>
      <c r="X2013" s="6">
        <f t="shared" si="380"/>
        <v>100</v>
      </c>
      <c r="Y2013" s="6">
        <f t="shared" si="381"/>
        <v>26.647564469914041</v>
      </c>
      <c r="Z2013" s="6">
        <f t="shared" si="382"/>
        <v>64.613180515759311</v>
      </c>
      <c r="AA2013" s="6">
        <f t="shared" si="383"/>
        <v>6.7335243553008599</v>
      </c>
    </row>
    <row r="2014" spans="1:27" x14ac:dyDescent="0.2">
      <c r="A2014" s="3" t="s">
        <v>2009</v>
      </c>
      <c r="B2014" s="4">
        <v>7806</v>
      </c>
      <c r="C2014" s="4">
        <v>1026</v>
      </c>
      <c r="D2014" s="4">
        <v>6160</v>
      </c>
      <c r="E2014" s="4">
        <v>418</v>
      </c>
      <c r="F2014" s="4">
        <v>4821</v>
      </c>
      <c r="G2014" s="4">
        <v>565</v>
      </c>
      <c r="H2014" s="4">
        <v>3808</v>
      </c>
      <c r="I2014" s="4">
        <v>322</v>
      </c>
      <c r="J2014" s="4">
        <v>2985</v>
      </c>
      <c r="K2014" s="4">
        <v>461</v>
      </c>
      <c r="L2014" s="4">
        <v>2352</v>
      </c>
      <c r="M2014" s="4">
        <v>95</v>
      </c>
      <c r="O2014" s="3" t="s">
        <v>2009</v>
      </c>
      <c r="P2014" s="6">
        <f t="shared" si="372"/>
        <v>100</v>
      </c>
      <c r="Q2014" s="6">
        <f t="shared" si="373"/>
        <v>13.143735588009223</v>
      </c>
      <c r="R2014" s="6">
        <f t="shared" si="374"/>
        <v>78.913656161926724</v>
      </c>
      <c r="S2014" s="6">
        <f t="shared" si="375"/>
        <v>5.3548552395593134</v>
      </c>
      <c r="T2014" s="6">
        <f t="shared" si="376"/>
        <v>100</v>
      </c>
      <c r="U2014" s="6">
        <f t="shared" si="377"/>
        <v>11.719560257208048</v>
      </c>
      <c r="V2014" s="6">
        <f t="shared" si="378"/>
        <v>78.987761875129635</v>
      </c>
      <c r="W2014" s="6">
        <f t="shared" si="379"/>
        <v>6.6791122173822854</v>
      </c>
      <c r="X2014" s="6">
        <f t="shared" si="380"/>
        <v>100</v>
      </c>
      <c r="Y2014" s="6">
        <f t="shared" si="381"/>
        <v>15.443886097152429</v>
      </c>
      <c r="Z2014" s="6">
        <f t="shared" si="382"/>
        <v>78.793969849246224</v>
      </c>
      <c r="AA2014" s="6">
        <f t="shared" si="383"/>
        <v>3.1825795644891124</v>
      </c>
    </row>
    <row r="2015" spans="1:27" x14ac:dyDescent="0.2">
      <c r="A2015" s="3" t="s">
        <v>2010</v>
      </c>
      <c r="B2015" s="4">
        <v>3580</v>
      </c>
      <c r="C2015" s="4">
        <v>371</v>
      </c>
      <c r="D2015" s="4">
        <v>2802</v>
      </c>
      <c r="E2015" s="4">
        <v>399</v>
      </c>
      <c r="F2015" s="4">
        <v>2222</v>
      </c>
      <c r="G2015" s="4">
        <v>197</v>
      </c>
      <c r="H2015" s="4">
        <v>1734</v>
      </c>
      <c r="I2015" s="4">
        <v>283</v>
      </c>
      <c r="J2015" s="4">
        <v>1358</v>
      </c>
      <c r="K2015" s="4">
        <v>174</v>
      </c>
      <c r="L2015" s="4">
        <v>1068</v>
      </c>
      <c r="M2015" s="4">
        <v>116</v>
      </c>
      <c r="O2015" s="3" t="s">
        <v>2010</v>
      </c>
      <c r="P2015" s="6">
        <f t="shared" si="372"/>
        <v>100</v>
      </c>
      <c r="Q2015" s="6">
        <f t="shared" si="373"/>
        <v>10.363128491620111</v>
      </c>
      <c r="R2015" s="6">
        <f t="shared" si="374"/>
        <v>78.268156424581008</v>
      </c>
      <c r="S2015" s="6">
        <f t="shared" si="375"/>
        <v>11.145251396648044</v>
      </c>
      <c r="T2015" s="6">
        <f t="shared" si="376"/>
        <v>100</v>
      </c>
      <c r="U2015" s="6">
        <f t="shared" si="377"/>
        <v>8.8658865886588654</v>
      </c>
      <c r="V2015" s="6">
        <f t="shared" si="378"/>
        <v>78.037803780378027</v>
      </c>
      <c r="W2015" s="6">
        <f t="shared" si="379"/>
        <v>12.736273627362738</v>
      </c>
      <c r="X2015" s="6">
        <f t="shared" si="380"/>
        <v>100</v>
      </c>
      <c r="Y2015" s="6">
        <f t="shared" si="381"/>
        <v>12.812960235640647</v>
      </c>
      <c r="Z2015" s="6">
        <f t="shared" si="382"/>
        <v>78.645066273932258</v>
      </c>
      <c r="AA2015" s="6">
        <f t="shared" si="383"/>
        <v>8.5419734904270985</v>
      </c>
    </row>
    <row r="2016" spans="1:27" x14ac:dyDescent="0.2">
      <c r="A2016" s="3" t="s">
        <v>2011</v>
      </c>
      <c r="B2016" s="4">
        <v>8408</v>
      </c>
      <c r="C2016" s="4">
        <v>1270</v>
      </c>
      <c r="D2016" s="4">
        <v>6013</v>
      </c>
      <c r="E2016" s="4">
        <v>845</v>
      </c>
      <c r="F2016" s="4">
        <v>5142</v>
      </c>
      <c r="G2016" s="4">
        <v>624</v>
      </c>
      <c r="H2016" s="4">
        <v>3697</v>
      </c>
      <c r="I2016" s="4">
        <v>593</v>
      </c>
      <c r="J2016" s="4">
        <v>3266</v>
      </c>
      <c r="K2016" s="4">
        <v>645</v>
      </c>
      <c r="L2016" s="4">
        <v>2316</v>
      </c>
      <c r="M2016" s="4">
        <v>252</v>
      </c>
      <c r="O2016" s="3" t="s">
        <v>2011</v>
      </c>
      <c r="P2016" s="6">
        <f t="shared" si="372"/>
        <v>100</v>
      </c>
      <c r="Q2016" s="6">
        <f t="shared" si="373"/>
        <v>15.104662226451</v>
      </c>
      <c r="R2016" s="6">
        <f t="shared" si="374"/>
        <v>71.5152235965747</v>
      </c>
      <c r="S2016" s="6">
        <f t="shared" si="375"/>
        <v>10.049952426260704</v>
      </c>
      <c r="T2016" s="6">
        <f t="shared" si="376"/>
        <v>100</v>
      </c>
      <c r="U2016" s="6">
        <f t="shared" si="377"/>
        <v>12.135355892648775</v>
      </c>
      <c r="V2016" s="6">
        <f t="shared" si="378"/>
        <v>71.89809412679891</v>
      </c>
      <c r="W2016" s="6">
        <f t="shared" si="379"/>
        <v>11.532477635161415</v>
      </c>
      <c r="X2016" s="6">
        <f t="shared" si="380"/>
        <v>100</v>
      </c>
      <c r="Y2016" s="6">
        <f t="shared" si="381"/>
        <v>19.748928352725045</v>
      </c>
      <c r="Z2016" s="6">
        <f t="shared" si="382"/>
        <v>70.912431108389455</v>
      </c>
      <c r="AA2016" s="6">
        <f t="shared" si="383"/>
        <v>7.7158603796693201</v>
      </c>
    </row>
    <row r="2017" spans="1:27" x14ac:dyDescent="0.2">
      <c r="A2017" s="3" t="s">
        <v>2012</v>
      </c>
      <c r="B2017" s="4">
        <v>9455</v>
      </c>
      <c r="C2017" s="4">
        <v>1480</v>
      </c>
      <c r="D2017" s="4">
        <v>7644</v>
      </c>
      <c r="E2017" s="4">
        <v>252</v>
      </c>
      <c r="F2017" s="4">
        <v>5695</v>
      </c>
      <c r="G2017" s="4">
        <v>807</v>
      </c>
      <c r="H2017" s="4">
        <v>4658</v>
      </c>
      <c r="I2017" s="4">
        <v>178</v>
      </c>
      <c r="J2017" s="4">
        <v>3760</v>
      </c>
      <c r="K2017" s="4">
        <v>673</v>
      </c>
      <c r="L2017" s="4">
        <v>2986</v>
      </c>
      <c r="M2017" s="4">
        <v>74</v>
      </c>
      <c r="O2017" s="3" t="s">
        <v>2012</v>
      </c>
      <c r="P2017" s="6">
        <f t="shared" si="372"/>
        <v>100</v>
      </c>
      <c r="Q2017" s="6">
        <f t="shared" si="373"/>
        <v>15.65309360126917</v>
      </c>
      <c r="R2017" s="6">
        <f t="shared" si="374"/>
        <v>80.846113167636162</v>
      </c>
      <c r="S2017" s="6">
        <f t="shared" si="375"/>
        <v>2.6652564780539398</v>
      </c>
      <c r="T2017" s="6">
        <f t="shared" si="376"/>
        <v>100</v>
      </c>
      <c r="U2017" s="6">
        <f t="shared" si="377"/>
        <v>14.170324846356452</v>
      </c>
      <c r="V2017" s="6">
        <f t="shared" si="378"/>
        <v>81.791044776119406</v>
      </c>
      <c r="W2017" s="6">
        <f t="shared" si="379"/>
        <v>3.1255487269534679</v>
      </c>
      <c r="X2017" s="6">
        <f t="shared" si="380"/>
        <v>100</v>
      </c>
      <c r="Y2017" s="6">
        <f t="shared" si="381"/>
        <v>17.898936170212764</v>
      </c>
      <c r="Z2017" s="6">
        <f t="shared" si="382"/>
        <v>79.414893617021278</v>
      </c>
      <c r="AA2017" s="6">
        <f t="shared" si="383"/>
        <v>1.9680851063829787</v>
      </c>
    </row>
    <row r="2018" spans="1:27" x14ac:dyDescent="0.2">
      <c r="A2018" s="3" t="s">
        <v>2013</v>
      </c>
      <c r="B2018" s="4">
        <v>5118</v>
      </c>
      <c r="C2018" s="4">
        <v>1028</v>
      </c>
      <c r="D2018" s="4">
        <v>3860</v>
      </c>
      <c r="E2018" s="4">
        <v>179</v>
      </c>
      <c r="F2018" s="4">
        <v>3173</v>
      </c>
      <c r="G2018" s="4">
        <v>702</v>
      </c>
      <c r="H2018" s="4">
        <v>2333</v>
      </c>
      <c r="I2018" s="4">
        <v>114</v>
      </c>
      <c r="J2018" s="4">
        <v>1944</v>
      </c>
      <c r="K2018" s="4">
        <v>326</v>
      </c>
      <c r="L2018" s="4">
        <v>1527</v>
      </c>
      <c r="M2018" s="4">
        <v>65</v>
      </c>
      <c r="O2018" s="3" t="s">
        <v>2013</v>
      </c>
      <c r="P2018" s="6">
        <f t="shared" si="372"/>
        <v>100</v>
      </c>
      <c r="Q2018" s="6">
        <f t="shared" si="373"/>
        <v>20.085971082454083</v>
      </c>
      <c r="R2018" s="6">
        <f t="shared" si="374"/>
        <v>75.420085971082457</v>
      </c>
      <c r="S2018" s="6">
        <f t="shared" si="375"/>
        <v>3.4974599452911295</v>
      </c>
      <c r="T2018" s="6">
        <f t="shared" si="376"/>
        <v>100</v>
      </c>
      <c r="U2018" s="6">
        <f t="shared" si="377"/>
        <v>22.124172707217145</v>
      </c>
      <c r="V2018" s="6">
        <f t="shared" si="378"/>
        <v>73.526630948629062</v>
      </c>
      <c r="W2018" s="6">
        <f t="shared" si="379"/>
        <v>3.5928143712574849</v>
      </c>
      <c r="X2018" s="6">
        <f t="shared" si="380"/>
        <v>100</v>
      </c>
      <c r="Y2018" s="6">
        <f t="shared" si="381"/>
        <v>16.769547325102881</v>
      </c>
      <c r="Z2018" s="6">
        <f t="shared" si="382"/>
        <v>78.549382716049394</v>
      </c>
      <c r="AA2018" s="6">
        <f t="shared" si="383"/>
        <v>3.3436213991769548</v>
      </c>
    </row>
    <row r="2019" spans="1:27" x14ac:dyDescent="0.2">
      <c r="A2019" s="3" t="s">
        <v>2014</v>
      </c>
      <c r="B2019" s="4">
        <v>6155</v>
      </c>
      <c r="C2019" s="4">
        <v>1252</v>
      </c>
      <c r="D2019" s="4">
        <v>4710</v>
      </c>
      <c r="E2019" s="4">
        <v>166</v>
      </c>
      <c r="F2019" s="4">
        <v>3915</v>
      </c>
      <c r="G2019" s="4">
        <v>787</v>
      </c>
      <c r="H2019" s="4">
        <v>3040</v>
      </c>
      <c r="I2019" s="4">
        <v>67</v>
      </c>
      <c r="J2019" s="4">
        <v>2240</v>
      </c>
      <c r="K2019" s="4">
        <v>465</v>
      </c>
      <c r="L2019" s="4">
        <v>1669</v>
      </c>
      <c r="M2019" s="4">
        <v>99</v>
      </c>
      <c r="O2019" s="3" t="s">
        <v>2014</v>
      </c>
      <c r="P2019" s="6">
        <f t="shared" si="372"/>
        <v>100</v>
      </c>
      <c r="Q2019" s="6">
        <f t="shared" si="373"/>
        <v>20.34118602761982</v>
      </c>
      <c r="R2019" s="6">
        <f t="shared" si="374"/>
        <v>76.523151909017059</v>
      </c>
      <c r="S2019" s="6">
        <f t="shared" si="375"/>
        <v>2.6969943135662064</v>
      </c>
      <c r="T2019" s="6">
        <f t="shared" si="376"/>
        <v>100</v>
      </c>
      <c r="U2019" s="6">
        <f t="shared" si="377"/>
        <v>20.102171136653897</v>
      </c>
      <c r="V2019" s="6">
        <f t="shared" si="378"/>
        <v>77.650063856960401</v>
      </c>
      <c r="W2019" s="6">
        <f t="shared" si="379"/>
        <v>1.7113665389527459</v>
      </c>
      <c r="X2019" s="6">
        <f t="shared" si="380"/>
        <v>100</v>
      </c>
      <c r="Y2019" s="6">
        <f t="shared" si="381"/>
        <v>20.758928571428573</v>
      </c>
      <c r="Z2019" s="6">
        <f t="shared" si="382"/>
        <v>74.508928571428569</v>
      </c>
      <c r="AA2019" s="6">
        <f t="shared" si="383"/>
        <v>4.4196428571428577</v>
      </c>
    </row>
    <row r="2020" spans="1:27" x14ac:dyDescent="0.2">
      <c r="A2020" s="3" t="s">
        <v>2015</v>
      </c>
      <c r="B2020" s="4">
        <v>4543</v>
      </c>
      <c r="C2020" s="4">
        <v>986</v>
      </c>
      <c r="D2020" s="4">
        <v>3022</v>
      </c>
      <c r="E2020" s="4">
        <v>486</v>
      </c>
      <c r="F2020" s="4">
        <v>2903</v>
      </c>
      <c r="G2020" s="4">
        <v>684</v>
      </c>
      <c r="H2020" s="4">
        <v>1783</v>
      </c>
      <c r="I2020" s="4">
        <v>391</v>
      </c>
      <c r="J2020" s="4">
        <v>1640</v>
      </c>
      <c r="K2020" s="4">
        <v>302</v>
      </c>
      <c r="L2020" s="4">
        <v>1239</v>
      </c>
      <c r="M2020" s="4">
        <v>96</v>
      </c>
      <c r="O2020" s="3" t="s">
        <v>2015</v>
      </c>
      <c r="P2020" s="6">
        <f t="shared" si="372"/>
        <v>100</v>
      </c>
      <c r="Q2020" s="6">
        <f t="shared" si="373"/>
        <v>21.703720008804755</v>
      </c>
      <c r="R2020" s="6">
        <f t="shared" si="374"/>
        <v>66.519920757208894</v>
      </c>
      <c r="S2020" s="6">
        <f t="shared" si="375"/>
        <v>10.697776799471715</v>
      </c>
      <c r="T2020" s="6">
        <f t="shared" si="376"/>
        <v>100</v>
      </c>
      <c r="U2020" s="6">
        <f t="shared" si="377"/>
        <v>23.561832586978987</v>
      </c>
      <c r="V2020" s="6">
        <f t="shared" si="378"/>
        <v>61.419221495005175</v>
      </c>
      <c r="W2020" s="6">
        <f t="shared" si="379"/>
        <v>13.468825353083016</v>
      </c>
      <c r="X2020" s="6">
        <f t="shared" si="380"/>
        <v>100</v>
      </c>
      <c r="Y2020" s="6">
        <f t="shared" si="381"/>
        <v>18.414634146341463</v>
      </c>
      <c r="Z2020" s="6">
        <f t="shared" si="382"/>
        <v>75.548780487804876</v>
      </c>
      <c r="AA2020" s="6">
        <f t="shared" si="383"/>
        <v>5.8536585365853666</v>
      </c>
    </row>
    <row r="2021" spans="1:27" x14ac:dyDescent="0.2">
      <c r="A2021" s="3" t="s">
        <v>2016</v>
      </c>
      <c r="B2021" s="4">
        <v>827</v>
      </c>
      <c r="C2021" s="4">
        <v>99</v>
      </c>
      <c r="D2021" s="4">
        <v>662</v>
      </c>
      <c r="E2021" s="4">
        <v>57</v>
      </c>
      <c r="F2021" s="4">
        <v>529</v>
      </c>
      <c r="G2021" s="4">
        <v>57</v>
      </c>
      <c r="H2021" s="4">
        <v>427</v>
      </c>
      <c r="I2021" s="4">
        <v>37</v>
      </c>
      <c r="J2021" s="4">
        <v>298</v>
      </c>
      <c r="K2021" s="4">
        <v>42</v>
      </c>
      <c r="L2021" s="4">
        <v>236</v>
      </c>
      <c r="M2021" s="4">
        <v>20</v>
      </c>
      <c r="O2021" s="3" t="s">
        <v>2016</v>
      </c>
      <c r="P2021" s="6">
        <f t="shared" si="372"/>
        <v>100</v>
      </c>
      <c r="Q2021" s="6">
        <f t="shared" si="373"/>
        <v>11.970979443772672</v>
      </c>
      <c r="R2021" s="6">
        <f t="shared" si="374"/>
        <v>80.048367593712214</v>
      </c>
      <c r="S2021" s="6">
        <f t="shared" si="375"/>
        <v>6.892382103990327</v>
      </c>
      <c r="T2021" s="6">
        <f t="shared" si="376"/>
        <v>100</v>
      </c>
      <c r="U2021" s="6">
        <f t="shared" si="377"/>
        <v>10.775047258979207</v>
      </c>
      <c r="V2021" s="6">
        <f t="shared" si="378"/>
        <v>80.718336483931949</v>
      </c>
      <c r="W2021" s="6">
        <f t="shared" si="379"/>
        <v>6.9943289224952743</v>
      </c>
      <c r="X2021" s="6">
        <f t="shared" si="380"/>
        <v>100</v>
      </c>
      <c r="Y2021" s="6">
        <f t="shared" si="381"/>
        <v>14.093959731543624</v>
      </c>
      <c r="Z2021" s="6">
        <f t="shared" si="382"/>
        <v>79.194630872483216</v>
      </c>
      <c r="AA2021" s="6">
        <f t="shared" si="383"/>
        <v>6.7114093959731544</v>
      </c>
    </row>
    <row r="2022" spans="1:27" x14ac:dyDescent="0.2">
      <c r="A2022" s="3" t="s">
        <v>2017</v>
      </c>
      <c r="B2022" s="4">
        <v>8911</v>
      </c>
      <c r="C2022" s="4">
        <v>2899</v>
      </c>
      <c r="D2022" s="4">
        <v>5250</v>
      </c>
      <c r="E2022" s="4">
        <v>715</v>
      </c>
      <c r="F2022" s="4">
        <v>5816</v>
      </c>
      <c r="G2022" s="4">
        <v>1950</v>
      </c>
      <c r="H2022" s="4">
        <v>3348</v>
      </c>
      <c r="I2022" s="4">
        <v>479</v>
      </c>
      <c r="J2022" s="4">
        <v>3095</v>
      </c>
      <c r="K2022" s="4">
        <v>949</v>
      </c>
      <c r="L2022" s="4">
        <v>1902</v>
      </c>
      <c r="M2022" s="4">
        <v>236</v>
      </c>
      <c r="O2022" s="3" t="s">
        <v>2017</v>
      </c>
      <c r="P2022" s="6">
        <f t="shared" si="372"/>
        <v>100</v>
      </c>
      <c r="Q2022" s="6">
        <f t="shared" si="373"/>
        <v>32.532824598810464</v>
      </c>
      <c r="R2022" s="6">
        <f t="shared" si="374"/>
        <v>58.915946582875101</v>
      </c>
      <c r="S2022" s="6">
        <f t="shared" si="375"/>
        <v>8.023790820334419</v>
      </c>
      <c r="T2022" s="6">
        <f t="shared" si="376"/>
        <v>100</v>
      </c>
      <c r="U2022" s="6">
        <f t="shared" si="377"/>
        <v>33.528198074277853</v>
      </c>
      <c r="V2022" s="6">
        <f t="shared" si="378"/>
        <v>57.565337001375518</v>
      </c>
      <c r="W2022" s="6">
        <f t="shared" si="379"/>
        <v>8.2359009628610735</v>
      </c>
      <c r="X2022" s="6">
        <f t="shared" si="380"/>
        <v>100</v>
      </c>
      <c r="Y2022" s="6">
        <f t="shared" si="381"/>
        <v>30.662358642972539</v>
      </c>
      <c r="Z2022" s="6">
        <f t="shared" si="382"/>
        <v>61.453957996768985</v>
      </c>
      <c r="AA2022" s="6">
        <f t="shared" si="383"/>
        <v>7.6252019386106626</v>
      </c>
    </row>
    <row r="2023" spans="1:27" x14ac:dyDescent="0.2">
      <c r="A2023" s="3" t="s">
        <v>2018</v>
      </c>
      <c r="B2023" s="4">
        <v>3924</v>
      </c>
      <c r="C2023" s="4">
        <v>1320</v>
      </c>
      <c r="D2023" s="4">
        <v>2484</v>
      </c>
      <c r="E2023" s="4">
        <v>75</v>
      </c>
      <c r="F2023" s="4">
        <v>2372</v>
      </c>
      <c r="G2023" s="4">
        <v>868</v>
      </c>
      <c r="H2023" s="4">
        <v>1412</v>
      </c>
      <c r="I2023" s="4">
        <v>66</v>
      </c>
      <c r="J2023" s="4">
        <v>1552</v>
      </c>
      <c r="K2023" s="4">
        <v>452</v>
      </c>
      <c r="L2023" s="4">
        <v>1073</v>
      </c>
      <c r="M2023" s="4">
        <v>9</v>
      </c>
      <c r="O2023" s="3" t="s">
        <v>2018</v>
      </c>
      <c r="P2023" s="6">
        <f t="shared" si="372"/>
        <v>100</v>
      </c>
      <c r="Q2023" s="6">
        <f t="shared" si="373"/>
        <v>33.63914373088685</v>
      </c>
      <c r="R2023" s="6">
        <f t="shared" si="374"/>
        <v>63.302752293577981</v>
      </c>
      <c r="S2023" s="6">
        <f t="shared" si="375"/>
        <v>1.9113149847094799</v>
      </c>
      <c r="T2023" s="6">
        <f t="shared" si="376"/>
        <v>100</v>
      </c>
      <c r="U2023" s="6">
        <f t="shared" si="377"/>
        <v>36.593591905564928</v>
      </c>
      <c r="V2023" s="6">
        <f t="shared" si="378"/>
        <v>59.527824620573355</v>
      </c>
      <c r="W2023" s="6">
        <f t="shared" si="379"/>
        <v>2.7824620573355818</v>
      </c>
      <c r="X2023" s="6">
        <f t="shared" si="380"/>
        <v>100</v>
      </c>
      <c r="Y2023" s="6">
        <f t="shared" si="381"/>
        <v>29.123711340206189</v>
      </c>
      <c r="Z2023" s="6">
        <f t="shared" si="382"/>
        <v>69.136597938144334</v>
      </c>
      <c r="AA2023" s="6">
        <f t="shared" si="383"/>
        <v>0.57989690721649489</v>
      </c>
    </row>
    <row r="2024" spans="1:27" x14ac:dyDescent="0.2">
      <c r="A2024" s="3" t="s">
        <v>2019</v>
      </c>
      <c r="B2024" s="4">
        <v>6518</v>
      </c>
      <c r="C2024" s="4">
        <v>1750</v>
      </c>
      <c r="D2024" s="4">
        <v>4250</v>
      </c>
      <c r="E2024" s="4">
        <v>479</v>
      </c>
      <c r="F2024" s="4">
        <v>4176</v>
      </c>
      <c r="G2024" s="4">
        <v>1092</v>
      </c>
      <c r="H2024" s="4">
        <v>2733</v>
      </c>
      <c r="I2024" s="4">
        <v>322</v>
      </c>
      <c r="J2024" s="4">
        <v>2342</v>
      </c>
      <c r="K2024" s="4">
        <v>658</v>
      </c>
      <c r="L2024" s="4">
        <v>1517</v>
      </c>
      <c r="M2024" s="4">
        <v>156</v>
      </c>
      <c r="O2024" s="3" t="s">
        <v>2019</v>
      </c>
      <c r="P2024" s="6">
        <f t="shared" si="372"/>
        <v>100</v>
      </c>
      <c r="Q2024" s="6">
        <f t="shared" si="373"/>
        <v>26.848726603252533</v>
      </c>
      <c r="R2024" s="6">
        <f t="shared" si="374"/>
        <v>65.204050322184713</v>
      </c>
      <c r="S2024" s="6">
        <f t="shared" si="375"/>
        <v>7.348880024547408</v>
      </c>
      <c r="T2024" s="6">
        <f t="shared" si="376"/>
        <v>100</v>
      </c>
      <c r="U2024" s="6">
        <f t="shared" si="377"/>
        <v>26.149425287356319</v>
      </c>
      <c r="V2024" s="6">
        <f t="shared" si="378"/>
        <v>65.445402298850581</v>
      </c>
      <c r="W2024" s="6">
        <f t="shared" si="379"/>
        <v>7.7107279693486586</v>
      </c>
      <c r="X2024" s="6">
        <f t="shared" si="380"/>
        <v>100</v>
      </c>
      <c r="Y2024" s="6">
        <f t="shared" si="381"/>
        <v>28.095644748078563</v>
      </c>
      <c r="Z2024" s="6">
        <f t="shared" si="382"/>
        <v>64.773697694278397</v>
      </c>
      <c r="AA2024" s="6">
        <f t="shared" si="383"/>
        <v>6.6609735269000856</v>
      </c>
    </row>
    <row r="2025" spans="1:27" x14ac:dyDescent="0.2">
      <c r="A2025" s="3" t="s">
        <v>2020</v>
      </c>
      <c r="B2025" s="4">
        <v>4067</v>
      </c>
      <c r="C2025" s="4">
        <v>789</v>
      </c>
      <c r="D2025" s="4">
        <v>2699</v>
      </c>
      <c r="E2025" s="4">
        <v>531</v>
      </c>
      <c r="F2025" s="4">
        <v>2569</v>
      </c>
      <c r="G2025" s="4">
        <v>529</v>
      </c>
      <c r="H2025" s="4">
        <v>1674</v>
      </c>
      <c r="I2025" s="4">
        <v>333</v>
      </c>
      <c r="J2025" s="4">
        <v>1497</v>
      </c>
      <c r="K2025" s="4">
        <v>260</v>
      </c>
      <c r="L2025" s="4">
        <v>1026</v>
      </c>
      <c r="M2025" s="4">
        <v>198</v>
      </c>
      <c r="O2025" s="3" t="s">
        <v>2020</v>
      </c>
      <c r="P2025" s="6">
        <f t="shared" si="372"/>
        <v>100</v>
      </c>
      <c r="Q2025" s="6">
        <f t="shared" si="373"/>
        <v>19.400049176297024</v>
      </c>
      <c r="R2025" s="6">
        <f t="shared" si="374"/>
        <v>66.36341283501352</v>
      </c>
      <c r="S2025" s="6">
        <f t="shared" si="375"/>
        <v>13.056306860093436</v>
      </c>
      <c r="T2025" s="6">
        <f t="shared" si="376"/>
        <v>100</v>
      </c>
      <c r="U2025" s="6">
        <f t="shared" si="377"/>
        <v>20.591669910471001</v>
      </c>
      <c r="V2025" s="6">
        <f t="shared" si="378"/>
        <v>65.161541455819389</v>
      </c>
      <c r="W2025" s="6">
        <f t="shared" si="379"/>
        <v>12.962242117555469</v>
      </c>
      <c r="X2025" s="6">
        <f t="shared" si="380"/>
        <v>100</v>
      </c>
      <c r="Y2025" s="6">
        <f t="shared" si="381"/>
        <v>17.368069472277888</v>
      </c>
      <c r="Z2025" s="6">
        <f t="shared" si="382"/>
        <v>68.537074148296597</v>
      </c>
      <c r="AA2025" s="6">
        <f t="shared" si="383"/>
        <v>13.226452905811623</v>
      </c>
    </row>
    <row r="2026" spans="1:27" x14ac:dyDescent="0.2">
      <c r="A2026" s="3" t="s">
        <v>2021</v>
      </c>
      <c r="B2026" s="4">
        <v>5644</v>
      </c>
      <c r="C2026" s="4">
        <v>1673</v>
      </c>
      <c r="D2026" s="4">
        <v>3615</v>
      </c>
      <c r="E2026" s="4">
        <v>339</v>
      </c>
      <c r="F2026" s="4">
        <v>3658</v>
      </c>
      <c r="G2026" s="4">
        <v>1081</v>
      </c>
      <c r="H2026" s="4">
        <v>2324</v>
      </c>
      <c r="I2026" s="4">
        <v>244</v>
      </c>
      <c r="J2026" s="4">
        <v>1986</v>
      </c>
      <c r="K2026" s="4">
        <v>593</v>
      </c>
      <c r="L2026" s="4">
        <v>1291</v>
      </c>
      <c r="M2026" s="4">
        <v>95</v>
      </c>
      <c r="O2026" s="3" t="s">
        <v>2021</v>
      </c>
      <c r="P2026" s="6">
        <f t="shared" si="372"/>
        <v>100</v>
      </c>
      <c r="Q2026" s="6">
        <f t="shared" si="373"/>
        <v>29.642097802976615</v>
      </c>
      <c r="R2026" s="6">
        <f t="shared" si="374"/>
        <v>64.050318922749824</v>
      </c>
      <c r="S2026" s="6">
        <f t="shared" si="375"/>
        <v>6.0063784549964563</v>
      </c>
      <c r="T2026" s="6">
        <f t="shared" si="376"/>
        <v>100</v>
      </c>
      <c r="U2026" s="6">
        <f t="shared" si="377"/>
        <v>29.551667577911427</v>
      </c>
      <c r="V2026" s="6">
        <f t="shared" si="378"/>
        <v>63.531984691088027</v>
      </c>
      <c r="W2026" s="6">
        <f t="shared" si="379"/>
        <v>6.6703116457080363</v>
      </c>
      <c r="X2026" s="6">
        <f t="shared" si="380"/>
        <v>100</v>
      </c>
      <c r="Y2026" s="6">
        <f t="shared" si="381"/>
        <v>29.85901309164149</v>
      </c>
      <c r="Z2026" s="6">
        <f t="shared" si="382"/>
        <v>65.00503524672709</v>
      </c>
      <c r="AA2026" s="6">
        <f t="shared" si="383"/>
        <v>4.7834843907351461</v>
      </c>
    </row>
    <row r="2027" spans="1:27" x14ac:dyDescent="0.2">
      <c r="A2027" s="3" t="s">
        <v>2022</v>
      </c>
      <c r="B2027" s="4">
        <v>9437</v>
      </c>
      <c r="C2027" s="4">
        <v>1570</v>
      </c>
      <c r="D2027" s="4">
        <v>7174</v>
      </c>
      <c r="E2027" s="4">
        <v>444</v>
      </c>
      <c r="F2027" s="4">
        <v>5738</v>
      </c>
      <c r="G2027" s="4">
        <v>742</v>
      </c>
      <c r="H2027" s="4">
        <v>4466</v>
      </c>
      <c r="I2027" s="4">
        <v>353</v>
      </c>
      <c r="J2027" s="4">
        <v>3700</v>
      </c>
      <c r="K2027" s="4">
        <v>828</v>
      </c>
      <c r="L2027" s="4">
        <v>2708</v>
      </c>
      <c r="M2027" s="4">
        <v>91</v>
      </c>
      <c r="O2027" s="3" t="s">
        <v>2022</v>
      </c>
      <c r="P2027" s="6">
        <f t="shared" si="372"/>
        <v>100</v>
      </c>
      <c r="Q2027" s="6">
        <f t="shared" si="373"/>
        <v>16.636643000953693</v>
      </c>
      <c r="R2027" s="6">
        <f t="shared" si="374"/>
        <v>76.019921585249548</v>
      </c>
      <c r="S2027" s="6">
        <f t="shared" si="375"/>
        <v>4.7048850270212998</v>
      </c>
      <c r="T2027" s="6">
        <f t="shared" si="376"/>
        <v>100</v>
      </c>
      <c r="U2027" s="6">
        <f t="shared" si="377"/>
        <v>12.931334959916347</v>
      </c>
      <c r="V2027" s="6">
        <f t="shared" si="378"/>
        <v>77.831997211571974</v>
      </c>
      <c r="W2027" s="6">
        <f t="shared" si="379"/>
        <v>6.1519693272917388</v>
      </c>
      <c r="X2027" s="6">
        <f t="shared" si="380"/>
        <v>100</v>
      </c>
      <c r="Y2027" s="6">
        <f t="shared" si="381"/>
        <v>22.378378378378379</v>
      </c>
      <c r="Z2027" s="6">
        <f t="shared" si="382"/>
        <v>73.189189189189179</v>
      </c>
      <c r="AA2027" s="6">
        <f t="shared" si="383"/>
        <v>2.4594594594594592</v>
      </c>
    </row>
    <row r="2028" spans="1:27" x14ac:dyDescent="0.2">
      <c r="A2028" s="3" t="s">
        <v>2023</v>
      </c>
      <c r="B2028" s="4">
        <v>2319</v>
      </c>
      <c r="C2028" s="4">
        <v>356</v>
      </c>
      <c r="D2028" s="4">
        <v>1583</v>
      </c>
      <c r="E2028" s="4">
        <v>347</v>
      </c>
      <c r="F2028" s="4">
        <v>1386</v>
      </c>
      <c r="G2028" s="4">
        <v>165</v>
      </c>
      <c r="H2028" s="4">
        <v>953</v>
      </c>
      <c r="I2028" s="4">
        <v>254</v>
      </c>
      <c r="J2028" s="4">
        <v>933</v>
      </c>
      <c r="K2028" s="4">
        <v>191</v>
      </c>
      <c r="L2028" s="4">
        <v>630</v>
      </c>
      <c r="M2028" s="4">
        <v>94</v>
      </c>
      <c r="O2028" s="3" t="s">
        <v>2023</v>
      </c>
      <c r="P2028" s="6">
        <f t="shared" si="372"/>
        <v>100</v>
      </c>
      <c r="Q2028" s="6">
        <f t="shared" si="373"/>
        <v>15.351444588184563</v>
      </c>
      <c r="R2028" s="6">
        <f t="shared" si="374"/>
        <v>68.262181974989218</v>
      </c>
      <c r="S2028" s="6">
        <f t="shared" si="375"/>
        <v>14.963346269943942</v>
      </c>
      <c r="T2028" s="6">
        <f t="shared" si="376"/>
        <v>100</v>
      </c>
      <c r="U2028" s="6">
        <f t="shared" si="377"/>
        <v>11.904761904761903</v>
      </c>
      <c r="V2028" s="6">
        <f t="shared" si="378"/>
        <v>68.759018759018758</v>
      </c>
      <c r="W2028" s="6">
        <f t="shared" si="379"/>
        <v>18.326118326118326</v>
      </c>
      <c r="X2028" s="6">
        <f t="shared" si="380"/>
        <v>100</v>
      </c>
      <c r="Y2028" s="6">
        <f t="shared" si="381"/>
        <v>20.471596998928188</v>
      </c>
      <c r="Z2028" s="6">
        <f t="shared" si="382"/>
        <v>67.524115755627008</v>
      </c>
      <c r="AA2028" s="6">
        <f t="shared" si="383"/>
        <v>10.07502679528403</v>
      </c>
    </row>
    <row r="2029" spans="1:27" x14ac:dyDescent="0.2">
      <c r="A2029" s="3" t="s">
        <v>2024</v>
      </c>
      <c r="B2029" s="4">
        <v>4939</v>
      </c>
      <c r="C2029" s="4">
        <v>529</v>
      </c>
      <c r="D2029" s="4">
        <v>3714</v>
      </c>
      <c r="E2029" s="4">
        <v>435</v>
      </c>
      <c r="F2029" s="4">
        <v>3114</v>
      </c>
      <c r="G2029" s="4">
        <v>333</v>
      </c>
      <c r="H2029" s="4">
        <v>2282</v>
      </c>
      <c r="I2029" s="4">
        <v>348</v>
      </c>
      <c r="J2029" s="4">
        <v>1825</v>
      </c>
      <c r="K2029" s="4">
        <v>195</v>
      </c>
      <c r="L2029" s="4">
        <v>1432</v>
      </c>
      <c r="M2029" s="4">
        <v>87</v>
      </c>
      <c r="O2029" s="3" t="s">
        <v>2024</v>
      </c>
      <c r="P2029" s="6">
        <f t="shared" si="372"/>
        <v>100</v>
      </c>
      <c r="Q2029" s="6">
        <f t="shared" si="373"/>
        <v>10.710670176149018</v>
      </c>
      <c r="R2029" s="6">
        <f t="shared" si="374"/>
        <v>75.197408382263617</v>
      </c>
      <c r="S2029" s="6">
        <f t="shared" si="375"/>
        <v>8.8074509009921034</v>
      </c>
      <c r="T2029" s="6">
        <f t="shared" si="376"/>
        <v>100</v>
      </c>
      <c r="U2029" s="6">
        <f t="shared" si="377"/>
        <v>10.693641618497111</v>
      </c>
      <c r="V2029" s="6">
        <f t="shared" si="378"/>
        <v>73.281952472703921</v>
      </c>
      <c r="W2029" s="6">
        <f t="shared" si="379"/>
        <v>11.175337186897881</v>
      </c>
      <c r="X2029" s="6">
        <f t="shared" si="380"/>
        <v>100</v>
      </c>
      <c r="Y2029" s="6">
        <f t="shared" si="381"/>
        <v>10.684931506849315</v>
      </c>
      <c r="Z2029" s="6">
        <f t="shared" si="382"/>
        <v>78.465753424657535</v>
      </c>
      <c r="AA2029" s="6">
        <f t="shared" si="383"/>
        <v>4.7671232876712333</v>
      </c>
    </row>
    <row r="2030" spans="1:27" x14ac:dyDescent="0.2">
      <c r="A2030" s="3" t="s">
        <v>2025</v>
      </c>
      <c r="B2030" s="4">
        <v>5372</v>
      </c>
      <c r="C2030" s="4">
        <v>2432</v>
      </c>
      <c r="D2030" s="4">
        <v>2467</v>
      </c>
      <c r="E2030" s="4">
        <v>443</v>
      </c>
      <c r="F2030" s="4">
        <v>3464</v>
      </c>
      <c r="G2030" s="4">
        <v>1644</v>
      </c>
      <c r="H2030" s="4">
        <v>1541</v>
      </c>
      <c r="I2030" s="4">
        <v>264</v>
      </c>
      <c r="J2030" s="4">
        <v>1908</v>
      </c>
      <c r="K2030" s="4">
        <v>788</v>
      </c>
      <c r="L2030" s="4">
        <v>927</v>
      </c>
      <c r="M2030" s="4">
        <v>179</v>
      </c>
      <c r="O2030" s="3" t="s">
        <v>2025</v>
      </c>
      <c r="P2030" s="6">
        <f t="shared" si="372"/>
        <v>100</v>
      </c>
      <c r="Q2030" s="6">
        <f t="shared" si="373"/>
        <v>45.271779597915113</v>
      </c>
      <c r="R2030" s="6">
        <f t="shared" si="374"/>
        <v>45.92330603127327</v>
      </c>
      <c r="S2030" s="6">
        <f t="shared" si="375"/>
        <v>8.2464631422189125</v>
      </c>
      <c r="T2030" s="6">
        <f t="shared" si="376"/>
        <v>100</v>
      </c>
      <c r="U2030" s="6">
        <f t="shared" si="377"/>
        <v>47.459584295612011</v>
      </c>
      <c r="V2030" s="6">
        <f t="shared" si="378"/>
        <v>44.486143187066972</v>
      </c>
      <c r="W2030" s="6">
        <f t="shared" si="379"/>
        <v>7.6212471131639719</v>
      </c>
      <c r="X2030" s="6">
        <f t="shared" si="380"/>
        <v>100</v>
      </c>
      <c r="Y2030" s="6">
        <f t="shared" si="381"/>
        <v>41.299790356394126</v>
      </c>
      <c r="Z2030" s="6">
        <f t="shared" si="382"/>
        <v>48.584905660377359</v>
      </c>
      <c r="AA2030" s="6">
        <f t="shared" si="383"/>
        <v>9.3815513626834388</v>
      </c>
    </row>
    <row r="2031" spans="1:27" x14ac:dyDescent="0.2">
      <c r="A2031" s="3" t="s">
        <v>2026</v>
      </c>
      <c r="B2031" s="4">
        <v>7251</v>
      </c>
      <c r="C2031" s="4">
        <v>1628</v>
      </c>
      <c r="D2031" s="4">
        <v>5244</v>
      </c>
      <c r="E2031" s="4">
        <v>259</v>
      </c>
      <c r="F2031" s="4">
        <v>4469</v>
      </c>
      <c r="G2031" s="4">
        <v>999</v>
      </c>
      <c r="H2031" s="4">
        <v>3203</v>
      </c>
      <c r="I2031" s="4">
        <v>187</v>
      </c>
      <c r="J2031" s="4">
        <v>2782</v>
      </c>
      <c r="K2031" s="4">
        <v>628</v>
      </c>
      <c r="L2031" s="4">
        <v>2041</v>
      </c>
      <c r="M2031" s="4">
        <v>72</v>
      </c>
      <c r="O2031" s="3" t="s">
        <v>2026</v>
      </c>
      <c r="P2031" s="6">
        <f t="shared" si="372"/>
        <v>100</v>
      </c>
      <c r="Q2031" s="6">
        <f t="shared" si="373"/>
        <v>22.452075575782651</v>
      </c>
      <c r="R2031" s="6">
        <f t="shared" si="374"/>
        <v>72.321059164253214</v>
      </c>
      <c r="S2031" s="6">
        <f t="shared" si="375"/>
        <v>3.5719211143290583</v>
      </c>
      <c r="T2031" s="6">
        <f t="shared" si="376"/>
        <v>100</v>
      </c>
      <c r="U2031" s="6">
        <f t="shared" si="377"/>
        <v>22.353994182143655</v>
      </c>
      <c r="V2031" s="6">
        <f t="shared" si="378"/>
        <v>71.671514880286409</v>
      </c>
      <c r="W2031" s="6">
        <f t="shared" si="379"/>
        <v>4.1843812933542184</v>
      </c>
      <c r="X2031" s="6">
        <f t="shared" si="380"/>
        <v>100</v>
      </c>
      <c r="Y2031" s="6">
        <f t="shared" si="381"/>
        <v>22.573687994248743</v>
      </c>
      <c r="Z2031" s="6">
        <f t="shared" si="382"/>
        <v>73.36448598130842</v>
      </c>
      <c r="AA2031" s="6">
        <f t="shared" si="383"/>
        <v>2.5880661394680087</v>
      </c>
    </row>
    <row r="2032" spans="1:27" x14ac:dyDescent="0.2">
      <c r="A2032" s="3" t="s">
        <v>2027</v>
      </c>
      <c r="B2032" s="4">
        <v>74663</v>
      </c>
      <c r="C2032" s="4">
        <v>12628</v>
      </c>
      <c r="D2032" s="4">
        <v>57574</v>
      </c>
      <c r="E2032" s="4">
        <v>2973</v>
      </c>
      <c r="F2032" s="4">
        <v>42785</v>
      </c>
      <c r="G2032" s="4">
        <v>6361</v>
      </c>
      <c r="H2032" s="4">
        <v>33360</v>
      </c>
      <c r="I2032" s="4">
        <v>2128</v>
      </c>
      <c r="J2032" s="4">
        <v>31878</v>
      </c>
      <c r="K2032" s="4">
        <v>6267</v>
      </c>
      <c r="L2032" s="4">
        <v>24213</v>
      </c>
      <c r="M2032" s="4">
        <v>845</v>
      </c>
      <c r="O2032" s="3" t="s">
        <v>2027</v>
      </c>
      <c r="P2032" s="6">
        <f t="shared" si="372"/>
        <v>100</v>
      </c>
      <c r="Q2032" s="6">
        <f t="shared" si="373"/>
        <v>16.913330565340264</v>
      </c>
      <c r="R2032" s="6">
        <f t="shared" si="374"/>
        <v>77.111822455567008</v>
      </c>
      <c r="S2032" s="6">
        <f t="shared" si="375"/>
        <v>3.9818919679091382</v>
      </c>
      <c r="T2032" s="6">
        <f t="shared" si="376"/>
        <v>100</v>
      </c>
      <c r="U2032" s="6">
        <f t="shared" si="377"/>
        <v>14.867360056094425</v>
      </c>
      <c r="V2032" s="6">
        <f t="shared" si="378"/>
        <v>77.971251606871576</v>
      </c>
      <c r="W2032" s="6">
        <f t="shared" si="379"/>
        <v>4.9737057379922875</v>
      </c>
      <c r="X2032" s="6">
        <f t="shared" si="380"/>
        <v>100</v>
      </c>
      <c r="Y2032" s="6">
        <f t="shared" si="381"/>
        <v>19.65932618106531</v>
      </c>
      <c r="Z2032" s="6">
        <f t="shared" si="382"/>
        <v>75.955204216073781</v>
      </c>
      <c r="AA2032" s="6">
        <f t="shared" si="383"/>
        <v>2.6507309116004767</v>
      </c>
    </row>
    <row r="2033" spans="1:27" x14ac:dyDescent="0.2">
      <c r="A2033" s="3" t="s">
        <v>2028</v>
      </c>
      <c r="B2033" s="4">
        <v>12031</v>
      </c>
      <c r="C2033" s="4">
        <v>1877</v>
      </c>
      <c r="D2033" s="4">
        <v>9198</v>
      </c>
      <c r="E2033" s="4">
        <v>651</v>
      </c>
      <c r="F2033" s="4">
        <v>7333</v>
      </c>
      <c r="G2033" s="4">
        <v>1068</v>
      </c>
      <c r="H2033" s="4">
        <v>5629</v>
      </c>
      <c r="I2033" s="4">
        <v>463</v>
      </c>
      <c r="J2033" s="4">
        <v>4698</v>
      </c>
      <c r="K2033" s="4">
        <v>808</v>
      </c>
      <c r="L2033" s="4">
        <v>3570</v>
      </c>
      <c r="M2033" s="4">
        <v>188</v>
      </c>
      <c r="O2033" s="3" t="s">
        <v>2028</v>
      </c>
      <c r="P2033" s="6">
        <f t="shared" si="372"/>
        <v>100</v>
      </c>
      <c r="Q2033" s="6">
        <f t="shared" si="373"/>
        <v>15.601363145208211</v>
      </c>
      <c r="R2033" s="6">
        <f t="shared" si="374"/>
        <v>76.45249771423822</v>
      </c>
      <c r="S2033" s="6">
        <f t="shared" si="375"/>
        <v>5.4110215277200568</v>
      </c>
      <c r="T2033" s="6">
        <f t="shared" si="376"/>
        <v>100</v>
      </c>
      <c r="U2033" s="6">
        <f t="shared" si="377"/>
        <v>14.564298377198964</v>
      </c>
      <c r="V2033" s="6">
        <f t="shared" si="378"/>
        <v>76.762580117278063</v>
      </c>
      <c r="W2033" s="6">
        <f t="shared" si="379"/>
        <v>6.3139233601527343</v>
      </c>
      <c r="X2033" s="6">
        <f t="shared" si="380"/>
        <v>100</v>
      </c>
      <c r="Y2033" s="6">
        <f t="shared" si="381"/>
        <v>17.198808003405706</v>
      </c>
      <c r="Z2033" s="6">
        <f t="shared" si="382"/>
        <v>75.989782886334609</v>
      </c>
      <c r="AA2033" s="6">
        <f t="shared" si="383"/>
        <v>4.0017028522775648</v>
      </c>
    </row>
    <row r="2034" spans="1:27" x14ac:dyDescent="0.2">
      <c r="A2034" s="3" t="s">
        <v>2029</v>
      </c>
      <c r="B2034" s="4">
        <v>2291</v>
      </c>
      <c r="C2034" s="4">
        <v>398</v>
      </c>
      <c r="D2034" s="4">
        <v>1487</v>
      </c>
      <c r="E2034" s="4">
        <v>393</v>
      </c>
      <c r="F2034" s="4">
        <v>1430</v>
      </c>
      <c r="G2034" s="4">
        <v>287</v>
      </c>
      <c r="H2034" s="4">
        <v>864</v>
      </c>
      <c r="I2034" s="4">
        <v>279</v>
      </c>
      <c r="J2034" s="4">
        <v>862</v>
      </c>
      <c r="K2034" s="4">
        <v>111</v>
      </c>
      <c r="L2034" s="4">
        <v>624</v>
      </c>
      <c r="M2034" s="4">
        <v>114</v>
      </c>
      <c r="O2034" s="3" t="s">
        <v>2029</v>
      </c>
      <c r="P2034" s="6">
        <f t="shared" si="372"/>
        <v>100</v>
      </c>
      <c r="Q2034" s="6">
        <f t="shared" si="373"/>
        <v>17.37232649498036</v>
      </c>
      <c r="R2034" s="6">
        <f t="shared" si="374"/>
        <v>64.906154517677876</v>
      </c>
      <c r="S2034" s="6">
        <f t="shared" si="375"/>
        <v>17.154081187254473</v>
      </c>
      <c r="T2034" s="6">
        <f t="shared" si="376"/>
        <v>100</v>
      </c>
      <c r="U2034" s="6">
        <f t="shared" si="377"/>
        <v>20.06993006993007</v>
      </c>
      <c r="V2034" s="6">
        <f t="shared" si="378"/>
        <v>60.41958041958042</v>
      </c>
      <c r="W2034" s="6">
        <f t="shared" si="379"/>
        <v>19.51048951048951</v>
      </c>
      <c r="X2034" s="6">
        <f t="shared" si="380"/>
        <v>100</v>
      </c>
      <c r="Y2034" s="6">
        <f t="shared" si="381"/>
        <v>12.877030162412991</v>
      </c>
      <c r="Z2034" s="6">
        <f t="shared" si="382"/>
        <v>72.389791183294662</v>
      </c>
      <c r="AA2034" s="6">
        <f t="shared" si="383"/>
        <v>13.225058004640372</v>
      </c>
    </row>
    <row r="2035" spans="1:27" x14ac:dyDescent="0.2">
      <c r="A2035" s="3" t="s">
        <v>2030</v>
      </c>
      <c r="B2035" s="4">
        <v>14469</v>
      </c>
      <c r="C2035" s="4">
        <v>1899</v>
      </c>
      <c r="D2035" s="4">
        <v>10871</v>
      </c>
      <c r="E2035" s="4">
        <v>1367</v>
      </c>
      <c r="F2035" s="4">
        <v>8741</v>
      </c>
      <c r="G2035" s="4">
        <v>1063</v>
      </c>
      <c r="H2035" s="4">
        <v>6485</v>
      </c>
      <c r="I2035" s="4">
        <v>984</v>
      </c>
      <c r="J2035" s="4">
        <v>5728</v>
      </c>
      <c r="K2035" s="4">
        <v>835</v>
      </c>
      <c r="L2035" s="4">
        <v>4386</v>
      </c>
      <c r="M2035" s="4">
        <v>383</v>
      </c>
      <c r="O2035" s="3" t="s">
        <v>2030</v>
      </c>
      <c r="P2035" s="6">
        <f t="shared" si="372"/>
        <v>100</v>
      </c>
      <c r="Q2035" s="6">
        <f t="shared" si="373"/>
        <v>13.124611237818783</v>
      </c>
      <c r="R2035" s="6">
        <f t="shared" si="374"/>
        <v>75.133043057571356</v>
      </c>
      <c r="S2035" s="6">
        <f t="shared" si="375"/>
        <v>9.4477849194830323</v>
      </c>
      <c r="T2035" s="6">
        <f t="shared" si="376"/>
        <v>100</v>
      </c>
      <c r="U2035" s="6">
        <f t="shared" si="377"/>
        <v>12.161079967967051</v>
      </c>
      <c r="V2035" s="6">
        <f t="shared" si="378"/>
        <v>74.190596041642834</v>
      </c>
      <c r="W2035" s="6">
        <f t="shared" si="379"/>
        <v>11.257293215879189</v>
      </c>
      <c r="X2035" s="6">
        <f t="shared" si="380"/>
        <v>100</v>
      </c>
      <c r="Y2035" s="6">
        <f t="shared" si="381"/>
        <v>14.577513966480446</v>
      </c>
      <c r="Z2035" s="6">
        <f t="shared" si="382"/>
        <v>76.571229050279328</v>
      </c>
      <c r="AA2035" s="6">
        <f t="shared" si="383"/>
        <v>6.6864525139664801</v>
      </c>
    </row>
    <row r="2036" spans="1:27" x14ac:dyDescent="0.2">
      <c r="A2036" s="3" t="s">
        <v>2031</v>
      </c>
      <c r="B2036" s="4">
        <v>18803</v>
      </c>
      <c r="C2036" s="4">
        <v>3463</v>
      </c>
      <c r="D2036" s="4">
        <v>14161</v>
      </c>
      <c r="E2036" s="4">
        <v>838</v>
      </c>
      <c r="F2036" s="4">
        <v>11057</v>
      </c>
      <c r="G2036" s="4">
        <v>2136</v>
      </c>
      <c r="H2036" s="4">
        <v>7992</v>
      </c>
      <c r="I2036" s="4">
        <v>723</v>
      </c>
      <c r="J2036" s="4">
        <v>7746</v>
      </c>
      <c r="K2036" s="4">
        <v>1327</v>
      </c>
      <c r="L2036" s="4">
        <v>6169</v>
      </c>
      <c r="M2036" s="4">
        <v>115</v>
      </c>
      <c r="O2036" s="3" t="s">
        <v>2031</v>
      </c>
      <c r="P2036" s="6">
        <f t="shared" si="372"/>
        <v>100</v>
      </c>
      <c r="Q2036" s="6">
        <f t="shared" si="373"/>
        <v>18.417273839280966</v>
      </c>
      <c r="R2036" s="6">
        <f t="shared" si="374"/>
        <v>75.312450140934956</v>
      </c>
      <c r="S2036" s="6">
        <f t="shared" si="375"/>
        <v>4.4567356272935168</v>
      </c>
      <c r="T2036" s="6">
        <f t="shared" si="376"/>
        <v>100</v>
      </c>
      <c r="U2036" s="6">
        <f t="shared" si="377"/>
        <v>19.318079044948902</v>
      </c>
      <c r="V2036" s="6">
        <f t="shared" si="378"/>
        <v>72.280003617617794</v>
      </c>
      <c r="W2036" s="6">
        <f t="shared" si="379"/>
        <v>6.5388441711133209</v>
      </c>
      <c r="X2036" s="6">
        <f t="shared" si="380"/>
        <v>100</v>
      </c>
      <c r="Y2036" s="6">
        <f t="shared" si="381"/>
        <v>17.13142266976504</v>
      </c>
      <c r="Z2036" s="6">
        <f t="shared" si="382"/>
        <v>79.641105086496253</v>
      </c>
      <c r="AA2036" s="6">
        <f t="shared" si="383"/>
        <v>1.4846372321198036</v>
      </c>
    </row>
    <row r="2037" spans="1:27" x14ac:dyDescent="0.2">
      <c r="A2037" s="3" t="s">
        <v>2032</v>
      </c>
      <c r="B2037" s="4">
        <v>2909</v>
      </c>
      <c r="C2037" s="4">
        <v>417</v>
      </c>
      <c r="D2037" s="4">
        <v>2316</v>
      </c>
      <c r="E2037" s="4">
        <v>113</v>
      </c>
      <c r="F2037" s="4">
        <v>1602</v>
      </c>
      <c r="G2037" s="4">
        <v>154</v>
      </c>
      <c r="H2037" s="4">
        <v>1313</v>
      </c>
      <c r="I2037" s="4">
        <v>88</v>
      </c>
      <c r="J2037" s="4">
        <v>1307</v>
      </c>
      <c r="K2037" s="4">
        <v>263</v>
      </c>
      <c r="L2037" s="4">
        <v>1003</v>
      </c>
      <c r="M2037" s="4">
        <v>25</v>
      </c>
      <c r="O2037" s="3" t="s">
        <v>2032</v>
      </c>
      <c r="P2037" s="6">
        <f t="shared" si="372"/>
        <v>100</v>
      </c>
      <c r="Q2037" s="6">
        <f t="shared" si="373"/>
        <v>14.334822963217601</v>
      </c>
      <c r="R2037" s="6">
        <f t="shared" si="374"/>
        <v>79.61498796837401</v>
      </c>
      <c r="S2037" s="6">
        <f t="shared" si="375"/>
        <v>3.8844963905122034</v>
      </c>
      <c r="T2037" s="6">
        <f t="shared" si="376"/>
        <v>100</v>
      </c>
      <c r="U2037" s="6">
        <f t="shared" si="377"/>
        <v>9.6129837702871406</v>
      </c>
      <c r="V2037" s="6">
        <f t="shared" si="378"/>
        <v>81.960049937578034</v>
      </c>
      <c r="W2037" s="6">
        <f t="shared" si="379"/>
        <v>5.4931335830212236</v>
      </c>
      <c r="X2037" s="6">
        <f t="shared" si="380"/>
        <v>100</v>
      </c>
      <c r="Y2037" s="6">
        <f t="shared" si="381"/>
        <v>20.122417750573835</v>
      </c>
      <c r="Z2037" s="6">
        <f t="shared" si="382"/>
        <v>76.740627390971696</v>
      </c>
      <c r="AA2037" s="6">
        <f t="shared" si="383"/>
        <v>1.9127773527161436</v>
      </c>
    </row>
    <row r="2038" spans="1:27" x14ac:dyDescent="0.2">
      <c r="A2038" s="3" t="s">
        <v>2033</v>
      </c>
      <c r="B2038" s="4">
        <v>2114</v>
      </c>
      <c r="C2038" s="4">
        <v>294</v>
      </c>
      <c r="D2038" s="4">
        <v>1666</v>
      </c>
      <c r="E2038" s="4">
        <v>140</v>
      </c>
      <c r="F2038" s="4">
        <v>1350</v>
      </c>
      <c r="G2038" s="4">
        <v>183</v>
      </c>
      <c r="H2038" s="4">
        <v>1040</v>
      </c>
      <c r="I2038" s="4">
        <v>116</v>
      </c>
      <c r="J2038" s="4">
        <v>764</v>
      </c>
      <c r="K2038" s="4">
        <v>111</v>
      </c>
      <c r="L2038" s="4">
        <v>626</v>
      </c>
      <c r="M2038" s="4">
        <v>24</v>
      </c>
      <c r="O2038" s="3" t="s">
        <v>2033</v>
      </c>
      <c r="P2038" s="6">
        <f t="shared" si="372"/>
        <v>100</v>
      </c>
      <c r="Q2038" s="6">
        <f t="shared" si="373"/>
        <v>13.90728476821192</v>
      </c>
      <c r="R2038" s="6">
        <f t="shared" si="374"/>
        <v>78.807947019867555</v>
      </c>
      <c r="S2038" s="6">
        <f t="shared" si="375"/>
        <v>6.6225165562913908</v>
      </c>
      <c r="T2038" s="6">
        <f t="shared" si="376"/>
        <v>100</v>
      </c>
      <c r="U2038" s="6">
        <f t="shared" si="377"/>
        <v>13.555555555555557</v>
      </c>
      <c r="V2038" s="6">
        <f t="shared" si="378"/>
        <v>77.037037037037038</v>
      </c>
      <c r="W2038" s="6">
        <f t="shared" si="379"/>
        <v>8.5925925925925917</v>
      </c>
      <c r="X2038" s="6">
        <f t="shared" si="380"/>
        <v>100</v>
      </c>
      <c r="Y2038" s="6">
        <f t="shared" si="381"/>
        <v>14.528795811518325</v>
      </c>
      <c r="Z2038" s="6">
        <f t="shared" si="382"/>
        <v>81.937172774869111</v>
      </c>
      <c r="AA2038" s="6">
        <f t="shared" si="383"/>
        <v>3.1413612565445024</v>
      </c>
    </row>
    <row r="2039" spans="1:27" x14ac:dyDescent="0.2">
      <c r="A2039" s="3" t="s">
        <v>2034</v>
      </c>
      <c r="B2039" s="4">
        <v>3115</v>
      </c>
      <c r="C2039" s="4">
        <v>346</v>
      </c>
      <c r="D2039" s="4">
        <v>2351</v>
      </c>
      <c r="E2039" s="4">
        <v>414</v>
      </c>
      <c r="F2039" s="4">
        <v>2113</v>
      </c>
      <c r="G2039" s="4">
        <v>216</v>
      </c>
      <c r="H2039" s="4">
        <v>1594</v>
      </c>
      <c r="I2039" s="4">
        <v>300</v>
      </c>
      <c r="J2039" s="4">
        <v>1001</v>
      </c>
      <c r="K2039" s="4">
        <v>130</v>
      </c>
      <c r="L2039" s="4">
        <v>757</v>
      </c>
      <c r="M2039" s="4">
        <v>114</v>
      </c>
      <c r="O2039" s="3" t="s">
        <v>2034</v>
      </c>
      <c r="P2039" s="6">
        <f t="shared" si="372"/>
        <v>100</v>
      </c>
      <c r="Q2039" s="6">
        <f t="shared" si="373"/>
        <v>11.107544141252006</v>
      </c>
      <c r="R2039" s="6">
        <f t="shared" si="374"/>
        <v>75.473515248796147</v>
      </c>
      <c r="S2039" s="6">
        <f t="shared" si="375"/>
        <v>13.290529695024079</v>
      </c>
      <c r="T2039" s="6">
        <f t="shared" si="376"/>
        <v>100</v>
      </c>
      <c r="U2039" s="6">
        <f t="shared" si="377"/>
        <v>10.222432560340748</v>
      </c>
      <c r="V2039" s="6">
        <f t="shared" si="378"/>
        <v>75.437766209181262</v>
      </c>
      <c r="W2039" s="6">
        <f t="shared" si="379"/>
        <v>14.197823000473262</v>
      </c>
      <c r="X2039" s="6">
        <f t="shared" si="380"/>
        <v>100</v>
      </c>
      <c r="Y2039" s="6">
        <f t="shared" si="381"/>
        <v>12.987012987012985</v>
      </c>
      <c r="Z2039" s="6">
        <f t="shared" si="382"/>
        <v>75.624375624375631</v>
      </c>
      <c r="AA2039" s="6">
        <f t="shared" si="383"/>
        <v>11.388611388611389</v>
      </c>
    </row>
    <row r="2040" spans="1:27" x14ac:dyDescent="0.2">
      <c r="A2040" s="3" t="s">
        <v>2035</v>
      </c>
      <c r="B2040" s="4">
        <v>7277</v>
      </c>
      <c r="C2040" s="4">
        <v>1696</v>
      </c>
      <c r="D2040" s="4">
        <v>5038</v>
      </c>
      <c r="E2040" s="4">
        <v>471</v>
      </c>
      <c r="F2040" s="4">
        <v>4456</v>
      </c>
      <c r="G2040" s="4">
        <v>1074</v>
      </c>
      <c r="H2040" s="4">
        <v>2942</v>
      </c>
      <c r="I2040" s="4">
        <v>388</v>
      </c>
      <c r="J2040" s="4">
        <v>2821</v>
      </c>
      <c r="K2040" s="4">
        <v>622</v>
      </c>
      <c r="L2040" s="4">
        <v>2096</v>
      </c>
      <c r="M2040" s="4">
        <v>83</v>
      </c>
      <c r="O2040" s="3" t="s">
        <v>2035</v>
      </c>
      <c r="P2040" s="6">
        <f t="shared" si="372"/>
        <v>100</v>
      </c>
      <c r="Q2040" s="6">
        <f t="shared" si="373"/>
        <v>23.306307544317715</v>
      </c>
      <c r="R2040" s="6">
        <f t="shared" si="374"/>
        <v>69.231826302047551</v>
      </c>
      <c r="S2040" s="6">
        <f t="shared" si="375"/>
        <v>6.4724474371306853</v>
      </c>
      <c r="T2040" s="6">
        <f t="shared" si="376"/>
        <v>100</v>
      </c>
      <c r="U2040" s="6">
        <f t="shared" si="377"/>
        <v>24.102333931777377</v>
      </c>
      <c r="V2040" s="6">
        <f t="shared" si="378"/>
        <v>66.02333931777379</v>
      </c>
      <c r="W2040" s="6">
        <f t="shared" si="379"/>
        <v>8.7073608617594243</v>
      </c>
      <c r="X2040" s="6">
        <f t="shared" si="380"/>
        <v>100</v>
      </c>
      <c r="Y2040" s="6">
        <f t="shared" si="381"/>
        <v>22.04891882311237</v>
      </c>
      <c r="Z2040" s="6">
        <f t="shared" si="382"/>
        <v>74.299893654732358</v>
      </c>
      <c r="AA2040" s="6">
        <f t="shared" si="383"/>
        <v>2.9422190712513294</v>
      </c>
    </row>
    <row r="2041" spans="1:27" x14ac:dyDescent="0.2">
      <c r="A2041" s="3" t="s">
        <v>2036</v>
      </c>
      <c r="B2041" s="4">
        <v>10460</v>
      </c>
      <c r="C2041" s="4">
        <v>2405</v>
      </c>
      <c r="D2041" s="4">
        <v>6912</v>
      </c>
      <c r="E2041" s="4">
        <v>1037</v>
      </c>
      <c r="F2041" s="4">
        <v>6079</v>
      </c>
      <c r="G2041" s="4">
        <v>1256</v>
      </c>
      <c r="H2041" s="4">
        <v>4037</v>
      </c>
      <c r="I2041" s="4">
        <v>702</v>
      </c>
      <c r="J2041" s="4">
        <v>4381</v>
      </c>
      <c r="K2041" s="4">
        <v>1149</v>
      </c>
      <c r="L2041" s="4">
        <v>2875</v>
      </c>
      <c r="M2041" s="4">
        <v>335</v>
      </c>
      <c r="O2041" s="3" t="s">
        <v>2036</v>
      </c>
      <c r="P2041" s="6">
        <f t="shared" si="372"/>
        <v>100</v>
      </c>
      <c r="Q2041" s="6">
        <f t="shared" si="373"/>
        <v>22.992351816443595</v>
      </c>
      <c r="R2041" s="6">
        <f t="shared" si="374"/>
        <v>66.080305927342252</v>
      </c>
      <c r="S2041" s="6">
        <f t="shared" si="375"/>
        <v>9.9139579349904405</v>
      </c>
      <c r="T2041" s="6">
        <f t="shared" si="376"/>
        <v>100</v>
      </c>
      <c r="U2041" s="6">
        <f t="shared" si="377"/>
        <v>20.661292975818391</v>
      </c>
      <c r="V2041" s="6">
        <f t="shared" si="378"/>
        <v>66.408948840269773</v>
      </c>
      <c r="W2041" s="6">
        <f t="shared" si="379"/>
        <v>11.547951965783847</v>
      </c>
      <c r="X2041" s="6">
        <f t="shared" si="380"/>
        <v>100</v>
      </c>
      <c r="Y2041" s="6">
        <f t="shared" si="381"/>
        <v>26.226888838164804</v>
      </c>
      <c r="Z2041" s="6">
        <f t="shared" si="382"/>
        <v>65.624286692535946</v>
      </c>
      <c r="AA2041" s="6">
        <f t="shared" si="383"/>
        <v>7.6466560146085367</v>
      </c>
    </row>
    <row r="2042" spans="1:27" x14ac:dyDescent="0.2">
      <c r="A2042" s="3" t="s">
        <v>2037</v>
      </c>
      <c r="B2042" s="4">
        <v>32428</v>
      </c>
      <c r="C2042" s="4">
        <v>4678</v>
      </c>
      <c r="D2042" s="4">
        <v>24803</v>
      </c>
      <c r="E2042" s="4">
        <v>1906</v>
      </c>
      <c r="F2042" s="4">
        <v>18286</v>
      </c>
      <c r="G2042" s="4">
        <v>2153</v>
      </c>
      <c r="H2042" s="4">
        <v>14121</v>
      </c>
      <c r="I2042" s="4">
        <v>1235</v>
      </c>
      <c r="J2042" s="4">
        <v>14142</v>
      </c>
      <c r="K2042" s="4">
        <v>2526</v>
      </c>
      <c r="L2042" s="4">
        <v>10681</v>
      </c>
      <c r="M2042" s="4">
        <v>671</v>
      </c>
      <c r="O2042" s="3" t="s">
        <v>2037</v>
      </c>
      <c r="P2042" s="6">
        <f t="shared" si="372"/>
        <v>100</v>
      </c>
      <c r="Q2042" s="6">
        <f t="shared" si="373"/>
        <v>14.425804859997532</v>
      </c>
      <c r="R2042" s="6">
        <f t="shared" si="374"/>
        <v>76.486369803873202</v>
      </c>
      <c r="S2042" s="6">
        <f t="shared" si="375"/>
        <v>5.8776366103367454</v>
      </c>
      <c r="T2042" s="6">
        <f t="shared" si="376"/>
        <v>100</v>
      </c>
      <c r="U2042" s="6">
        <f t="shared" si="377"/>
        <v>11.774034780706552</v>
      </c>
      <c r="V2042" s="6">
        <f t="shared" si="378"/>
        <v>77.223012140435316</v>
      </c>
      <c r="W2042" s="6">
        <f t="shared" si="379"/>
        <v>6.7538007218637199</v>
      </c>
      <c r="X2042" s="6">
        <f t="shared" si="380"/>
        <v>100</v>
      </c>
      <c r="Y2042" s="6">
        <f t="shared" si="381"/>
        <v>17.861688587187103</v>
      </c>
      <c r="Z2042" s="6">
        <f t="shared" si="382"/>
        <v>75.526799604016404</v>
      </c>
      <c r="AA2042" s="6">
        <f t="shared" si="383"/>
        <v>4.744732003959836</v>
      </c>
    </row>
    <row r="2043" spans="1:27" x14ac:dyDescent="0.2">
      <c r="A2043" s="3" t="s">
        <v>2038</v>
      </c>
      <c r="B2043" s="4">
        <v>9797</v>
      </c>
      <c r="C2043" s="4">
        <v>1449</v>
      </c>
      <c r="D2043" s="4">
        <v>7826</v>
      </c>
      <c r="E2043" s="4">
        <v>333</v>
      </c>
      <c r="F2043" s="4">
        <v>6355</v>
      </c>
      <c r="G2043" s="4">
        <v>937</v>
      </c>
      <c r="H2043" s="4">
        <v>5043</v>
      </c>
      <c r="I2043" s="4">
        <v>248</v>
      </c>
      <c r="J2043" s="4">
        <v>3442</v>
      </c>
      <c r="K2043" s="4">
        <v>512</v>
      </c>
      <c r="L2043" s="4">
        <v>2784</v>
      </c>
      <c r="M2043" s="4">
        <v>85</v>
      </c>
      <c r="O2043" s="3" t="s">
        <v>2038</v>
      </c>
      <c r="P2043" s="6">
        <f t="shared" si="372"/>
        <v>100</v>
      </c>
      <c r="Q2043" s="6">
        <f t="shared" si="373"/>
        <v>14.790241910789018</v>
      </c>
      <c r="R2043" s="6">
        <f t="shared" si="374"/>
        <v>79.881596407063384</v>
      </c>
      <c r="S2043" s="6">
        <f t="shared" si="375"/>
        <v>3.3989996937838116</v>
      </c>
      <c r="T2043" s="6">
        <f t="shared" si="376"/>
        <v>100</v>
      </c>
      <c r="U2043" s="6">
        <f t="shared" si="377"/>
        <v>14.744295830055073</v>
      </c>
      <c r="V2043" s="6">
        <f t="shared" si="378"/>
        <v>79.354838709677423</v>
      </c>
      <c r="W2043" s="6">
        <f t="shared" si="379"/>
        <v>3.9024390243902438</v>
      </c>
      <c r="X2043" s="6">
        <f t="shared" si="380"/>
        <v>100</v>
      </c>
      <c r="Y2043" s="6">
        <f t="shared" si="381"/>
        <v>14.875072632190586</v>
      </c>
      <c r="Z2043" s="6">
        <f t="shared" si="382"/>
        <v>80.883207437536313</v>
      </c>
      <c r="AA2043" s="6">
        <f t="shared" si="383"/>
        <v>2.4694944799535152</v>
      </c>
    </row>
    <row r="2044" spans="1:27" x14ac:dyDescent="0.2">
      <c r="A2044" s="3" t="s">
        <v>2039</v>
      </c>
      <c r="B2044" s="4">
        <v>27757</v>
      </c>
      <c r="C2044" s="4">
        <v>4062</v>
      </c>
      <c r="D2044" s="4">
        <v>22265</v>
      </c>
      <c r="E2044" s="4">
        <v>904</v>
      </c>
      <c r="F2044" s="4">
        <v>15850</v>
      </c>
      <c r="G2044" s="4">
        <v>2094</v>
      </c>
      <c r="H2044" s="4">
        <v>12769</v>
      </c>
      <c r="I2044" s="4">
        <v>629</v>
      </c>
      <c r="J2044" s="4">
        <v>11907</v>
      </c>
      <c r="K2044" s="4">
        <v>1968</v>
      </c>
      <c r="L2044" s="4">
        <v>9496</v>
      </c>
      <c r="M2044" s="4">
        <v>275</v>
      </c>
      <c r="O2044" s="3" t="s">
        <v>2039</v>
      </c>
      <c r="P2044" s="6">
        <f t="shared" si="372"/>
        <v>100</v>
      </c>
      <c r="Q2044" s="6">
        <f t="shared" si="373"/>
        <v>14.634146341463413</v>
      </c>
      <c r="R2044" s="6">
        <f t="shared" si="374"/>
        <v>80.214000072053892</v>
      </c>
      <c r="S2044" s="6">
        <f t="shared" si="375"/>
        <v>3.2568361134128332</v>
      </c>
      <c r="T2044" s="6">
        <f t="shared" si="376"/>
        <v>100</v>
      </c>
      <c r="U2044" s="6">
        <f t="shared" si="377"/>
        <v>13.211356466876973</v>
      </c>
      <c r="V2044" s="6">
        <f t="shared" si="378"/>
        <v>80.561514195583598</v>
      </c>
      <c r="W2044" s="6">
        <f t="shared" si="379"/>
        <v>3.9684542586750791</v>
      </c>
      <c r="X2044" s="6">
        <f t="shared" si="380"/>
        <v>100</v>
      </c>
      <c r="Y2044" s="6">
        <f t="shared" si="381"/>
        <v>16.52809271856891</v>
      </c>
      <c r="Z2044" s="6">
        <f t="shared" si="382"/>
        <v>79.75140673553372</v>
      </c>
      <c r="AA2044" s="6">
        <f t="shared" si="383"/>
        <v>2.3095658016292937</v>
      </c>
    </row>
    <row r="2045" spans="1:27" x14ac:dyDescent="0.2">
      <c r="A2045" s="3" t="s">
        <v>2040</v>
      </c>
      <c r="B2045" s="4">
        <v>77223</v>
      </c>
      <c r="C2045" s="4">
        <v>9519</v>
      </c>
      <c r="D2045" s="4">
        <v>61674</v>
      </c>
      <c r="E2045" s="4">
        <v>4415</v>
      </c>
      <c r="F2045" s="4">
        <v>42028</v>
      </c>
      <c r="G2045" s="4">
        <v>4055</v>
      </c>
      <c r="H2045" s="4">
        <v>34227</v>
      </c>
      <c r="I2045" s="4">
        <v>2774</v>
      </c>
      <c r="J2045" s="4">
        <v>35195</v>
      </c>
      <c r="K2045" s="4">
        <v>5464</v>
      </c>
      <c r="L2045" s="4">
        <v>27447</v>
      </c>
      <c r="M2045" s="4">
        <v>1641</v>
      </c>
      <c r="O2045" s="3" t="s">
        <v>2040</v>
      </c>
      <c r="P2045" s="6">
        <f t="shared" si="372"/>
        <v>100</v>
      </c>
      <c r="Q2045" s="6">
        <f t="shared" si="373"/>
        <v>12.32663843673517</v>
      </c>
      <c r="R2045" s="6">
        <f t="shared" si="374"/>
        <v>79.864807117050617</v>
      </c>
      <c r="S2045" s="6">
        <f t="shared" si="375"/>
        <v>5.7172086036543517</v>
      </c>
      <c r="T2045" s="6">
        <f t="shared" si="376"/>
        <v>100</v>
      </c>
      <c r="U2045" s="6">
        <f t="shared" si="377"/>
        <v>9.6483296849719231</v>
      </c>
      <c r="V2045" s="6">
        <f t="shared" si="378"/>
        <v>81.438564766346246</v>
      </c>
      <c r="W2045" s="6">
        <f t="shared" si="379"/>
        <v>6.6003616636528024</v>
      </c>
      <c r="X2045" s="6">
        <f t="shared" si="380"/>
        <v>100</v>
      </c>
      <c r="Y2045" s="6">
        <f t="shared" si="381"/>
        <v>15.524932518823697</v>
      </c>
      <c r="Z2045" s="6">
        <f t="shared" si="382"/>
        <v>77.985509305299047</v>
      </c>
      <c r="AA2045" s="6">
        <f t="shared" si="383"/>
        <v>4.6625941184827395</v>
      </c>
    </row>
    <row r="2046" spans="1:27" x14ac:dyDescent="0.2">
      <c r="A2046" s="3" t="s">
        <v>2041</v>
      </c>
      <c r="B2046" s="4">
        <v>13058</v>
      </c>
      <c r="C2046" s="4">
        <v>3086</v>
      </c>
      <c r="D2046" s="4">
        <v>9717</v>
      </c>
      <c r="E2046" s="4">
        <v>118</v>
      </c>
      <c r="F2046" s="4">
        <v>7837</v>
      </c>
      <c r="G2046" s="4">
        <v>1765</v>
      </c>
      <c r="H2046" s="4">
        <v>5868</v>
      </c>
      <c r="I2046" s="4">
        <v>99</v>
      </c>
      <c r="J2046" s="4">
        <v>5221</v>
      </c>
      <c r="K2046" s="4">
        <v>1321</v>
      </c>
      <c r="L2046" s="4">
        <v>3848</v>
      </c>
      <c r="M2046" s="4">
        <v>19</v>
      </c>
      <c r="O2046" s="3" t="s">
        <v>2041</v>
      </c>
      <c r="P2046" s="6">
        <f t="shared" si="372"/>
        <v>100</v>
      </c>
      <c r="Q2046" s="6">
        <f t="shared" si="373"/>
        <v>23.633021902282124</v>
      </c>
      <c r="R2046" s="6">
        <f t="shared" si="374"/>
        <v>74.41415224383519</v>
      </c>
      <c r="S2046" s="6">
        <f t="shared" si="375"/>
        <v>0.90366059120845466</v>
      </c>
      <c r="T2046" s="6">
        <f t="shared" si="376"/>
        <v>100</v>
      </c>
      <c r="U2046" s="6">
        <f t="shared" si="377"/>
        <v>22.521372974352431</v>
      </c>
      <c r="V2046" s="6">
        <f t="shared" si="378"/>
        <v>74.875590149291824</v>
      </c>
      <c r="W2046" s="6">
        <f t="shared" si="379"/>
        <v>1.2632384841138191</v>
      </c>
      <c r="X2046" s="6">
        <f t="shared" si="380"/>
        <v>100</v>
      </c>
      <c r="Y2046" s="6">
        <f t="shared" si="381"/>
        <v>25.301666347443017</v>
      </c>
      <c r="Z2046" s="6">
        <f t="shared" si="382"/>
        <v>73.702355870522879</v>
      </c>
      <c r="AA2046" s="6">
        <f t="shared" si="383"/>
        <v>0.3639149588201494</v>
      </c>
    </row>
    <row r="2047" spans="1:27" x14ac:dyDescent="0.2">
      <c r="A2047" s="3" t="s">
        <v>2042</v>
      </c>
      <c r="B2047" s="4">
        <v>3815</v>
      </c>
      <c r="C2047" s="4">
        <v>677</v>
      </c>
      <c r="D2047" s="4">
        <v>2772</v>
      </c>
      <c r="E2047" s="4">
        <v>295</v>
      </c>
      <c r="F2047" s="4">
        <v>2477</v>
      </c>
      <c r="G2047" s="4">
        <v>423</v>
      </c>
      <c r="H2047" s="4">
        <v>1772</v>
      </c>
      <c r="I2047" s="4">
        <v>220</v>
      </c>
      <c r="J2047" s="4">
        <v>1338</v>
      </c>
      <c r="K2047" s="4">
        <v>254</v>
      </c>
      <c r="L2047" s="4">
        <v>1000</v>
      </c>
      <c r="M2047" s="4">
        <v>75</v>
      </c>
      <c r="O2047" s="3" t="s">
        <v>2042</v>
      </c>
      <c r="P2047" s="6">
        <f t="shared" si="372"/>
        <v>100</v>
      </c>
      <c r="Q2047" s="6">
        <f t="shared" si="373"/>
        <v>17.745740498034078</v>
      </c>
      <c r="R2047" s="6">
        <f t="shared" si="374"/>
        <v>72.660550458715605</v>
      </c>
      <c r="S2047" s="6">
        <f t="shared" si="375"/>
        <v>7.7326343381389258</v>
      </c>
      <c r="T2047" s="6">
        <f t="shared" si="376"/>
        <v>100</v>
      </c>
      <c r="U2047" s="6">
        <f t="shared" si="377"/>
        <v>17.077109406540171</v>
      </c>
      <c r="V2047" s="6">
        <f t="shared" si="378"/>
        <v>71.538150989099719</v>
      </c>
      <c r="W2047" s="6">
        <f t="shared" si="379"/>
        <v>8.881711748082358</v>
      </c>
      <c r="X2047" s="6">
        <f t="shared" si="380"/>
        <v>100</v>
      </c>
      <c r="Y2047" s="6">
        <f t="shared" si="381"/>
        <v>18.98355754857997</v>
      </c>
      <c r="Z2047" s="6">
        <f t="shared" si="382"/>
        <v>74.738415545590428</v>
      </c>
      <c r="AA2047" s="6">
        <f t="shared" si="383"/>
        <v>5.6053811659192831</v>
      </c>
    </row>
    <row r="2048" spans="1:27" x14ac:dyDescent="0.2">
      <c r="A2048" s="3" t="s">
        <v>2043</v>
      </c>
      <c r="B2048" s="4">
        <v>3790</v>
      </c>
      <c r="C2048" s="4">
        <v>512</v>
      </c>
      <c r="D2048" s="4">
        <v>3009</v>
      </c>
      <c r="E2048" s="4">
        <v>206</v>
      </c>
      <c r="F2048" s="4">
        <v>2489</v>
      </c>
      <c r="G2048" s="4">
        <v>326</v>
      </c>
      <c r="H2048" s="4">
        <v>1957</v>
      </c>
      <c r="I2048" s="4">
        <v>157</v>
      </c>
      <c r="J2048" s="4">
        <v>1301</v>
      </c>
      <c r="K2048" s="4">
        <v>186</v>
      </c>
      <c r="L2048" s="4">
        <v>1052</v>
      </c>
      <c r="M2048" s="4">
        <v>48</v>
      </c>
      <c r="O2048" s="3" t="s">
        <v>2043</v>
      </c>
      <c r="P2048" s="6">
        <f t="shared" si="372"/>
        <v>100</v>
      </c>
      <c r="Q2048" s="6">
        <f t="shared" si="373"/>
        <v>13.509234828496041</v>
      </c>
      <c r="R2048" s="6">
        <f t="shared" si="374"/>
        <v>79.393139841688651</v>
      </c>
      <c r="S2048" s="6">
        <f t="shared" si="375"/>
        <v>5.4353562005277043</v>
      </c>
      <c r="T2048" s="6">
        <f t="shared" si="376"/>
        <v>100</v>
      </c>
      <c r="U2048" s="6">
        <f t="shared" si="377"/>
        <v>13.097629570108477</v>
      </c>
      <c r="V2048" s="6">
        <f t="shared" si="378"/>
        <v>78.625954198473281</v>
      </c>
      <c r="W2048" s="6">
        <f t="shared" si="379"/>
        <v>6.3077541181197265</v>
      </c>
      <c r="X2048" s="6">
        <f t="shared" si="380"/>
        <v>100</v>
      </c>
      <c r="Y2048" s="6">
        <f t="shared" si="381"/>
        <v>14.296694850115296</v>
      </c>
      <c r="Z2048" s="6">
        <f t="shared" si="382"/>
        <v>80.860876249039208</v>
      </c>
      <c r="AA2048" s="6">
        <f t="shared" si="383"/>
        <v>3.689469638739431</v>
      </c>
    </row>
    <row r="2049" spans="1:27" x14ac:dyDescent="0.2">
      <c r="A2049" s="3" t="s">
        <v>2044</v>
      </c>
      <c r="B2049" s="4">
        <v>5738</v>
      </c>
      <c r="C2049" s="4">
        <v>1312</v>
      </c>
      <c r="D2049" s="4">
        <v>3508</v>
      </c>
      <c r="E2049" s="4">
        <v>841</v>
      </c>
      <c r="F2049" s="4">
        <v>3737</v>
      </c>
      <c r="G2049" s="4">
        <v>846</v>
      </c>
      <c r="H2049" s="4">
        <v>2389</v>
      </c>
      <c r="I2049" s="4">
        <v>433</v>
      </c>
      <c r="J2049" s="4">
        <v>2001</v>
      </c>
      <c r="K2049" s="4">
        <v>466</v>
      </c>
      <c r="L2049" s="4">
        <v>1119</v>
      </c>
      <c r="M2049" s="4">
        <v>408</v>
      </c>
      <c r="O2049" s="3" t="s">
        <v>2044</v>
      </c>
      <c r="P2049" s="6">
        <f t="shared" si="372"/>
        <v>100</v>
      </c>
      <c r="Q2049" s="6">
        <f t="shared" si="373"/>
        <v>22.865109794353433</v>
      </c>
      <c r="R2049" s="6">
        <f t="shared" si="374"/>
        <v>61.136284419658416</v>
      </c>
      <c r="S2049" s="6">
        <f t="shared" si="375"/>
        <v>14.656674799581737</v>
      </c>
      <c r="T2049" s="6">
        <f t="shared" si="376"/>
        <v>100</v>
      </c>
      <c r="U2049" s="6">
        <f t="shared" si="377"/>
        <v>22.638480064222637</v>
      </c>
      <c r="V2049" s="6">
        <f t="shared" si="378"/>
        <v>63.928284720363926</v>
      </c>
      <c r="W2049" s="6">
        <f t="shared" si="379"/>
        <v>11.586834359111586</v>
      </c>
      <c r="X2049" s="6">
        <f t="shared" si="380"/>
        <v>100</v>
      </c>
      <c r="Y2049" s="6">
        <f t="shared" si="381"/>
        <v>23.288355822088956</v>
      </c>
      <c r="Z2049" s="6">
        <f t="shared" si="382"/>
        <v>55.922038980509747</v>
      </c>
      <c r="AA2049" s="6">
        <f t="shared" si="383"/>
        <v>20.389805097451273</v>
      </c>
    </row>
    <row r="2050" spans="1:27" x14ac:dyDescent="0.2">
      <c r="A2050" s="3" t="s">
        <v>2045</v>
      </c>
      <c r="B2050" s="4">
        <v>2246</v>
      </c>
      <c r="C2050" s="4">
        <v>350</v>
      </c>
      <c r="D2050" s="4">
        <v>1556</v>
      </c>
      <c r="E2050" s="4">
        <v>296</v>
      </c>
      <c r="F2050" s="4">
        <v>1486</v>
      </c>
      <c r="G2050" s="4">
        <v>245</v>
      </c>
      <c r="H2050" s="4">
        <v>971</v>
      </c>
      <c r="I2050" s="4">
        <v>244</v>
      </c>
      <c r="J2050" s="4">
        <v>760</v>
      </c>
      <c r="K2050" s="4">
        <v>105</v>
      </c>
      <c r="L2050" s="4">
        <v>585</v>
      </c>
      <c r="M2050" s="4">
        <v>53</v>
      </c>
      <c r="O2050" s="3" t="s">
        <v>2045</v>
      </c>
      <c r="P2050" s="6">
        <f t="shared" si="372"/>
        <v>100</v>
      </c>
      <c r="Q2050" s="6">
        <f t="shared" si="373"/>
        <v>15.58325912733749</v>
      </c>
      <c r="R2050" s="6">
        <f t="shared" si="374"/>
        <v>69.278717720391796</v>
      </c>
      <c r="S2050" s="6">
        <f t="shared" si="375"/>
        <v>13.178984861976847</v>
      </c>
      <c r="T2050" s="6">
        <f t="shared" si="376"/>
        <v>100</v>
      </c>
      <c r="U2050" s="6">
        <f t="shared" si="377"/>
        <v>16.48721399730821</v>
      </c>
      <c r="V2050" s="6">
        <f t="shared" si="378"/>
        <v>65.343203230148049</v>
      </c>
      <c r="W2050" s="6">
        <f t="shared" si="379"/>
        <v>16.41991924629879</v>
      </c>
      <c r="X2050" s="6">
        <f t="shared" si="380"/>
        <v>100</v>
      </c>
      <c r="Y2050" s="6">
        <f t="shared" si="381"/>
        <v>13.815789473684212</v>
      </c>
      <c r="Z2050" s="6">
        <f t="shared" si="382"/>
        <v>76.973684210526315</v>
      </c>
      <c r="AA2050" s="6">
        <f t="shared" si="383"/>
        <v>6.973684210526315</v>
      </c>
    </row>
    <row r="2051" spans="1:27" x14ac:dyDescent="0.2">
      <c r="A2051" s="3" t="s">
        <v>2046</v>
      </c>
      <c r="B2051" s="4">
        <v>4041</v>
      </c>
      <c r="C2051" s="4">
        <v>1040</v>
      </c>
      <c r="D2051" s="4">
        <v>2626</v>
      </c>
      <c r="E2051" s="4">
        <v>367</v>
      </c>
      <c r="F2051" s="4">
        <v>2553</v>
      </c>
      <c r="G2051" s="4">
        <v>639</v>
      </c>
      <c r="H2051" s="4">
        <v>1639</v>
      </c>
      <c r="I2051" s="4">
        <v>272</v>
      </c>
      <c r="J2051" s="4">
        <v>1487</v>
      </c>
      <c r="K2051" s="4">
        <v>401</v>
      </c>
      <c r="L2051" s="4">
        <v>987</v>
      </c>
      <c r="M2051" s="4">
        <v>96</v>
      </c>
      <c r="O2051" s="3" t="s">
        <v>2046</v>
      </c>
      <c r="P2051" s="6">
        <f t="shared" si="372"/>
        <v>100</v>
      </c>
      <c r="Q2051" s="6">
        <f t="shared" si="373"/>
        <v>25.73620390992329</v>
      </c>
      <c r="R2051" s="6">
        <f t="shared" si="374"/>
        <v>64.983914872556298</v>
      </c>
      <c r="S2051" s="6">
        <f t="shared" si="375"/>
        <v>9.0819104182133135</v>
      </c>
      <c r="T2051" s="6">
        <f t="shared" si="376"/>
        <v>100</v>
      </c>
      <c r="U2051" s="6">
        <f t="shared" si="377"/>
        <v>25.029377203290249</v>
      </c>
      <c r="V2051" s="6">
        <f t="shared" si="378"/>
        <v>64.198981590285939</v>
      </c>
      <c r="W2051" s="6">
        <f t="shared" si="379"/>
        <v>10.654132393262829</v>
      </c>
      <c r="X2051" s="6">
        <f t="shared" si="380"/>
        <v>100</v>
      </c>
      <c r="Y2051" s="6">
        <f t="shared" si="381"/>
        <v>26.967047747141898</v>
      </c>
      <c r="Z2051" s="6">
        <f t="shared" si="382"/>
        <v>66.375252185608616</v>
      </c>
      <c r="AA2051" s="6">
        <f t="shared" si="383"/>
        <v>6.4559515803631475</v>
      </c>
    </row>
    <row r="2052" spans="1:27" x14ac:dyDescent="0.2">
      <c r="A2052" s="3" t="s">
        <v>2047</v>
      </c>
      <c r="B2052" s="4">
        <v>2065</v>
      </c>
      <c r="C2052" s="4">
        <v>503</v>
      </c>
      <c r="D2052" s="4">
        <v>1434</v>
      </c>
      <c r="E2052" s="4">
        <v>123</v>
      </c>
      <c r="F2052" s="4">
        <v>1364</v>
      </c>
      <c r="G2052" s="4">
        <v>374</v>
      </c>
      <c r="H2052" s="4">
        <v>902</v>
      </c>
      <c r="I2052" s="4">
        <v>83</v>
      </c>
      <c r="J2052" s="4">
        <v>702</v>
      </c>
      <c r="K2052" s="4">
        <v>129</v>
      </c>
      <c r="L2052" s="4">
        <v>532</v>
      </c>
      <c r="M2052" s="4">
        <v>41</v>
      </c>
      <c r="O2052" s="3" t="s">
        <v>2047</v>
      </c>
      <c r="P2052" s="6">
        <f t="shared" si="372"/>
        <v>100</v>
      </c>
      <c r="Q2052" s="6">
        <f t="shared" si="373"/>
        <v>24.358353510895885</v>
      </c>
      <c r="R2052" s="6">
        <f t="shared" si="374"/>
        <v>69.443099273607743</v>
      </c>
      <c r="S2052" s="6">
        <f t="shared" si="375"/>
        <v>5.9564164648910412</v>
      </c>
      <c r="T2052" s="6">
        <f t="shared" si="376"/>
        <v>100</v>
      </c>
      <c r="U2052" s="6">
        <f t="shared" si="377"/>
        <v>27.419354838709676</v>
      </c>
      <c r="V2052" s="6">
        <f t="shared" si="378"/>
        <v>66.129032258064512</v>
      </c>
      <c r="W2052" s="6">
        <f t="shared" si="379"/>
        <v>6.0850439882697946</v>
      </c>
      <c r="X2052" s="6">
        <f t="shared" si="380"/>
        <v>100</v>
      </c>
      <c r="Y2052" s="6">
        <f t="shared" si="381"/>
        <v>18.376068376068378</v>
      </c>
      <c r="Z2052" s="6">
        <f t="shared" si="382"/>
        <v>75.78347578347578</v>
      </c>
      <c r="AA2052" s="6">
        <f t="shared" si="383"/>
        <v>5.8404558404558404</v>
      </c>
    </row>
    <row r="2053" spans="1:27" x14ac:dyDescent="0.2">
      <c r="A2053" s="3" t="s">
        <v>2048</v>
      </c>
      <c r="B2053" s="4">
        <v>6530</v>
      </c>
      <c r="C2053" s="4">
        <v>925</v>
      </c>
      <c r="D2053" s="4">
        <v>4256</v>
      </c>
      <c r="E2053" s="4">
        <v>1221</v>
      </c>
      <c r="F2053" s="4">
        <v>3765</v>
      </c>
      <c r="G2053" s="4">
        <v>509</v>
      </c>
      <c r="H2053" s="4">
        <v>2446</v>
      </c>
      <c r="I2053" s="4">
        <v>730</v>
      </c>
      <c r="J2053" s="4">
        <v>2765</v>
      </c>
      <c r="K2053" s="4">
        <v>416</v>
      </c>
      <c r="L2053" s="4">
        <v>1810</v>
      </c>
      <c r="M2053" s="4">
        <v>491</v>
      </c>
      <c r="O2053" s="3" t="s">
        <v>2048</v>
      </c>
      <c r="P2053" s="6">
        <f t="shared" si="372"/>
        <v>100</v>
      </c>
      <c r="Q2053" s="6">
        <f t="shared" si="373"/>
        <v>14.165390505359879</v>
      </c>
      <c r="R2053" s="6">
        <f t="shared" si="374"/>
        <v>65.176110260336912</v>
      </c>
      <c r="S2053" s="6">
        <f t="shared" si="375"/>
        <v>18.698315467075037</v>
      </c>
      <c r="T2053" s="6">
        <f t="shared" si="376"/>
        <v>100</v>
      </c>
      <c r="U2053" s="6">
        <f t="shared" si="377"/>
        <v>13.51925630810093</v>
      </c>
      <c r="V2053" s="6">
        <f t="shared" si="378"/>
        <v>64.966799468791507</v>
      </c>
      <c r="W2053" s="6">
        <f t="shared" si="379"/>
        <v>19.389110225763613</v>
      </c>
      <c r="X2053" s="6">
        <f t="shared" si="380"/>
        <v>100</v>
      </c>
      <c r="Y2053" s="6">
        <f t="shared" si="381"/>
        <v>15.045207956600363</v>
      </c>
      <c r="Z2053" s="6">
        <f t="shared" si="382"/>
        <v>65.461121157323689</v>
      </c>
      <c r="AA2053" s="6">
        <f t="shared" si="383"/>
        <v>17.757685352622062</v>
      </c>
    </row>
    <row r="2054" spans="1:27" x14ac:dyDescent="0.2">
      <c r="A2054" s="3" t="s">
        <v>2049</v>
      </c>
      <c r="B2054" s="4">
        <v>25208</v>
      </c>
      <c r="C2054" s="4">
        <v>4079</v>
      </c>
      <c r="D2054" s="4">
        <v>18997</v>
      </c>
      <c r="E2054" s="4">
        <v>1354</v>
      </c>
      <c r="F2054" s="4">
        <v>15476</v>
      </c>
      <c r="G2054" s="4">
        <v>2130</v>
      </c>
      <c r="H2054" s="4">
        <v>11786</v>
      </c>
      <c r="I2054" s="4">
        <v>1004</v>
      </c>
      <c r="J2054" s="4">
        <v>9731</v>
      </c>
      <c r="K2054" s="4">
        <v>1949</v>
      </c>
      <c r="L2054" s="4">
        <v>7211</v>
      </c>
      <c r="M2054" s="4">
        <v>350</v>
      </c>
      <c r="O2054" s="3" t="s">
        <v>2049</v>
      </c>
      <c r="P2054" s="6">
        <f t="shared" si="372"/>
        <v>100</v>
      </c>
      <c r="Q2054" s="6">
        <f t="shared" si="373"/>
        <v>16.181370993335449</v>
      </c>
      <c r="R2054" s="6">
        <f t="shared" si="374"/>
        <v>75.360996509044753</v>
      </c>
      <c r="S2054" s="6">
        <f t="shared" si="375"/>
        <v>5.3713106950174545</v>
      </c>
      <c r="T2054" s="6">
        <f t="shared" si="376"/>
        <v>100</v>
      </c>
      <c r="U2054" s="6">
        <f t="shared" si="377"/>
        <v>13.763246316877748</v>
      </c>
      <c r="V2054" s="6">
        <f t="shared" si="378"/>
        <v>76.156629620056862</v>
      </c>
      <c r="W2054" s="6">
        <f t="shared" si="379"/>
        <v>6.4874644611010597</v>
      </c>
      <c r="X2054" s="6">
        <f t="shared" si="380"/>
        <v>100</v>
      </c>
      <c r="Y2054" s="6">
        <f t="shared" si="381"/>
        <v>20.028774021169461</v>
      </c>
      <c r="Z2054" s="6">
        <f t="shared" si="382"/>
        <v>74.103380947487409</v>
      </c>
      <c r="AA2054" s="6">
        <f t="shared" si="383"/>
        <v>3.5967526461823036</v>
      </c>
    </row>
    <row r="2055" spans="1:27" x14ac:dyDescent="0.2">
      <c r="A2055" s="3" t="s">
        <v>2050</v>
      </c>
      <c r="B2055" s="4">
        <v>2446</v>
      </c>
      <c r="C2055" s="4">
        <v>628</v>
      </c>
      <c r="D2055" s="4">
        <v>1647</v>
      </c>
      <c r="E2055" s="4">
        <v>163</v>
      </c>
      <c r="F2055" s="4">
        <v>1544</v>
      </c>
      <c r="G2055" s="4">
        <v>392</v>
      </c>
      <c r="H2055" s="4">
        <v>1025</v>
      </c>
      <c r="I2055" s="4">
        <v>121</v>
      </c>
      <c r="J2055" s="4">
        <v>902</v>
      </c>
      <c r="K2055" s="4">
        <v>236</v>
      </c>
      <c r="L2055" s="4">
        <v>621</v>
      </c>
      <c r="M2055" s="4">
        <v>42</v>
      </c>
      <c r="O2055" s="3" t="s">
        <v>2050</v>
      </c>
      <c r="P2055" s="6">
        <f t="shared" si="372"/>
        <v>100</v>
      </c>
      <c r="Q2055" s="6">
        <f t="shared" si="373"/>
        <v>25.674570727718727</v>
      </c>
      <c r="R2055" s="6">
        <f t="shared" si="374"/>
        <v>67.334423548650861</v>
      </c>
      <c r="S2055" s="6">
        <f t="shared" si="375"/>
        <v>6.663941128372854</v>
      </c>
      <c r="T2055" s="6">
        <f t="shared" si="376"/>
        <v>100</v>
      </c>
      <c r="U2055" s="6">
        <f t="shared" si="377"/>
        <v>25.388601036269431</v>
      </c>
      <c r="V2055" s="6">
        <f t="shared" si="378"/>
        <v>66.386010362694307</v>
      </c>
      <c r="W2055" s="6">
        <f t="shared" si="379"/>
        <v>7.8367875647668397</v>
      </c>
      <c r="X2055" s="6">
        <f t="shared" si="380"/>
        <v>100</v>
      </c>
      <c r="Y2055" s="6">
        <f t="shared" si="381"/>
        <v>26.164079822616408</v>
      </c>
      <c r="Z2055" s="6">
        <f t="shared" si="382"/>
        <v>68.847006651884698</v>
      </c>
      <c r="AA2055" s="6">
        <f t="shared" si="383"/>
        <v>4.6563192904656319</v>
      </c>
    </row>
    <row r="2056" spans="1:27" x14ac:dyDescent="0.2">
      <c r="A2056" s="3" t="s">
        <v>2051</v>
      </c>
      <c r="B2056" s="4">
        <v>8911</v>
      </c>
      <c r="C2056" s="4">
        <v>1865</v>
      </c>
      <c r="D2056" s="4">
        <v>5376</v>
      </c>
      <c r="E2056" s="4">
        <v>1616</v>
      </c>
      <c r="F2056" s="4">
        <v>5589</v>
      </c>
      <c r="G2056" s="4">
        <v>1057</v>
      </c>
      <c r="H2056" s="4">
        <v>3626</v>
      </c>
      <c r="I2056" s="4">
        <v>868</v>
      </c>
      <c r="J2056" s="4">
        <v>3322</v>
      </c>
      <c r="K2056" s="4">
        <v>808</v>
      </c>
      <c r="L2056" s="4">
        <v>1750</v>
      </c>
      <c r="M2056" s="4">
        <v>749</v>
      </c>
      <c r="O2056" s="3" t="s">
        <v>2051</v>
      </c>
      <c r="P2056" s="6">
        <f t="shared" si="372"/>
        <v>100</v>
      </c>
      <c r="Q2056" s="6">
        <f t="shared" si="373"/>
        <v>20.929188643249915</v>
      </c>
      <c r="R2056" s="6">
        <f t="shared" si="374"/>
        <v>60.329929300864102</v>
      </c>
      <c r="S2056" s="6">
        <f t="shared" si="375"/>
        <v>18.134889462462127</v>
      </c>
      <c r="T2056" s="6">
        <f t="shared" si="376"/>
        <v>100</v>
      </c>
      <c r="U2056" s="6">
        <f t="shared" si="377"/>
        <v>18.912148863839683</v>
      </c>
      <c r="V2056" s="6">
        <f t="shared" si="378"/>
        <v>64.877437824297729</v>
      </c>
      <c r="W2056" s="6">
        <f t="shared" si="379"/>
        <v>15.530506351762391</v>
      </c>
      <c r="X2056" s="6">
        <f t="shared" si="380"/>
        <v>100</v>
      </c>
      <c r="Y2056" s="6">
        <f t="shared" si="381"/>
        <v>24.322697170379289</v>
      </c>
      <c r="Z2056" s="6">
        <f t="shared" si="382"/>
        <v>52.679108970499698</v>
      </c>
      <c r="AA2056" s="6">
        <f t="shared" si="383"/>
        <v>22.54665863937387</v>
      </c>
    </row>
    <row r="2057" spans="1:27" x14ac:dyDescent="0.2">
      <c r="A2057" s="3" t="s">
        <v>2052</v>
      </c>
      <c r="B2057" s="4">
        <v>2033</v>
      </c>
      <c r="C2057" s="4">
        <v>250</v>
      </c>
      <c r="D2057" s="4">
        <v>1480</v>
      </c>
      <c r="E2057" s="4">
        <v>284</v>
      </c>
      <c r="F2057" s="4">
        <v>1294</v>
      </c>
      <c r="G2057" s="4">
        <v>148</v>
      </c>
      <c r="H2057" s="4">
        <v>905</v>
      </c>
      <c r="I2057" s="4">
        <v>231</v>
      </c>
      <c r="J2057" s="4">
        <v>739</v>
      </c>
      <c r="K2057" s="4">
        <v>102</v>
      </c>
      <c r="L2057" s="4">
        <v>574</v>
      </c>
      <c r="M2057" s="4">
        <v>53</v>
      </c>
      <c r="O2057" s="3" t="s">
        <v>2052</v>
      </c>
      <c r="P2057" s="6">
        <f t="shared" si="372"/>
        <v>100</v>
      </c>
      <c r="Q2057" s="6">
        <f t="shared" si="373"/>
        <v>12.297097884899163</v>
      </c>
      <c r="R2057" s="6">
        <f t="shared" si="374"/>
        <v>72.79881947860305</v>
      </c>
      <c r="S2057" s="6">
        <f t="shared" si="375"/>
        <v>13.96950319724545</v>
      </c>
      <c r="T2057" s="6">
        <f t="shared" si="376"/>
        <v>100</v>
      </c>
      <c r="U2057" s="6">
        <f t="shared" si="377"/>
        <v>11.437403400309119</v>
      </c>
      <c r="V2057" s="6">
        <f t="shared" si="378"/>
        <v>69.938176197836171</v>
      </c>
      <c r="W2057" s="6">
        <f t="shared" si="379"/>
        <v>17.8516228748068</v>
      </c>
      <c r="X2057" s="6">
        <f t="shared" si="380"/>
        <v>100</v>
      </c>
      <c r="Y2057" s="6">
        <f t="shared" si="381"/>
        <v>13.802435723951287</v>
      </c>
      <c r="Z2057" s="6">
        <f t="shared" si="382"/>
        <v>77.672530446549388</v>
      </c>
      <c r="AA2057" s="6">
        <f t="shared" si="383"/>
        <v>7.1718538565629224</v>
      </c>
    </row>
    <row r="2058" spans="1:27" x14ac:dyDescent="0.2">
      <c r="A2058" s="3" t="s">
        <v>2053</v>
      </c>
      <c r="B2058" s="4">
        <v>6769</v>
      </c>
      <c r="C2058" s="4">
        <v>1742</v>
      </c>
      <c r="D2058" s="4">
        <v>4733</v>
      </c>
      <c r="E2058" s="4">
        <v>255</v>
      </c>
      <c r="F2058" s="4">
        <v>4272</v>
      </c>
      <c r="G2058" s="4">
        <v>1042</v>
      </c>
      <c r="H2058" s="4">
        <v>3031</v>
      </c>
      <c r="I2058" s="4">
        <v>168</v>
      </c>
      <c r="J2058" s="4">
        <v>2497</v>
      </c>
      <c r="K2058" s="4">
        <v>700</v>
      </c>
      <c r="L2058" s="4">
        <v>1702</v>
      </c>
      <c r="M2058" s="4">
        <v>88</v>
      </c>
      <c r="O2058" s="3" t="s">
        <v>2053</v>
      </c>
      <c r="P2058" s="6">
        <f t="shared" ref="P2058:P2121" si="384">B2058/B2058*100</f>
        <v>100</v>
      </c>
      <c r="Q2058" s="6">
        <f t="shared" ref="Q2058:Q2121" si="385">C2058/B2058*100</f>
        <v>25.734968237553552</v>
      </c>
      <c r="R2058" s="6">
        <f t="shared" ref="R2058:R2121" si="386">D2058/B2058*100</f>
        <v>69.921701876200331</v>
      </c>
      <c r="S2058" s="6">
        <f t="shared" ref="S2058:S2121" si="387">E2058/B2058*100</f>
        <v>3.7671738809277584</v>
      </c>
      <c r="T2058" s="6">
        <f t="shared" ref="T2058:T2121" si="388">F2058/F2058*100</f>
        <v>100</v>
      </c>
      <c r="U2058" s="6">
        <f t="shared" ref="U2058:U2121" si="389">G2058/F2058*100</f>
        <v>24.391385767790265</v>
      </c>
      <c r="V2058" s="6">
        <f t="shared" ref="V2058:V2121" si="390">H2058/F2058*100</f>
        <v>70.950374531835209</v>
      </c>
      <c r="W2058" s="6">
        <f t="shared" ref="W2058:W2121" si="391">I2058/F2058*100</f>
        <v>3.9325842696629212</v>
      </c>
      <c r="X2058" s="6">
        <f t="shared" ref="X2058:X2121" si="392">J2058/J2058*100</f>
        <v>100</v>
      </c>
      <c r="Y2058" s="6">
        <f t="shared" ref="Y2058:Y2121" si="393">K2058/J2058*100</f>
        <v>28.033640368442132</v>
      </c>
      <c r="Z2058" s="6">
        <f t="shared" ref="Z2058:Z2121" si="394">L2058/J2058*100</f>
        <v>68.161794152983575</v>
      </c>
      <c r="AA2058" s="6">
        <f t="shared" ref="AA2058:AA2121" si="395">M2058/J2058*100</f>
        <v>3.5242290748898681</v>
      </c>
    </row>
    <row r="2059" spans="1:27" x14ac:dyDescent="0.2">
      <c r="A2059" s="3" t="s">
        <v>2054</v>
      </c>
      <c r="B2059" s="4">
        <v>5740</v>
      </c>
      <c r="C2059" s="4">
        <v>915</v>
      </c>
      <c r="D2059" s="4">
        <v>3779</v>
      </c>
      <c r="E2059" s="4">
        <v>873</v>
      </c>
      <c r="F2059" s="4">
        <v>3093</v>
      </c>
      <c r="G2059" s="4">
        <v>366</v>
      </c>
      <c r="H2059" s="4">
        <v>2130</v>
      </c>
      <c r="I2059" s="4">
        <v>472</v>
      </c>
      <c r="J2059" s="4">
        <v>2647</v>
      </c>
      <c r="K2059" s="4">
        <v>549</v>
      </c>
      <c r="L2059" s="4">
        <v>1648</v>
      </c>
      <c r="M2059" s="4">
        <v>401</v>
      </c>
      <c r="O2059" s="3" t="s">
        <v>2054</v>
      </c>
      <c r="P2059" s="6">
        <f t="shared" si="384"/>
        <v>100</v>
      </c>
      <c r="Q2059" s="6">
        <f t="shared" si="385"/>
        <v>15.940766550522648</v>
      </c>
      <c r="R2059" s="6">
        <f t="shared" si="386"/>
        <v>65.836236933797906</v>
      </c>
      <c r="S2059" s="6">
        <f t="shared" si="387"/>
        <v>15.209059233449477</v>
      </c>
      <c r="T2059" s="6">
        <f t="shared" si="388"/>
        <v>100</v>
      </c>
      <c r="U2059" s="6">
        <f t="shared" si="389"/>
        <v>11.833171677982541</v>
      </c>
      <c r="V2059" s="6">
        <f t="shared" si="390"/>
        <v>68.86517943743938</v>
      </c>
      <c r="W2059" s="6">
        <f t="shared" si="391"/>
        <v>15.260265114775299</v>
      </c>
      <c r="X2059" s="6">
        <f t="shared" si="392"/>
        <v>100</v>
      </c>
      <c r="Y2059" s="6">
        <f t="shared" si="393"/>
        <v>20.74046089913109</v>
      </c>
      <c r="Z2059" s="6">
        <f t="shared" si="394"/>
        <v>62.259161314695874</v>
      </c>
      <c r="AA2059" s="6">
        <f t="shared" si="395"/>
        <v>15.149225538345295</v>
      </c>
    </row>
    <row r="2060" spans="1:27" x14ac:dyDescent="0.2">
      <c r="A2060" s="3" t="s">
        <v>2055</v>
      </c>
      <c r="B2060" s="4">
        <v>3688</v>
      </c>
      <c r="C2060" s="4">
        <v>810</v>
      </c>
      <c r="D2060" s="4">
        <v>2092</v>
      </c>
      <c r="E2060" s="4">
        <v>743</v>
      </c>
      <c r="F2060" s="4">
        <v>2478</v>
      </c>
      <c r="G2060" s="4">
        <v>587</v>
      </c>
      <c r="H2060" s="4">
        <v>1439</v>
      </c>
      <c r="I2060" s="4">
        <v>416</v>
      </c>
      <c r="J2060" s="4">
        <v>1210</v>
      </c>
      <c r="K2060" s="4">
        <v>223</v>
      </c>
      <c r="L2060" s="4">
        <v>654</v>
      </c>
      <c r="M2060" s="4">
        <v>328</v>
      </c>
      <c r="O2060" s="3" t="s">
        <v>2055</v>
      </c>
      <c r="P2060" s="6">
        <f t="shared" si="384"/>
        <v>100</v>
      </c>
      <c r="Q2060" s="6">
        <f t="shared" si="385"/>
        <v>21.963123644251628</v>
      </c>
      <c r="R2060" s="6">
        <f t="shared" si="386"/>
        <v>56.724511930585685</v>
      </c>
      <c r="S2060" s="6">
        <f t="shared" si="387"/>
        <v>20.14642082429501</v>
      </c>
      <c r="T2060" s="6">
        <f t="shared" si="388"/>
        <v>100</v>
      </c>
      <c r="U2060" s="6">
        <f t="shared" si="389"/>
        <v>23.688458434221147</v>
      </c>
      <c r="V2060" s="6">
        <f t="shared" si="390"/>
        <v>58.071025020177558</v>
      </c>
      <c r="W2060" s="6">
        <f t="shared" si="391"/>
        <v>16.787732041969331</v>
      </c>
      <c r="X2060" s="6">
        <f t="shared" si="392"/>
        <v>100</v>
      </c>
      <c r="Y2060" s="6">
        <f t="shared" si="393"/>
        <v>18.429752066115704</v>
      </c>
      <c r="Z2060" s="6">
        <f t="shared" si="394"/>
        <v>54.049586776859506</v>
      </c>
      <c r="AA2060" s="6">
        <f t="shared" si="395"/>
        <v>27.107438016528924</v>
      </c>
    </row>
    <row r="2061" spans="1:27" x14ac:dyDescent="0.2">
      <c r="A2061" s="3" t="s">
        <v>2056</v>
      </c>
      <c r="B2061" s="4">
        <v>3075</v>
      </c>
      <c r="C2061" s="4">
        <v>772</v>
      </c>
      <c r="D2061" s="4">
        <v>2006</v>
      </c>
      <c r="E2061" s="4">
        <v>277</v>
      </c>
      <c r="F2061" s="4">
        <v>2027</v>
      </c>
      <c r="G2061" s="4">
        <v>497</v>
      </c>
      <c r="H2061" s="4">
        <v>1275</v>
      </c>
      <c r="I2061" s="4">
        <v>249</v>
      </c>
      <c r="J2061" s="4">
        <v>1048</v>
      </c>
      <c r="K2061" s="4">
        <v>275</v>
      </c>
      <c r="L2061" s="4">
        <v>731</v>
      </c>
      <c r="M2061" s="4">
        <v>28</v>
      </c>
      <c r="O2061" s="3" t="s">
        <v>2056</v>
      </c>
      <c r="P2061" s="6">
        <f t="shared" si="384"/>
        <v>100</v>
      </c>
      <c r="Q2061" s="6">
        <f t="shared" si="385"/>
        <v>25.105691056910569</v>
      </c>
      <c r="R2061" s="6">
        <f t="shared" si="386"/>
        <v>65.235772357723576</v>
      </c>
      <c r="S2061" s="6">
        <f t="shared" si="387"/>
        <v>9.0081300813008127</v>
      </c>
      <c r="T2061" s="6">
        <f t="shared" si="388"/>
        <v>100</v>
      </c>
      <c r="U2061" s="6">
        <f t="shared" si="389"/>
        <v>24.518993586581153</v>
      </c>
      <c r="V2061" s="6">
        <f t="shared" si="390"/>
        <v>62.900838677849038</v>
      </c>
      <c r="W2061" s="6">
        <f t="shared" si="391"/>
        <v>12.284163788850517</v>
      </c>
      <c r="X2061" s="6">
        <f t="shared" si="392"/>
        <v>100</v>
      </c>
      <c r="Y2061" s="6">
        <f t="shared" si="393"/>
        <v>26.240458015267176</v>
      </c>
      <c r="Z2061" s="6">
        <f t="shared" si="394"/>
        <v>69.751908396946561</v>
      </c>
      <c r="AA2061" s="6">
        <f t="shared" si="395"/>
        <v>2.6717557251908395</v>
      </c>
    </row>
    <row r="2062" spans="1:27" x14ac:dyDescent="0.2">
      <c r="A2062" s="3" t="s">
        <v>2057</v>
      </c>
      <c r="B2062" s="4">
        <v>27847</v>
      </c>
      <c r="C2062" s="4">
        <v>4113</v>
      </c>
      <c r="D2062" s="4">
        <v>22087</v>
      </c>
      <c r="E2062" s="4">
        <v>1265</v>
      </c>
      <c r="F2062" s="4">
        <v>15642</v>
      </c>
      <c r="G2062" s="4">
        <v>1997</v>
      </c>
      <c r="H2062" s="4">
        <v>12577</v>
      </c>
      <c r="I2062" s="4">
        <v>856</v>
      </c>
      <c r="J2062" s="4">
        <v>12206</v>
      </c>
      <c r="K2062" s="4">
        <v>2116</v>
      </c>
      <c r="L2062" s="4">
        <v>9510</v>
      </c>
      <c r="M2062" s="4">
        <v>409</v>
      </c>
      <c r="O2062" s="3" t="s">
        <v>2057</v>
      </c>
      <c r="P2062" s="6">
        <f t="shared" si="384"/>
        <v>100</v>
      </c>
      <c r="Q2062" s="6">
        <f t="shared" si="385"/>
        <v>14.769993177002908</v>
      </c>
      <c r="R2062" s="6">
        <f t="shared" si="386"/>
        <v>79.315545660214752</v>
      </c>
      <c r="S2062" s="6">
        <f t="shared" si="387"/>
        <v>4.5426796423313105</v>
      </c>
      <c r="T2062" s="6">
        <f t="shared" si="388"/>
        <v>100</v>
      </c>
      <c r="U2062" s="6">
        <f t="shared" si="389"/>
        <v>12.766909602352641</v>
      </c>
      <c r="V2062" s="6">
        <f t="shared" si="390"/>
        <v>80.405319012913949</v>
      </c>
      <c r="W2062" s="6">
        <f t="shared" si="391"/>
        <v>5.4724459787750934</v>
      </c>
      <c r="X2062" s="6">
        <f t="shared" si="392"/>
        <v>100</v>
      </c>
      <c r="Y2062" s="6">
        <f t="shared" si="393"/>
        <v>17.335736523021463</v>
      </c>
      <c r="Z2062" s="6">
        <f t="shared" si="394"/>
        <v>77.912502048173025</v>
      </c>
      <c r="AA2062" s="6">
        <f t="shared" si="395"/>
        <v>3.3508110765197441</v>
      </c>
    </row>
    <row r="2063" spans="1:27" x14ac:dyDescent="0.2">
      <c r="A2063" s="3" t="s">
        <v>2058</v>
      </c>
      <c r="B2063" s="4">
        <v>10752</v>
      </c>
      <c r="C2063" s="4">
        <v>3432</v>
      </c>
      <c r="D2063" s="4">
        <v>6396</v>
      </c>
      <c r="E2063" s="4">
        <v>849</v>
      </c>
      <c r="F2063" s="4">
        <v>6625</v>
      </c>
      <c r="G2063" s="4">
        <v>1967</v>
      </c>
      <c r="H2063" s="4">
        <v>4149</v>
      </c>
      <c r="I2063" s="4">
        <v>467</v>
      </c>
      <c r="J2063" s="4">
        <v>4127</v>
      </c>
      <c r="K2063" s="4">
        <v>1465</v>
      </c>
      <c r="L2063" s="4">
        <v>2246</v>
      </c>
      <c r="M2063" s="4">
        <v>382</v>
      </c>
      <c r="O2063" s="3" t="s">
        <v>2058</v>
      </c>
      <c r="P2063" s="6">
        <f t="shared" si="384"/>
        <v>100</v>
      </c>
      <c r="Q2063" s="6">
        <f t="shared" si="385"/>
        <v>31.919642857142854</v>
      </c>
      <c r="R2063" s="6">
        <f t="shared" si="386"/>
        <v>59.486607142857139</v>
      </c>
      <c r="S2063" s="6">
        <f t="shared" si="387"/>
        <v>7.8962053571428577</v>
      </c>
      <c r="T2063" s="6">
        <f t="shared" si="388"/>
        <v>100</v>
      </c>
      <c r="U2063" s="6">
        <f t="shared" si="389"/>
        <v>29.690566037735849</v>
      </c>
      <c r="V2063" s="6">
        <f t="shared" si="390"/>
        <v>62.626415094339627</v>
      </c>
      <c r="W2063" s="6">
        <f t="shared" si="391"/>
        <v>7.0490566037735842</v>
      </c>
      <c r="X2063" s="6">
        <f t="shared" si="392"/>
        <v>100</v>
      </c>
      <c r="Y2063" s="6">
        <f t="shared" si="393"/>
        <v>35.497940392536954</v>
      </c>
      <c r="Z2063" s="6">
        <f t="shared" si="394"/>
        <v>54.422098376544703</v>
      </c>
      <c r="AA2063" s="6">
        <f t="shared" si="395"/>
        <v>9.2561182456990547</v>
      </c>
    </row>
    <row r="2064" spans="1:27" x14ac:dyDescent="0.2">
      <c r="A2064" s="3" t="s">
        <v>2059</v>
      </c>
      <c r="B2064" s="4">
        <v>2807</v>
      </c>
      <c r="C2064" s="4">
        <v>730</v>
      </c>
      <c r="D2064" s="4">
        <v>2016</v>
      </c>
      <c r="E2064" s="4">
        <v>60</v>
      </c>
      <c r="F2064" s="4">
        <v>2043</v>
      </c>
      <c r="G2064" s="4">
        <v>571</v>
      </c>
      <c r="H2064" s="4">
        <v>1430</v>
      </c>
      <c r="I2064" s="4">
        <v>43</v>
      </c>
      <c r="J2064" s="4">
        <v>764</v>
      </c>
      <c r="K2064" s="4">
        <v>160</v>
      </c>
      <c r="L2064" s="4">
        <v>587</v>
      </c>
      <c r="M2064" s="4">
        <v>17</v>
      </c>
      <c r="O2064" s="3" t="s">
        <v>2059</v>
      </c>
      <c r="P2064" s="6">
        <f t="shared" si="384"/>
        <v>100</v>
      </c>
      <c r="Q2064" s="6">
        <f t="shared" si="385"/>
        <v>26.006412540078376</v>
      </c>
      <c r="R2064" s="6">
        <f t="shared" si="386"/>
        <v>71.820448877805489</v>
      </c>
      <c r="S2064" s="6">
        <f t="shared" si="387"/>
        <v>2.1375133594584965</v>
      </c>
      <c r="T2064" s="6">
        <f t="shared" si="388"/>
        <v>100</v>
      </c>
      <c r="U2064" s="6">
        <f t="shared" si="389"/>
        <v>27.949094468918258</v>
      </c>
      <c r="V2064" s="6">
        <f t="shared" si="390"/>
        <v>69.99510523739599</v>
      </c>
      <c r="W2064" s="6">
        <f t="shared" si="391"/>
        <v>2.1047479197258934</v>
      </c>
      <c r="X2064" s="6">
        <f t="shared" si="392"/>
        <v>100</v>
      </c>
      <c r="Y2064" s="6">
        <f t="shared" si="393"/>
        <v>20.94240837696335</v>
      </c>
      <c r="Z2064" s="6">
        <f t="shared" si="394"/>
        <v>76.832460732984302</v>
      </c>
      <c r="AA2064" s="6">
        <f t="shared" si="395"/>
        <v>2.2251308900523559</v>
      </c>
    </row>
    <row r="2065" spans="1:27" x14ac:dyDescent="0.2">
      <c r="A2065" s="3" t="s">
        <v>2060</v>
      </c>
      <c r="B2065" s="4">
        <v>2095</v>
      </c>
      <c r="C2065" s="4">
        <v>206</v>
      </c>
      <c r="D2065" s="4">
        <v>1678</v>
      </c>
      <c r="E2065" s="4">
        <v>181</v>
      </c>
      <c r="F2065" s="4">
        <v>1326</v>
      </c>
      <c r="G2065" s="4">
        <v>168</v>
      </c>
      <c r="H2065" s="4">
        <v>1055</v>
      </c>
      <c r="I2065" s="4">
        <v>92</v>
      </c>
      <c r="J2065" s="4">
        <v>770</v>
      </c>
      <c r="K2065" s="4">
        <v>38</v>
      </c>
      <c r="L2065" s="4">
        <v>623</v>
      </c>
      <c r="M2065" s="4">
        <v>89</v>
      </c>
      <c r="O2065" s="3" t="s">
        <v>2060</v>
      </c>
      <c r="P2065" s="6">
        <f t="shared" si="384"/>
        <v>100</v>
      </c>
      <c r="Q2065" s="6">
        <f t="shared" si="385"/>
        <v>9.8329355608591875</v>
      </c>
      <c r="R2065" s="6">
        <f t="shared" si="386"/>
        <v>80.095465393794754</v>
      </c>
      <c r="S2065" s="6">
        <f t="shared" si="387"/>
        <v>8.6396181384248205</v>
      </c>
      <c r="T2065" s="6">
        <f t="shared" si="388"/>
        <v>100</v>
      </c>
      <c r="U2065" s="6">
        <f t="shared" si="389"/>
        <v>12.669683257918551</v>
      </c>
      <c r="V2065" s="6">
        <f t="shared" si="390"/>
        <v>79.562594268476616</v>
      </c>
      <c r="W2065" s="6">
        <f t="shared" si="391"/>
        <v>6.9381598793363501</v>
      </c>
      <c r="X2065" s="6">
        <f t="shared" si="392"/>
        <v>100</v>
      </c>
      <c r="Y2065" s="6">
        <f t="shared" si="393"/>
        <v>4.9350649350649354</v>
      </c>
      <c r="Z2065" s="6">
        <f t="shared" si="394"/>
        <v>80.909090909090907</v>
      </c>
      <c r="AA2065" s="6">
        <f t="shared" si="395"/>
        <v>11.558441558441558</v>
      </c>
    </row>
    <row r="2066" spans="1:27" x14ac:dyDescent="0.2">
      <c r="A2066" s="3" t="s">
        <v>2061</v>
      </c>
      <c r="B2066" s="4">
        <v>6807</v>
      </c>
      <c r="C2066" s="4">
        <v>1129</v>
      </c>
      <c r="D2066" s="4">
        <v>5544</v>
      </c>
      <c r="E2066" s="4">
        <v>89</v>
      </c>
      <c r="F2066" s="4">
        <v>4295</v>
      </c>
      <c r="G2066" s="4">
        <v>611</v>
      </c>
      <c r="H2066" s="4">
        <v>3614</v>
      </c>
      <c r="I2066" s="4">
        <v>44</v>
      </c>
      <c r="J2066" s="4">
        <v>2512</v>
      </c>
      <c r="K2066" s="4">
        <v>518</v>
      </c>
      <c r="L2066" s="4">
        <v>1930</v>
      </c>
      <c r="M2066" s="4">
        <v>45</v>
      </c>
      <c r="O2066" s="3" t="s">
        <v>2061</v>
      </c>
      <c r="P2066" s="6">
        <f t="shared" si="384"/>
        <v>100</v>
      </c>
      <c r="Q2066" s="6">
        <f t="shared" si="385"/>
        <v>16.585867489349198</v>
      </c>
      <c r="R2066" s="6">
        <f t="shared" si="386"/>
        <v>81.445570736007056</v>
      </c>
      <c r="S2066" s="6">
        <f t="shared" si="387"/>
        <v>1.3074775965917438</v>
      </c>
      <c r="T2066" s="6">
        <f t="shared" si="388"/>
        <v>100</v>
      </c>
      <c r="U2066" s="6">
        <f t="shared" si="389"/>
        <v>14.225844004656576</v>
      </c>
      <c r="V2066" s="6">
        <f t="shared" si="390"/>
        <v>84.144353899883583</v>
      </c>
      <c r="W2066" s="6">
        <f t="shared" si="391"/>
        <v>1.0244470314318976</v>
      </c>
      <c r="X2066" s="6">
        <f t="shared" si="392"/>
        <v>100</v>
      </c>
      <c r="Y2066" s="6">
        <f t="shared" si="393"/>
        <v>20.621019108280255</v>
      </c>
      <c r="Z2066" s="6">
        <f t="shared" si="394"/>
        <v>76.831210191082803</v>
      </c>
      <c r="AA2066" s="6">
        <f t="shared" si="395"/>
        <v>1.7914012738853502</v>
      </c>
    </row>
    <row r="2067" spans="1:27" x14ac:dyDescent="0.2">
      <c r="A2067" s="3" t="s">
        <v>2062</v>
      </c>
      <c r="B2067" s="4">
        <v>6044</v>
      </c>
      <c r="C2067" s="4">
        <v>841</v>
      </c>
      <c r="D2067" s="4">
        <v>4689</v>
      </c>
      <c r="E2067" s="4">
        <v>258</v>
      </c>
      <c r="F2067" s="4">
        <v>3636</v>
      </c>
      <c r="G2067" s="4">
        <v>431</v>
      </c>
      <c r="H2067" s="4">
        <v>2777</v>
      </c>
      <c r="I2067" s="4">
        <v>213</v>
      </c>
      <c r="J2067" s="4">
        <v>2408</v>
      </c>
      <c r="K2067" s="4">
        <v>410</v>
      </c>
      <c r="L2067" s="4">
        <v>1912</v>
      </c>
      <c r="M2067" s="4">
        <v>45</v>
      </c>
      <c r="O2067" s="3" t="s">
        <v>2062</v>
      </c>
      <c r="P2067" s="6">
        <f t="shared" si="384"/>
        <v>100</v>
      </c>
      <c r="Q2067" s="6">
        <f t="shared" si="385"/>
        <v>13.914626075446723</v>
      </c>
      <c r="R2067" s="6">
        <f t="shared" si="386"/>
        <v>77.581072137657188</v>
      </c>
      <c r="S2067" s="6">
        <f t="shared" si="387"/>
        <v>4.2686962276637983</v>
      </c>
      <c r="T2067" s="6">
        <f t="shared" si="388"/>
        <v>100</v>
      </c>
      <c r="U2067" s="6">
        <f t="shared" si="389"/>
        <v>11.853685368536853</v>
      </c>
      <c r="V2067" s="6">
        <f t="shared" si="390"/>
        <v>76.375137513751383</v>
      </c>
      <c r="W2067" s="6">
        <f t="shared" si="391"/>
        <v>5.8580858085808583</v>
      </c>
      <c r="X2067" s="6">
        <f t="shared" si="392"/>
        <v>100</v>
      </c>
      <c r="Y2067" s="6">
        <f t="shared" si="393"/>
        <v>17.026578073089702</v>
      </c>
      <c r="Z2067" s="6">
        <f t="shared" si="394"/>
        <v>79.401993355481721</v>
      </c>
      <c r="AA2067" s="6">
        <f t="shared" si="395"/>
        <v>1.8687707641196014</v>
      </c>
    </row>
    <row r="2068" spans="1:27" x14ac:dyDescent="0.2">
      <c r="A2068" s="3" t="s">
        <v>2063</v>
      </c>
      <c r="B2068" s="4">
        <v>3884</v>
      </c>
      <c r="C2068" s="4">
        <v>424</v>
      </c>
      <c r="D2068" s="4">
        <v>3038</v>
      </c>
      <c r="E2068" s="4">
        <v>367</v>
      </c>
      <c r="F2068" s="4">
        <v>2312</v>
      </c>
      <c r="G2068" s="4">
        <v>216</v>
      </c>
      <c r="H2068" s="4">
        <v>1815</v>
      </c>
      <c r="I2068" s="4">
        <v>243</v>
      </c>
      <c r="J2068" s="4">
        <v>1572</v>
      </c>
      <c r="K2068" s="4">
        <v>209</v>
      </c>
      <c r="L2068" s="4">
        <v>1223</v>
      </c>
      <c r="M2068" s="4">
        <v>123</v>
      </c>
      <c r="O2068" s="3" t="s">
        <v>2063</v>
      </c>
      <c r="P2068" s="6">
        <f t="shared" si="384"/>
        <v>100</v>
      </c>
      <c r="Q2068" s="6">
        <f t="shared" si="385"/>
        <v>10.916580844490216</v>
      </c>
      <c r="R2068" s="6">
        <f t="shared" si="386"/>
        <v>78.218331616889799</v>
      </c>
      <c r="S2068" s="6">
        <f t="shared" si="387"/>
        <v>9.4490216271884648</v>
      </c>
      <c r="T2068" s="6">
        <f t="shared" si="388"/>
        <v>100</v>
      </c>
      <c r="U2068" s="6">
        <f t="shared" si="389"/>
        <v>9.3425605536332181</v>
      </c>
      <c r="V2068" s="6">
        <f t="shared" si="390"/>
        <v>78.503460207612449</v>
      </c>
      <c r="W2068" s="6">
        <f t="shared" si="391"/>
        <v>10.510380622837371</v>
      </c>
      <c r="X2068" s="6">
        <f t="shared" si="392"/>
        <v>100</v>
      </c>
      <c r="Y2068" s="6">
        <f t="shared" si="393"/>
        <v>13.295165394402037</v>
      </c>
      <c r="Z2068" s="6">
        <f t="shared" si="394"/>
        <v>77.798982188295156</v>
      </c>
      <c r="AA2068" s="6">
        <f t="shared" si="395"/>
        <v>7.8244274809160315</v>
      </c>
    </row>
    <row r="2069" spans="1:27" x14ac:dyDescent="0.2">
      <c r="A2069" s="3" t="s">
        <v>2064</v>
      </c>
      <c r="B2069" s="4">
        <v>10333</v>
      </c>
      <c r="C2069" s="4">
        <v>2567</v>
      </c>
      <c r="D2069" s="4">
        <v>7019</v>
      </c>
      <c r="E2069" s="4">
        <v>595</v>
      </c>
      <c r="F2069" s="4">
        <v>6444</v>
      </c>
      <c r="G2069" s="4">
        <v>1535</v>
      </c>
      <c r="H2069" s="4">
        <v>4348</v>
      </c>
      <c r="I2069" s="4">
        <v>426</v>
      </c>
      <c r="J2069" s="4">
        <v>3888</v>
      </c>
      <c r="K2069" s="4">
        <v>1032</v>
      </c>
      <c r="L2069" s="4">
        <v>2671</v>
      </c>
      <c r="M2069" s="4">
        <v>170</v>
      </c>
      <c r="O2069" s="3" t="s">
        <v>2064</v>
      </c>
      <c r="P2069" s="6">
        <f t="shared" si="384"/>
        <v>100</v>
      </c>
      <c r="Q2069" s="6">
        <f t="shared" si="385"/>
        <v>24.842736862479434</v>
      </c>
      <c r="R2069" s="6">
        <f t="shared" si="386"/>
        <v>67.927997677344436</v>
      </c>
      <c r="S2069" s="6">
        <f t="shared" si="387"/>
        <v>5.758250266137618</v>
      </c>
      <c r="T2069" s="6">
        <f t="shared" si="388"/>
        <v>100</v>
      </c>
      <c r="U2069" s="6">
        <f t="shared" si="389"/>
        <v>23.820608317815022</v>
      </c>
      <c r="V2069" s="6">
        <f t="shared" si="390"/>
        <v>67.473618870266918</v>
      </c>
      <c r="W2069" s="6">
        <f t="shared" si="391"/>
        <v>6.610800744878957</v>
      </c>
      <c r="X2069" s="6">
        <f t="shared" si="392"/>
        <v>100</v>
      </c>
      <c r="Y2069" s="6">
        <f t="shared" si="393"/>
        <v>26.543209876543212</v>
      </c>
      <c r="Z2069" s="6">
        <f t="shared" si="394"/>
        <v>68.69855967078189</v>
      </c>
      <c r="AA2069" s="6">
        <f t="shared" si="395"/>
        <v>4.3724279835390947</v>
      </c>
    </row>
    <row r="2070" spans="1:27" x14ac:dyDescent="0.2">
      <c r="A2070" s="3" t="s">
        <v>2065</v>
      </c>
      <c r="B2070" s="4">
        <v>6186</v>
      </c>
      <c r="C2070" s="4">
        <v>1022</v>
      </c>
      <c r="D2070" s="4">
        <v>4631</v>
      </c>
      <c r="E2070" s="4">
        <v>520</v>
      </c>
      <c r="F2070" s="4">
        <v>3753</v>
      </c>
      <c r="G2070" s="4">
        <v>598</v>
      </c>
      <c r="H2070" s="4">
        <v>2767</v>
      </c>
      <c r="I2070" s="4">
        <v>381</v>
      </c>
      <c r="J2070" s="4">
        <v>2434</v>
      </c>
      <c r="K2070" s="4">
        <v>424</v>
      </c>
      <c r="L2070" s="4">
        <v>1864</v>
      </c>
      <c r="M2070" s="4">
        <v>138</v>
      </c>
      <c r="O2070" s="3" t="s">
        <v>2065</v>
      </c>
      <c r="P2070" s="6">
        <f t="shared" si="384"/>
        <v>100</v>
      </c>
      <c r="Q2070" s="6">
        <f t="shared" si="385"/>
        <v>16.521176850953768</v>
      </c>
      <c r="R2070" s="6">
        <f t="shared" si="386"/>
        <v>74.862592951826699</v>
      </c>
      <c r="S2070" s="6">
        <f t="shared" si="387"/>
        <v>8.4060782411897836</v>
      </c>
      <c r="T2070" s="6">
        <f t="shared" si="388"/>
        <v>100</v>
      </c>
      <c r="U2070" s="6">
        <f t="shared" si="389"/>
        <v>15.933919531041832</v>
      </c>
      <c r="V2070" s="6">
        <f t="shared" si="390"/>
        <v>73.727684519051422</v>
      </c>
      <c r="W2070" s="6">
        <f t="shared" si="391"/>
        <v>10.151878497202238</v>
      </c>
      <c r="X2070" s="6">
        <f t="shared" si="392"/>
        <v>100</v>
      </c>
      <c r="Y2070" s="6">
        <f t="shared" si="393"/>
        <v>17.419884963023829</v>
      </c>
      <c r="Z2070" s="6">
        <f t="shared" si="394"/>
        <v>76.581758422350049</v>
      </c>
      <c r="AA2070" s="6">
        <f t="shared" si="395"/>
        <v>5.6696795398520949</v>
      </c>
    </row>
    <row r="2071" spans="1:27" x14ac:dyDescent="0.2">
      <c r="A2071" s="3" t="s">
        <v>2066</v>
      </c>
      <c r="B2071" s="4">
        <v>6716</v>
      </c>
      <c r="C2071" s="4">
        <v>2151</v>
      </c>
      <c r="D2071" s="4">
        <v>4235</v>
      </c>
      <c r="E2071" s="4">
        <v>283</v>
      </c>
      <c r="F2071" s="4">
        <v>4532</v>
      </c>
      <c r="G2071" s="4">
        <v>1634</v>
      </c>
      <c r="H2071" s="4">
        <v>2663</v>
      </c>
      <c r="I2071" s="4">
        <v>194</v>
      </c>
      <c r="J2071" s="4">
        <v>2183</v>
      </c>
      <c r="K2071" s="4">
        <v>518</v>
      </c>
      <c r="L2071" s="4">
        <v>1572</v>
      </c>
      <c r="M2071" s="4">
        <v>89</v>
      </c>
      <c r="O2071" s="3" t="s">
        <v>2066</v>
      </c>
      <c r="P2071" s="6">
        <f t="shared" si="384"/>
        <v>100</v>
      </c>
      <c r="Q2071" s="6">
        <f t="shared" si="385"/>
        <v>32.027992852888623</v>
      </c>
      <c r="R2071" s="6">
        <f t="shared" si="386"/>
        <v>63.058368076235858</v>
      </c>
      <c r="S2071" s="6">
        <f t="shared" si="387"/>
        <v>4.2138177486599169</v>
      </c>
      <c r="T2071" s="6">
        <f t="shared" si="388"/>
        <v>100</v>
      </c>
      <c r="U2071" s="6">
        <f t="shared" si="389"/>
        <v>36.054721977052075</v>
      </c>
      <c r="V2071" s="6">
        <f t="shared" si="390"/>
        <v>58.759929390997357</v>
      </c>
      <c r="W2071" s="6">
        <f t="shared" si="391"/>
        <v>4.280670785525154</v>
      </c>
      <c r="X2071" s="6">
        <f t="shared" si="392"/>
        <v>100</v>
      </c>
      <c r="Y2071" s="6">
        <f t="shared" si="393"/>
        <v>23.728813559322035</v>
      </c>
      <c r="Z2071" s="6">
        <f t="shared" si="394"/>
        <v>72.010994044892357</v>
      </c>
      <c r="AA2071" s="6">
        <f t="shared" si="395"/>
        <v>4.0769583142464496</v>
      </c>
    </row>
    <row r="2072" spans="1:27" x14ac:dyDescent="0.2">
      <c r="A2072" s="3" t="s">
        <v>2067</v>
      </c>
      <c r="B2072" s="4">
        <v>7773</v>
      </c>
      <c r="C2072" s="4">
        <v>1626</v>
      </c>
      <c r="D2072" s="4">
        <v>5509</v>
      </c>
      <c r="E2072" s="4">
        <v>467</v>
      </c>
      <c r="F2072" s="4">
        <v>4481</v>
      </c>
      <c r="G2072" s="4">
        <v>806</v>
      </c>
      <c r="H2072" s="4">
        <v>3230</v>
      </c>
      <c r="I2072" s="4">
        <v>341</v>
      </c>
      <c r="J2072" s="4">
        <v>3292</v>
      </c>
      <c r="K2072" s="4">
        <v>821</v>
      </c>
      <c r="L2072" s="4">
        <v>2280</v>
      </c>
      <c r="M2072" s="4">
        <v>127</v>
      </c>
      <c r="O2072" s="3" t="s">
        <v>2067</v>
      </c>
      <c r="P2072" s="6">
        <f t="shared" si="384"/>
        <v>100</v>
      </c>
      <c r="Q2072" s="6">
        <f t="shared" si="385"/>
        <v>20.918564260903128</v>
      </c>
      <c r="R2072" s="6">
        <f t="shared" si="386"/>
        <v>70.873536601054937</v>
      </c>
      <c r="S2072" s="6">
        <f t="shared" si="387"/>
        <v>6.0079763283159657</v>
      </c>
      <c r="T2072" s="6">
        <f t="shared" si="388"/>
        <v>100</v>
      </c>
      <c r="U2072" s="6">
        <f t="shared" si="389"/>
        <v>17.98705646061147</v>
      </c>
      <c r="V2072" s="6">
        <f t="shared" si="390"/>
        <v>72.082124525775498</v>
      </c>
      <c r="W2072" s="6">
        <f t="shared" si="391"/>
        <v>7.6099085025663911</v>
      </c>
      <c r="X2072" s="6">
        <f t="shared" si="392"/>
        <v>100</v>
      </c>
      <c r="Y2072" s="6">
        <f t="shared" si="393"/>
        <v>24.939246658566223</v>
      </c>
      <c r="Z2072" s="6">
        <f t="shared" si="394"/>
        <v>69.258809234507908</v>
      </c>
      <c r="AA2072" s="6">
        <f t="shared" si="395"/>
        <v>3.8578371810449577</v>
      </c>
    </row>
    <row r="2073" spans="1:27" x14ac:dyDescent="0.2">
      <c r="A2073" s="3" t="s">
        <v>2068</v>
      </c>
      <c r="B2073" s="4">
        <v>3062</v>
      </c>
      <c r="C2073" s="4">
        <v>506</v>
      </c>
      <c r="D2073" s="4">
        <v>2394</v>
      </c>
      <c r="E2073" s="4">
        <v>144</v>
      </c>
      <c r="F2073" s="4">
        <v>1908</v>
      </c>
      <c r="G2073" s="4">
        <v>291</v>
      </c>
      <c r="H2073" s="4">
        <v>1479</v>
      </c>
      <c r="I2073" s="4">
        <v>121</v>
      </c>
      <c r="J2073" s="4">
        <v>1153</v>
      </c>
      <c r="K2073" s="4">
        <v>215</v>
      </c>
      <c r="L2073" s="4">
        <v>916</v>
      </c>
      <c r="M2073" s="4">
        <v>23</v>
      </c>
      <c r="O2073" s="3" t="s">
        <v>2068</v>
      </c>
      <c r="P2073" s="6">
        <f t="shared" si="384"/>
        <v>100</v>
      </c>
      <c r="Q2073" s="6">
        <f t="shared" si="385"/>
        <v>16.525146962769433</v>
      </c>
      <c r="R2073" s="6">
        <f t="shared" si="386"/>
        <v>78.184193337687788</v>
      </c>
      <c r="S2073" s="6">
        <f t="shared" si="387"/>
        <v>4.7028086218158061</v>
      </c>
      <c r="T2073" s="6">
        <f t="shared" si="388"/>
        <v>100</v>
      </c>
      <c r="U2073" s="6">
        <f t="shared" si="389"/>
        <v>15.251572327044025</v>
      </c>
      <c r="V2073" s="6">
        <f t="shared" si="390"/>
        <v>77.515723270440247</v>
      </c>
      <c r="W2073" s="6">
        <f t="shared" si="391"/>
        <v>6.3417190775681336</v>
      </c>
      <c r="X2073" s="6">
        <f t="shared" si="392"/>
        <v>100</v>
      </c>
      <c r="Y2073" s="6">
        <f t="shared" si="393"/>
        <v>18.647007805724197</v>
      </c>
      <c r="Z2073" s="6">
        <f t="shared" si="394"/>
        <v>79.444926279271471</v>
      </c>
      <c r="AA2073" s="6">
        <f t="shared" si="395"/>
        <v>1.99479618386817</v>
      </c>
    </row>
    <row r="2074" spans="1:27" x14ac:dyDescent="0.2">
      <c r="A2074" s="3" t="s">
        <v>2069</v>
      </c>
      <c r="B2074" s="4">
        <v>1321</v>
      </c>
      <c r="C2074" s="4">
        <v>270</v>
      </c>
      <c r="D2074" s="4">
        <v>945</v>
      </c>
      <c r="E2074" s="4">
        <v>106</v>
      </c>
      <c r="F2074" s="4">
        <v>832</v>
      </c>
      <c r="G2074" s="4">
        <v>164</v>
      </c>
      <c r="H2074" s="4">
        <v>599</v>
      </c>
      <c r="I2074" s="4">
        <v>69</v>
      </c>
      <c r="J2074" s="4">
        <v>489</v>
      </c>
      <c r="K2074" s="4">
        <v>106</v>
      </c>
      <c r="L2074" s="4">
        <v>346</v>
      </c>
      <c r="M2074" s="4">
        <v>36</v>
      </c>
      <c r="O2074" s="3" t="s">
        <v>2069</v>
      </c>
      <c r="P2074" s="6">
        <f t="shared" si="384"/>
        <v>100</v>
      </c>
      <c r="Q2074" s="6">
        <f t="shared" si="385"/>
        <v>20.439061317183953</v>
      </c>
      <c r="R2074" s="6">
        <f t="shared" si="386"/>
        <v>71.536714610143832</v>
      </c>
      <c r="S2074" s="6">
        <f t="shared" si="387"/>
        <v>8.0242240726722169</v>
      </c>
      <c r="T2074" s="6">
        <f t="shared" si="388"/>
        <v>100</v>
      </c>
      <c r="U2074" s="6">
        <f t="shared" si="389"/>
        <v>19.71153846153846</v>
      </c>
      <c r="V2074" s="6">
        <f t="shared" si="390"/>
        <v>71.995192307692307</v>
      </c>
      <c r="W2074" s="6">
        <f t="shared" si="391"/>
        <v>8.2932692307692299</v>
      </c>
      <c r="X2074" s="6">
        <f t="shared" si="392"/>
        <v>100</v>
      </c>
      <c r="Y2074" s="6">
        <f t="shared" si="393"/>
        <v>21.676891615541923</v>
      </c>
      <c r="Z2074" s="6">
        <f t="shared" si="394"/>
        <v>70.756646216768914</v>
      </c>
      <c r="AA2074" s="6">
        <f t="shared" si="395"/>
        <v>7.3619631901840492</v>
      </c>
    </row>
    <row r="2075" spans="1:27" x14ac:dyDescent="0.2">
      <c r="A2075" s="3" t="s">
        <v>2070</v>
      </c>
      <c r="B2075" s="4">
        <v>4660</v>
      </c>
      <c r="C2075" s="4">
        <v>1369</v>
      </c>
      <c r="D2075" s="4">
        <v>2720</v>
      </c>
      <c r="E2075" s="4">
        <v>476</v>
      </c>
      <c r="F2075" s="4">
        <v>2900</v>
      </c>
      <c r="G2075" s="4">
        <v>838</v>
      </c>
      <c r="H2075" s="4">
        <v>1698</v>
      </c>
      <c r="I2075" s="4">
        <v>303</v>
      </c>
      <c r="J2075" s="4">
        <v>1760</v>
      </c>
      <c r="K2075" s="4">
        <v>531</v>
      </c>
      <c r="L2075" s="4">
        <v>1022</v>
      </c>
      <c r="M2075" s="4">
        <v>174</v>
      </c>
      <c r="O2075" s="3" t="s">
        <v>2070</v>
      </c>
      <c r="P2075" s="6">
        <f t="shared" si="384"/>
        <v>100</v>
      </c>
      <c r="Q2075" s="6">
        <f t="shared" si="385"/>
        <v>29.377682403433475</v>
      </c>
      <c r="R2075" s="6">
        <f t="shared" si="386"/>
        <v>58.369098712446352</v>
      </c>
      <c r="S2075" s="6">
        <f t="shared" si="387"/>
        <v>10.214592274678111</v>
      </c>
      <c r="T2075" s="6">
        <f t="shared" si="388"/>
        <v>100</v>
      </c>
      <c r="U2075" s="6">
        <f t="shared" si="389"/>
        <v>28.896551724137932</v>
      </c>
      <c r="V2075" s="6">
        <f t="shared" si="390"/>
        <v>58.551724137931039</v>
      </c>
      <c r="W2075" s="6">
        <f t="shared" si="391"/>
        <v>10.448275862068966</v>
      </c>
      <c r="X2075" s="6">
        <f t="shared" si="392"/>
        <v>100</v>
      </c>
      <c r="Y2075" s="6">
        <f t="shared" si="393"/>
        <v>30.170454545454543</v>
      </c>
      <c r="Z2075" s="6">
        <f t="shared" si="394"/>
        <v>58.06818181818182</v>
      </c>
      <c r="AA2075" s="6">
        <f t="shared" si="395"/>
        <v>9.8863636363636367</v>
      </c>
    </row>
    <row r="2076" spans="1:27" x14ac:dyDescent="0.2">
      <c r="A2076" s="3" t="s">
        <v>2071</v>
      </c>
      <c r="B2076" s="4">
        <v>34401</v>
      </c>
      <c r="C2076" s="4">
        <v>4936</v>
      </c>
      <c r="D2076" s="4">
        <v>27648</v>
      </c>
      <c r="E2076" s="4">
        <v>1270</v>
      </c>
      <c r="F2076" s="4">
        <v>19898</v>
      </c>
      <c r="G2076" s="4">
        <v>2038</v>
      </c>
      <c r="H2076" s="4">
        <v>16730</v>
      </c>
      <c r="I2076" s="4">
        <v>822</v>
      </c>
      <c r="J2076" s="4">
        <v>14504</v>
      </c>
      <c r="K2076" s="4">
        <v>2898</v>
      </c>
      <c r="L2076" s="4">
        <v>10918</v>
      </c>
      <c r="M2076" s="4">
        <v>449</v>
      </c>
      <c r="O2076" s="3" t="s">
        <v>2071</v>
      </c>
      <c r="P2076" s="6">
        <f t="shared" si="384"/>
        <v>100</v>
      </c>
      <c r="Q2076" s="6">
        <f t="shared" si="385"/>
        <v>14.348420104066742</v>
      </c>
      <c r="R2076" s="6">
        <f t="shared" si="386"/>
        <v>80.369756693119385</v>
      </c>
      <c r="S2076" s="6">
        <f t="shared" si="387"/>
        <v>3.6917531467108513</v>
      </c>
      <c r="T2076" s="6">
        <f t="shared" si="388"/>
        <v>100</v>
      </c>
      <c r="U2076" s="6">
        <f t="shared" si="389"/>
        <v>10.242235400542768</v>
      </c>
      <c r="V2076" s="6">
        <f t="shared" si="390"/>
        <v>84.078801889637148</v>
      </c>
      <c r="W2076" s="6">
        <f t="shared" si="391"/>
        <v>4.1310684490903613</v>
      </c>
      <c r="X2076" s="6">
        <f t="shared" si="392"/>
        <v>100</v>
      </c>
      <c r="Y2076" s="6">
        <f t="shared" si="393"/>
        <v>19.980694980694981</v>
      </c>
      <c r="Z2076" s="6">
        <f t="shared" si="394"/>
        <v>75.275785990071711</v>
      </c>
      <c r="AA2076" s="6">
        <f t="shared" si="395"/>
        <v>3.0956977385548816</v>
      </c>
    </row>
    <row r="2077" spans="1:27" x14ac:dyDescent="0.2">
      <c r="A2077" s="3" t="s">
        <v>2072</v>
      </c>
      <c r="B2077" s="4">
        <v>17819</v>
      </c>
      <c r="C2077" s="4">
        <v>4250</v>
      </c>
      <c r="D2077" s="4">
        <v>12660</v>
      </c>
      <c r="E2077" s="4">
        <v>530</v>
      </c>
      <c r="F2077" s="4">
        <v>11039</v>
      </c>
      <c r="G2077" s="4">
        <v>2576</v>
      </c>
      <c r="H2077" s="4">
        <v>7860</v>
      </c>
      <c r="I2077" s="4">
        <v>315</v>
      </c>
      <c r="J2077" s="4">
        <v>6780</v>
      </c>
      <c r="K2077" s="4">
        <v>1674</v>
      </c>
      <c r="L2077" s="4">
        <v>4799</v>
      </c>
      <c r="M2077" s="4">
        <v>215</v>
      </c>
      <c r="O2077" s="3" t="s">
        <v>2072</v>
      </c>
      <c r="P2077" s="6">
        <f t="shared" si="384"/>
        <v>100</v>
      </c>
      <c r="Q2077" s="6">
        <f t="shared" si="385"/>
        <v>23.850945619843987</v>
      </c>
      <c r="R2077" s="6">
        <f t="shared" si="386"/>
        <v>71.047758011111739</v>
      </c>
      <c r="S2077" s="6">
        <f t="shared" si="387"/>
        <v>2.9743532184746622</v>
      </c>
      <c r="T2077" s="6">
        <f t="shared" si="388"/>
        <v>100</v>
      </c>
      <c r="U2077" s="6">
        <f t="shared" si="389"/>
        <v>23.335447051363349</v>
      </c>
      <c r="V2077" s="6">
        <f t="shared" si="390"/>
        <v>71.20210163964127</v>
      </c>
      <c r="W2077" s="6">
        <f t="shared" si="391"/>
        <v>2.8535193405199744</v>
      </c>
      <c r="X2077" s="6">
        <f t="shared" si="392"/>
        <v>100</v>
      </c>
      <c r="Y2077" s="6">
        <f t="shared" si="393"/>
        <v>24.690265486725664</v>
      </c>
      <c r="Z2077" s="6">
        <f t="shared" si="394"/>
        <v>70.78171091445428</v>
      </c>
      <c r="AA2077" s="6">
        <f t="shared" si="395"/>
        <v>3.171091445427729</v>
      </c>
    </row>
    <row r="2078" spans="1:27" x14ac:dyDescent="0.2">
      <c r="A2078" s="3" t="s">
        <v>2073</v>
      </c>
      <c r="B2078" s="4">
        <v>9814</v>
      </c>
      <c r="C2078" s="4">
        <v>1175</v>
      </c>
      <c r="D2078" s="4">
        <v>8097</v>
      </c>
      <c r="E2078" s="4">
        <v>438</v>
      </c>
      <c r="F2078" s="4">
        <v>6043</v>
      </c>
      <c r="G2078" s="4">
        <v>508</v>
      </c>
      <c r="H2078" s="4">
        <v>5181</v>
      </c>
      <c r="I2078" s="4">
        <v>286</v>
      </c>
      <c r="J2078" s="4">
        <v>3772</v>
      </c>
      <c r="K2078" s="4">
        <v>666</v>
      </c>
      <c r="L2078" s="4">
        <v>2915</v>
      </c>
      <c r="M2078" s="4">
        <v>152</v>
      </c>
      <c r="O2078" s="3" t="s">
        <v>2073</v>
      </c>
      <c r="P2078" s="6">
        <f t="shared" si="384"/>
        <v>100</v>
      </c>
      <c r="Q2078" s="6">
        <f t="shared" si="385"/>
        <v>11.972692072549419</v>
      </c>
      <c r="R2078" s="6">
        <f t="shared" si="386"/>
        <v>82.504585286325664</v>
      </c>
      <c r="S2078" s="6">
        <f t="shared" si="387"/>
        <v>4.4630120236396982</v>
      </c>
      <c r="T2078" s="6">
        <f t="shared" si="388"/>
        <v>100</v>
      </c>
      <c r="U2078" s="6">
        <f t="shared" si="389"/>
        <v>8.4064206519940434</v>
      </c>
      <c r="V2078" s="6">
        <f t="shared" si="390"/>
        <v>85.735561807049478</v>
      </c>
      <c r="W2078" s="6">
        <f t="shared" si="391"/>
        <v>4.7327486347840475</v>
      </c>
      <c r="X2078" s="6">
        <f t="shared" si="392"/>
        <v>100</v>
      </c>
      <c r="Y2078" s="6">
        <f t="shared" si="393"/>
        <v>17.656415694591729</v>
      </c>
      <c r="Z2078" s="6">
        <f t="shared" si="394"/>
        <v>77.279957582184522</v>
      </c>
      <c r="AA2078" s="6">
        <f t="shared" si="395"/>
        <v>4.0296924708377517</v>
      </c>
    </row>
    <row r="2079" spans="1:27" x14ac:dyDescent="0.2">
      <c r="A2079" s="3" t="s">
        <v>2074</v>
      </c>
      <c r="B2079" s="4">
        <v>6367</v>
      </c>
      <c r="C2079" s="4">
        <v>2620</v>
      </c>
      <c r="D2079" s="4">
        <v>3268</v>
      </c>
      <c r="E2079" s="4">
        <v>465</v>
      </c>
      <c r="F2079" s="4">
        <v>3773</v>
      </c>
      <c r="G2079" s="4">
        <v>1351</v>
      </c>
      <c r="H2079" s="4">
        <v>2124</v>
      </c>
      <c r="I2079" s="4">
        <v>291</v>
      </c>
      <c r="J2079" s="4">
        <v>2595</v>
      </c>
      <c r="K2079" s="4">
        <v>1269</v>
      </c>
      <c r="L2079" s="4">
        <v>1143</v>
      </c>
      <c r="M2079" s="4">
        <v>174</v>
      </c>
      <c r="O2079" s="3" t="s">
        <v>2074</v>
      </c>
      <c r="P2079" s="6">
        <f t="shared" si="384"/>
        <v>100</v>
      </c>
      <c r="Q2079" s="6">
        <f t="shared" si="385"/>
        <v>41.149678027328413</v>
      </c>
      <c r="R2079" s="6">
        <f t="shared" si="386"/>
        <v>51.327155646301236</v>
      </c>
      <c r="S2079" s="6">
        <f t="shared" si="387"/>
        <v>7.3032825506517991</v>
      </c>
      <c r="T2079" s="6">
        <f t="shared" si="388"/>
        <v>100</v>
      </c>
      <c r="U2079" s="6">
        <f t="shared" si="389"/>
        <v>35.807050092764378</v>
      </c>
      <c r="V2079" s="6">
        <f t="shared" si="390"/>
        <v>56.294725682480781</v>
      </c>
      <c r="W2079" s="6">
        <f t="shared" si="391"/>
        <v>7.7126954677975093</v>
      </c>
      <c r="X2079" s="6">
        <f t="shared" si="392"/>
        <v>100</v>
      </c>
      <c r="Y2079" s="6">
        <f t="shared" si="393"/>
        <v>48.901734104046241</v>
      </c>
      <c r="Z2079" s="6">
        <f t="shared" si="394"/>
        <v>44.046242774566473</v>
      </c>
      <c r="AA2079" s="6">
        <f t="shared" si="395"/>
        <v>6.7052023121387281</v>
      </c>
    </row>
    <row r="2080" spans="1:27" x14ac:dyDescent="0.2">
      <c r="A2080" s="3" t="s">
        <v>2075</v>
      </c>
      <c r="B2080" s="4">
        <v>3028</v>
      </c>
      <c r="C2080" s="4">
        <v>510</v>
      </c>
      <c r="D2080" s="4">
        <v>2265</v>
      </c>
      <c r="E2080" s="4">
        <v>196</v>
      </c>
      <c r="F2080" s="4">
        <v>1981</v>
      </c>
      <c r="G2080" s="4">
        <v>269</v>
      </c>
      <c r="H2080" s="4">
        <v>1506</v>
      </c>
      <c r="I2080" s="4">
        <v>155</v>
      </c>
      <c r="J2080" s="4">
        <v>1047</v>
      </c>
      <c r="K2080" s="4">
        <v>240</v>
      </c>
      <c r="L2080" s="4">
        <v>759</v>
      </c>
      <c r="M2080" s="4">
        <v>41</v>
      </c>
      <c r="O2080" s="3" t="s">
        <v>2075</v>
      </c>
      <c r="P2080" s="6">
        <f t="shared" si="384"/>
        <v>100</v>
      </c>
      <c r="Q2080" s="6">
        <f t="shared" si="385"/>
        <v>16.842800528401586</v>
      </c>
      <c r="R2080" s="6">
        <f t="shared" si="386"/>
        <v>74.801849405548211</v>
      </c>
      <c r="S2080" s="6">
        <f t="shared" si="387"/>
        <v>6.4729194187582566</v>
      </c>
      <c r="T2080" s="6">
        <f t="shared" si="388"/>
        <v>100</v>
      </c>
      <c r="U2080" s="6">
        <f t="shared" si="389"/>
        <v>13.579000504795557</v>
      </c>
      <c r="V2080" s="6">
        <f t="shared" si="390"/>
        <v>76.022211004543166</v>
      </c>
      <c r="W2080" s="6">
        <f t="shared" si="391"/>
        <v>7.8243311458859166</v>
      </c>
      <c r="X2080" s="6">
        <f t="shared" si="392"/>
        <v>100</v>
      </c>
      <c r="Y2080" s="6">
        <f t="shared" si="393"/>
        <v>22.922636103151863</v>
      </c>
      <c r="Z2080" s="6">
        <f t="shared" si="394"/>
        <v>72.492836676217763</v>
      </c>
      <c r="AA2080" s="6">
        <f t="shared" si="395"/>
        <v>3.9159503342884436</v>
      </c>
    </row>
    <row r="2081" spans="1:27" x14ac:dyDescent="0.2">
      <c r="A2081" s="3" t="s">
        <v>2076</v>
      </c>
      <c r="B2081" s="4">
        <v>61305</v>
      </c>
      <c r="C2081" s="4">
        <v>8597</v>
      </c>
      <c r="D2081" s="4">
        <v>49806</v>
      </c>
      <c r="E2081" s="4">
        <v>2035</v>
      </c>
      <c r="F2081" s="4">
        <v>35615</v>
      </c>
      <c r="G2081" s="4">
        <v>4037</v>
      </c>
      <c r="H2081" s="4">
        <v>29457</v>
      </c>
      <c r="I2081" s="4">
        <v>1494</v>
      </c>
      <c r="J2081" s="4">
        <v>25690</v>
      </c>
      <c r="K2081" s="4">
        <v>4560</v>
      </c>
      <c r="L2081" s="4">
        <v>20349</v>
      </c>
      <c r="M2081" s="4">
        <v>541</v>
      </c>
      <c r="O2081" s="3" t="s">
        <v>2076</v>
      </c>
      <c r="P2081" s="6">
        <f t="shared" si="384"/>
        <v>100</v>
      </c>
      <c r="Q2081" s="6">
        <f t="shared" si="385"/>
        <v>14.023325992985891</v>
      </c>
      <c r="R2081" s="6">
        <f t="shared" si="386"/>
        <v>81.242965500367021</v>
      </c>
      <c r="S2081" s="6">
        <f t="shared" si="387"/>
        <v>3.3194682326074547</v>
      </c>
      <c r="T2081" s="6">
        <f t="shared" si="388"/>
        <v>100</v>
      </c>
      <c r="U2081" s="6">
        <f t="shared" si="389"/>
        <v>11.335111610276568</v>
      </c>
      <c r="V2081" s="6">
        <f t="shared" si="390"/>
        <v>82.709532500350974</v>
      </c>
      <c r="W2081" s="6">
        <f t="shared" si="391"/>
        <v>4.1948617155692824</v>
      </c>
      <c r="X2081" s="6">
        <f t="shared" si="392"/>
        <v>100</v>
      </c>
      <c r="Y2081" s="6">
        <f t="shared" si="393"/>
        <v>17.750097314130013</v>
      </c>
      <c r="Z2081" s="6">
        <f t="shared" si="394"/>
        <v>79.209809264305179</v>
      </c>
      <c r="AA2081" s="6">
        <f t="shared" si="395"/>
        <v>2.1058777734527054</v>
      </c>
    </row>
    <row r="2082" spans="1:27" x14ac:dyDescent="0.2">
      <c r="A2082" s="3" t="s">
        <v>2077</v>
      </c>
      <c r="B2082" s="4">
        <v>13522</v>
      </c>
      <c r="C2082" s="4">
        <v>3596</v>
      </c>
      <c r="D2082" s="4">
        <v>9447</v>
      </c>
      <c r="E2082" s="4">
        <v>379</v>
      </c>
      <c r="F2082" s="4">
        <v>8207</v>
      </c>
      <c r="G2082" s="4">
        <v>1857</v>
      </c>
      <c r="H2082" s="4">
        <v>5934</v>
      </c>
      <c r="I2082" s="4">
        <v>341</v>
      </c>
      <c r="J2082" s="4">
        <v>5315</v>
      </c>
      <c r="K2082" s="4">
        <v>1739</v>
      </c>
      <c r="L2082" s="4">
        <v>3513</v>
      </c>
      <c r="M2082" s="4">
        <v>38</v>
      </c>
      <c r="O2082" s="3" t="s">
        <v>2077</v>
      </c>
      <c r="P2082" s="6">
        <f t="shared" si="384"/>
        <v>100</v>
      </c>
      <c r="Q2082" s="6">
        <f t="shared" si="385"/>
        <v>26.593699156929446</v>
      </c>
      <c r="R2082" s="6">
        <f t="shared" si="386"/>
        <v>69.863925454814378</v>
      </c>
      <c r="S2082" s="6">
        <f t="shared" si="387"/>
        <v>2.8028398165951782</v>
      </c>
      <c r="T2082" s="6">
        <f t="shared" si="388"/>
        <v>100</v>
      </c>
      <c r="U2082" s="6">
        <f t="shared" si="389"/>
        <v>22.627025709759959</v>
      </c>
      <c r="V2082" s="6">
        <f t="shared" si="390"/>
        <v>72.304130620202272</v>
      </c>
      <c r="W2082" s="6">
        <f t="shared" si="391"/>
        <v>4.1549896429876938</v>
      </c>
      <c r="X2082" s="6">
        <f t="shared" si="392"/>
        <v>100</v>
      </c>
      <c r="Y2082" s="6">
        <f t="shared" si="393"/>
        <v>32.71872060206961</v>
      </c>
      <c r="Z2082" s="6">
        <f t="shared" si="394"/>
        <v>66.09595484477893</v>
      </c>
      <c r="AA2082" s="6">
        <f t="shared" si="395"/>
        <v>0.71495766698024454</v>
      </c>
    </row>
    <row r="2083" spans="1:27" x14ac:dyDescent="0.2">
      <c r="A2083" s="3" t="s">
        <v>2078</v>
      </c>
      <c r="B2083" s="4">
        <v>4588</v>
      </c>
      <c r="C2083" s="4">
        <v>1451</v>
      </c>
      <c r="D2083" s="4">
        <v>2745</v>
      </c>
      <c r="E2083" s="4">
        <v>381</v>
      </c>
      <c r="F2083" s="4">
        <v>2975</v>
      </c>
      <c r="G2083" s="4">
        <v>1019</v>
      </c>
      <c r="H2083" s="4">
        <v>1697</v>
      </c>
      <c r="I2083" s="4">
        <v>251</v>
      </c>
      <c r="J2083" s="4">
        <v>1613</v>
      </c>
      <c r="K2083" s="4">
        <v>432</v>
      </c>
      <c r="L2083" s="4">
        <v>1048</v>
      </c>
      <c r="M2083" s="4">
        <v>130</v>
      </c>
      <c r="O2083" s="3" t="s">
        <v>2078</v>
      </c>
      <c r="P2083" s="6">
        <f t="shared" si="384"/>
        <v>100</v>
      </c>
      <c r="Q2083" s="6">
        <f t="shared" si="385"/>
        <v>31.625980819529211</v>
      </c>
      <c r="R2083" s="6">
        <f t="shared" si="386"/>
        <v>59.829991281604187</v>
      </c>
      <c r="S2083" s="6">
        <f t="shared" si="387"/>
        <v>8.3042720139494328</v>
      </c>
      <c r="T2083" s="6">
        <f t="shared" si="388"/>
        <v>100</v>
      </c>
      <c r="U2083" s="6">
        <f t="shared" si="389"/>
        <v>34.252100840336134</v>
      </c>
      <c r="V2083" s="6">
        <f t="shared" si="390"/>
        <v>57.042016806722685</v>
      </c>
      <c r="W2083" s="6">
        <f t="shared" si="391"/>
        <v>8.4369747899159666</v>
      </c>
      <c r="X2083" s="6">
        <f t="shared" si="392"/>
        <v>100</v>
      </c>
      <c r="Y2083" s="6">
        <f t="shared" si="393"/>
        <v>26.782393056416616</v>
      </c>
      <c r="Z2083" s="6">
        <f t="shared" si="394"/>
        <v>64.972101673899559</v>
      </c>
      <c r="AA2083" s="6">
        <f t="shared" si="395"/>
        <v>8.0595164290142591</v>
      </c>
    </row>
    <row r="2084" spans="1:27" x14ac:dyDescent="0.2">
      <c r="A2084" s="3" t="s">
        <v>2079</v>
      </c>
      <c r="B2084" s="4">
        <v>5124</v>
      </c>
      <c r="C2084" s="4">
        <v>1166</v>
      </c>
      <c r="D2084" s="4">
        <v>3533</v>
      </c>
      <c r="E2084" s="4">
        <v>403</v>
      </c>
      <c r="F2084" s="4">
        <v>3326</v>
      </c>
      <c r="G2084" s="4">
        <v>734</v>
      </c>
      <c r="H2084" s="4">
        <v>2321</v>
      </c>
      <c r="I2084" s="4">
        <v>249</v>
      </c>
      <c r="J2084" s="4">
        <v>1798</v>
      </c>
      <c r="K2084" s="4">
        <v>432</v>
      </c>
      <c r="L2084" s="4">
        <v>1212</v>
      </c>
      <c r="M2084" s="4">
        <v>154</v>
      </c>
      <c r="O2084" s="3" t="s">
        <v>2079</v>
      </c>
      <c r="P2084" s="6">
        <f t="shared" si="384"/>
        <v>100</v>
      </c>
      <c r="Q2084" s="6">
        <f t="shared" si="385"/>
        <v>22.755659640905542</v>
      </c>
      <c r="R2084" s="6">
        <f t="shared" si="386"/>
        <v>68.950039032006245</v>
      </c>
      <c r="S2084" s="6">
        <f t="shared" si="387"/>
        <v>7.8649492583918814</v>
      </c>
      <c r="T2084" s="6">
        <f t="shared" si="388"/>
        <v>100</v>
      </c>
      <c r="U2084" s="6">
        <f t="shared" si="389"/>
        <v>22.068550811785929</v>
      </c>
      <c r="V2084" s="6">
        <f t="shared" si="390"/>
        <v>69.783523752254965</v>
      </c>
      <c r="W2084" s="6">
        <f t="shared" si="391"/>
        <v>7.4864702345159353</v>
      </c>
      <c r="X2084" s="6">
        <f t="shared" si="392"/>
        <v>100</v>
      </c>
      <c r="Y2084" s="6">
        <f t="shared" si="393"/>
        <v>24.026696329254726</v>
      </c>
      <c r="Z2084" s="6">
        <f t="shared" si="394"/>
        <v>67.408231368186875</v>
      </c>
      <c r="AA2084" s="6">
        <f t="shared" si="395"/>
        <v>8.5650723025583986</v>
      </c>
    </row>
    <row r="2085" spans="1:27" x14ac:dyDescent="0.2">
      <c r="A2085" s="3" t="s">
        <v>2080</v>
      </c>
      <c r="B2085" s="4">
        <v>9323</v>
      </c>
      <c r="C2085" s="4">
        <v>1795</v>
      </c>
      <c r="D2085" s="4">
        <v>6972</v>
      </c>
      <c r="E2085" s="4">
        <v>502</v>
      </c>
      <c r="F2085" s="4">
        <v>6192</v>
      </c>
      <c r="G2085" s="4">
        <v>1271</v>
      </c>
      <c r="H2085" s="4">
        <v>4527</v>
      </c>
      <c r="I2085" s="4">
        <v>350</v>
      </c>
      <c r="J2085" s="4">
        <v>3130</v>
      </c>
      <c r="K2085" s="4">
        <v>524</v>
      </c>
      <c r="L2085" s="4">
        <v>2445</v>
      </c>
      <c r="M2085" s="4">
        <v>152</v>
      </c>
      <c r="O2085" s="3" t="s">
        <v>2080</v>
      </c>
      <c r="P2085" s="6">
        <f t="shared" si="384"/>
        <v>100</v>
      </c>
      <c r="Q2085" s="6">
        <f t="shared" si="385"/>
        <v>19.253459186956988</v>
      </c>
      <c r="R2085" s="6">
        <f t="shared" si="386"/>
        <v>74.782795237584466</v>
      </c>
      <c r="S2085" s="6">
        <f t="shared" si="387"/>
        <v>5.3845328756837931</v>
      </c>
      <c r="T2085" s="6">
        <f t="shared" si="388"/>
        <v>100</v>
      </c>
      <c r="U2085" s="6">
        <f t="shared" si="389"/>
        <v>20.526485788113696</v>
      </c>
      <c r="V2085" s="6">
        <f t="shared" si="390"/>
        <v>73.110465116279073</v>
      </c>
      <c r="W2085" s="6">
        <f t="shared" si="391"/>
        <v>5.6524547803617571</v>
      </c>
      <c r="X2085" s="6">
        <f t="shared" si="392"/>
        <v>100</v>
      </c>
      <c r="Y2085" s="6">
        <f t="shared" si="393"/>
        <v>16.741214057507985</v>
      </c>
      <c r="Z2085" s="6">
        <f t="shared" si="394"/>
        <v>78.115015974440894</v>
      </c>
      <c r="AA2085" s="6">
        <f t="shared" si="395"/>
        <v>4.8562300319488818</v>
      </c>
    </row>
    <row r="2086" spans="1:27" x14ac:dyDescent="0.2">
      <c r="A2086" s="3" t="s">
        <v>2081</v>
      </c>
      <c r="B2086" s="4">
        <v>97267</v>
      </c>
      <c r="C2086" s="4">
        <v>13241</v>
      </c>
      <c r="D2086" s="4">
        <v>73410</v>
      </c>
      <c r="E2086" s="4">
        <v>9092</v>
      </c>
      <c r="F2086" s="4">
        <v>57763</v>
      </c>
      <c r="G2086" s="4">
        <v>6338</v>
      </c>
      <c r="H2086" s="4">
        <v>45805</v>
      </c>
      <c r="I2086" s="4">
        <v>4657</v>
      </c>
      <c r="J2086" s="4">
        <v>39504</v>
      </c>
      <c r="K2086" s="4">
        <v>6903</v>
      </c>
      <c r="L2086" s="4">
        <v>27605</v>
      </c>
      <c r="M2086" s="4">
        <v>4435</v>
      </c>
      <c r="O2086" s="3" t="s">
        <v>2081</v>
      </c>
      <c r="P2086" s="6">
        <f t="shared" si="384"/>
        <v>100</v>
      </c>
      <c r="Q2086" s="6">
        <f t="shared" si="385"/>
        <v>13.613044506358785</v>
      </c>
      <c r="R2086" s="6">
        <f t="shared" si="386"/>
        <v>75.472668016901935</v>
      </c>
      <c r="S2086" s="6">
        <f t="shared" si="387"/>
        <v>9.3474662526859049</v>
      </c>
      <c r="T2086" s="6">
        <f t="shared" si="388"/>
        <v>100</v>
      </c>
      <c r="U2086" s="6">
        <f t="shared" si="389"/>
        <v>10.972421792496927</v>
      </c>
      <c r="V2086" s="6">
        <f t="shared" si="390"/>
        <v>79.298166646469198</v>
      </c>
      <c r="W2086" s="6">
        <f t="shared" si="391"/>
        <v>8.0622543842944445</v>
      </c>
      <c r="X2086" s="6">
        <f t="shared" si="392"/>
        <v>100</v>
      </c>
      <c r="Y2086" s="6">
        <f t="shared" si="393"/>
        <v>17.474179829890645</v>
      </c>
      <c r="Z2086" s="6">
        <f t="shared" si="394"/>
        <v>69.878999594977714</v>
      </c>
      <c r="AA2086" s="6">
        <f t="shared" si="395"/>
        <v>11.226711219117051</v>
      </c>
    </row>
    <row r="2087" spans="1:27" x14ac:dyDescent="0.2">
      <c r="A2087" s="3" t="s">
        <v>2082</v>
      </c>
      <c r="B2087" s="4">
        <v>3932</v>
      </c>
      <c r="C2087" s="4">
        <v>2346</v>
      </c>
      <c r="D2087" s="4">
        <v>1472</v>
      </c>
      <c r="E2087" s="4">
        <v>71</v>
      </c>
      <c r="F2087" s="4">
        <v>2498</v>
      </c>
      <c r="G2087" s="4">
        <v>1416</v>
      </c>
      <c r="H2087" s="4">
        <v>999</v>
      </c>
      <c r="I2087" s="4">
        <v>59</v>
      </c>
      <c r="J2087" s="4">
        <v>1434</v>
      </c>
      <c r="K2087" s="4">
        <v>929</v>
      </c>
      <c r="L2087" s="4">
        <v>473</v>
      </c>
      <c r="M2087" s="4">
        <v>13</v>
      </c>
      <c r="O2087" s="3" t="s">
        <v>2082</v>
      </c>
      <c r="P2087" s="6">
        <f t="shared" si="384"/>
        <v>100</v>
      </c>
      <c r="Q2087" s="6">
        <f t="shared" si="385"/>
        <v>59.664292980671419</v>
      </c>
      <c r="R2087" s="6">
        <f t="shared" si="386"/>
        <v>37.436419125127159</v>
      </c>
      <c r="S2087" s="6">
        <f t="shared" si="387"/>
        <v>1.8056968463886065</v>
      </c>
      <c r="T2087" s="6">
        <f t="shared" si="388"/>
        <v>100</v>
      </c>
      <c r="U2087" s="6">
        <f t="shared" si="389"/>
        <v>56.685348278622897</v>
      </c>
      <c r="V2087" s="6">
        <f t="shared" si="390"/>
        <v>39.9919935948759</v>
      </c>
      <c r="W2087" s="6">
        <f t="shared" si="391"/>
        <v>2.3618895116092875</v>
      </c>
      <c r="X2087" s="6">
        <f t="shared" si="392"/>
        <v>100</v>
      </c>
      <c r="Y2087" s="6">
        <f t="shared" si="393"/>
        <v>64.783821478382151</v>
      </c>
      <c r="Z2087" s="6">
        <f t="shared" si="394"/>
        <v>32.984658298465831</v>
      </c>
      <c r="AA2087" s="6">
        <f t="shared" si="395"/>
        <v>0.90655509065550899</v>
      </c>
    </row>
    <row r="2088" spans="1:27" x14ac:dyDescent="0.2">
      <c r="A2088" s="3" t="s">
        <v>2083</v>
      </c>
      <c r="B2088" s="4">
        <v>4570</v>
      </c>
      <c r="C2088" s="4">
        <v>1667</v>
      </c>
      <c r="D2088" s="4">
        <v>2241</v>
      </c>
      <c r="E2088" s="4">
        <v>646</v>
      </c>
      <c r="F2088" s="4">
        <v>3023</v>
      </c>
      <c r="G2088" s="4">
        <v>1060</v>
      </c>
      <c r="H2088" s="4">
        <v>1436</v>
      </c>
      <c r="I2088" s="4">
        <v>521</v>
      </c>
      <c r="J2088" s="4">
        <v>1547</v>
      </c>
      <c r="K2088" s="4">
        <v>606</v>
      </c>
      <c r="L2088" s="4">
        <v>805</v>
      </c>
      <c r="M2088" s="4">
        <v>125</v>
      </c>
      <c r="O2088" s="3" t="s">
        <v>2083</v>
      </c>
      <c r="P2088" s="6">
        <f t="shared" si="384"/>
        <v>100</v>
      </c>
      <c r="Q2088" s="6">
        <f t="shared" si="385"/>
        <v>36.477024070021876</v>
      </c>
      <c r="R2088" s="6">
        <f t="shared" si="386"/>
        <v>49.037199124726477</v>
      </c>
      <c r="S2088" s="6">
        <f t="shared" si="387"/>
        <v>14.135667396061269</v>
      </c>
      <c r="T2088" s="6">
        <f t="shared" si="388"/>
        <v>100</v>
      </c>
      <c r="U2088" s="6">
        <f t="shared" si="389"/>
        <v>35.064505458154152</v>
      </c>
      <c r="V2088" s="6">
        <f t="shared" si="390"/>
        <v>47.50248097915977</v>
      </c>
      <c r="W2088" s="6">
        <f t="shared" si="391"/>
        <v>17.234535229904068</v>
      </c>
      <c r="X2088" s="6">
        <f t="shared" si="392"/>
        <v>100</v>
      </c>
      <c r="Y2088" s="6">
        <f t="shared" si="393"/>
        <v>39.172592113768587</v>
      </c>
      <c r="Z2088" s="6">
        <f t="shared" si="394"/>
        <v>52.036199095022631</v>
      </c>
      <c r="AA2088" s="6">
        <f t="shared" si="395"/>
        <v>8.0801551389786681</v>
      </c>
    </row>
    <row r="2089" spans="1:27" x14ac:dyDescent="0.2">
      <c r="A2089" s="3" t="s">
        <v>2084</v>
      </c>
      <c r="B2089" s="4">
        <v>1821</v>
      </c>
      <c r="C2089" s="4">
        <v>264</v>
      </c>
      <c r="D2089" s="4">
        <v>1454</v>
      </c>
      <c r="E2089" s="4">
        <v>98</v>
      </c>
      <c r="F2089" s="4">
        <v>1234</v>
      </c>
      <c r="G2089" s="4">
        <v>180</v>
      </c>
      <c r="H2089" s="4">
        <v>979</v>
      </c>
      <c r="I2089" s="4">
        <v>72</v>
      </c>
      <c r="J2089" s="4">
        <v>587</v>
      </c>
      <c r="K2089" s="4">
        <v>84</v>
      </c>
      <c r="L2089" s="4">
        <v>476</v>
      </c>
      <c r="M2089" s="4">
        <v>26</v>
      </c>
      <c r="O2089" s="3" t="s">
        <v>2084</v>
      </c>
      <c r="P2089" s="6">
        <f t="shared" si="384"/>
        <v>100</v>
      </c>
      <c r="Q2089" s="6">
        <f t="shared" si="385"/>
        <v>14.497528830313014</v>
      </c>
      <c r="R2089" s="6">
        <f t="shared" si="386"/>
        <v>79.846238330587596</v>
      </c>
      <c r="S2089" s="6">
        <f t="shared" si="387"/>
        <v>5.3816584294343768</v>
      </c>
      <c r="T2089" s="6">
        <f t="shared" si="388"/>
        <v>100</v>
      </c>
      <c r="U2089" s="6">
        <f t="shared" si="389"/>
        <v>14.58670988654781</v>
      </c>
      <c r="V2089" s="6">
        <f t="shared" si="390"/>
        <v>79.335494327390592</v>
      </c>
      <c r="W2089" s="6">
        <f t="shared" si="391"/>
        <v>5.8346839546191251</v>
      </c>
      <c r="X2089" s="6">
        <f t="shared" si="392"/>
        <v>100</v>
      </c>
      <c r="Y2089" s="6">
        <f t="shared" si="393"/>
        <v>14.310051107325384</v>
      </c>
      <c r="Z2089" s="6">
        <f t="shared" si="394"/>
        <v>81.090289608177173</v>
      </c>
      <c r="AA2089" s="6">
        <f t="shared" si="395"/>
        <v>4.4293015332197614</v>
      </c>
    </row>
    <row r="2090" spans="1:27" x14ac:dyDescent="0.2">
      <c r="A2090" s="3" t="s">
        <v>2085</v>
      </c>
      <c r="B2090" s="4">
        <v>2415</v>
      </c>
      <c r="C2090" s="4">
        <v>499</v>
      </c>
      <c r="D2090" s="4">
        <v>1686</v>
      </c>
      <c r="E2090" s="4">
        <v>203</v>
      </c>
      <c r="F2090" s="4">
        <v>1607</v>
      </c>
      <c r="G2090" s="4">
        <v>375</v>
      </c>
      <c r="H2090" s="4">
        <v>1015</v>
      </c>
      <c r="I2090" s="4">
        <v>193</v>
      </c>
      <c r="J2090" s="4">
        <v>808</v>
      </c>
      <c r="K2090" s="4">
        <v>125</v>
      </c>
      <c r="L2090" s="4">
        <v>671</v>
      </c>
      <c r="M2090" s="4">
        <v>10</v>
      </c>
      <c r="O2090" s="3" t="s">
        <v>2085</v>
      </c>
      <c r="P2090" s="6">
        <f t="shared" si="384"/>
        <v>100</v>
      </c>
      <c r="Q2090" s="6">
        <f t="shared" si="385"/>
        <v>20.662525879917183</v>
      </c>
      <c r="R2090" s="6">
        <f t="shared" si="386"/>
        <v>69.813664596273298</v>
      </c>
      <c r="S2090" s="6">
        <f t="shared" si="387"/>
        <v>8.4057971014492754</v>
      </c>
      <c r="T2090" s="6">
        <f t="shared" si="388"/>
        <v>100</v>
      </c>
      <c r="U2090" s="6">
        <f t="shared" si="389"/>
        <v>23.335407591785938</v>
      </c>
      <c r="V2090" s="6">
        <f t="shared" si="390"/>
        <v>63.161169881767265</v>
      </c>
      <c r="W2090" s="6">
        <f t="shared" si="391"/>
        <v>12.009956440572497</v>
      </c>
      <c r="X2090" s="6">
        <f t="shared" si="392"/>
        <v>100</v>
      </c>
      <c r="Y2090" s="6">
        <f t="shared" si="393"/>
        <v>15.470297029702969</v>
      </c>
      <c r="Z2090" s="6">
        <f t="shared" si="394"/>
        <v>83.044554455445535</v>
      </c>
      <c r="AA2090" s="6">
        <f t="shared" si="395"/>
        <v>1.2376237623762376</v>
      </c>
    </row>
    <row r="2091" spans="1:27" x14ac:dyDescent="0.2">
      <c r="A2091" s="3" t="s">
        <v>2086</v>
      </c>
      <c r="B2091" s="4">
        <v>1369</v>
      </c>
      <c r="C2091" s="4">
        <v>524</v>
      </c>
      <c r="D2091" s="4">
        <v>756</v>
      </c>
      <c r="E2091" s="4">
        <v>58</v>
      </c>
      <c r="F2091" s="4">
        <v>926</v>
      </c>
      <c r="G2091" s="4">
        <v>358</v>
      </c>
      <c r="H2091" s="4">
        <v>504</v>
      </c>
      <c r="I2091" s="4">
        <v>36</v>
      </c>
      <c r="J2091" s="4">
        <v>442</v>
      </c>
      <c r="K2091" s="4">
        <v>166</v>
      </c>
      <c r="L2091" s="4">
        <v>252</v>
      </c>
      <c r="M2091" s="4">
        <v>23</v>
      </c>
      <c r="O2091" s="3" t="s">
        <v>2086</v>
      </c>
      <c r="P2091" s="6">
        <f t="shared" si="384"/>
        <v>100</v>
      </c>
      <c r="Q2091" s="6">
        <f t="shared" si="385"/>
        <v>38.276113951789625</v>
      </c>
      <c r="R2091" s="6">
        <f t="shared" si="386"/>
        <v>55.22279035792549</v>
      </c>
      <c r="S2091" s="6">
        <f t="shared" si="387"/>
        <v>4.2366691015339661</v>
      </c>
      <c r="T2091" s="6">
        <f t="shared" si="388"/>
        <v>100</v>
      </c>
      <c r="U2091" s="6">
        <f t="shared" si="389"/>
        <v>38.660907127429809</v>
      </c>
      <c r="V2091" s="6">
        <f t="shared" si="390"/>
        <v>54.427645788336932</v>
      </c>
      <c r="W2091" s="6">
        <f t="shared" si="391"/>
        <v>3.8876889848812093</v>
      </c>
      <c r="X2091" s="6">
        <f t="shared" si="392"/>
        <v>100</v>
      </c>
      <c r="Y2091" s="6">
        <f t="shared" si="393"/>
        <v>37.556561085972852</v>
      </c>
      <c r="Z2091" s="6">
        <f t="shared" si="394"/>
        <v>57.013574660633481</v>
      </c>
      <c r="AA2091" s="6">
        <f t="shared" si="395"/>
        <v>5.2036199095022626</v>
      </c>
    </row>
    <row r="2092" spans="1:27" x14ac:dyDescent="0.2">
      <c r="A2092" s="3" t="s">
        <v>2087</v>
      </c>
      <c r="B2092" s="4">
        <v>3429</v>
      </c>
      <c r="C2092" s="4">
        <v>401</v>
      </c>
      <c r="D2092" s="4">
        <v>2489</v>
      </c>
      <c r="E2092" s="4">
        <v>446</v>
      </c>
      <c r="F2092" s="4">
        <v>2216</v>
      </c>
      <c r="G2092" s="4">
        <v>283</v>
      </c>
      <c r="H2092" s="4">
        <v>1529</v>
      </c>
      <c r="I2092" s="4">
        <v>317</v>
      </c>
      <c r="J2092" s="4">
        <v>1213</v>
      </c>
      <c r="K2092" s="4">
        <v>118</v>
      </c>
      <c r="L2092" s="4">
        <v>960</v>
      </c>
      <c r="M2092" s="4">
        <v>129</v>
      </c>
      <c r="O2092" s="3" t="s">
        <v>2087</v>
      </c>
      <c r="P2092" s="6">
        <f t="shared" si="384"/>
        <v>100</v>
      </c>
      <c r="Q2092" s="6">
        <f t="shared" si="385"/>
        <v>11.694371536891222</v>
      </c>
      <c r="R2092" s="6">
        <f t="shared" si="386"/>
        <v>72.586759988334791</v>
      </c>
      <c r="S2092" s="6">
        <f t="shared" si="387"/>
        <v>13.006707494896471</v>
      </c>
      <c r="T2092" s="6">
        <f t="shared" si="388"/>
        <v>100</v>
      </c>
      <c r="U2092" s="6">
        <f t="shared" si="389"/>
        <v>12.770758122743683</v>
      </c>
      <c r="V2092" s="6">
        <f t="shared" si="390"/>
        <v>68.998194945848383</v>
      </c>
      <c r="W2092" s="6">
        <f t="shared" si="391"/>
        <v>14.30505415162455</v>
      </c>
      <c r="X2092" s="6">
        <f t="shared" si="392"/>
        <v>100</v>
      </c>
      <c r="Y2092" s="6">
        <f t="shared" si="393"/>
        <v>9.727947238252268</v>
      </c>
      <c r="Z2092" s="6">
        <f t="shared" si="394"/>
        <v>79.142621599340472</v>
      </c>
      <c r="AA2092" s="6">
        <f t="shared" si="395"/>
        <v>10.634789777411378</v>
      </c>
    </row>
    <row r="2093" spans="1:27" x14ac:dyDescent="0.2">
      <c r="A2093" s="3" t="s">
        <v>2088</v>
      </c>
      <c r="B2093" s="4">
        <v>7293</v>
      </c>
      <c r="C2093" s="4">
        <v>2917</v>
      </c>
      <c r="D2093" s="4">
        <v>3911</v>
      </c>
      <c r="E2093" s="4">
        <v>343</v>
      </c>
      <c r="F2093" s="4">
        <v>4406</v>
      </c>
      <c r="G2093" s="4">
        <v>1786</v>
      </c>
      <c r="H2093" s="4">
        <v>2264</v>
      </c>
      <c r="I2093" s="4">
        <v>241</v>
      </c>
      <c r="J2093" s="4">
        <v>2888</v>
      </c>
      <c r="K2093" s="4">
        <v>1131</v>
      </c>
      <c r="L2093" s="4">
        <v>1647</v>
      </c>
      <c r="M2093" s="4">
        <v>102</v>
      </c>
      <c r="O2093" s="3" t="s">
        <v>2088</v>
      </c>
      <c r="P2093" s="6">
        <f t="shared" si="384"/>
        <v>100</v>
      </c>
      <c r="Q2093" s="6">
        <f t="shared" si="385"/>
        <v>39.99725764431647</v>
      </c>
      <c r="R2093" s="6">
        <f t="shared" si="386"/>
        <v>53.626765391471274</v>
      </c>
      <c r="S2093" s="6">
        <f t="shared" si="387"/>
        <v>4.7031399972576446</v>
      </c>
      <c r="T2093" s="6">
        <f t="shared" si="388"/>
        <v>100</v>
      </c>
      <c r="U2093" s="6">
        <f t="shared" si="389"/>
        <v>40.535633227417158</v>
      </c>
      <c r="V2093" s="6">
        <f t="shared" si="390"/>
        <v>51.384475714934183</v>
      </c>
      <c r="W2093" s="6">
        <f t="shared" si="391"/>
        <v>5.4698138901497959</v>
      </c>
      <c r="X2093" s="6">
        <f t="shared" si="392"/>
        <v>100</v>
      </c>
      <c r="Y2093" s="6">
        <f t="shared" si="393"/>
        <v>39.162049861495845</v>
      </c>
      <c r="Z2093" s="6">
        <f t="shared" si="394"/>
        <v>57.029085872576182</v>
      </c>
      <c r="AA2093" s="6">
        <f t="shared" si="395"/>
        <v>3.5318559556786706</v>
      </c>
    </row>
    <row r="2094" spans="1:27" x14ac:dyDescent="0.2">
      <c r="A2094" s="3" t="s">
        <v>2089</v>
      </c>
      <c r="B2094" s="4">
        <v>1414</v>
      </c>
      <c r="C2094" s="4">
        <v>350</v>
      </c>
      <c r="D2094" s="4">
        <v>842</v>
      </c>
      <c r="E2094" s="4">
        <v>130</v>
      </c>
      <c r="F2094" s="4">
        <v>892</v>
      </c>
      <c r="G2094" s="4">
        <v>216</v>
      </c>
      <c r="H2094" s="4">
        <v>531</v>
      </c>
      <c r="I2094" s="4">
        <v>87</v>
      </c>
      <c r="J2094" s="4">
        <v>522</v>
      </c>
      <c r="K2094" s="4">
        <v>134</v>
      </c>
      <c r="L2094" s="4">
        <v>311</v>
      </c>
      <c r="M2094" s="4">
        <v>42</v>
      </c>
      <c r="O2094" s="3" t="s">
        <v>2089</v>
      </c>
      <c r="P2094" s="6">
        <f t="shared" si="384"/>
        <v>100</v>
      </c>
      <c r="Q2094" s="6">
        <f t="shared" si="385"/>
        <v>24.752475247524753</v>
      </c>
      <c r="R2094" s="6">
        <f t="shared" si="386"/>
        <v>59.547383309759553</v>
      </c>
      <c r="S2094" s="6">
        <f t="shared" si="387"/>
        <v>9.1937765205091928</v>
      </c>
      <c r="T2094" s="6">
        <f t="shared" si="388"/>
        <v>100</v>
      </c>
      <c r="U2094" s="6">
        <f t="shared" si="389"/>
        <v>24.215246636771301</v>
      </c>
      <c r="V2094" s="6">
        <f t="shared" si="390"/>
        <v>59.529147982062781</v>
      </c>
      <c r="W2094" s="6">
        <f t="shared" si="391"/>
        <v>9.753363228699552</v>
      </c>
      <c r="X2094" s="6">
        <f t="shared" si="392"/>
        <v>100</v>
      </c>
      <c r="Y2094" s="6">
        <f t="shared" si="393"/>
        <v>25.670498084291189</v>
      </c>
      <c r="Z2094" s="6">
        <f t="shared" si="394"/>
        <v>59.578544061302686</v>
      </c>
      <c r="AA2094" s="6">
        <f t="shared" si="395"/>
        <v>8.0459770114942533</v>
      </c>
    </row>
    <row r="2095" spans="1:27" x14ac:dyDescent="0.2">
      <c r="A2095" s="3" t="s">
        <v>2090</v>
      </c>
      <c r="B2095" s="4">
        <v>903</v>
      </c>
      <c r="C2095" s="4">
        <v>218</v>
      </c>
      <c r="D2095" s="4">
        <v>575</v>
      </c>
      <c r="E2095" s="4">
        <v>96</v>
      </c>
      <c r="F2095" s="4">
        <v>606</v>
      </c>
      <c r="G2095" s="4">
        <v>148</v>
      </c>
      <c r="H2095" s="4">
        <v>386</v>
      </c>
      <c r="I2095" s="4">
        <v>63</v>
      </c>
      <c r="J2095" s="4">
        <v>298</v>
      </c>
      <c r="K2095" s="4">
        <v>70</v>
      </c>
      <c r="L2095" s="4">
        <v>189</v>
      </c>
      <c r="M2095" s="4">
        <v>33</v>
      </c>
      <c r="O2095" s="3" t="s">
        <v>2090</v>
      </c>
      <c r="P2095" s="6">
        <f t="shared" si="384"/>
        <v>100</v>
      </c>
      <c r="Q2095" s="6">
        <f t="shared" si="385"/>
        <v>24.141749723145072</v>
      </c>
      <c r="R2095" s="6">
        <f t="shared" si="386"/>
        <v>63.676633444075307</v>
      </c>
      <c r="S2095" s="6">
        <f t="shared" si="387"/>
        <v>10.631229235880399</v>
      </c>
      <c r="T2095" s="6">
        <f t="shared" si="388"/>
        <v>100</v>
      </c>
      <c r="U2095" s="6">
        <f t="shared" si="389"/>
        <v>24.422442244224424</v>
      </c>
      <c r="V2095" s="6">
        <f t="shared" si="390"/>
        <v>63.696369636963702</v>
      </c>
      <c r="W2095" s="6">
        <f t="shared" si="391"/>
        <v>10.396039603960396</v>
      </c>
      <c r="X2095" s="6">
        <f t="shared" si="392"/>
        <v>100</v>
      </c>
      <c r="Y2095" s="6">
        <f t="shared" si="393"/>
        <v>23.48993288590604</v>
      </c>
      <c r="Z2095" s="6">
        <f t="shared" si="394"/>
        <v>63.422818791946312</v>
      </c>
      <c r="AA2095" s="6">
        <f t="shared" si="395"/>
        <v>11.073825503355705</v>
      </c>
    </row>
    <row r="2096" spans="1:27" x14ac:dyDescent="0.2">
      <c r="A2096" s="3" t="s">
        <v>2091</v>
      </c>
      <c r="B2096" s="4">
        <v>2638</v>
      </c>
      <c r="C2096" s="4">
        <v>391</v>
      </c>
      <c r="D2096" s="4">
        <v>2039</v>
      </c>
      <c r="E2096" s="4">
        <v>182</v>
      </c>
      <c r="F2096" s="4">
        <v>1644</v>
      </c>
      <c r="G2096" s="4">
        <v>232</v>
      </c>
      <c r="H2096" s="4">
        <v>1279</v>
      </c>
      <c r="I2096" s="4">
        <v>108</v>
      </c>
      <c r="J2096" s="4">
        <v>993</v>
      </c>
      <c r="K2096" s="4">
        <v>159</v>
      </c>
      <c r="L2096" s="4">
        <v>760</v>
      </c>
      <c r="M2096" s="4">
        <v>75</v>
      </c>
      <c r="O2096" s="3" t="s">
        <v>2091</v>
      </c>
      <c r="P2096" s="6">
        <f t="shared" si="384"/>
        <v>100</v>
      </c>
      <c r="Q2096" s="6">
        <f t="shared" si="385"/>
        <v>14.821834723275209</v>
      </c>
      <c r="R2096" s="6">
        <f t="shared" si="386"/>
        <v>77.293404094010612</v>
      </c>
      <c r="S2096" s="6">
        <f t="shared" si="387"/>
        <v>6.8991660348749058</v>
      </c>
      <c r="T2096" s="6">
        <f t="shared" si="388"/>
        <v>100</v>
      </c>
      <c r="U2096" s="6">
        <f t="shared" si="389"/>
        <v>14.111922141119221</v>
      </c>
      <c r="V2096" s="6">
        <f t="shared" si="390"/>
        <v>77.798053527980542</v>
      </c>
      <c r="W2096" s="6">
        <f t="shared" si="391"/>
        <v>6.5693430656934311</v>
      </c>
      <c r="X2096" s="6">
        <f t="shared" si="392"/>
        <v>100</v>
      </c>
      <c r="Y2096" s="6">
        <f t="shared" si="393"/>
        <v>16.012084592145015</v>
      </c>
      <c r="Z2096" s="6">
        <f t="shared" si="394"/>
        <v>76.535750251762337</v>
      </c>
      <c r="AA2096" s="6">
        <f t="shared" si="395"/>
        <v>7.5528700906344408</v>
      </c>
    </row>
    <row r="2097" spans="1:27" x14ac:dyDescent="0.2">
      <c r="A2097" s="3" t="s">
        <v>2092</v>
      </c>
      <c r="B2097" s="4">
        <v>2479</v>
      </c>
      <c r="C2097" s="4">
        <v>282</v>
      </c>
      <c r="D2097" s="4">
        <v>1510</v>
      </c>
      <c r="E2097" s="4">
        <v>673</v>
      </c>
      <c r="F2097" s="4">
        <v>1678</v>
      </c>
      <c r="G2097" s="4">
        <v>110</v>
      </c>
      <c r="H2097" s="4">
        <v>981</v>
      </c>
      <c r="I2097" s="4">
        <v>574</v>
      </c>
      <c r="J2097" s="4">
        <v>800</v>
      </c>
      <c r="K2097" s="4">
        <v>172</v>
      </c>
      <c r="L2097" s="4">
        <v>529</v>
      </c>
      <c r="M2097" s="4">
        <v>99</v>
      </c>
      <c r="O2097" s="3" t="s">
        <v>2092</v>
      </c>
      <c r="P2097" s="6">
        <f t="shared" si="384"/>
        <v>100</v>
      </c>
      <c r="Q2097" s="6">
        <f t="shared" si="385"/>
        <v>11.375554659136748</v>
      </c>
      <c r="R2097" s="6">
        <f t="shared" si="386"/>
        <v>60.911657926583295</v>
      </c>
      <c r="S2097" s="6">
        <f t="shared" si="387"/>
        <v>27.148043565954016</v>
      </c>
      <c r="T2097" s="6">
        <f t="shared" si="388"/>
        <v>100</v>
      </c>
      <c r="U2097" s="6">
        <f t="shared" si="389"/>
        <v>6.5554231227651973</v>
      </c>
      <c r="V2097" s="6">
        <f t="shared" si="390"/>
        <v>58.462455303933261</v>
      </c>
      <c r="W2097" s="6">
        <f t="shared" si="391"/>
        <v>34.207389749702024</v>
      </c>
      <c r="X2097" s="6">
        <f t="shared" si="392"/>
        <v>100</v>
      </c>
      <c r="Y2097" s="6">
        <f t="shared" si="393"/>
        <v>21.5</v>
      </c>
      <c r="Z2097" s="6">
        <f t="shared" si="394"/>
        <v>66.125</v>
      </c>
      <c r="AA2097" s="6">
        <f t="shared" si="395"/>
        <v>12.375</v>
      </c>
    </row>
    <row r="2098" spans="1:27" x14ac:dyDescent="0.2">
      <c r="A2098" s="3" t="s">
        <v>2093</v>
      </c>
      <c r="B2098" s="4">
        <v>9421</v>
      </c>
      <c r="C2098" s="4">
        <v>3079</v>
      </c>
      <c r="D2098" s="4">
        <v>5386</v>
      </c>
      <c r="E2098" s="4">
        <v>788</v>
      </c>
      <c r="F2098" s="4">
        <v>5778</v>
      </c>
      <c r="G2098" s="4">
        <v>1802</v>
      </c>
      <c r="H2098" s="4">
        <v>3337</v>
      </c>
      <c r="I2098" s="4">
        <v>511</v>
      </c>
      <c r="J2098" s="4">
        <v>3644</v>
      </c>
      <c r="K2098" s="4">
        <v>1276</v>
      </c>
      <c r="L2098" s="4">
        <v>2049</v>
      </c>
      <c r="M2098" s="4">
        <v>278</v>
      </c>
      <c r="O2098" s="3" t="s">
        <v>2093</v>
      </c>
      <c r="P2098" s="6">
        <f t="shared" si="384"/>
        <v>100</v>
      </c>
      <c r="Q2098" s="6">
        <f t="shared" si="385"/>
        <v>32.682305487740152</v>
      </c>
      <c r="R2098" s="6">
        <f t="shared" si="386"/>
        <v>57.170151788557476</v>
      </c>
      <c r="S2098" s="6">
        <f t="shared" si="387"/>
        <v>8.36429253794714</v>
      </c>
      <c r="T2098" s="6">
        <f t="shared" si="388"/>
        <v>100</v>
      </c>
      <c r="U2098" s="6">
        <f t="shared" si="389"/>
        <v>31.187262028383522</v>
      </c>
      <c r="V2098" s="6">
        <f t="shared" si="390"/>
        <v>57.753547940463825</v>
      </c>
      <c r="W2098" s="6">
        <f t="shared" si="391"/>
        <v>8.843890619591555</v>
      </c>
      <c r="X2098" s="6">
        <f t="shared" si="392"/>
        <v>100</v>
      </c>
      <c r="Y2098" s="6">
        <f t="shared" si="393"/>
        <v>35.016465422612512</v>
      </c>
      <c r="Z2098" s="6">
        <f t="shared" si="394"/>
        <v>56.229418221734363</v>
      </c>
      <c r="AA2098" s="6">
        <f t="shared" si="395"/>
        <v>7.6289791437980243</v>
      </c>
    </row>
    <row r="2099" spans="1:27" x14ac:dyDescent="0.2">
      <c r="A2099" s="3" t="s">
        <v>2094</v>
      </c>
      <c r="B2099" s="4">
        <v>95484</v>
      </c>
      <c r="C2099" s="4">
        <v>13710</v>
      </c>
      <c r="D2099" s="4">
        <v>50543</v>
      </c>
      <c r="E2099" s="4">
        <v>27422</v>
      </c>
      <c r="F2099" s="4">
        <v>51119</v>
      </c>
      <c r="G2099" s="4">
        <v>5749</v>
      </c>
      <c r="H2099" s="4">
        <v>27986</v>
      </c>
      <c r="I2099" s="4">
        <v>15263</v>
      </c>
      <c r="J2099" s="4">
        <v>44365</v>
      </c>
      <c r="K2099" s="4">
        <v>7961</v>
      </c>
      <c r="L2099" s="4">
        <v>22557</v>
      </c>
      <c r="M2099" s="4">
        <v>12158</v>
      </c>
      <c r="O2099" s="3" t="s">
        <v>2094</v>
      </c>
      <c r="P2099" s="6">
        <f t="shared" si="384"/>
        <v>100</v>
      </c>
      <c r="Q2099" s="6">
        <f t="shared" si="385"/>
        <v>14.358426542666836</v>
      </c>
      <c r="R2099" s="6">
        <f t="shared" si="386"/>
        <v>52.933475765573291</v>
      </c>
      <c r="S2099" s="6">
        <f t="shared" si="387"/>
        <v>28.718947677097734</v>
      </c>
      <c r="T2099" s="6">
        <f t="shared" si="388"/>
        <v>100</v>
      </c>
      <c r="U2099" s="6">
        <f t="shared" si="389"/>
        <v>11.246307635125882</v>
      </c>
      <c r="V2099" s="6">
        <f t="shared" si="390"/>
        <v>54.74676734677908</v>
      </c>
      <c r="W2099" s="6">
        <f t="shared" si="391"/>
        <v>29.857782820477709</v>
      </c>
      <c r="X2099" s="6">
        <f t="shared" si="392"/>
        <v>100</v>
      </c>
      <c r="Y2099" s="6">
        <f t="shared" si="393"/>
        <v>17.944325481798714</v>
      </c>
      <c r="Z2099" s="6">
        <f t="shared" si="394"/>
        <v>50.844133889327168</v>
      </c>
      <c r="AA2099" s="6">
        <f t="shared" si="395"/>
        <v>27.404485517863179</v>
      </c>
    </row>
    <row r="2100" spans="1:27" x14ac:dyDescent="0.2">
      <c r="A2100" s="3" t="s">
        <v>2095</v>
      </c>
      <c r="B2100" s="4">
        <v>5338</v>
      </c>
      <c r="C2100" s="4">
        <v>1024</v>
      </c>
      <c r="D2100" s="4">
        <v>4096</v>
      </c>
      <c r="E2100" s="4">
        <v>191</v>
      </c>
      <c r="F2100" s="4">
        <v>2902</v>
      </c>
      <c r="G2100" s="4">
        <v>462</v>
      </c>
      <c r="H2100" s="4">
        <v>2318</v>
      </c>
      <c r="I2100" s="4">
        <v>111</v>
      </c>
      <c r="J2100" s="4">
        <v>2435</v>
      </c>
      <c r="K2100" s="4">
        <v>561</v>
      </c>
      <c r="L2100" s="4">
        <v>1778</v>
      </c>
      <c r="M2100" s="4">
        <v>80</v>
      </c>
      <c r="O2100" s="3" t="s">
        <v>2095</v>
      </c>
      <c r="P2100" s="6">
        <f t="shared" si="384"/>
        <v>100</v>
      </c>
      <c r="Q2100" s="6">
        <f t="shared" si="385"/>
        <v>19.183214687148745</v>
      </c>
      <c r="R2100" s="6">
        <f t="shared" si="386"/>
        <v>76.732858748594978</v>
      </c>
      <c r="S2100" s="6">
        <f t="shared" si="387"/>
        <v>3.5781191457474706</v>
      </c>
      <c r="T2100" s="6">
        <f t="shared" si="388"/>
        <v>100</v>
      </c>
      <c r="U2100" s="6">
        <f t="shared" si="389"/>
        <v>15.920055134390076</v>
      </c>
      <c r="V2100" s="6">
        <f t="shared" si="390"/>
        <v>79.87594762232942</v>
      </c>
      <c r="W2100" s="6">
        <f t="shared" si="391"/>
        <v>3.8249483115093041</v>
      </c>
      <c r="X2100" s="6">
        <f t="shared" si="392"/>
        <v>100</v>
      </c>
      <c r="Y2100" s="6">
        <f t="shared" si="393"/>
        <v>23.039014373716633</v>
      </c>
      <c r="Z2100" s="6">
        <f t="shared" si="394"/>
        <v>73.01848049281314</v>
      </c>
      <c r="AA2100" s="6">
        <f t="shared" si="395"/>
        <v>3.2854209445585218</v>
      </c>
    </row>
    <row r="2101" spans="1:27" x14ac:dyDescent="0.2">
      <c r="A2101" s="3" t="s">
        <v>2096</v>
      </c>
      <c r="B2101" s="4">
        <v>3957</v>
      </c>
      <c r="C2101" s="4">
        <v>636</v>
      </c>
      <c r="D2101" s="4">
        <v>2901</v>
      </c>
      <c r="E2101" s="4">
        <v>362</v>
      </c>
      <c r="F2101" s="4">
        <v>2507</v>
      </c>
      <c r="G2101" s="4">
        <v>437</v>
      </c>
      <c r="H2101" s="4">
        <v>1746</v>
      </c>
      <c r="I2101" s="4">
        <v>282</v>
      </c>
      <c r="J2101" s="4">
        <v>1450</v>
      </c>
      <c r="K2101" s="4">
        <v>199</v>
      </c>
      <c r="L2101" s="4">
        <v>1155</v>
      </c>
      <c r="M2101" s="4">
        <v>80</v>
      </c>
      <c r="O2101" s="3" t="s">
        <v>2096</v>
      </c>
      <c r="P2101" s="6">
        <f t="shared" si="384"/>
        <v>100</v>
      </c>
      <c r="Q2101" s="6">
        <f t="shared" si="385"/>
        <v>16.072782410917359</v>
      </c>
      <c r="R2101" s="6">
        <f t="shared" si="386"/>
        <v>73.313115996967397</v>
      </c>
      <c r="S2101" s="6">
        <f t="shared" si="387"/>
        <v>9.1483447055850391</v>
      </c>
      <c r="T2101" s="6">
        <f t="shared" si="388"/>
        <v>100</v>
      </c>
      <c r="U2101" s="6">
        <f t="shared" si="389"/>
        <v>17.431192660550458</v>
      </c>
      <c r="V2101" s="6">
        <f t="shared" si="390"/>
        <v>69.644994016753088</v>
      </c>
      <c r="W2101" s="6">
        <f t="shared" si="391"/>
        <v>11.248504188272836</v>
      </c>
      <c r="X2101" s="6">
        <f t="shared" si="392"/>
        <v>100</v>
      </c>
      <c r="Y2101" s="6">
        <f t="shared" si="393"/>
        <v>13.724137931034482</v>
      </c>
      <c r="Z2101" s="6">
        <f t="shared" si="394"/>
        <v>79.65517241379311</v>
      </c>
      <c r="AA2101" s="6">
        <f t="shared" si="395"/>
        <v>5.5172413793103452</v>
      </c>
    </row>
    <row r="2102" spans="1:27" x14ac:dyDescent="0.2">
      <c r="A2102" s="3" t="s">
        <v>2097</v>
      </c>
      <c r="B2102" s="4">
        <v>15577</v>
      </c>
      <c r="C2102" s="4">
        <v>3477</v>
      </c>
      <c r="D2102" s="4">
        <v>10983</v>
      </c>
      <c r="E2102" s="4">
        <v>793</v>
      </c>
      <c r="F2102" s="4">
        <v>9660</v>
      </c>
      <c r="G2102" s="4">
        <v>2120</v>
      </c>
      <c r="H2102" s="4">
        <v>6708</v>
      </c>
      <c r="I2102" s="4">
        <v>571</v>
      </c>
      <c r="J2102" s="4">
        <v>5917</v>
      </c>
      <c r="K2102" s="4">
        <v>1357</v>
      </c>
      <c r="L2102" s="4">
        <v>4275</v>
      </c>
      <c r="M2102" s="4">
        <v>222</v>
      </c>
      <c r="O2102" s="3" t="s">
        <v>2097</v>
      </c>
      <c r="P2102" s="6">
        <f t="shared" si="384"/>
        <v>100</v>
      </c>
      <c r="Q2102" s="6">
        <f t="shared" si="385"/>
        <v>22.321371252487644</v>
      </c>
      <c r="R2102" s="6">
        <f t="shared" si="386"/>
        <v>70.50779996148168</v>
      </c>
      <c r="S2102" s="6">
        <f t="shared" si="387"/>
        <v>5.0908390575849003</v>
      </c>
      <c r="T2102" s="6">
        <f t="shared" si="388"/>
        <v>100</v>
      </c>
      <c r="U2102" s="6">
        <f t="shared" si="389"/>
        <v>21.946169772256731</v>
      </c>
      <c r="V2102" s="6">
        <f t="shared" si="390"/>
        <v>69.440993788819867</v>
      </c>
      <c r="W2102" s="6">
        <f t="shared" si="391"/>
        <v>5.9109730848861286</v>
      </c>
      <c r="X2102" s="6">
        <f t="shared" si="392"/>
        <v>100</v>
      </c>
      <c r="Y2102" s="6">
        <f t="shared" si="393"/>
        <v>22.933919215818825</v>
      </c>
      <c r="Z2102" s="6">
        <f t="shared" si="394"/>
        <v>72.249450735169845</v>
      </c>
      <c r="AA2102" s="6">
        <f t="shared" si="395"/>
        <v>3.7519013013351357</v>
      </c>
    </row>
    <row r="2103" spans="1:27" x14ac:dyDescent="0.2">
      <c r="A2103" s="3" t="s">
        <v>2098</v>
      </c>
      <c r="B2103" s="4">
        <v>54699</v>
      </c>
      <c r="C2103" s="4">
        <v>8285</v>
      </c>
      <c r="D2103" s="4">
        <v>44097</v>
      </c>
      <c r="E2103" s="4">
        <v>1410</v>
      </c>
      <c r="F2103" s="4">
        <v>32869</v>
      </c>
      <c r="G2103" s="4">
        <v>4426</v>
      </c>
      <c r="H2103" s="4">
        <v>26762</v>
      </c>
      <c r="I2103" s="4">
        <v>1090</v>
      </c>
      <c r="J2103" s="4">
        <v>21831</v>
      </c>
      <c r="K2103" s="4">
        <v>3858</v>
      </c>
      <c r="L2103" s="4">
        <v>17334</v>
      </c>
      <c r="M2103" s="4">
        <v>320</v>
      </c>
      <c r="O2103" s="3" t="s">
        <v>2098</v>
      </c>
      <c r="P2103" s="6">
        <f t="shared" si="384"/>
        <v>100</v>
      </c>
      <c r="Q2103" s="6">
        <f t="shared" si="385"/>
        <v>15.146529187005248</v>
      </c>
      <c r="R2103" s="6">
        <f t="shared" si="386"/>
        <v>80.617561564196777</v>
      </c>
      <c r="S2103" s="6">
        <f t="shared" si="387"/>
        <v>2.5777436516206875</v>
      </c>
      <c r="T2103" s="6">
        <f t="shared" si="388"/>
        <v>100</v>
      </c>
      <c r="U2103" s="6">
        <f t="shared" si="389"/>
        <v>13.46557546624479</v>
      </c>
      <c r="V2103" s="6">
        <f t="shared" si="390"/>
        <v>81.420183151297579</v>
      </c>
      <c r="W2103" s="6">
        <f t="shared" si="391"/>
        <v>3.3161945906477226</v>
      </c>
      <c r="X2103" s="6">
        <f t="shared" si="392"/>
        <v>100</v>
      </c>
      <c r="Y2103" s="6">
        <f t="shared" si="393"/>
        <v>17.672117630891851</v>
      </c>
      <c r="Z2103" s="6">
        <f t="shared" si="394"/>
        <v>79.400851999450325</v>
      </c>
      <c r="AA2103" s="6">
        <f t="shared" si="395"/>
        <v>1.4658055059319317</v>
      </c>
    </row>
    <row r="2104" spans="1:27" x14ac:dyDescent="0.2">
      <c r="A2104" s="3" t="s">
        <v>2099</v>
      </c>
      <c r="B2104" s="4">
        <v>2718</v>
      </c>
      <c r="C2104" s="4">
        <v>375</v>
      </c>
      <c r="D2104" s="4">
        <v>2165</v>
      </c>
      <c r="E2104" s="4">
        <v>157</v>
      </c>
      <c r="F2104" s="4">
        <v>1630</v>
      </c>
      <c r="G2104" s="4">
        <v>233</v>
      </c>
      <c r="H2104" s="4">
        <v>1259</v>
      </c>
      <c r="I2104" s="4">
        <v>128</v>
      </c>
      <c r="J2104" s="4">
        <v>1088</v>
      </c>
      <c r="K2104" s="4">
        <v>142</v>
      </c>
      <c r="L2104" s="4">
        <v>907</v>
      </c>
      <c r="M2104" s="4">
        <v>29</v>
      </c>
      <c r="O2104" s="3" t="s">
        <v>2099</v>
      </c>
      <c r="P2104" s="6">
        <f t="shared" si="384"/>
        <v>100</v>
      </c>
      <c r="Q2104" s="6">
        <f t="shared" si="385"/>
        <v>13.796909492273732</v>
      </c>
      <c r="R2104" s="6">
        <f t="shared" si="386"/>
        <v>79.654157468727007</v>
      </c>
      <c r="S2104" s="6">
        <f t="shared" si="387"/>
        <v>5.7763061074319353</v>
      </c>
      <c r="T2104" s="6">
        <f t="shared" si="388"/>
        <v>100</v>
      </c>
      <c r="U2104" s="6">
        <f t="shared" si="389"/>
        <v>14.294478527607362</v>
      </c>
      <c r="V2104" s="6">
        <f t="shared" si="390"/>
        <v>77.239263803680984</v>
      </c>
      <c r="W2104" s="6">
        <f t="shared" si="391"/>
        <v>7.8527607361963199</v>
      </c>
      <c r="X2104" s="6">
        <f t="shared" si="392"/>
        <v>100</v>
      </c>
      <c r="Y2104" s="6">
        <f t="shared" si="393"/>
        <v>13.051470588235295</v>
      </c>
      <c r="Z2104" s="6">
        <f t="shared" si="394"/>
        <v>83.36397058823529</v>
      </c>
      <c r="AA2104" s="6">
        <f t="shared" si="395"/>
        <v>2.6654411764705883</v>
      </c>
    </row>
    <row r="2105" spans="1:27" x14ac:dyDescent="0.2">
      <c r="A2105" s="3" t="s">
        <v>2100</v>
      </c>
      <c r="B2105" s="4">
        <v>6214</v>
      </c>
      <c r="C2105" s="4">
        <v>1286</v>
      </c>
      <c r="D2105" s="4">
        <v>4535</v>
      </c>
      <c r="E2105" s="4">
        <v>308</v>
      </c>
      <c r="F2105" s="4">
        <v>3959</v>
      </c>
      <c r="G2105" s="4">
        <v>915</v>
      </c>
      <c r="H2105" s="4">
        <v>2769</v>
      </c>
      <c r="I2105" s="4">
        <v>218</v>
      </c>
      <c r="J2105" s="4">
        <v>2254</v>
      </c>
      <c r="K2105" s="4">
        <v>371</v>
      </c>
      <c r="L2105" s="4">
        <v>1766</v>
      </c>
      <c r="M2105" s="4">
        <v>90</v>
      </c>
      <c r="O2105" s="3" t="s">
        <v>2100</v>
      </c>
      <c r="P2105" s="6">
        <f t="shared" si="384"/>
        <v>100</v>
      </c>
      <c r="Q2105" s="6">
        <f t="shared" si="385"/>
        <v>20.695204377212743</v>
      </c>
      <c r="R2105" s="6">
        <f t="shared" si="386"/>
        <v>72.980366913421307</v>
      </c>
      <c r="S2105" s="6">
        <f t="shared" si="387"/>
        <v>4.9565497264242033</v>
      </c>
      <c r="T2105" s="6">
        <f t="shared" si="388"/>
        <v>100</v>
      </c>
      <c r="U2105" s="6">
        <f t="shared" si="389"/>
        <v>23.111896943672644</v>
      </c>
      <c r="V2105" s="6">
        <f t="shared" si="390"/>
        <v>69.941904521343773</v>
      </c>
      <c r="W2105" s="6">
        <f t="shared" si="391"/>
        <v>5.5064410204597118</v>
      </c>
      <c r="X2105" s="6">
        <f t="shared" si="392"/>
        <v>100</v>
      </c>
      <c r="Y2105" s="6">
        <f t="shared" si="393"/>
        <v>16.459627329192546</v>
      </c>
      <c r="Z2105" s="6">
        <f t="shared" si="394"/>
        <v>78.349600709849156</v>
      </c>
      <c r="AA2105" s="6">
        <f t="shared" si="395"/>
        <v>3.9929015084294592</v>
      </c>
    </row>
    <row r="2106" spans="1:27" x14ac:dyDescent="0.2">
      <c r="A2106" s="3" t="s">
        <v>2101</v>
      </c>
      <c r="B2106" s="4">
        <v>12140</v>
      </c>
      <c r="C2106" s="4">
        <v>1834</v>
      </c>
      <c r="D2106" s="4">
        <v>8914</v>
      </c>
      <c r="E2106" s="4">
        <v>1339</v>
      </c>
      <c r="F2106" s="4">
        <v>7481</v>
      </c>
      <c r="G2106" s="4">
        <v>1076</v>
      </c>
      <c r="H2106" s="4">
        <v>5152</v>
      </c>
      <c r="I2106" s="4">
        <v>1225</v>
      </c>
      <c r="J2106" s="4">
        <v>4658</v>
      </c>
      <c r="K2106" s="4">
        <v>758</v>
      </c>
      <c r="L2106" s="4">
        <v>3763</v>
      </c>
      <c r="M2106" s="4">
        <v>113</v>
      </c>
      <c r="O2106" s="3" t="s">
        <v>2101</v>
      </c>
      <c r="P2106" s="6">
        <f t="shared" si="384"/>
        <v>100</v>
      </c>
      <c r="Q2106" s="6">
        <f t="shared" si="385"/>
        <v>15.107084019769356</v>
      </c>
      <c r="R2106" s="6">
        <f t="shared" si="386"/>
        <v>73.426688632619445</v>
      </c>
      <c r="S2106" s="6">
        <f t="shared" si="387"/>
        <v>11.029654036243821</v>
      </c>
      <c r="T2106" s="6">
        <f t="shared" si="388"/>
        <v>100</v>
      </c>
      <c r="U2106" s="6">
        <f t="shared" si="389"/>
        <v>14.383103863119903</v>
      </c>
      <c r="V2106" s="6">
        <f t="shared" si="390"/>
        <v>68.867798422670774</v>
      </c>
      <c r="W2106" s="6">
        <f t="shared" si="391"/>
        <v>16.374816201042641</v>
      </c>
      <c r="X2106" s="6">
        <f t="shared" si="392"/>
        <v>100</v>
      </c>
      <c r="Y2106" s="6">
        <f t="shared" si="393"/>
        <v>16.273078574495493</v>
      </c>
      <c r="Z2106" s="6">
        <f t="shared" si="394"/>
        <v>80.785744954916268</v>
      </c>
      <c r="AA2106" s="6">
        <f t="shared" si="395"/>
        <v>2.4259338772005155</v>
      </c>
    </row>
    <row r="2107" spans="1:27" x14ac:dyDescent="0.2">
      <c r="A2107" s="3" t="s">
        <v>2102</v>
      </c>
      <c r="B2107" s="4">
        <v>1548</v>
      </c>
      <c r="C2107" s="4">
        <v>100</v>
      </c>
      <c r="D2107" s="4">
        <v>962</v>
      </c>
      <c r="E2107" s="4">
        <v>71</v>
      </c>
      <c r="F2107" s="4">
        <v>836</v>
      </c>
      <c r="G2107" s="4">
        <v>50</v>
      </c>
      <c r="H2107" s="4">
        <v>494</v>
      </c>
      <c r="I2107" s="4">
        <v>55</v>
      </c>
      <c r="J2107" s="4">
        <v>712</v>
      </c>
      <c r="K2107" s="4">
        <v>51</v>
      </c>
      <c r="L2107" s="4">
        <v>468</v>
      </c>
      <c r="M2107" s="4">
        <v>17</v>
      </c>
      <c r="O2107" s="3" t="s">
        <v>2102</v>
      </c>
      <c r="P2107" s="6">
        <f t="shared" si="384"/>
        <v>100</v>
      </c>
      <c r="Q2107" s="6">
        <f t="shared" si="385"/>
        <v>6.459948320413436</v>
      </c>
      <c r="R2107" s="6">
        <f t="shared" si="386"/>
        <v>62.144702842377264</v>
      </c>
      <c r="S2107" s="6">
        <f t="shared" si="387"/>
        <v>4.5865633074935399</v>
      </c>
      <c r="T2107" s="6">
        <f t="shared" si="388"/>
        <v>100</v>
      </c>
      <c r="U2107" s="6">
        <f t="shared" si="389"/>
        <v>5.9808612440191391</v>
      </c>
      <c r="V2107" s="6">
        <f t="shared" si="390"/>
        <v>59.090909090909093</v>
      </c>
      <c r="W2107" s="6">
        <f t="shared" si="391"/>
        <v>6.5789473684210522</v>
      </c>
      <c r="X2107" s="6">
        <f t="shared" si="392"/>
        <v>100</v>
      </c>
      <c r="Y2107" s="6">
        <f t="shared" si="393"/>
        <v>7.1629213483146064</v>
      </c>
      <c r="Z2107" s="6">
        <f t="shared" si="394"/>
        <v>65.730337078651687</v>
      </c>
      <c r="AA2107" s="6">
        <f t="shared" si="395"/>
        <v>2.387640449438202</v>
      </c>
    </row>
    <row r="2108" spans="1:27" x14ac:dyDescent="0.2">
      <c r="A2108" s="3" t="s">
        <v>2103</v>
      </c>
      <c r="B2108" s="4">
        <v>7441</v>
      </c>
      <c r="C2108" s="4">
        <v>880</v>
      </c>
      <c r="D2108" s="4">
        <v>4531</v>
      </c>
      <c r="E2108" s="4">
        <v>1840</v>
      </c>
      <c r="F2108" s="4">
        <v>4035</v>
      </c>
      <c r="G2108" s="4">
        <v>219</v>
      </c>
      <c r="H2108" s="4">
        <v>2361</v>
      </c>
      <c r="I2108" s="4">
        <v>1350</v>
      </c>
      <c r="J2108" s="4">
        <v>3405</v>
      </c>
      <c r="K2108" s="4">
        <v>661</v>
      </c>
      <c r="L2108" s="4">
        <v>2170</v>
      </c>
      <c r="M2108" s="4">
        <v>490</v>
      </c>
      <c r="O2108" s="3" t="s">
        <v>2103</v>
      </c>
      <c r="P2108" s="6">
        <f t="shared" si="384"/>
        <v>100</v>
      </c>
      <c r="Q2108" s="6">
        <f t="shared" si="385"/>
        <v>11.82636742373337</v>
      </c>
      <c r="R2108" s="6">
        <f t="shared" si="386"/>
        <v>60.892353178336244</v>
      </c>
      <c r="S2108" s="6">
        <f t="shared" si="387"/>
        <v>24.727859158715226</v>
      </c>
      <c r="T2108" s="6">
        <f t="shared" si="388"/>
        <v>100</v>
      </c>
      <c r="U2108" s="6">
        <f t="shared" si="389"/>
        <v>5.4275092936802976</v>
      </c>
      <c r="V2108" s="6">
        <f t="shared" si="390"/>
        <v>58.513011152416361</v>
      </c>
      <c r="W2108" s="6">
        <f t="shared" si="391"/>
        <v>33.457249070631974</v>
      </c>
      <c r="X2108" s="6">
        <f t="shared" si="392"/>
        <v>100</v>
      </c>
      <c r="Y2108" s="6">
        <f t="shared" si="393"/>
        <v>19.412628487518354</v>
      </c>
      <c r="Z2108" s="6">
        <f t="shared" si="394"/>
        <v>63.729809104258436</v>
      </c>
      <c r="AA2108" s="6">
        <f t="shared" si="395"/>
        <v>14.390602055800294</v>
      </c>
    </row>
    <row r="2109" spans="1:27" x14ac:dyDescent="0.2">
      <c r="A2109" s="3" t="s">
        <v>2104</v>
      </c>
      <c r="B2109" s="4">
        <v>2178</v>
      </c>
      <c r="C2109" s="4">
        <v>158</v>
      </c>
      <c r="D2109" s="4">
        <v>1733</v>
      </c>
      <c r="E2109" s="4">
        <v>278</v>
      </c>
      <c r="F2109" s="4">
        <v>1349</v>
      </c>
      <c r="G2109" s="4">
        <v>92</v>
      </c>
      <c r="H2109" s="4">
        <v>1034</v>
      </c>
      <c r="I2109" s="4">
        <v>218</v>
      </c>
      <c r="J2109" s="4">
        <v>829</v>
      </c>
      <c r="K2109" s="4">
        <v>66</v>
      </c>
      <c r="L2109" s="4">
        <v>699</v>
      </c>
      <c r="M2109" s="4">
        <v>60</v>
      </c>
      <c r="O2109" s="3" t="s">
        <v>2104</v>
      </c>
      <c r="P2109" s="6">
        <f t="shared" si="384"/>
        <v>100</v>
      </c>
      <c r="Q2109" s="6">
        <f t="shared" si="385"/>
        <v>7.2543617998163459</v>
      </c>
      <c r="R2109" s="6">
        <f t="shared" si="386"/>
        <v>79.568411386593212</v>
      </c>
      <c r="S2109" s="6">
        <f t="shared" si="387"/>
        <v>12.764003673094582</v>
      </c>
      <c r="T2109" s="6">
        <f t="shared" si="388"/>
        <v>100</v>
      </c>
      <c r="U2109" s="6">
        <f t="shared" si="389"/>
        <v>6.8198665678280204</v>
      </c>
      <c r="V2109" s="6">
        <f t="shared" si="390"/>
        <v>76.649369903632319</v>
      </c>
      <c r="W2109" s="6">
        <f t="shared" si="391"/>
        <v>16.160118606375093</v>
      </c>
      <c r="X2109" s="6">
        <f t="shared" si="392"/>
        <v>100</v>
      </c>
      <c r="Y2109" s="6">
        <f t="shared" si="393"/>
        <v>7.9613992762364294</v>
      </c>
      <c r="Z2109" s="6">
        <f t="shared" si="394"/>
        <v>84.31845597104946</v>
      </c>
      <c r="AA2109" s="6">
        <f t="shared" si="395"/>
        <v>7.237635705669482</v>
      </c>
    </row>
    <row r="2110" spans="1:27" x14ac:dyDescent="0.2">
      <c r="A2110" s="3" t="s">
        <v>2105</v>
      </c>
      <c r="B2110" s="4">
        <v>3401</v>
      </c>
      <c r="C2110" s="4">
        <v>753</v>
      </c>
      <c r="D2110" s="4">
        <v>2451</v>
      </c>
      <c r="E2110" s="4">
        <v>174</v>
      </c>
      <c r="F2110" s="4">
        <v>2220</v>
      </c>
      <c r="G2110" s="4">
        <v>515</v>
      </c>
      <c r="H2110" s="4">
        <v>1565</v>
      </c>
      <c r="I2110" s="4">
        <v>117</v>
      </c>
      <c r="J2110" s="4">
        <v>1181</v>
      </c>
      <c r="K2110" s="4">
        <v>238</v>
      </c>
      <c r="L2110" s="4">
        <v>886</v>
      </c>
      <c r="M2110" s="4">
        <v>57</v>
      </c>
      <c r="O2110" s="3" t="s">
        <v>2105</v>
      </c>
      <c r="P2110" s="6">
        <f t="shared" si="384"/>
        <v>100</v>
      </c>
      <c r="Q2110" s="6">
        <f t="shared" si="385"/>
        <v>22.140546897971188</v>
      </c>
      <c r="R2110" s="6">
        <f t="shared" si="386"/>
        <v>72.067039106145245</v>
      </c>
      <c r="S2110" s="6">
        <f t="shared" si="387"/>
        <v>5.1161423110849746</v>
      </c>
      <c r="T2110" s="6">
        <f t="shared" si="388"/>
        <v>100</v>
      </c>
      <c r="U2110" s="6">
        <f t="shared" si="389"/>
        <v>23.198198198198199</v>
      </c>
      <c r="V2110" s="6">
        <f t="shared" si="390"/>
        <v>70.495495495495504</v>
      </c>
      <c r="W2110" s="6">
        <f t="shared" si="391"/>
        <v>5.2702702702702702</v>
      </c>
      <c r="X2110" s="6">
        <f t="shared" si="392"/>
        <v>100</v>
      </c>
      <c r="Y2110" s="6">
        <f t="shared" si="393"/>
        <v>20.152413209144793</v>
      </c>
      <c r="Z2110" s="6">
        <f t="shared" si="394"/>
        <v>75.021168501270111</v>
      </c>
      <c r="AA2110" s="6">
        <f t="shared" si="395"/>
        <v>4.8264182895850976</v>
      </c>
    </row>
    <row r="2111" spans="1:27" x14ac:dyDescent="0.2">
      <c r="A2111" s="3" t="s">
        <v>2106</v>
      </c>
      <c r="B2111" s="4">
        <v>5087</v>
      </c>
      <c r="C2111" s="4">
        <v>1179</v>
      </c>
      <c r="D2111" s="4">
        <v>3472</v>
      </c>
      <c r="E2111" s="4">
        <v>232</v>
      </c>
      <c r="F2111" s="4">
        <v>3026</v>
      </c>
      <c r="G2111" s="4">
        <v>743</v>
      </c>
      <c r="H2111" s="4">
        <v>2003</v>
      </c>
      <c r="I2111" s="4">
        <v>155</v>
      </c>
      <c r="J2111" s="4">
        <v>2061</v>
      </c>
      <c r="K2111" s="4">
        <v>437</v>
      </c>
      <c r="L2111" s="4">
        <v>1468</v>
      </c>
      <c r="M2111" s="4">
        <v>77</v>
      </c>
      <c r="O2111" s="3" t="s">
        <v>2106</v>
      </c>
      <c r="P2111" s="6">
        <f t="shared" si="384"/>
        <v>100</v>
      </c>
      <c r="Q2111" s="6">
        <f t="shared" si="385"/>
        <v>23.176724985256534</v>
      </c>
      <c r="R2111" s="6">
        <f t="shared" si="386"/>
        <v>68.252408099076078</v>
      </c>
      <c r="S2111" s="6">
        <f t="shared" si="387"/>
        <v>4.5606447808138393</v>
      </c>
      <c r="T2111" s="6">
        <f t="shared" si="388"/>
        <v>100</v>
      </c>
      <c r="U2111" s="6">
        <f t="shared" si="389"/>
        <v>24.553866490416389</v>
      </c>
      <c r="V2111" s="6">
        <f t="shared" si="390"/>
        <v>66.1929940515532</v>
      </c>
      <c r="W2111" s="6">
        <f t="shared" si="391"/>
        <v>5.122273628552545</v>
      </c>
      <c r="X2111" s="6">
        <f t="shared" si="392"/>
        <v>100</v>
      </c>
      <c r="Y2111" s="6">
        <f t="shared" si="393"/>
        <v>21.203299369238234</v>
      </c>
      <c r="Z2111" s="6">
        <f t="shared" si="394"/>
        <v>71.22755943716642</v>
      </c>
      <c r="AA2111" s="6">
        <f t="shared" si="395"/>
        <v>3.7360504609412906</v>
      </c>
    </row>
    <row r="2112" spans="1:27" x14ac:dyDescent="0.2">
      <c r="A2112" s="3" t="s">
        <v>2107</v>
      </c>
      <c r="B2112" s="4">
        <v>4199</v>
      </c>
      <c r="C2112" s="4">
        <v>759</v>
      </c>
      <c r="D2112" s="4">
        <v>3058</v>
      </c>
      <c r="E2112" s="4">
        <v>309</v>
      </c>
      <c r="F2112" s="4">
        <v>2708</v>
      </c>
      <c r="G2112" s="4">
        <v>477</v>
      </c>
      <c r="H2112" s="4">
        <v>1918</v>
      </c>
      <c r="I2112" s="4">
        <v>252</v>
      </c>
      <c r="J2112" s="4">
        <v>1491</v>
      </c>
      <c r="K2112" s="4">
        <v>283</v>
      </c>
      <c r="L2112" s="4">
        <v>1139</v>
      </c>
      <c r="M2112" s="4">
        <v>57</v>
      </c>
      <c r="O2112" s="3" t="s">
        <v>2107</v>
      </c>
      <c r="P2112" s="6">
        <f t="shared" si="384"/>
        <v>100</v>
      </c>
      <c r="Q2112" s="6">
        <f t="shared" si="385"/>
        <v>18.075732317218385</v>
      </c>
      <c r="R2112" s="6">
        <f t="shared" si="386"/>
        <v>72.826863538937843</v>
      </c>
      <c r="S2112" s="6">
        <f t="shared" si="387"/>
        <v>7.3588949749940458</v>
      </c>
      <c r="T2112" s="6">
        <f t="shared" si="388"/>
        <v>100</v>
      </c>
      <c r="U2112" s="6">
        <f t="shared" si="389"/>
        <v>17.614475627769572</v>
      </c>
      <c r="V2112" s="6">
        <f t="shared" si="390"/>
        <v>70.827178729689805</v>
      </c>
      <c r="W2112" s="6">
        <f t="shared" si="391"/>
        <v>9.3057607090103396</v>
      </c>
      <c r="X2112" s="6">
        <f t="shared" si="392"/>
        <v>100</v>
      </c>
      <c r="Y2112" s="6">
        <f t="shared" si="393"/>
        <v>18.98054996646546</v>
      </c>
      <c r="Z2112" s="6">
        <f t="shared" si="394"/>
        <v>76.391683433936947</v>
      </c>
      <c r="AA2112" s="6">
        <f t="shared" si="395"/>
        <v>3.8229376257545273</v>
      </c>
    </row>
    <row r="2113" spans="1:27" x14ac:dyDescent="0.2">
      <c r="A2113" s="3" t="s">
        <v>2108</v>
      </c>
      <c r="B2113" s="4">
        <v>2701</v>
      </c>
      <c r="C2113" s="4">
        <v>431</v>
      </c>
      <c r="D2113" s="4">
        <v>1777</v>
      </c>
      <c r="E2113" s="4">
        <v>394</v>
      </c>
      <c r="F2113" s="4">
        <v>1617</v>
      </c>
      <c r="G2113" s="4">
        <v>239</v>
      </c>
      <c r="H2113" s="4">
        <v>998</v>
      </c>
      <c r="I2113" s="4">
        <v>280</v>
      </c>
      <c r="J2113" s="4">
        <v>1084</v>
      </c>
      <c r="K2113" s="4">
        <v>192</v>
      </c>
      <c r="L2113" s="4">
        <v>779</v>
      </c>
      <c r="M2113" s="4">
        <v>113</v>
      </c>
      <c r="O2113" s="3" t="s">
        <v>2108</v>
      </c>
      <c r="P2113" s="6">
        <f t="shared" si="384"/>
        <v>100</v>
      </c>
      <c r="Q2113" s="6">
        <f t="shared" si="385"/>
        <v>15.957052943354313</v>
      </c>
      <c r="R2113" s="6">
        <f t="shared" si="386"/>
        <v>65.790447982228812</v>
      </c>
      <c r="S2113" s="6">
        <f t="shared" si="387"/>
        <v>14.587189929655683</v>
      </c>
      <c r="T2113" s="6">
        <f t="shared" si="388"/>
        <v>100</v>
      </c>
      <c r="U2113" s="6">
        <f t="shared" si="389"/>
        <v>14.780457637600493</v>
      </c>
      <c r="V2113" s="6">
        <f t="shared" si="390"/>
        <v>61.719233147804573</v>
      </c>
      <c r="W2113" s="6">
        <f t="shared" si="391"/>
        <v>17.316017316017316</v>
      </c>
      <c r="X2113" s="6">
        <f t="shared" si="392"/>
        <v>100</v>
      </c>
      <c r="Y2113" s="6">
        <f t="shared" si="393"/>
        <v>17.712177121771216</v>
      </c>
      <c r="Z2113" s="6">
        <f t="shared" si="394"/>
        <v>71.863468634686342</v>
      </c>
      <c r="AA2113" s="6">
        <f t="shared" si="395"/>
        <v>10.424354243542435</v>
      </c>
    </row>
    <row r="2114" spans="1:27" x14ac:dyDescent="0.2">
      <c r="A2114" s="3" t="s">
        <v>2109</v>
      </c>
      <c r="B2114" s="4">
        <v>3726</v>
      </c>
      <c r="C2114" s="4">
        <v>1017</v>
      </c>
      <c r="D2114" s="4">
        <v>2351</v>
      </c>
      <c r="E2114" s="4">
        <v>230</v>
      </c>
      <c r="F2114" s="4">
        <v>2594</v>
      </c>
      <c r="G2114" s="4">
        <v>728</v>
      </c>
      <c r="H2114" s="4">
        <v>1602</v>
      </c>
      <c r="I2114" s="4">
        <v>146</v>
      </c>
      <c r="J2114" s="4">
        <v>1132</v>
      </c>
      <c r="K2114" s="4">
        <v>289</v>
      </c>
      <c r="L2114" s="4">
        <v>749</v>
      </c>
      <c r="M2114" s="4">
        <v>84</v>
      </c>
      <c r="O2114" s="3" t="s">
        <v>2109</v>
      </c>
      <c r="P2114" s="6">
        <f t="shared" si="384"/>
        <v>100</v>
      </c>
      <c r="Q2114" s="6">
        <f t="shared" si="385"/>
        <v>27.294685990338163</v>
      </c>
      <c r="R2114" s="6">
        <f t="shared" si="386"/>
        <v>63.097155126140635</v>
      </c>
      <c r="S2114" s="6">
        <f t="shared" si="387"/>
        <v>6.1728395061728394</v>
      </c>
      <c r="T2114" s="6">
        <f t="shared" si="388"/>
        <v>100</v>
      </c>
      <c r="U2114" s="6">
        <f t="shared" si="389"/>
        <v>28.064764841942946</v>
      </c>
      <c r="V2114" s="6">
        <f t="shared" si="390"/>
        <v>61.757902852737089</v>
      </c>
      <c r="W2114" s="6">
        <f t="shared" si="391"/>
        <v>5.6283731688511951</v>
      </c>
      <c r="X2114" s="6">
        <f t="shared" si="392"/>
        <v>100</v>
      </c>
      <c r="Y2114" s="6">
        <f t="shared" si="393"/>
        <v>25.530035335689043</v>
      </c>
      <c r="Z2114" s="6">
        <f t="shared" si="394"/>
        <v>66.166077738515909</v>
      </c>
      <c r="AA2114" s="6">
        <f t="shared" si="395"/>
        <v>7.4204946996466434</v>
      </c>
    </row>
    <row r="2115" spans="1:27" x14ac:dyDescent="0.2">
      <c r="A2115" s="3" t="s">
        <v>2110</v>
      </c>
      <c r="B2115" s="4">
        <v>2144</v>
      </c>
      <c r="C2115" s="4">
        <v>789</v>
      </c>
      <c r="D2115" s="4">
        <v>1151</v>
      </c>
      <c r="E2115" s="4">
        <v>190</v>
      </c>
      <c r="F2115" s="4">
        <v>1302</v>
      </c>
      <c r="G2115" s="4">
        <v>472</v>
      </c>
      <c r="H2115" s="4">
        <v>671</v>
      </c>
      <c r="I2115" s="4">
        <v>145</v>
      </c>
      <c r="J2115" s="4">
        <v>842</v>
      </c>
      <c r="K2115" s="4">
        <v>317</v>
      </c>
      <c r="L2115" s="4">
        <v>480</v>
      </c>
      <c r="M2115" s="4">
        <v>45</v>
      </c>
      <c r="O2115" s="3" t="s">
        <v>2110</v>
      </c>
      <c r="P2115" s="6">
        <f t="shared" si="384"/>
        <v>100</v>
      </c>
      <c r="Q2115" s="6">
        <f t="shared" si="385"/>
        <v>36.800373134328353</v>
      </c>
      <c r="R2115" s="6">
        <f t="shared" si="386"/>
        <v>53.684701492537314</v>
      </c>
      <c r="S2115" s="6">
        <f t="shared" si="387"/>
        <v>8.8619402985074629</v>
      </c>
      <c r="T2115" s="6">
        <f t="shared" si="388"/>
        <v>100</v>
      </c>
      <c r="U2115" s="6">
        <f t="shared" si="389"/>
        <v>36.251920122887867</v>
      </c>
      <c r="V2115" s="6">
        <f t="shared" si="390"/>
        <v>51.536098310291855</v>
      </c>
      <c r="W2115" s="6">
        <f t="shared" si="391"/>
        <v>11.136712749615976</v>
      </c>
      <c r="X2115" s="6">
        <f t="shared" si="392"/>
        <v>100</v>
      </c>
      <c r="Y2115" s="6">
        <f t="shared" si="393"/>
        <v>37.648456057007124</v>
      </c>
      <c r="Z2115" s="6">
        <f t="shared" si="394"/>
        <v>57.00712589073634</v>
      </c>
      <c r="AA2115" s="6">
        <f t="shared" si="395"/>
        <v>5.3444180522565317</v>
      </c>
    </row>
    <row r="2116" spans="1:27" x14ac:dyDescent="0.2">
      <c r="A2116" s="3" t="s">
        <v>2111</v>
      </c>
      <c r="B2116" s="4">
        <v>11019</v>
      </c>
      <c r="C2116" s="4">
        <v>1717</v>
      </c>
      <c r="D2116" s="4">
        <v>8847</v>
      </c>
      <c r="E2116" s="4">
        <v>392</v>
      </c>
      <c r="F2116" s="4">
        <v>6797</v>
      </c>
      <c r="G2116" s="4">
        <v>961</v>
      </c>
      <c r="H2116" s="4">
        <v>5531</v>
      </c>
      <c r="I2116" s="4">
        <v>260</v>
      </c>
      <c r="J2116" s="4">
        <v>4222</v>
      </c>
      <c r="K2116" s="4">
        <v>756</v>
      </c>
      <c r="L2116" s="4">
        <v>3317</v>
      </c>
      <c r="M2116" s="4">
        <v>131</v>
      </c>
      <c r="O2116" s="3" t="s">
        <v>2111</v>
      </c>
      <c r="P2116" s="6">
        <f t="shared" si="384"/>
        <v>100</v>
      </c>
      <c r="Q2116" s="6">
        <f t="shared" si="385"/>
        <v>15.582176241038207</v>
      </c>
      <c r="R2116" s="6">
        <f t="shared" si="386"/>
        <v>80.288592431255097</v>
      </c>
      <c r="S2116" s="6">
        <f t="shared" si="387"/>
        <v>3.5574916054088392</v>
      </c>
      <c r="T2116" s="6">
        <f t="shared" si="388"/>
        <v>100</v>
      </c>
      <c r="U2116" s="6">
        <f t="shared" si="389"/>
        <v>14.138590554656465</v>
      </c>
      <c r="V2116" s="6">
        <f t="shared" si="390"/>
        <v>81.374135648080042</v>
      </c>
      <c r="W2116" s="6">
        <f t="shared" si="391"/>
        <v>3.8252170075033098</v>
      </c>
      <c r="X2116" s="6">
        <f t="shared" si="392"/>
        <v>100</v>
      </c>
      <c r="Y2116" s="6">
        <f t="shared" si="393"/>
        <v>17.906205589767882</v>
      </c>
      <c r="Z2116" s="6">
        <f t="shared" si="394"/>
        <v>78.564661297963042</v>
      </c>
      <c r="AA2116" s="6">
        <f t="shared" si="395"/>
        <v>3.10279488394126</v>
      </c>
    </row>
    <row r="2117" spans="1:27" x14ac:dyDescent="0.2">
      <c r="A2117" s="3" t="s">
        <v>2112</v>
      </c>
      <c r="B2117" s="4">
        <v>12375</v>
      </c>
      <c r="C2117" s="4">
        <v>4267</v>
      </c>
      <c r="D2117" s="4">
        <v>7289</v>
      </c>
      <c r="E2117" s="4">
        <v>696</v>
      </c>
      <c r="F2117" s="4">
        <v>7239</v>
      </c>
      <c r="G2117" s="4">
        <v>2440</v>
      </c>
      <c r="H2117" s="4">
        <v>4155</v>
      </c>
      <c r="I2117" s="4">
        <v>555</v>
      </c>
      <c r="J2117" s="4">
        <v>5136</v>
      </c>
      <c r="K2117" s="4">
        <v>1827</v>
      </c>
      <c r="L2117" s="4">
        <v>3134</v>
      </c>
      <c r="M2117" s="4">
        <v>141</v>
      </c>
      <c r="O2117" s="3" t="s">
        <v>2112</v>
      </c>
      <c r="P2117" s="6">
        <f t="shared" si="384"/>
        <v>100</v>
      </c>
      <c r="Q2117" s="6">
        <f t="shared" si="385"/>
        <v>34.480808080808082</v>
      </c>
      <c r="R2117" s="6">
        <f t="shared" si="386"/>
        <v>58.901010101010101</v>
      </c>
      <c r="S2117" s="6">
        <f t="shared" si="387"/>
        <v>5.624242424242424</v>
      </c>
      <c r="T2117" s="6">
        <f t="shared" si="388"/>
        <v>100</v>
      </c>
      <c r="U2117" s="6">
        <f t="shared" si="389"/>
        <v>33.706313026661135</v>
      </c>
      <c r="V2117" s="6">
        <f t="shared" si="390"/>
        <v>57.397430584334849</v>
      </c>
      <c r="W2117" s="6">
        <f t="shared" si="391"/>
        <v>7.6668048072938255</v>
      </c>
      <c r="X2117" s="6">
        <f t="shared" si="392"/>
        <v>100</v>
      </c>
      <c r="Y2117" s="6">
        <f t="shared" si="393"/>
        <v>35.572429906542055</v>
      </c>
      <c r="Z2117" s="6">
        <f t="shared" si="394"/>
        <v>61.020249221183796</v>
      </c>
      <c r="AA2117" s="6">
        <f t="shared" si="395"/>
        <v>2.7453271028037385</v>
      </c>
    </row>
    <row r="2118" spans="1:27" x14ac:dyDescent="0.2">
      <c r="A2118" s="3" t="s">
        <v>2113</v>
      </c>
      <c r="B2118" s="4">
        <v>9897</v>
      </c>
      <c r="C2118" s="4">
        <v>3336</v>
      </c>
      <c r="D2118" s="4">
        <v>6023</v>
      </c>
      <c r="E2118" s="4">
        <v>440</v>
      </c>
      <c r="F2118" s="4">
        <v>6069</v>
      </c>
      <c r="G2118" s="4">
        <v>1982</v>
      </c>
      <c r="H2118" s="4">
        <v>3755</v>
      </c>
      <c r="I2118" s="4">
        <v>290</v>
      </c>
      <c r="J2118" s="4">
        <v>3828</v>
      </c>
      <c r="K2118" s="4">
        <v>1354</v>
      </c>
      <c r="L2118" s="4">
        <v>2269</v>
      </c>
      <c r="M2118" s="4">
        <v>150</v>
      </c>
      <c r="O2118" s="3" t="s">
        <v>2113</v>
      </c>
      <c r="P2118" s="6">
        <f t="shared" si="384"/>
        <v>100</v>
      </c>
      <c r="Q2118" s="6">
        <f t="shared" si="385"/>
        <v>33.707183995150046</v>
      </c>
      <c r="R2118" s="6">
        <f t="shared" si="386"/>
        <v>60.856825300596142</v>
      </c>
      <c r="S2118" s="6">
        <f t="shared" si="387"/>
        <v>4.4457916540365767</v>
      </c>
      <c r="T2118" s="6">
        <f t="shared" si="388"/>
        <v>100</v>
      </c>
      <c r="U2118" s="6">
        <f t="shared" si="389"/>
        <v>32.65776898994892</v>
      </c>
      <c r="V2118" s="6">
        <f t="shared" si="390"/>
        <v>61.871807546548027</v>
      </c>
      <c r="W2118" s="6">
        <f t="shared" si="391"/>
        <v>4.7783819410116983</v>
      </c>
      <c r="X2118" s="6">
        <f t="shared" si="392"/>
        <v>100</v>
      </c>
      <c r="Y2118" s="6">
        <f t="shared" si="393"/>
        <v>35.370950888192269</v>
      </c>
      <c r="Z2118" s="6">
        <f t="shared" si="394"/>
        <v>59.273772204806683</v>
      </c>
      <c r="AA2118" s="6">
        <f t="shared" si="395"/>
        <v>3.9184952978056429</v>
      </c>
    </row>
    <row r="2119" spans="1:27" x14ac:dyDescent="0.2">
      <c r="A2119" s="3" t="s">
        <v>2114</v>
      </c>
      <c r="B2119" s="4">
        <v>3069</v>
      </c>
      <c r="C2119" s="4">
        <v>476</v>
      </c>
      <c r="D2119" s="4">
        <v>2393</v>
      </c>
      <c r="E2119" s="4">
        <v>167</v>
      </c>
      <c r="F2119" s="4">
        <v>1969</v>
      </c>
      <c r="G2119" s="4">
        <v>292</v>
      </c>
      <c r="H2119" s="4">
        <v>1503</v>
      </c>
      <c r="I2119" s="4">
        <v>149</v>
      </c>
      <c r="J2119" s="4">
        <v>1100</v>
      </c>
      <c r="K2119" s="4">
        <v>184</v>
      </c>
      <c r="L2119" s="4">
        <v>890</v>
      </c>
      <c r="M2119" s="4">
        <v>17</v>
      </c>
      <c r="O2119" s="3" t="s">
        <v>2114</v>
      </c>
      <c r="P2119" s="6">
        <f t="shared" si="384"/>
        <v>100</v>
      </c>
      <c r="Q2119" s="6">
        <f t="shared" si="385"/>
        <v>15.509938090583253</v>
      </c>
      <c r="R2119" s="6">
        <f t="shared" si="386"/>
        <v>77.973281199087651</v>
      </c>
      <c r="S2119" s="6">
        <f t="shared" si="387"/>
        <v>5.4415118931247966</v>
      </c>
      <c r="T2119" s="6">
        <f t="shared" si="388"/>
        <v>100</v>
      </c>
      <c r="U2119" s="6">
        <f t="shared" si="389"/>
        <v>14.829862874555614</v>
      </c>
      <c r="V2119" s="6">
        <f t="shared" si="390"/>
        <v>76.333164042661252</v>
      </c>
      <c r="W2119" s="6">
        <f t="shared" si="391"/>
        <v>7.5672930421533779</v>
      </c>
      <c r="X2119" s="6">
        <f t="shared" si="392"/>
        <v>100</v>
      </c>
      <c r="Y2119" s="6">
        <f t="shared" si="393"/>
        <v>16.727272727272727</v>
      </c>
      <c r="Z2119" s="6">
        <f t="shared" si="394"/>
        <v>80.909090909090907</v>
      </c>
      <c r="AA2119" s="6">
        <f t="shared" si="395"/>
        <v>1.5454545454545454</v>
      </c>
    </row>
    <row r="2120" spans="1:27" x14ac:dyDescent="0.2">
      <c r="A2120" s="3" t="s">
        <v>2115</v>
      </c>
      <c r="B2120" s="4">
        <v>3719</v>
      </c>
      <c r="C2120" s="4">
        <v>676</v>
      </c>
      <c r="D2120" s="4">
        <v>2779</v>
      </c>
      <c r="E2120" s="4">
        <v>189</v>
      </c>
      <c r="F2120" s="4">
        <v>2462</v>
      </c>
      <c r="G2120" s="4">
        <v>440</v>
      </c>
      <c r="H2120" s="4">
        <v>1815</v>
      </c>
      <c r="I2120" s="4">
        <v>158</v>
      </c>
      <c r="J2120" s="4">
        <v>1257</v>
      </c>
      <c r="K2120" s="4">
        <v>236</v>
      </c>
      <c r="L2120" s="4">
        <v>964</v>
      </c>
      <c r="M2120" s="4">
        <v>31</v>
      </c>
      <c r="O2120" s="3" t="s">
        <v>2115</v>
      </c>
      <c r="P2120" s="6">
        <f t="shared" si="384"/>
        <v>100</v>
      </c>
      <c r="Q2120" s="6">
        <f t="shared" si="385"/>
        <v>18.176929282065071</v>
      </c>
      <c r="R2120" s="6">
        <f t="shared" si="386"/>
        <v>74.724388276418395</v>
      </c>
      <c r="S2120" s="6">
        <f t="shared" si="387"/>
        <v>5.0820112933584296</v>
      </c>
      <c r="T2120" s="6">
        <f t="shared" si="388"/>
        <v>100</v>
      </c>
      <c r="U2120" s="6">
        <f t="shared" si="389"/>
        <v>17.871649065800163</v>
      </c>
      <c r="V2120" s="6">
        <f t="shared" si="390"/>
        <v>73.72055239642566</v>
      </c>
      <c r="W2120" s="6">
        <f t="shared" si="391"/>
        <v>6.4175467099918766</v>
      </c>
      <c r="X2120" s="6">
        <f t="shared" si="392"/>
        <v>100</v>
      </c>
      <c r="Y2120" s="6">
        <f t="shared" si="393"/>
        <v>18.77486077963405</v>
      </c>
      <c r="Z2120" s="6">
        <f t="shared" si="394"/>
        <v>76.690533015115363</v>
      </c>
      <c r="AA2120" s="6">
        <f t="shared" si="395"/>
        <v>2.4661893396976926</v>
      </c>
    </row>
    <row r="2121" spans="1:27" x14ac:dyDescent="0.2">
      <c r="A2121" s="3" t="s">
        <v>2116</v>
      </c>
      <c r="B2121" s="4">
        <v>16823</v>
      </c>
      <c r="C2121" s="4">
        <v>2424</v>
      </c>
      <c r="D2121" s="4">
        <v>11667</v>
      </c>
      <c r="E2121" s="4">
        <v>2297</v>
      </c>
      <c r="F2121" s="4">
        <v>9467</v>
      </c>
      <c r="G2121" s="4">
        <v>972</v>
      </c>
      <c r="H2121" s="4">
        <v>6635</v>
      </c>
      <c r="I2121" s="4">
        <v>1610</v>
      </c>
      <c r="J2121" s="4">
        <v>7356</v>
      </c>
      <c r="K2121" s="4">
        <v>1452</v>
      </c>
      <c r="L2121" s="4">
        <v>5032</v>
      </c>
      <c r="M2121" s="4">
        <v>687</v>
      </c>
      <c r="O2121" s="3" t="s">
        <v>2116</v>
      </c>
      <c r="P2121" s="6">
        <f t="shared" si="384"/>
        <v>100</v>
      </c>
      <c r="Q2121" s="6">
        <f t="shared" si="385"/>
        <v>14.408845033584971</v>
      </c>
      <c r="R2121" s="6">
        <f t="shared" si="386"/>
        <v>69.351483088628669</v>
      </c>
      <c r="S2121" s="6">
        <f t="shared" si="387"/>
        <v>13.653926172501931</v>
      </c>
      <c r="T2121" s="6">
        <f t="shared" si="388"/>
        <v>100</v>
      </c>
      <c r="U2121" s="6">
        <f t="shared" si="389"/>
        <v>10.267244111122848</v>
      </c>
      <c r="V2121" s="6">
        <f t="shared" si="390"/>
        <v>70.085560367592691</v>
      </c>
      <c r="W2121" s="6">
        <f t="shared" si="391"/>
        <v>17.006443435090311</v>
      </c>
      <c r="X2121" s="6">
        <f t="shared" si="392"/>
        <v>100</v>
      </c>
      <c r="Y2121" s="6">
        <f t="shared" si="393"/>
        <v>19.738988580750409</v>
      </c>
      <c r="Z2121" s="6">
        <f t="shared" si="394"/>
        <v>68.406742794997271</v>
      </c>
      <c r="AA2121" s="6">
        <f t="shared" si="395"/>
        <v>9.3393148450244698</v>
      </c>
    </row>
    <row r="2122" spans="1:27" x14ac:dyDescent="0.2">
      <c r="A2122" s="3" t="s">
        <v>2117</v>
      </c>
      <c r="B2122" s="4">
        <v>3047</v>
      </c>
      <c r="C2122" s="4">
        <v>539</v>
      </c>
      <c r="D2122" s="4">
        <v>1884</v>
      </c>
      <c r="E2122" s="4">
        <v>585</v>
      </c>
      <c r="F2122" s="4">
        <v>1952</v>
      </c>
      <c r="G2122" s="4">
        <v>353</v>
      </c>
      <c r="H2122" s="4">
        <v>1128</v>
      </c>
      <c r="I2122" s="4">
        <v>440</v>
      </c>
      <c r="J2122" s="4">
        <v>1096</v>
      </c>
      <c r="K2122" s="4">
        <v>186</v>
      </c>
      <c r="L2122" s="4">
        <v>755</v>
      </c>
      <c r="M2122" s="4">
        <v>145</v>
      </c>
      <c r="O2122" s="3" t="s">
        <v>2117</v>
      </c>
      <c r="P2122" s="6">
        <f t="shared" ref="P2122:P2185" si="396">B2122/B2122*100</f>
        <v>100</v>
      </c>
      <c r="Q2122" s="6">
        <f t="shared" ref="Q2122:Q2185" si="397">C2122/B2122*100</f>
        <v>17.689530685920577</v>
      </c>
      <c r="R2122" s="6">
        <f t="shared" ref="R2122:R2185" si="398">D2122/B2122*100</f>
        <v>61.83130948473908</v>
      </c>
      <c r="S2122" s="6">
        <f t="shared" ref="S2122:S2185" si="399">E2122/B2122*100</f>
        <v>19.199212340006564</v>
      </c>
      <c r="T2122" s="6">
        <f t="shared" ref="T2122:T2185" si="400">F2122/F2122*100</f>
        <v>100</v>
      </c>
      <c r="U2122" s="6">
        <f t="shared" ref="U2122:U2185" si="401">G2122/F2122*100</f>
        <v>18.084016393442624</v>
      </c>
      <c r="V2122" s="6">
        <f t="shared" ref="V2122:V2185" si="402">H2122/F2122*100</f>
        <v>57.786885245901644</v>
      </c>
      <c r="W2122" s="6">
        <f t="shared" ref="W2122:W2185" si="403">I2122/F2122*100</f>
        <v>22.540983606557376</v>
      </c>
      <c r="X2122" s="6">
        <f t="shared" ref="X2122:X2185" si="404">J2122/J2122*100</f>
        <v>100</v>
      </c>
      <c r="Y2122" s="6">
        <f t="shared" ref="Y2122:Y2185" si="405">K2122/J2122*100</f>
        <v>16.970802919708028</v>
      </c>
      <c r="Z2122" s="6">
        <f t="shared" ref="Z2122:Z2185" si="406">L2122/J2122*100</f>
        <v>68.886861313868607</v>
      </c>
      <c r="AA2122" s="6">
        <f t="shared" ref="AA2122:AA2185" si="407">M2122/J2122*100</f>
        <v>13.229927007299269</v>
      </c>
    </row>
    <row r="2123" spans="1:27" x14ac:dyDescent="0.2">
      <c r="A2123" s="3" t="s">
        <v>2118</v>
      </c>
      <c r="B2123" s="4">
        <v>7194</v>
      </c>
      <c r="C2123" s="4">
        <v>2070</v>
      </c>
      <c r="D2123" s="4">
        <v>4734</v>
      </c>
      <c r="E2123" s="4">
        <v>235</v>
      </c>
      <c r="F2123" s="4">
        <v>4567</v>
      </c>
      <c r="G2123" s="4">
        <v>1307</v>
      </c>
      <c r="H2123" s="4">
        <v>3008</v>
      </c>
      <c r="I2123" s="4">
        <v>174</v>
      </c>
      <c r="J2123" s="4">
        <v>2627</v>
      </c>
      <c r="K2123" s="4">
        <v>764</v>
      </c>
      <c r="L2123" s="4">
        <v>1727</v>
      </c>
      <c r="M2123" s="4">
        <v>61</v>
      </c>
      <c r="O2123" s="3" t="s">
        <v>2118</v>
      </c>
      <c r="P2123" s="6">
        <f t="shared" si="396"/>
        <v>100</v>
      </c>
      <c r="Q2123" s="6">
        <f t="shared" si="397"/>
        <v>28.77397831526272</v>
      </c>
      <c r="R2123" s="6">
        <f t="shared" si="398"/>
        <v>65.804837364470387</v>
      </c>
      <c r="S2123" s="6">
        <f t="shared" si="399"/>
        <v>3.2666110647762023</v>
      </c>
      <c r="T2123" s="6">
        <f t="shared" si="400"/>
        <v>100</v>
      </c>
      <c r="U2123" s="6">
        <f t="shared" si="401"/>
        <v>28.618349025618567</v>
      </c>
      <c r="V2123" s="6">
        <f t="shared" si="402"/>
        <v>65.863805561637832</v>
      </c>
      <c r="W2123" s="6">
        <f t="shared" si="403"/>
        <v>3.8099408802277206</v>
      </c>
      <c r="X2123" s="6">
        <f t="shared" si="404"/>
        <v>100</v>
      </c>
      <c r="Y2123" s="6">
        <f t="shared" si="405"/>
        <v>29.082603730491051</v>
      </c>
      <c r="Z2123" s="6">
        <f t="shared" si="406"/>
        <v>65.740388275599543</v>
      </c>
      <c r="AA2123" s="6">
        <f t="shared" si="407"/>
        <v>2.3220403502093641</v>
      </c>
    </row>
    <row r="2124" spans="1:27" x14ac:dyDescent="0.2">
      <c r="A2124" s="3" t="s">
        <v>2119</v>
      </c>
      <c r="B2124" s="4">
        <v>7669</v>
      </c>
      <c r="C2124" s="4">
        <v>2186</v>
      </c>
      <c r="D2124" s="4">
        <v>4839</v>
      </c>
      <c r="E2124" s="4">
        <v>495</v>
      </c>
      <c r="F2124" s="4">
        <v>4636</v>
      </c>
      <c r="G2124" s="4">
        <v>1318</v>
      </c>
      <c r="H2124" s="4">
        <v>2976</v>
      </c>
      <c r="I2124" s="4">
        <v>262</v>
      </c>
      <c r="J2124" s="4">
        <v>3033</v>
      </c>
      <c r="K2124" s="4">
        <v>867</v>
      </c>
      <c r="L2124" s="4">
        <v>1863</v>
      </c>
      <c r="M2124" s="4">
        <v>233</v>
      </c>
      <c r="O2124" s="3" t="s">
        <v>2119</v>
      </c>
      <c r="P2124" s="6">
        <f t="shared" si="396"/>
        <v>100</v>
      </c>
      <c r="Q2124" s="6">
        <f t="shared" si="397"/>
        <v>28.504368235754335</v>
      </c>
      <c r="R2124" s="6">
        <f t="shared" si="398"/>
        <v>63.098187508149692</v>
      </c>
      <c r="S2124" s="6">
        <f t="shared" si="399"/>
        <v>6.4545573086451951</v>
      </c>
      <c r="T2124" s="6">
        <f t="shared" si="400"/>
        <v>100</v>
      </c>
      <c r="U2124" s="6">
        <f t="shared" si="401"/>
        <v>28.429680759275239</v>
      </c>
      <c r="V2124" s="6">
        <f t="shared" si="402"/>
        <v>64.193270060396884</v>
      </c>
      <c r="W2124" s="6">
        <f t="shared" si="403"/>
        <v>5.6514236410698881</v>
      </c>
      <c r="X2124" s="6">
        <f t="shared" si="404"/>
        <v>100</v>
      </c>
      <c r="Y2124" s="6">
        <f t="shared" si="405"/>
        <v>28.585558852621169</v>
      </c>
      <c r="Z2124" s="6">
        <f t="shared" si="406"/>
        <v>61.424332344213653</v>
      </c>
      <c r="AA2124" s="6">
        <f t="shared" si="407"/>
        <v>7.6821628750412136</v>
      </c>
    </row>
    <row r="2125" spans="1:27" x14ac:dyDescent="0.2">
      <c r="A2125" s="3" t="s">
        <v>2120</v>
      </c>
      <c r="B2125" s="4">
        <v>3542</v>
      </c>
      <c r="C2125" s="4">
        <v>418</v>
      </c>
      <c r="D2125" s="4">
        <v>2703</v>
      </c>
      <c r="E2125" s="4">
        <v>350</v>
      </c>
      <c r="F2125" s="4">
        <v>2115</v>
      </c>
      <c r="G2125" s="4">
        <v>225</v>
      </c>
      <c r="H2125" s="4">
        <v>1598</v>
      </c>
      <c r="I2125" s="4">
        <v>234</v>
      </c>
      <c r="J2125" s="4">
        <v>1427</v>
      </c>
      <c r="K2125" s="4">
        <v>193</v>
      </c>
      <c r="L2125" s="4">
        <v>1105</v>
      </c>
      <c r="M2125" s="4">
        <v>117</v>
      </c>
      <c r="O2125" s="3" t="s">
        <v>2120</v>
      </c>
      <c r="P2125" s="6">
        <f t="shared" si="396"/>
        <v>100</v>
      </c>
      <c r="Q2125" s="6">
        <f t="shared" si="397"/>
        <v>11.801242236024844</v>
      </c>
      <c r="R2125" s="6">
        <f t="shared" si="398"/>
        <v>76.312817617165436</v>
      </c>
      <c r="S2125" s="6">
        <f t="shared" si="399"/>
        <v>9.8814229249011856</v>
      </c>
      <c r="T2125" s="6">
        <f t="shared" si="400"/>
        <v>100</v>
      </c>
      <c r="U2125" s="6">
        <f t="shared" si="401"/>
        <v>10.638297872340425</v>
      </c>
      <c r="V2125" s="6">
        <f t="shared" si="402"/>
        <v>75.555555555555557</v>
      </c>
      <c r="W2125" s="6">
        <f t="shared" si="403"/>
        <v>11.063829787234042</v>
      </c>
      <c r="X2125" s="6">
        <f t="shared" si="404"/>
        <v>100</v>
      </c>
      <c r="Y2125" s="6">
        <f t="shared" si="405"/>
        <v>13.524877365101611</v>
      </c>
      <c r="Z2125" s="6">
        <f t="shared" si="406"/>
        <v>77.435178696566226</v>
      </c>
      <c r="AA2125" s="6">
        <f t="shared" si="407"/>
        <v>8.1990189208128932</v>
      </c>
    </row>
    <row r="2126" spans="1:27" x14ac:dyDescent="0.2">
      <c r="A2126" s="3" t="s">
        <v>2121</v>
      </c>
      <c r="B2126" s="4">
        <v>4185</v>
      </c>
      <c r="C2126" s="4">
        <v>1114</v>
      </c>
      <c r="D2126" s="4">
        <v>2721</v>
      </c>
      <c r="E2126" s="4">
        <v>339</v>
      </c>
      <c r="F2126" s="4">
        <v>2790</v>
      </c>
      <c r="G2126" s="4">
        <v>812</v>
      </c>
      <c r="H2126" s="4">
        <v>1691</v>
      </c>
      <c r="I2126" s="4">
        <v>276</v>
      </c>
      <c r="J2126" s="4">
        <v>1395</v>
      </c>
      <c r="K2126" s="4">
        <v>302</v>
      </c>
      <c r="L2126" s="4">
        <v>1030</v>
      </c>
      <c r="M2126" s="4">
        <v>63</v>
      </c>
      <c r="O2126" s="3" t="s">
        <v>2121</v>
      </c>
      <c r="P2126" s="6">
        <f t="shared" si="396"/>
        <v>100</v>
      </c>
      <c r="Q2126" s="6">
        <f t="shared" si="397"/>
        <v>26.618876941457586</v>
      </c>
      <c r="R2126" s="6">
        <f t="shared" si="398"/>
        <v>65.017921146953412</v>
      </c>
      <c r="S2126" s="6">
        <f t="shared" si="399"/>
        <v>8.1003584229390668</v>
      </c>
      <c r="T2126" s="6">
        <f t="shared" si="400"/>
        <v>100</v>
      </c>
      <c r="U2126" s="6">
        <f t="shared" si="401"/>
        <v>29.103942652329749</v>
      </c>
      <c r="V2126" s="6">
        <f t="shared" si="402"/>
        <v>60.609318996415773</v>
      </c>
      <c r="W2126" s="6">
        <f t="shared" si="403"/>
        <v>9.89247311827957</v>
      </c>
      <c r="X2126" s="6">
        <f t="shared" si="404"/>
        <v>100</v>
      </c>
      <c r="Y2126" s="6">
        <f t="shared" si="405"/>
        <v>21.648745519713263</v>
      </c>
      <c r="Z2126" s="6">
        <f t="shared" si="406"/>
        <v>73.835125448028677</v>
      </c>
      <c r="AA2126" s="6">
        <f t="shared" si="407"/>
        <v>4.5161290322580641</v>
      </c>
    </row>
    <row r="2127" spans="1:27" x14ac:dyDescent="0.2">
      <c r="A2127" s="3" t="s">
        <v>2122</v>
      </c>
      <c r="B2127" s="4">
        <v>2654</v>
      </c>
      <c r="C2127" s="4">
        <v>606</v>
      </c>
      <c r="D2127" s="4">
        <v>1541</v>
      </c>
      <c r="E2127" s="4">
        <v>474</v>
      </c>
      <c r="F2127" s="4">
        <v>1793</v>
      </c>
      <c r="G2127" s="4">
        <v>391</v>
      </c>
      <c r="H2127" s="4">
        <v>967</v>
      </c>
      <c r="I2127" s="4">
        <v>405</v>
      </c>
      <c r="J2127" s="4">
        <v>861</v>
      </c>
      <c r="K2127" s="4">
        <v>215</v>
      </c>
      <c r="L2127" s="4">
        <v>574</v>
      </c>
      <c r="M2127" s="4">
        <v>68</v>
      </c>
      <c r="O2127" s="3" t="s">
        <v>2122</v>
      </c>
      <c r="P2127" s="6">
        <f t="shared" si="396"/>
        <v>100</v>
      </c>
      <c r="Q2127" s="6">
        <f t="shared" si="397"/>
        <v>22.833458929917107</v>
      </c>
      <c r="R2127" s="6">
        <f t="shared" si="398"/>
        <v>58.063300678221552</v>
      </c>
      <c r="S2127" s="6">
        <f t="shared" si="399"/>
        <v>17.859834212509419</v>
      </c>
      <c r="T2127" s="6">
        <f t="shared" si="400"/>
        <v>100</v>
      </c>
      <c r="U2127" s="6">
        <f t="shared" si="401"/>
        <v>21.807027328499721</v>
      </c>
      <c r="V2127" s="6">
        <f t="shared" si="402"/>
        <v>53.931957612939208</v>
      </c>
      <c r="W2127" s="6">
        <f t="shared" si="403"/>
        <v>22.587841606246513</v>
      </c>
      <c r="X2127" s="6">
        <f t="shared" si="404"/>
        <v>100</v>
      </c>
      <c r="Y2127" s="6">
        <f t="shared" si="405"/>
        <v>24.970963995354239</v>
      </c>
      <c r="Z2127" s="6">
        <f t="shared" si="406"/>
        <v>66.666666666666657</v>
      </c>
      <c r="AA2127" s="6">
        <f t="shared" si="407"/>
        <v>7.8977932636469221</v>
      </c>
    </row>
    <row r="2128" spans="1:27" x14ac:dyDescent="0.2">
      <c r="A2128" s="3" t="s">
        <v>2123</v>
      </c>
      <c r="B2128" s="4">
        <v>11174</v>
      </c>
      <c r="C2128" s="4">
        <v>3770</v>
      </c>
      <c r="D2128" s="4">
        <v>6865</v>
      </c>
      <c r="E2128" s="4">
        <v>362</v>
      </c>
      <c r="F2128" s="4">
        <v>6754</v>
      </c>
      <c r="G2128" s="4">
        <v>2438</v>
      </c>
      <c r="H2128" s="4">
        <v>3943</v>
      </c>
      <c r="I2128" s="4">
        <v>239</v>
      </c>
      <c r="J2128" s="4">
        <v>4420</v>
      </c>
      <c r="K2128" s="4">
        <v>1332</v>
      </c>
      <c r="L2128" s="4">
        <v>2922</v>
      </c>
      <c r="M2128" s="4">
        <v>123</v>
      </c>
      <c r="O2128" s="3" t="s">
        <v>2123</v>
      </c>
      <c r="P2128" s="6">
        <f t="shared" si="396"/>
        <v>100</v>
      </c>
      <c r="Q2128" s="6">
        <f t="shared" si="397"/>
        <v>33.73903705029533</v>
      </c>
      <c r="R2128" s="6">
        <f t="shared" si="398"/>
        <v>61.437265079649187</v>
      </c>
      <c r="S2128" s="6">
        <f t="shared" si="399"/>
        <v>3.2396635045641671</v>
      </c>
      <c r="T2128" s="6">
        <f t="shared" si="400"/>
        <v>100</v>
      </c>
      <c r="U2128" s="6">
        <f t="shared" si="401"/>
        <v>36.097127628072251</v>
      </c>
      <c r="V2128" s="6">
        <f t="shared" si="402"/>
        <v>58.3802191294048</v>
      </c>
      <c r="W2128" s="6">
        <f t="shared" si="403"/>
        <v>3.5386437666567963</v>
      </c>
      <c r="X2128" s="6">
        <f t="shared" si="404"/>
        <v>100</v>
      </c>
      <c r="Y2128" s="6">
        <f t="shared" si="405"/>
        <v>30.135746606334841</v>
      </c>
      <c r="Z2128" s="6">
        <f t="shared" si="406"/>
        <v>66.108597285067873</v>
      </c>
      <c r="AA2128" s="6">
        <f t="shared" si="407"/>
        <v>2.7828054298642533</v>
      </c>
    </row>
    <row r="2129" spans="1:27" x14ac:dyDescent="0.2">
      <c r="A2129" s="3" t="s">
        <v>2124</v>
      </c>
      <c r="B2129" s="4">
        <v>1262</v>
      </c>
      <c r="C2129" s="4">
        <v>218</v>
      </c>
      <c r="D2129" s="4">
        <v>949</v>
      </c>
      <c r="E2129" s="4">
        <v>15</v>
      </c>
      <c r="F2129" s="4">
        <v>740</v>
      </c>
      <c r="G2129" s="4">
        <v>125</v>
      </c>
      <c r="H2129" s="4">
        <v>550</v>
      </c>
      <c r="I2129" s="4">
        <v>5</v>
      </c>
      <c r="J2129" s="4">
        <v>522</v>
      </c>
      <c r="K2129" s="4">
        <v>93</v>
      </c>
      <c r="L2129" s="4">
        <v>400</v>
      </c>
      <c r="M2129" s="4">
        <v>10</v>
      </c>
      <c r="O2129" s="3" t="s">
        <v>2124</v>
      </c>
      <c r="P2129" s="6">
        <f t="shared" si="396"/>
        <v>100</v>
      </c>
      <c r="Q2129" s="6">
        <f t="shared" si="397"/>
        <v>17.274167987321711</v>
      </c>
      <c r="R2129" s="6">
        <f t="shared" si="398"/>
        <v>75.198098256735349</v>
      </c>
      <c r="S2129" s="6">
        <f t="shared" si="399"/>
        <v>1.1885895404120443</v>
      </c>
      <c r="T2129" s="6">
        <f t="shared" si="400"/>
        <v>100</v>
      </c>
      <c r="U2129" s="6">
        <f t="shared" si="401"/>
        <v>16.891891891891891</v>
      </c>
      <c r="V2129" s="6">
        <f t="shared" si="402"/>
        <v>74.324324324324323</v>
      </c>
      <c r="W2129" s="6">
        <f t="shared" si="403"/>
        <v>0.67567567567567566</v>
      </c>
      <c r="X2129" s="6">
        <f t="shared" si="404"/>
        <v>100</v>
      </c>
      <c r="Y2129" s="6">
        <f t="shared" si="405"/>
        <v>17.816091954022991</v>
      </c>
      <c r="Z2129" s="6">
        <f t="shared" si="406"/>
        <v>76.628352490421463</v>
      </c>
      <c r="AA2129" s="6">
        <f t="shared" si="407"/>
        <v>1.9157088122605364</v>
      </c>
    </row>
    <row r="2130" spans="1:27" x14ac:dyDescent="0.2">
      <c r="A2130" s="3" t="s">
        <v>2125</v>
      </c>
      <c r="B2130" s="4">
        <v>12603</v>
      </c>
      <c r="C2130" s="4">
        <v>2356</v>
      </c>
      <c r="D2130" s="4">
        <v>9409</v>
      </c>
      <c r="E2130" s="4">
        <v>738</v>
      </c>
      <c r="F2130" s="4">
        <v>7635</v>
      </c>
      <c r="G2130" s="4">
        <v>1404</v>
      </c>
      <c r="H2130" s="4">
        <v>5599</v>
      </c>
      <c r="I2130" s="4">
        <v>558</v>
      </c>
      <c r="J2130" s="4">
        <v>4967</v>
      </c>
      <c r="K2130" s="4">
        <v>952</v>
      </c>
      <c r="L2130" s="4">
        <v>3810</v>
      </c>
      <c r="M2130" s="4">
        <v>179</v>
      </c>
      <c r="O2130" s="3" t="s">
        <v>2125</v>
      </c>
      <c r="P2130" s="6">
        <f t="shared" si="396"/>
        <v>100</v>
      </c>
      <c r="Q2130" s="6">
        <f t="shared" si="397"/>
        <v>18.693961755137668</v>
      </c>
      <c r="R2130" s="6">
        <f t="shared" si="398"/>
        <v>74.656827739427129</v>
      </c>
      <c r="S2130" s="6">
        <f t="shared" si="399"/>
        <v>5.8557486312782672</v>
      </c>
      <c r="T2130" s="6">
        <f t="shared" si="400"/>
        <v>100</v>
      </c>
      <c r="U2130" s="6">
        <f t="shared" si="401"/>
        <v>18.388998035363457</v>
      </c>
      <c r="V2130" s="6">
        <f t="shared" si="402"/>
        <v>73.333333333333329</v>
      </c>
      <c r="W2130" s="6">
        <f t="shared" si="403"/>
        <v>7.3084479371316302</v>
      </c>
      <c r="X2130" s="6">
        <f t="shared" si="404"/>
        <v>100</v>
      </c>
      <c r="Y2130" s="6">
        <f t="shared" si="405"/>
        <v>19.166498892691767</v>
      </c>
      <c r="Z2130" s="6">
        <f t="shared" si="406"/>
        <v>76.706261324743309</v>
      </c>
      <c r="AA2130" s="6">
        <f t="shared" si="407"/>
        <v>3.6037849808737672</v>
      </c>
    </row>
    <row r="2131" spans="1:27" x14ac:dyDescent="0.2">
      <c r="A2131" s="3" t="s">
        <v>2126</v>
      </c>
      <c r="B2131" s="4">
        <v>3210</v>
      </c>
      <c r="C2131" s="4">
        <v>753</v>
      </c>
      <c r="D2131" s="4">
        <v>2131</v>
      </c>
      <c r="E2131" s="4">
        <v>269</v>
      </c>
      <c r="F2131" s="4">
        <v>1984</v>
      </c>
      <c r="G2131" s="4">
        <v>453</v>
      </c>
      <c r="H2131" s="4">
        <v>1290</v>
      </c>
      <c r="I2131" s="4">
        <v>204</v>
      </c>
      <c r="J2131" s="4">
        <v>1226</v>
      </c>
      <c r="K2131" s="4">
        <v>300</v>
      </c>
      <c r="L2131" s="4">
        <v>840</v>
      </c>
      <c r="M2131" s="4">
        <v>65</v>
      </c>
      <c r="O2131" s="3" t="s">
        <v>2126</v>
      </c>
      <c r="P2131" s="6">
        <f t="shared" si="396"/>
        <v>100</v>
      </c>
      <c r="Q2131" s="6">
        <f t="shared" si="397"/>
        <v>23.457943925233646</v>
      </c>
      <c r="R2131" s="6">
        <f t="shared" si="398"/>
        <v>66.386292834890966</v>
      </c>
      <c r="S2131" s="6">
        <f t="shared" si="399"/>
        <v>8.3800623052959509</v>
      </c>
      <c r="T2131" s="6">
        <f t="shared" si="400"/>
        <v>100</v>
      </c>
      <c r="U2131" s="6">
        <f t="shared" si="401"/>
        <v>22.83266129032258</v>
      </c>
      <c r="V2131" s="6">
        <f t="shared" si="402"/>
        <v>65.020161290322577</v>
      </c>
      <c r="W2131" s="6">
        <f t="shared" si="403"/>
        <v>10.28225806451613</v>
      </c>
      <c r="X2131" s="6">
        <f t="shared" si="404"/>
        <v>100</v>
      </c>
      <c r="Y2131" s="6">
        <f t="shared" si="405"/>
        <v>24.469820554649267</v>
      </c>
      <c r="Z2131" s="6">
        <f t="shared" si="406"/>
        <v>68.515497553017951</v>
      </c>
      <c r="AA2131" s="6">
        <f t="shared" si="407"/>
        <v>5.3017944535073402</v>
      </c>
    </row>
    <row r="2132" spans="1:27" x14ac:dyDescent="0.2">
      <c r="A2132" s="3" t="s">
        <v>2127</v>
      </c>
      <c r="B2132" s="4">
        <v>4657</v>
      </c>
      <c r="C2132" s="4">
        <v>833</v>
      </c>
      <c r="D2132" s="4">
        <v>3482</v>
      </c>
      <c r="E2132" s="4">
        <v>195</v>
      </c>
      <c r="F2132" s="4">
        <v>2751</v>
      </c>
      <c r="G2132" s="4">
        <v>522</v>
      </c>
      <c r="H2132" s="4">
        <v>1984</v>
      </c>
      <c r="I2132" s="4">
        <v>129</v>
      </c>
      <c r="J2132" s="4">
        <v>1907</v>
      </c>
      <c r="K2132" s="4">
        <v>310</v>
      </c>
      <c r="L2132" s="4">
        <v>1498</v>
      </c>
      <c r="M2132" s="4">
        <v>66</v>
      </c>
      <c r="O2132" s="3" t="s">
        <v>2127</v>
      </c>
      <c r="P2132" s="6">
        <f t="shared" si="396"/>
        <v>100</v>
      </c>
      <c r="Q2132" s="6">
        <f t="shared" si="397"/>
        <v>17.887051750053683</v>
      </c>
      <c r="R2132" s="6">
        <f t="shared" si="398"/>
        <v>74.769164698303626</v>
      </c>
      <c r="S2132" s="6">
        <f t="shared" si="399"/>
        <v>4.1872450075155676</v>
      </c>
      <c r="T2132" s="6">
        <f t="shared" si="400"/>
        <v>100</v>
      </c>
      <c r="U2132" s="6">
        <f t="shared" si="401"/>
        <v>18.974918211559434</v>
      </c>
      <c r="V2132" s="6">
        <f t="shared" si="402"/>
        <v>72.119229371137777</v>
      </c>
      <c r="W2132" s="6">
        <f t="shared" si="403"/>
        <v>4.6892039258451472</v>
      </c>
      <c r="X2132" s="6">
        <f t="shared" si="404"/>
        <v>100</v>
      </c>
      <c r="Y2132" s="6">
        <f t="shared" si="405"/>
        <v>16.255899318300994</v>
      </c>
      <c r="Z2132" s="6">
        <f t="shared" si="406"/>
        <v>78.552700576822232</v>
      </c>
      <c r="AA2132" s="6">
        <f t="shared" si="407"/>
        <v>3.4609334032511798</v>
      </c>
    </row>
    <row r="2133" spans="1:27" x14ac:dyDescent="0.2">
      <c r="A2133" s="3" t="s">
        <v>2128</v>
      </c>
      <c r="B2133" s="4">
        <v>15775</v>
      </c>
      <c r="C2133" s="4">
        <v>2830</v>
      </c>
      <c r="D2133" s="4">
        <v>12092</v>
      </c>
      <c r="E2133" s="4">
        <v>639</v>
      </c>
      <c r="F2133" s="4">
        <v>9947</v>
      </c>
      <c r="G2133" s="4">
        <v>1599</v>
      </c>
      <c r="H2133" s="4">
        <v>7690</v>
      </c>
      <c r="I2133" s="4">
        <v>516</v>
      </c>
      <c r="J2133" s="4">
        <v>5829</v>
      </c>
      <c r="K2133" s="4">
        <v>1231</v>
      </c>
      <c r="L2133" s="4">
        <v>4402</v>
      </c>
      <c r="M2133" s="4">
        <v>123</v>
      </c>
      <c r="O2133" s="3" t="s">
        <v>2128</v>
      </c>
      <c r="P2133" s="6">
        <f t="shared" si="396"/>
        <v>100</v>
      </c>
      <c r="Q2133" s="6">
        <f t="shared" si="397"/>
        <v>17.939778129952458</v>
      </c>
      <c r="R2133" s="6">
        <f t="shared" si="398"/>
        <v>76.652931854199679</v>
      </c>
      <c r="S2133" s="6">
        <f t="shared" si="399"/>
        <v>4.0507131537242476</v>
      </c>
      <c r="T2133" s="6">
        <f t="shared" si="400"/>
        <v>100</v>
      </c>
      <c r="U2133" s="6">
        <f t="shared" si="401"/>
        <v>16.075198552327336</v>
      </c>
      <c r="V2133" s="6">
        <f t="shared" si="402"/>
        <v>77.309741630642407</v>
      </c>
      <c r="W2133" s="6">
        <f t="shared" si="403"/>
        <v>5.1874937166985022</v>
      </c>
      <c r="X2133" s="6">
        <f t="shared" si="404"/>
        <v>100</v>
      </c>
      <c r="Y2133" s="6">
        <f t="shared" si="405"/>
        <v>21.118545205009436</v>
      </c>
      <c r="Z2133" s="6">
        <f t="shared" si="406"/>
        <v>75.518956939440727</v>
      </c>
      <c r="AA2133" s="6">
        <f t="shared" si="407"/>
        <v>2.1101389603705609</v>
      </c>
    </row>
    <row r="2134" spans="1:27" x14ac:dyDescent="0.2">
      <c r="A2134" s="3" t="s">
        <v>2129</v>
      </c>
      <c r="B2134" s="4">
        <v>5676</v>
      </c>
      <c r="C2134" s="4">
        <v>1188</v>
      </c>
      <c r="D2134" s="4">
        <v>4133</v>
      </c>
      <c r="E2134" s="4">
        <v>331</v>
      </c>
      <c r="F2134" s="4">
        <v>3177</v>
      </c>
      <c r="G2134" s="4">
        <v>604</v>
      </c>
      <c r="H2134" s="4">
        <v>2298</v>
      </c>
      <c r="I2134" s="4">
        <v>259</v>
      </c>
      <c r="J2134" s="4">
        <v>2499</v>
      </c>
      <c r="K2134" s="4">
        <v>583</v>
      </c>
      <c r="L2134" s="4">
        <v>1835</v>
      </c>
      <c r="M2134" s="4">
        <v>71</v>
      </c>
      <c r="O2134" s="3" t="s">
        <v>2129</v>
      </c>
      <c r="P2134" s="6">
        <f t="shared" si="396"/>
        <v>100</v>
      </c>
      <c r="Q2134" s="6">
        <f t="shared" si="397"/>
        <v>20.930232558139537</v>
      </c>
      <c r="R2134" s="6">
        <f t="shared" si="398"/>
        <v>72.815362931641999</v>
      </c>
      <c r="S2134" s="6">
        <f t="shared" si="399"/>
        <v>5.8315715292459478</v>
      </c>
      <c r="T2134" s="6">
        <f t="shared" si="400"/>
        <v>100</v>
      </c>
      <c r="U2134" s="6">
        <f t="shared" si="401"/>
        <v>19.011646207113632</v>
      </c>
      <c r="V2134" s="6">
        <f t="shared" si="402"/>
        <v>72.332389046270066</v>
      </c>
      <c r="W2134" s="6">
        <f t="shared" si="403"/>
        <v>8.1523449795404481</v>
      </c>
      <c r="X2134" s="6">
        <f t="shared" si="404"/>
        <v>100</v>
      </c>
      <c r="Y2134" s="6">
        <f t="shared" si="405"/>
        <v>23.329331732693078</v>
      </c>
      <c r="Z2134" s="6">
        <f t="shared" si="406"/>
        <v>73.429371748699481</v>
      </c>
      <c r="AA2134" s="6">
        <f t="shared" si="407"/>
        <v>2.8411364545818327</v>
      </c>
    </row>
    <row r="2135" spans="1:27" x14ac:dyDescent="0.2">
      <c r="A2135" s="3" t="s">
        <v>2130</v>
      </c>
      <c r="B2135" s="4">
        <v>5854</v>
      </c>
      <c r="C2135" s="4">
        <v>1127</v>
      </c>
      <c r="D2135" s="4">
        <v>4441</v>
      </c>
      <c r="E2135" s="4">
        <v>164</v>
      </c>
      <c r="F2135" s="4">
        <v>3649</v>
      </c>
      <c r="G2135" s="4">
        <v>708</v>
      </c>
      <c r="H2135" s="4">
        <v>2741</v>
      </c>
      <c r="I2135" s="4">
        <v>114</v>
      </c>
      <c r="J2135" s="4">
        <v>2205</v>
      </c>
      <c r="K2135" s="4">
        <v>419</v>
      </c>
      <c r="L2135" s="4">
        <v>1699</v>
      </c>
      <c r="M2135" s="4">
        <v>50</v>
      </c>
      <c r="O2135" s="3" t="s">
        <v>2130</v>
      </c>
      <c r="P2135" s="6">
        <f t="shared" si="396"/>
        <v>100</v>
      </c>
      <c r="Q2135" s="6">
        <f t="shared" si="397"/>
        <v>19.251793645370689</v>
      </c>
      <c r="R2135" s="6">
        <f t="shared" si="398"/>
        <v>75.862658011615991</v>
      </c>
      <c r="S2135" s="6">
        <f t="shared" si="399"/>
        <v>2.8015032456440041</v>
      </c>
      <c r="T2135" s="6">
        <f t="shared" si="400"/>
        <v>100</v>
      </c>
      <c r="U2135" s="6">
        <f t="shared" si="401"/>
        <v>19.402576048232394</v>
      </c>
      <c r="V2135" s="6">
        <f t="shared" si="402"/>
        <v>75.116470265826251</v>
      </c>
      <c r="W2135" s="6">
        <f t="shared" si="403"/>
        <v>3.1241436009865717</v>
      </c>
      <c r="X2135" s="6">
        <f t="shared" si="404"/>
        <v>100</v>
      </c>
      <c r="Y2135" s="6">
        <f t="shared" si="405"/>
        <v>19.002267573696145</v>
      </c>
      <c r="Z2135" s="6">
        <f t="shared" si="406"/>
        <v>77.05215419501134</v>
      </c>
      <c r="AA2135" s="6">
        <f t="shared" si="407"/>
        <v>2.2675736961451247</v>
      </c>
    </row>
    <row r="2136" spans="1:27" x14ac:dyDescent="0.2">
      <c r="A2136" s="3" t="s">
        <v>2131</v>
      </c>
      <c r="B2136" s="4">
        <v>2902</v>
      </c>
      <c r="C2136" s="4">
        <v>991</v>
      </c>
      <c r="D2136" s="4">
        <v>1367</v>
      </c>
      <c r="E2136" s="4">
        <v>514</v>
      </c>
      <c r="F2136" s="4">
        <v>1850</v>
      </c>
      <c r="G2136" s="4">
        <v>624</v>
      </c>
      <c r="H2136" s="4">
        <v>824</v>
      </c>
      <c r="I2136" s="4">
        <v>376</v>
      </c>
      <c r="J2136" s="4">
        <v>1051</v>
      </c>
      <c r="K2136" s="4">
        <v>367</v>
      </c>
      <c r="L2136" s="4">
        <v>543</v>
      </c>
      <c r="M2136" s="4">
        <v>138</v>
      </c>
      <c r="O2136" s="3" t="s">
        <v>2131</v>
      </c>
      <c r="P2136" s="6">
        <f t="shared" si="396"/>
        <v>100</v>
      </c>
      <c r="Q2136" s="6">
        <f t="shared" si="397"/>
        <v>34.14886285320469</v>
      </c>
      <c r="R2136" s="6">
        <f t="shared" si="398"/>
        <v>47.105444521019983</v>
      </c>
      <c r="S2136" s="6">
        <f t="shared" si="399"/>
        <v>17.711922811853896</v>
      </c>
      <c r="T2136" s="6">
        <f t="shared" si="400"/>
        <v>100</v>
      </c>
      <c r="U2136" s="6">
        <f t="shared" si="401"/>
        <v>33.729729729729726</v>
      </c>
      <c r="V2136" s="6">
        <f t="shared" si="402"/>
        <v>44.54054054054054</v>
      </c>
      <c r="W2136" s="6">
        <f t="shared" si="403"/>
        <v>20.324324324324326</v>
      </c>
      <c r="X2136" s="6">
        <f t="shared" si="404"/>
        <v>100</v>
      </c>
      <c r="Y2136" s="6">
        <f t="shared" si="405"/>
        <v>34.919124643196952</v>
      </c>
      <c r="Z2136" s="6">
        <f t="shared" si="406"/>
        <v>51.665080875356807</v>
      </c>
      <c r="AA2136" s="6">
        <f t="shared" si="407"/>
        <v>13.13035204567079</v>
      </c>
    </row>
    <row r="2137" spans="1:27" x14ac:dyDescent="0.2">
      <c r="A2137" s="3" t="s">
        <v>2132</v>
      </c>
      <c r="B2137" s="4">
        <v>2565</v>
      </c>
      <c r="C2137" s="4">
        <v>497</v>
      </c>
      <c r="D2137" s="4">
        <v>1773</v>
      </c>
      <c r="E2137" s="4">
        <v>243</v>
      </c>
      <c r="F2137" s="4">
        <v>1812</v>
      </c>
      <c r="G2137" s="4">
        <v>324</v>
      </c>
      <c r="H2137" s="4">
        <v>1234</v>
      </c>
      <c r="I2137" s="4">
        <v>213</v>
      </c>
      <c r="J2137" s="4">
        <v>753</v>
      </c>
      <c r="K2137" s="4">
        <v>173</v>
      </c>
      <c r="L2137" s="4">
        <v>539</v>
      </c>
      <c r="M2137" s="4">
        <v>30</v>
      </c>
      <c r="O2137" s="3" t="s">
        <v>2132</v>
      </c>
      <c r="P2137" s="6">
        <f t="shared" si="396"/>
        <v>100</v>
      </c>
      <c r="Q2137" s="6">
        <f t="shared" si="397"/>
        <v>19.376218323586745</v>
      </c>
      <c r="R2137" s="6">
        <f t="shared" si="398"/>
        <v>69.122807017543863</v>
      </c>
      <c r="S2137" s="6">
        <f t="shared" si="399"/>
        <v>9.4736842105263168</v>
      </c>
      <c r="T2137" s="6">
        <f t="shared" si="400"/>
        <v>100</v>
      </c>
      <c r="U2137" s="6">
        <f t="shared" si="401"/>
        <v>17.880794701986755</v>
      </c>
      <c r="V2137" s="6">
        <f t="shared" si="402"/>
        <v>68.101545253863137</v>
      </c>
      <c r="W2137" s="6">
        <f t="shared" si="403"/>
        <v>11.754966887417218</v>
      </c>
      <c r="X2137" s="6">
        <f t="shared" si="404"/>
        <v>100</v>
      </c>
      <c r="Y2137" s="6">
        <f t="shared" si="405"/>
        <v>22.974767596281538</v>
      </c>
      <c r="Z2137" s="6">
        <f t="shared" si="406"/>
        <v>71.580345285524572</v>
      </c>
      <c r="AA2137" s="6">
        <f t="shared" si="407"/>
        <v>3.9840637450199203</v>
      </c>
    </row>
    <row r="2138" spans="1:27" x14ac:dyDescent="0.2">
      <c r="A2138" s="3" t="s">
        <v>2133</v>
      </c>
      <c r="B2138" s="4">
        <v>10773</v>
      </c>
      <c r="C2138" s="4">
        <v>1556</v>
      </c>
      <c r="D2138" s="4">
        <v>5987</v>
      </c>
      <c r="E2138" s="4">
        <v>3010</v>
      </c>
      <c r="F2138" s="4">
        <v>6005</v>
      </c>
      <c r="G2138" s="4">
        <v>860</v>
      </c>
      <c r="H2138" s="4">
        <v>3000</v>
      </c>
      <c r="I2138" s="4">
        <v>1952</v>
      </c>
      <c r="J2138" s="4">
        <v>4768</v>
      </c>
      <c r="K2138" s="4">
        <v>697</v>
      </c>
      <c r="L2138" s="4">
        <v>2987</v>
      </c>
      <c r="M2138" s="4">
        <v>1058</v>
      </c>
      <c r="O2138" s="3" t="s">
        <v>2133</v>
      </c>
      <c r="P2138" s="6">
        <f t="shared" si="396"/>
        <v>100</v>
      </c>
      <c r="Q2138" s="6">
        <f t="shared" si="397"/>
        <v>14.443516197902163</v>
      </c>
      <c r="R2138" s="6">
        <f t="shared" si="398"/>
        <v>55.574120486401192</v>
      </c>
      <c r="S2138" s="6">
        <f t="shared" si="399"/>
        <v>27.94022092267706</v>
      </c>
      <c r="T2138" s="6">
        <f t="shared" si="400"/>
        <v>100</v>
      </c>
      <c r="U2138" s="6">
        <f t="shared" si="401"/>
        <v>14.321398834304746</v>
      </c>
      <c r="V2138" s="6">
        <f t="shared" si="402"/>
        <v>49.958368026644465</v>
      </c>
      <c r="W2138" s="6">
        <f t="shared" si="403"/>
        <v>32.50624479600333</v>
      </c>
      <c r="X2138" s="6">
        <f t="shared" si="404"/>
        <v>100</v>
      </c>
      <c r="Y2138" s="6">
        <f t="shared" si="405"/>
        <v>14.618288590604026</v>
      </c>
      <c r="Z2138" s="6">
        <f t="shared" si="406"/>
        <v>62.646812080536918</v>
      </c>
      <c r="AA2138" s="6">
        <f t="shared" si="407"/>
        <v>22.189597315436242</v>
      </c>
    </row>
    <row r="2139" spans="1:27" x14ac:dyDescent="0.2">
      <c r="A2139" s="3" t="s">
        <v>2134</v>
      </c>
      <c r="B2139" s="4">
        <v>7061</v>
      </c>
      <c r="C2139" s="4">
        <v>1579</v>
      </c>
      <c r="D2139" s="4">
        <v>4907</v>
      </c>
      <c r="E2139" s="4">
        <v>439</v>
      </c>
      <c r="F2139" s="4">
        <v>4271</v>
      </c>
      <c r="G2139" s="4">
        <v>958</v>
      </c>
      <c r="H2139" s="4">
        <v>3007</v>
      </c>
      <c r="I2139" s="4">
        <v>223</v>
      </c>
      <c r="J2139" s="4">
        <v>2790</v>
      </c>
      <c r="K2139" s="4">
        <v>621</v>
      </c>
      <c r="L2139" s="4">
        <v>1900</v>
      </c>
      <c r="M2139" s="4">
        <v>216</v>
      </c>
      <c r="O2139" s="3" t="s">
        <v>2134</v>
      </c>
      <c r="P2139" s="6">
        <f t="shared" si="396"/>
        <v>100</v>
      </c>
      <c r="Q2139" s="6">
        <f t="shared" si="397"/>
        <v>22.362271632913185</v>
      </c>
      <c r="R2139" s="6">
        <f t="shared" si="398"/>
        <v>69.494405891516791</v>
      </c>
      <c r="S2139" s="6">
        <f t="shared" si="399"/>
        <v>6.2172496813482514</v>
      </c>
      <c r="T2139" s="6">
        <f t="shared" si="400"/>
        <v>100</v>
      </c>
      <c r="U2139" s="6">
        <f t="shared" si="401"/>
        <v>22.430344181690469</v>
      </c>
      <c r="V2139" s="6">
        <f t="shared" si="402"/>
        <v>70.405057363615072</v>
      </c>
      <c r="W2139" s="6">
        <f t="shared" si="403"/>
        <v>5.2212596581596813</v>
      </c>
      <c r="X2139" s="6">
        <f t="shared" si="404"/>
        <v>100</v>
      </c>
      <c r="Y2139" s="6">
        <f t="shared" si="405"/>
        <v>22.258064516129032</v>
      </c>
      <c r="Z2139" s="6">
        <f t="shared" si="406"/>
        <v>68.100358422939067</v>
      </c>
      <c r="AA2139" s="6">
        <f t="shared" si="407"/>
        <v>7.741935483870968</v>
      </c>
    </row>
    <row r="2140" spans="1:27" x14ac:dyDescent="0.2">
      <c r="A2140" s="3" t="s">
        <v>2135</v>
      </c>
      <c r="B2140" s="4">
        <v>10387</v>
      </c>
      <c r="C2140" s="4">
        <v>2232</v>
      </c>
      <c r="D2140" s="4">
        <v>6955</v>
      </c>
      <c r="E2140" s="4">
        <v>1120</v>
      </c>
      <c r="F2140" s="4">
        <v>6120</v>
      </c>
      <c r="G2140" s="4">
        <v>1107</v>
      </c>
      <c r="H2140" s="4">
        <v>4187</v>
      </c>
      <c r="I2140" s="4">
        <v>790</v>
      </c>
      <c r="J2140" s="4">
        <v>4267</v>
      </c>
      <c r="K2140" s="4">
        <v>1125</v>
      </c>
      <c r="L2140" s="4">
        <v>2768</v>
      </c>
      <c r="M2140" s="4">
        <v>330</v>
      </c>
      <c r="O2140" s="3" t="s">
        <v>2135</v>
      </c>
      <c r="P2140" s="6">
        <f t="shared" si="396"/>
        <v>100</v>
      </c>
      <c r="Q2140" s="6">
        <f t="shared" si="397"/>
        <v>21.488398960238762</v>
      </c>
      <c r="R2140" s="6">
        <f t="shared" si="398"/>
        <v>66.958698372966211</v>
      </c>
      <c r="S2140" s="6">
        <f t="shared" si="399"/>
        <v>10.782709155675363</v>
      </c>
      <c r="T2140" s="6">
        <f t="shared" si="400"/>
        <v>100</v>
      </c>
      <c r="U2140" s="6">
        <f t="shared" si="401"/>
        <v>18.088235294117645</v>
      </c>
      <c r="V2140" s="6">
        <f t="shared" si="402"/>
        <v>68.415032679738559</v>
      </c>
      <c r="W2140" s="6">
        <f t="shared" si="403"/>
        <v>12.908496732026146</v>
      </c>
      <c r="X2140" s="6">
        <f t="shared" si="404"/>
        <v>100</v>
      </c>
      <c r="Y2140" s="6">
        <f t="shared" si="405"/>
        <v>26.36512772439653</v>
      </c>
      <c r="Z2140" s="6">
        <f t="shared" si="406"/>
        <v>64.869932036559646</v>
      </c>
      <c r="AA2140" s="6">
        <f t="shared" si="407"/>
        <v>7.733770799156316</v>
      </c>
    </row>
    <row r="2141" spans="1:27" x14ac:dyDescent="0.2">
      <c r="A2141" s="3" t="s">
        <v>2136</v>
      </c>
      <c r="B2141" s="4">
        <v>4797</v>
      </c>
      <c r="C2141" s="4">
        <v>1760</v>
      </c>
      <c r="D2141" s="4">
        <v>2663</v>
      </c>
      <c r="E2141" s="4">
        <v>281</v>
      </c>
      <c r="F2141" s="4">
        <v>2824</v>
      </c>
      <c r="G2141" s="4">
        <v>881</v>
      </c>
      <c r="H2141" s="4">
        <v>1714</v>
      </c>
      <c r="I2141" s="4">
        <v>180</v>
      </c>
      <c r="J2141" s="4">
        <v>1973</v>
      </c>
      <c r="K2141" s="4">
        <v>879</v>
      </c>
      <c r="L2141" s="4">
        <v>949</v>
      </c>
      <c r="M2141" s="4">
        <v>101</v>
      </c>
      <c r="O2141" s="3" t="s">
        <v>2136</v>
      </c>
      <c r="P2141" s="6">
        <f t="shared" si="396"/>
        <v>100</v>
      </c>
      <c r="Q2141" s="6">
        <f t="shared" si="397"/>
        <v>36.689597665207422</v>
      </c>
      <c r="R2141" s="6">
        <f t="shared" si="398"/>
        <v>55.513862830935999</v>
      </c>
      <c r="S2141" s="6">
        <f t="shared" si="399"/>
        <v>5.857827809047321</v>
      </c>
      <c r="T2141" s="6">
        <f t="shared" si="400"/>
        <v>100</v>
      </c>
      <c r="U2141" s="6">
        <f t="shared" si="401"/>
        <v>31.196883852691222</v>
      </c>
      <c r="V2141" s="6">
        <f t="shared" si="402"/>
        <v>60.694050991501413</v>
      </c>
      <c r="W2141" s="6">
        <f t="shared" si="403"/>
        <v>6.3739376770538243</v>
      </c>
      <c r="X2141" s="6">
        <f t="shared" si="404"/>
        <v>100</v>
      </c>
      <c r="Y2141" s="6">
        <f t="shared" si="405"/>
        <v>44.551444500760262</v>
      </c>
      <c r="Z2141" s="6">
        <f t="shared" si="406"/>
        <v>48.09934110491637</v>
      </c>
      <c r="AA2141" s="6">
        <f t="shared" si="407"/>
        <v>5.1191079574252409</v>
      </c>
    </row>
    <row r="2142" spans="1:27" x14ac:dyDescent="0.2">
      <c r="A2142" s="3" t="s">
        <v>2137</v>
      </c>
      <c r="B2142" s="4">
        <v>4651</v>
      </c>
      <c r="C2142" s="4">
        <v>1588</v>
      </c>
      <c r="D2142" s="4">
        <v>2859</v>
      </c>
      <c r="E2142" s="4">
        <v>125</v>
      </c>
      <c r="F2142" s="4">
        <v>3242</v>
      </c>
      <c r="G2142" s="4">
        <v>1162</v>
      </c>
      <c r="H2142" s="4">
        <v>1925</v>
      </c>
      <c r="I2142" s="4">
        <v>93</v>
      </c>
      <c r="J2142" s="4">
        <v>1409</v>
      </c>
      <c r="K2142" s="4">
        <v>426</v>
      </c>
      <c r="L2142" s="4">
        <v>935</v>
      </c>
      <c r="M2142" s="4">
        <v>32</v>
      </c>
      <c r="O2142" s="3" t="s">
        <v>2137</v>
      </c>
      <c r="P2142" s="6">
        <f t="shared" si="396"/>
        <v>100</v>
      </c>
      <c r="Q2142" s="6">
        <f t="shared" si="397"/>
        <v>34.143195011825412</v>
      </c>
      <c r="R2142" s="6">
        <f t="shared" si="398"/>
        <v>61.470651472801549</v>
      </c>
      <c r="S2142" s="6">
        <f t="shared" si="399"/>
        <v>2.6875940657923025</v>
      </c>
      <c r="T2142" s="6">
        <f t="shared" si="400"/>
        <v>100</v>
      </c>
      <c r="U2142" s="6">
        <f t="shared" si="401"/>
        <v>35.842072794571251</v>
      </c>
      <c r="V2142" s="6">
        <f t="shared" si="402"/>
        <v>59.376927822331893</v>
      </c>
      <c r="W2142" s="6">
        <f t="shared" si="403"/>
        <v>2.8685996298581125</v>
      </c>
      <c r="X2142" s="6">
        <f t="shared" si="404"/>
        <v>100</v>
      </c>
      <c r="Y2142" s="6">
        <f t="shared" si="405"/>
        <v>30.234208658623135</v>
      </c>
      <c r="Z2142" s="6">
        <f t="shared" si="406"/>
        <v>66.35911994322214</v>
      </c>
      <c r="AA2142" s="6">
        <f t="shared" si="407"/>
        <v>2.2711142654364798</v>
      </c>
    </row>
    <row r="2143" spans="1:27" x14ac:dyDescent="0.2">
      <c r="A2143" s="3" t="s">
        <v>2138</v>
      </c>
      <c r="B2143" s="4">
        <v>4735</v>
      </c>
      <c r="C2143" s="4">
        <v>1041</v>
      </c>
      <c r="D2143" s="4">
        <v>3334</v>
      </c>
      <c r="E2143" s="4">
        <v>271</v>
      </c>
      <c r="F2143" s="4">
        <v>2948</v>
      </c>
      <c r="G2143" s="4">
        <v>674</v>
      </c>
      <c r="H2143" s="4">
        <v>2019</v>
      </c>
      <c r="I2143" s="4">
        <v>189</v>
      </c>
      <c r="J2143" s="4">
        <v>1787</v>
      </c>
      <c r="K2143" s="4">
        <v>366</v>
      </c>
      <c r="L2143" s="4">
        <v>1315</v>
      </c>
      <c r="M2143" s="4">
        <v>82</v>
      </c>
      <c r="O2143" s="3" t="s">
        <v>2138</v>
      </c>
      <c r="P2143" s="6">
        <f t="shared" si="396"/>
        <v>100</v>
      </c>
      <c r="Q2143" s="6">
        <f t="shared" si="397"/>
        <v>21.98521647307286</v>
      </c>
      <c r="R2143" s="6">
        <f t="shared" si="398"/>
        <v>70.411826821541709</v>
      </c>
      <c r="S2143" s="6">
        <f t="shared" si="399"/>
        <v>5.7233368532206974</v>
      </c>
      <c r="T2143" s="6">
        <f t="shared" si="400"/>
        <v>100</v>
      </c>
      <c r="U2143" s="6">
        <f t="shared" si="401"/>
        <v>22.862957937584802</v>
      </c>
      <c r="V2143" s="6">
        <f t="shared" si="402"/>
        <v>68.487109905020347</v>
      </c>
      <c r="W2143" s="6">
        <f t="shared" si="403"/>
        <v>6.41112618724559</v>
      </c>
      <c r="X2143" s="6">
        <f t="shared" si="404"/>
        <v>100</v>
      </c>
      <c r="Y2143" s="6">
        <f t="shared" si="405"/>
        <v>20.481253497481813</v>
      </c>
      <c r="Z2143" s="6">
        <f t="shared" si="406"/>
        <v>73.5870173475098</v>
      </c>
      <c r="AA2143" s="6">
        <f t="shared" si="407"/>
        <v>4.5886961387800778</v>
      </c>
    </row>
    <row r="2144" spans="1:27" x14ac:dyDescent="0.2">
      <c r="A2144" s="3" t="s">
        <v>2139</v>
      </c>
      <c r="B2144" s="4">
        <v>3354</v>
      </c>
      <c r="C2144" s="4">
        <v>474</v>
      </c>
      <c r="D2144" s="4">
        <v>2546</v>
      </c>
      <c r="E2144" s="4">
        <v>281</v>
      </c>
      <c r="F2144" s="4">
        <v>2092</v>
      </c>
      <c r="G2144" s="4">
        <v>267</v>
      </c>
      <c r="H2144" s="4">
        <v>1566</v>
      </c>
      <c r="I2144" s="4">
        <v>214</v>
      </c>
      <c r="J2144" s="4">
        <v>1262</v>
      </c>
      <c r="K2144" s="4">
        <v>207</v>
      </c>
      <c r="L2144" s="4">
        <v>980</v>
      </c>
      <c r="M2144" s="4">
        <v>67</v>
      </c>
      <c r="O2144" s="3" t="s">
        <v>2139</v>
      </c>
      <c r="P2144" s="6">
        <f t="shared" si="396"/>
        <v>100</v>
      </c>
      <c r="Q2144" s="6">
        <f t="shared" si="397"/>
        <v>14.132379248658319</v>
      </c>
      <c r="R2144" s="6">
        <f t="shared" si="398"/>
        <v>75.909361955873592</v>
      </c>
      <c r="S2144" s="6">
        <f t="shared" si="399"/>
        <v>8.3780560524746566</v>
      </c>
      <c r="T2144" s="6">
        <f t="shared" si="400"/>
        <v>100</v>
      </c>
      <c r="U2144" s="6">
        <f t="shared" si="401"/>
        <v>12.762906309751434</v>
      </c>
      <c r="V2144" s="6">
        <f t="shared" si="402"/>
        <v>74.856596558317406</v>
      </c>
      <c r="W2144" s="6">
        <f t="shared" si="403"/>
        <v>10.22944550669216</v>
      </c>
      <c r="X2144" s="6">
        <f t="shared" si="404"/>
        <v>100</v>
      </c>
      <c r="Y2144" s="6">
        <f t="shared" si="405"/>
        <v>16.402535657686212</v>
      </c>
      <c r="Z2144" s="6">
        <f t="shared" si="406"/>
        <v>77.654516640253561</v>
      </c>
      <c r="AA2144" s="6">
        <f t="shared" si="407"/>
        <v>5.3090332805071316</v>
      </c>
    </row>
    <row r="2145" spans="1:27" x14ac:dyDescent="0.2">
      <c r="A2145" s="3" t="s">
        <v>2140</v>
      </c>
      <c r="B2145" s="4">
        <v>2444</v>
      </c>
      <c r="C2145" s="4">
        <v>957</v>
      </c>
      <c r="D2145" s="4">
        <v>1374</v>
      </c>
      <c r="E2145" s="4">
        <v>98</v>
      </c>
      <c r="F2145" s="4">
        <v>1705</v>
      </c>
      <c r="G2145" s="4">
        <v>722</v>
      </c>
      <c r="H2145" s="4">
        <v>915</v>
      </c>
      <c r="I2145" s="4">
        <v>57</v>
      </c>
      <c r="J2145" s="4">
        <v>739</v>
      </c>
      <c r="K2145" s="4">
        <v>236</v>
      </c>
      <c r="L2145" s="4">
        <v>459</v>
      </c>
      <c r="M2145" s="4">
        <v>42</v>
      </c>
      <c r="O2145" s="3" t="s">
        <v>2140</v>
      </c>
      <c r="P2145" s="6">
        <f t="shared" si="396"/>
        <v>100</v>
      </c>
      <c r="Q2145" s="6">
        <f t="shared" si="397"/>
        <v>39.157119476268413</v>
      </c>
      <c r="R2145" s="6">
        <f t="shared" si="398"/>
        <v>56.219312602291325</v>
      </c>
      <c r="S2145" s="6">
        <f t="shared" si="399"/>
        <v>4.0098199672667754</v>
      </c>
      <c r="T2145" s="6">
        <f t="shared" si="400"/>
        <v>100</v>
      </c>
      <c r="U2145" s="6">
        <f t="shared" si="401"/>
        <v>42.346041055718473</v>
      </c>
      <c r="V2145" s="6">
        <f t="shared" si="402"/>
        <v>53.665689149560116</v>
      </c>
      <c r="W2145" s="6">
        <f t="shared" si="403"/>
        <v>3.3431085043988271</v>
      </c>
      <c r="X2145" s="6">
        <f t="shared" si="404"/>
        <v>100</v>
      </c>
      <c r="Y2145" s="6">
        <f t="shared" si="405"/>
        <v>31.935047361299052</v>
      </c>
      <c r="Z2145" s="6">
        <f t="shared" si="406"/>
        <v>62.110960757780788</v>
      </c>
      <c r="AA2145" s="6">
        <f t="shared" si="407"/>
        <v>5.6833558863328824</v>
      </c>
    </row>
    <row r="2146" spans="1:27" x14ac:dyDescent="0.2">
      <c r="A2146" s="3" t="s">
        <v>2141</v>
      </c>
      <c r="B2146" s="4">
        <v>2426</v>
      </c>
      <c r="C2146" s="4">
        <v>139</v>
      </c>
      <c r="D2146" s="4">
        <v>1933</v>
      </c>
      <c r="E2146" s="4">
        <v>334</v>
      </c>
      <c r="F2146" s="4">
        <v>1547</v>
      </c>
      <c r="G2146" s="4">
        <v>98</v>
      </c>
      <c r="H2146" s="4">
        <v>1175</v>
      </c>
      <c r="I2146" s="4">
        <v>255</v>
      </c>
      <c r="J2146" s="4">
        <v>879</v>
      </c>
      <c r="K2146" s="4">
        <v>41</v>
      </c>
      <c r="L2146" s="4">
        <v>758</v>
      </c>
      <c r="M2146" s="4">
        <v>80</v>
      </c>
      <c r="O2146" s="3" t="s">
        <v>2141</v>
      </c>
      <c r="P2146" s="6">
        <f t="shared" si="396"/>
        <v>100</v>
      </c>
      <c r="Q2146" s="6">
        <f t="shared" si="397"/>
        <v>5.7295960428689199</v>
      </c>
      <c r="R2146" s="6">
        <f t="shared" si="398"/>
        <v>79.678483099752683</v>
      </c>
      <c r="S2146" s="6">
        <f t="shared" si="399"/>
        <v>13.767518549051939</v>
      </c>
      <c r="T2146" s="6">
        <f t="shared" si="400"/>
        <v>100</v>
      </c>
      <c r="U2146" s="6">
        <f t="shared" si="401"/>
        <v>6.3348416289592757</v>
      </c>
      <c r="V2146" s="6">
        <f t="shared" si="402"/>
        <v>75.953458306399483</v>
      </c>
      <c r="W2146" s="6">
        <f t="shared" si="403"/>
        <v>16.483516483516482</v>
      </c>
      <c r="X2146" s="6">
        <f t="shared" si="404"/>
        <v>100</v>
      </c>
      <c r="Y2146" s="6">
        <f t="shared" si="405"/>
        <v>4.6643913538111486</v>
      </c>
      <c r="Z2146" s="6">
        <f t="shared" si="406"/>
        <v>86.234357224118313</v>
      </c>
      <c r="AA2146" s="6">
        <f t="shared" si="407"/>
        <v>9.1012514220705345</v>
      </c>
    </row>
    <row r="2147" spans="1:27" x14ac:dyDescent="0.2">
      <c r="A2147" s="3" t="s">
        <v>2142</v>
      </c>
      <c r="B2147" s="4">
        <v>2091</v>
      </c>
      <c r="C2147" s="4">
        <v>197</v>
      </c>
      <c r="D2147" s="4">
        <v>1729</v>
      </c>
      <c r="E2147" s="4">
        <v>158</v>
      </c>
      <c r="F2147" s="4">
        <v>1254</v>
      </c>
      <c r="G2147" s="4">
        <v>116</v>
      </c>
      <c r="H2147" s="4">
        <v>1000</v>
      </c>
      <c r="I2147" s="4">
        <v>132</v>
      </c>
      <c r="J2147" s="4">
        <v>837</v>
      </c>
      <c r="K2147" s="4">
        <v>82</v>
      </c>
      <c r="L2147" s="4">
        <v>729</v>
      </c>
      <c r="M2147" s="4">
        <v>26</v>
      </c>
      <c r="O2147" s="3" t="s">
        <v>2142</v>
      </c>
      <c r="P2147" s="6">
        <f t="shared" si="396"/>
        <v>100</v>
      </c>
      <c r="Q2147" s="6">
        <f t="shared" si="397"/>
        <v>9.4213295074127199</v>
      </c>
      <c r="R2147" s="6">
        <f t="shared" si="398"/>
        <v>82.687709230033477</v>
      </c>
      <c r="S2147" s="6">
        <f t="shared" si="399"/>
        <v>7.5561932089909138</v>
      </c>
      <c r="T2147" s="6">
        <f t="shared" si="400"/>
        <v>100</v>
      </c>
      <c r="U2147" s="6">
        <f t="shared" si="401"/>
        <v>9.2503987240829346</v>
      </c>
      <c r="V2147" s="6">
        <f t="shared" si="402"/>
        <v>79.744816586921857</v>
      </c>
      <c r="W2147" s="6">
        <f t="shared" si="403"/>
        <v>10.526315789473683</v>
      </c>
      <c r="X2147" s="6">
        <f t="shared" si="404"/>
        <v>100</v>
      </c>
      <c r="Y2147" s="6">
        <f t="shared" si="405"/>
        <v>9.7968936678614096</v>
      </c>
      <c r="Z2147" s="6">
        <f t="shared" si="406"/>
        <v>87.096774193548384</v>
      </c>
      <c r="AA2147" s="6">
        <f t="shared" si="407"/>
        <v>3.106332138590203</v>
      </c>
    </row>
    <row r="2148" spans="1:27" x14ac:dyDescent="0.2">
      <c r="A2148" s="3" t="s">
        <v>2143</v>
      </c>
      <c r="B2148" s="4">
        <v>6136</v>
      </c>
      <c r="C2148" s="4">
        <v>1262</v>
      </c>
      <c r="D2148" s="4">
        <v>4432</v>
      </c>
      <c r="E2148" s="4">
        <v>379</v>
      </c>
      <c r="F2148" s="4">
        <v>3848</v>
      </c>
      <c r="G2148" s="4">
        <v>721</v>
      </c>
      <c r="H2148" s="4">
        <v>2791</v>
      </c>
      <c r="I2148" s="4">
        <v>295</v>
      </c>
      <c r="J2148" s="4">
        <v>2288</v>
      </c>
      <c r="K2148" s="4">
        <v>540</v>
      </c>
      <c r="L2148" s="4">
        <v>1642</v>
      </c>
      <c r="M2148" s="4">
        <v>84</v>
      </c>
      <c r="O2148" s="3" t="s">
        <v>2143</v>
      </c>
      <c r="P2148" s="6">
        <f t="shared" si="396"/>
        <v>100</v>
      </c>
      <c r="Q2148" s="6">
        <f t="shared" si="397"/>
        <v>20.567144719687093</v>
      </c>
      <c r="R2148" s="6">
        <f t="shared" si="398"/>
        <v>72.229465449804437</v>
      </c>
      <c r="S2148" s="6">
        <f t="shared" si="399"/>
        <v>6.1766623207301175</v>
      </c>
      <c r="T2148" s="6">
        <f t="shared" si="400"/>
        <v>100</v>
      </c>
      <c r="U2148" s="6">
        <f t="shared" si="401"/>
        <v>18.737006237006238</v>
      </c>
      <c r="V2148" s="6">
        <f t="shared" si="402"/>
        <v>72.531185031185032</v>
      </c>
      <c r="W2148" s="6">
        <f t="shared" si="403"/>
        <v>7.6663201663201663</v>
      </c>
      <c r="X2148" s="6">
        <f t="shared" si="404"/>
        <v>100</v>
      </c>
      <c r="Y2148" s="6">
        <f t="shared" si="405"/>
        <v>23.6013986013986</v>
      </c>
      <c r="Z2148" s="6">
        <f t="shared" si="406"/>
        <v>71.765734265734267</v>
      </c>
      <c r="AA2148" s="6">
        <f t="shared" si="407"/>
        <v>3.6713286713286712</v>
      </c>
    </row>
    <row r="2149" spans="1:27" x14ac:dyDescent="0.2">
      <c r="A2149" s="3" t="s">
        <v>2144</v>
      </c>
      <c r="B2149" s="4">
        <v>14867</v>
      </c>
      <c r="C2149" s="4">
        <v>2846</v>
      </c>
      <c r="D2149" s="4">
        <v>10819</v>
      </c>
      <c r="E2149" s="4">
        <v>768</v>
      </c>
      <c r="F2149" s="4">
        <v>9261</v>
      </c>
      <c r="G2149" s="4">
        <v>1516</v>
      </c>
      <c r="H2149" s="4">
        <v>6907</v>
      </c>
      <c r="I2149" s="4">
        <v>568</v>
      </c>
      <c r="J2149" s="4">
        <v>5606</v>
      </c>
      <c r="K2149" s="4">
        <v>1331</v>
      </c>
      <c r="L2149" s="4">
        <v>3912</v>
      </c>
      <c r="M2149" s="4">
        <v>200</v>
      </c>
      <c r="O2149" s="3" t="s">
        <v>2144</v>
      </c>
      <c r="P2149" s="6">
        <f t="shared" si="396"/>
        <v>100</v>
      </c>
      <c r="Q2149" s="6">
        <f t="shared" si="397"/>
        <v>19.1430685410641</v>
      </c>
      <c r="R2149" s="6">
        <f t="shared" si="398"/>
        <v>72.771910943700817</v>
      </c>
      <c r="S2149" s="6">
        <f t="shared" si="399"/>
        <v>5.1658034573215845</v>
      </c>
      <c r="T2149" s="6">
        <f t="shared" si="400"/>
        <v>100</v>
      </c>
      <c r="U2149" s="6">
        <f t="shared" si="401"/>
        <v>16.369722492171469</v>
      </c>
      <c r="V2149" s="6">
        <f t="shared" si="402"/>
        <v>74.581578663211317</v>
      </c>
      <c r="W2149" s="6">
        <f t="shared" si="403"/>
        <v>6.13324694957348</v>
      </c>
      <c r="X2149" s="6">
        <f t="shared" si="404"/>
        <v>100</v>
      </c>
      <c r="Y2149" s="6">
        <f t="shared" si="405"/>
        <v>23.7424188369604</v>
      </c>
      <c r="Z2149" s="6">
        <f t="shared" si="406"/>
        <v>69.782376025686759</v>
      </c>
      <c r="AA2149" s="6">
        <f t="shared" si="407"/>
        <v>3.5676061362825542</v>
      </c>
    </row>
    <row r="2150" spans="1:27" x14ac:dyDescent="0.2">
      <c r="A2150" s="3" t="s">
        <v>2145</v>
      </c>
      <c r="B2150" s="4">
        <v>3191</v>
      </c>
      <c r="C2150" s="4">
        <v>425</v>
      </c>
      <c r="D2150" s="4">
        <v>2557</v>
      </c>
      <c r="E2150" s="4">
        <v>184</v>
      </c>
      <c r="F2150" s="4">
        <v>1896</v>
      </c>
      <c r="G2150" s="4">
        <v>251</v>
      </c>
      <c r="H2150" s="4">
        <v>1511</v>
      </c>
      <c r="I2150" s="4">
        <v>119</v>
      </c>
      <c r="J2150" s="4">
        <v>1295</v>
      </c>
      <c r="K2150" s="4">
        <v>174</v>
      </c>
      <c r="L2150" s="4">
        <v>1046</v>
      </c>
      <c r="M2150" s="4">
        <v>65</v>
      </c>
      <c r="O2150" s="3" t="s">
        <v>2145</v>
      </c>
      <c r="P2150" s="6">
        <f t="shared" si="396"/>
        <v>100</v>
      </c>
      <c r="Q2150" s="6">
        <f t="shared" si="397"/>
        <v>13.3187088686932</v>
      </c>
      <c r="R2150" s="6">
        <f t="shared" si="398"/>
        <v>80.131620181761193</v>
      </c>
      <c r="S2150" s="6">
        <f t="shared" si="399"/>
        <v>5.766217486681291</v>
      </c>
      <c r="T2150" s="6">
        <f t="shared" si="400"/>
        <v>100</v>
      </c>
      <c r="U2150" s="6">
        <f t="shared" si="401"/>
        <v>13.238396624472573</v>
      </c>
      <c r="V2150" s="6">
        <f t="shared" si="402"/>
        <v>79.694092827004212</v>
      </c>
      <c r="W2150" s="6">
        <f t="shared" si="403"/>
        <v>6.276371308016877</v>
      </c>
      <c r="X2150" s="6">
        <f t="shared" si="404"/>
        <v>100</v>
      </c>
      <c r="Y2150" s="6">
        <f t="shared" si="405"/>
        <v>13.436293436293436</v>
      </c>
      <c r="Z2150" s="6">
        <f t="shared" si="406"/>
        <v>80.772200772200776</v>
      </c>
      <c r="AA2150" s="6">
        <f t="shared" si="407"/>
        <v>5.019305019305019</v>
      </c>
    </row>
    <row r="2151" spans="1:27" x14ac:dyDescent="0.2">
      <c r="A2151" s="3" t="s">
        <v>2146</v>
      </c>
      <c r="B2151" s="4">
        <v>2693</v>
      </c>
      <c r="C2151" s="4">
        <v>668</v>
      </c>
      <c r="D2151" s="4">
        <v>1915</v>
      </c>
      <c r="E2151" s="4">
        <v>111</v>
      </c>
      <c r="F2151" s="4">
        <v>1575</v>
      </c>
      <c r="G2151" s="4">
        <v>395</v>
      </c>
      <c r="H2151" s="4">
        <v>1113</v>
      </c>
      <c r="I2151" s="4">
        <v>68</v>
      </c>
      <c r="J2151" s="4">
        <v>1118</v>
      </c>
      <c r="K2151" s="4">
        <v>273</v>
      </c>
      <c r="L2151" s="4">
        <v>802</v>
      </c>
      <c r="M2151" s="4">
        <v>43</v>
      </c>
      <c r="O2151" s="3" t="s">
        <v>2146</v>
      </c>
      <c r="P2151" s="6">
        <f t="shared" si="396"/>
        <v>100</v>
      </c>
      <c r="Q2151" s="6">
        <f t="shared" si="397"/>
        <v>24.805050129966581</v>
      </c>
      <c r="R2151" s="6">
        <f t="shared" si="398"/>
        <v>71.110285926476053</v>
      </c>
      <c r="S2151" s="6">
        <f t="shared" si="399"/>
        <v>4.1217972521351651</v>
      </c>
      <c r="T2151" s="6">
        <f t="shared" si="400"/>
        <v>100</v>
      </c>
      <c r="U2151" s="6">
        <f t="shared" si="401"/>
        <v>25.079365079365079</v>
      </c>
      <c r="V2151" s="6">
        <f t="shared" si="402"/>
        <v>70.666666666666671</v>
      </c>
      <c r="W2151" s="6">
        <f t="shared" si="403"/>
        <v>4.3174603174603181</v>
      </c>
      <c r="X2151" s="6">
        <f t="shared" si="404"/>
        <v>100</v>
      </c>
      <c r="Y2151" s="6">
        <f t="shared" si="405"/>
        <v>24.418604651162788</v>
      </c>
      <c r="Z2151" s="6">
        <f t="shared" si="406"/>
        <v>71.735241502683365</v>
      </c>
      <c r="AA2151" s="6">
        <f t="shared" si="407"/>
        <v>3.8461538461538463</v>
      </c>
    </row>
    <row r="2152" spans="1:27" x14ac:dyDescent="0.2">
      <c r="A2152" s="3" t="s">
        <v>2147</v>
      </c>
      <c r="B2152" s="4">
        <v>7168</v>
      </c>
      <c r="C2152" s="4">
        <v>2230</v>
      </c>
      <c r="D2152" s="4">
        <v>4365</v>
      </c>
      <c r="E2152" s="4">
        <v>442</v>
      </c>
      <c r="F2152" s="4">
        <v>4601</v>
      </c>
      <c r="G2152" s="4">
        <v>1381</v>
      </c>
      <c r="H2152" s="4">
        <v>2743</v>
      </c>
      <c r="I2152" s="4">
        <v>380</v>
      </c>
      <c r="J2152" s="4">
        <v>2566</v>
      </c>
      <c r="K2152" s="4">
        <v>850</v>
      </c>
      <c r="L2152" s="4">
        <v>1622</v>
      </c>
      <c r="M2152" s="4">
        <v>62</v>
      </c>
      <c r="O2152" s="3" t="s">
        <v>2147</v>
      </c>
      <c r="P2152" s="6">
        <f t="shared" si="396"/>
        <v>100</v>
      </c>
      <c r="Q2152" s="6">
        <f t="shared" si="397"/>
        <v>31.110491071428569</v>
      </c>
      <c r="R2152" s="6">
        <f t="shared" si="398"/>
        <v>60.895647321428569</v>
      </c>
      <c r="S2152" s="6">
        <f t="shared" si="399"/>
        <v>6.1662946428571432</v>
      </c>
      <c r="T2152" s="6">
        <f t="shared" si="400"/>
        <v>100</v>
      </c>
      <c r="U2152" s="6">
        <f t="shared" si="401"/>
        <v>30.015214083894804</v>
      </c>
      <c r="V2152" s="6">
        <f t="shared" si="402"/>
        <v>59.61747446207346</v>
      </c>
      <c r="W2152" s="6">
        <f t="shared" si="403"/>
        <v>8.2590741143229724</v>
      </c>
      <c r="X2152" s="6">
        <f t="shared" si="404"/>
        <v>100</v>
      </c>
      <c r="Y2152" s="6">
        <f t="shared" si="405"/>
        <v>33.125487139516757</v>
      </c>
      <c r="Z2152" s="6">
        <f t="shared" si="406"/>
        <v>63.211223694466092</v>
      </c>
      <c r="AA2152" s="6">
        <f t="shared" si="407"/>
        <v>2.4162120031176926</v>
      </c>
    </row>
    <row r="2153" spans="1:27" x14ac:dyDescent="0.2">
      <c r="A2153" s="3" t="s">
        <v>2148</v>
      </c>
      <c r="B2153" s="4">
        <v>5509</v>
      </c>
      <c r="C2153" s="4">
        <v>914</v>
      </c>
      <c r="D2153" s="4">
        <v>4403</v>
      </c>
      <c r="E2153" s="4">
        <v>137</v>
      </c>
      <c r="F2153" s="4">
        <v>3581</v>
      </c>
      <c r="G2153" s="4">
        <v>533</v>
      </c>
      <c r="H2153" s="4">
        <v>2909</v>
      </c>
      <c r="I2153" s="4">
        <v>103</v>
      </c>
      <c r="J2153" s="4">
        <v>1928</v>
      </c>
      <c r="K2153" s="4">
        <v>381</v>
      </c>
      <c r="L2153" s="4">
        <v>1494</v>
      </c>
      <c r="M2153" s="4">
        <v>34</v>
      </c>
      <c r="O2153" s="3" t="s">
        <v>2148</v>
      </c>
      <c r="P2153" s="6">
        <f t="shared" si="396"/>
        <v>100</v>
      </c>
      <c r="Q2153" s="6">
        <f t="shared" si="397"/>
        <v>16.591032855327644</v>
      </c>
      <c r="R2153" s="6">
        <f t="shared" si="398"/>
        <v>79.923761118170262</v>
      </c>
      <c r="S2153" s="6">
        <f t="shared" si="399"/>
        <v>2.4868397168270104</v>
      </c>
      <c r="T2153" s="6">
        <f t="shared" si="400"/>
        <v>100</v>
      </c>
      <c r="U2153" s="6">
        <f t="shared" si="401"/>
        <v>14.884110583635856</v>
      </c>
      <c r="V2153" s="6">
        <f t="shared" si="402"/>
        <v>81.234292097179562</v>
      </c>
      <c r="W2153" s="6">
        <f t="shared" si="403"/>
        <v>2.8762915386763477</v>
      </c>
      <c r="X2153" s="6">
        <f t="shared" si="404"/>
        <v>100</v>
      </c>
      <c r="Y2153" s="6">
        <f t="shared" si="405"/>
        <v>19.761410788381742</v>
      </c>
      <c r="Z2153" s="6">
        <f t="shared" si="406"/>
        <v>77.489626556016603</v>
      </c>
      <c r="AA2153" s="6">
        <f t="shared" si="407"/>
        <v>1.7634854771784232</v>
      </c>
    </row>
    <row r="2154" spans="1:27" x14ac:dyDescent="0.2">
      <c r="A2154" s="3" t="s">
        <v>2149</v>
      </c>
      <c r="B2154" s="4">
        <v>2357</v>
      </c>
      <c r="C2154" s="4">
        <v>522</v>
      </c>
      <c r="D2154" s="4">
        <v>1317</v>
      </c>
      <c r="E2154" s="4">
        <v>489</v>
      </c>
      <c r="F2154" s="4">
        <v>1402</v>
      </c>
      <c r="G2154" s="4">
        <v>214</v>
      </c>
      <c r="H2154" s="4">
        <v>771</v>
      </c>
      <c r="I2154" s="4">
        <v>387</v>
      </c>
      <c r="J2154" s="4">
        <v>955</v>
      </c>
      <c r="K2154" s="4">
        <v>307</v>
      </c>
      <c r="L2154" s="4">
        <v>546</v>
      </c>
      <c r="M2154" s="4">
        <v>102</v>
      </c>
      <c r="O2154" s="3" t="s">
        <v>2149</v>
      </c>
      <c r="P2154" s="6">
        <f t="shared" si="396"/>
        <v>100</v>
      </c>
      <c r="Q2154" s="6">
        <f t="shared" si="397"/>
        <v>22.146796775562155</v>
      </c>
      <c r="R2154" s="6">
        <f t="shared" si="398"/>
        <v>55.876113703860838</v>
      </c>
      <c r="S2154" s="6">
        <f t="shared" si="399"/>
        <v>20.746711921934661</v>
      </c>
      <c r="T2154" s="6">
        <f t="shared" si="400"/>
        <v>100</v>
      </c>
      <c r="U2154" s="6">
        <f t="shared" si="401"/>
        <v>15.263908701854492</v>
      </c>
      <c r="V2154" s="6">
        <f t="shared" si="402"/>
        <v>54.992867332382311</v>
      </c>
      <c r="W2154" s="6">
        <f t="shared" si="403"/>
        <v>27.603423680456491</v>
      </c>
      <c r="X2154" s="6">
        <f t="shared" si="404"/>
        <v>100</v>
      </c>
      <c r="Y2154" s="6">
        <f t="shared" si="405"/>
        <v>32.146596858638745</v>
      </c>
      <c r="Z2154" s="6">
        <f t="shared" si="406"/>
        <v>57.172774869109944</v>
      </c>
      <c r="AA2154" s="6">
        <f t="shared" si="407"/>
        <v>10.68062827225131</v>
      </c>
    </row>
    <row r="2155" spans="1:27" x14ac:dyDescent="0.2">
      <c r="A2155" s="3" t="s">
        <v>2150</v>
      </c>
      <c r="B2155" s="4">
        <v>5831</v>
      </c>
      <c r="C2155" s="4">
        <v>2500</v>
      </c>
      <c r="D2155" s="4">
        <v>3122</v>
      </c>
      <c r="E2155" s="4">
        <v>103</v>
      </c>
      <c r="F2155" s="4">
        <v>3814</v>
      </c>
      <c r="G2155" s="4">
        <v>1688</v>
      </c>
      <c r="H2155" s="4">
        <v>1993</v>
      </c>
      <c r="I2155" s="4">
        <v>84</v>
      </c>
      <c r="J2155" s="4">
        <v>2018</v>
      </c>
      <c r="K2155" s="4">
        <v>812</v>
      </c>
      <c r="L2155" s="4">
        <v>1130</v>
      </c>
      <c r="M2155" s="4">
        <v>19</v>
      </c>
      <c r="O2155" s="3" t="s">
        <v>2150</v>
      </c>
      <c r="P2155" s="6">
        <f t="shared" si="396"/>
        <v>100</v>
      </c>
      <c r="Q2155" s="6">
        <f t="shared" si="397"/>
        <v>42.874292574172529</v>
      </c>
      <c r="R2155" s="6">
        <f t="shared" si="398"/>
        <v>53.541416566626651</v>
      </c>
      <c r="S2155" s="6">
        <f t="shared" si="399"/>
        <v>1.7664208540559081</v>
      </c>
      <c r="T2155" s="6">
        <f t="shared" si="400"/>
        <v>100</v>
      </c>
      <c r="U2155" s="6">
        <f t="shared" si="401"/>
        <v>44.257996853696909</v>
      </c>
      <c r="V2155" s="6">
        <f t="shared" si="402"/>
        <v>52.254850550603038</v>
      </c>
      <c r="W2155" s="6">
        <f t="shared" si="403"/>
        <v>2.202412165705296</v>
      </c>
      <c r="X2155" s="6">
        <f t="shared" si="404"/>
        <v>100</v>
      </c>
      <c r="Y2155" s="6">
        <f t="shared" si="405"/>
        <v>40.237859266600594</v>
      </c>
      <c r="Z2155" s="6">
        <f t="shared" si="406"/>
        <v>55.996035678889989</v>
      </c>
      <c r="AA2155" s="6">
        <f t="shared" si="407"/>
        <v>0.94152626362735381</v>
      </c>
    </row>
    <row r="2156" spans="1:27" x14ac:dyDescent="0.2">
      <c r="A2156" s="3" t="s">
        <v>2151</v>
      </c>
      <c r="B2156" s="4">
        <v>7534</v>
      </c>
      <c r="C2156" s="4">
        <v>2095</v>
      </c>
      <c r="D2156" s="4">
        <v>4635</v>
      </c>
      <c r="E2156" s="4">
        <v>737</v>
      </c>
      <c r="F2156" s="4">
        <v>4757</v>
      </c>
      <c r="G2156" s="4">
        <v>1265</v>
      </c>
      <c r="H2156" s="4">
        <v>2926</v>
      </c>
      <c r="I2156" s="4">
        <v>511</v>
      </c>
      <c r="J2156" s="4">
        <v>2777</v>
      </c>
      <c r="K2156" s="4">
        <v>830</v>
      </c>
      <c r="L2156" s="4">
        <v>1708</v>
      </c>
      <c r="M2156" s="4">
        <v>227</v>
      </c>
      <c r="O2156" s="3" t="s">
        <v>2151</v>
      </c>
      <c r="P2156" s="6">
        <f t="shared" si="396"/>
        <v>100</v>
      </c>
      <c r="Q2156" s="6">
        <f t="shared" si="397"/>
        <v>27.807273692593576</v>
      </c>
      <c r="R2156" s="6">
        <f t="shared" si="398"/>
        <v>61.521104327050701</v>
      </c>
      <c r="S2156" s="6">
        <f t="shared" si="399"/>
        <v>9.7823201486594105</v>
      </c>
      <c r="T2156" s="6">
        <f t="shared" si="400"/>
        <v>100</v>
      </c>
      <c r="U2156" s="6">
        <f t="shared" si="401"/>
        <v>26.592390161866724</v>
      </c>
      <c r="V2156" s="6">
        <f t="shared" si="402"/>
        <v>61.509354635274335</v>
      </c>
      <c r="W2156" s="6">
        <f t="shared" si="403"/>
        <v>10.742064326256044</v>
      </c>
      <c r="X2156" s="6">
        <f t="shared" si="404"/>
        <v>100</v>
      </c>
      <c r="Y2156" s="6">
        <f t="shared" si="405"/>
        <v>29.888368743248112</v>
      </c>
      <c r="Z2156" s="6">
        <f t="shared" si="406"/>
        <v>61.505221462009359</v>
      </c>
      <c r="AA2156" s="6">
        <f t="shared" si="407"/>
        <v>8.1742888008642414</v>
      </c>
    </row>
    <row r="2157" spans="1:27" x14ac:dyDescent="0.2">
      <c r="A2157" s="3" t="s">
        <v>2152</v>
      </c>
      <c r="B2157" s="4">
        <v>4149</v>
      </c>
      <c r="C2157" s="4">
        <v>1114</v>
      </c>
      <c r="D2157" s="4">
        <v>2715</v>
      </c>
      <c r="E2157" s="4">
        <v>251</v>
      </c>
      <c r="F2157" s="4">
        <v>2423</v>
      </c>
      <c r="G2157" s="4">
        <v>627</v>
      </c>
      <c r="H2157" s="4">
        <v>1637</v>
      </c>
      <c r="I2157" s="4">
        <v>116</v>
      </c>
      <c r="J2157" s="4">
        <v>1725</v>
      </c>
      <c r="K2157" s="4">
        <v>487</v>
      </c>
      <c r="L2157" s="4">
        <v>1078</v>
      </c>
      <c r="M2157" s="4">
        <v>136</v>
      </c>
      <c r="O2157" s="3" t="s">
        <v>2152</v>
      </c>
      <c r="P2157" s="6">
        <f t="shared" si="396"/>
        <v>100</v>
      </c>
      <c r="Q2157" s="6">
        <f t="shared" si="397"/>
        <v>26.84984333574355</v>
      </c>
      <c r="R2157" s="6">
        <f t="shared" si="398"/>
        <v>65.437454808387557</v>
      </c>
      <c r="S2157" s="6">
        <f t="shared" si="399"/>
        <v>6.049650518197156</v>
      </c>
      <c r="T2157" s="6">
        <f t="shared" si="400"/>
        <v>100</v>
      </c>
      <c r="U2157" s="6">
        <f t="shared" si="401"/>
        <v>25.877011968633923</v>
      </c>
      <c r="V2157" s="6">
        <f t="shared" si="402"/>
        <v>67.560874948411069</v>
      </c>
      <c r="W2157" s="6">
        <f t="shared" si="403"/>
        <v>4.787453569954601</v>
      </c>
      <c r="X2157" s="6">
        <f t="shared" si="404"/>
        <v>100</v>
      </c>
      <c r="Y2157" s="6">
        <f t="shared" si="405"/>
        <v>28.231884057971012</v>
      </c>
      <c r="Z2157" s="6">
        <f t="shared" si="406"/>
        <v>62.492753623188399</v>
      </c>
      <c r="AA2157" s="6">
        <f t="shared" si="407"/>
        <v>7.8840579710144922</v>
      </c>
    </row>
    <row r="2158" spans="1:27" x14ac:dyDescent="0.2">
      <c r="A2158" s="3" t="s">
        <v>2153</v>
      </c>
      <c r="B2158" s="4">
        <v>7887</v>
      </c>
      <c r="C2158" s="4">
        <v>1445</v>
      </c>
      <c r="D2158" s="4">
        <v>5438</v>
      </c>
      <c r="E2158" s="4">
        <v>820</v>
      </c>
      <c r="F2158" s="4">
        <v>4895</v>
      </c>
      <c r="G2158" s="4">
        <v>895</v>
      </c>
      <c r="H2158" s="4">
        <v>3266</v>
      </c>
      <c r="I2158" s="4">
        <v>603</v>
      </c>
      <c r="J2158" s="4">
        <v>2992</v>
      </c>
      <c r="K2158" s="4">
        <v>551</v>
      </c>
      <c r="L2158" s="4">
        <v>2172</v>
      </c>
      <c r="M2158" s="4">
        <v>217</v>
      </c>
      <c r="O2158" s="3" t="s">
        <v>2153</v>
      </c>
      <c r="P2158" s="6">
        <f t="shared" si="396"/>
        <v>100</v>
      </c>
      <c r="Q2158" s="6">
        <f t="shared" si="397"/>
        <v>18.321288195765185</v>
      </c>
      <c r="R2158" s="6">
        <f t="shared" si="398"/>
        <v>68.948903258526698</v>
      </c>
      <c r="S2158" s="6">
        <f t="shared" si="399"/>
        <v>10.396855585140104</v>
      </c>
      <c r="T2158" s="6">
        <f t="shared" si="400"/>
        <v>100</v>
      </c>
      <c r="U2158" s="6">
        <f t="shared" si="401"/>
        <v>18.283963227783453</v>
      </c>
      <c r="V2158" s="6">
        <f t="shared" si="402"/>
        <v>66.721144024514814</v>
      </c>
      <c r="W2158" s="6">
        <f t="shared" si="403"/>
        <v>12.318692543411643</v>
      </c>
      <c r="X2158" s="6">
        <f t="shared" si="404"/>
        <v>100</v>
      </c>
      <c r="Y2158" s="6">
        <f t="shared" si="405"/>
        <v>18.415775401069517</v>
      </c>
      <c r="Z2158" s="6">
        <f t="shared" si="406"/>
        <v>72.593582887700535</v>
      </c>
      <c r="AA2158" s="6">
        <f t="shared" si="407"/>
        <v>7.2526737967914441</v>
      </c>
    </row>
    <row r="2159" spans="1:27" x14ac:dyDescent="0.2">
      <c r="A2159" s="3" t="s">
        <v>2154</v>
      </c>
      <c r="B2159" s="4">
        <v>6750</v>
      </c>
      <c r="C2159" s="4">
        <v>2023</v>
      </c>
      <c r="D2159" s="4">
        <v>4134</v>
      </c>
      <c r="E2159" s="4">
        <v>490</v>
      </c>
      <c r="F2159" s="4">
        <v>3854</v>
      </c>
      <c r="G2159" s="4">
        <v>1193</v>
      </c>
      <c r="H2159" s="4">
        <v>2207</v>
      </c>
      <c r="I2159" s="4">
        <v>372</v>
      </c>
      <c r="J2159" s="4">
        <v>2896</v>
      </c>
      <c r="K2159" s="4">
        <v>830</v>
      </c>
      <c r="L2159" s="4">
        <v>1927</v>
      </c>
      <c r="M2159" s="4">
        <v>118</v>
      </c>
      <c r="O2159" s="3" t="s">
        <v>2154</v>
      </c>
      <c r="P2159" s="6">
        <f t="shared" si="396"/>
        <v>100</v>
      </c>
      <c r="Q2159" s="6">
        <f t="shared" si="397"/>
        <v>29.970370370370368</v>
      </c>
      <c r="R2159" s="6">
        <f t="shared" si="398"/>
        <v>61.244444444444447</v>
      </c>
      <c r="S2159" s="6">
        <f t="shared" si="399"/>
        <v>7.2592592592592595</v>
      </c>
      <c r="T2159" s="6">
        <f t="shared" si="400"/>
        <v>100</v>
      </c>
      <c r="U2159" s="6">
        <f t="shared" si="401"/>
        <v>30.954852101712504</v>
      </c>
      <c r="V2159" s="6">
        <f t="shared" si="402"/>
        <v>57.265179034769076</v>
      </c>
      <c r="W2159" s="6">
        <f t="shared" si="403"/>
        <v>9.6523092890503364</v>
      </c>
      <c r="X2159" s="6">
        <f t="shared" si="404"/>
        <v>100</v>
      </c>
      <c r="Y2159" s="6">
        <f t="shared" si="405"/>
        <v>28.660220994475139</v>
      </c>
      <c r="Z2159" s="6">
        <f t="shared" si="406"/>
        <v>66.540055248618785</v>
      </c>
      <c r="AA2159" s="6">
        <f t="shared" si="407"/>
        <v>4.0745856353591163</v>
      </c>
    </row>
    <row r="2160" spans="1:27" x14ac:dyDescent="0.2">
      <c r="A2160" s="3" t="s">
        <v>2155</v>
      </c>
      <c r="B2160" s="4">
        <v>8517</v>
      </c>
      <c r="C2160" s="4">
        <v>2194</v>
      </c>
      <c r="D2160" s="4">
        <v>5665</v>
      </c>
      <c r="E2160" s="4">
        <v>539</v>
      </c>
      <c r="F2160" s="4">
        <v>5270</v>
      </c>
      <c r="G2160" s="4">
        <v>1337</v>
      </c>
      <c r="H2160" s="4">
        <v>3522</v>
      </c>
      <c r="I2160" s="4">
        <v>338</v>
      </c>
      <c r="J2160" s="4">
        <v>3247</v>
      </c>
      <c r="K2160" s="4">
        <v>857</v>
      </c>
      <c r="L2160" s="4">
        <v>2143</v>
      </c>
      <c r="M2160" s="4">
        <v>202</v>
      </c>
      <c r="O2160" s="3" t="s">
        <v>2155</v>
      </c>
      <c r="P2160" s="6">
        <f t="shared" si="396"/>
        <v>100</v>
      </c>
      <c r="Q2160" s="6">
        <f t="shared" si="397"/>
        <v>25.760244217447458</v>
      </c>
      <c r="R2160" s="6">
        <f t="shared" si="398"/>
        <v>66.514030762005405</v>
      </c>
      <c r="S2160" s="6">
        <f t="shared" si="399"/>
        <v>6.3285194317247857</v>
      </c>
      <c r="T2160" s="6">
        <f t="shared" si="400"/>
        <v>100</v>
      </c>
      <c r="U2160" s="6">
        <f t="shared" si="401"/>
        <v>25.370018975332069</v>
      </c>
      <c r="V2160" s="6">
        <f t="shared" si="402"/>
        <v>66.831119544592028</v>
      </c>
      <c r="W2160" s="6">
        <f t="shared" si="403"/>
        <v>6.4136622390891835</v>
      </c>
      <c r="X2160" s="6">
        <f t="shared" si="404"/>
        <v>100</v>
      </c>
      <c r="Y2160" s="6">
        <f t="shared" si="405"/>
        <v>26.393594086849397</v>
      </c>
      <c r="Z2160" s="6">
        <f t="shared" si="406"/>
        <v>65.999384046812438</v>
      </c>
      <c r="AA2160" s="6">
        <f t="shared" si="407"/>
        <v>6.2211271943332305</v>
      </c>
    </row>
    <row r="2161" spans="1:27" x14ac:dyDescent="0.2">
      <c r="A2161" s="3" t="s">
        <v>2156</v>
      </c>
      <c r="B2161" s="4">
        <v>3364</v>
      </c>
      <c r="C2161" s="4">
        <v>797</v>
      </c>
      <c r="D2161" s="4">
        <v>2169</v>
      </c>
      <c r="E2161" s="4">
        <v>104</v>
      </c>
      <c r="F2161" s="4">
        <v>2007</v>
      </c>
      <c r="G2161" s="4">
        <v>395</v>
      </c>
      <c r="H2161" s="4">
        <v>1398</v>
      </c>
      <c r="I2161" s="4">
        <v>66</v>
      </c>
      <c r="J2161" s="4">
        <v>1357</v>
      </c>
      <c r="K2161" s="4">
        <v>401</v>
      </c>
      <c r="L2161" s="4">
        <v>771</v>
      </c>
      <c r="M2161" s="4">
        <v>38</v>
      </c>
      <c r="O2161" s="3" t="s">
        <v>2156</v>
      </c>
      <c r="P2161" s="6">
        <f t="shared" si="396"/>
        <v>100</v>
      </c>
      <c r="Q2161" s="6">
        <f t="shared" si="397"/>
        <v>23.692033293697978</v>
      </c>
      <c r="R2161" s="6">
        <f t="shared" si="398"/>
        <v>64.476813317479184</v>
      </c>
      <c r="S2161" s="6">
        <f t="shared" si="399"/>
        <v>3.0915576694411415</v>
      </c>
      <c r="T2161" s="6">
        <f t="shared" si="400"/>
        <v>100</v>
      </c>
      <c r="U2161" s="6">
        <f t="shared" si="401"/>
        <v>19.681116093672145</v>
      </c>
      <c r="V2161" s="6">
        <f t="shared" si="402"/>
        <v>69.656203288490275</v>
      </c>
      <c r="W2161" s="6">
        <f t="shared" si="403"/>
        <v>3.2884902840059791</v>
      </c>
      <c r="X2161" s="6">
        <f t="shared" si="404"/>
        <v>100</v>
      </c>
      <c r="Y2161" s="6">
        <f t="shared" si="405"/>
        <v>29.550478997789241</v>
      </c>
      <c r="Z2161" s="6">
        <f t="shared" si="406"/>
        <v>56.816507000736912</v>
      </c>
      <c r="AA2161" s="6">
        <f t="shared" si="407"/>
        <v>2.8002947678703021</v>
      </c>
    </row>
    <row r="2162" spans="1:27" x14ac:dyDescent="0.2">
      <c r="A2162" s="3" t="s">
        <v>2157</v>
      </c>
      <c r="B2162" s="4">
        <v>43835</v>
      </c>
      <c r="C2162" s="4">
        <v>7484</v>
      </c>
      <c r="D2162" s="4">
        <v>31994</v>
      </c>
      <c r="E2162" s="4">
        <v>3572</v>
      </c>
      <c r="F2162" s="4">
        <v>24958</v>
      </c>
      <c r="G2162" s="4">
        <v>3352</v>
      </c>
      <c r="H2162" s="4">
        <v>18094</v>
      </c>
      <c r="I2162" s="4">
        <v>2974</v>
      </c>
      <c r="J2162" s="4">
        <v>18877</v>
      </c>
      <c r="K2162" s="4">
        <v>4131</v>
      </c>
      <c r="L2162" s="4">
        <v>13900</v>
      </c>
      <c r="M2162" s="4">
        <v>598</v>
      </c>
      <c r="O2162" s="3" t="s">
        <v>2157</v>
      </c>
      <c r="P2162" s="6">
        <f t="shared" si="396"/>
        <v>100</v>
      </c>
      <c r="Q2162" s="6">
        <f t="shared" si="397"/>
        <v>17.073115090680961</v>
      </c>
      <c r="R2162" s="6">
        <f t="shared" si="398"/>
        <v>72.987338884453067</v>
      </c>
      <c r="S2162" s="6">
        <f t="shared" si="399"/>
        <v>8.1487395916505072</v>
      </c>
      <c r="T2162" s="6">
        <f t="shared" si="400"/>
        <v>100</v>
      </c>
      <c r="U2162" s="6">
        <f t="shared" si="401"/>
        <v>13.430563346421989</v>
      </c>
      <c r="V2162" s="6">
        <f t="shared" si="402"/>
        <v>72.497796297780269</v>
      </c>
      <c r="W2162" s="6">
        <f t="shared" si="403"/>
        <v>11.916018911771777</v>
      </c>
      <c r="X2162" s="6">
        <f t="shared" si="404"/>
        <v>100</v>
      </c>
      <c r="Y2162" s="6">
        <f t="shared" si="405"/>
        <v>21.883773904751813</v>
      </c>
      <c r="Z2162" s="6">
        <f t="shared" si="406"/>
        <v>73.63458176617047</v>
      </c>
      <c r="AA2162" s="6">
        <f t="shared" si="407"/>
        <v>3.1678762515230177</v>
      </c>
    </row>
    <row r="2163" spans="1:27" x14ac:dyDescent="0.2">
      <c r="A2163" s="3" t="s">
        <v>2158</v>
      </c>
      <c r="B2163" s="4">
        <v>4698</v>
      </c>
      <c r="C2163" s="4">
        <v>1089</v>
      </c>
      <c r="D2163" s="4">
        <v>3186</v>
      </c>
      <c r="E2163" s="4">
        <v>336</v>
      </c>
      <c r="F2163" s="4">
        <v>2913</v>
      </c>
      <c r="G2163" s="4">
        <v>626</v>
      </c>
      <c r="H2163" s="4">
        <v>1942</v>
      </c>
      <c r="I2163" s="4">
        <v>275</v>
      </c>
      <c r="J2163" s="4">
        <v>1785</v>
      </c>
      <c r="K2163" s="4">
        <v>463</v>
      </c>
      <c r="L2163" s="4">
        <v>1245</v>
      </c>
      <c r="M2163" s="4">
        <v>61</v>
      </c>
      <c r="O2163" s="3" t="s">
        <v>2158</v>
      </c>
      <c r="P2163" s="6">
        <f t="shared" si="396"/>
        <v>100</v>
      </c>
      <c r="Q2163" s="6">
        <f t="shared" si="397"/>
        <v>23.180076628352491</v>
      </c>
      <c r="R2163" s="6">
        <f t="shared" si="398"/>
        <v>67.81609195402298</v>
      </c>
      <c r="S2163" s="6">
        <f t="shared" si="399"/>
        <v>7.1519795657726686</v>
      </c>
      <c r="T2163" s="6">
        <f t="shared" si="400"/>
        <v>100</v>
      </c>
      <c r="U2163" s="6">
        <f t="shared" si="401"/>
        <v>21.489872983178852</v>
      </c>
      <c r="V2163" s="6">
        <f t="shared" si="402"/>
        <v>66.666666666666657</v>
      </c>
      <c r="W2163" s="6">
        <f t="shared" si="403"/>
        <v>9.4404394095434263</v>
      </c>
      <c r="X2163" s="6">
        <f t="shared" si="404"/>
        <v>100</v>
      </c>
      <c r="Y2163" s="6">
        <f t="shared" si="405"/>
        <v>25.93837535014006</v>
      </c>
      <c r="Z2163" s="6">
        <f t="shared" si="406"/>
        <v>69.747899159663859</v>
      </c>
      <c r="AA2163" s="6">
        <f t="shared" si="407"/>
        <v>3.4173669467787113</v>
      </c>
    </row>
    <row r="2164" spans="1:27" x14ac:dyDescent="0.2">
      <c r="A2164" s="3" t="s">
        <v>2159</v>
      </c>
      <c r="B2164" s="4">
        <v>1835</v>
      </c>
      <c r="C2164" s="4">
        <v>506</v>
      </c>
      <c r="D2164" s="4">
        <v>984</v>
      </c>
      <c r="E2164" s="4">
        <v>340</v>
      </c>
      <c r="F2164" s="4">
        <v>1123</v>
      </c>
      <c r="G2164" s="4">
        <v>293</v>
      </c>
      <c r="H2164" s="4">
        <v>574</v>
      </c>
      <c r="I2164" s="4">
        <v>253</v>
      </c>
      <c r="J2164" s="4">
        <v>712</v>
      </c>
      <c r="K2164" s="4">
        <v>213</v>
      </c>
      <c r="L2164" s="4">
        <v>410</v>
      </c>
      <c r="M2164" s="4">
        <v>86</v>
      </c>
      <c r="O2164" s="3" t="s">
        <v>2159</v>
      </c>
      <c r="P2164" s="6">
        <f t="shared" si="396"/>
        <v>100</v>
      </c>
      <c r="Q2164" s="6">
        <f t="shared" si="397"/>
        <v>27.574931880108995</v>
      </c>
      <c r="R2164" s="6">
        <f t="shared" si="398"/>
        <v>53.623978201634884</v>
      </c>
      <c r="S2164" s="6">
        <f t="shared" si="399"/>
        <v>18.528610354223432</v>
      </c>
      <c r="T2164" s="6">
        <f t="shared" si="400"/>
        <v>100</v>
      </c>
      <c r="U2164" s="6">
        <f t="shared" si="401"/>
        <v>26.090828138913626</v>
      </c>
      <c r="V2164" s="6">
        <f t="shared" si="402"/>
        <v>51.11308993766697</v>
      </c>
      <c r="W2164" s="6">
        <f t="shared" si="403"/>
        <v>22.528940338379343</v>
      </c>
      <c r="X2164" s="6">
        <f t="shared" si="404"/>
        <v>100</v>
      </c>
      <c r="Y2164" s="6">
        <f t="shared" si="405"/>
        <v>29.915730337078649</v>
      </c>
      <c r="Z2164" s="6">
        <f t="shared" si="406"/>
        <v>57.584269662921351</v>
      </c>
      <c r="AA2164" s="6">
        <f t="shared" si="407"/>
        <v>12.078651685393259</v>
      </c>
    </row>
    <row r="2165" spans="1:27" x14ac:dyDescent="0.2">
      <c r="A2165" s="3" t="s">
        <v>2160</v>
      </c>
      <c r="B2165" s="4">
        <v>3472</v>
      </c>
      <c r="C2165" s="4">
        <v>1287</v>
      </c>
      <c r="D2165" s="4">
        <v>1846</v>
      </c>
      <c r="E2165" s="4">
        <v>113</v>
      </c>
      <c r="F2165" s="4">
        <v>2284</v>
      </c>
      <c r="G2165" s="4">
        <v>894</v>
      </c>
      <c r="H2165" s="4">
        <v>1179</v>
      </c>
      <c r="I2165" s="4">
        <v>93</v>
      </c>
      <c r="J2165" s="4">
        <v>1188</v>
      </c>
      <c r="K2165" s="4">
        <v>394</v>
      </c>
      <c r="L2165" s="4">
        <v>667</v>
      </c>
      <c r="M2165" s="4">
        <v>20</v>
      </c>
      <c r="O2165" s="3" t="s">
        <v>2160</v>
      </c>
      <c r="P2165" s="6">
        <f t="shared" si="396"/>
        <v>100</v>
      </c>
      <c r="Q2165" s="6">
        <f t="shared" si="397"/>
        <v>37.067972350230413</v>
      </c>
      <c r="R2165" s="6">
        <f t="shared" si="398"/>
        <v>53.168202764976954</v>
      </c>
      <c r="S2165" s="6">
        <f t="shared" si="399"/>
        <v>3.2546082949308754</v>
      </c>
      <c r="T2165" s="6">
        <f t="shared" si="400"/>
        <v>100</v>
      </c>
      <c r="U2165" s="6">
        <f t="shared" si="401"/>
        <v>39.141856392294223</v>
      </c>
      <c r="V2165" s="6">
        <f t="shared" si="402"/>
        <v>51.619964973730291</v>
      </c>
      <c r="W2165" s="6">
        <f t="shared" si="403"/>
        <v>4.0718038528896674</v>
      </c>
      <c r="X2165" s="6">
        <f t="shared" si="404"/>
        <v>100</v>
      </c>
      <c r="Y2165" s="6">
        <f t="shared" si="405"/>
        <v>33.164983164983163</v>
      </c>
      <c r="Z2165" s="6">
        <f t="shared" si="406"/>
        <v>56.144781144781142</v>
      </c>
      <c r="AA2165" s="6">
        <f t="shared" si="407"/>
        <v>1.6835016835016834</v>
      </c>
    </row>
    <row r="2166" spans="1:27" x14ac:dyDescent="0.2">
      <c r="A2166" s="3" t="s">
        <v>2161</v>
      </c>
      <c r="B2166" s="4">
        <v>6125</v>
      </c>
      <c r="C2166" s="4">
        <v>958</v>
      </c>
      <c r="D2166" s="4">
        <v>4912</v>
      </c>
      <c r="E2166" s="4">
        <v>245</v>
      </c>
      <c r="F2166" s="4">
        <v>3599</v>
      </c>
      <c r="G2166" s="4">
        <v>583</v>
      </c>
      <c r="H2166" s="4">
        <v>2828</v>
      </c>
      <c r="I2166" s="4">
        <v>178</v>
      </c>
      <c r="J2166" s="4">
        <v>2526</v>
      </c>
      <c r="K2166" s="4">
        <v>375</v>
      </c>
      <c r="L2166" s="4">
        <v>2084</v>
      </c>
      <c r="M2166" s="4">
        <v>67</v>
      </c>
      <c r="O2166" s="3" t="s">
        <v>2161</v>
      </c>
      <c r="P2166" s="6">
        <f t="shared" si="396"/>
        <v>100</v>
      </c>
      <c r="Q2166" s="6">
        <f t="shared" si="397"/>
        <v>15.640816326530613</v>
      </c>
      <c r="R2166" s="6">
        <f t="shared" si="398"/>
        <v>80.195918367346934</v>
      </c>
      <c r="S2166" s="6">
        <f t="shared" si="399"/>
        <v>4</v>
      </c>
      <c r="T2166" s="6">
        <f t="shared" si="400"/>
        <v>100</v>
      </c>
      <c r="U2166" s="6">
        <f t="shared" si="401"/>
        <v>16.198944151153096</v>
      </c>
      <c r="V2166" s="6">
        <f t="shared" si="402"/>
        <v>78.577382606279528</v>
      </c>
      <c r="W2166" s="6">
        <f t="shared" si="403"/>
        <v>4.9458182828563491</v>
      </c>
      <c r="X2166" s="6">
        <f t="shared" si="404"/>
        <v>100</v>
      </c>
      <c r="Y2166" s="6">
        <f t="shared" si="405"/>
        <v>14.845605700712589</v>
      </c>
      <c r="Z2166" s="6">
        <f t="shared" si="406"/>
        <v>82.501979414093427</v>
      </c>
      <c r="AA2166" s="6">
        <f t="shared" si="407"/>
        <v>2.6524148851939824</v>
      </c>
    </row>
    <row r="2167" spans="1:27" x14ac:dyDescent="0.2">
      <c r="A2167" s="3" t="s">
        <v>2162</v>
      </c>
      <c r="B2167" s="4">
        <v>5904</v>
      </c>
      <c r="C2167" s="4">
        <v>1415</v>
      </c>
      <c r="D2167" s="4">
        <v>4338</v>
      </c>
      <c r="E2167" s="4">
        <v>114</v>
      </c>
      <c r="F2167" s="4">
        <v>3812</v>
      </c>
      <c r="G2167" s="4">
        <v>937</v>
      </c>
      <c r="H2167" s="4">
        <v>2775</v>
      </c>
      <c r="I2167" s="4">
        <v>63</v>
      </c>
      <c r="J2167" s="4">
        <v>2092</v>
      </c>
      <c r="K2167" s="4">
        <v>478</v>
      </c>
      <c r="L2167" s="4">
        <v>1563</v>
      </c>
      <c r="M2167" s="4">
        <v>51</v>
      </c>
      <c r="O2167" s="3" t="s">
        <v>2162</v>
      </c>
      <c r="P2167" s="6">
        <f t="shared" si="396"/>
        <v>100</v>
      </c>
      <c r="Q2167" s="6">
        <f t="shared" si="397"/>
        <v>23.96680216802168</v>
      </c>
      <c r="R2167" s="6">
        <f t="shared" si="398"/>
        <v>73.475609756097555</v>
      </c>
      <c r="S2167" s="6">
        <f t="shared" si="399"/>
        <v>1.9308943089430894</v>
      </c>
      <c r="T2167" s="6">
        <f t="shared" si="400"/>
        <v>100</v>
      </c>
      <c r="U2167" s="6">
        <f t="shared" si="401"/>
        <v>24.580272822665268</v>
      </c>
      <c r="V2167" s="6">
        <f t="shared" si="402"/>
        <v>72.796432318992657</v>
      </c>
      <c r="W2167" s="6">
        <f t="shared" si="403"/>
        <v>1.6526757607555089</v>
      </c>
      <c r="X2167" s="6">
        <f t="shared" si="404"/>
        <v>100</v>
      </c>
      <c r="Y2167" s="6">
        <f t="shared" si="405"/>
        <v>22.848948374760994</v>
      </c>
      <c r="Z2167" s="6">
        <f t="shared" si="406"/>
        <v>74.713193116634798</v>
      </c>
      <c r="AA2167" s="6">
        <f t="shared" si="407"/>
        <v>2.4378585086042062</v>
      </c>
    </row>
    <row r="2168" spans="1:27" x14ac:dyDescent="0.2">
      <c r="A2168" s="3" t="s">
        <v>2163</v>
      </c>
      <c r="B2168" s="4">
        <v>4848</v>
      </c>
      <c r="C2168" s="4">
        <v>1314</v>
      </c>
      <c r="D2168" s="4">
        <v>2955</v>
      </c>
      <c r="E2168" s="4">
        <v>560</v>
      </c>
      <c r="F2168" s="4">
        <v>3102</v>
      </c>
      <c r="G2168" s="4">
        <v>883</v>
      </c>
      <c r="H2168" s="4">
        <v>1763</v>
      </c>
      <c r="I2168" s="4">
        <v>446</v>
      </c>
      <c r="J2168" s="4">
        <v>1746</v>
      </c>
      <c r="K2168" s="4">
        <v>430</v>
      </c>
      <c r="L2168" s="4">
        <v>1191</v>
      </c>
      <c r="M2168" s="4">
        <v>114</v>
      </c>
      <c r="O2168" s="3" t="s">
        <v>2163</v>
      </c>
      <c r="P2168" s="6">
        <f t="shared" si="396"/>
        <v>100</v>
      </c>
      <c r="Q2168" s="6">
        <f t="shared" si="397"/>
        <v>27.103960396039607</v>
      </c>
      <c r="R2168" s="6">
        <f t="shared" si="398"/>
        <v>60.952970297029708</v>
      </c>
      <c r="S2168" s="6">
        <f t="shared" si="399"/>
        <v>11.55115511551155</v>
      </c>
      <c r="T2168" s="6">
        <f t="shared" si="400"/>
        <v>100</v>
      </c>
      <c r="U2168" s="6">
        <f t="shared" si="401"/>
        <v>28.465506125080591</v>
      </c>
      <c r="V2168" s="6">
        <f t="shared" si="402"/>
        <v>56.834300451321731</v>
      </c>
      <c r="W2168" s="6">
        <f t="shared" si="403"/>
        <v>14.377820760799484</v>
      </c>
      <c r="X2168" s="6">
        <f t="shared" si="404"/>
        <v>100</v>
      </c>
      <c r="Y2168" s="6">
        <f t="shared" si="405"/>
        <v>24.627720504009165</v>
      </c>
      <c r="Z2168" s="6">
        <f t="shared" si="406"/>
        <v>68.213058419243993</v>
      </c>
      <c r="AA2168" s="6">
        <f t="shared" si="407"/>
        <v>6.5292096219931279</v>
      </c>
    </row>
    <row r="2169" spans="1:27" x14ac:dyDescent="0.2">
      <c r="A2169" s="3" t="s">
        <v>2164</v>
      </c>
      <c r="B2169" s="4">
        <v>5578</v>
      </c>
      <c r="C2169" s="4">
        <v>674</v>
      </c>
      <c r="D2169" s="4">
        <v>4438</v>
      </c>
      <c r="E2169" s="4">
        <v>456</v>
      </c>
      <c r="F2169" s="4">
        <v>3323</v>
      </c>
      <c r="G2169" s="4">
        <v>300</v>
      </c>
      <c r="H2169" s="4">
        <v>2666</v>
      </c>
      <c r="I2169" s="4">
        <v>357</v>
      </c>
      <c r="J2169" s="4">
        <v>2255</v>
      </c>
      <c r="K2169" s="4">
        <v>374</v>
      </c>
      <c r="L2169" s="4">
        <v>1771</v>
      </c>
      <c r="M2169" s="4">
        <v>99</v>
      </c>
      <c r="O2169" s="3" t="s">
        <v>2164</v>
      </c>
      <c r="P2169" s="6">
        <f t="shared" si="396"/>
        <v>100</v>
      </c>
      <c r="Q2169" s="6">
        <f t="shared" si="397"/>
        <v>12.083183936894946</v>
      </c>
      <c r="R2169" s="6">
        <f t="shared" si="398"/>
        <v>79.56256722839727</v>
      </c>
      <c r="S2169" s="6">
        <f t="shared" si="399"/>
        <v>8.1749731086410904</v>
      </c>
      <c r="T2169" s="6">
        <f t="shared" si="400"/>
        <v>100</v>
      </c>
      <c r="U2169" s="6">
        <f t="shared" si="401"/>
        <v>9.0279867589527534</v>
      </c>
      <c r="V2169" s="6">
        <f t="shared" si="402"/>
        <v>80.228708997893477</v>
      </c>
      <c r="W2169" s="6">
        <f t="shared" si="403"/>
        <v>10.743304243153776</v>
      </c>
      <c r="X2169" s="6">
        <f t="shared" si="404"/>
        <v>100</v>
      </c>
      <c r="Y2169" s="6">
        <f t="shared" si="405"/>
        <v>16.585365853658537</v>
      </c>
      <c r="Z2169" s="6">
        <f t="shared" si="406"/>
        <v>78.536585365853668</v>
      </c>
      <c r="AA2169" s="6">
        <f t="shared" si="407"/>
        <v>4.3902439024390238</v>
      </c>
    </row>
    <row r="2170" spans="1:27" x14ac:dyDescent="0.2">
      <c r="A2170" s="3" t="s">
        <v>2165</v>
      </c>
      <c r="B2170" s="4">
        <v>3198</v>
      </c>
      <c r="C2170" s="4">
        <v>490</v>
      </c>
      <c r="D2170" s="4">
        <v>2221</v>
      </c>
      <c r="E2170" s="4">
        <v>473</v>
      </c>
      <c r="F2170" s="4">
        <v>2036</v>
      </c>
      <c r="G2170" s="4">
        <v>327</v>
      </c>
      <c r="H2170" s="4">
        <v>1324</v>
      </c>
      <c r="I2170" s="4">
        <v>376</v>
      </c>
      <c r="J2170" s="4">
        <v>1162</v>
      </c>
      <c r="K2170" s="4">
        <v>163</v>
      </c>
      <c r="L2170" s="4">
        <v>897</v>
      </c>
      <c r="M2170" s="4">
        <v>97</v>
      </c>
      <c r="O2170" s="3" t="s">
        <v>2165</v>
      </c>
      <c r="P2170" s="6">
        <f t="shared" si="396"/>
        <v>100</v>
      </c>
      <c r="Q2170" s="6">
        <f t="shared" si="397"/>
        <v>15.322076297686055</v>
      </c>
      <c r="R2170" s="6">
        <f t="shared" si="398"/>
        <v>69.449656035021889</v>
      </c>
      <c r="S2170" s="6">
        <f t="shared" si="399"/>
        <v>14.790494058786742</v>
      </c>
      <c r="T2170" s="6">
        <f t="shared" si="400"/>
        <v>100</v>
      </c>
      <c r="U2170" s="6">
        <f t="shared" si="401"/>
        <v>16.060903732809432</v>
      </c>
      <c r="V2170" s="6">
        <f t="shared" si="402"/>
        <v>65.029469548133605</v>
      </c>
      <c r="W2170" s="6">
        <f t="shared" si="403"/>
        <v>18.467583497053045</v>
      </c>
      <c r="X2170" s="6">
        <f t="shared" si="404"/>
        <v>100</v>
      </c>
      <c r="Y2170" s="6">
        <f t="shared" si="405"/>
        <v>14.027538726333907</v>
      </c>
      <c r="Z2170" s="6">
        <f t="shared" si="406"/>
        <v>77.19449225473322</v>
      </c>
      <c r="AA2170" s="6">
        <f t="shared" si="407"/>
        <v>8.3476764199655751</v>
      </c>
    </row>
    <row r="2171" spans="1:27" x14ac:dyDescent="0.2">
      <c r="A2171" s="3" t="s">
        <v>2166</v>
      </c>
      <c r="B2171" s="4">
        <v>2667</v>
      </c>
      <c r="C2171" s="4">
        <v>783</v>
      </c>
      <c r="D2171" s="4">
        <v>1819</v>
      </c>
      <c r="E2171" s="4">
        <v>66</v>
      </c>
      <c r="F2171" s="4">
        <v>1691</v>
      </c>
      <c r="G2171" s="4">
        <v>495</v>
      </c>
      <c r="H2171" s="4">
        <v>1142</v>
      </c>
      <c r="I2171" s="4">
        <v>54</v>
      </c>
      <c r="J2171" s="4">
        <v>976</v>
      </c>
      <c r="K2171" s="4">
        <v>288</v>
      </c>
      <c r="L2171" s="4">
        <v>677</v>
      </c>
      <c r="M2171" s="4">
        <v>11</v>
      </c>
      <c r="O2171" s="3" t="s">
        <v>2166</v>
      </c>
      <c r="P2171" s="6">
        <f t="shared" si="396"/>
        <v>100</v>
      </c>
      <c r="Q2171" s="6">
        <f t="shared" si="397"/>
        <v>29.358830146231725</v>
      </c>
      <c r="R2171" s="6">
        <f t="shared" si="398"/>
        <v>68.203974503187098</v>
      </c>
      <c r="S2171" s="6">
        <f t="shared" si="399"/>
        <v>2.4746906636670416</v>
      </c>
      <c r="T2171" s="6">
        <f t="shared" si="400"/>
        <v>100</v>
      </c>
      <c r="U2171" s="6">
        <f t="shared" si="401"/>
        <v>29.272619751626255</v>
      </c>
      <c r="V2171" s="6">
        <f t="shared" si="402"/>
        <v>67.534003548196324</v>
      </c>
      <c r="W2171" s="6">
        <f t="shared" si="403"/>
        <v>3.1933767001774096</v>
      </c>
      <c r="X2171" s="6">
        <f t="shared" si="404"/>
        <v>100</v>
      </c>
      <c r="Y2171" s="6">
        <f t="shared" si="405"/>
        <v>29.508196721311474</v>
      </c>
      <c r="Z2171" s="6">
        <f t="shared" si="406"/>
        <v>69.364754098360663</v>
      </c>
      <c r="AA2171" s="6">
        <f t="shared" si="407"/>
        <v>1.1270491803278688</v>
      </c>
    </row>
    <row r="2172" spans="1:27" x14ac:dyDescent="0.2">
      <c r="A2172" s="3" t="s">
        <v>2167</v>
      </c>
      <c r="B2172" s="4">
        <v>2156</v>
      </c>
      <c r="C2172" s="4">
        <v>602</v>
      </c>
      <c r="D2172" s="4">
        <v>1329</v>
      </c>
      <c r="E2172" s="4">
        <v>195</v>
      </c>
      <c r="F2172" s="4">
        <v>1392</v>
      </c>
      <c r="G2172" s="4">
        <v>369</v>
      </c>
      <c r="H2172" s="4">
        <v>858</v>
      </c>
      <c r="I2172" s="4">
        <v>145</v>
      </c>
      <c r="J2172" s="4">
        <v>763</v>
      </c>
      <c r="K2172" s="4">
        <v>234</v>
      </c>
      <c r="L2172" s="4">
        <v>471</v>
      </c>
      <c r="M2172" s="4">
        <v>50</v>
      </c>
      <c r="O2172" s="3" t="s">
        <v>2167</v>
      </c>
      <c r="P2172" s="6">
        <f t="shared" si="396"/>
        <v>100</v>
      </c>
      <c r="Q2172" s="6">
        <f t="shared" si="397"/>
        <v>27.922077922077921</v>
      </c>
      <c r="R2172" s="6">
        <f t="shared" si="398"/>
        <v>61.641929499072354</v>
      </c>
      <c r="S2172" s="6">
        <f t="shared" si="399"/>
        <v>9.0445269016697587</v>
      </c>
      <c r="T2172" s="6">
        <f t="shared" si="400"/>
        <v>100</v>
      </c>
      <c r="U2172" s="6">
        <f t="shared" si="401"/>
        <v>26.508620689655171</v>
      </c>
      <c r="V2172" s="6">
        <f t="shared" si="402"/>
        <v>61.637931034482762</v>
      </c>
      <c r="W2172" s="6">
        <f t="shared" si="403"/>
        <v>10.416666666666668</v>
      </c>
      <c r="X2172" s="6">
        <f t="shared" si="404"/>
        <v>100</v>
      </c>
      <c r="Y2172" s="6">
        <f t="shared" si="405"/>
        <v>30.668414154652684</v>
      </c>
      <c r="Z2172" s="6">
        <f t="shared" si="406"/>
        <v>61.730013106159895</v>
      </c>
      <c r="AA2172" s="6">
        <f t="shared" si="407"/>
        <v>6.5530799475753607</v>
      </c>
    </row>
    <row r="2173" spans="1:27" x14ac:dyDescent="0.2">
      <c r="A2173" s="3" t="s">
        <v>2168</v>
      </c>
      <c r="B2173" s="4">
        <v>5479</v>
      </c>
      <c r="C2173" s="4">
        <v>1026</v>
      </c>
      <c r="D2173" s="4">
        <v>4172</v>
      </c>
      <c r="E2173" s="4">
        <v>203</v>
      </c>
      <c r="F2173" s="4">
        <v>3382</v>
      </c>
      <c r="G2173" s="4">
        <v>628</v>
      </c>
      <c r="H2173" s="4">
        <v>2543</v>
      </c>
      <c r="I2173" s="4">
        <v>164</v>
      </c>
      <c r="J2173" s="4">
        <v>2097</v>
      </c>
      <c r="K2173" s="4">
        <v>398</v>
      </c>
      <c r="L2173" s="4">
        <v>1630</v>
      </c>
      <c r="M2173" s="4">
        <v>39</v>
      </c>
      <c r="O2173" s="3" t="s">
        <v>2168</v>
      </c>
      <c r="P2173" s="6">
        <f t="shared" si="396"/>
        <v>100</v>
      </c>
      <c r="Q2173" s="6">
        <f t="shared" si="397"/>
        <v>18.726044898704146</v>
      </c>
      <c r="R2173" s="6">
        <f t="shared" si="398"/>
        <v>76.14528198576383</v>
      </c>
      <c r="S2173" s="6">
        <f t="shared" si="399"/>
        <v>3.7050556670925348</v>
      </c>
      <c r="T2173" s="6">
        <f t="shared" si="400"/>
        <v>100</v>
      </c>
      <c r="U2173" s="6">
        <f t="shared" si="401"/>
        <v>18.568894145476051</v>
      </c>
      <c r="V2173" s="6">
        <f t="shared" si="402"/>
        <v>75.192193968066235</v>
      </c>
      <c r="W2173" s="6">
        <f t="shared" si="403"/>
        <v>4.849201655824956</v>
      </c>
      <c r="X2173" s="6">
        <f t="shared" si="404"/>
        <v>100</v>
      </c>
      <c r="Y2173" s="6">
        <f t="shared" si="405"/>
        <v>18.979494515975205</v>
      </c>
      <c r="Z2173" s="6">
        <f t="shared" si="406"/>
        <v>77.730090605627083</v>
      </c>
      <c r="AA2173" s="6">
        <f t="shared" si="407"/>
        <v>1.8597997138769671</v>
      </c>
    </row>
    <row r="2174" spans="1:27" x14ac:dyDescent="0.2">
      <c r="A2174" s="3" t="s">
        <v>2169</v>
      </c>
      <c r="B2174" s="4">
        <v>2651</v>
      </c>
      <c r="C2174" s="4">
        <v>868</v>
      </c>
      <c r="D2174" s="4">
        <v>1639</v>
      </c>
      <c r="E2174" s="4">
        <v>114</v>
      </c>
      <c r="F2174" s="4">
        <v>1717</v>
      </c>
      <c r="G2174" s="4">
        <v>636</v>
      </c>
      <c r="H2174" s="4">
        <v>979</v>
      </c>
      <c r="I2174" s="4">
        <v>84</v>
      </c>
      <c r="J2174" s="4">
        <v>935</v>
      </c>
      <c r="K2174" s="4">
        <v>232</v>
      </c>
      <c r="L2174" s="4">
        <v>660</v>
      </c>
      <c r="M2174" s="4">
        <v>30</v>
      </c>
      <c r="O2174" s="3" t="s">
        <v>2169</v>
      </c>
      <c r="P2174" s="6">
        <f t="shared" si="396"/>
        <v>100</v>
      </c>
      <c r="Q2174" s="6">
        <f t="shared" si="397"/>
        <v>32.742361373066771</v>
      </c>
      <c r="R2174" s="6">
        <f t="shared" si="398"/>
        <v>61.825726141078839</v>
      </c>
      <c r="S2174" s="6">
        <f t="shared" si="399"/>
        <v>4.3002640513013963</v>
      </c>
      <c r="T2174" s="6">
        <f t="shared" si="400"/>
        <v>100</v>
      </c>
      <c r="U2174" s="6">
        <f t="shared" si="401"/>
        <v>37.041351193942923</v>
      </c>
      <c r="V2174" s="6">
        <f t="shared" si="402"/>
        <v>57.018054746651138</v>
      </c>
      <c r="W2174" s="6">
        <f t="shared" si="403"/>
        <v>4.89225393127548</v>
      </c>
      <c r="X2174" s="6">
        <f t="shared" si="404"/>
        <v>100</v>
      </c>
      <c r="Y2174" s="6">
        <f t="shared" si="405"/>
        <v>24.81283422459893</v>
      </c>
      <c r="Z2174" s="6">
        <f t="shared" si="406"/>
        <v>70.588235294117652</v>
      </c>
      <c r="AA2174" s="6">
        <f t="shared" si="407"/>
        <v>3.2085561497326207</v>
      </c>
    </row>
    <row r="2175" spans="1:27" x14ac:dyDescent="0.2">
      <c r="A2175" s="3" t="s">
        <v>2170</v>
      </c>
      <c r="B2175" s="4">
        <v>8915</v>
      </c>
      <c r="C2175" s="4">
        <v>1654</v>
      </c>
      <c r="D2175" s="4">
        <v>6189</v>
      </c>
      <c r="E2175" s="4">
        <v>998</v>
      </c>
      <c r="F2175" s="4">
        <v>5406</v>
      </c>
      <c r="G2175" s="4">
        <v>944</v>
      </c>
      <c r="H2175" s="4">
        <v>3732</v>
      </c>
      <c r="I2175" s="4">
        <v>666</v>
      </c>
      <c r="J2175" s="4">
        <v>3509</v>
      </c>
      <c r="K2175" s="4">
        <v>710</v>
      </c>
      <c r="L2175" s="4">
        <v>2457</v>
      </c>
      <c r="M2175" s="4">
        <v>332</v>
      </c>
      <c r="O2175" s="3" t="s">
        <v>2170</v>
      </c>
      <c r="P2175" s="6">
        <f t="shared" si="396"/>
        <v>100</v>
      </c>
      <c r="Q2175" s="6">
        <f t="shared" si="397"/>
        <v>18.553000560852496</v>
      </c>
      <c r="R2175" s="6">
        <f t="shared" si="398"/>
        <v>69.422321929332583</v>
      </c>
      <c r="S2175" s="6">
        <f t="shared" si="399"/>
        <v>11.194615816040383</v>
      </c>
      <c r="T2175" s="6">
        <f t="shared" si="400"/>
        <v>100</v>
      </c>
      <c r="U2175" s="6">
        <f t="shared" si="401"/>
        <v>17.462079171291158</v>
      </c>
      <c r="V2175" s="6">
        <f t="shared" si="402"/>
        <v>69.034406215316309</v>
      </c>
      <c r="W2175" s="6">
        <f t="shared" si="403"/>
        <v>12.319644839067703</v>
      </c>
      <c r="X2175" s="6">
        <f t="shared" si="404"/>
        <v>100</v>
      </c>
      <c r="Y2175" s="6">
        <f t="shared" si="405"/>
        <v>20.233684810487318</v>
      </c>
      <c r="Z2175" s="6">
        <f t="shared" si="406"/>
        <v>70.019948703334279</v>
      </c>
      <c r="AA2175" s="6">
        <f t="shared" si="407"/>
        <v>9.4613850099743519</v>
      </c>
    </row>
    <row r="2176" spans="1:27" x14ac:dyDescent="0.2">
      <c r="A2176" s="3" t="s">
        <v>2171</v>
      </c>
      <c r="B2176" s="4">
        <v>17803</v>
      </c>
      <c r="C2176" s="4">
        <v>3073</v>
      </c>
      <c r="D2176" s="4">
        <v>12853</v>
      </c>
      <c r="E2176" s="4">
        <v>1470</v>
      </c>
      <c r="F2176" s="4">
        <v>10793</v>
      </c>
      <c r="G2176" s="4">
        <v>1618</v>
      </c>
      <c r="H2176" s="4">
        <v>7824</v>
      </c>
      <c r="I2176" s="4">
        <v>1083</v>
      </c>
      <c r="J2176" s="4">
        <v>7009</v>
      </c>
      <c r="K2176" s="4">
        <v>1455</v>
      </c>
      <c r="L2176" s="4">
        <v>5030</v>
      </c>
      <c r="M2176" s="4">
        <v>387</v>
      </c>
      <c r="O2176" s="3" t="s">
        <v>2171</v>
      </c>
      <c r="P2176" s="6">
        <f t="shared" si="396"/>
        <v>100</v>
      </c>
      <c r="Q2176" s="6">
        <f t="shared" si="397"/>
        <v>17.261135763635345</v>
      </c>
      <c r="R2176" s="6">
        <f t="shared" si="398"/>
        <v>72.195697354378467</v>
      </c>
      <c r="S2176" s="6">
        <f t="shared" si="399"/>
        <v>8.2570353311239675</v>
      </c>
      <c r="T2176" s="6">
        <f t="shared" si="400"/>
        <v>100</v>
      </c>
      <c r="U2176" s="6">
        <f t="shared" si="401"/>
        <v>14.991197998702862</v>
      </c>
      <c r="V2176" s="6">
        <f t="shared" si="402"/>
        <v>72.491429630315935</v>
      </c>
      <c r="W2176" s="6">
        <f t="shared" si="403"/>
        <v>10.034281478736219</v>
      </c>
      <c r="X2176" s="6">
        <f t="shared" si="404"/>
        <v>100</v>
      </c>
      <c r="Y2176" s="6">
        <f t="shared" si="405"/>
        <v>20.759024111856185</v>
      </c>
      <c r="Z2176" s="6">
        <f t="shared" si="406"/>
        <v>71.764873733770855</v>
      </c>
      <c r="AA2176" s="6">
        <f t="shared" si="407"/>
        <v>5.5214723926380369</v>
      </c>
    </row>
    <row r="2177" spans="1:27" x14ac:dyDescent="0.2">
      <c r="A2177" s="3" t="s">
        <v>2172</v>
      </c>
      <c r="B2177" s="4">
        <v>12083</v>
      </c>
      <c r="C2177" s="4">
        <v>1727</v>
      </c>
      <c r="D2177" s="4">
        <v>8630</v>
      </c>
      <c r="E2177" s="4">
        <v>1561</v>
      </c>
      <c r="F2177" s="4">
        <v>7199</v>
      </c>
      <c r="G2177" s="4">
        <v>680</v>
      </c>
      <c r="H2177" s="4">
        <v>5192</v>
      </c>
      <c r="I2177" s="4">
        <v>1207</v>
      </c>
      <c r="J2177" s="4">
        <v>4884</v>
      </c>
      <c r="K2177" s="4">
        <v>1047</v>
      </c>
      <c r="L2177" s="4">
        <v>3438</v>
      </c>
      <c r="M2177" s="4">
        <v>354</v>
      </c>
      <c r="O2177" s="3" t="s">
        <v>2172</v>
      </c>
      <c r="P2177" s="6">
        <f t="shared" si="396"/>
        <v>100</v>
      </c>
      <c r="Q2177" s="6">
        <f t="shared" si="397"/>
        <v>14.292808077464207</v>
      </c>
      <c r="R2177" s="6">
        <f t="shared" si="398"/>
        <v>71.422659935446504</v>
      </c>
      <c r="S2177" s="6">
        <f t="shared" si="399"/>
        <v>12.918977075229662</v>
      </c>
      <c r="T2177" s="6">
        <f t="shared" si="400"/>
        <v>100</v>
      </c>
      <c r="U2177" s="6">
        <f t="shared" si="401"/>
        <v>9.445756355049312</v>
      </c>
      <c r="V2177" s="6">
        <f t="shared" si="402"/>
        <v>72.121127934435336</v>
      </c>
      <c r="W2177" s="6">
        <f t="shared" si="403"/>
        <v>16.766217530212529</v>
      </c>
      <c r="X2177" s="6">
        <f t="shared" si="404"/>
        <v>100</v>
      </c>
      <c r="Y2177" s="6">
        <f t="shared" si="405"/>
        <v>21.437346437346438</v>
      </c>
      <c r="Z2177" s="6">
        <f t="shared" si="406"/>
        <v>70.393120393120384</v>
      </c>
      <c r="AA2177" s="6">
        <f t="shared" si="407"/>
        <v>7.2481572481572485</v>
      </c>
    </row>
    <row r="2178" spans="1:27" x14ac:dyDescent="0.2">
      <c r="A2178" s="3" t="s">
        <v>2173</v>
      </c>
      <c r="B2178" s="4">
        <v>4628</v>
      </c>
      <c r="C2178" s="4">
        <v>767</v>
      </c>
      <c r="D2178" s="4">
        <v>3301</v>
      </c>
      <c r="E2178" s="4">
        <v>406</v>
      </c>
      <c r="F2178" s="4">
        <v>2795</v>
      </c>
      <c r="G2178" s="4">
        <v>511</v>
      </c>
      <c r="H2178" s="4">
        <v>1845</v>
      </c>
      <c r="I2178" s="4">
        <v>346</v>
      </c>
      <c r="J2178" s="4">
        <v>1833</v>
      </c>
      <c r="K2178" s="4">
        <v>256</v>
      </c>
      <c r="L2178" s="4">
        <v>1456</v>
      </c>
      <c r="M2178" s="4">
        <v>60</v>
      </c>
      <c r="O2178" s="3" t="s">
        <v>2173</v>
      </c>
      <c r="P2178" s="6">
        <f t="shared" si="396"/>
        <v>100</v>
      </c>
      <c r="Q2178" s="6">
        <f t="shared" si="397"/>
        <v>16.573033707865168</v>
      </c>
      <c r="R2178" s="6">
        <f t="shared" si="398"/>
        <v>71.326707000864303</v>
      </c>
      <c r="S2178" s="6">
        <f t="shared" si="399"/>
        <v>8.7726879861711318</v>
      </c>
      <c r="T2178" s="6">
        <f t="shared" si="400"/>
        <v>100</v>
      </c>
      <c r="U2178" s="6">
        <f t="shared" si="401"/>
        <v>18.282647584973166</v>
      </c>
      <c r="V2178" s="6">
        <f t="shared" si="402"/>
        <v>66.010733452593911</v>
      </c>
      <c r="W2178" s="6">
        <f t="shared" si="403"/>
        <v>12.379248658318426</v>
      </c>
      <c r="X2178" s="6">
        <f t="shared" si="404"/>
        <v>100</v>
      </c>
      <c r="Y2178" s="6">
        <f t="shared" si="405"/>
        <v>13.966175668303327</v>
      </c>
      <c r="Z2178" s="6">
        <f t="shared" si="406"/>
        <v>79.432624113475185</v>
      </c>
      <c r="AA2178" s="6">
        <f t="shared" si="407"/>
        <v>3.2733224222585928</v>
      </c>
    </row>
    <row r="2179" spans="1:27" x14ac:dyDescent="0.2">
      <c r="A2179" s="3" t="s">
        <v>2174</v>
      </c>
      <c r="B2179" s="4">
        <v>83391</v>
      </c>
      <c r="C2179" s="4">
        <v>11794</v>
      </c>
      <c r="D2179" s="4">
        <v>69148</v>
      </c>
      <c r="E2179" s="4">
        <v>1322</v>
      </c>
      <c r="F2179" s="4">
        <v>47359</v>
      </c>
      <c r="G2179" s="4">
        <v>5709</v>
      </c>
      <c r="H2179" s="4">
        <v>40173</v>
      </c>
      <c r="I2179" s="4">
        <v>788</v>
      </c>
      <c r="J2179" s="4">
        <v>36032</v>
      </c>
      <c r="K2179" s="4">
        <v>6086</v>
      </c>
      <c r="L2179" s="4">
        <v>28975</v>
      </c>
      <c r="M2179" s="4">
        <v>534</v>
      </c>
      <c r="O2179" s="3" t="s">
        <v>2174</v>
      </c>
      <c r="P2179" s="6">
        <f t="shared" si="396"/>
        <v>100</v>
      </c>
      <c r="Q2179" s="6">
        <f t="shared" si="397"/>
        <v>14.143013034979793</v>
      </c>
      <c r="R2179" s="6">
        <f t="shared" si="398"/>
        <v>82.920219208307856</v>
      </c>
      <c r="S2179" s="6">
        <f t="shared" si="399"/>
        <v>1.5853029703445216</v>
      </c>
      <c r="T2179" s="6">
        <f t="shared" si="400"/>
        <v>100</v>
      </c>
      <c r="U2179" s="6">
        <f t="shared" si="401"/>
        <v>12.054730885364979</v>
      </c>
      <c r="V2179" s="6">
        <f t="shared" si="402"/>
        <v>84.826537722502579</v>
      </c>
      <c r="W2179" s="6">
        <f t="shared" si="403"/>
        <v>1.6638864840896135</v>
      </c>
      <c r="X2179" s="6">
        <f t="shared" si="404"/>
        <v>100</v>
      </c>
      <c r="Y2179" s="6">
        <f t="shared" si="405"/>
        <v>16.890541740674955</v>
      </c>
      <c r="Z2179" s="6">
        <f t="shared" si="406"/>
        <v>80.414631438721145</v>
      </c>
      <c r="AA2179" s="6">
        <f t="shared" si="407"/>
        <v>1.4820159857904085</v>
      </c>
    </row>
    <row r="2180" spans="1:27" x14ac:dyDescent="0.2">
      <c r="A2180" s="3" t="s">
        <v>2175</v>
      </c>
      <c r="B2180" s="4">
        <v>3863</v>
      </c>
      <c r="C2180" s="4">
        <v>523</v>
      </c>
      <c r="D2180" s="4">
        <v>3004</v>
      </c>
      <c r="E2180" s="4">
        <v>328</v>
      </c>
      <c r="F2180" s="4">
        <v>2531</v>
      </c>
      <c r="G2180" s="4">
        <v>341</v>
      </c>
      <c r="H2180" s="4">
        <v>1929</v>
      </c>
      <c r="I2180" s="4">
        <v>255</v>
      </c>
      <c r="J2180" s="4">
        <v>1331</v>
      </c>
      <c r="K2180" s="4">
        <v>183</v>
      </c>
      <c r="L2180" s="4">
        <v>1075</v>
      </c>
      <c r="M2180" s="4">
        <v>73</v>
      </c>
      <c r="O2180" s="3" t="s">
        <v>2175</v>
      </c>
      <c r="P2180" s="6">
        <f t="shared" si="396"/>
        <v>100</v>
      </c>
      <c r="Q2180" s="6">
        <f t="shared" si="397"/>
        <v>13.538700491845715</v>
      </c>
      <c r="R2180" s="6">
        <f t="shared" si="398"/>
        <v>77.763396324100441</v>
      </c>
      <c r="S2180" s="6">
        <f t="shared" si="399"/>
        <v>8.4908102511001804</v>
      </c>
      <c r="T2180" s="6">
        <f t="shared" si="400"/>
        <v>100</v>
      </c>
      <c r="U2180" s="6">
        <f t="shared" si="401"/>
        <v>13.472935598577637</v>
      </c>
      <c r="V2180" s="6">
        <f t="shared" si="402"/>
        <v>76.214934808376128</v>
      </c>
      <c r="W2180" s="6">
        <f t="shared" si="403"/>
        <v>10.075069142631371</v>
      </c>
      <c r="X2180" s="6">
        <f t="shared" si="404"/>
        <v>100</v>
      </c>
      <c r="Y2180" s="6">
        <f t="shared" si="405"/>
        <v>13.749060856498874</v>
      </c>
      <c r="Z2180" s="6">
        <f t="shared" si="406"/>
        <v>80.766341096919618</v>
      </c>
      <c r="AA2180" s="6">
        <f t="shared" si="407"/>
        <v>5.4845980465815174</v>
      </c>
    </row>
    <row r="2181" spans="1:27" x14ac:dyDescent="0.2">
      <c r="A2181" s="3" t="s">
        <v>2176</v>
      </c>
      <c r="B2181" s="4">
        <v>14917</v>
      </c>
      <c r="C2181" s="4">
        <v>3154</v>
      </c>
      <c r="D2181" s="4">
        <v>11098</v>
      </c>
      <c r="E2181" s="4">
        <v>409</v>
      </c>
      <c r="F2181" s="4">
        <v>9154</v>
      </c>
      <c r="G2181" s="4">
        <v>1804</v>
      </c>
      <c r="H2181" s="4">
        <v>6940</v>
      </c>
      <c r="I2181" s="4">
        <v>249</v>
      </c>
      <c r="J2181" s="4">
        <v>5762</v>
      </c>
      <c r="K2181" s="4">
        <v>1350</v>
      </c>
      <c r="L2181" s="4">
        <v>4157</v>
      </c>
      <c r="M2181" s="4">
        <v>161</v>
      </c>
      <c r="O2181" s="3" t="s">
        <v>2176</v>
      </c>
      <c r="P2181" s="6">
        <f t="shared" si="396"/>
        <v>100</v>
      </c>
      <c r="Q2181" s="6">
        <f t="shared" si="397"/>
        <v>21.14366159415432</v>
      </c>
      <c r="R2181" s="6">
        <f t="shared" si="398"/>
        <v>74.398337467319166</v>
      </c>
      <c r="S2181" s="6">
        <f t="shared" si="399"/>
        <v>2.7418381712140514</v>
      </c>
      <c r="T2181" s="6">
        <f t="shared" si="400"/>
        <v>100</v>
      </c>
      <c r="U2181" s="6">
        <f t="shared" si="401"/>
        <v>19.707231811230063</v>
      </c>
      <c r="V2181" s="6">
        <f t="shared" si="402"/>
        <v>75.813851868035826</v>
      </c>
      <c r="W2181" s="6">
        <f t="shared" si="403"/>
        <v>2.7201223508848593</v>
      </c>
      <c r="X2181" s="6">
        <f t="shared" si="404"/>
        <v>100</v>
      </c>
      <c r="Y2181" s="6">
        <f t="shared" si="405"/>
        <v>23.429364803887541</v>
      </c>
      <c r="Z2181" s="6">
        <f t="shared" si="406"/>
        <v>72.145088510933704</v>
      </c>
      <c r="AA2181" s="6">
        <f t="shared" si="407"/>
        <v>2.794168691426588</v>
      </c>
    </row>
    <row r="2182" spans="1:27" x14ac:dyDescent="0.2">
      <c r="A2182" s="3" t="s">
        <v>2177</v>
      </c>
      <c r="B2182" s="4">
        <v>4817</v>
      </c>
      <c r="C2182" s="4">
        <v>1006</v>
      </c>
      <c r="D2182" s="4">
        <v>3441</v>
      </c>
      <c r="E2182" s="4">
        <v>340</v>
      </c>
      <c r="F2182" s="4">
        <v>3132</v>
      </c>
      <c r="G2182" s="4">
        <v>681</v>
      </c>
      <c r="H2182" s="4">
        <v>2178</v>
      </c>
      <c r="I2182" s="4">
        <v>243</v>
      </c>
      <c r="J2182" s="4">
        <v>1685</v>
      </c>
      <c r="K2182" s="4">
        <v>325</v>
      </c>
      <c r="L2182" s="4">
        <v>1263</v>
      </c>
      <c r="M2182" s="4">
        <v>97</v>
      </c>
      <c r="O2182" s="3" t="s">
        <v>2177</v>
      </c>
      <c r="P2182" s="6">
        <f t="shared" si="396"/>
        <v>100</v>
      </c>
      <c r="Q2182" s="6">
        <f t="shared" si="397"/>
        <v>20.884367863815655</v>
      </c>
      <c r="R2182" s="6">
        <f t="shared" si="398"/>
        <v>71.434502802574215</v>
      </c>
      <c r="S2182" s="6">
        <f t="shared" si="399"/>
        <v>7.0583350633174167</v>
      </c>
      <c r="T2182" s="6">
        <f t="shared" si="400"/>
        <v>100</v>
      </c>
      <c r="U2182" s="6">
        <f t="shared" si="401"/>
        <v>21.743295019157088</v>
      </c>
      <c r="V2182" s="6">
        <f t="shared" si="402"/>
        <v>69.540229885057471</v>
      </c>
      <c r="W2182" s="6">
        <f t="shared" si="403"/>
        <v>7.7586206896551726</v>
      </c>
      <c r="X2182" s="6">
        <f t="shared" si="404"/>
        <v>100</v>
      </c>
      <c r="Y2182" s="6">
        <f t="shared" si="405"/>
        <v>19.287833827893174</v>
      </c>
      <c r="Z2182" s="6">
        <f t="shared" si="406"/>
        <v>74.955489614243319</v>
      </c>
      <c r="AA2182" s="6">
        <f t="shared" si="407"/>
        <v>5.7566765578635017</v>
      </c>
    </row>
    <row r="2183" spans="1:27" x14ac:dyDescent="0.2">
      <c r="A2183" s="3" t="s">
        <v>2178</v>
      </c>
      <c r="B2183" s="4">
        <v>2582</v>
      </c>
      <c r="C2183" s="4">
        <v>518</v>
      </c>
      <c r="D2183" s="4">
        <v>1726</v>
      </c>
      <c r="E2183" s="4">
        <v>260</v>
      </c>
      <c r="F2183" s="4">
        <v>1638</v>
      </c>
      <c r="G2183" s="4">
        <v>350</v>
      </c>
      <c r="H2183" s="4">
        <v>1035</v>
      </c>
      <c r="I2183" s="4">
        <v>206</v>
      </c>
      <c r="J2183" s="4">
        <v>943</v>
      </c>
      <c r="K2183" s="4">
        <v>167</v>
      </c>
      <c r="L2183" s="4">
        <v>691</v>
      </c>
      <c r="M2183" s="4">
        <v>54</v>
      </c>
      <c r="O2183" s="3" t="s">
        <v>2178</v>
      </c>
      <c r="P2183" s="6">
        <f t="shared" si="396"/>
        <v>100</v>
      </c>
      <c r="Q2183" s="6">
        <f t="shared" si="397"/>
        <v>20.061967467079782</v>
      </c>
      <c r="R2183" s="6">
        <f t="shared" si="398"/>
        <v>66.847405112316039</v>
      </c>
      <c r="S2183" s="6">
        <f t="shared" si="399"/>
        <v>10.069713400464755</v>
      </c>
      <c r="T2183" s="6">
        <f t="shared" si="400"/>
        <v>100</v>
      </c>
      <c r="U2183" s="6">
        <f t="shared" si="401"/>
        <v>21.367521367521366</v>
      </c>
      <c r="V2183" s="6">
        <f t="shared" si="402"/>
        <v>63.186813186813183</v>
      </c>
      <c r="W2183" s="6">
        <f t="shared" si="403"/>
        <v>12.576312576312576</v>
      </c>
      <c r="X2183" s="6">
        <f t="shared" si="404"/>
        <v>100</v>
      </c>
      <c r="Y2183" s="6">
        <f t="shared" si="405"/>
        <v>17.709437963944858</v>
      </c>
      <c r="Z2183" s="6">
        <f t="shared" si="406"/>
        <v>73.276776246023331</v>
      </c>
      <c r="AA2183" s="6">
        <f t="shared" si="407"/>
        <v>5.7264050901378578</v>
      </c>
    </row>
    <row r="2184" spans="1:27" x14ac:dyDescent="0.2">
      <c r="A2184" s="3" t="s">
        <v>2179</v>
      </c>
      <c r="B2184" s="4">
        <v>11231</v>
      </c>
      <c r="C2184" s="4">
        <v>4437</v>
      </c>
      <c r="D2184" s="4">
        <v>6310</v>
      </c>
      <c r="E2184" s="4">
        <v>394</v>
      </c>
      <c r="F2184" s="4">
        <v>7146</v>
      </c>
      <c r="G2184" s="4">
        <v>3088</v>
      </c>
      <c r="H2184" s="4">
        <v>3738</v>
      </c>
      <c r="I2184" s="4">
        <v>272</v>
      </c>
      <c r="J2184" s="4">
        <v>4085</v>
      </c>
      <c r="K2184" s="4">
        <v>1349</v>
      </c>
      <c r="L2184" s="4">
        <v>2573</v>
      </c>
      <c r="M2184" s="4">
        <v>122</v>
      </c>
      <c r="O2184" s="3" t="s">
        <v>2179</v>
      </c>
      <c r="P2184" s="6">
        <f t="shared" si="396"/>
        <v>100</v>
      </c>
      <c r="Q2184" s="6">
        <f t="shared" si="397"/>
        <v>39.506722464606895</v>
      </c>
      <c r="R2184" s="6">
        <f t="shared" si="398"/>
        <v>56.183777045677139</v>
      </c>
      <c r="S2184" s="6">
        <f t="shared" si="399"/>
        <v>3.5081470928679548</v>
      </c>
      <c r="T2184" s="6">
        <f t="shared" si="400"/>
        <v>100</v>
      </c>
      <c r="U2184" s="6">
        <f t="shared" si="401"/>
        <v>43.212986286034145</v>
      </c>
      <c r="V2184" s="6">
        <f t="shared" si="402"/>
        <v>52.308984047019315</v>
      </c>
      <c r="W2184" s="6">
        <f t="shared" si="403"/>
        <v>3.8063252169045616</v>
      </c>
      <c r="X2184" s="6">
        <f t="shared" si="404"/>
        <v>100</v>
      </c>
      <c r="Y2184" s="6">
        <f t="shared" si="405"/>
        <v>33.02325581395349</v>
      </c>
      <c r="Z2184" s="6">
        <f t="shared" si="406"/>
        <v>62.986536107711132</v>
      </c>
      <c r="AA2184" s="6">
        <f t="shared" si="407"/>
        <v>2.9865361077111383</v>
      </c>
    </row>
    <row r="2185" spans="1:27" x14ac:dyDescent="0.2">
      <c r="A2185" s="3" t="s">
        <v>2180</v>
      </c>
      <c r="B2185" s="4">
        <v>6697</v>
      </c>
      <c r="C2185" s="4">
        <v>1061</v>
      </c>
      <c r="D2185" s="4">
        <v>5015</v>
      </c>
      <c r="E2185" s="4">
        <v>481</v>
      </c>
      <c r="F2185" s="4">
        <v>4173</v>
      </c>
      <c r="G2185" s="4">
        <v>655</v>
      </c>
      <c r="H2185" s="4">
        <v>3038</v>
      </c>
      <c r="I2185" s="4">
        <v>387</v>
      </c>
      <c r="J2185" s="4">
        <v>2524</v>
      </c>
      <c r="K2185" s="4">
        <v>406</v>
      </c>
      <c r="L2185" s="4">
        <v>1977</v>
      </c>
      <c r="M2185" s="4">
        <v>94</v>
      </c>
      <c r="O2185" s="3" t="s">
        <v>2180</v>
      </c>
      <c r="P2185" s="6">
        <f t="shared" si="396"/>
        <v>100</v>
      </c>
      <c r="Q2185" s="6">
        <f t="shared" si="397"/>
        <v>15.842914737942362</v>
      </c>
      <c r="R2185" s="6">
        <f t="shared" si="398"/>
        <v>74.884276541735105</v>
      </c>
      <c r="S2185" s="6">
        <f t="shared" si="399"/>
        <v>7.1823204419889501</v>
      </c>
      <c r="T2185" s="6">
        <f t="shared" si="400"/>
        <v>100</v>
      </c>
      <c r="U2185" s="6">
        <f t="shared" si="401"/>
        <v>15.696141864366165</v>
      </c>
      <c r="V2185" s="6">
        <f t="shared" si="402"/>
        <v>72.801341960220469</v>
      </c>
      <c r="W2185" s="6">
        <f t="shared" si="403"/>
        <v>9.2739036664270298</v>
      </c>
      <c r="X2185" s="6">
        <f t="shared" si="404"/>
        <v>100</v>
      </c>
      <c r="Y2185" s="6">
        <f t="shared" si="405"/>
        <v>16.085578446909668</v>
      </c>
      <c r="Z2185" s="6">
        <f t="shared" si="406"/>
        <v>78.328050713153729</v>
      </c>
      <c r="AA2185" s="6">
        <f t="shared" si="407"/>
        <v>3.724247226624406</v>
      </c>
    </row>
    <row r="2186" spans="1:27" x14ac:dyDescent="0.2">
      <c r="A2186" s="3" t="s">
        <v>2181</v>
      </c>
      <c r="B2186" s="4">
        <v>7437</v>
      </c>
      <c r="C2186" s="4">
        <v>987</v>
      </c>
      <c r="D2186" s="4">
        <v>5529</v>
      </c>
      <c r="E2186" s="4">
        <v>807</v>
      </c>
      <c r="F2186" s="4">
        <v>4821</v>
      </c>
      <c r="G2186" s="4">
        <v>633</v>
      </c>
      <c r="H2186" s="4">
        <v>3404</v>
      </c>
      <c r="I2186" s="4">
        <v>722</v>
      </c>
      <c r="J2186" s="4">
        <v>2616</v>
      </c>
      <c r="K2186" s="4">
        <v>353</v>
      </c>
      <c r="L2186" s="4">
        <v>2125</v>
      </c>
      <c r="M2186" s="4">
        <v>85</v>
      </c>
      <c r="O2186" s="3" t="s">
        <v>2181</v>
      </c>
      <c r="P2186" s="6">
        <f t="shared" ref="P2186:P2249" si="408">B2186/B2186*100</f>
        <v>100</v>
      </c>
      <c r="Q2186" s="6">
        <f t="shared" ref="Q2186:Q2249" si="409">C2186/B2186*100</f>
        <v>13.271480435659541</v>
      </c>
      <c r="R2186" s="6">
        <f t="shared" ref="R2186:R2249" si="410">D2186/B2186*100</f>
        <v>74.344493747478822</v>
      </c>
      <c r="S2186" s="6">
        <f t="shared" ref="S2186:S2249" si="411">E2186/B2186*100</f>
        <v>10.851149657119805</v>
      </c>
      <c r="T2186" s="6">
        <f t="shared" ref="T2186:T2249" si="412">F2186/F2186*100</f>
        <v>100</v>
      </c>
      <c r="U2186" s="6">
        <f t="shared" ref="U2186:U2249" si="413">G2186/F2186*100</f>
        <v>13.130056004978222</v>
      </c>
      <c r="V2186" s="6">
        <f t="shared" ref="V2186:V2249" si="414">H2186/F2186*100</f>
        <v>70.607757726612746</v>
      </c>
      <c r="W2186" s="6">
        <f t="shared" ref="W2186:W2249" si="415">I2186/F2186*100</f>
        <v>14.976146027795062</v>
      </c>
      <c r="X2186" s="6">
        <f t="shared" ref="X2186:X2249" si="416">J2186/J2186*100</f>
        <v>100</v>
      </c>
      <c r="Y2186" s="6">
        <f t="shared" ref="Y2186:Y2249" si="417">K2186/J2186*100</f>
        <v>13.49388379204893</v>
      </c>
      <c r="Z2186" s="6">
        <f t="shared" ref="Z2186:Z2249" si="418">L2186/J2186*100</f>
        <v>81.230886850152899</v>
      </c>
      <c r="AA2186" s="6">
        <f t="shared" ref="AA2186:AA2249" si="419">M2186/J2186*100</f>
        <v>3.2492354740061158</v>
      </c>
    </row>
    <row r="2187" spans="1:27" x14ac:dyDescent="0.2">
      <c r="A2187" s="3" t="s">
        <v>2182</v>
      </c>
      <c r="B2187" s="4">
        <v>2699</v>
      </c>
      <c r="C2187" s="4">
        <v>368</v>
      </c>
      <c r="D2187" s="4">
        <v>1913</v>
      </c>
      <c r="E2187" s="4">
        <v>381</v>
      </c>
      <c r="F2187" s="4">
        <v>1622</v>
      </c>
      <c r="G2187" s="4">
        <v>206</v>
      </c>
      <c r="H2187" s="4">
        <v>1097</v>
      </c>
      <c r="I2187" s="4">
        <v>306</v>
      </c>
      <c r="J2187" s="4">
        <v>1077</v>
      </c>
      <c r="K2187" s="4">
        <v>162</v>
      </c>
      <c r="L2187" s="4">
        <v>817</v>
      </c>
      <c r="M2187" s="4">
        <v>75</v>
      </c>
      <c r="O2187" s="3" t="s">
        <v>2182</v>
      </c>
      <c r="P2187" s="6">
        <f t="shared" si="408"/>
        <v>100</v>
      </c>
      <c r="Q2187" s="6">
        <f t="shared" si="409"/>
        <v>13.634679510929972</v>
      </c>
      <c r="R2187" s="6">
        <f t="shared" si="410"/>
        <v>70.878103001111526</v>
      </c>
      <c r="S2187" s="6">
        <f t="shared" si="411"/>
        <v>14.11633938495739</v>
      </c>
      <c r="T2187" s="6">
        <f t="shared" si="412"/>
        <v>100</v>
      </c>
      <c r="U2187" s="6">
        <f t="shared" si="413"/>
        <v>12.700369913686806</v>
      </c>
      <c r="V2187" s="6">
        <f t="shared" si="414"/>
        <v>67.632552404438968</v>
      </c>
      <c r="W2187" s="6">
        <f t="shared" si="415"/>
        <v>18.865598027127003</v>
      </c>
      <c r="X2187" s="6">
        <f t="shared" si="416"/>
        <v>100</v>
      </c>
      <c r="Y2187" s="6">
        <f t="shared" si="417"/>
        <v>15.041782729805014</v>
      </c>
      <c r="Z2187" s="6">
        <f t="shared" si="418"/>
        <v>75.858867223769735</v>
      </c>
      <c r="AA2187" s="6">
        <f t="shared" si="419"/>
        <v>6.9637883008356551</v>
      </c>
    </row>
    <row r="2188" spans="1:27" x14ac:dyDescent="0.2">
      <c r="A2188" s="3" t="s">
        <v>2183</v>
      </c>
      <c r="B2188" s="4">
        <v>3438</v>
      </c>
      <c r="C2188" s="4">
        <v>553</v>
      </c>
      <c r="D2188" s="4">
        <v>2375</v>
      </c>
      <c r="E2188" s="4">
        <v>470</v>
      </c>
      <c r="F2188" s="4">
        <v>2135</v>
      </c>
      <c r="G2188" s="4">
        <v>252</v>
      </c>
      <c r="H2188" s="4">
        <v>1544</v>
      </c>
      <c r="I2188" s="4">
        <v>311</v>
      </c>
      <c r="J2188" s="4">
        <v>1302</v>
      </c>
      <c r="K2188" s="4">
        <v>301</v>
      </c>
      <c r="L2188" s="4">
        <v>831</v>
      </c>
      <c r="M2188" s="4">
        <v>159</v>
      </c>
      <c r="O2188" s="3" t="s">
        <v>2183</v>
      </c>
      <c r="P2188" s="6">
        <f t="shared" si="408"/>
        <v>100</v>
      </c>
      <c r="Q2188" s="6">
        <f t="shared" si="409"/>
        <v>16.084933100639905</v>
      </c>
      <c r="R2188" s="6">
        <f t="shared" si="410"/>
        <v>69.080860965677715</v>
      </c>
      <c r="S2188" s="6">
        <f t="shared" si="411"/>
        <v>13.670738801628854</v>
      </c>
      <c r="T2188" s="6">
        <f t="shared" si="412"/>
        <v>100</v>
      </c>
      <c r="U2188" s="6">
        <f t="shared" si="413"/>
        <v>11.803278688524591</v>
      </c>
      <c r="V2188" s="6">
        <f t="shared" si="414"/>
        <v>72.318501170960189</v>
      </c>
      <c r="W2188" s="6">
        <f t="shared" si="415"/>
        <v>14.566744730679156</v>
      </c>
      <c r="X2188" s="6">
        <f t="shared" si="416"/>
        <v>100</v>
      </c>
      <c r="Y2188" s="6">
        <f t="shared" si="417"/>
        <v>23.118279569892472</v>
      </c>
      <c r="Z2188" s="6">
        <f t="shared" si="418"/>
        <v>63.824884792626726</v>
      </c>
      <c r="AA2188" s="6">
        <f t="shared" si="419"/>
        <v>12.211981566820276</v>
      </c>
    </row>
    <row r="2189" spans="1:27" x14ac:dyDescent="0.2">
      <c r="A2189" s="3" t="s">
        <v>2184</v>
      </c>
      <c r="B2189" s="4">
        <v>13712</v>
      </c>
      <c r="C2189" s="4">
        <v>3728</v>
      </c>
      <c r="D2189" s="4">
        <v>9471</v>
      </c>
      <c r="E2189" s="4">
        <v>376</v>
      </c>
      <c r="F2189" s="4">
        <v>7971</v>
      </c>
      <c r="G2189" s="4">
        <v>2218</v>
      </c>
      <c r="H2189" s="4">
        <v>5365</v>
      </c>
      <c r="I2189" s="4">
        <v>303</v>
      </c>
      <c r="J2189" s="4">
        <v>5741</v>
      </c>
      <c r="K2189" s="4">
        <v>1510</v>
      </c>
      <c r="L2189" s="4">
        <v>4106</v>
      </c>
      <c r="M2189" s="4">
        <v>73</v>
      </c>
      <c r="O2189" s="3" t="s">
        <v>2184</v>
      </c>
      <c r="P2189" s="6">
        <f t="shared" si="408"/>
        <v>100</v>
      </c>
      <c r="Q2189" s="6">
        <f t="shared" si="409"/>
        <v>27.18786464410735</v>
      </c>
      <c r="R2189" s="6">
        <f t="shared" si="410"/>
        <v>69.070886814469077</v>
      </c>
      <c r="S2189" s="6">
        <f t="shared" si="411"/>
        <v>2.7421236872812136</v>
      </c>
      <c r="T2189" s="6">
        <f t="shared" si="412"/>
        <v>100</v>
      </c>
      <c r="U2189" s="6">
        <f t="shared" si="413"/>
        <v>27.825868774306862</v>
      </c>
      <c r="V2189" s="6">
        <f t="shared" si="414"/>
        <v>67.306486011792742</v>
      </c>
      <c r="W2189" s="6">
        <f t="shared" si="415"/>
        <v>3.8012796386902519</v>
      </c>
      <c r="X2189" s="6">
        <f t="shared" si="416"/>
        <v>100</v>
      </c>
      <c r="Y2189" s="6">
        <f t="shared" si="417"/>
        <v>26.302037972478665</v>
      </c>
      <c r="Z2189" s="6">
        <f t="shared" si="418"/>
        <v>71.520641003309521</v>
      </c>
      <c r="AA2189" s="6">
        <f t="shared" si="419"/>
        <v>1.2715554781396969</v>
      </c>
    </row>
    <row r="2190" spans="1:27" x14ac:dyDescent="0.2">
      <c r="A2190" s="3" t="s">
        <v>2185</v>
      </c>
      <c r="B2190" s="4">
        <v>4912</v>
      </c>
      <c r="C2190" s="4">
        <v>1050</v>
      </c>
      <c r="D2190" s="4">
        <v>3270</v>
      </c>
      <c r="E2190" s="4">
        <v>523</v>
      </c>
      <c r="F2190" s="4">
        <v>2924</v>
      </c>
      <c r="G2190" s="4">
        <v>539</v>
      </c>
      <c r="H2190" s="4">
        <v>1984</v>
      </c>
      <c r="I2190" s="4">
        <v>351</v>
      </c>
      <c r="J2190" s="4">
        <v>1988</v>
      </c>
      <c r="K2190" s="4">
        <v>510</v>
      </c>
      <c r="L2190" s="4">
        <v>1285</v>
      </c>
      <c r="M2190" s="4">
        <v>172</v>
      </c>
      <c r="O2190" s="3" t="s">
        <v>2185</v>
      </c>
      <c r="P2190" s="6">
        <f t="shared" si="408"/>
        <v>100</v>
      </c>
      <c r="Q2190" s="6">
        <f t="shared" si="409"/>
        <v>21.376221498371336</v>
      </c>
      <c r="R2190" s="6">
        <f t="shared" si="410"/>
        <v>66.571661237785023</v>
      </c>
      <c r="S2190" s="6">
        <f t="shared" si="411"/>
        <v>10.647394136807819</v>
      </c>
      <c r="T2190" s="6">
        <f t="shared" si="412"/>
        <v>100</v>
      </c>
      <c r="U2190" s="6">
        <f t="shared" si="413"/>
        <v>18.433652530779753</v>
      </c>
      <c r="V2190" s="6">
        <f t="shared" si="414"/>
        <v>67.852257181942548</v>
      </c>
      <c r="W2190" s="6">
        <f t="shared" si="415"/>
        <v>12.004103967168263</v>
      </c>
      <c r="X2190" s="6">
        <f t="shared" si="416"/>
        <v>100</v>
      </c>
      <c r="Y2190" s="6">
        <f t="shared" si="417"/>
        <v>25.653923541247487</v>
      </c>
      <c r="Z2190" s="6">
        <f t="shared" si="418"/>
        <v>64.637826961770628</v>
      </c>
      <c r="AA2190" s="6">
        <f t="shared" si="419"/>
        <v>8.6519114688128766</v>
      </c>
    </row>
    <row r="2191" spans="1:27" x14ac:dyDescent="0.2">
      <c r="A2191" s="3" t="s">
        <v>2186</v>
      </c>
      <c r="B2191" s="4">
        <v>6543</v>
      </c>
      <c r="C2191" s="4">
        <v>1401</v>
      </c>
      <c r="D2191" s="4">
        <v>4483</v>
      </c>
      <c r="E2191" s="4">
        <v>590</v>
      </c>
      <c r="F2191" s="4">
        <v>4206</v>
      </c>
      <c r="G2191" s="4">
        <v>863</v>
      </c>
      <c r="H2191" s="4">
        <v>2812</v>
      </c>
      <c r="I2191" s="4">
        <v>483</v>
      </c>
      <c r="J2191" s="4">
        <v>2337</v>
      </c>
      <c r="K2191" s="4">
        <v>538</v>
      </c>
      <c r="L2191" s="4">
        <v>1671</v>
      </c>
      <c r="M2191" s="4">
        <v>107</v>
      </c>
      <c r="O2191" s="3" t="s">
        <v>2186</v>
      </c>
      <c r="P2191" s="6">
        <f t="shared" si="408"/>
        <v>100</v>
      </c>
      <c r="Q2191" s="6">
        <f t="shared" si="409"/>
        <v>21.412196240256762</v>
      </c>
      <c r="R2191" s="6">
        <f t="shared" si="410"/>
        <v>68.515971267002911</v>
      </c>
      <c r="S2191" s="6">
        <f t="shared" si="411"/>
        <v>9.0172703652758681</v>
      </c>
      <c r="T2191" s="6">
        <f t="shared" si="412"/>
        <v>100</v>
      </c>
      <c r="U2191" s="6">
        <f t="shared" si="413"/>
        <v>20.518307180218734</v>
      </c>
      <c r="V2191" s="6">
        <f t="shared" si="414"/>
        <v>66.85687113647171</v>
      </c>
      <c r="W2191" s="6">
        <f t="shared" si="415"/>
        <v>11.483594864479315</v>
      </c>
      <c r="X2191" s="6">
        <f t="shared" si="416"/>
        <v>100</v>
      </c>
      <c r="Y2191" s="6">
        <f t="shared" si="417"/>
        <v>23.020967051775781</v>
      </c>
      <c r="Z2191" s="6">
        <f t="shared" si="418"/>
        <v>71.50192554557124</v>
      </c>
      <c r="AA2191" s="6">
        <f t="shared" si="419"/>
        <v>4.5785194694052205</v>
      </c>
    </row>
    <row r="2192" spans="1:27" x14ac:dyDescent="0.2">
      <c r="A2192" s="3" t="s">
        <v>2187</v>
      </c>
      <c r="B2192" s="4">
        <v>13382</v>
      </c>
      <c r="C2192" s="4">
        <v>1719</v>
      </c>
      <c r="D2192" s="4">
        <v>10288</v>
      </c>
      <c r="E2192" s="4">
        <v>1063</v>
      </c>
      <c r="F2192" s="4">
        <v>8194</v>
      </c>
      <c r="G2192" s="4">
        <v>891</v>
      </c>
      <c r="H2192" s="4">
        <v>6293</v>
      </c>
      <c r="I2192" s="4">
        <v>777</v>
      </c>
      <c r="J2192" s="4">
        <v>5188</v>
      </c>
      <c r="K2192" s="4">
        <v>828</v>
      </c>
      <c r="L2192" s="4">
        <v>3995</v>
      </c>
      <c r="M2192" s="4">
        <v>285</v>
      </c>
      <c r="O2192" s="3" t="s">
        <v>2187</v>
      </c>
      <c r="P2192" s="6">
        <f t="shared" si="408"/>
        <v>100</v>
      </c>
      <c r="Q2192" s="6">
        <f t="shared" si="409"/>
        <v>12.845613510685997</v>
      </c>
      <c r="R2192" s="6">
        <f t="shared" si="410"/>
        <v>76.879390225676275</v>
      </c>
      <c r="S2192" s="6">
        <f t="shared" si="411"/>
        <v>7.9435062023613803</v>
      </c>
      <c r="T2192" s="6">
        <f t="shared" si="412"/>
        <v>100</v>
      </c>
      <c r="U2192" s="6">
        <f t="shared" si="413"/>
        <v>10.873810104954845</v>
      </c>
      <c r="V2192" s="6">
        <f t="shared" si="414"/>
        <v>76.800097632413966</v>
      </c>
      <c r="W2192" s="6">
        <f t="shared" si="415"/>
        <v>9.4825482060043935</v>
      </c>
      <c r="X2192" s="6">
        <f t="shared" si="416"/>
        <v>100</v>
      </c>
      <c r="Y2192" s="6">
        <f t="shared" si="417"/>
        <v>15.959907478797225</v>
      </c>
      <c r="Z2192" s="6">
        <f t="shared" si="418"/>
        <v>77.004626060138776</v>
      </c>
      <c r="AA2192" s="6">
        <f t="shared" si="419"/>
        <v>5.493446414803393</v>
      </c>
    </row>
    <row r="2193" spans="1:27" x14ac:dyDescent="0.2">
      <c r="A2193" s="3" t="s">
        <v>2188</v>
      </c>
      <c r="B2193" s="4">
        <v>9689</v>
      </c>
      <c r="C2193" s="4">
        <v>2219</v>
      </c>
      <c r="D2193" s="4">
        <v>6159</v>
      </c>
      <c r="E2193" s="4">
        <v>1103</v>
      </c>
      <c r="F2193" s="4">
        <v>6122</v>
      </c>
      <c r="G2193" s="4">
        <v>1297</v>
      </c>
      <c r="H2193" s="4">
        <v>3869</v>
      </c>
      <c r="I2193" s="4">
        <v>813</v>
      </c>
      <c r="J2193" s="4">
        <v>3567</v>
      </c>
      <c r="K2193" s="4">
        <v>922</v>
      </c>
      <c r="L2193" s="4">
        <v>2290</v>
      </c>
      <c r="M2193" s="4">
        <v>290</v>
      </c>
      <c r="O2193" s="3" t="s">
        <v>2188</v>
      </c>
      <c r="P2193" s="6">
        <f t="shared" si="408"/>
        <v>100</v>
      </c>
      <c r="Q2193" s="6">
        <f t="shared" si="409"/>
        <v>22.902260295180103</v>
      </c>
      <c r="R2193" s="6">
        <f t="shared" si="410"/>
        <v>63.566931571885647</v>
      </c>
      <c r="S2193" s="6">
        <f t="shared" si="411"/>
        <v>11.384043760966044</v>
      </c>
      <c r="T2193" s="6">
        <f t="shared" si="412"/>
        <v>100</v>
      </c>
      <c r="U2193" s="6">
        <f t="shared" si="413"/>
        <v>21.185886965044105</v>
      </c>
      <c r="V2193" s="6">
        <f t="shared" si="414"/>
        <v>63.198301208755311</v>
      </c>
      <c r="W2193" s="6">
        <f t="shared" si="415"/>
        <v>13.27997386475008</v>
      </c>
      <c r="X2193" s="6">
        <f t="shared" si="416"/>
        <v>100</v>
      </c>
      <c r="Y2193" s="6">
        <f t="shared" si="417"/>
        <v>25.848051583964114</v>
      </c>
      <c r="Z2193" s="6">
        <f t="shared" si="418"/>
        <v>64.199607513316508</v>
      </c>
      <c r="AA2193" s="6">
        <f t="shared" si="419"/>
        <v>8.1300813008130071</v>
      </c>
    </row>
    <row r="2194" spans="1:27" x14ac:dyDescent="0.2">
      <c r="A2194" s="3" t="s">
        <v>2189</v>
      </c>
      <c r="B2194" s="4">
        <v>4236</v>
      </c>
      <c r="C2194" s="4">
        <v>1419</v>
      </c>
      <c r="D2194" s="4">
        <v>2455</v>
      </c>
      <c r="E2194" s="4">
        <v>344</v>
      </c>
      <c r="F2194" s="4">
        <v>2605</v>
      </c>
      <c r="G2194" s="4">
        <v>732</v>
      </c>
      <c r="H2194" s="4">
        <v>1647</v>
      </c>
      <c r="I2194" s="4">
        <v>207</v>
      </c>
      <c r="J2194" s="4">
        <v>1632</v>
      </c>
      <c r="K2194" s="4">
        <v>687</v>
      </c>
      <c r="L2194" s="4">
        <v>808</v>
      </c>
      <c r="M2194" s="4">
        <v>137</v>
      </c>
      <c r="O2194" s="3" t="s">
        <v>2189</v>
      </c>
      <c r="P2194" s="6">
        <f t="shared" si="408"/>
        <v>100</v>
      </c>
      <c r="Q2194" s="6">
        <f t="shared" si="409"/>
        <v>33.498583569405099</v>
      </c>
      <c r="R2194" s="6">
        <f t="shared" si="410"/>
        <v>57.95561850802644</v>
      </c>
      <c r="S2194" s="6">
        <f t="shared" si="411"/>
        <v>8.120868744098205</v>
      </c>
      <c r="T2194" s="6">
        <f t="shared" si="412"/>
        <v>100</v>
      </c>
      <c r="U2194" s="6">
        <f t="shared" si="413"/>
        <v>28.099808061420344</v>
      </c>
      <c r="V2194" s="6">
        <f t="shared" si="414"/>
        <v>63.224568138195778</v>
      </c>
      <c r="W2194" s="6">
        <f t="shared" si="415"/>
        <v>7.9462571976967364</v>
      </c>
      <c r="X2194" s="6">
        <f t="shared" si="416"/>
        <v>100</v>
      </c>
      <c r="Y2194" s="6">
        <f t="shared" si="417"/>
        <v>42.095588235294116</v>
      </c>
      <c r="Z2194" s="6">
        <f t="shared" si="418"/>
        <v>49.509803921568633</v>
      </c>
      <c r="AA2194" s="6">
        <f t="shared" si="419"/>
        <v>8.3946078431372548</v>
      </c>
    </row>
    <row r="2195" spans="1:27" x14ac:dyDescent="0.2">
      <c r="A2195" s="3" t="s">
        <v>2190</v>
      </c>
      <c r="B2195" s="4">
        <v>19611</v>
      </c>
      <c r="C2195" s="4">
        <v>2604</v>
      </c>
      <c r="D2195" s="4">
        <v>15785</v>
      </c>
      <c r="E2195" s="4">
        <v>772</v>
      </c>
      <c r="F2195" s="4">
        <v>11848</v>
      </c>
      <c r="G2195" s="4">
        <v>1323</v>
      </c>
      <c r="H2195" s="4">
        <v>9513</v>
      </c>
      <c r="I2195" s="4">
        <v>615</v>
      </c>
      <c r="J2195" s="4">
        <v>7764</v>
      </c>
      <c r="K2195" s="4">
        <v>1281</v>
      </c>
      <c r="L2195" s="4">
        <v>6272</v>
      </c>
      <c r="M2195" s="4">
        <v>156</v>
      </c>
      <c r="O2195" s="3" t="s">
        <v>2190</v>
      </c>
      <c r="P2195" s="6">
        <f t="shared" si="408"/>
        <v>100</v>
      </c>
      <c r="Q2195" s="6">
        <f t="shared" si="409"/>
        <v>13.278262199785834</v>
      </c>
      <c r="R2195" s="6">
        <f t="shared" si="410"/>
        <v>80.490541022895314</v>
      </c>
      <c r="S2195" s="6">
        <f t="shared" si="411"/>
        <v>3.936566212839733</v>
      </c>
      <c r="T2195" s="6">
        <f t="shared" si="412"/>
        <v>100</v>
      </c>
      <c r="U2195" s="6">
        <f t="shared" si="413"/>
        <v>11.166441593517893</v>
      </c>
      <c r="V2195" s="6">
        <f t="shared" si="414"/>
        <v>80.292032410533423</v>
      </c>
      <c r="W2195" s="6">
        <f t="shared" si="415"/>
        <v>5.1907494935854146</v>
      </c>
      <c r="X2195" s="6">
        <f t="shared" si="416"/>
        <v>100</v>
      </c>
      <c r="Y2195" s="6">
        <f t="shared" si="417"/>
        <v>16.499227202472952</v>
      </c>
      <c r="Z2195" s="6">
        <f t="shared" si="418"/>
        <v>80.783101494075211</v>
      </c>
      <c r="AA2195" s="6">
        <f t="shared" si="419"/>
        <v>2.009273570324575</v>
      </c>
    </row>
    <row r="2196" spans="1:27" x14ac:dyDescent="0.2">
      <c r="A2196" s="3" t="s">
        <v>2191</v>
      </c>
      <c r="B2196" s="4">
        <v>2732</v>
      </c>
      <c r="C2196" s="4">
        <v>895</v>
      </c>
      <c r="D2196" s="4">
        <v>1550</v>
      </c>
      <c r="E2196" s="4">
        <v>259</v>
      </c>
      <c r="F2196" s="4">
        <v>1916</v>
      </c>
      <c r="G2196" s="4">
        <v>721</v>
      </c>
      <c r="H2196" s="4">
        <v>993</v>
      </c>
      <c r="I2196" s="4">
        <v>176</v>
      </c>
      <c r="J2196" s="4">
        <v>816</v>
      </c>
      <c r="K2196" s="4">
        <v>174</v>
      </c>
      <c r="L2196" s="4">
        <v>557</v>
      </c>
      <c r="M2196" s="4">
        <v>82</v>
      </c>
      <c r="O2196" s="3" t="s">
        <v>2191</v>
      </c>
      <c r="P2196" s="6">
        <f t="shared" si="408"/>
        <v>100</v>
      </c>
      <c r="Q2196" s="6">
        <f t="shared" si="409"/>
        <v>32.759882869692532</v>
      </c>
      <c r="R2196" s="6">
        <f t="shared" si="410"/>
        <v>56.734992679355777</v>
      </c>
      <c r="S2196" s="6">
        <f t="shared" si="411"/>
        <v>9.4802342606149335</v>
      </c>
      <c r="T2196" s="6">
        <f t="shared" si="412"/>
        <v>100</v>
      </c>
      <c r="U2196" s="6">
        <f t="shared" si="413"/>
        <v>37.630480167014611</v>
      </c>
      <c r="V2196" s="6">
        <f t="shared" si="414"/>
        <v>51.82672233820459</v>
      </c>
      <c r="W2196" s="6">
        <f t="shared" si="415"/>
        <v>9.1858037578288094</v>
      </c>
      <c r="X2196" s="6">
        <f t="shared" si="416"/>
        <v>100</v>
      </c>
      <c r="Y2196" s="6">
        <f t="shared" si="417"/>
        <v>21.323529411764707</v>
      </c>
      <c r="Z2196" s="6">
        <f t="shared" si="418"/>
        <v>68.259803921568633</v>
      </c>
      <c r="AA2196" s="6">
        <f t="shared" si="419"/>
        <v>10.049019607843137</v>
      </c>
    </row>
    <row r="2197" spans="1:27" x14ac:dyDescent="0.2">
      <c r="A2197" s="3" t="s">
        <v>2192</v>
      </c>
      <c r="B2197" s="4">
        <v>4639</v>
      </c>
      <c r="C2197" s="4">
        <v>738</v>
      </c>
      <c r="D2197" s="4">
        <v>3465</v>
      </c>
      <c r="E2197" s="4">
        <v>395</v>
      </c>
      <c r="F2197" s="4">
        <v>2967</v>
      </c>
      <c r="G2197" s="4">
        <v>449</v>
      </c>
      <c r="H2197" s="4">
        <v>2211</v>
      </c>
      <c r="I2197" s="4">
        <v>277</v>
      </c>
      <c r="J2197" s="4">
        <v>1672</v>
      </c>
      <c r="K2197" s="4">
        <v>289</v>
      </c>
      <c r="L2197" s="4">
        <v>1253</v>
      </c>
      <c r="M2197" s="4">
        <v>118</v>
      </c>
      <c r="O2197" s="3" t="s">
        <v>2192</v>
      </c>
      <c r="P2197" s="6">
        <f t="shared" si="408"/>
        <v>100</v>
      </c>
      <c r="Q2197" s="6">
        <f t="shared" si="409"/>
        <v>15.908600991593017</v>
      </c>
      <c r="R2197" s="6">
        <f t="shared" si="410"/>
        <v>74.692821728820874</v>
      </c>
      <c r="S2197" s="6">
        <f t="shared" si="411"/>
        <v>8.5147661133865054</v>
      </c>
      <c r="T2197" s="6">
        <f t="shared" si="412"/>
        <v>100</v>
      </c>
      <c r="U2197" s="6">
        <f t="shared" si="413"/>
        <v>15.133131108864173</v>
      </c>
      <c r="V2197" s="6">
        <f t="shared" si="414"/>
        <v>74.519716885743165</v>
      </c>
      <c r="W2197" s="6">
        <f t="shared" si="415"/>
        <v>9.3360296595888101</v>
      </c>
      <c r="X2197" s="6">
        <f t="shared" si="416"/>
        <v>100</v>
      </c>
      <c r="Y2197" s="6">
        <f t="shared" si="417"/>
        <v>17.284688995215312</v>
      </c>
      <c r="Z2197" s="6">
        <f t="shared" si="418"/>
        <v>74.940191387559807</v>
      </c>
      <c r="AA2197" s="6">
        <f t="shared" si="419"/>
        <v>7.0574162679425827</v>
      </c>
    </row>
    <row r="2198" spans="1:27" x14ac:dyDescent="0.2">
      <c r="A2198" s="3" t="s">
        <v>2193</v>
      </c>
      <c r="B2198" s="4">
        <v>3701</v>
      </c>
      <c r="C2198" s="4">
        <v>1367</v>
      </c>
      <c r="D2198" s="4">
        <v>1852</v>
      </c>
      <c r="E2198" s="4">
        <v>404</v>
      </c>
      <c r="F2198" s="4">
        <v>2389</v>
      </c>
      <c r="G2198" s="4">
        <v>784</v>
      </c>
      <c r="H2198" s="4">
        <v>1199</v>
      </c>
      <c r="I2198" s="4">
        <v>333</v>
      </c>
      <c r="J2198" s="4">
        <v>1312</v>
      </c>
      <c r="K2198" s="4">
        <v>583</v>
      </c>
      <c r="L2198" s="4">
        <v>653</v>
      </c>
      <c r="M2198" s="4">
        <v>71</v>
      </c>
      <c r="O2198" s="3" t="s">
        <v>2193</v>
      </c>
      <c r="P2198" s="6">
        <f t="shared" si="408"/>
        <v>100</v>
      </c>
      <c r="Q2198" s="6">
        <f t="shared" si="409"/>
        <v>36.935963253174819</v>
      </c>
      <c r="R2198" s="6">
        <f t="shared" si="410"/>
        <v>50.040529586598211</v>
      </c>
      <c r="S2198" s="6">
        <f t="shared" si="411"/>
        <v>10.915968657119697</v>
      </c>
      <c r="T2198" s="6">
        <f t="shared" si="412"/>
        <v>100</v>
      </c>
      <c r="U2198" s="6">
        <f t="shared" si="413"/>
        <v>32.817078275429054</v>
      </c>
      <c r="V2198" s="6">
        <f t="shared" si="414"/>
        <v>50.188363331938049</v>
      </c>
      <c r="W2198" s="6">
        <f t="shared" si="415"/>
        <v>13.938886563415656</v>
      </c>
      <c r="X2198" s="6">
        <f t="shared" si="416"/>
        <v>100</v>
      </c>
      <c r="Y2198" s="6">
        <f t="shared" si="417"/>
        <v>44.435975609756099</v>
      </c>
      <c r="Z2198" s="6">
        <f t="shared" si="418"/>
        <v>49.771341463414636</v>
      </c>
      <c r="AA2198" s="6">
        <f t="shared" si="419"/>
        <v>5.4115853658536581</v>
      </c>
    </row>
    <row r="2199" spans="1:27" x14ac:dyDescent="0.2">
      <c r="A2199" s="3" t="s">
        <v>2194</v>
      </c>
      <c r="B2199" s="4">
        <v>2781</v>
      </c>
      <c r="C2199" s="4">
        <v>748</v>
      </c>
      <c r="D2199" s="4">
        <v>1886</v>
      </c>
      <c r="E2199" s="4">
        <v>132</v>
      </c>
      <c r="F2199" s="4">
        <v>1737</v>
      </c>
      <c r="G2199" s="4">
        <v>465</v>
      </c>
      <c r="H2199" s="4">
        <v>1170</v>
      </c>
      <c r="I2199" s="4">
        <v>87</v>
      </c>
      <c r="J2199" s="4">
        <v>1044</v>
      </c>
      <c r="K2199" s="4">
        <v>283</v>
      </c>
      <c r="L2199" s="4">
        <v>716</v>
      </c>
      <c r="M2199" s="4">
        <v>45</v>
      </c>
      <c r="O2199" s="3" t="s">
        <v>2194</v>
      </c>
      <c r="P2199" s="6">
        <f t="shared" si="408"/>
        <v>100</v>
      </c>
      <c r="Q2199" s="6">
        <f t="shared" si="409"/>
        <v>26.896799712333692</v>
      </c>
      <c r="R2199" s="6">
        <f t="shared" si="410"/>
        <v>67.8173318950018</v>
      </c>
      <c r="S2199" s="6">
        <f t="shared" si="411"/>
        <v>4.7464940668824163</v>
      </c>
      <c r="T2199" s="6">
        <f t="shared" si="412"/>
        <v>100</v>
      </c>
      <c r="U2199" s="6">
        <f t="shared" si="413"/>
        <v>26.770293609671846</v>
      </c>
      <c r="V2199" s="6">
        <f t="shared" si="414"/>
        <v>67.357512953367873</v>
      </c>
      <c r="W2199" s="6">
        <f t="shared" si="415"/>
        <v>5.0086355785837648</v>
      </c>
      <c r="X2199" s="6">
        <f t="shared" si="416"/>
        <v>100</v>
      </c>
      <c r="Y2199" s="6">
        <f t="shared" si="417"/>
        <v>27.107279693486593</v>
      </c>
      <c r="Z2199" s="6">
        <f t="shared" si="418"/>
        <v>68.582375478927204</v>
      </c>
      <c r="AA2199" s="6">
        <f t="shared" si="419"/>
        <v>4.3103448275862073</v>
      </c>
    </row>
    <row r="2200" spans="1:27" x14ac:dyDescent="0.2">
      <c r="A2200" s="3" t="s">
        <v>2195</v>
      </c>
      <c r="B2200" s="4">
        <v>12620</v>
      </c>
      <c r="C2200" s="4">
        <v>2039</v>
      </c>
      <c r="D2200" s="4">
        <v>9753</v>
      </c>
      <c r="E2200" s="4">
        <v>319</v>
      </c>
      <c r="F2200" s="4">
        <v>7979</v>
      </c>
      <c r="G2200" s="4">
        <v>1154</v>
      </c>
      <c r="H2200" s="4">
        <v>6257</v>
      </c>
      <c r="I2200" s="4">
        <v>202</v>
      </c>
      <c r="J2200" s="4">
        <v>4640</v>
      </c>
      <c r="K2200" s="4">
        <v>885</v>
      </c>
      <c r="L2200" s="4">
        <v>3496</v>
      </c>
      <c r="M2200" s="4">
        <v>118</v>
      </c>
      <c r="O2200" s="3" t="s">
        <v>2195</v>
      </c>
      <c r="P2200" s="6">
        <f t="shared" si="408"/>
        <v>100</v>
      </c>
      <c r="Q2200" s="6">
        <f t="shared" si="409"/>
        <v>16.156893819334389</v>
      </c>
      <c r="R2200" s="6">
        <f t="shared" si="410"/>
        <v>77.282091917591117</v>
      </c>
      <c r="S2200" s="6">
        <f t="shared" si="411"/>
        <v>2.5277337559429474</v>
      </c>
      <c r="T2200" s="6">
        <f t="shared" si="412"/>
        <v>100</v>
      </c>
      <c r="U2200" s="6">
        <f t="shared" si="413"/>
        <v>14.462965283870158</v>
      </c>
      <c r="V2200" s="6">
        <f t="shared" si="414"/>
        <v>78.418348163930318</v>
      </c>
      <c r="W2200" s="6">
        <f t="shared" si="415"/>
        <v>2.5316455696202533</v>
      </c>
      <c r="X2200" s="6">
        <f t="shared" si="416"/>
        <v>100</v>
      </c>
      <c r="Y2200" s="6">
        <f t="shared" si="417"/>
        <v>19.073275862068968</v>
      </c>
      <c r="Z2200" s="6">
        <f t="shared" si="418"/>
        <v>75.344827586206904</v>
      </c>
      <c r="AA2200" s="6">
        <f t="shared" si="419"/>
        <v>2.5431034482758621</v>
      </c>
    </row>
    <row r="2201" spans="1:27" x14ac:dyDescent="0.2">
      <c r="A2201" s="3" t="s">
        <v>2196</v>
      </c>
      <c r="B2201" s="4">
        <v>3841</v>
      </c>
      <c r="C2201" s="4">
        <v>450</v>
      </c>
      <c r="D2201" s="4">
        <v>3299</v>
      </c>
      <c r="E2201" s="4">
        <v>77</v>
      </c>
      <c r="F2201" s="4">
        <v>2380</v>
      </c>
      <c r="G2201" s="4">
        <v>283</v>
      </c>
      <c r="H2201" s="4">
        <v>2051</v>
      </c>
      <c r="I2201" s="4">
        <v>41</v>
      </c>
      <c r="J2201" s="4">
        <v>1461</v>
      </c>
      <c r="K2201" s="4">
        <v>167</v>
      </c>
      <c r="L2201" s="4">
        <v>1248</v>
      </c>
      <c r="M2201" s="4">
        <v>37</v>
      </c>
      <c r="O2201" s="3" t="s">
        <v>2196</v>
      </c>
      <c r="P2201" s="6">
        <f t="shared" si="408"/>
        <v>100</v>
      </c>
      <c r="Q2201" s="6">
        <f t="shared" si="409"/>
        <v>11.715699036709189</v>
      </c>
      <c r="R2201" s="6">
        <f t="shared" si="410"/>
        <v>85.889091382452492</v>
      </c>
      <c r="S2201" s="6">
        <f t="shared" si="411"/>
        <v>2.0046862796146838</v>
      </c>
      <c r="T2201" s="6">
        <f t="shared" si="412"/>
        <v>100</v>
      </c>
      <c r="U2201" s="6">
        <f t="shared" si="413"/>
        <v>11.890756302521007</v>
      </c>
      <c r="V2201" s="6">
        <f t="shared" si="414"/>
        <v>86.176470588235304</v>
      </c>
      <c r="W2201" s="6">
        <f t="shared" si="415"/>
        <v>1.7226890756302522</v>
      </c>
      <c r="X2201" s="6">
        <f t="shared" si="416"/>
        <v>100</v>
      </c>
      <c r="Y2201" s="6">
        <f t="shared" si="417"/>
        <v>11.430527036276523</v>
      </c>
      <c r="Z2201" s="6">
        <f t="shared" si="418"/>
        <v>85.420944558521555</v>
      </c>
      <c r="AA2201" s="6">
        <f t="shared" si="419"/>
        <v>2.5325119780971939</v>
      </c>
    </row>
    <row r="2202" spans="1:27" x14ac:dyDescent="0.2">
      <c r="A2202" s="3" t="s">
        <v>2197</v>
      </c>
      <c r="B2202" s="4">
        <v>9860</v>
      </c>
      <c r="C2202" s="4">
        <v>1877</v>
      </c>
      <c r="D2202" s="4">
        <v>7542</v>
      </c>
      <c r="E2202" s="4">
        <v>313</v>
      </c>
      <c r="F2202" s="4">
        <v>5898</v>
      </c>
      <c r="G2202" s="4">
        <v>1149</v>
      </c>
      <c r="H2202" s="4">
        <v>4370</v>
      </c>
      <c r="I2202" s="4">
        <v>283</v>
      </c>
      <c r="J2202" s="4">
        <v>3963</v>
      </c>
      <c r="K2202" s="4">
        <v>729</v>
      </c>
      <c r="L2202" s="4">
        <v>3172</v>
      </c>
      <c r="M2202" s="4">
        <v>30</v>
      </c>
      <c r="O2202" s="3" t="s">
        <v>2197</v>
      </c>
      <c r="P2202" s="6">
        <f t="shared" si="408"/>
        <v>100</v>
      </c>
      <c r="Q2202" s="6">
        <f t="shared" si="409"/>
        <v>19.036511156186613</v>
      </c>
      <c r="R2202" s="6">
        <f t="shared" si="410"/>
        <v>76.490872210953341</v>
      </c>
      <c r="S2202" s="6">
        <f t="shared" si="411"/>
        <v>3.1744421906693714</v>
      </c>
      <c r="T2202" s="6">
        <f t="shared" si="412"/>
        <v>100</v>
      </c>
      <c r="U2202" s="6">
        <f t="shared" si="413"/>
        <v>19.481180061037641</v>
      </c>
      <c r="V2202" s="6">
        <f t="shared" si="414"/>
        <v>74.092912851814177</v>
      </c>
      <c r="W2202" s="6">
        <f t="shared" si="415"/>
        <v>4.7982366904035265</v>
      </c>
      <c r="X2202" s="6">
        <f t="shared" si="416"/>
        <v>100</v>
      </c>
      <c r="Y2202" s="6">
        <f t="shared" si="417"/>
        <v>18.395155185465555</v>
      </c>
      <c r="Z2202" s="6">
        <f t="shared" si="418"/>
        <v>80.0403734544537</v>
      </c>
      <c r="AA2202" s="6">
        <f t="shared" si="419"/>
        <v>0.75700227100681305</v>
      </c>
    </row>
    <row r="2203" spans="1:27" x14ac:dyDescent="0.2">
      <c r="A2203" s="3" t="s">
        <v>2198</v>
      </c>
      <c r="B2203" s="4">
        <v>5032</v>
      </c>
      <c r="C2203" s="4">
        <v>584</v>
      </c>
      <c r="D2203" s="4">
        <v>4129</v>
      </c>
      <c r="E2203" s="4">
        <v>315</v>
      </c>
      <c r="F2203" s="4">
        <v>2918</v>
      </c>
      <c r="G2203" s="4">
        <v>191</v>
      </c>
      <c r="H2203" s="4">
        <v>2505</v>
      </c>
      <c r="I2203" s="4">
        <v>217</v>
      </c>
      <c r="J2203" s="4">
        <v>2115</v>
      </c>
      <c r="K2203" s="4">
        <v>393</v>
      </c>
      <c r="L2203" s="4">
        <v>1624</v>
      </c>
      <c r="M2203" s="4">
        <v>98</v>
      </c>
      <c r="O2203" s="3" t="s">
        <v>2198</v>
      </c>
      <c r="P2203" s="6">
        <f t="shared" si="408"/>
        <v>100</v>
      </c>
      <c r="Q2203" s="6">
        <f t="shared" si="409"/>
        <v>11.605723370429253</v>
      </c>
      <c r="R2203" s="6">
        <f t="shared" si="410"/>
        <v>82.054848966613676</v>
      </c>
      <c r="S2203" s="6">
        <f t="shared" si="411"/>
        <v>6.2599364069952301</v>
      </c>
      <c r="T2203" s="6">
        <f t="shared" si="412"/>
        <v>100</v>
      </c>
      <c r="U2203" s="6">
        <f t="shared" si="413"/>
        <v>6.5455791638108289</v>
      </c>
      <c r="V2203" s="6">
        <f t="shared" si="414"/>
        <v>85.846470185058251</v>
      </c>
      <c r="W2203" s="6">
        <f t="shared" si="415"/>
        <v>7.4366004112405752</v>
      </c>
      <c r="X2203" s="6">
        <f t="shared" si="416"/>
        <v>100</v>
      </c>
      <c r="Y2203" s="6">
        <f t="shared" si="417"/>
        <v>18.581560283687942</v>
      </c>
      <c r="Z2203" s="6">
        <f t="shared" si="418"/>
        <v>76.784869976359332</v>
      </c>
      <c r="AA2203" s="6">
        <f t="shared" si="419"/>
        <v>4.6335697399527183</v>
      </c>
    </row>
    <row r="2204" spans="1:27" x14ac:dyDescent="0.2">
      <c r="A2204" s="3" t="s">
        <v>2199</v>
      </c>
      <c r="B2204" s="4">
        <v>1065331</v>
      </c>
      <c r="C2204" s="4">
        <v>171266</v>
      </c>
      <c r="D2204" s="4">
        <v>826003</v>
      </c>
      <c r="E2204" s="4">
        <v>37536</v>
      </c>
      <c r="F2204" s="4">
        <v>551364</v>
      </c>
      <c r="G2204" s="4">
        <v>71530</v>
      </c>
      <c r="H2204" s="4">
        <v>439062</v>
      </c>
      <c r="I2204" s="4">
        <v>24353</v>
      </c>
      <c r="J2204" s="4">
        <v>513966</v>
      </c>
      <c r="K2204" s="4">
        <v>99736</v>
      </c>
      <c r="L2204" s="4">
        <v>386941</v>
      </c>
      <c r="M2204" s="4">
        <v>13183</v>
      </c>
      <c r="O2204" s="3" t="s">
        <v>2199</v>
      </c>
      <c r="P2204" s="6">
        <f t="shared" si="408"/>
        <v>100</v>
      </c>
      <c r="Q2204" s="6">
        <f t="shared" si="409"/>
        <v>16.076318064526422</v>
      </c>
      <c r="R2204" s="6">
        <f t="shared" si="410"/>
        <v>77.534869444332315</v>
      </c>
      <c r="S2204" s="6">
        <f t="shared" si="411"/>
        <v>3.5234119724292259</v>
      </c>
      <c r="T2204" s="6">
        <f t="shared" si="412"/>
        <v>100</v>
      </c>
      <c r="U2204" s="6">
        <f t="shared" si="413"/>
        <v>12.973280809048108</v>
      </c>
      <c r="V2204" s="6">
        <f t="shared" si="414"/>
        <v>79.631967266633296</v>
      </c>
      <c r="W2204" s="6">
        <f t="shared" si="415"/>
        <v>4.4168643582098222</v>
      </c>
      <c r="X2204" s="6">
        <f t="shared" si="416"/>
        <v>100</v>
      </c>
      <c r="Y2204" s="6">
        <f t="shared" si="417"/>
        <v>19.405174661358924</v>
      </c>
      <c r="Z2204" s="6">
        <f t="shared" si="418"/>
        <v>75.285330158026014</v>
      </c>
      <c r="AA2204" s="6">
        <f t="shared" si="419"/>
        <v>2.5649556585455069</v>
      </c>
    </row>
    <row r="2205" spans="1:27" x14ac:dyDescent="0.2">
      <c r="A2205" s="3" t="s">
        <v>2200</v>
      </c>
      <c r="B2205" s="4">
        <v>6968</v>
      </c>
      <c r="C2205" s="4">
        <v>1431</v>
      </c>
      <c r="D2205" s="4">
        <v>4454</v>
      </c>
      <c r="E2205" s="4">
        <v>951</v>
      </c>
      <c r="F2205" s="4">
        <v>4308</v>
      </c>
      <c r="G2205" s="4">
        <v>724</v>
      </c>
      <c r="H2205" s="4">
        <v>2805</v>
      </c>
      <c r="I2205" s="4">
        <v>692</v>
      </c>
      <c r="J2205" s="4">
        <v>2660</v>
      </c>
      <c r="K2205" s="4">
        <v>707</v>
      </c>
      <c r="L2205" s="4">
        <v>1649</v>
      </c>
      <c r="M2205" s="4">
        <v>259</v>
      </c>
      <c r="O2205" s="3" t="s">
        <v>2200</v>
      </c>
      <c r="P2205" s="6">
        <f t="shared" si="408"/>
        <v>100</v>
      </c>
      <c r="Q2205" s="6">
        <f t="shared" si="409"/>
        <v>20.536739380022961</v>
      </c>
      <c r="R2205" s="6">
        <f t="shared" si="410"/>
        <v>63.920780711825486</v>
      </c>
      <c r="S2205" s="6">
        <f t="shared" si="411"/>
        <v>13.648105625717566</v>
      </c>
      <c r="T2205" s="6">
        <f t="shared" si="412"/>
        <v>100</v>
      </c>
      <c r="U2205" s="6">
        <f t="shared" si="413"/>
        <v>16.805942432683381</v>
      </c>
      <c r="V2205" s="6">
        <f t="shared" si="414"/>
        <v>65.111420612813376</v>
      </c>
      <c r="W2205" s="6">
        <f t="shared" si="415"/>
        <v>16.06313834726091</v>
      </c>
      <c r="X2205" s="6">
        <f t="shared" si="416"/>
        <v>100</v>
      </c>
      <c r="Y2205" s="6">
        <f t="shared" si="417"/>
        <v>26.578947368421051</v>
      </c>
      <c r="Z2205" s="6">
        <f t="shared" si="418"/>
        <v>61.992481203007522</v>
      </c>
      <c r="AA2205" s="6">
        <f t="shared" si="419"/>
        <v>9.7368421052631575</v>
      </c>
    </row>
    <row r="2206" spans="1:27" x14ac:dyDescent="0.2">
      <c r="A2206" s="3" t="s">
        <v>2201</v>
      </c>
      <c r="B2206" s="4">
        <v>4168</v>
      </c>
      <c r="C2206" s="4">
        <v>792</v>
      </c>
      <c r="D2206" s="4">
        <v>2889</v>
      </c>
      <c r="E2206" s="4">
        <v>455</v>
      </c>
      <c r="F2206" s="4">
        <v>2780</v>
      </c>
      <c r="G2206" s="4">
        <v>485</v>
      </c>
      <c r="H2206" s="4">
        <v>1871</v>
      </c>
      <c r="I2206" s="4">
        <v>397</v>
      </c>
      <c r="J2206" s="4">
        <v>1388</v>
      </c>
      <c r="K2206" s="4">
        <v>308</v>
      </c>
      <c r="L2206" s="4">
        <v>1018</v>
      </c>
      <c r="M2206" s="4">
        <v>58</v>
      </c>
      <c r="O2206" s="3" t="s">
        <v>2201</v>
      </c>
      <c r="P2206" s="6">
        <f t="shared" si="408"/>
        <v>100</v>
      </c>
      <c r="Q2206" s="6">
        <f t="shared" si="409"/>
        <v>19.001919385796544</v>
      </c>
      <c r="R2206" s="6">
        <f t="shared" si="410"/>
        <v>69.313819577735131</v>
      </c>
      <c r="S2206" s="6">
        <f t="shared" si="411"/>
        <v>10.916506717850288</v>
      </c>
      <c r="T2206" s="6">
        <f t="shared" si="412"/>
        <v>100</v>
      </c>
      <c r="U2206" s="6">
        <f t="shared" si="413"/>
        <v>17.446043165467625</v>
      </c>
      <c r="V2206" s="6">
        <f t="shared" si="414"/>
        <v>67.302158273381295</v>
      </c>
      <c r="W2206" s="6">
        <f t="shared" si="415"/>
        <v>14.280575539568346</v>
      </c>
      <c r="X2206" s="6">
        <f t="shared" si="416"/>
        <v>100</v>
      </c>
      <c r="Y2206" s="6">
        <f t="shared" si="417"/>
        <v>22.190201729106629</v>
      </c>
      <c r="Z2206" s="6">
        <f t="shared" si="418"/>
        <v>73.342939481268004</v>
      </c>
      <c r="AA2206" s="6">
        <f t="shared" si="419"/>
        <v>4.1786743515850144</v>
      </c>
    </row>
    <row r="2207" spans="1:27" x14ac:dyDescent="0.2">
      <c r="A2207" s="3" t="s">
        <v>2202</v>
      </c>
      <c r="B2207" s="4">
        <v>12829</v>
      </c>
      <c r="C2207" s="4">
        <v>2306</v>
      </c>
      <c r="D2207" s="4">
        <v>9166</v>
      </c>
      <c r="E2207" s="4">
        <v>1230</v>
      </c>
      <c r="F2207" s="4">
        <v>7764</v>
      </c>
      <c r="G2207" s="4">
        <v>1237</v>
      </c>
      <c r="H2207" s="4">
        <v>5672</v>
      </c>
      <c r="I2207" s="4">
        <v>779</v>
      </c>
      <c r="J2207" s="4">
        <v>5066</v>
      </c>
      <c r="K2207" s="4">
        <v>1068</v>
      </c>
      <c r="L2207" s="4">
        <v>3495</v>
      </c>
      <c r="M2207" s="4">
        <v>451</v>
      </c>
      <c r="O2207" s="3" t="s">
        <v>2202</v>
      </c>
      <c r="P2207" s="6">
        <f t="shared" si="408"/>
        <v>100</v>
      </c>
      <c r="Q2207" s="6">
        <f t="shared" si="409"/>
        <v>17.974900615792343</v>
      </c>
      <c r="R2207" s="6">
        <f t="shared" si="410"/>
        <v>71.447501753838964</v>
      </c>
      <c r="S2207" s="6">
        <f t="shared" si="411"/>
        <v>9.5876529737313891</v>
      </c>
      <c r="T2207" s="6">
        <f t="shared" si="412"/>
        <v>100</v>
      </c>
      <c r="U2207" s="6">
        <f t="shared" si="413"/>
        <v>15.932509015971149</v>
      </c>
      <c r="V2207" s="6">
        <f t="shared" si="414"/>
        <v>73.055126223596091</v>
      </c>
      <c r="W2207" s="6">
        <f t="shared" si="415"/>
        <v>10.033487892838743</v>
      </c>
      <c r="X2207" s="6">
        <f t="shared" si="416"/>
        <v>100</v>
      </c>
      <c r="Y2207" s="6">
        <f t="shared" si="417"/>
        <v>21.081721279115673</v>
      </c>
      <c r="Z2207" s="6">
        <f t="shared" si="418"/>
        <v>68.98934070272405</v>
      </c>
      <c r="AA2207" s="6">
        <f t="shared" si="419"/>
        <v>8.9024871693643899</v>
      </c>
    </row>
    <row r="2208" spans="1:27" x14ac:dyDescent="0.2">
      <c r="A2208" s="3" t="s">
        <v>2203</v>
      </c>
      <c r="B2208" s="4">
        <v>1535</v>
      </c>
      <c r="C2208" s="4">
        <v>309</v>
      </c>
      <c r="D2208" s="4">
        <v>1140</v>
      </c>
      <c r="E2208" s="4">
        <v>74</v>
      </c>
      <c r="F2208" s="4">
        <v>956</v>
      </c>
      <c r="G2208" s="4">
        <v>186</v>
      </c>
      <c r="H2208" s="4">
        <v>706</v>
      </c>
      <c r="I2208" s="4">
        <v>52</v>
      </c>
      <c r="J2208" s="4">
        <v>579</v>
      </c>
      <c r="K2208" s="4">
        <v>123</v>
      </c>
      <c r="L2208" s="4">
        <v>434</v>
      </c>
      <c r="M2208" s="4">
        <v>22</v>
      </c>
      <c r="O2208" s="3" t="s">
        <v>2203</v>
      </c>
      <c r="P2208" s="6">
        <f t="shared" si="408"/>
        <v>100</v>
      </c>
      <c r="Q2208" s="6">
        <f t="shared" si="409"/>
        <v>20.130293159609121</v>
      </c>
      <c r="R2208" s="6">
        <f t="shared" si="410"/>
        <v>74.267100977198695</v>
      </c>
      <c r="S2208" s="6">
        <f t="shared" si="411"/>
        <v>4.8208469055374588</v>
      </c>
      <c r="T2208" s="6">
        <f t="shared" si="412"/>
        <v>100</v>
      </c>
      <c r="U2208" s="6">
        <f t="shared" si="413"/>
        <v>19.456066945606697</v>
      </c>
      <c r="V2208" s="6">
        <f t="shared" si="414"/>
        <v>73.84937238493724</v>
      </c>
      <c r="W2208" s="6">
        <f t="shared" si="415"/>
        <v>5.439330543933055</v>
      </c>
      <c r="X2208" s="6">
        <f t="shared" si="416"/>
        <v>100</v>
      </c>
      <c r="Y2208" s="6">
        <f t="shared" si="417"/>
        <v>21.243523316062177</v>
      </c>
      <c r="Z2208" s="6">
        <f t="shared" si="418"/>
        <v>74.95682210708118</v>
      </c>
      <c r="AA2208" s="6">
        <f t="shared" si="419"/>
        <v>3.7996545768566494</v>
      </c>
    </row>
    <row r="2209" spans="1:27" x14ac:dyDescent="0.2">
      <c r="A2209" s="3" t="s">
        <v>2204</v>
      </c>
      <c r="B2209" s="4">
        <v>3630</v>
      </c>
      <c r="C2209" s="4">
        <v>648</v>
      </c>
      <c r="D2209" s="4">
        <v>2318</v>
      </c>
      <c r="E2209" s="4">
        <v>578</v>
      </c>
      <c r="F2209" s="4">
        <v>2261</v>
      </c>
      <c r="G2209" s="4">
        <v>315</v>
      </c>
      <c r="H2209" s="4">
        <v>1428</v>
      </c>
      <c r="I2209" s="4">
        <v>441</v>
      </c>
      <c r="J2209" s="4">
        <v>1369</v>
      </c>
      <c r="K2209" s="4">
        <v>334</v>
      </c>
      <c r="L2209" s="4">
        <v>890</v>
      </c>
      <c r="M2209" s="4">
        <v>138</v>
      </c>
      <c r="O2209" s="3" t="s">
        <v>2204</v>
      </c>
      <c r="P2209" s="6">
        <f t="shared" si="408"/>
        <v>100</v>
      </c>
      <c r="Q2209" s="6">
        <f t="shared" si="409"/>
        <v>17.851239669421489</v>
      </c>
      <c r="R2209" s="6">
        <f t="shared" si="410"/>
        <v>63.85674931129477</v>
      </c>
      <c r="S2209" s="6">
        <f t="shared" si="411"/>
        <v>15.922865013774103</v>
      </c>
      <c r="T2209" s="6">
        <f t="shared" si="412"/>
        <v>100</v>
      </c>
      <c r="U2209" s="6">
        <f t="shared" si="413"/>
        <v>13.93188854489164</v>
      </c>
      <c r="V2209" s="6">
        <f t="shared" si="414"/>
        <v>63.157894736842103</v>
      </c>
      <c r="W2209" s="6">
        <f t="shared" si="415"/>
        <v>19.504643962848299</v>
      </c>
      <c r="X2209" s="6">
        <f t="shared" si="416"/>
        <v>100</v>
      </c>
      <c r="Y2209" s="6">
        <f t="shared" si="417"/>
        <v>24.39737034331629</v>
      </c>
      <c r="Z2209" s="6">
        <f t="shared" si="418"/>
        <v>65.01095690284879</v>
      </c>
      <c r="AA2209" s="6">
        <f t="shared" si="419"/>
        <v>10.080350620891162</v>
      </c>
    </row>
    <row r="2210" spans="1:27" x14ac:dyDescent="0.2">
      <c r="A2210" s="3" t="s">
        <v>2205</v>
      </c>
      <c r="B2210" s="4">
        <v>14684</v>
      </c>
      <c r="C2210" s="4">
        <v>1826</v>
      </c>
      <c r="D2210" s="4">
        <v>11557</v>
      </c>
      <c r="E2210" s="4">
        <v>589</v>
      </c>
      <c r="F2210" s="4">
        <v>9285</v>
      </c>
      <c r="G2210" s="4">
        <v>1057</v>
      </c>
      <c r="H2210" s="4">
        <v>7318</v>
      </c>
      <c r="I2210" s="4">
        <v>430</v>
      </c>
      <c r="J2210" s="4">
        <v>5399</v>
      </c>
      <c r="K2210" s="4">
        <v>769</v>
      </c>
      <c r="L2210" s="4">
        <v>4239</v>
      </c>
      <c r="M2210" s="4">
        <v>159</v>
      </c>
      <c r="O2210" s="3" t="s">
        <v>2205</v>
      </c>
      <c r="P2210" s="6">
        <f t="shared" si="408"/>
        <v>100</v>
      </c>
      <c r="Q2210" s="6">
        <f t="shared" si="409"/>
        <v>12.435303731953146</v>
      </c>
      <c r="R2210" s="6">
        <f t="shared" si="410"/>
        <v>78.704712612367203</v>
      </c>
      <c r="S2210" s="6">
        <f t="shared" si="411"/>
        <v>4.0111686189049305</v>
      </c>
      <c r="T2210" s="6">
        <f t="shared" si="412"/>
        <v>100</v>
      </c>
      <c r="U2210" s="6">
        <f t="shared" si="413"/>
        <v>11.383952611739364</v>
      </c>
      <c r="V2210" s="6">
        <f t="shared" si="414"/>
        <v>78.815293484114164</v>
      </c>
      <c r="W2210" s="6">
        <f t="shared" si="415"/>
        <v>4.6311254711900913</v>
      </c>
      <c r="X2210" s="6">
        <f t="shared" si="416"/>
        <v>100</v>
      </c>
      <c r="Y2210" s="6">
        <f t="shared" si="417"/>
        <v>14.243378403408039</v>
      </c>
      <c r="Z2210" s="6">
        <f t="shared" si="418"/>
        <v>78.514539729579553</v>
      </c>
      <c r="AA2210" s="6">
        <f t="shared" si="419"/>
        <v>2.9449898129283203</v>
      </c>
    </row>
    <row r="2211" spans="1:27" x14ac:dyDescent="0.2">
      <c r="A2211" s="3" t="s">
        <v>2206</v>
      </c>
      <c r="B2211" s="4">
        <v>5278</v>
      </c>
      <c r="C2211" s="4">
        <v>1677</v>
      </c>
      <c r="D2211" s="4">
        <v>3425</v>
      </c>
      <c r="E2211" s="4">
        <v>138</v>
      </c>
      <c r="F2211" s="4">
        <v>3537</v>
      </c>
      <c r="G2211" s="4">
        <v>1149</v>
      </c>
      <c r="H2211" s="4">
        <v>2262</v>
      </c>
      <c r="I2211" s="4">
        <v>96</v>
      </c>
      <c r="J2211" s="4">
        <v>1741</v>
      </c>
      <c r="K2211" s="4">
        <v>528</v>
      </c>
      <c r="L2211" s="4">
        <v>1163</v>
      </c>
      <c r="M2211" s="4">
        <v>42</v>
      </c>
      <c r="O2211" s="3" t="s">
        <v>2206</v>
      </c>
      <c r="P2211" s="6">
        <f t="shared" si="408"/>
        <v>100</v>
      </c>
      <c r="Q2211" s="6">
        <f t="shared" si="409"/>
        <v>31.773399014778324</v>
      </c>
      <c r="R2211" s="6">
        <f t="shared" si="410"/>
        <v>64.892004547176967</v>
      </c>
      <c r="S2211" s="6">
        <f t="shared" si="411"/>
        <v>2.6146267525577871</v>
      </c>
      <c r="T2211" s="6">
        <f t="shared" si="412"/>
        <v>100</v>
      </c>
      <c r="U2211" s="6">
        <f t="shared" si="413"/>
        <v>32.485156912637834</v>
      </c>
      <c r="V2211" s="6">
        <f t="shared" si="414"/>
        <v>63.952502120441054</v>
      </c>
      <c r="W2211" s="6">
        <f t="shared" si="415"/>
        <v>2.7141645462256148</v>
      </c>
      <c r="X2211" s="6">
        <f t="shared" si="416"/>
        <v>100</v>
      </c>
      <c r="Y2211" s="6">
        <f t="shared" si="417"/>
        <v>30.327398047099368</v>
      </c>
      <c r="Z2211" s="6">
        <f t="shared" si="418"/>
        <v>66.800689259046521</v>
      </c>
      <c r="AA2211" s="6">
        <f t="shared" si="419"/>
        <v>2.4124066628374496</v>
      </c>
    </row>
    <row r="2212" spans="1:27" x14ac:dyDescent="0.2">
      <c r="A2212" s="3" t="s">
        <v>2207</v>
      </c>
      <c r="B2212" s="4">
        <v>14224</v>
      </c>
      <c r="C2212" s="4">
        <v>3004</v>
      </c>
      <c r="D2212" s="4">
        <v>9832</v>
      </c>
      <c r="E2212" s="4">
        <v>1043</v>
      </c>
      <c r="F2212" s="4">
        <v>8734</v>
      </c>
      <c r="G2212" s="4">
        <v>1774</v>
      </c>
      <c r="H2212" s="4">
        <v>5857</v>
      </c>
      <c r="I2212" s="4">
        <v>819</v>
      </c>
      <c r="J2212" s="4">
        <v>5491</v>
      </c>
      <c r="K2212" s="4">
        <v>1230</v>
      </c>
      <c r="L2212" s="4">
        <v>3975</v>
      </c>
      <c r="M2212" s="4">
        <v>224</v>
      </c>
      <c r="O2212" s="3" t="s">
        <v>2207</v>
      </c>
      <c r="P2212" s="6">
        <f t="shared" si="408"/>
        <v>100</v>
      </c>
      <c r="Q2212" s="6">
        <f t="shared" si="409"/>
        <v>21.11923509561305</v>
      </c>
      <c r="R2212" s="6">
        <f t="shared" si="410"/>
        <v>69.122609673790777</v>
      </c>
      <c r="S2212" s="6">
        <f t="shared" si="411"/>
        <v>7.3326771653543306</v>
      </c>
      <c r="T2212" s="6">
        <f t="shared" si="412"/>
        <v>100</v>
      </c>
      <c r="U2212" s="6">
        <f t="shared" si="413"/>
        <v>20.311426608655829</v>
      </c>
      <c r="V2212" s="6">
        <f t="shared" si="414"/>
        <v>67.05976643004351</v>
      </c>
      <c r="W2212" s="6">
        <f t="shared" si="415"/>
        <v>9.3771467826883441</v>
      </c>
      <c r="X2212" s="6">
        <f t="shared" si="416"/>
        <v>100</v>
      </c>
      <c r="Y2212" s="6">
        <f t="shared" si="417"/>
        <v>22.400291385904207</v>
      </c>
      <c r="Z2212" s="6">
        <f t="shared" si="418"/>
        <v>72.391185576397746</v>
      </c>
      <c r="AA2212" s="6">
        <f t="shared" si="419"/>
        <v>4.0794026588963757</v>
      </c>
    </row>
    <row r="2213" spans="1:27" x14ac:dyDescent="0.2">
      <c r="A2213" s="3" t="s">
        <v>2208</v>
      </c>
      <c r="B2213" s="4">
        <v>7794</v>
      </c>
      <c r="C2213" s="4">
        <v>1927</v>
      </c>
      <c r="D2213" s="4">
        <v>5431</v>
      </c>
      <c r="E2213" s="4">
        <v>318</v>
      </c>
      <c r="F2213" s="4">
        <v>5168</v>
      </c>
      <c r="G2213" s="4">
        <v>1334</v>
      </c>
      <c r="H2213" s="4">
        <v>3581</v>
      </c>
      <c r="I2213" s="4">
        <v>186</v>
      </c>
      <c r="J2213" s="4">
        <v>2625</v>
      </c>
      <c r="K2213" s="4">
        <v>593</v>
      </c>
      <c r="L2213" s="4">
        <v>1850</v>
      </c>
      <c r="M2213" s="4">
        <v>132</v>
      </c>
      <c r="O2213" s="3" t="s">
        <v>2208</v>
      </c>
      <c r="P2213" s="6">
        <f t="shared" si="408"/>
        <v>100</v>
      </c>
      <c r="Q2213" s="6">
        <f t="shared" si="409"/>
        <v>24.724146779574031</v>
      </c>
      <c r="R2213" s="6">
        <f t="shared" si="410"/>
        <v>69.681806517834232</v>
      </c>
      <c r="S2213" s="6">
        <f t="shared" si="411"/>
        <v>4.0800615858352582</v>
      </c>
      <c r="T2213" s="6">
        <f t="shared" si="412"/>
        <v>100</v>
      </c>
      <c r="U2213" s="6">
        <f t="shared" si="413"/>
        <v>25.81269349845201</v>
      </c>
      <c r="V2213" s="6">
        <f t="shared" si="414"/>
        <v>69.291795665634666</v>
      </c>
      <c r="W2213" s="6">
        <f t="shared" si="415"/>
        <v>3.5990712074303404</v>
      </c>
      <c r="X2213" s="6">
        <f t="shared" si="416"/>
        <v>100</v>
      </c>
      <c r="Y2213" s="6">
        <f t="shared" si="417"/>
        <v>22.590476190476192</v>
      </c>
      <c r="Z2213" s="6">
        <f t="shared" si="418"/>
        <v>70.476190476190482</v>
      </c>
      <c r="AA2213" s="6">
        <f t="shared" si="419"/>
        <v>5.0285714285714285</v>
      </c>
    </row>
    <row r="2214" spans="1:27" x14ac:dyDescent="0.2">
      <c r="A2214" s="3" t="s">
        <v>2209</v>
      </c>
      <c r="B2214" s="4">
        <v>2717</v>
      </c>
      <c r="C2214" s="4">
        <v>549</v>
      </c>
      <c r="D2214" s="4">
        <v>1653</v>
      </c>
      <c r="E2214" s="4">
        <v>505</v>
      </c>
      <c r="F2214" s="4">
        <v>1666</v>
      </c>
      <c r="G2214" s="4">
        <v>243</v>
      </c>
      <c r="H2214" s="4">
        <v>1030</v>
      </c>
      <c r="I2214" s="4">
        <v>383</v>
      </c>
      <c r="J2214" s="4">
        <v>1051</v>
      </c>
      <c r="K2214" s="4">
        <v>306</v>
      </c>
      <c r="L2214" s="4">
        <v>623</v>
      </c>
      <c r="M2214" s="4">
        <v>122</v>
      </c>
      <c r="O2214" s="3" t="s">
        <v>2209</v>
      </c>
      <c r="P2214" s="6">
        <f t="shared" si="408"/>
        <v>100</v>
      </c>
      <c r="Q2214" s="6">
        <f t="shared" si="409"/>
        <v>20.20610967979389</v>
      </c>
      <c r="R2214" s="6">
        <f t="shared" si="410"/>
        <v>60.839160839160847</v>
      </c>
      <c r="S2214" s="6">
        <f t="shared" si="411"/>
        <v>18.586676481413321</v>
      </c>
      <c r="T2214" s="6">
        <f t="shared" si="412"/>
        <v>100</v>
      </c>
      <c r="U2214" s="6">
        <f t="shared" si="413"/>
        <v>14.585834333733494</v>
      </c>
      <c r="V2214" s="6">
        <f t="shared" si="414"/>
        <v>61.824729891956785</v>
      </c>
      <c r="W2214" s="6">
        <f t="shared" si="415"/>
        <v>22.989195678271308</v>
      </c>
      <c r="X2214" s="6">
        <f t="shared" si="416"/>
        <v>100</v>
      </c>
      <c r="Y2214" s="6">
        <f t="shared" si="417"/>
        <v>29.115128449096101</v>
      </c>
      <c r="Z2214" s="6">
        <f t="shared" si="418"/>
        <v>59.276879162702187</v>
      </c>
      <c r="AA2214" s="6">
        <f t="shared" si="419"/>
        <v>11.607992388201712</v>
      </c>
    </row>
    <row r="2215" spans="1:27" x14ac:dyDescent="0.2">
      <c r="A2215" s="3" t="s">
        <v>2210</v>
      </c>
      <c r="B2215" s="4">
        <v>7614</v>
      </c>
      <c r="C2215" s="4">
        <v>1605</v>
      </c>
      <c r="D2215" s="4">
        <v>5481</v>
      </c>
      <c r="E2215" s="4">
        <v>392</v>
      </c>
      <c r="F2215" s="4">
        <v>4702</v>
      </c>
      <c r="G2215" s="4">
        <v>1109</v>
      </c>
      <c r="H2215" s="4">
        <v>3221</v>
      </c>
      <c r="I2215" s="4">
        <v>264</v>
      </c>
      <c r="J2215" s="4">
        <v>2912</v>
      </c>
      <c r="K2215" s="4">
        <v>495</v>
      </c>
      <c r="L2215" s="4">
        <v>2260</v>
      </c>
      <c r="M2215" s="4">
        <v>128</v>
      </c>
      <c r="O2215" s="3" t="s">
        <v>2210</v>
      </c>
      <c r="P2215" s="6">
        <f t="shared" si="408"/>
        <v>100</v>
      </c>
      <c r="Q2215" s="6">
        <f t="shared" si="409"/>
        <v>21.079590228526399</v>
      </c>
      <c r="R2215" s="6">
        <f t="shared" si="410"/>
        <v>71.98581560283688</v>
      </c>
      <c r="S2215" s="6">
        <f t="shared" si="411"/>
        <v>5.148410822169688</v>
      </c>
      <c r="T2215" s="6">
        <f t="shared" si="412"/>
        <v>100</v>
      </c>
      <c r="U2215" s="6">
        <f t="shared" si="413"/>
        <v>23.585708209272649</v>
      </c>
      <c r="V2215" s="6">
        <f t="shared" si="414"/>
        <v>68.502764780944275</v>
      </c>
      <c r="W2215" s="6">
        <f t="shared" si="415"/>
        <v>5.6146320714589537</v>
      </c>
      <c r="X2215" s="6">
        <f t="shared" si="416"/>
        <v>100</v>
      </c>
      <c r="Y2215" s="6">
        <f t="shared" si="417"/>
        <v>16.998626373626376</v>
      </c>
      <c r="Z2215" s="6">
        <f t="shared" si="418"/>
        <v>77.609890109890117</v>
      </c>
      <c r="AA2215" s="6">
        <f t="shared" si="419"/>
        <v>4.395604395604396</v>
      </c>
    </row>
    <row r="2216" spans="1:27" x14ac:dyDescent="0.2">
      <c r="A2216" s="3" t="s">
        <v>2211</v>
      </c>
      <c r="B2216" s="4">
        <v>3236</v>
      </c>
      <c r="C2216" s="4">
        <v>581</v>
      </c>
      <c r="D2216" s="4">
        <v>2379</v>
      </c>
      <c r="E2216" s="4">
        <v>249</v>
      </c>
      <c r="F2216" s="4">
        <v>1965</v>
      </c>
      <c r="G2216" s="4">
        <v>323</v>
      </c>
      <c r="H2216" s="4">
        <v>1451</v>
      </c>
      <c r="I2216" s="4">
        <v>178</v>
      </c>
      <c r="J2216" s="4">
        <v>1270</v>
      </c>
      <c r="K2216" s="4">
        <v>258</v>
      </c>
      <c r="L2216" s="4">
        <v>928</v>
      </c>
      <c r="M2216" s="4">
        <v>71</v>
      </c>
      <c r="O2216" s="3" t="s">
        <v>2211</v>
      </c>
      <c r="P2216" s="6">
        <f t="shared" si="408"/>
        <v>100</v>
      </c>
      <c r="Q2216" s="6">
        <f t="shared" si="409"/>
        <v>17.954264524103834</v>
      </c>
      <c r="R2216" s="6">
        <f t="shared" si="410"/>
        <v>73.516687268232388</v>
      </c>
      <c r="S2216" s="6">
        <f t="shared" si="411"/>
        <v>7.6946847960445002</v>
      </c>
      <c r="T2216" s="6">
        <f t="shared" si="412"/>
        <v>100</v>
      </c>
      <c r="U2216" s="6">
        <f t="shared" si="413"/>
        <v>16.43765903307888</v>
      </c>
      <c r="V2216" s="6">
        <f t="shared" si="414"/>
        <v>73.842239185750628</v>
      </c>
      <c r="W2216" s="6">
        <f t="shared" si="415"/>
        <v>9.0585241730279904</v>
      </c>
      <c r="X2216" s="6">
        <f t="shared" si="416"/>
        <v>100</v>
      </c>
      <c r="Y2216" s="6">
        <f t="shared" si="417"/>
        <v>20.314960629921259</v>
      </c>
      <c r="Z2216" s="6">
        <f t="shared" si="418"/>
        <v>73.070866141732282</v>
      </c>
      <c r="AA2216" s="6">
        <f t="shared" si="419"/>
        <v>5.590551181102362</v>
      </c>
    </row>
    <row r="2217" spans="1:27" x14ac:dyDescent="0.2">
      <c r="A2217" s="3" t="s">
        <v>2212</v>
      </c>
      <c r="B2217" s="4">
        <v>19389</v>
      </c>
      <c r="C2217" s="4">
        <v>3184</v>
      </c>
      <c r="D2217" s="4">
        <v>13347</v>
      </c>
      <c r="E2217" s="4">
        <v>2615</v>
      </c>
      <c r="F2217" s="4">
        <v>11202</v>
      </c>
      <c r="G2217" s="4">
        <v>1224</v>
      </c>
      <c r="H2217" s="4">
        <v>7912</v>
      </c>
      <c r="I2217" s="4">
        <v>1890</v>
      </c>
      <c r="J2217" s="4">
        <v>8186</v>
      </c>
      <c r="K2217" s="4">
        <v>1959</v>
      </c>
      <c r="L2217" s="4">
        <v>5435</v>
      </c>
      <c r="M2217" s="4">
        <v>725</v>
      </c>
      <c r="O2217" s="3" t="s">
        <v>2212</v>
      </c>
      <c r="P2217" s="6">
        <f t="shared" si="408"/>
        <v>100</v>
      </c>
      <c r="Q2217" s="6">
        <f t="shared" si="409"/>
        <v>16.421682397235546</v>
      </c>
      <c r="R2217" s="6">
        <f t="shared" si="410"/>
        <v>68.838000928361438</v>
      </c>
      <c r="S2217" s="6">
        <f t="shared" si="411"/>
        <v>13.487028727629069</v>
      </c>
      <c r="T2217" s="6">
        <f t="shared" si="412"/>
        <v>100</v>
      </c>
      <c r="U2217" s="6">
        <f t="shared" si="413"/>
        <v>10.926620246384575</v>
      </c>
      <c r="V2217" s="6">
        <f t="shared" si="414"/>
        <v>70.63024459917871</v>
      </c>
      <c r="W2217" s="6">
        <f t="shared" si="415"/>
        <v>16.871987145152652</v>
      </c>
      <c r="X2217" s="6">
        <f t="shared" si="416"/>
        <v>100</v>
      </c>
      <c r="Y2217" s="6">
        <f t="shared" si="417"/>
        <v>23.931101881260687</v>
      </c>
      <c r="Z2217" s="6">
        <f t="shared" si="418"/>
        <v>66.393843146836062</v>
      </c>
      <c r="AA2217" s="6">
        <f t="shared" si="419"/>
        <v>8.8565844124114346</v>
      </c>
    </row>
    <row r="2218" spans="1:27" x14ac:dyDescent="0.2">
      <c r="A2218" s="3" t="s">
        <v>2213</v>
      </c>
      <c r="B2218" s="4">
        <v>49274</v>
      </c>
      <c r="C2218" s="4">
        <v>8076</v>
      </c>
      <c r="D2218" s="4">
        <v>38759</v>
      </c>
      <c r="E2218" s="4">
        <v>1520</v>
      </c>
      <c r="F2218" s="4">
        <v>27016</v>
      </c>
      <c r="G2218" s="4">
        <v>3762</v>
      </c>
      <c r="H2218" s="4">
        <v>21646</v>
      </c>
      <c r="I2218" s="4">
        <v>1007</v>
      </c>
      <c r="J2218" s="4">
        <v>22258</v>
      </c>
      <c r="K2218" s="4">
        <v>4313</v>
      </c>
      <c r="L2218" s="4">
        <v>17113</v>
      </c>
      <c r="M2218" s="4">
        <v>513</v>
      </c>
      <c r="O2218" s="3" t="s">
        <v>2213</v>
      </c>
      <c r="P2218" s="6">
        <f t="shared" si="408"/>
        <v>100</v>
      </c>
      <c r="Q2218" s="6">
        <f t="shared" si="409"/>
        <v>16.389982546576288</v>
      </c>
      <c r="R2218" s="6">
        <f t="shared" si="410"/>
        <v>78.660145309899747</v>
      </c>
      <c r="S2218" s="6">
        <f t="shared" si="411"/>
        <v>3.0847911677558142</v>
      </c>
      <c r="T2218" s="6">
        <f t="shared" si="412"/>
        <v>100</v>
      </c>
      <c r="U2218" s="6">
        <f t="shared" si="413"/>
        <v>13.925081433224756</v>
      </c>
      <c r="V2218" s="6">
        <f t="shared" si="414"/>
        <v>80.122890139176789</v>
      </c>
      <c r="W2218" s="6">
        <f t="shared" si="415"/>
        <v>3.7274207876813743</v>
      </c>
      <c r="X2218" s="6">
        <f t="shared" si="416"/>
        <v>100</v>
      </c>
      <c r="Y2218" s="6">
        <f t="shared" si="417"/>
        <v>19.377302542905923</v>
      </c>
      <c r="Z2218" s="6">
        <f t="shared" si="418"/>
        <v>76.884715607871328</v>
      </c>
      <c r="AA2218" s="6">
        <f t="shared" si="419"/>
        <v>2.3047892892443165</v>
      </c>
    </row>
    <row r="2219" spans="1:27" x14ac:dyDescent="0.2">
      <c r="A2219" s="3" t="s">
        <v>2214</v>
      </c>
      <c r="B2219" s="4">
        <v>19806</v>
      </c>
      <c r="C2219" s="4">
        <v>2040</v>
      </c>
      <c r="D2219" s="4">
        <v>16000</v>
      </c>
      <c r="E2219" s="4">
        <v>1394</v>
      </c>
      <c r="F2219" s="4">
        <v>10947</v>
      </c>
      <c r="G2219" s="4">
        <v>846</v>
      </c>
      <c r="H2219" s="4">
        <v>8826</v>
      </c>
      <c r="I2219" s="4">
        <v>956</v>
      </c>
      <c r="J2219" s="4">
        <v>8858</v>
      </c>
      <c r="K2219" s="4">
        <v>1194</v>
      </c>
      <c r="L2219" s="4">
        <v>7174</v>
      </c>
      <c r="M2219" s="4">
        <v>438</v>
      </c>
      <c r="O2219" s="3" t="s">
        <v>2214</v>
      </c>
      <c r="P2219" s="6">
        <f t="shared" si="408"/>
        <v>100</v>
      </c>
      <c r="Q2219" s="6">
        <f t="shared" si="409"/>
        <v>10.299909118448955</v>
      </c>
      <c r="R2219" s="6">
        <f t="shared" si="410"/>
        <v>80.783600929011413</v>
      </c>
      <c r="S2219" s="6">
        <f t="shared" si="411"/>
        <v>7.0382712309401185</v>
      </c>
      <c r="T2219" s="6">
        <f t="shared" si="412"/>
        <v>100</v>
      </c>
      <c r="U2219" s="6">
        <f t="shared" si="413"/>
        <v>7.7281446971773082</v>
      </c>
      <c r="V2219" s="6">
        <f t="shared" si="414"/>
        <v>80.624828720197314</v>
      </c>
      <c r="W2219" s="6">
        <f t="shared" si="415"/>
        <v>8.732986206266558</v>
      </c>
      <c r="X2219" s="6">
        <f t="shared" si="416"/>
        <v>100</v>
      </c>
      <c r="Y2219" s="6">
        <f t="shared" si="417"/>
        <v>13.479340708963649</v>
      </c>
      <c r="Z2219" s="6">
        <f t="shared" si="418"/>
        <v>80.988936554526987</v>
      </c>
      <c r="AA2219" s="6">
        <f t="shared" si="419"/>
        <v>4.9446827726349065</v>
      </c>
    </row>
    <row r="2220" spans="1:27" x14ac:dyDescent="0.2">
      <c r="A2220" s="3" t="s">
        <v>2215</v>
      </c>
      <c r="B2220" s="4">
        <v>12450</v>
      </c>
      <c r="C2220" s="4">
        <v>2374</v>
      </c>
      <c r="D2220" s="4">
        <v>9102</v>
      </c>
      <c r="E2220" s="4">
        <v>693</v>
      </c>
      <c r="F2220" s="4">
        <v>8291</v>
      </c>
      <c r="G2220" s="4">
        <v>1416</v>
      </c>
      <c r="H2220" s="4">
        <v>6228</v>
      </c>
      <c r="I2220" s="4">
        <v>480</v>
      </c>
      <c r="J2220" s="4">
        <v>4160</v>
      </c>
      <c r="K2220" s="4">
        <v>958</v>
      </c>
      <c r="L2220" s="4">
        <v>2874</v>
      </c>
      <c r="M2220" s="4">
        <v>213</v>
      </c>
      <c r="O2220" s="3" t="s">
        <v>2215</v>
      </c>
      <c r="P2220" s="6">
        <f t="shared" si="408"/>
        <v>100</v>
      </c>
      <c r="Q2220" s="6">
        <f t="shared" si="409"/>
        <v>19.068273092369477</v>
      </c>
      <c r="R2220" s="6">
        <f t="shared" si="410"/>
        <v>73.108433734939766</v>
      </c>
      <c r="S2220" s="6">
        <f t="shared" si="411"/>
        <v>5.5662650602409638</v>
      </c>
      <c r="T2220" s="6">
        <f t="shared" si="412"/>
        <v>100</v>
      </c>
      <c r="U2220" s="6">
        <f t="shared" si="413"/>
        <v>17.078760101314678</v>
      </c>
      <c r="V2220" s="6">
        <f t="shared" si="414"/>
        <v>75.117597394765411</v>
      </c>
      <c r="W2220" s="6">
        <f t="shared" si="415"/>
        <v>5.7894102038354847</v>
      </c>
      <c r="X2220" s="6">
        <f t="shared" si="416"/>
        <v>100</v>
      </c>
      <c r="Y2220" s="6">
        <f t="shared" si="417"/>
        <v>23.028846153846153</v>
      </c>
      <c r="Z2220" s="6">
        <f t="shared" si="418"/>
        <v>69.086538461538467</v>
      </c>
      <c r="AA2220" s="6">
        <f t="shared" si="419"/>
        <v>5.1201923076923075</v>
      </c>
    </row>
    <row r="2221" spans="1:27" x14ac:dyDescent="0.2">
      <c r="A2221" s="3" t="s">
        <v>2216</v>
      </c>
      <c r="B2221" s="4">
        <v>3529</v>
      </c>
      <c r="C2221" s="4">
        <v>237</v>
      </c>
      <c r="D2221" s="4">
        <v>2973</v>
      </c>
      <c r="E2221" s="4">
        <v>265</v>
      </c>
      <c r="F2221" s="4">
        <v>2095</v>
      </c>
      <c r="G2221" s="4">
        <v>110</v>
      </c>
      <c r="H2221" s="4">
        <v>1745</v>
      </c>
      <c r="I2221" s="4">
        <v>196</v>
      </c>
      <c r="J2221" s="4">
        <v>1434</v>
      </c>
      <c r="K2221" s="4">
        <v>127</v>
      </c>
      <c r="L2221" s="4">
        <v>1228</v>
      </c>
      <c r="M2221" s="4">
        <v>69</v>
      </c>
      <c r="O2221" s="3" t="s">
        <v>2216</v>
      </c>
      <c r="P2221" s="6">
        <f t="shared" si="408"/>
        <v>100</v>
      </c>
      <c r="Q2221" s="6">
        <f t="shared" si="409"/>
        <v>6.7157835080759423</v>
      </c>
      <c r="R2221" s="6">
        <f t="shared" si="410"/>
        <v>84.244828563332391</v>
      </c>
      <c r="S2221" s="6">
        <f t="shared" si="411"/>
        <v>7.5092094077642386</v>
      </c>
      <c r="T2221" s="6">
        <f t="shared" si="412"/>
        <v>100</v>
      </c>
      <c r="U2221" s="6">
        <f t="shared" si="413"/>
        <v>5.2505966587112169</v>
      </c>
      <c r="V2221" s="6">
        <f t="shared" si="414"/>
        <v>83.293556085918851</v>
      </c>
      <c r="W2221" s="6">
        <f t="shared" si="415"/>
        <v>9.3556085918854421</v>
      </c>
      <c r="X2221" s="6">
        <f t="shared" si="416"/>
        <v>100</v>
      </c>
      <c r="Y2221" s="6">
        <f t="shared" si="417"/>
        <v>8.8563458856345889</v>
      </c>
      <c r="Z2221" s="6">
        <f t="shared" si="418"/>
        <v>85.634588563458863</v>
      </c>
      <c r="AA2221" s="6">
        <f t="shared" si="419"/>
        <v>4.8117154811715483</v>
      </c>
    </row>
    <row r="2222" spans="1:27" x14ac:dyDescent="0.2">
      <c r="A2222" s="3" t="s">
        <v>2217</v>
      </c>
      <c r="B2222" s="4">
        <v>3993</v>
      </c>
      <c r="C2222" s="4">
        <v>800</v>
      </c>
      <c r="D2222" s="4">
        <v>1923</v>
      </c>
      <c r="E2222" s="4">
        <v>1184</v>
      </c>
      <c r="F2222" s="4">
        <v>2346</v>
      </c>
      <c r="G2222" s="4">
        <v>409</v>
      </c>
      <c r="H2222" s="4">
        <v>1124</v>
      </c>
      <c r="I2222" s="4">
        <v>741</v>
      </c>
      <c r="J2222" s="4">
        <v>1647</v>
      </c>
      <c r="K2222" s="4">
        <v>390</v>
      </c>
      <c r="L2222" s="4">
        <v>799</v>
      </c>
      <c r="M2222" s="4">
        <v>442</v>
      </c>
      <c r="O2222" s="3" t="s">
        <v>2217</v>
      </c>
      <c r="P2222" s="6">
        <f t="shared" si="408"/>
        <v>100</v>
      </c>
      <c r="Q2222" s="6">
        <f t="shared" si="409"/>
        <v>20.035061357375408</v>
      </c>
      <c r="R2222" s="6">
        <f t="shared" si="410"/>
        <v>48.159278737791134</v>
      </c>
      <c r="S2222" s="6">
        <f t="shared" si="411"/>
        <v>29.651890808915603</v>
      </c>
      <c r="T2222" s="6">
        <f t="shared" si="412"/>
        <v>100</v>
      </c>
      <c r="U2222" s="6">
        <f t="shared" si="413"/>
        <v>17.433930093776642</v>
      </c>
      <c r="V2222" s="6">
        <f t="shared" si="414"/>
        <v>47.911338448422846</v>
      </c>
      <c r="W2222" s="6">
        <f t="shared" si="415"/>
        <v>31.585677749360613</v>
      </c>
      <c r="X2222" s="6">
        <f t="shared" si="416"/>
        <v>100</v>
      </c>
      <c r="Y2222" s="6">
        <f t="shared" si="417"/>
        <v>23.679417122040071</v>
      </c>
      <c r="Z2222" s="6">
        <f t="shared" si="418"/>
        <v>48.512446873102611</v>
      </c>
      <c r="AA2222" s="6">
        <f t="shared" si="419"/>
        <v>26.836672738312085</v>
      </c>
    </row>
    <row r="2223" spans="1:27" x14ac:dyDescent="0.2">
      <c r="A2223" s="3" t="s">
        <v>2218</v>
      </c>
      <c r="B2223" s="4">
        <v>5900</v>
      </c>
      <c r="C2223" s="4">
        <v>914</v>
      </c>
      <c r="D2223" s="4">
        <v>4072</v>
      </c>
      <c r="E2223" s="4">
        <v>716</v>
      </c>
      <c r="F2223" s="4">
        <v>3646</v>
      </c>
      <c r="G2223" s="4">
        <v>501</v>
      </c>
      <c r="H2223" s="4">
        <v>2547</v>
      </c>
      <c r="I2223" s="4">
        <v>443</v>
      </c>
      <c r="J2223" s="4">
        <v>2254</v>
      </c>
      <c r="K2223" s="4">
        <v>413</v>
      </c>
      <c r="L2223" s="4">
        <v>1525</v>
      </c>
      <c r="M2223" s="4">
        <v>272</v>
      </c>
      <c r="O2223" s="3" t="s">
        <v>2218</v>
      </c>
      <c r="P2223" s="6">
        <f t="shared" si="408"/>
        <v>100</v>
      </c>
      <c r="Q2223" s="6">
        <f t="shared" si="409"/>
        <v>15.491525423728813</v>
      </c>
      <c r="R2223" s="6">
        <f t="shared" si="410"/>
        <v>69.016949152542367</v>
      </c>
      <c r="S2223" s="6">
        <f t="shared" si="411"/>
        <v>12.135593220338983</v>
      </c>
      <c r="T2223" s="6">
        <f t="shared" si="412"/>
        <v>100</v>
      </c>
      <c r="U2223" s="6">
        <f t="shared" si="413"/>
        <v>13.74108612177729</v>
      </c>
      <c r="V2223" s="6">
        <f t="shared" si="414"/>
        <v>69.857377948436636</v>
      </c>
      <c r="W2223" s="6">
        <f t="shared" si="415"/>
        <v>12.150301700493692</v>
      </c>
      <c r="X2223" s="6">
        <f t="shared" si="416"/>
        <v>100</v>
      </c>
      <c r="Y2223" s="6">
        <f t="shared" si="417"/>
        <v>18.322981366459629</v>
      </c>
      <c r="Z2223" s="6">
        <f t="shared" si="418"/>
        <v>67.657497781721389</v>
      </c>
      <c r="AA2223" s="6">
        <f t="shared" si="419"/>
        <v>12.067435669920142</v>
      </c>
    </row>
    <row r="2224" spans="1:27" x14ac:dyDescent="0.2">
      <c r="A2224" s="3" t="s">
        <v>2219</v>
      </c>
      <c r="B2224" s="4">
        <v>8372</v>
      </c>
      <c r="C2224" s="4">
        <v>2305</v>
      </c>
      <c r="D2224" s="4">
        <v>5113</v>
      </c>
      <c r="E2224" s="4">
        <v>663</v>
      </c>
      <c r="F2224" s="4">
        <v>5142</v>
      </c>
      <c r="G2224" s="4">
        <v>1394</v>
      </c>
      <c r="H2224" s="4">
        <v>3084</v>
      </c>
      <c r="I2224" s="4">
        <v>396</v>
      </c>
      <c r="J2224" s="4">
        <v>3231</v>
      </c>
      <c r="K2224" s="4">
        <v>911</v>
      </c>
      <c r="L2224" s="4">
        <v>2029</v>
      </c>
      <c r="M2224" s="4">
        <v>267</v>
      </c>
      <c r="O2224" s="3" t="s">
        <v>2219</v>
      </c>
      <c r="P2224" s="6">
        <f t="shared" si="408"/>
        <v>100</v>
      </c>
      <c r="Q2224" s="6">
        <f t="shared" si="409"/>
        <v>27.532250358337311</v>
      </c>
      <c r="R2224" s="6">
        <f t="shared" si="410"/>
        <v>61.072623029144765</v>
      </c>
      <c r="S2224" s="6">
        <f t="shared" si="411"/>
        <v>7.9192546583850927</v>
      </c>
      <c r="T2224" s="6">
        <f t="shared" si="412"/>
        <v>100</v>
      </c>
      <c r="U2224" s="6">
        <f t="shared" si="413"/>
        <v>27.110073901205755</v>
      </c>
      <c r="V2224" s="6">
        <f t="shared" si="414"/>
        <v>59.976662777129519</v>
      </c>
      <c r="W2224" s="6">
        <f t="shared" si="415"/>
        <v>7.7012835472578773</v>
      </c>
      <c r="X2224" s="6">
        <f t="shared" si="416"/>
        <v>100</v>
      </c>
      <c r="Y2224" s="6">
        <f t="shared" si="417"/>
        <v>28.195605075827917</v>
      </c>
      <c r="Z2224" s="6">
        <f t="shared" si="418"/>
        <v>62.797895388424642</v>
      </c>
      <c r="AA2224" s="6">
        <f t="shared" si="419"/>
        <v>8.2636954503249775</v>
      </c>
    </row>
    <row r="2225" spans="1:27" x14ac:dyDescent="0.2">
      <c r="A2225" s="3" t="s">
        <v>2220</v>
      </c>
      <c r="B2225" s="4">
        <v>12435</v>
      </c>
      <c r="C2225" s="4">
        <v>1895</v>
      </c>
      <c r="D2225" s="4">
        <v>8144</v>
      </c>
      <c r="E2225" s="4">
        <v>2329</v>
      </c>
      <c r="F2225" s="4">
        <v>7546</v>
      </c>
      <c r="G2225" s="4">
        <v>906</v>
      </c>
      <c r="H2225" s="4">
        <v>4803</v>
      </c>
      <c r="I2225" s="4">
        <v>1795</v>
      </c>
      <c r="J2225" s="4">
        <v>4889</v>
      </c>
      <c r="K2225" s="4">
        <v>990</v>
      </c>
      <c r="L2225" s="4">
        <v>3341</v>
      </c>
      <c r="M2225" s="4">
        <v>534</v>
      </c>
      <c r="O2225" s="3" t="s">
        <v>2220</v>
      </c>
      <c r="P2225" s="6">
        <f t="shared" si="408"/>
        <v>100</v>
      </c>
      <c r="Q2225" s="6">
        <f t="shared" si="409"/>
        <v>15.23924406915963</v>
      </c>
      <c r="R2225" s="6">
        <f t="shared" si="410"/>
        <v>65.492561318858066</v>
      </c>
      <c r="S2225" s="6">
        <f t="shared" si="411"/>
        <v>18.72939284278247</v>
      </c>
      <c r="T2225" s="6">
        <f t="shared" si="412"/>
        <v>100</v>
      </c>
      <c r="U2225" s="6">
        <f t="shared" si="413"/>
        <v>12.006360985952822</v>
      </c>
      <c r="V2225" s="6">
        <f t="shared" si="414"/>
        <v>63.649615690432015</v>
      </c>
      <c r="W2225" s="6">
        <f t="shared" si="415"/>
        <v>23.787437052743172</v>
      </c>
      <c r="X2225" s="6">
        <f t="shared" si="416"/>
        <v>100</v>
      </c>
      <c r="Y2225" s="6">
        <f t="shared" si="417"/>
        <v>20.249539783186744</v>
      </c>
      <c r="Z2225" s="6">
        <f t="shared" si="418"/>
        <v>68.337083248108001</v>
      </c>
      <c r="AA2225" s="6">
        <f t="shared" si="419"/>
        <v>10.922479034567397</v>
      </c>
    </row>
    <row r="2226" spans="1:27" x14ac:dyDescent="0.2">
      <c r="A2226" s="3" t="s">
        <v>2221</v>
      </c>
      <c r="B2226" s="4">
        <v>5748</v>
      </c>
      <c r="C2226" s="4">
        <v>947</v>
      </c>
      <c r="D2226" s="4">
        <v>3671</v>
      </c>
      <c r="E2226" s="4">
        <v>1042</v>
      </c>
      <c r="F2226" s="4">
        <v>3603</v>
      </c>
      <c r="G2226" s="4">
        <v>561</v>
      </c>
      <c r="H2226" s="4">
        <v>2269</v>
      </c>
      <c r="I2226" s="4">
        <v>692</v>
      </c>
      <c r="J2226" s="4">
        <v>2145</v>
      </c>
      <c r="K2226" s="4">
        <v>386</v>
      </c>
      <c r="L2226" s="4">
        <v>1402</v>
      </c>
      <c r="M2226" s="4">
        <v>350</v>
      </c>
      <c r="O2226" s="3" t="s">
        <v>2221</v>
      </c>
      <c r="P2226" s="6">
        <f t="shared" si="408"/>
        <v>100</v>
      </c>
      <c r="Q2226" s="6">
        <f t="shared" si="409"/>
        <v>16.475295755045234</v>
      </c>
      <c r="R2226" s="6">
        <f t="shared" si="410"/>
        <v>63.865692414752964</v>
      </c>
      <c r="S2226" s="6">
        <f t="shared" si="411"/>
        <v>18.128044537230341</v>
      </c>
      <c r="T2226" s="6">
        <f t="shared" si="412"/>
        <v>100</v>
      </c>
      <c r="U2226" s="6">
        <f t="shared" si="413"/>
        <v>15.570358034970857</v>
      </c>
      <c r="V2226" s="6">
        <f t="shared" si="414"/>
        <v>62.975298362475719</v>
      </c>
      <c r="W2226" s="6">
        <f t="shared" si="415"/>
        <v>19.206217041354424</v>
      </c>
      <c r="X2226" s="6">
        <f t="shared" si="416"/>
        <v>100</v>
      </c>
      <c r="Y2226" s="6">
        <f t="shared" si="417"/>
        <v>17.995337995337994</v>
      </c>
      <c r="Z2226" s="6">
        <f t="shared" si="418"/>
        <v>65.361305361305369</v>
      </c>
      <c r="AA2226" s="6">
        <f t="shared" si="419"/>
        <v>16.317016317016318</v>
      </c>
    </row>
    <row r="2227" spans="1:27" x14ac:dyDescent="0.2">
      <c r="A2227" s="3" t="s">
        <v>2222</v>
      </c>
      <c r="B2227" s="4">
        <v>16100</v>
      </c>
      <c r="C2227" s="4">
        <v>2493</v>
      </c>
      <c r="D2227" s="4">
        <v>8998</v>
      </c>
      <c r="E2227" s="4">
        <v>4382</v>
      </c>
      <c r="F2227" s="4">
        <v>9508</v>
      </c>
      <c r="G2227" s="4">
        <v>1182</v>
      </c>
      <c r="H2227" s="4">
        <v>5501</v>
      </c>
      <c r="I2227" s="4">
        <v>2653</v>
      </c>
      <c r="J2227" s="4">
        <v>6592</v>
      </c>
      <c r="K2227" s="4">
        <v>1312</v>
      </c>
      <c r="L2227" s="4">
        <v>3497</v>
      </c>
      <c r="M2227" s="4">
        <v>1730</v>
      </c>
      <c r="O2227" s="3" t="s">
        <v>2222</v>
      </c>
      <c r="P2227" s="6">
        <f t="shared" si="408"/>
        <v>100</v>
      </c>
      <c r="Q2227" s="6">
        <f t="shared" si="409"/>
        <v>15.48447204968944</v>
      </c>
      <c r="R2227" s="6">
        <f t="shared" si="410"/>
        <v>55.888198757763973</v>
      </c>
      <c r="S2227" s="6">
        <f t="shared" si="411"/>
        <v>27.217391304347828</v>
      </c>
      <c r="T2227" s="6">
        <f t="shared" si="412"/>
        <v>100</v>
      </c>
      <c r="U2227" s="6">
        <f t="shared" si="413"/>
        <v>12.431636516617585</v>
      </c>
      <c r="V2227" s="6">
        <f t="shared" si="414"/>
        <v>57.85654185948674</v>
      </c>
      <c r="W2227" s="6">
        <f t="shared" si="415"/>
        <v>27.902818679007151</v>
      </c>
      <c r="X2227" s="6">
        <f t="shared" si="416"/>
        <v>100</v>
      </c>
      <c r="Y2227" s="6">
        <f t="shared" si="417"/>
        <v>19.902912621359224</v>
      </c>
      <c r="Z2227" s="6">
        <f t="shared" si="418"/>
        <v>53.04915048543689</v>
      </c>
      <c r="AA2227" s="6">
        <f t="shared" si="419"/>
        <v>26.243932038834949</v>
      </c>
    </row>
    <row r="2228" spans="1:27" x14ac:dyDescent="0.2">
      <c r="A2228" s="3" t="s">
        <v>2223</v>
      </c>
      <c r="B2228" s="4">
        <v>1680</v>
      </c>
      <c r="C2228" s="4">
        <v>495</v>
      </c>
      <c r="D2228" s="4">
        <v>1027</v>
      </c>
      <c r="E2228" s="4">
        <v>135</v>
      </c>
      <c r="F2228" s="4">
        <v>1161</v>
      </c>
      <c r="G2228" s="4">
        <v>380</v>
      </c>
      <c r="H2228" s="4">
        <v>661</v>
      </c>
      <c r="I2228" s="4">
        <v>102</v>
      </c>
      <c r="J2228" s="4">
        <v>519</v>
      </c>
      <c r="K2228" s="4">
        <v>114</v>
      </c>
      <c r="L2228" s="4">
        <v>366</v>
      </c>
      <c r="M2228" s="4">
        <v>33</v>
      </c>
      <c r="O2228" s="3" t="s">
        <v>2223</v>
      </c>
      <c r="P2228" s="6">
        <f t="shared" si="408"/>
        <v>100</v>
      </c>
      <c r="Q2228" s="6">
        <f t="shared" si="409"/>
        <v>29.464285714285715</v>
      </c>
      <c r="R2228" s="6">
        <f t="shared" si="410"/>
        <v>61.130952380952387</v>
      </c>
      <c r="S2228" s="6">
        <f t="shared" si="411"/>
        <v>8.0357142857142865</v>
      </c>
      <c r="T2228" s="6">
        <f t="shared" si="412"/>
        <v>100</v>
      </c>
      <c r="U2228" s="6">
        <f t="shared" si="413"/>
        <v>32.730404823428074</v>
      </c>
      <c r="V2228" s="6">
        <f t="shared" si="414"/>
        <v>56.933677863910425</v>
      </c>
      <c r="W2228" s="6">
        <f t="shared" si="415"/>
        <v>8.7855297157622729</v>
      </c>
      <c r="X2228" s="6">
        <f t="shared" si="416"/>
        <v>100</v>
      </c>
      <c r="Y2228" s="6">
        <f t="shared" si="417"/>
        <v>21.965317919075144</v>
      </c>
      <c r="Z2228" s="6">
        <f t="shared" si="418"/>
        <v>70.520231213872833</v>
      </c>
      <c r="AA2228" s="6">
        <f t="shared" si="419"/>
        <v>6.3583815028901727</v>
      </c>
    </row>
    <row r="2229" spans="1:27" x14ac:dyDescent="0.2">
      <c r="A2229" s="3" t="s">
        <v>2224</v>
      </c>
      <c r="B2229" s="4">
        <v>3273</v>
      </c>
      <c r="C2229" s="4">
        <v>394</v>
      </c>
      <c r="D2229" s="4">
        <v>2339</v>
      </c>
      <c r="E2229" s="4">
        <v>398</v>
      </c>
      <c r="F2229" s="4">
        <v>1988</v>
      </c>
      <c r="G2229" s="4">
        <v>204</v>
      </c>
      <c r="H2229" s="4">
        <v>1393</v>
      </c>
      <c r="I2229" s="4">
        <v>278</v>
      </c>
      <c r="J2229" s="4">
        <v>1285</v>
      </c>
      <c r="K2229" s="4">
        <v>190</v>
      </c>
      <c r="L2229" s="4">
        <v>947</v>
      </c>
      <c r="M2229" s="4">
        <v>120</v>
      </c>
      <c r="O2229" s="3" t="s">
        <v>2224</v>
      </c>
      <c r="P2229" s="6">
        <f t="shared" si="408"/>
        <v>100</v>
      </c>
      <c r="Q2229" s="6">
        <f t="shared" si="409"/>
        <v>12.037885731744577</v>
      </c>
      <c r="R2229" s="6">
        <f t="shared" si="410"/>
        <v>71.463489153681635</v>
      </c>
      <c r="S2229" s="6">
        <f t="shared" si="411"/>
        <v>12.160097769630308</v>
      </c>
      <c r="T2229" s="6">
        <f t="shared" si="412"/>
        <v>100</v>
      </c>
      <c r="U2229" s="6">
        <f t="shared" si="413"/>
        <v>10.261569416498995</v>
      </c>
      <c r="V2229" s="6">
        <f t="shared" si="414"/>
        <v>70.070422535211264</v>
      </c>
      <c r="W2229" s="6">
        <f t="shared" si="415"/>
        <v>13.98390342052314</v>
      </c>
      <c r="X2229" s="6">
        <f t="shared" si="416"/>
        <v>100</v>
      </c>
      <c r="Y2229" s="6">
        <f t="shared" si="417"/>
        <v>14.785992217898833</v>
      </c>
      <c r="Z2229" s="6">
        <f t="shared" si="418"/>
        <v>73.696498054474716</v>
      </c>
      <c r="AA2229" s="6">
        <f t="shared" si="419"/>
        <v>9.3385214007782107</v>
      </c>
    </row>
    <row r="2230" spans="1:27" x14ac:dyDescent="0.2">
      <c r="A2230" s="3" t="s">
        <v>2225</v>
      </c>
      <c r="B2230" s="4">
        <v>5467</v>
      </c>
      <c r="C2230" s="4">
        <v>1721</v>
      </c>
      <c r="D2230" s="4">
        <v>3259</v>
      </c>
      <c r="E2230" s="4">
        <v>445</v>
      </c>
      <c r="F2230" s="4">
        <v>3145</v>
      </c>
      <c r="G2230" s="4">
        <v>960</v>
      </c>
      <c r="H2230" s="4">
        <v>1884</v>
      </c>
      <c r="I2230" s="4">
        <v>272</v>
      </c>
      <c r="J2230" s="4">
        <v>2322</v>
      </c>
      <c r="K2230" s="4">
        <v>761</v>
      </c>
      <c r="L2230" s="4">
        <v>1376</v>
      </c>
      <c r="M2230" s="4">
        <v>174</v>
      </c>
      <c r="O2230" s="3" t="s">
        <v>2225</v>
      </c>
      <c r="P2230" s="6">
        <f t="shared" si="408"/>
        <v>100</v>
      </c>
      <c r="Q2230" s="6">
        <f t="shared" si="409"/>
        <v>31.479787817815986</v>
      </c>
      <c r="R2230" s="6">
        <f t="shared" si="410"/>
        <v>59.612218767148342</v>
      </c>
      <c r="S2230" s="6">
        <f t="shared" si="411"/>
        <v>8.1397475763672933</v>
      </c>
      <c r="T2230" s="6">
        <f t="shared" si="412"/>
        <v>100</v>
      </c>
      <c r="U2230" s="6">
        <f t="shared" si="413"/>
        <v>30.524642289348169</v>
      </c>
      <c r="V2230" s="6">
        <f t="shared" si="414"/>
        <v>59.904610492845791</v>
      </c>
      <c r="W2230" s="6">
        <f t="shared" si="415"/>
        <v>8.6486486486486491</v>
      </c>
      <c r="X2230" s="6">
        <f t="shared" si="416"/>
        <v>100</v>
      </c>
      <c r="Y2230" s="6">
        <f t="shared" si="417"/>
        <v>32.773471145564173</v>
      </c>
      <c r="Z2230" s="6">
        <f t="shared" si="418"/>
        <v>59.259259259259252</v>
      </c>
      <c r="AA2230" s="6">
        <f t="shared" si="419"/>
        <v>7.4935400516795871</v>
      </c>
    </row>
    <row r="2231" spans="1:27" x14ac:dyDescent="0.2">
      <c r="A2231" s="3" t="s">
        <v>2226</v>
      </c>
      <c r="B2231" s="4">
        <v>14325</v>
      </c>
      <c r="C2231" s="4">
        <v>1849</v>
      </c>
      <c r="D2231" s="4">
        <v>8620</v>
      </c>
      <c r="E2231" s="4">
        <v>3666</v>
      </c>
      <c r="F2231" s="4">
        <v>8335</v>
      </c>
      <c r="G2231" s="4">
        <v>660</v>
      </c>
      <c r="H2231" s="4">
        <v>4860</v>
      </c>
      <c r="I2231" s="4">
        <v>2676</v>
      </c>
      <c r="J2231" s="4">
        <v>5990</v>
      </c>
      <c r="K2231" s="4">
        <v>1189</v>
      </c>
      <c r="L2231" s="4">
        <v>3760</v>
      </c>
      <c r="M2231" s="4">
        <v>990</v>
      </c>
      <c r="O2231" s="3" t="s">
        <v>2226</v>
      </c>
      <c r="P2231" s="6">
        <f t="shared" si="408"/>
        <v>100</v>
      </c>
      <c r="Q2231" s="6">
        <f t="shared" si="409"/>
        <v>12.907504363001745</v>
      </c>
      <c r="R2231" s="6">
        <f t="shared" si="410"/>
        <v>60.174520069808025</v>
      </c>
      <c r="S2231" s="6">
        <f t="shared" si="411"/>
        <v>25.591623036649214</v>
      </c>
      <c r="T2231" s="6">
        <f t="shared" si="412"/>
        <v>100</v>
      </c>
      <c r="U2231" s="6">
        <f t="shared" si="413"/>
        <v>7.9184163167366526</v>
      </c>
      <c r="V2231" s="6">
        <f t="shared" si="414"/>
        <v>58.308338332333534</v>
      </c>
      <c r="W2231" s="6">
        <f t="shared" si="415"/>
        <v>32.105578884223156</v>
      </c>
      <c r="X2231" s="6">
        <f t="shared" si="416"/>
        <v>100</v>
      </c>
      <c r="Y2231" s="6">
        <f t="shared" si="417"/>
        <v>19.849749582637731</v>
      </c>
      <c r="Z2231" s="6">
        <f t="shared" si="418"/>
        <v>62.771285475792993</v>
      </c>
      <c r="AA2231" s="6">
        <f t="shared" si="419"/>
        <v>16.527545909849749</v>
      </c>
    </row>
    <row r="2232" spans="1:27" x14ac:dyDescent="0.2">
      <c r="A2232" s="3" t="s">
        <v>2227</v>
      </c>
      <c r="B2232" s="4">
        <v>6536</v>
      </c>
      <c r="C2232" s="4">
        <v>1115</v>
      </c>
      <c r="D2232" s="4">
        <v>4415</v>
      </c>
      <c r="E2232" s="4">
        <v>864</v>
      </c>
      <c r="F2232" s="4">
        <v>3770</v>
      </c>
      <c r="G2232" s="4">
        <v>676</v>
      </c>
      <c r="H2232" s="4">
        <v>2403</v>
      </c>
      <c r="I2232" s="4">
        <v>563</v>
      </c>
      <c r="J2232" s="4">
        <v>2766</v>
      </c>
      <c r="K2232" s="4">
        <v>439</v>
      </c>
      <c r="L2232" s="4">
        <v>2012</v>
      </c>
      <c r="M2232" s="4">
        <v>301</v>
      </c>
      <c r="O2232" s="3" t="s">
        <v>2227</v>
      </c>
      <c r="P2232" s="6">
        <f t="shared" si="408"/>
        <v>100</v>
      </c>
      <c r="Q2232" s="6">
        <f t="shared" si="409"/>
        <v>17.059363525091801</v>
      </c>
      <c r="R2232" s="6">
        <f t="shared" si="410"/>
        <v>67.548959608323131</v>
      </c>
      <c r="S2232" s="6">
        <f t="shared" si="411"/>
        <v>13.219094247246021</v>
      </c>
      <c r="T2232" s="6">
        <f t="shared" si="412"/>
        <v>100</v>
      </c>
      <c r="U2232" s="6">
        <f t="shared" si="413"/>
        <v>17.931034482758619</v>
      </c>
      <c r="V2232" s="6">
        <f t="shared" si="414"/>
        <v>63.740053050397883</v>
      </c>
      <c r="W2232" s="6">
        <f t="shared" si="415"/>
        <v>14.933687002652521</v>
      </c>
      <c r="X2232" s="6">
        <f t="shared" si="416"/>
        <v>100</v>
      </c>
      <c r="Y2232" s="6">
        <f t="shared" si="417"/>
        <v>15.871294287780188</v>
      </c>
      <c r="Z2232" s="6">
        <f t="shared" si="418"/>
        <v>72.740419378163409</v>
      </c>
      <c r="AA2232" s="6">
        <f t="shared" si="419"/>
        <v>10.882140274765003</v>
      </c>
    </row>
    <row r="2233" spans="1:27" x14ac:dyDescent="0.2">
      <c r="A2233" s="3" t="s">
        <v>2228</v>
      </c>
      <c r="B2233" s="4">
        <v>4937</v>
      </c>
      <c r="C2233" s="4">
        <v>990</v>
      </c>
      <c r="D2233" s="4">
        <v>3660</v>
      </c>
      <c r="E2233" s="4">
        <v>270</v>
      </c>
      <c r="F2233" s="4">
        <v>2963</v>
      </c>
      <c r="G2233" s="4">
        <v>567</v>
      </c>
      <c r="H2233" s="4">
        <v>2180</v>
      </c>
      <c r="I2233" s="4">
        <v>207</v>
      </c>
      <c r="J2233" s="4">
        <v>1973</v>
      </c>
      <c r="K2233" s="4">
        <v>423</v>
      </c>
      <c r="L2233" s="4">
        <v>1480</v>
      </c>
      <c r="M2233" s="4">
        <v>64</v>
      </c>
      <c r="O2233" s="3" t="s">
        <v>2228</v>
      </c>
      <c r="P2233" s="6">
        <f t="shared" si="408"/>
        <v>100</v>
      </c>
      <c r="Q2233" s="6">
        <f t="shared" si="409"/>
        <v>20.052663560866925</v>
      </c>
      <c r="R2233" s="6">
        <f t="shared" si="410"/>
        <v>74.134089528053465</v>
      </c>
      <c r="S2233" s="6">
        <f t="shared" si="411"/>
        <v>5.4689082438727974</v>
      </c>
      <c r="T2233" s="6">
        <f t="shared" si="412"/>
        <v>100</v>
      </c>
      <c r="U2233" s="6">
        <f t="shared" si="413"/>
        <v>19.136010799865002</v>
      </c>
      <c r="V2233" s="6">
        <f t="shared" si="414"/>
        <v>73.574080323995943</v>
      </c>
      <c r="W2233" s="6">
        <f t="shared" si="415"/>
        <v>6.9861626729665876</v>
      </c>
      <c r="X2233" s="6">
        <f t="shared" si="416"/>
        <v>100</v>
      </c>
      <c r="Y2233" s="6">
        <f t="shared" si="417"/>
        <v>21.439432336543334</v>
      </c>
      <c r="Z2233" s="6">
        <f t="shared" si="418"/>
        <v>75.012671059300558</v>
      </c>
      <c r="AA2233" s="6">
        <f t="shared" si="419"/>
        <v>3.2437911809427269</v>
      </c>
    </row>
    <row r="2234" spans="1:27" x14ac:dyDescent="0.2">
      <c r="A2234" s="3" t="s">
        <v>2229</v>
      </c>
      <c r="B2234" s="4">
        <v>3965</v>
      </c>
      <c r="C2234" s="4">
        <v>1031</v>
      </c>
      <c r="D2234" s="4">
        <v>2572</v>
      </c>
      <c r="E2234" s="4">
        <v>196</v>
      </c>
      <c r="F2234" s="4">
        <v>2270</v>
      </c>
      <c r="G2234" s="4">
        <v>563</v>
      </c>
      <c r="H2234" s="4">
        <v>1481</v>
      </c>
      <c r="I2234" s="4">
        <v>145</v>
      </c>
      <c r="J2234" s="4">
        <v>1695</v>
      </c>
      <c r="K2234" s="4">
        <v>467</v>
      </c>
      <c r="L2234" s="4">
        <v>1091</v>
      </c>
      <c r="M2234" s="4">
        <v>51</v>
      </c>
      <c r="O2234" s="3" t="s">
        <v>2229</v>
      </c>
      <c r="P2234" s="6">
        <f t="shared" si="408"/>
        <v>100</v>
      </c>
      <c r="Q2234" s="6">
        <f t="shared" si="409"/>
        <v>26.002522068095839</v>
      </c>
      <c r="R2234" s="6">
        <f t="shared" si="410"/>
        <v>64.867591424968481</v>
      </c>
      <c r="S2234" s="6">
        <f t="shared" si="411"/>
        <v>4.9432534678436317</v>
      </c>
      <c r="T2234" s="6">
        <f t="shared" si="412"/>
        <v>100</v>
      </c>
      <c r="U2234" s="6">
        <f t="shared" si="413"/>
        <v>24.801762114537446</v>
      </c>
      <c r="V2234" s="6">
        <f t="shared" si="414"/>
        <v>65.242290748898682</v>
      </c>
      <c r="W2234" s="6">
        <f t="shared" si="415"/>
        <v>6.3876651982378849</v>
      </c>
      <c r="X2234" s="6">
        <f t="shared" si="416"/>
        <v>100</v>
      </c>
      <c r="Y2234" s="6">
        <f t="shared" si="417"/>
        <v>27.551622418879056</v>
      </c>
      <c r="Z2234" s="6">
        <f t="shared" si="418"/>
        <v>64.365781710914447</v>
      </c>
      <c r="AA2234" s="6">
        <f t="shared" si="419"/>
        <v>3.0088495575221237</v>
      </c>
    </row>
    <row r="2235" spans="1:27" x14ac:dyDescent="0.2">
      <c r="A2235" s="3" t="s">
        <v>2230</v>
      </c>
      <c r="B2235" s="4">
        <v>3467</v>
      </c>
      <c r="C2235" s="4">
        <v>562</v>
      </c>
      <c r="D2235" s="4">
        <v>2608</v>
      </c>
      <c r="E2235" s="4">
        <v>265</v>
      </c>
      <c r="F2235" s="4">
        <v>1990</v>
      </c>
      <c r="G2235" s="4">
        <v>318</v>
      </c>
      <c r="H2235" s="4">
        <v>1446</v>
      </c>
      <c r="I2235" s="4">
        <v>204</v>
      </c>
      <c r="J2235" s="4">
        <v>1477</v>
      </c>
      <c r="K2235" s="4">
        <v>245</v>
      </c>
      <c r="L2235" s="4">
        <v>1162</v>
      </c>
      <c r="M2235" s="4">
        <v>60</v>
      </c>
      <c r="O2235" s="3" t="s">
        <v>2230</v>
      </c>
      <c r="P2235" s="6">
        <f t="shared" si="408"/>
        <v>100</v>
      </c>
      <c r="Q2235" s="6">
        <f t="shared" si="409"/>
        <v>16.20997980963369</v>
      </c>
      <c r="R2235" s="6">
        <f t="shared" si="410"/>
        <v>75.22353619844246</v>
      </c>
      <c r="S2235" s="6">
        <f t="shared" si="411"/>
        <v>7.6434958177098364</v>
      </c>
      <c r="T2235" s="6">
        <f t="shared" si="412"/>
        <v>100</v>
      </c>
      <c r="U2235" s="6">
        <f t="shared" si="413"/>
        <v>15.979899497487438</v>
      </c>
      <c r="V2235" s="6">
        <f t="shared" si="414"/>
        <v>72.663316582914575</v>
      </c>
      <c r="W2235" s="6">
        <f t="shared" si="415"/>
        <v>10.251256281407036</v>
      </c>
      <c r="X2235" s="6">
        <f t="shared" si="416"/>
        <v>100</v>
      </c>
      <c r="Y2235" s="6">
        <f t="shared" si="417"/>
        <v>16.587677725118482</v>
      </c>
      <c r="Z2235" s="6">
        <f t="shared" si="418"/>
        <v>78.672985781990519</v>
      </c>
      <c r="AA2235" s="6">
        <f t="shared" si="419"/>
        <v>4.0622884224779954</v>
      </c>
    </row>
    <row r="2236" spans="1:27" x14ac:dyDescent="0.2">
      <c r="A2236" s="3" t="s">
        <v>2231</v>
      </c>
      <c r="B2236" s="4">
        <v>16981</v>
      </c>
      <c r="C2236" s="4">
        <v>3402</v>
      </c>
      <c r="D2236" s="4">
        <v>12767</v>
      </c>
      <c r="E2236" s="4">
        <v>507</v>
      </c>
      <c r="F2236" s="4">
        <v>10076</v>
      </c>
      <c r="G2236" s="4">
        <v>1971</v>
      </c>
      <c r="H2236" s="4">
        <v>7552</v>
      </c>
      <c r="I2236" s="4">
        <v>338</v>
      </c>
      <c r="J2236" s="4">
        <v>6905</v>
      </c>
      <c r="K2236" s="4">
        <v>1431</v>
      </c>
      <c r="L2236" s="4">
        <v>5215</v>
      </c>
      <c r="M2236" s="4">
        <v>170</v>
      </c>
      <c r="O2236" s="3" t="s">
        <v>2231</v>
      </c>
      <c r="P2236" s="6">
        <f t="shared" si="408"/>
        <v>100</v>
      </c>
      <c r="Q2236" s="6">
        <f t="shared" si="409"/>
        <v>20.034155821211943</v>
      </c>
      <c r="R2236" s="6">
        <f t="shared" si="410"/>
        <v>75.184029209116062</v>
      </c>
      <c r="S2236" s="6">
        <f t="shared" si="411"/>
        <v>2.9856898886991345</v>
      </c>
      <c r="T2236" s="6">
        <f t="shared" si="412"/>
        <v>100</v>
      </c>
      <c r="U2236" s="6">
        <f t="shared" si="413"/>
        <v>19.561333862643906</v>
      </c>
      <c r="V2236" s="6">
        <f t="shared" si="414"/>
        <v>74.950377133783249</v>
      </c>
      <c r="W2236" s="6">
        <f t="shared" si="415"/>
        <v>3.3545057562524816</v>
      </c>
      <c r="X2236" s="6">
        <f t="shared" si="416"/>
        <v>100</v>
      </c>
      <c r="Y2236" s="6">
        <f t="shared" si="417"/>
        <v>20.724112961622012</v>
      </c>
      <c r="Z2236" s="6">
        <f t="shared" si="418"/>
        <v>75.524981897175962</v>
      </c>
      <c r="AA2236" s="6">
        <f t="shared" si="419"/>
        <v>2.4619840695148443</v>
      </c>
    </row>
    <row r="2237" spans="1:27" x14ac:dyDescent="0.2">
      <c r="A2237" s="3" t="s">
        <v>2232</v>
      </c>
      <c r="B2237" s="4">
        <v>2369</v>
      </c>
      <c r="C2237" s="4">
        <v>357</v>
      </c>
      <c r="D2237" s="4">
        <v>1851</v>
      </c>
      <c r="E2237" s="4">
        <v>155</v>
      </c>
      <c r="F2237" s="4">
        <v>1520</v>
      </c>
      <c r="G2237" s="4">
        <v>278</v>
      </c>
      <c r="H2237" s="4">
        <v>1129</v>
      </c>
      <c r="I2237" s="4">
        <v>107</v>
      </c>
      <c r="J2237" s="4">
        <v>849</v>
      </c>
      <c r="K2237" s="4">
        <v>79</v>
      </c>
      <c r="L2237" s="4">
        <v>722</v>
      </c>
      <c r="M2237" s="4">
        <v>48</v>
      </c>
      <c r="O2237" s="3" t="s">
        <v>2232</v>
      </c>
      <c r="P2237" s="6">
        <f t="shared" si="408"/>
        <v>100</v>
      </c>
      <c r="Q2237" s="6">
        <f t="shared" si="409"/>
        <v>15.069649641198819</v>
      </c>
      <c r="R2237" s="6">
        <f t="shared" si="410"/>
        <v>78.13423385394681</v>
      </c>
      <c r="S2237" s="6">
        <f t="shared" si="411"/>
        <v>6.542845082313212</v>
      </c>
      <c r="T2237" s="6">
        <f t="shared" si="412"/>
        <v>100</v>
      </c>
      <c r="U2237" s="6">
        <f t="shared" si="413"/>
        <v>18.289473684210527</v>
      </c>
      <c r="V2237" s="6">
        <f t="shared" si="414"/>
        <v>74.276315789473685</v>
      </c>
      <c r="W2237" s="6">
        <f t="shared" si="415"/>
        <v>7.0394736842105257</v>
      </c>
      <c r="X2237" s="6">
        <f t="shared" si="416"/>
        <v>100</v>
      </c>
      <c r="Y2237" s="6">
        <f t="shared" si="417"/>
        <v>9.3050647820965828</v>
      </c>
      <c r="Z2237" s="6">
        <f t="shared" si="418"/>
        <v>85.0412249705536</v>
      </c>
      <c r="AA2237" s="6">
        <f t="shared" si="419"/>
        <v>5.6537102473498235</v>
      </c>
    </row>
    <row r="2238" spans="1:27" x14ac:dyDescent="0.2">
      <c r="A2238" s="3" t="s">
        <v>2233</v>
      </c>
      <c r="B2238" s="4">
        <v>28217</v>
      </c>
      <c r="C2238" s="4">
        <v>4952</v>
      </c>
      <c r="D2238" s="4">
        <v>21142</v>
      </c>
      <c r="E2238" s="4">
        <v>1641</v>
      </c>
      <c r="F2238" s="4">
        <v>15782</v>
      </c>
      <c r="G2238" s="4">
        <v>2113</v>
      </c>
      <c r="H2238" s="4">
        <v>12375</v>
      </c>
      <c r="I2238" s="4">
        <v>929</v>
      </c>
      <c r="J2238" s="4">
        <v>12435</v>
      </c>
      <c r="K2238" s="4">
        <v>2840</v>
      </c>
      <c r="L2238" s="4">
        <v>8767</v>
      </c>
      <c r="M2238" s="4">
        <v>712</v>
      </c>
      <c r="O2238" s="3" t="s">
        <v>2233</v>
      </c>
      <c r="P2238" s="6">
        <f t="shared" si="408"/>
        <v>100</v>
      </c>
      <c r="Q2238" s="6">
        <f t="shared" si="409"/>
        <v>17.54970407910125</v>
      </c>
      <c r="R2238" s="6">
        <f t="shared" si="410"/>
        <v>74.92646277067017</v>
      </c>
      <c r="S2238" s="6">
        <f t="shared" si="411"/>
        <v>5.815643052060814</v>
      </c>
      <c r="T2238" s="6">
        <f t="shared" si="412"/>
        <v>100</v>
      </c>
      <c r="U2238" s="6">
        <f t="shared" si="413"/>
        <v>13.388670637435052</v>
      </c>
      <c r="V2238" s="6">
        <f t="shared" si="414"/>
        <v>78.412115067798766</v>
      </c>
      <c r="W2238" s="6">
        <f t="shared" si="415"/>
        <v>5.8864529210492966</v>
      </c>
      <c r="X2238" s="6">
        <f t="shared" si="416"/>
        <v>100</v>
      </c>
      <c r="Y2238" s="6">
        <f t="shared" si="417"/>
        <v>22.838761560112587</v>
      </c>
      <c r="Z2238" s="6">
        <f t="shared" si="418"/>
        <v>70.502613590671487</v>
      </c>
      <c r="AA2238" s="6">
        <f t="shared" si="419"/>
        <v>5.7257740249296338</v>
      </c>
    </row>
    <row r="2239" spans="1:27" x14ac:dyDescent="0.2">
      <c r="A2239" s="3" t="s">
        <v>2234</v>
      </c>
      <c r="B2239" s="4">
        <v>10876</v>
      </c>
      <c r="C2239" s="4">
        <v>2746</v>
      </c>
      <c r="D2239" s="4">
        <v>6814</v>
      </c>
      <c r="E2239" s="4">
        <v>1227</v>
      </c>
      <c r="F2239" s="4">
        <v>7051</v>
      </c>
      <c r="G2239" s="4">
        <v>1755</v>
      </c>
      <c r="H2239" s="4">
        <v>4267</v>
      </c>
      <c r="I2239" s="4">
        <v>964</v>
      </c>
      <c r="J2239" s="4">
        <v>3825</v>
      </c>
      <c r="K2239" s="4">
        <v>991</v>
      </c>
      <c r="L2239" s="4">
        <v>2546</v>
      </c>
      <c r="M2239" s="4">
        <v>263</v>
      </c>
      <c r="O2239" s="3" t="s">
        <v>2234</v>
      </c>
      <c r="P2239" s="6">
        <f t="shared" si="408"/>
        <v>100</v>
      </c>
      <c r="Q2239" s="6">
        <f t="shared" si="409"/>
        <v>25.248253034203749</v>
      </c>
      <c r="R2239" s="6">
        <f t="shared" si="410"/>
        <v>62.651710187568952</v>
      </c>
      <c r="S2239" s="6">
        <f t="shared" si="411"/>
        <v>11.281721221037145</v>
      </c>
      <c r="T2239" s="6">
        <f t="shared" si="412"/>
        <v>100</v>
      </c>
      <c r="U2239" s="6">
        <f t="shared" si="413"/>
        <v>24.890086512551409</v>
      </c>
      <c r="V2239" s="6">
        <f t="shared" si="414"/>
        <v>60.516238831371439</v>
      </c>
      <c r="W2239" s="6">
        <f t="shared" si="415"/>
        <v>13.671819600056729</v>
      </c>
      <c r="X2239" s="6">
        <f t="shared" si="416"/>
        <v>100</v>
      </c>
      <c r="Y2239" s="6">
        <f t="shared" si="417"/>
        <v>25.908496732026144</v>
      </c>
      <c r="Z2239" s="6">
        <f t="shared" si="418"/>
        <v>66.562091503267979</v>
      </c>
      <c r="AA2239" s="6">
        <f t="shared" si="419"/>
        <v>6.8758169934640527</v>
      </c>
    </row>
    <row r="2240" spans="1:27" x14ac:dyDescent="0.2">
      <c r="A2240" s="3" t="s">
        <v>2235</v>
      </c>
      <c r="B2240" s="4">
        <v>10043</v>
      </c>
      <c r="C2240" s="4">
        <v>2012</v>
      </c>
      <c r="D2240" s="4">
        <v>7848</v>
      </c>
      <c r="E2240" s="4">
        <v>153</v>
      </c>
      <c r="F2240" s="4">
        <v>6681</v>
      </c>
      <c r="G2240" s="4">
        <v>1229</v>
      </c>
      <c r="H2240" s="4">
        <v>5311</v>
      </c>
      <c r="I2240" s="4">
        <v>111</v>
      </c>
      <c r="J2240" s="4">
        <v>3362</v>
      </c>
      <c r="K2240" s="4">
        <v>782</v>
      </c>
      <c r="L2240" s="4">
        <v>2537</v>
      </c>
      <c r="M2240" s="4">
        <v>43</v>
      </c>
      <c r="O2240" s="3" t="s">
        <v>2235</v>
      </c>
      <c r="P2240" s="6">
        <f t="shared" si="408"/>
        <v>100</v>
      </c>
      <c r="Q2240" s="6">
        <f t="shared" si="409"/>
        <v>20.033854425968336</v>
      </c>
      <c r="R2240" s="6">
        <f t="shared" si="410"/>
        <v>78.143980882206506</v>
      </c>
      <c r="S2240" s="6">
        <f t="shared" si="411"/>
        <v>1.523449168575127</v>
      </c>
      <c r="T2240" s="6">
        <f t="shared" si="412"/>
        <v>100</v>
      </c>
      <c r="U2240" s="6">
        <f t="shared" si="413"/>
        <v>18.395449782966622</v>
      </c>
      <c r="V2240" s="6">
        <f t="shared" si="414"/>
        <v>79.494087711420448</v>
      </c>
      <c r="W2240" s="6">
        <f t="shared" si="415"/>
        <v>1.6614279299506061</v>
      </c>
      <c r="X2240" s="6">
        <f t="shared" si="416"/>
        <v>100</v>
      </c>
      <c r="Y2240" s="6">
        <f t="shared" si="417"/>
        <v>23.259964306960143</v>
      </c>
      <c r="Z2240" s="6">
        <f t="shared" si="418"/>
        <v>75.461035098155861</v>
      </c>
      <c r="AA2240" s="6">
        <f t="shared" si="419"/>
        <v>1.2790005948839975</v>
      </c>
    </row>
    <row r="2241" spans="1:27" x14ac:dyDescent="0.2">
      <c r="A2241" s="3" t="s">
        <v>2236</v>
      </c>
      <c r="B2241" s="4">
        <v>4398</v>
      </c>
      <c r="C2241" s="4">
        <v>1281</v>
      </c>
      <c r="D2241" s="4">
        <v>2896</v>
      </c>
      <c r="E2241" s="4">
        <v>179</v>
      </c>
      <c r="F2241" s="4">
        <v>2810</v>
      </c>
      <c r="G2241" s="4">
        <v>840</v>
      </c>
      <c r="H2241" s="4">
        <v>1797</v>
      </c>
      <c r="I2241" s="4">
        <v>134</v>
      </c>
      <c r="J2241" s="4">
        <v>1588</v>
      </c>
      <c r="K2241" s="4">
        <v>440</v>
      </c>
      <c r="L2241" s="4">
        <v>1099</v>
      </c>
      <c r="M2241" s="4">
        <v>45</v>
      </c>
      <c r="O2241" s="3" t="s">
        <v>2236</v>
      </c>
      <c r="P2241" s="6">
        <f t="shared" si="408"/>
        <v>100</v>
      </c>
      <c r="Q2241" s="6">
        <f t="shared" si="409"/>
        <v>29.126875852660302</v>
      </c>
      <c r="R2241" s="6">
        <f t="shared" si="410"/>
        <v>65.848112778535693</v>
      </c>
      <c r="S2241" s="6">
        <f t="shared" si="411"/>
        <v>4.0700318326512051</v>
      </c>
      <c r="T2241" s="6">
        <f t="shared" si="412"/>
        <v>100</v>
      </c>
      <c r="U2241" s="6">
        <f t="shared" si="413"/>
        <v>29.893238434163699</v>
      </c>
      <c r="V2241" s="6">
        <f t="shared" si="414"/>
        <v>63.950177935943067</v>
      </c>
      <c r="W2241" s="6">
        <f t="shared" si="415"/>
        <v>4.7686832740213525</v>
      </c>
      <c r="X2241" s="6">
        <f t="shared" si="416"/>
        <v>100</v>
      </c>
      <c r="Y2241" s="6">
        <f t="shared" si="417"/>
        <v>27.70780856423174</v>
      </c>
      <c r="Z2241" s="6">
        <f t="shared" si="418"/>
        <v>69.206549118387912</v>
      </c>
      <c r="AA2241" s="6">
        <f t="shared" si="419"/>
        <v>2.8337531486146093</v>
      </c>
    </row>
    <row r="2242" spans="1:27" x14ac:dyDescent="0.2">
      <c r="A2242" s="3" t="s">
        <v>2237</v>
      </c>
      <c r="B2242" s="4">
        <v>5169</v>
      </c>
      <c r="C2242" s="4">
        <v>496</v>
      </c>
      <c r="D2242" s="4">
        <v>3760</v>
      </c>
      <c r="E2242" s="4">
        <v>825</v>
      </c>
      <c r="F2242" s="4">
        <v>3209</v>
      </c>
      <c r="G2242" s="4">
        <v>246</v>
      </c>
      <c r="H2242" s="4">
        <v>2328</v>
      </c>
      <c r="I2242" s="4">
        <v>571</v>
      </c>
      <c r="J2242" s="4">
        <v>1960</v>
      </c>
      <c r="K2242" s="4">
        <v>250</v>
      </c>
      <c r="L2242" s="4">
        <v>1432</v>
      </c>
      <c r="M2242" s="4">
        <v>254</v>
      </c>
      <c r="O2242" s="3" t="s">
        <v>2237</v>
      </c>
      <c r="P2242" s="6">
        <f t="shared" si="408"/>
        <v>100</v>
      </c>
      <c r="Q2242" s="6">
        <f t="shared" si="409"/>
        <v>9.5956664732056502</v>
      </c>
      <c r="R2242" s="6">
        <f t="shared" si="410"/>
        <v>72.741342619462174</v>
      </c>
      <c r="S2242" s="6">
        <f t="shared" si="411"/>
        <v>15.960533952408589</v>
      </c>
      <c r="T2242" s="6">
        <f t="shared" si="412"/>
        <v>100</v>
      </c>
      <c r="U2242" s="6">
        <f t="shared" si="413"/>
        <v>7.6659395450296044</v>
      </c>
      <c r="V2242" s="6">
        <f t="shared" si="414"/>
        <v>72.5459644749143</v>
      </c>
      <c r="W2242" s="6">
        <f t="shared" si="415"/>
        <v>17.793705204113429</v>
      </c>
      <c r="X2242" s="6">
        <f t="shared" si="416"/>
        <v>100</v>
      </c>
      <c r="Y2242" s="6">
        <f t="shared" si="417"/>
        <v>12.755102040816327</v>
      </c>
      <c r="Z2242" s="6">
        <f t="shared" si="418"/>
        <v>73.061224489795919</v>
      </c>
      <c r="AA2242" s="6">
        <f t="shared" si="419"/>
        <v>12.959183673469388</v>
      </c>
    </row>
    <row r="2243" spans="1:27" x14ac:dyDescent="0.2">
      <c r="A2243" s="3" t="s">
        <v>2238</v>
      </c>
      <c r="B2243" s="4">
        <v>30718</v>
      </c>
      <c r="C2243" s="4">
        <v>4119</v>
      </c>
      <c r="D2243" s="4">
        <v>23379</v>
      </c>
      <c r="E2243" s="4">
        <v>2477</v>
      </c>
      <c r="F2243" s="4">
        <v>17250</v>
      </c>
      <c r="G2243" s="4">
        <v>1959</v>
      </c>
      <c r="H2243" s="4">
        <v>12856</v>
      </c>
      <c r="I2243" s="4">
        <v>1960</v>
      </c>
      <c r="J2243" s="4">
        <v>13468</v>
      </c>
      <c r="K2243" s="4">
        <v>2160</v>
      </c>
      <c r="L2243" s="4">
        <v>10524</v>
      </c>
      <c r="M2243" s="4">
        <v>517</v>
      </c>
      <c r="O2243" s="3" t="s">
        <v>2238</v>
      </c>
      <c r="P2243" s="6">
        <f t="shared" si="408"/>
        <v>100</v>
      </c>
      <c r="Q2243" s="6">
        <f t="shared" si="409"/>
        <v>13.409076111726023</v>
      </c>
      <c r="R2243" s="6">
        <f t="shared" si="410"/>
        <v>76.10847060355492</v>
      </c>
      <c r="S2243" s="6">
        <f t="shared" si="411"/>
        <v>8.0636760205742561</v>
      </c>
      <c r="T2243" s="6">
        <f t="shared" si="412"/>
        <v>100</v>
      </c>
      <c r="U2243" s="6">
        <f t="shared" si="413"/>
        <v>11.356521739130434</v>
      </c>
      <c r="V2243" s="6">
        <f t="shared" si="414"/>
        <v>74.527536231884056</v>
      </c>
      <c r="W2243" s="6">
        <f t="shared" si="415"/>
        <v>11.362318840579711</v>
      </c>
      <c r="X2243" s="6">
        <f t="shared" si="416"/>
        <v>100</v>
      </c>
      <c r="Y2243" s="6">
        <f t="shared" si="417"/>
        <v>16.038016038016035</v>
      </c>
      <c r="Z2243" s="6">
        <f t="shared" si="418"/>
        <v>78.140778140778139</v>
      </c>
      <c r="AA2243" s="6">
        <f t="shared" si="419"/>
        <v>3.838728838728839</v>
      </c>
    </row>
    <row r="2244" spans="1:27" x14ac:dyDescent="0.2">
      <c r="A2244" s="3" t="s">
        <v>2239</v>
      </c>
      <c r="B2244" s="4">
        <v>5073</v>
      </c>
      <c r="C2244" s="4">
        <v>724</v>
      </c>
      <c r="D2244" s="4">
        <v>3873</v>
      </c>
      <c r="E2244" s="4">
        <v>355</v>
      </c>
      <c r="F2244" s="4">
        <v>2967</v>
      </c>
      <c r="G2244" s="4">
        <v>307</v>
      </c>
      <c r="H2244" s="4">
        <v>2307</v>
      </c>
      <c r="I2244" s="4">
        <v>248</v>
      </c>
      <c r="J2244" s="4">
        <v>2106</v>
      </c>
      <c r="K2244" s="4">
        <v>417</v>
      </c>
      <c r="L2244" s="4">
        <v>1566</v>
      </c>
      <c r="M2244" s="4">
        <v>107</v>
      </c>
      <c r="O2244" s="3" t="s">
        <v>2239</v>
      </c>
      <c r="P2244" s="6">
        <f t="shared" si="408"/>
        <v>100</v>
      </c>
      <c r="Q2244" s="6">
        <f t="shared" si="409"/>
        <v>14.27163414153361</v>
      </c>
      <c r="R2244" s="6">
        <f t="shared" si="410"/>
        <v>76.345357776463629</v>
      </c>
      <c r="S2244" s="6">
        <f t="shared" si="411"/>
        <v>6.9978316577961763</v>
      </c>
      <c r="T2244" s="6">
        <f t="shared" si="412"/>
        <v>100</v>
      </c>
      <c r="U2244" s="6">
        <f t="shared" si="413"/>
        <v>10.347152005392653</v>
      </c>
      <c r="V2244" s="6">
        <f t="shared" si="414"/>
        <v>77.75530839231547</v>
      </c>
      <c r="W2244" s="6">
        <f t="shared" si="415"/>
        <v>8.3586113919784299</v>
      </c>
      <c r="X2244" s="6">
        <f t="shared" si="416"/>
        <v>100</v>
      </c>
      <c r="Y2244" s="6">
        <f t="shared" si="417"/>
        <v>19.8005698005698</v>
      </c>
      <c r="Z2244" s="6">
        <f t="shared" si="418"/>
        <v>74.358974358974365</v>
      </c>
      <c r="AA2244" s="6">
        <f t="shared" si="419"/>
        <v>5.0807217473884139</v>
      </c>
    </row>
    <row r="2245" spans="1:27" x14ac:dyDescent="0.2">
      <c r="A2245" s="3" t="s">
        <v>2240</v>
      </c>
      <c r="B2245" s="4">
        <v>43169</v>
      </c>
      <c r="C2245" s="4">
        <v>5635</v>
      </c>
      <c r="D2245" s="4">
        <v>27409</v>
      </c>
      <c r="E2245" s="4">
        <v>9143</v>
      </c>
      <c r="F2245" s="4">
        <v>25072</v>
      </c>
      <c r="G2245" s="4">
        <v>2523</v>
      </c>
      <c r="H2245" s="4">
        <v>16351</v>
      </c>
      <c r="I2245" s="4">
        <v>5544</v>
      </c>
      <c r="J2245" s="4">
        <v>18097</v>
      </c>
      <c r="K2245" s="4">
        <v>3112</v>
      </c>
      <c r="L2245" s="4">
        <v>11059</v>
      </c>
      <c r="M2245" s="4">
        <v>3599</v>
      </c>
      <c r="O2245" s="3" t="s">
        <v>2240</v>
      </c>
      <c r="P2245" s="6">
        <f t="shared" si="408"/>
        <v>100</v>
      </c>
      <c r="Q2245" s="6">
        <f t="shared" si="409"/>
        <v>13.053348467650396</v>
      </c>
      <c r="R2245" s="6">
        <f t="shared" si="410"/>
        <v>63.492320878408115</v>
      </c>
      <c r="S2245" s="6">
        <f t="shared" si="411"/>
        <v>21.179550140146862</v>
      </c>
      <c r="T2245" s="6">
        <f t="shared" si="412"/>
        <v>100</v>
      </c>
      <c r="U2245" s="6">
        <f t="shared" si="413"/>
        <v>10.063018506700702</v>
      </c>
      <c r="V2245" s="6">
        <f t="shared" si="414"/>
        <v>65.216177409061899</v>
      </c>
      <c r="W2245" s="6">
        <f t="shared" si="415"/>
        <v>22.112316528398214</v>
      </c>
      <c r="X2245" s="6">
        <f t="shared" si="416"/>
        <v>100</v>
      </c>
      <c r="Y2245" s="6">
        <f t="shared" si="417"/>
        <v>17.1962203680168</v>
      </c>
      <c r="Z2245" s="6">
        <f t="shared" si="418"/>
        <v>61.109576172846324</v>
      </c>
      <c r="AA2245" s="6">
        <f t="shared" si="419"/>
        <v>19.887274133834339</v>
      </c>
    </row>
    <row r="2246" spans="1:27" x14ac:dyDescent="0.2">
      <c r="A2246" s="3" t="s">
        <v>2241</v>
      </c>
      <c r="B2246" s="4">
        <v>4158</v>
      </c>
      <c r="C2246" s="4">
        <v>1379</v>
      </c>
      <c r="D2246" s="4">
        <v>2583</v>
      </c>
      <c r="E2246" s="4">
        <v>165</v>
      </c>
      <c r="F2246" s="4">
        <v>2904</v>
      </c>
      <c r="G2246" s="4">
        <v>978</v>
      </c>
      <c r="H2246" s="4">
        <v>1755</v>
      </c>
      <c r="I2246" s="4">
        <v>141</v>
      </c>
      <c r="J2246" s="4">
        <v>1254</v>
      </c>
      <c r="K2246" s="4">
        <v>401</v>
      </c>
      <c r="L2246" s="4">
        <v>829</v>
      </c>
      <c r="M2246" s="4">
        <v>24</v>
      </c>
      <c r="O2246" s="3" t="s">
        <v>2241</v>
      </c>
      <c r="P2246" s="6">
        <f t="shared" si="408"/>
        <v>100</v>
      </c>
      <c r="Q2246" s="6">
        <f t="shared" si="409"/>
        <v>33.164983164983163</v>
      </c>
      <c r="R2246" s="6">
        <f t="shared" si="410"/>
        <v>62.121212121212125</v>
      </c>
      <c r="S2246" s="6">
        <f t="shared" si="411"/>
        <v>3.9682539682539679</v>
      </c>
      <c r="T2246" s="6">
        <f t="shared" si="412"/>
        <v>100</v>
      </c>
      <c r="U2246" s="6">
        <f t="shared" si="413"/>
        <v>33.67768595041322</v>
      </c>
      <c r="V2246" s="6">
        <f t="shared" si="414"/>
        <v>60.433884297520656</v>
      </c>
      <c r="W2246" s="6">
        <f t="shared" si="415"/>
        <v>4.8553719008264462</v>
      </c>
      <c r="X2246" s="6">
        <f t="shared" si="416"/>
        <v>100</v>
      </c>
      <c r="Y2246" s="6">
        <f t="shared" si="417"/>
        <v>31.977671451355661</v>
      </c>
      <c r="Z2246" s="6">
        <f t="shared" si="418"/>
        <v>66.108452950558217</v>
      </c>
      <c r="AA2246" s="6">
        <f t="shared" si="419"/>
        <v>1.9138755980861244</v>
      </c>
    </row>
    <row r="2247" spans="1:27" x14ac:dyDescent="0.2">
      <c r="A2247" s="3" t="s">
        <v>2242</v>
      </c>
      <c r="B2247" s="4">
        <v>4060</v>
      </c>
      <c r="C2247" s="4">
        <v>1141</v>
      </c>
      <c r="D2247" s="4">
        <v>2687</v>
      </c>
      <c r="E2247" s="4">
        <v>197</v>
      </c>
      <c r="F2247" s="4">
        <v>2721</v>
      </c>
      <c r="G2247" s="4">
        <v>819</v>
      </c>
      <c r="H2247" s="4">
        <v>1727</v>
      </c>
      <c r="I2247" s="4">
        <v>140</v>
      </c>
      <c r="J2247" s="4">
        <v>1339</v>
      </c>
      <c r="K2247" s="4">
        <v>322</v>
      </c>
      <c r="L2247" s="4">
        <v>960</v>
      </c>
      <c r="M2247" s="4">
        <v>57</v>
      </c>
      <c r="O2247" s="3" t="s">
        <v>2242</v>
      </c>
      <c r="P2247" s="6">
        <f t="shared" si="408"/>
        <v>100</v>
      </c>
      <c r="Q2247" s="6">
        <f t="shared" si="409"/>
        <v>28.103448275862071</v>
      </c>
      <c r="R2247" s="6">
        <f t="shared" si="410"/>
        <v>66.182266009852214</v>
      </c>
      <c r="S2247" s="6">
        <f t="shared" si="411"/>
        <v>4.8522167487684733</v>
      </c>
      <c r="T2247" s="6">
        <f t="shared" si="412"/>
        <v>100</v>
      </c>
      <c r="U2247" s="6">
        <f t="shared" si="413"/>
        <v>30.099228224917308</v>
      </c>
      <c r="V2247" s="6">
        <f t="shared" si="414"/>
        <v>63.469312752664464</v>
      </c>
      <c r="W2247" s="6">
        <f t="shared" si="415"/>
        <v>5.1451672179345831</v>
      </c>
      <c r="X2247" s="6">
        <f t="shared" si="416"/>
        <v>100</v>
      </c>
      <c r="Y2247" s="6">
        <f t="shared" si="417"/>
        <v>24.047796863330845</v>
      </c>
      <c r="Z2247" s="6">
        <f t="shared" si="418"/>
        <v>71.695294996265872</v>
      </c>
      <c r="AA2247" s="6">
        <f t="shared" si="419"/>
        <v>4.2569081404032856</v>
      </c>
    </row>
    <row r="2248" spans="1:27" x14ac:dyDescent="0.2">
      <c r="A2248" s="3" t="s">
        <v>2243</v>
      </c>
      <c r="B2248" s="4">
        <v>8978</v>
      </c>
      <c r="C2248" s="4">
        <v>2685</v>
      </c>
      <c r="D2248" s="4">
        <v>4857</v>
      </c>
      <c r="E2248" s="4">
        <v>1324</v>
      </c>
      <c r="F2248" s="4">
        <v>5483</v>
      </c>
      <c r="G2248" s="4">
        <v>1527</v>
      </c>
      <c r="H2248" s="4">
        <v>2871</v>
      </c>
      <c r="I2248" s="4">
        <v>1036</v>
      </c>
      <c r="J2248" s="4">
        <v>3495</v>
      </c>
      <c r="K2248" s="4">
        <v>1158</v>
      </c>
      <c r="L2248" s="4">
        <v>1986</v>
      </c>
      <c r="M2248" s="4">
        <v>288</v>
      </c>
      <c r="O2248" s="3" t="s">
        <v>2243</v>
      </c>
      <c r="P2248" s="6">
        <f t="shared" si="408"/>
        <v>100</v>
      </c>
      <c r="Q2248" s="6">
        <f t="shared" si="409"/>
        <v>29.906437959456451</v>
      </c>
      <c r="R2248" s="6">
        <f t="shared" si="410"/>
        <v>54.098908442860328</v>
      </c>
      <c r="S2248" s="6">
        <f t="shared" si="411"/>
        <v>14.747159723769213</v>
      </c>
      <c r="T2248" s="6">
        <f t="shared" si="412"/>
        <v>100</v>
      </c>
      <c r="U2248" s="6">
        <f t="shared" si="413"/>
        <v>27.849717308043044</v>
      </c>
      <c r="V2248" s="6">
        <f t="shared" si="414"/>
        <v>52.361845704906074</v>
      </c>
      <c r="W2248" s="6">
        <f t="shared" si="415"/>
        <v>18.894765639248586</v>
      </c>
      <c r="X2248" s="6">
        <f t="shared" si="416"/>
        <v>100</v>
      </c>
      <c r="Y2248" s="6">
        <f t="shared" si="417"/>
        <v>33.133047210300433</v>
      </c>
      <c r="Z2248" s="6">
        <f t="shared" si="418"/>
        <v>56.824034334763951</v>
      </c>
      <c r="AA2248" s="6">
        <f t="shared" si="419"/>
        <v>8.2403433476394845</v>
      </c>
    </row>
    <row r="2249" spans="1:27" x14ac:dyDescent="0.2">
      <c r="A2249" s="3" t="s">
        <v>2244</v>
      </c>
      <c r="B2249" s="4">
        <v>5468</v>
      </c>
      <c r="C2249" s="4">
        <v>2332</v>
      </c>
      <c r="D2249" s="4">
        <v>2495</v>
      </c>
      <c r="E2249" s="4">
        <v>597</v>
      </c>
      <c r="F2249" s="4">
        <v>3169</v>
      </c>
      <c r="G2249" s="4">
        <v>1212</v>
      </c>
      <c r="H2249" s="4">
        <v>1449</v>
      </c>
      <c r="I2249" s="4">
        <v>467</v>
      </c>
      <c r="J2249" s="4">
        <v>2299</v>
      </c>
      <c r="K2249" s="4">
        <v>1120</v>
      </c>
      <c r="L2249" s="4">
        <v>1045</v>
      </c>
      <c r="M2249" s="4">
        <v>130</v>
      </c>
      <c r="O2249" s="3" t="s">
        <v>2244</v>
      </c>
      <c r="P2249" s="6">
        <f t="shared" si="408"/>
        <v>100</v>
      </c>
      <c r="Q2249" s="6">
        <f t="shared" si="409"/>
        <v>42.648134601316748</v>
      </c>
      <c r="R2249" s="6">
        <f t="shared" si="410"/>
        <v>45.629114850036579</v>
      </c>
      <c r="S2249" s="6">
        <f t="shared" si="411"/>
        <v>10.918068763716168</v>
      </c>
      <c r="T2249" s="6">
        <f t="shared" si="412"/>
        <v>100</v>
      </c>
      <c r="U2249" s="6">
        <f t="shared" si="413"/>
        <v>38.24550331334806</v>
      </c>
      <c r="V2249" s="6">
        <f t="shared" si="414"/>
        <v>45.724203218680969</v>
      </c>
      <c r="W2249" s="6">
        <f t="shared" si="415"/>
        <v>14.736509940044179</v>
      </c>
      <c r="X2249" s="6">
        <f t="shared" si="416"/>
        <v>100</v>
      </c>
      <c r="Y2249" s="6">
        <f t="shared" si="417"/>
        <v>48.716833405828616</v>
      </c>
      <c r="Z2249" s="6">
        <f t="shared" si="418"/>
        <v>45.454545454545453</v>
      </c>
      <c r="AA2249" s="6">
        <f t="shared" si="419"/>
        <v>5.6546324488908217</v>
      </c>
    </row>
    <row r="2250" spans="1:27" x14ac:dyDescent="0.2">
      <c r="A2250" s="3" t="s">
        <v>2245</v>
      </c>
      <c r="B2250" s="4">
        <v>3049</v>
      </c>
      <c r="C2250" s="4">
        <v>506</v>
      </c>
      <c r="D2250" s="4">
        <v>2062</v>
      </c>
      <c r="E2250" s="4">
        <v>466</v>
      </c>
      <c r="F2250" s="4">
        <v>1922</v>
      </c>
      <c r="G2250" s="4">
        <v>268</v>
      </c>
      <c r="H2250" s="4">
        <v>1273</v>
      </c>
      <c r="I2250" s="4">
        <v>371</v>
      </c>
      <c r="J2250" s="4">
        <v>1128</v>
      </c>
      <c r="K2250" s="4">
        <v>237</v>
      </c>
      <c r="L2250" s="4">
        <v>789</v>
      </c>
      <c r="M2250" s="4">
        <v>95</v>
      </c>
      <c r="O2250" s="3" t="s">
        <v>2245</v>
      </c>
      <c r="P2250" s="6">
        <f t="shared" ref="P2250:P2313" si="420">B2250/B2250*100</f>
        <v>100</v>
      </c>
      <c r="Q2250" s="6">
        <f t="shared" ref="Q2250:Q2313" si="421">C2250/B2250*100</f>
        <v>16.595605116431617</v>
      </c>
      <c r="R2250" s="6">
        <f t="shared" ref="R2250:R2313" si="422">D2250/B2250*100</f>
        <v>67.62873073138735</v>
      </c>
      <c r="S2250" s="6">
        <f t="shared" ref="S2250:S2313" si="423">E2250/B2250*100</f>
        <v>15.283699573630699</v>
      </c>
      <c r="T2250" s="6">
        <f t="shared" ref="T2250:T2313" si="424">F2250/F2250*100</f>
        <v>100</v>
      </c>
      <c r="U2250" s="6">
        <f t="shared" ref="U2250:U2313" si="425">G2250/F2250*100</f>
        <v>13.943808532778357</v>
      </c>
      <c r="V2250" s="6">
        <f t="shared" ref="V2250:V2313" si="426">H2250/F2250*100</f>
        <v>66.233090530697197</v>
      </c>
      <c r="W2250" s="6">
        <f t="shared" ref="W2250:W2313" si="427">I2250/F2250*100</f>
        <v>19.302809573361081</v>
      </c>
      <c r="X2250" s="6">
        <f t="shared" ref="X2250:X2313" si="428">J2250/J2250*100</f>
        <v>100</v>
      </c>
      <c r="Y2250" s="6">
        <f t="shared" ref="Y2250:Y2313" si="429">K2250/J2250*100</f>
        <v>21.01063829787234</v>
      </c>
      <c r="Z2250" s="6">
        <f t="shared" ref="Z2250:Z2313" si="430">L2250/J2250*100</f>
        <v>69.946808510638306</v>
      </c>
      <c r="AA2250" s="6">
        <f t="shared" ref="AA2250:AA2313" si="431">M2250/J2250*100</f>
        <v>8.4219858156028362</v>
      </c>
    </row>
    <row r="2251" spans="1:27" x14ac:dyDescent="0.2">
      <c r="A2251" s="3" t="s">
        <v>2246</v>
      </c>
      <c r="B2251" s="4">
        <v>6025</v>
      </c>
      <c r="C2251" s="4">
        <v>986</v>
      </c>
      <c r="D2251" s="4">
        <v>4289</v>
      </c>
      <c r="E2251" s="4">
        <v>687</v>
      </c>
      <c r="F2251" s="4">
        <v>3769</v>
      </c>
      <c r="G2251" s="4">
        <v>604</v>
      </c>
      <c r="H2251" s="4">
        <v>2620</v>
      </c>
      <c r="I2251" s="4">
        <v>489</v>
      </c>
      <c r="J2251" s="4">
        <v>2256</v>
      </c>
      <c r="K2251" s="4">
        <v>382</v>
      </c>
      <c r="L2251" s="4">
        <v>1669</v>
      </c>
      <c r="M2251" s="4">
        <v>198</v>
      </c>
      <c r="O2251" s="3" t="s">
        <v>2246</v>
      </c>
      <c r="P2251" s="6">
        <f t="shared" si="420"/>
        <v>100</v>
      </c>
      <c r="Q2251" s="6">
        <f t="shared" si="421"/>
        <v>16.36514522821577</v>
      </c>
      <c r="R2251" s="6">
        <f t="shared" si="422"/>
        <v>71.186721991701233</v>
      </c>
      <c r="S2251" s="6">
        <f t="shared" si="423"/>
        <v>11.402489626556017</v>
      </c>
      <c r="T2251" s="6">
        <f t="shared" si="424"/>
        <v>100</v>
      </c>
      <c r="U2251" s="6">
        <f t="shared" si="425"/>
        <v>16.025470947200848</v>
      </c>
      <c r="V2251" s="6">
        <f t="shared" si="426"/>
        <v>69.514460068983823</v>
      </c>
      <c r="W2251" s="6">
        <f t="shared" si="427"/>
        <v>12.974263730432476</v>
      </c>
      <c r="X2251" s="6">
        <f t="shared" si="428"/>
        <v>100</v>
      </c>
      <c r="Y2251" s="6">
        <f t="shared" si="429"/>
        <v>16.932624113475178</v>
      </c>
      <c r="Z2251" s="6">
        <f t="shared" si="430"/>
        <v>73.980496453900713</v>
      </c>
      <c r="AA2251" s="6">
        <f t="shared" si="431"/>
        <v>8.7765957446808507</v>
      </c>
    </row>
    <row r="2252" spans="1:27" x14ac:dyDescent="0.2">
      <c r="A2252" s="3" t="s">
        <v>2247</v>
      </c>
      <c r="B2252" s="4">
        <v>4077</v>
      </c>
      <c r="C2252" s="4">
        <v>552</v>
      </c>
      <c r="D2252" s="4">
        <v>3137</v>
      </c>
      <c r="E2252" s="4">
        <v>305</v>
      </c>
      <c r="F2252" s="4">
        <v>2571</v>
      </c>
      <c r="G2252" s="4">
        <v>303</v>
      </c>
      <c r="H2252" s="4">
        <v>1950</v>
      </c>
      <c r="I2252" s="4">
        <v>254</v>
      </c>
      <c r="J2252" s="4">
        <v>1505</v>
      </c>
      <c r="K2252" s="4">
        <v>250</v>
      </c>
      <c r="L2252" s="4">
        <v>1187</v>
      </c>
      <c r="M2252" s="4">
        <v>52</v>
      </c>
      <c r="O2252" s="3" t="s">
        <v>2247</v>
      </c>
      <c r="P2252" s="6">
        <f t="shared" si="420"/>
        <v>100</v>
      </c>
      <c r="Q2252" s="6">
        <f t="shared" si="421"/>
        <v>13.539367181751288</v>
      </c>
      <c r="R2252" s="6">
        <f t="shared" si="422"/>
        <v>76.943831248467006</v>
      </c>
      <c r="S2252" s="6">
        <f t="shared" si="423"/>
        <v>7.4809909246995332</v>
      </c>
      <c r="T2252" s="6">
        <f t="shared" si="424"/>
        <v>100</v>
      </c>
      <c r="U2252" s="6">
        <f t="shared" si="425"/>
        <v>11.785297549591599</v>
      </c>
      <c r="V2252" s="6">
        <f t="shared" si="426"/>
        <v>75.84597432905484</v>
      </c>
      <c r="W2252" s="6">
        <f t="shared" si="427"/>
        <v>9.8794243485025284</v>
      </c>
      <c r="X2252" s="6">
        <f t="shared" si="428"/>
        <v>100</v>
      </c>
      <c r="Y2252" s="6">
        <f t="shared" si="429"/>
        <v>16.611295681063122</v>
      </c>
      <c r="Z2252" s="6">
        <f t="shared" si="430"/>
        <v>78.870431893687709</v>
      </c>
      <c r="AA2252" s="6">
        <f t="shared" si="431"/>
        <v>3.4551495016611296</v>
      </c>
    </row>
    <row r="2253" spans="1:27" x14ac:dyDescent="0.2">
      <c r="A2253" s="3" t="s">
        <v>2248</v>
      </c>
      <c r="B2253" s="4">
        <v>2745</v>
      </c>
      <c r="C2253" s="4">
        <v>576</v>
      </c>
      <c r="D2253" s="4">
        <v>1534</v>
      </c>
      <c r="E2253" s="4">
        <v>580</v>
      </c>
      <c r="F2253" s="4">
        <v>1602</v>
      </c>
      <c r="G2253" s="4">
        <v>312</v>
      </c>
      <c r="H2253" s="4">
        <v>889</v>
      </c>
      <c r="I2253" s="4">
        <v>359</v>
      </c>
      <c r="J2253" s="4">
        <v>1144</v>
      </c>
      <c r="K2253" s="4">
        <v>264</v>
      </c>
      <c r="L2253" s="4">
        <v>646</v>
      </c>
      <c r="M2253" s="4">
        <v>221</v>
      </c>
      <c r="O2253" s="3" t="s">
        <v>2248</v>
      </c>
      <c r="P2253" s="6">
        <f t="shared" si="420"/>
        <v>100</v>
      </c>
      <c r="Q2253" s="6">
        <f t="shared" si="421"/>
        <v>20.983606557377048</v>
      </c>
      <c r="R2253" s="6">
        <f t="shared" si="422"/>
        <v>55.883424408014569</v>
      </c>
      <c r="S2253" s="6">
        <f t="shared" si="423"/>
        <v>21.129326047358834</v>
      </c>
      <c r="T2253" s="6">
        <f t="shared" si="424"/>
        <v>100</v>
      </c>
      <c r="U2253" s="6">
        <f t="shared" si="425"/>
        <v>19.475655430711612</v>
      </c>
      <c r="V2253" s="6">
        <f t="shared" si="426"/>
        <v>55.493133583021226</v>
      </c>
      <c r="W2253" s="6">
        <f t="shared" si="427"/>
        <v>22.409488139825218</v>
      </c>
      <c r="X2253" s="6">
        <f t="shared" si="428"/>
        <v>100</v>
      </c>
      <c r="Y2253" s="6">
        <f t="shared" si="429"/>
        <v>23.076923076923077</v>
      </c>
      <c r="Z2253" s="6">
        <f t="shared" si="430"/>
        <v>56.468531468531467</v>
      </c>
      <c r="AA2253" s="6">
        <f t="shared" si="431"/>
        <v>19.318181818181817</v>
      </c>
    </row>
    <row r="2254" spans="1:27" x14ac:dyDescent="0.2">
      <c r="A2254" s="3" t="s">
        <v>2249</v>
      </c>
      <c r="B2254" s="4">
        <v>7241</v>
      </c>
      <c r="C2254" s="4">
        <v>2525</v>
      </c>
      <c r="D2254" s="4">
        <v>4115</v>
      </c>
      <c r="E2254" s="4">
        <v>561</v>
      </c>
      <c r="F2254" s="4">
        <v>4420</v>
      </c>
      <c r="G2254" s="4">
        <v>1596</v>
      </c>
      <c r="H2254" s="4">
        <v>2511</v>
      </c>
      <c r="I2254" s="4">
        <v>281</v>
      </c>
      <c r="J2254" s="4">
        <v>2821</v>
      </c>
      <c r="K2254" s="4">
        <v>929</v>
      </c>
      <c r="L2254" s="4">
        <v>1604</v>
      </c>
      <c r="M2254" s="4">
        <v>280</v>
      </c>
      <c r="O2254" s="3" t="s">
        <v>2249</v>
      </c>
      <c r="P2254" s="6">
        <f t="shared" si="420"/>
        <v>100</v>
      </c>
      <c r="Q2254" s="6">
        <f t="shared" si="421"/>
        <v>34.870874188647974</v>
      </c>
      <c r="R2254" s="6">
        <f t="shared" si="422"/>
        <v>56.829167242093639</v>
      </c>
      <c r="S2254" s="6">
        <f t="shared" si="423"/>
        <v>7.7475486811213923</v>
      </c>
      <c r="T2254" s="6">
        <f t="shared" si="424"/>
        <v>100</v>
      </c>
      <c r="U2254" s="6">
        <f t="shared" si="425"/>
        <v>36.108597285067873</v>
      </c>
      <c r="V2254" s="6">
        <f t="shared" si="426"/>
        <v>56.809954751131222</v>
      </c>
      <c r="W2254" s="6">
        <f t="shared" si="427"/>
        <v>6.3574660633484159</v>
      </c>
      <c r="X2254" s="6">
        <f t="shared" si="428"/>
        <v>100</v>
      </c>
      <c r="Y2254" s="6">
        <f t="shared" si="429"/>
        <v>32.93158454448777</v>
      </c>
      <c r="Z2254" s="6">
        <f t="shared" si="430"/>
        <v>56.859269762495565</v>
      </c>
      <c r="AA2254" s="6">
        <f t="shared" si="431"/>
        <v>9.9255583126550881</v>
      </c>
    </row>
    <row r="2255" spans="1:27" x14ac:dyDescent="0.2">
      <c r="A2255" s="3" t="s">
        <v>2250</v>
      </c>
      <c r="B2255" s="4">
        <v>4425</v>
      </c>
      <c r="C2255" s="4">
        <v>527</v>
      </c>
      <c r="D2255" s="4">
        <v>3375</v>
      </c>
      <c r="E2255" s="4">
        <v>464</v>
      </c>
      <c r="F2255" s="4">
        <v>2749</v>
      </c>
      <c r="G2255" s="4">
        <v>299</v>
      </c>
      <c r="H2255" s="4">
        <v>2083</v>
      </c>
      <c r="I2255" s="4">
        <v>325</v>
      </c>
      <c r="J2255" s="4">
        <v>1676</v>
      </c>
      <c r="K2255" s="4">
        <v>228</v>
      </c>
      <c r="L2255" s="4">
        <v>1292</v>
      </c>
      <c r="M2255" s="4">
        <v>139</v>
      </c>
      <c r="O2255" s="3" t="s">
        <v>2250</v>
      </c>
      <c r="P2255" s="6">
        <f t="shared" si="420"/>
        <v>100</v>
      </c>
      <c r="Q2255" s="6">
        <f t="shared" si="421"/>
        <v>11.909604519774012</v>
      </c>
      <c r="R2255" s="6">
        <f t="shared" si="422"/>
        <v>76.271186440677965</v>
      </c>
      <c r="S2255" s="6">
        <f t="shared" si="423"/>
        <v>10.48587570621469</v>
      </c>
      <c r="T2255" s="6">
        <f t="shared" si="424"/>
        <v>100</v>
      </c>
      <c r="U2255" s="6">
        <f t="shared" si="425"/>
        <v>10.876682429974537</v>
      </c>
      <c r="V2255" s="6">
        <f t="shared" si="426"/>
        <v>75.773008366678795</v>
      </c>
      <c r="W2255" s="6">
        <f t="shared" si="427"/>
        <v>11.822480902146234</v>
      </c>
      <c r="X2255" s="6">
        <f t="shared" si="428"/>
        <v>100</v>
      </c>
      <c r="Y2255" s="6">
        <f t="shared" si="429"/>
        <v>13.60381861575179</v>
      </c>
      <c r="Z2255" s="6">
        <f t="shared" si="430"/>
        <v>77.088305489260151</v>
      </c>
      <c r="AA2255" s="6">
        <f t="shared" si="431"/>
        <v>8.2935560859188548</v>
      </c>
    </row>
    <row r="2256" spans="1:27" x14ac:dyDescent="0.2">
      <c r="A2256" s="3" t="s">
        <v>2251</v>
      </c>
      <c r="B2256" s="4">
        <v>61960</v>
      </c>
      <c r="C2256" s="4">
        <v>7713</v>
      </c>
      <c r="D2256" s="4">
        <v>50691</v>
      </c>
      <c r="E2256" s="4">
        <v>2290</v>
      </c>
      <c r="F2256" s="4">
        <v>35069</v>
      </c>
      <c r="G2256" s="4">
        <v>3208</v>
      </c>
      <c r="H2256" s="4">
        <v>29142</v>
      </c>
      <c r="I2256" s="4">
        <v>1857</v>
      </c>
      <c r="J2256" s="4">
        <v>26891</v>
      </c>
      <c r="K2256" s="4">
        <v>4505</v>
      </c>
      <c r="L2256" s="4">
        <v>21549</v>
      </c>
      <c r="M2256" s="4">
        <v>433</v>
      </c>
      <c r="O2256" s="3" t="s">
        <v>2251</v>
      </c>
      <c r="P2256" s="6">
        <f t="shared" si="420"/>
        <v>100</v>
      </c>
      <c r="Q2256" s="6">
        <f t="shared" si="421"/>
        <v>12.448353776630084</v>
      </c>
      <c r="R2256" s="6">
        <f t="shared" si="422"/>
        <v>81.812459651387996</v>
      </c>
      <c r="S2256" s="6">
        <f t="shared" si="423"/>
        <v>3.6959328599096191</v>
      </c>
      <c r="T2256" s="6">
        <f t="shared" si="424"/>
        <v>100</v>
      </c>
      <c r="U2256" s="6">
        <f t="shared" si="425"/>
        <v>9.1476802874333458</v>
      </c>
      <c r="V2256" s="6">
        <f t="shared" si="426"/>
        <v>83.099033334283845</v>
      </c>
      <c r="W2256" s="6">
        <f t="shared" si="427"/>
        <v>5.295275029228093</v>
      </c>
      <c r="X2256" s="6">
        <f t="shared" si="428"/>
        <v>100</v>
      </c>
      <c r="Y2256" s="6">
        <f t="shared" si="429"/>
        <v>16.752816927596594</v>
      </c>
      <c r="Z2256" s="6">
        <f t="shared" si="430"/>
        <v>80.134617530028635</v>
      </c>
      <c r="AA2256" s="6">
        <f t="shared" si="431"/>
        <v>1.6102041575248225</v>
      </c>
    </row>
    <row r="2257" spans="1:27" x14ac:dyDescent="0.2">
      <c r="A2257" s="3" t="s">
        <v>2252</v>
      </c>
      <c r="B2257" s="4">
        <v>2601</v>
      </c>
      <c r="C2257" s="4">
        <v>378</v>
      </c>
      <c r="D2257" s="4">
        <v>1823</v>
      </c>
      <c r="E2257" s="4">
        <v>393</v>
      </c>
      <c r="F2257" s="4">
        <v>1540</v>
      </c>
      <c r="G2257" s="4">
        <v>199</v>
      </c>
      <c r="H2257" s="4">
        <v>1054</v>
      </c>
      <c r="I2257" s="4">
        <v>284</v>
      </c>
      <c r="J2257" s="4">
        <v>1061</v>
      </c>
      <c r="K2257" s="4">
        <v>179</v>
      </c>
      <c r="L2257" s="4">
        <v>770</v>
      </c>
      <c r="M2257" s="4">
        <v>109</v>
      </c>
      <c r="O2257" s="3" t="s">
        <v>2252</v>
      </c>
      <c r="P2257" s="6">
        <f t="shared" si="420"/>
        <v>100</v>
      </c>
      <c r="Q2257" s="6">
        <f t="shared" si="421"/>
        <v>14.53287197231834</v>
      </c>
      <c r="R2257" s="6">
        <f t="shared" si="422"/>
        <v>70.088427527873904</v>
      </c>
      <c r="S2257" s="6">
        <f t="shared" si="423"/>
        <v>15.109573241061131</v>
      </c>
      <c r="T2257" s="6">
        <f t="shared" si="424"/>
        <v>100</v>
      </c>
      <c r="U2257" s="6">
        <f t="shared" si="425"/>
        <v>12.922077922077921</v>
      </c>
      <c r="V2257" s="6">
        <f t="shared" si="426"/>
        <v>68.441558441558442</v>
      </c>
      <c r="W2257" s="6">
        <f t="shared" si="427"/>
        <v>18.441558441558442</v>
      </c>
      <c r="X2257" s="6">
        <f t="shared" si="428"/>
        <v>100</v>
      </c>
      <c r="Y2257" s="6">
        <f t="shared" si="429"/>
        <v>16.870876531573987</v>
      </c>
      <c r="Z2257" s="6">
        <f t="shared" si="430"/>
        <v>72.57304429783224</v>
      </c>
      <c r="AA2257" s="6">
        <f t="shared" si="431"/>
        <v>10.273327049952876</v>
      </c>
    </row>
    <row r="2258" spans="1:27" x14ac:dyDescent="0.2">
      <c r="A2258" s="3" t="s">
        <v>2253</v>
      </c>
      <c r="B2258" s="4">
        <v>6422</v>
      </c>
      <c r="C2258" s="4">
        <v>902</v>
      </c>
      <c r="D2258" s="4">
        <v>4077</v>
      </c>
      <c r="E2258" s="4">
        <v>1399</v>
      </c>
      <c r="F2258" s="4">
        <v>4098</v>
      </c>
      <c r="G2258" s="4">
        <v>400</v>
      </c>
      <c r="H2258" s="4">
        <v>2447</v>
      </c>
      <c r="I2258" s="4">
        <v>1218</v>
      </c>
      <c r="J2258" s="4">
        <v>2324</v>
      </c>
      <c r="K2258" s="4">
        <v>502</v>
      </c>
      <c r="L2258" s="4">
        <v>1630</v>
      </c>
      <c r="M2258" s="4">
        <v>181</v>
      </c>
      <c r="O2258" s="3" t="s">
        <v>2253</v>
      </c>
      <c r="P2258" s="6">
        <f t="shared" si="420"/>
        <v>100</v>
      </c>
      <c r="Q2258" s="6">
        <f t="shared" si="421"/>
        <v>14.045468701339148</v>
      </c>
      <c r="R2258" s="6">
        <f t="shared" si="422"/>
        <v>63.484895671130495</v>
      </c>
      <c r="S2258" s="6">
        <f t="shared" si="423"/>
        <v>21.784490812830896</v>
      </c>
      <c r="T2258" s="6">
        <f t="shared" si="424"/>
        <v>100</v>
      </c>
      <c r="U2258" s="6">
        <f t="shared" si="425"/>
        <v>9.7608589555880911</v>
      </c>
      <c r="V2258" s="6">
        <f t="shared" si="426"/>
        <v>59.712054660810153</v>
      </c>
      <c r="W2258" s="6">
        <f t="shared" si="427"/>
        <v>29.721815519765737</v>
      </c>
      <c r="X2258" s="6">
        <f t="shared" si="428"/>
        <v>100</v>
      </c>
      <c r="Y2258" s="6">
        <f t="shared" si="429"/>
        <v>21.600688468158346</v>
      </c>
      <c r="Z2258" s="6">
        <f t="shared" si="430"/>
        <v>70.137693631669535</v>
      </c>
      <c r="AA2258" s="6">
        <f t="shared" si="431"/>
        <v>7.7882960413080893</v>
      </c>
    </row>
    <row r="2259" spans="1:27" x14ac:dyDescent="0.2">
      <c r="A2259" s="3" t="s">
        <v>2254</v>
      </c>
      <c r="B2259" s="4">
        <v>6607</v>
      </c>
      <c r="C2259" s="4">
        <v>2688</v>
      </c>
      <c r="D2259" s="4">
        <v>3421</v>
      </c>
      <c r="E2259" s="4">
        <v>472</v>
      </c>
      <c r="F2259" s="4">
        <v>4221</v>
      </c>
      <c r="G2259" s="4">
        <v>1843</v>
      </c>
      <c r="H2259" s="4">
        <v>2072</v>
      </c>
      <c r="I2259" s="4">
        <v>297</v>
      </c>
      <c r="J2259" s="4">
        <v>2386</v>
      </c>
      <c r="K2259" s="4">
        <v>846</v>
      </c>
      <c r="L2259" s="4">
        <v>1349</v>
      </c>
      <c r="M2259" s="4">
        <v>175</v>
      </c>
      <c r="O2259" s="3" t="s">
        <v>2254</v>
      </c>
      <c r="P2259" s="6">
        <f t="shared" si="420"/>
        <v>100</v>
      </c>
      <c r="Q2259" s="6">
        <f t="shared" si="421"/>
        <v>40.684122899954595</v>
      </c>
      <c r="R2259" s="6">
        <f t="shared" si="422"/>
        <v>51.778416830634178</v>
      </c>
      <c r="S2259" s="6">
        <f t="shared" si="423"/>
        <v>7.1439382473134554</v>
      </c>
      <c r="T2259" s="6">
        <f t="shared" si="424"/>
        <v>100</v>
      </c>
      <c r="U2259" s="6">
        <f t="shared" si="425"/>
        <v>43.662639185027246</v>
      </c>
      <c r="V2259" s="6">
        <f t="shared" si="426"/>
        <v>49.087893864013267</v>
      </c>
      <c r="W2259" s="6">
        <f t="shared" si="427"/>
        <v>7.0362473347547976</v>
      </c>
      <c r="X2259" s="6">
        <f t="shared" si="428"/>
        <v>100</v>
      </c>
      <c r="Y2259" s="6">
        <f t="shared" si="429"/>
        <v>35.456831517183574</v>
      </c>
      <c r="Z2259" s="6">
        <f t="shared" si="430"/>
        <v>56.538139145012579</v>
      </c>
      <c r="AA2259" s="6">
        <f t="shared" si="431"/>
        <v>7.3344509639564128</v>
      </c>
    </row>
    <row r="2260" spans="1:27" x14ac:dyDescent="0.2">
      <c r="A2260" s="3" t="s">
        <v>2255</v>
      </c>
      <c r="B2260" s="4">
        <v>3575</v>
      </c>
      <c r="C2260" s="4">
        <v>432</v>
      </c>
      <c r="D2260" s="4">
        <v>2482</v>
      </c>
      <c r="E2260" s="4">
        <v>606</v>
      </c>
      <c r="F2260" s="4">
        <v>2040</v>
      </c>
      <c r="G2260" s="4">
        <v>235</v>
      </c>
      <c r="H2260" s="4">
        <v>1372</v>
      </c>
      <c r="I2260" s="4">
        <v>381</v>
      </c>
      <c r="J2260" s="4">
        <v>1535</v>
      </c>
      <c r="K2260" s="4">
        <v>196</v>
      </c>
      <c r="L2260" s="4">
        <v>1110</v>
      </c>
      <c r="M2260" s="4">
        <v>225</v>
      </c>
      <c r="O2260" s="3" t="s">
        <v>2255</v>
      </c>
      <c r="P2260" s="6">
        <f t="shared" si="420"/>
        <v>100</v>
      </c>
      <c r="Q2260" s="6">
        <f t="shared" si="421"/>
        <v>12.083916083916083</v>
      </c>
      <c r="R2260" s="6">
        <f t="shared" si="422"/>
        <v>69.426573426573427</v>
      </c>
      <c r="S2260" s="6">
        <f t="shared" si="423"/>
        <v>16.95104895104895</v>
      </c>
      <c r="T2260" s="6">
        <f t="shared" si="424"/>
        <v>100</v>
      </c>
      <c r="U2260" s="6">
        <f t="shared" si="425"/>
        <v>11.519607843137255</v>
      </c>
      <c r="V2260" s="6">
        <f t="shared" si="426"/>
        <v>67.254901960784323</v>
      </c>
      <c r="W2260" s="6">
        <f t="shared" si="427"/>
        <v>18.676470588235293</v>
      </c>
      <c r="X2260" s="6">
        <f t="shared" si="428"/>
        <v>100</v>
      </c>
      <c r="Y2260" s="6">
        <f t="shared" si="429"/>
        <v>12.76872964169381</v>
      </c>
      <c r="Z2260" s="6">
        <f t="shared" si="430"/>
        <v>72.312703583061889</v>
      </c>
      <c r="AA2260" s="6">
        <f t="shared" si="431"/>
        <v>14.65798045602606</v>
      </c>
    </row>
    <row r="2261" spans="1:27" x14ac:dyDescent="0.2">
      <c r="A2261" s="3" t="s">
        <v>2256</v>
      </c>
      <c r="B2261" s="4">
        <v>3614</v>
      </c>
      <c r="C2261" s="4">
        <v>668</v>
      </c>
      <c r="D2261" s="4">
        <v>2592</v>
      </c>
      <c r="E2261" s="4">
        <v>320</v>
      </c>
      <c r="F2261" s="4">
        <v>2324</v>
      </c>
      <c r="G2261" s="4">
        <v>432</v>
      </c>
      <c r="H2261" s="4">
        <v>1651</v>
      </c>
      <c r="I2261" s="4">
        <v>225</v>
      </c>
      <c r="J2261" s="4">
        <v>1290</v>
      </c>
      <c r="K2261" s="4">
        <v>236</v>
      </c>
      <c r="L2261" s="4">
        <v>941</v>
      </c>
      <c r="M2261" s="4">
        <v>95</v>
      </c>
      <c r="O2261" s="3" t="s">
        <v>2256</v>
      </c>
      <c r="P2261" s="6">
        <f t="shared" si="420"/>
        <v>100</v>
      </c>
      <c r="Q2261" s="6">
        <f t="shared" si="421"/>
        <v>18.483674598782514</v>
      </c>
      <c r="R2261" s="6">
        <f t="shared" si="422"/>
        <v>71.721084670724949</v>
      </c>
      <c r="S2261" s="6">
        <f t="shared" si="423"/>
        <v>8.8544548976203643</v>
      </c>
      <c r="T2261" s="6">
        <f t="shared" si="424"/>
        <v>100</v>
      </c>
      <c r="U2261" s="6">
        <f t="shared" si="425"/>
        <v>18.588640275387263</v>
      </c>
      <c r="V2261" s="6">
        <f t="shared" si="426"/>
        <v>71.041308089500859</v>
      </c>
      <c r="W2261" s="6">
        <f t="shared" si="427"/>
        <v>9.6815834767641995</v>
      </c>
      <c r="X2261" s="6">
        <f t="shared" si="428"/>
        <v>100</v>
      </c>
      <c r="Y2261" s="6">
        <f t="shared" si="429"/>
        <v>18.294573643410853</v>
      </c>
      <c r="Z2261" s="6">
        <f t="shared" si="430"/>
        <v>72.945736434108539</v>
      </c>
      <c r="AA2261" s="6">
        <f t="shared" si="431"/>
        <v>7.3643410852713185</v>
      </c>
    </row>
    <row r="2262" spans="1:27" x14ac:dyDescent="0.2">
      <c r="A2262" s="3" t="s">
        <v>2257</v>
      </c>
      <c r="B2262" s="4">
        <v>15829</v>
      </c>
      <c r="C2262" s="4">
        <v>4141</v>
      </c>
      <c r="D2262" s="4">
        <v>11056</v>
      </c>
      <c r="E2262" s="4">
        <v>461</v>
      </c>
      <c r="F2262" s="4">
        <v>9615</v>
      </c>
      <c r="G2262" s="4">
        <v>2633</v>
      </c>
      <c r="H2262" s="4">
        <v>6608</v>
      </c>
      <c r="I2262" s="4">
        <v>275</v>
      </c>
      <c r="J2262" s="4">
        <v>6215</v>
      </c>
      <c r="K2262" s="4">
        <v>1509</v>
      </c>
      <c r="L2262" s="4">
        <v>4448</v>
      </c>
      <c r="M2262" s="4">
        <v>185</v>
      </c>
      <c r="O2262" s="3" t="s">
        <v>2257</v>
      </c>
      <c r="P2262" s="6">
        <f t="shared" si="420"/>
        <v>100</v>
      </c>
      <c r="Q2262" s="6">
        <f t="shared" si="421"/>
        <v>26.160844020468758</v>
      </c>
      <c r="R2262" s="6">
        <f t="shared" si="422"/>
        <v>69.84648430096658</v>
      </c>
      <c r="S2262" s="6">
        <f t="shared" si="423"/>
        <v>2.9123760186998546</v>
      </c>
      <c r="T2262" s="6">
        <f t="shared" si="424"/>
        <v>100</v>
      </c>
      <c r="U2262" s="6">
        <f t="shared" si="425"/>
        <v>27.384295371814872</v>
      </c>
      <c r="V2262" s="6">
        <f t="shared" si="426"/>
        <v>68.725949037961527</v>
      </c>
      <c r="W2262" s="6">
        <f t="shared" si="427"/>
        <v>2.860114404576183</v>
      </c>
      <c r="X2262" s="6">
        <f t="shared" si="428"/>
        <v>100</v>
      </c>
      <c r="Y2262" s="6">
        <f t="shared" si="429"/>
        <v>24.27996781979083</v>
      </c>
      <c r="Z2262" s="6">
        <f t="shared" si="430"/>
        <v>71.568785197103779</v>
      </c>
      <c r="AA2262" s="6">
        <f t="shared" si="431"/>
        <v>2.9766693483507645</v>
      </c>
    </row>
    <row r="2263" spans="1:27" x14ac:dyDescent="0.2">
      <c r="A2263" s="3" t="s">
        <v>2258</v>
      </c>
      <c r="B2263" s="4">
        <v>5617</v>
      </c>
      <c r="C2263" s="4">
        <v>1059</v>
      </c>
      <c r="D2263" s="4">
        <v>4084</v>
      </c>
      <c r="E2263" s="4">
        <v>429</v>
      </c>
      <c r="F2263" s="4">
        <v>3436</v>
      </c>
      <c r="G2263" s="4">
        <v>545</v>
      </c>
      <c r="H2263" s="4">
        <v>2459</v>
      </c>
      <c r="I2263" s="4">
        <v>387</v>
      </c>
      <c r="J2263" s="4">
        <v>2181</v>
      </c>
      <c r="K2263" s="4">
        <v>514</v>
      </c>
      <c r="L2263" s="4">
        <v>1625</v>
      </c>
      <c r="M2263" s="4">
        <v>42</v>
      </c>
      <c r="O2263" s="3" t="s">
        <v>2258</v>
      </c>
      <c r="P2263" s="6">
        <f t="shared" si="420"/>
        <v>100</v>
      </c>
      <c r="Q2263" s="6">
        <f t="shared" si="421"/>
        <v>18.853480505607976</v>
      </c>
      <c r="R2263" s="6">
        <f t="shared" si="422"/>
        <v>72.707851166102898</v>
      </c>
      <c r="S2263" s="6">
        <f t="shared" si="423"/>
        <v>7.6375289300338256</v>
      </c>
      <c r="T2263" s="6">
        <f t="shared" si="424"/>
        <v>100</v>
      </c>
      <c r="U2263" s="6">
        <f t="shared" si="425"/>
        <v>15.861466821885914</v>
      </c>
      <c r="V2263" s="6">
        <f t="shared" si="426"/>
        <v>71.565774155995342</v>
      </c>
      <c r="W2263" s="6">
        <f t="shared" si="427"/>
        <v>11.263096623981374</v>
      </c>
      <c r="X2263" s="6">
        <f t="shared" si="428"/>
        <v>100</v>
      </c>
      <c r="Y2263" s="6">
        <f t="shared" si="429"/>
        <v>23.567171022466759</v>
      </c>
      <c r="Z2263" s="6">
        <f t="shared" si="430"/>
        <v>74.507106831728564</v>
      </c>
      <c r="AA2263" s="6">
        <f t="shared" si="431"/>
        <v>1.9257221458046769</v>
      </c>
    </row>
    <row r="2264" spans="1:27" x14ac:dyDescent="0.2">
      <c r="A2264" s="3" t="s">
        <v>2259</v>
      </c>
      <c r="B2264" s="4">
        <v>6184</v>
      </c>
      <c r="C2264" s="4">
        <v>1372</v>
      </c>
      <c r="D2264" s="4">
        <v>4266</v>
      </c>
      <c r="E2264" s="4">
        <v>487</v>
      </c>
      <c r="F2264" s="4">
        <v>3956</v>
      </c>
      <c r="G2264" s="4">
        <v>872</v>
      </c>
      <c r="H2264" s="4">
        <v>2697</v>
      </c>
      <c r="I2264" s="4">
        <v>339</v>
      </c>
      <c r="J2264" s="4">
        <v>2228</v>
      </c>
      <c r="K2264" s="4">
        <v>500</v>
      </c>
      <c r="L2264" s="4">
        <v>1569</v>
      </c>
      <c r="M2264" s="4">
        <v>148</v>
      </c>
      <c r="O2264" s="3" t="s">
        <v>2259</v>
      </c>
      <c r="P2264" s="6">
        <f t="shared" si="420"/>
        <v>100</v>
      </c>
      <c r="Q2264" s="6">
        <f t="shared" si="421"/>
        <v>22.186287192755501</v>
      </c>
      <c r="R2264" s="6">
        <f t="shared" si="422"/>
        <v>68.984476067270379</v>
      </c>
      <c r="S2264" s="6">
        <f t="shared" si="423"/>
        <v>7.8751617076325999</v>
      </c>
      <c r="T2264" s="6">
        <f t="shared" si="424"/>
        <v>100</v>
      </c>
      <c r="U2264" s="6">
        <f t="shared" si="425"/>
        <v>22.042467138523762</v>
      </c>
      <c r="V2264" s="6">
        <f t="shared" si="426"/>
        <v>68.174924165824066</v>
      </c>
      <c r="W2264" s="6">
        <f t="shared" si="427"/>
        <v>8.5692618806875629</v>
      </c>
      <c r="X2264" s="6">
        <f t="shared" si="428"/>
        <v>100</v>
      </c>
      <c r="Y2264" s="6">
        <f t="shared" si="429"/>
        <v>22.44165170556553</v>
      </c>
      <c r="Z2264" s="6">
        <f t="shared" si="430"/>
        <v>70.421903052064621</v>
      </c>
      <c r="AA2264" s="6">
        <f t="shared" si="431"/>
        <v>6.6427289048473961</v>
      </c>
    </row>
    <row r="2265" spans="1:27" x14ac:dyDescent="0.2">
      <c r="A2265" s="3" t="s">
        <v>2260</v>
      </c>
      <c r="B2265" s="4">
        <v>6424</v>
      </c>
      <c r="C2265" s="4">
        <v>1336</v>
      </c>
      <c r="D2265" s="4">
        <v>4308</v>
      </c>
      <c r="E2265" s="4">
        <v>693</v>
      </c>
      <c r="F2265" s="4">
        <v>3745</v>
      </c>
      <c r="G2265" s="4">
        <v>704</v>
      </c>
      <c r="H2265" s="4">
        <v>2511</v>
      </c>
      <c r="I2265" s="4">
        <v>468</v>
      </c>
      <c r="J2265" s="4">
        <v>2678</v>
      </c>
      <c r="K2265" s="4">
        <v>632</v>
      </c>
      <c r="L2265" s="4">
        <v>1796</v>
      </c>
      <c r="M2265" s="4">
        <v>225</v>
      </c>
      <c r="O2265" s="3" t="s">
        <v>2260</v>
      </c>
      <c r="P2265" s="6">
        <f t="shared" si="420"/>
        <v>100</v>
      </c>
      <c r="Q2265" s="6">
        <f t="shared" si="421"/>
        <v>20.797011207970112</v>
      </c>
      <c r="R2265" s="6">
        <f t="shared" si="422"/>
        <v>67.061021170610218</v>
      </c>
      <c r="S2265" s="6">
        <f t="shared" si="423"/>
        <v>10.787671232876713</v>
      </c>
      <c r="T2265" s="6">
        <f t="shared" si="424"/>
        <v>100</v>
      </c>
      <c r="U2265" s="6">
        <f t="shared" si="425"/>
        <v>18.798397863818426</v>
      </c>
      <c r="V2265" s="6">
        <f t="shared" si="426"/>
        <v>67.049399198931908</v>
      </c>
      <c r="W2265" s="6">
        <f t="shared" si="427"/>
        <v>12.496662216288385</v>
      </c>
      <c r="X2265" s="6">
        <f t="shared" si="428"/>
        <v>100</v>
      </c>
      <c r="Y2265" s="6">
        <f t="shared" si="429"/>
        <v>23.599701269604182</v>
      </c>
      <c r="Z2265" s="6">
        <f t="shared" si="430"/>
        <v>67.064973861090365</v>
      </c>
      <c r="AA2265" s="6">
        <f t="shared" si="431"/>
        <v>8.4017923823749072</v>
      </c>
    </row>
    <row r="2266" spans="1:27" x14ac:dyDescent="0.2">
      <c r="A2266" s="3" t="s">
        <v>2261</v>
      </c>
      <c r="B2266" s="4">
        <v>4787</v>
      </c>
      <c r="C2266" s="4">
        <v>1256</v>
      </c>
      <c r="D2266" s="4">
        <v>3091</v>
      </c>
      <c r="E2266" s="4">
        <v>338</v>
      </c>
      <c r="F2266" s="4">
        <v>3069</v>
      </c>
      <c r="G2266" s="4">
        <v>782</v>
      </c>
      <c r="H2266" s="4">
        <v>1986</v>
      </c>
      <c r="I2266" s="4">
        <v>229</v>
      </c>
      <c r="J2266" s="4">
        <v>1718</v>
      </c>
      <c r="K2266" s="4">
        <v>474</v>
      </c>
      <c r="L2266" s="4">
        <v>1106</v>
      </c>
      <c r="M2266" s="4">
        <v>108</v>
      </c>
      <c r="O2266" s="3" t="s">
        <v>2261</v>
      </c>
      <c r="P2266" s="6">
        <f t="shared" si="420"/>
        <v>100</v>
      </c>
      <c r="Q2266" s="6">
        <f t="shared" si="421"/>
        <v>26.237727177773134</v>
      </c>
      <c r="R2266" s="6">
        <f t="shared" si="422"/>
        <v>64.570712345936911</v>
      </c>
      <c r="S2266" s="6">
        <f t="shared" si="423"/>
        <v>7.0607896386045548</v>
      </c>
      <c r="T2266" s="6">
        <f t="shared" si="424"/>
        <v>100</v>
      </c>
      <c r="U2266" s="6">
        <f t="shared" si="425"/>
        <v>25.480612577386768</v>
      </c>
      <c r="V2266" s="6">
        <f t="shared" si="426"/>
        <v>64.71163245356793</v>
      </c>
      <c r="W2266" s="6">
        <f t="shared" si="427"/>
        <v>7.4617139133268156</v>
      </c>
      <c r="X2266" s="6">
        <f t="shared" si="428"/>
        <v>100</v>
      </c>
      <c r="Y2266" s="6">
        <f t="shared" si="429"/>
        <v>27.59022118742724</v>
      </c>
      <c r="Z2266" s="6">
        <f t="shared" si="430"/>
        <v>64.377182770663566</v>
      </c>
      <c r="AA2266" s="6">
        <f t="shared" si="431"/>
        <v>6.2863795110593719</v>
      </c>
    </row>
    <row r="2267" spans="1:27" x14ac:dyDescent="0.2">
      <c r="A2267" s="3" t="s">
        <v>2262</v>
      </c>
      <c r="B2267" s="4">
        <v>4817</v>
      </c>
      <c r="C2267" s="4">
        <v>1210</v>
      </c>
      <c r="D2267" s="4">
        <v>3282</v>
      </c>
      <c r="E2267" s="4">
        <v>270</v>
      </c>
      <c r="F2267" s="4">
        <v>3126</v>
      </c>
      <c r="G2267" s="4">
        <v>757</v>
      </c>
      <c r="H2267" s="4">
        <v>2189</v>
      </c>
      <c r="I2267" s="4">
        <v>150</v>
      </c>
      <c r="J2267" s="4">
        <v>1692</v>
      </c>
      <c r="K2267" s="4">
        <v>452</v>
      </c>
      <c r="L2267" s="4">
        <v>1093</v>
      </c>
      <c r="M2267" s="4">
        <v>119</v>
      </c>
      <c r="O2267" s="3" t="s">
        <v>2262</v>
      </c>
      <c r="P2267" s="6">
        <f t="shared" si="420"/>
        <v>100</v>
      </c>
      <c r="Q2267" s="6">
        <f t="shared" si="421"/>
        <v>25.119368901806105</v>
      </c>
      <c r="R2267" s="6">
        <f t="shared" si="422"/>
        <v>68.133693170022838</v>
      </c>
      <c r="S2267" s="6">
        <f t="shared" si="423"/>
        <v>5.6051484326344196</v>
      </c>
      <c r="T2267" s="6">
        <f t="shared" si="424"/>
        <v>100</v>
      </c>
      <c r="U2267" s="6">
        <f t="shared" si="425"/>
        <v>24.216250799744081</v>
      </c>
      <c r="V2267" s="6">
        <f t="shared" si="426"/>
        <v>70.025591810620597</v>
      </c>
      <c r="W2267" s="6">
        <f t="shared" si="427"/>
        <v>4.7984644913627639</v>
      </c>
      <c r="X2267" s="6">
        <f t="shared" si="428"/>
        <v>100</v>
      </c>
      <c r="Y2267" s="6">
        <f t="shared" si="429"/>
        <v>26.713947990543733</v>
      </c>
      <c r="Z2267" s="6">
        <f t="shared" si="430"/>
        <v>64.598108747044918</v>
      </c>
      <c r="AA2267" s="6">
        <f t="shared" si="431"/>
        <v>7.0330969267139487</v>
      </c>
    </row>
    <row r="2268" spans="1:27" x14ac:dyDescent="0.2">
      <c r="A2268" s="3" t="s">
        <v>2263</v>
      </c>
      <c r="B2268" s="4">
        <v>4082</v>
      </c>
      <c r="C2268" s="4">
        <v>774</v>
      </c>
      <c r="D2268" s="4">
        <v>3014</v>
      </c>
      <c r="E2268" s="4">
        <v>257</v>
      </c>
      <c r="F2268" s="4">
        <v>2680</v>
      </c>
      <c r="G2268" s="4">
        <v>483</v>
      </c>
      <c r="H2268" s="4">
        <v>1997</v>
      </c>
      <c r="I2268" s="4">
        <v>179</v>
      </c>
      <c r="J2268" s="4">
        <v>1401</v>
      </c>
      <c r="K2268" s="4">
        <v>291</v>
      </c>
      <c r="L2268" s="4">
        <v>1018</v>
      </c>
      <c r="M2268" s="4">
        <v>78</v>
      </c>
      <c r="O2268" s="3" t="s">
        <v>2263</v>
      </c>
      <c r="P2268" s="6">
        <f t="shared" si="420"/>
        <v>100</v>
      </c>
      <c r="Q2268" s="6">
        <f t="shared" si="421"/>
        <v>18.961293483586477</v>
      </c>
      <c r="R2268" s="6">
        <f t="shared" si="422"/>
        <v>73.836354728074468</v>
      </c>
      <c r="S2268" s="6">
        <f t="shared" si="423"/>
        <v>6.29593336599706</v>
      </c>
      <c r="T2268" s="6">
        <f t="shared" si="424"/>
        <v>100</v>
      </c>
      <c r="U2268" s="6">
        <f t="shared" si="425"/>
        <v>18.022388059701491</v>
      </c>
      <c r="V2268" s="6">
        <f t="shared" si="426"/>
        <v>74.514925373134332</v>
      </c>
      <c r="W2268" s="6">
        <f t="shared" si="427"/>
        <v>6.6791044776119399</v>
      </c>
      <c r="X2268" s="6">
        <f t="shared" si="428"/>
        <v>100</v>
      </c>
      <c r="Y2268" s="6">
        <f t="shared" si="429"/>
        <v>20.770877944325484</v>
      </c>
      <c r="Z2268" s="6">
        <f t="shared" si="430"/>
        <v>72.662384011420414</v>
      </c>
      <c r="AA2268" s="6">
        <f t="shared" si="431"/>
        <v>5.5674518201284791</v>
      </c>
    </row>
    <row r="2269" spans="1:27" x14ac:dyDescent="0.2">
      <c r="A2269" s="3" t="s">
        <v>2264</v>
      </c>
      <c r="B2269" s="4">
        <v>6626</v>
      </c>
      <c r="C2269" s="4">
        <v>2168</v>
      </c>
      <c r="D2269" s="4">
        <v>4246</v>
      </c>
      <c r="E2269" s="4">
        <v>130</v>
      </c>
      <c r="F2269" s="4">
        <v>4233</v>
      </c>
      <c r="G2269" s="4">
        <v>1432</v>
      </c>
      <c r="H2269" s="4">
        <v>2657</v>
      </c>
      <c r="I2269" s="4">
        <v>79</v>
      </c>
      <c r="J2269" s="4">
        <v>2393</v>
      </c>
      <c r="K2269" s="4">
        <v>736</v>
      </c>
      <c r="L2269" s="4">
        <v>1589</v>
      </c>
      <c r="M2269" s="4">
        <v>51</v>
      </c>
      <c r="O2269" s="3" t="s">
        <v>2264</v>
      </c>
      <c r="P2269" s="6">
        <f t="shared" si="420"/>
        <v>100</v>
      </c>
      <c r="Q2269" s="6">
        <f t="shared" si="421"/>
        <v>32.719589495925142</v>
      </c>
      <c r="R2269" s="6">
        <f t="shared" si="422"/>
        <v>64.080893450045266</v>
      </c>
      <c r="S2269" s="6">
        <f t="shared" si="423"/>
        <v>1.9619680048294599</v>
      </c>
      <c r="T2269" s="6">
        <f t="shared" si="424"/>
        <v>100</v>
      </c>
      <c r="U2269" s="6">
        <f t="shared" si="425"/>
        <v>33.829435388613277</v>
      </c>
      <c r="V2269" s="6">
        <f t="shared" si="426"/>
        <v>62.768721946609972</v>
      </c>
      <c r="W2269" s="6">
        <f t="shared" si="427"/>
        <v>1.8662886841483581</v>
      </c>
      <c r="X2269" s="6">
        <f t="shared" si="428"/>
        <v>100</v>
      </c>
      <c r="Y2269" s="6">
        <f t="shared" si="429"/>
        <v>30.756372753865442</v>
      </c>
      <c r="Z2269" s="6">
        <f t="shared" si="430"/>
        <v>66.402005850396989</v>
      </c>
      <c r="AA2269" s="6">
        <f t="shared" si="431"/>
        <v>2.1312160468031758</v>
      </c>
    </row>
    <row r="2270" spans="1:27" x14ac:dyDescent="0.2">
      <c r="A2270" s="3" t="s">
        <v>2265</v>
      </c>
      <c r="B2270" s="4">
        <v>5349</v>
      </c>
      <c r="C2270" s="4">
        <v>1045</v>
      </c>
      <c r="D2270" s="4">
        <v>3602</v>
      </c>
      <c r="E2270" s="4">
        <v>691</v>
      </c>
      <c r="F2270" s="4">
        <v>3519</v>
      </c>
      <c r="G2270" s="4">
        <v>604</v>
      </c>
      <c r="H2270" s="4">
        <v>2387</v>
      </c>
      <c r="I2270" s="4">
        <v>517</v>
      </c>
      <c r="J2270" s="4">
        <v>1830</v>
      </c>
      <c r="K2270" s="4">
        <v>441</v>
      </c>
      <c r="L2270" s="4">
        <v>1216</v>
      </c>
      <c r="M2270" s="4">
        <v>174</v>
      </c>
      <c r="O2270" s="3" t="s">
        <v>2265</v>
      </c>
      <c r="P2270" s="6">
        <f t="shared" si="420"/>
        <v>100</v>
      </c>
      <c r="Q2270" s="6">
        <f t="shared" si="421"/>
        <v>19.536361936810621</v>
      </c>
      <c r="R2270" s="6">
        <f t="shared" si="422"/>
        <v>67.339689661618991</v>
      </c>
      <c r="S2270" s="6">
        <f t="shared" si="423"/>
        <v>12.918302486446064</v>
      </c>
      <c r="T2270" s="6">
        <f t="shared" si="424"/>
        <v>100</v>
      </c>
      <c r="U2270" s="6">
        <f t="shared" si="425"/>
        <v>17.163967036089797</v>
      </c>
      <c r="V2270" s="6">
        <f t="shared" si="426"/>
        <v>67.831770389315153</v>
      </c>
      <c r="W2270" s="6">
        <f t="shared" si="427"/>
        <v>14.691673770957658</v>
      </c>
      <c r="X2270" s="6">
        <f t="shared" si="428"/>
        <v>100</v>
      </c>
      <c r="Y2270" s="6">
        <f t="shared" si="429"/>
        <v>24.098360655737704</v>
      </c>
      <c r="Z2270" s="6">
        <f t="shared" si="430"/>
        <v>66.448087431693992</v>
      </c>
      <c r="AA2270" s="6">
        <f t="shared" si="431"/>
        <v>9.5081967213114744</v>
      </c>
    </row>
    <row r="2271" spans="1:27" x14ac:dyDescent="0.2">
      <c r="A2271" s="3" t="s">
        <v>2266</v>
      </c>
      <c r="B2271" s="4">
        <v>8814</v>
      </c>
      <c r="C2271" s="4">
        <v>2504</v>
      </c>
      <c r="D2271" s="4">
        <v>5648</v>
      </c>
      <c r="E2271" s="4">
        <v>614</v>
      </c>
      <c r="F2271" s="4">
        <v>5548</v>
      </c>
      <c r="G2271" s="4">
        <v>1642</v>
      </c>
      <c r="H2271" s="4">
        <v>3415</v>
      </c>
      <c r="I2271" s="4">
        <v>460</v>
      </c>
      <c r="J2271" s="4">
        <v>3266</v>
      </c>
      <c r="K2271" s="4">
        <v>861</v>
      </c>
      <c r="L2271" s="4">
        <v>2233</v>
      </c>
      <c r="M2271" s="4">
        <v>154</v>
      </c>
      <c r="O2271" s="3" t="s">
        <v>2266</v>
      </c>
      <c r="P2271" s="6">
        <f t="shared" si="420"/>
        <v>100</v>
      </c>
      <c r="Q2271" s="6">
        <f t="shared" si="421"/>
        <v>28.409348763331067</v>
      </c>
      <c r="R2271" s="6">
        <f t="shared" si="422"/>
        <v>64.079872929430451</v>
      </c>
      <c r="S2271" s="6">
        <f t="shared" si="423"/>
        <v>6.96619015203086</v>
      </c>
      <c r="T2271" s="6">
        <f t="shared" si="424"/>
        <v>100</v>
      </c>
      <c r="U2271" s="6">
        <f t="shared" si="425"/>
        <v>29.59625090122567</v>
      </c>
      <c r="V2271" s="6">
        <f t="shared" si="426"/>
        <v>61.553713049747657</v>
      </c>
      <c r="W2271" s="6">
        <f t="shared" si="427"/>
        <v>8.2912761355443401</v>
      </c>
      <c r="X2271" s="6">
        <f t="shared" si="428"/>
        <v>100</v>
      </c>
      <c r="Y2271" s="6">
        <f t="shared" si="429"/>
        <v>26.362522963870177</v>
      </c>
      <c r="Z2271" s="6">
        <f t="shared" si="430"/>
        <v>68.371096142069803</v>
      </c>
      <c r="AA2271" s="6">
        <f t="shared" si="431"/>
        <v>4.7152480097979179</v>
      </c>
    </row>
    <row r="2272" spans="1:27" x14ac:dyDescent="0.2">
      <c r="A2272" s="3" t="s">
        <v>2267</v>
      </c>
      <c r="B2272" s="4">
        <v>5419</v>
      </c>
      <c r="C2272" s="4">
        <v>793</v>
      </c>
      <c r="D2272" s="4">
        <v>4334</v>
      </c>
      <c r="E2272" s="4">
        <v>215</v>
      </c>
      <c r="F2272" s="4">
        <v>3360</v>
      </c>
      <c r="G2272" s="4">
        <v>437</v>
      </c>
      <c r="H2272" s="4">
        <v>2706</v>
      </c>
      <c r="I2272" s="4">
        <v>172</v>
      </c>
      <c r="J2272" s="4">
        <v>2059</v>
      </c>
      <c r="K2272" s="4">
        <v>355</v>
      </c>
      <c r="L2272" s="4">
        <v>1628</v>
      </c>
      <c r="M2272" s="4">
        <v>43</v>
      </c>
      <c r="O2272" s="3" t="s">
        <v>2267</v>
      </c>
      <c r="P2272" s="6">
        <f t="shared" si="420"/>
        <v>100</v>
      </c>
      <c r="Q2272" s="6">
        <f t="shared" si="421"/>
        <v>14.633696253921388</v>
      </c>
      <c r="R2272" s="6">
        <f t="shared" si="422"/>
        <v>79.97785569293228</v>
      </c>
      <c r="S2272" s="6">
        <f t="shared" si="423"/>
        <v>3.967521682967337</v>
      </c>
      <c r="T2272" s="6">
        <f t="shared" si="424"/>
        <v>100</v>
      </c>
      <c r="U2272" s="6">
        <f t="shared" si="425"/>
        <v>13.005952380952381</v>
      </c>
      <c r="V2272" s="6">
        <f t="shared" si="426"/>
        <v>80.535714285714292</v>
      </c>
      <c r="W2272" s="6">
        <f t="shared" si="427"/>
        <v>5.1190476190476186</v>
      </c>
      <c r="X2272" s="6">
        <f t="shared" si="428"/>
        <v>100</v>
      </c>
      <c r="Y2272" s="6">
        <f t="shared" si="429"/>
        <v>17.241379310344829</v>
      </c>
      <c r="Z2272" s="6">
        <f t="shared" si="430"/>
        <v>79.067508499271483</v>
      </c>
      <c r="AA2272" s="6">
        <f t="shared" si="431"/>
        <v>2.0883924235065567</v>
      </c>
    </row>
    <row r="2273" spans="1:27" x14ac:dyDescent="0.2">
      <c r="A2273" s="3" t="s">
        <v>2268</v>
      </c>
      <c r="B2273" s="4">
        <v>36109</v>
      </c>
      <c r="C2273" s="4">
        <v>9268</v>
      </c>
      <c r="D2273" s="4">
        <v>25026</v>
      </c>
      <c r="E2273" s="4">
        <v>1151</v>
      </c>
      <c r="F2273" s="4">
        <v>20611</v>
      </c>
      <c r="G2273" s="4">
        <v>5089</v>
      </c>
      <c r="H2273" s="4">
        <v>14486</v>
      </c>
      <c r="I2273" s="4">
        <v>637</v>
      </c>
      <c r="J2273" s="4">
        <v>15498</v>
      </c>
      <c r="K2273" s="4">
        <v>4179</v>
      </c>
      <c r="L2273" s="4">
        <v>10540</v>
      </c>
      <c r="M2273" s="4">
        <v>514</v>
      </c>
      <c r="O2273" s="3" t="s">
        <v>2268</v>
      </c>
      <c r="P2273" s="6">
        <f t="shared" si="420"/>
        <v>100</v>
      </c>
      <c r="Q2273" s="6">
        <f t="shared" si="421"/>
        <v>25.66673128582902</v>
      </c>
      <c r="R2273" s="6">
        <f t="shared" si="422"/>
        <v>69.306821014151595</v>
      </c>
      <c r="S2273" s="6">
        <f t="shared" si="423"/>
        <v>3.1875709656872244</v>
      </c>
      <c r="T2273" s="6">
        <f t="shared" si="424"/>
        <v>100</v>
      </c>
      <c r="U2273" s="6">
        <f t="shared" si="425"/>
        <v>24.69069914123526</v>
      </c>
      <c r="V2273" s="6">
        <f t="shared" si="426"/>
        <v>70.282858667701703</v>
      </c>
      <c r="W2273" s="6">
        <f t="shared" si="427"/>
        <v>3.0905826985590217</v>
      </c>
      <c r="X2273" s="6">
        <f t="shared" si="428"/>
        <v>100</v>
      </c>
      <c r="Y2273" s="6">
        <f t="shared" si="429"/>
        <v>26.964769647696478</v>
      </c>
      <c r="Z2273" s="6">
        <f t="shared" si="430"/>
        <v>68.00877532584849</v>
      </c>
      <c r="AA2273" s="6">
        <f t="shared" si="431"/>
        <v>3.3165569750935604</v>
      </c>
    </row>
    <row r="2274" spans="1:27" x14ac:dyDescent="0.2">
      <c r="A2274" s="3" t="s">
        <v>2269</v>
      </c>
      <c r="B2274" s="4">
        <v>10190</v>
      </c>
      <c r="C2274" s="4">
        <v>1790</v>
      </c>
      <c r="D2274" s="4">
        <v>7681</v>
      </c>
      <c r="E2274" s="4">
        <v>537</v>
      </c>
      <c r="F2274" s="4">
        <v>5849</v>
      </c>
      <c r="G2274" s="4">
        <v>849</v>
      </c>
      <c r="H2274" s="4">
        <v>4547</v>
      </c>
      <c r="I2274" s="4">
        <v>362</v>
      </c>
      <c r="J2274" s="4">
        <v>4341</v>
      </c>
      <c r="K2274" s="4">
        <v>941</v>
      </c>
      <c r="L2274" s="4">
        <v>3134</v>
      </c>
      <c r="M2274" s="4">
        <v>175</v>
      </c>
      <c r="O2274" s="3" t="s">
        <v>2269</v>
      </c>
      <c r="P2274" s="6">
        <f t="shared" si="420"/>
        <v>100</v>
      </c>
      <c r="Q2274" s="6">
        <f t="shared" si="421"/>
        <v>17.566241413150145</v>
      </c>
      <c r="R2274" s="6">
        <f t="shared" si="422"/>
        <v>75.377821393523064</v>
      </c>
      <c r="S2274" s="6">
        <f t="shared" si="423"/>
        <v>5.2698724239450438</v>
      </c>
      <c r="T2274" s="6">
        <f t="shared" si="424"/>
        <v>100</v>
      </c>
      <c r="U2274" s="6">
        <f t="shared" si="425"/>
        <v>14.515301760984784</v>
      </c>
      <c r="V2274" s="6">
        <f t="shared" si="426"/>
        <v>77.739784578560432</v>
      </c>
      <c r="W2274" s="6">
        <f t="shared" si="427"/>
        <v>6.1890921525047018</v>
      </c>
      <c r="X2274" s="6">
        <f t="shared" si="428"/>
        <v>100</v>
      </c>
      <c r="Y2274" s="6">
        <f t="shared" si="429"/>
        <v>21.677032941718501</v>
      </c>
      <c r="Z2274" s="6">
        <f t="shared" si="430"/>
        <v>72.195346694310075</v>
      </c>
      <c r="AA2274" s="6">
        <f t="shared" si="431"/>
        <v>4.0313291868233128</v>
      </c>
    </row>
    <row r="2275" spans="1:27" x14ac:dyDescent="0.2">
      <c r="A2275" s="3" t="s">
        <v>2270</v>
      </c>
      <c r="B2275" s="4">
        <v>3413</v>
      </c>
      <c r="C2275" s="4">
        <v>1050</v>
      </c>
      <c r="D2275" s="4">
        <v>2193</v>
      </c>
      <c r="E2275" s="4">
        <v>160</v>
      </c>
      <c r="F2275" s="4">
        <v>2072</v>
      </c>
      <c r="G2275" s="4">
        <v>600</v>
      </c>
      <c r="H2275" s="4">
        <v>1322</v>
      </c>
      <c r="I2275" s="4">
        <v>140</v>
      </c>
      <c r="J2275" s="4">
        <v>1341</v>
      </c>
      <c r="K2275" s="4">
        <v>450</v>
      </c>
      <c r="L2275" s="4">
        <v>871</v>
      </c>
      <c r="M2275" s="4">
        <v>20</v>
      </c>
      <c r="O2275" s="3" t="s">
        <v>2270</v>
      </c>
      <c r="P2275" s="6">
        <f t="shared" si="420"/>
        <v>100</v>
      </c>
      <c r="Q2275" s="6">
        <f t="shared" si="421"/>
        <v>30.764723117491943</v>
      </c>
      <c r="R2275" s="6">
        <f t="shared" si="422"/>
        <v>64.254321711104595</v>
      </c>
      <c r="S2275" s="6">
        <f t="shared" si="423"/>
        <v>4.6879578083797249</v>
      </c>
      <c r="T2275" s="6">
        <f t="shared" si="424"/>
        <v>100</v>
      </c>
      <c r="U2275" s="6">
        <f t="shared" si="425"/>
        <v>28.957528957528954</v>
      </c>
      <c r="V2275" s="6">
        <f t="shared" si="426"/>
        <v>63.803088803088805</v>
      </c>
      <c r="W2275" s="6">
        <f t="shared" si="427"/>
        <v>6.756756756756757</v>
      </c>
      <c r="X2275" s="6">
        <f t="shared" si="428"/>
        <v>100</v>
      </c>
      <c r="Y2275" s="6">
        <f t="shared" si="429"/>
        <v>33.557046979865774</v>
      </c>
      <c r="Z2275" s="6">
        <f t="shared" si="430"/>
        <v>64.951528709917966</v>
      </c>
      <c r="AA2275" s="6">
        <f t="shared" si="431"/>
        <v>1.4914243102162565</v>
      </c>
    </row>
    <row r="2276" spans="1:27" x14ac:dyDescent="0.2">
      <c r="A2276" s="3" t="s">
        <v>2271</v>
      </c>
      <c r="B2276" s="4">
        <v>2724</v>
      </c>
      <c r="C2276" s="4">
        <v>650</v>
      </c>
      <c r="D2276" s="4">
        <v>1900</v>
      </c>
      <c r="E2276" s="4">
        <v>143</v>
      </c>
      <c r="F2276" s="4">
        <v>1695</v>
      </c>
      <c r="G2276" s="4">
        <v>370</v>
      </c>
      <c r="H2276" s="4">
        <v>1200</v>
      </c>
      <c r="I2276" s="4">
        <v>104</v>
      </c>
      <c r="J2276" s="4">
        <v>1028</v>
      </c>
      <c r="K2276" s="4">
        <v>280</v>
      </c>
      <c r="L2276" s="4">
        <v>700</v>
      </c>
      <c r="M2276" s="4">
        <v>39</v>
      </c>
      <c r="O2276" s="3" t="s">
        <v>2271</v>
      </c>
      <c r="P2276" s="6">
        <f t="shared" si="420"/>
        <v>100</v>
      </c>
      <c r="Q2276" s="6">
        <f t="shared" si="421"/>
        <v>23.861967694566815</v>
      </c>
      <c r="R2276" s="6">
        <f t="shared" si="422"/>
        <v>69.750367107195302</v>
      </c>
      <c r="S2276" s="6">
        <f t="shared" si="423"/>
        <v>5.2496328928046987</v>
      </c>
      <c r="T2276" s="6">
        <f t="shared" si="424"/>
        <v>100</v>
      </c>
      <c r="U2276" s="6">
        <f t="shared" si="425"/>
        <v>21.828908554572273</v>
      </c>
      <c r="V2276" s="6">
        <f t="shared" si="426"/>
        <v>70.796460176991147</v>
      </c>
      <c r="W2276" s="6">
        <f t="shared" si="427"/>
        <v>6.1356932153392325</v>
      </c>
      <c r="X2276" s="6">
        <f t="shared" si="428"/>
        <v>100</v>
      </c>
      <c r="Y2276" s="6">
        <f t="shared" si="429"/>
        <v>27.237354085603112</v>
      </c>
      <c r="Z2276" s="6">
        <f t="shared" si="430"/>
        <v>68.093385214007782</v>
      </c>
      <c r="AA2276" s="6">
        <f t="shared" si="431"/>
        <v>3.7937743190661477</v>
      </c>
    </row>
    <row r="2277" spans="1:27" x14ac:dyDescent="0.2">
      <c r="A2277" s="3" t="s">
        <v>2272</v>
      </c>
      <c r="B2277" s="4">
        <v>4689</v>
      </c>
      <c r="C2277" s="4">
        <v>764</v>
      </c>
      <c r="D2277" s="4">
        <v>3603</v>
      </c>
      <c r="E2277" s="4">
        <v>276</v>
      </c>
      <c r="F2277" s="4">
        <v>2937</v>
      </c>
      <c r="G2277" s="4">
        <v>435</v>
      </c>
      <c r="H2277" s="4">
        <v>2282</v>
      </c>
      <c r="I2277" s="4">
        <v>185</v>
      </c>
      <c r="J2277" s="4">
        <v>1752</v>
      </c>
      <c r="K2277" s="4">
        <v>329</v>
      </c>
      <c r="L2277" s="4">
        <v>1321</v>
      </c>
      <c r="M2277" s="4">
        <v>91</v>
      </c>
      <c r="O2277" s="3" t="s">
        <v>2272</v>
      </c>
      <c r="P2277" s="6">
        <f t="shared" si="420"/>
        <v>100</v>
      </c>
      <c r="Q2277" s="6">
        <f t="shared" si="421"/>
        <v>16.293452761782895</v>
      </c>
      <c r="R2277" s="6">
        <f t="shared" si="422"/>
        <v>76.839411388355728</v>
      </c>
      <c r="S2277" s="6">
        <f t="shared" si="423"/>
        <v>5.8861164427383237</v>
      </c>
      <c r="T2277" s="6">
        <f t="shared" si="424"/>
        <v>100</v>
      </c>
      <c r="U2277" s="6">
        <f t="shared" si="425"/>
        <v>14.811031664964251</v>
      </c>
      <c r="V2277" s="6">
        <f t="shared" si="426"/>
        <v>77.698331630915902</v>
      </c>
      <c r="W2277" s="6">
        <f t="shared" si="427"/>
        <v>6.2989445011916914</v>
      </c>
      <c r="X2277" s="6">
        <f t="shared" si="428"/>
        <v>100</v>
      </c>
      <c r="Y2277" s="6">
        <f t="shared" si="429"/>
        <v>18.778538812785389</v>
      </c>
      <c r="Z2277" s="6">
        <f t="shared" si="430"/>
        <v>75.399543378995432</v>
      </c>
      <c r="AA2277" s="6">
        <f t="shared" si="431"/>
        <v>5.1940639269406388</v>
      </c>
    </row>
    <row r="2278" spans="1:27" x14ac:dyDescent="0.2">
      <c r="A2278" s="3" t="s">
        <v>2273</v>
      </c>
      <c r="B2278" s="4">
        <v>3333</v>
      </c>
      <c r="C2278" s="4">
        <v>706</v>
      </c>
      <c r="D2278" s="4">
        <v>1993</v>
      </c>
      <c r="E2278" s="4">
        <v>547</v>
      </c>
      <c r="F2278" s="4">
        <v>2025</v>
      </c>
      <c r="G2278" s="4">
        <v>401</v>
      </c>
      <c r="H2278" s="4">
        <v>1256</v>
      </c>
      <c r="I2278" s="4">
        <v>314</v>
      </c>
      <c r="J2278" s="4">
        <v>1308</v>
      </c>
      <c r="K2278" s="4">
        <v>305</v>
      </c>
      <c r="L2278" s="4">
        <v>738</v>
      </c>
      <c r="M2278" s="4">
        <v>233</v>
      </c>
      <c r="O2278" s="3" t="s">
        <v>2273</v>
      </c>
      <c r="P2278" s="6">
        <f t="shared" si="420"/>
        <v>100</v>
      </c>
      <c r="Q2278" s="6">
        <f t="shared" si="421"/>
        <v>21.182118211821184</v>
      </c>
      <c r="R2278" s="6">
        <f t="shared" si="422"/>
        <v>59.795979597959793</v>
      </c>
      <c r="S2278" s="6">
        <f t="shared" si="423"/>
        <v>16.411641164116411</v>
      </c>
      <c r="T2278" s="6">
        <f t="shared" si="424"/>
        <v>100</v>
      </c>
      <c r="U2278" s="6">
        <f t="shared" si="425"/>
        <v>19.802469135802468</v>
      </c>
      <c r="V2278" s="6">
        <f t="shared" si="426"/>
        <v>62.024691358024683</v>
      </c>
      <c r="W2278" s="6">
        <f t="shared" si="427"/>
        <v>15.506172839506171</v>
      </c>
      <c r="X2278" s="6">
        <f t="shared" si="428"/>
        <v>100</v>
      </c>
      <c r="Y2278" s="6">
        <f t="shared" si="429"/>
        <v>23.318042813455659</v>
      </c>
      <c r="Z2278" s="6">
        <f t="shared" si="430"/>
        <v>56.422018348623851</v>
      </c>
      <c r="AA2278" s="6">
        <f t="shared" si="431"/>
        <v>17.813455657492355</v>
      </c>
    </row>
    <row r="2279" spans="1:27" x14ac:dyDescent="0.2">
      <c r="A2279" s="3" t="s">
        <v>2274</v>
      </c>
      <c r="B2279" s="4">
        <v>15259</v>
      </c>
      <c r="C2279" s="4">
        <v>2720</v>
      </c>
      <c r="D2279" s="4">
        <v>10990</v>
      </c>
      <c r="E2279" s="4">
        <v>1279</v>
      </c>
      <c r="F2279" s="4">
        <v>8956</v>
      </c>
      <c r="G2279" s="4">
        <v>1264</v>
      </c>
      <c r="H2279" s="4">
        <v>6787</v>
      </c>
      <c r="I2279" s="4">
        <v>753</v>
      </c>
      <c r="J2279" s="4">
        <v>6303</v>
      </c>
      <c r="K2279" s="4">
        <v>1456</v>
      </c>
      <c r="L2279" s="4">
        <v>4203</v>
      </c>
      <c r="M2279" s="4">
        <v>526</v>
      </c>
      <c r="O2279" s="3" t="s">
        <v>2274</v>
      </c>
      <c r="P2279" s="6">
        <f t="shared" si="420"/>
        <v>100</v>
      </c>
      <c r="Q2279" s="6">
        <f t="shared" si="421"/>
        <v>17.825545579657906</v>
      </c>
      <c r="R2279" s="6">
        <f t="shared" si="422"/>
        <v>72.023068353103085</v>
      </c>
      <c r="S2279" s="6">
        <f t="shared" si="423"/>
        <v>8.381938528081788</v>
      </c>
      <c r="T2279" s="6">
        <f t="shared" si="424"/>
        <v>100</v>
      </c>
      <c r="U2279" s="6">
        <f t="shared" si="425"/>
        <v>14.113443501563196</v>
      </c>
      <c r="V2279" s="6">
        <f t="shared" si="426"/>
        <v>75.78159892809289</v>
      </c>
      <c r="W2279" s="6">
        <f t="shared" si="427"/>
        <v>8.4077713264850384</v>
      </c>
      <c r="X2279" s="6">
        <f t="shared" si="428"/>
        <v>100</v>
      </c>
      <c r="Y2279" s="6">
        <f t="shared" si="429"/>
        <v>23.10011105822624</v>
      </c>
      <c r="Z2279" s="6">
        <f t="shared" si="430"/>
        <v>66.682532127558304</v>
      </c>
      <c r="AA2279" s="6">
        <f t="shared" si="431"/>
        <v>8.3452324290020634</v>
      </c>
    </row>
    <row r="2280" spans="1:27" x14ac:dyDescent="0.2">
      <c r="A2280" s="3" t="s">
        <v>2275</v>
      </c>
      <c r="B2280" s="4">
        <v>2107</v>
      </c>
      <c r="C2280" s="4">
        <v>724</v>
      </c>
      <c r="D2280" s="4">
        <v>1265</v>
      </c>
      <c r="E2280" s="4">
        <v>101</v>
      </c>
      <c r="F2280" s="4">
        <v>1398</v>
      </c>
      <c r="G2280" s="4">
        <v>491</v>
      </c>
      <c r="H2280" s="4">
        <v>835</v>
      </c>
      <c r="I2280" s="4">
        <v>59</v>
      </c>
      <c r="J2280" s="4">
        <v>709</v>
      </c>
      <c r="K2280" s="4">
        <v>233</v>
      </c>
      <c r="L2280" s="4">
        <v>429</v>
      </c>
      <c r="M2280" s="4">
        <v>41</v>
      </c>
      <c r="O2280" s="3" t="s">
        <v>2275</v>
      </c>
      <c r="P2280" s="6">
        <f t="shared" si="420"/>
        <v>100</v>
      </c>
      <c r="Q2280" s="6">
        <f t="shared" si="421"/>
        <v>34.361651637399142</v>
      </c>
      <c r="R2280" s="6">
        <f t="shared" si="422"/>
        <v>60.037968675842436</v>
      </c>
      <c r="S2280" s="6">
        <f t="shared" si="423"/>
        <v>4.7935453251067868</v>
      </c>
      <c r="T2280" s="6">
        <f t="shared" si="424"/>
        <v>100</v>
      </c>
      <c r="U2280" s="6">
        <f t="shared" si="425"/>
        <v>35.121602288984263</v>
      </c>
      <c r="V2280" s="6">
        <f t="shared" si="426"/>
        <v>59.728183118741065</v>
      </c>
      <c r="W2280" s="6">
        <f t="shared" si="427"/>
        <v>4.2203147353361947</v>
      </c>
      <c r="X2280" s="6">
        <f t="shared" si="428"/>
        <v>100</v>
      </c>
      <c r="Y2280" s="6">
        <f t="shared" si="429"/>
        <v>32.863187588152329</v>
      </c>
      <c r="Z2280" s="6">
        <f t="shared" si="430"/>
        <v>60.507757404795484</v>
      </c>
      <c r="AA2280" s="6">
        <f t="shared" si="431"/>
        <v>5.7827926657263751</v>
      </c>
    </row>
    <row r="2281" spans="1:27" x14ac:dyDescent="0.2">
      <c r="A2281" s="3" t="s">
        <v>2276</v>
      </c>
      <c r="B2281" s="4">
        <v>168606</v>
      </c>
      <c r="C2281" s="4">
        <v>21425</v>
      </c>
      <c r="D2281" s="4">
        <v>140333</v>
      </c>
      <c r="E2281" s="4">
        <v>4721</v>
      </c>
      <c r="F2281" s="4">
        <v>94591</v>
      </c>
      <c r="G2281" s="4">
        <v>9627</v>
      </c>
      <c r="H2281" s="4">
        <v>80616</v>
      </c>
      <c r="I2281" s="4">
        <v>2867</v>
      </c>
      <c r="J2281" s="4">
        <v>74015</v>
      </c>
      <c r="K2281" s="4">
        <v>11799</v>
      </c>
      <c r="L2281" s="4">
        <v>59717</v>
      </c>
      <c r="M2281" s="4">
        <v>1854</v>
      </c>
      <c r="O2281" s="3" t="s">
        <v>2276</v>
      </c>
      <c r="P2281" s="6">
        <f t="shared" si="420"/>
        <v>100</v>
      </c>
      <c r="Q2281" s="6">
        <f t="shared" si="421"/>
        <v>12.707139722192567</v>
      </c>
      <c r="R2281" s="6">
        <f t="shared" si="422"/>
        <v>83.231320356333711</v>
      </c>
      <c r="S2281" s="6">
        <f t="shared" si="423"/>
        <v>2.8000189791585117</v>
      </c>
      <c r="T2281" s="6">
        <f t="shared" si="424"/>
        <v>100</v>
      </c>
      <c r="U2281" s="6">
        <f t="shared" si="425"/>
        <v>10.177501030753454</v>
      </c>
      <c r="V2281" s="6">
        <f t="shared" si="426"/>
        <v>85.225867154380438</v>
      </c>
      <c r="W2281" s="6">
        <f t="shared" si="427"/>
        <v>3.0309437472909684</v>
      </c>
      <c r="X2281" s="6">
        <f t="shared" si="428"/>
        <v>100</v>
      </c>
      <c r="Y2281" s="6">
        <f t="shared" si="429"/>
        <v>15.941363237181653</v>
      </c>
      <c r="Z2281" s="6">
        <f t="shared" si="430"/>
        <v>80.682294129568334</v>
      </c>
      <c r="AA2281" s="6">
        <f t="shared" si="431"/>
        <v>2.5048976558805647</v>
      </c>
    </row>
    <row r="2282" spans="1:27" x14ac:dyDescent="0.2">
      <c r="A2282" s="3" t="s">
        <v>2277</v>
      </c>
      <c r="B2282" s="4">
        <v>3411</v>
      </c>
      <c r="C2282" s="4">
        <v>675</v>
      </c>
      <c r="D2282" s="4">
        <v>2557</v>
      </c>
      <c r="E2282" s="4">
        <v>167</v>
      </c>
      <c r="F2282" s="4">
        <v>2151</v>
      </c>
      <c r="G2282" s="4">
        <v>419</v>
      </c>
      <c r="H2282" s="4">
        <v>1629</v>
      </c>
      <c r="I2282" s="4">
        <v>91</v>
      </c>
      <c r="J2282" s="4">
        <v>1261</v>
      </c>
      <c r="K2282" s="4">
        <v>256</v>
      </c>
      <c r="L2282" s="4">
        <v>928</v>
      </c>
      <c r="M2282" s="4">
        <v>76</v>
      </c>
      <c r="O2282" s="3" t="s">
        <v>2277</v>
      </c>
      <c r="P2282" s="6">
        <f t="shared" si="420"/>
        <v>100</v>
      </c>
      <c r="Q2282" s="6">
        <f t="shared" si="421"/>
        <v>19.788918205804748</v>
      </c>
      <c r="R2282" s="6">
        <f t="shared" si="422"/>
        <v>74.963353855174432</v>
      </c>
      <c r="S2282" s="6">
        <f t="shared" si="423"/>
        <v>4.8959249486953977</v>
      </c>
      <c r="T2282" s="6">
        <f t="shared" si="424"/>
        <v>100</v>
      </c>
      <c r="U2282" s="6">
        <f t="shared" si="425"/>
        <v>19.479311947931194</v>
      </c>
      <c r="V2282" s="6">
        <f t="shared" si="426"/>
        <v>75.73221757322176</v>
      </c>
      <c r="W2282" s="6">
        <f t="shared" si="427"/>
        <v>4.2305904230590423</v>
      </c>
      <c r="X2282" s="6">
        <f t="shared" si="428"/>
        <v>100</v>
      </c>
      <c r="Y2282" s="6">
        <f t="shared" si="429"/>
        <v>20.301348136399682</v>
      </c>
      <c r="Z2282" s="6">
        <f t="shared" si="430"/>
        <v>73.592386994448859</v>
      </c>
      <c r="AA2282" s="6">
        <f t="shared" si="431"/>
        <v>6.0269627279936557</v>
      </c>
    </row>
    <row r="2283" spans="1:27" x14ac:dyDescent="0.2">
      <c r="A2283" s="3" t="s">
        <v>2278</v>
      </c>
      <c r="B2283" s="4">
        <v>4037</v>
      </c>
      <c r="C2283" s="4">
        <v>518</v>
      </c>
      <c r="D2283" s="4">
        <v>3279</v>
      </c>
      <c r="E2283" s="4">
        <v>195</v>
      </c>
      <c r="F2283" s="4">
        <v>2702</v>
      </c>
      <c r="G2283" s="4">
        <v>361</v>
      </c>
      <c r="H2283" s="4">
        <v>2149</v>
      </c>
      <c r="I2283" s="4">
        <v>165</v>
      </c>
      <c r="J2283" s="4">
        <v>1334</v>
      </c>
      <c r="K2283" s="4">
        <v>156</v>
      </c>
      <c r="L2283" s="4">
        <v>1130</v>
      </c>
      <c r="M2283" s="4">
        <v>30</v>
      </c>
      <c r="O2283" s="3" t="s">
        <v>2278</v>
      </c>
      <c r="P2283" s="6">
        <f t="shared" si="420"/>
        <v>100</v>
      </c>
      <c r="Q2283" s="6">
        <f t="shared" si="421"/>
        <v>12.831310378994305</v>
      </c>
      <c r="R2283" s="6">
        <f t="shared" si="422"/>
        <v>81.223680951201388</v>
      </c>
      <c r="S2283" s="6">
        <f t="shared" si="423"/>
        <v>4.8303195442160014</v>
      </c>
      <c r="T2283" s="6">
        <f t="shared" si="424"/>
        <v>100</v>
      </c>
      <c r="U2283" s="6">
        <f t="shared" si="425"/>
        <v>13.360473723168024</v>
      </c>
      <c r="V2283" s="6">
        <f t="shared" si="426"/>
        <v>79.533678756476689</v>
      </c>
      <c r="W2283" s="6">
        <f t="shared" si="427"/>
        <v>6.1065877128053296</v>
      </c>
      <c r="X2283" s="6">
        <f t="shared" si="428"/>
        <v>100</v>
      </c>
      <c r="Y2283" s="6">
        <f t="shared" si="429"/>
        <v>11.694152923538232</v>
      </c>
      <c r="Z2283" s="6">
        <f t="shared" si="430"/>
        <v>84.707646176911538</v>
      </c>
      <c r="AA2283" s="6">
        <f t="shared" si="431"/>
        <v>2.2488755622188905</v>
      </c>
    </row>
    <row r="2284" spans="1:27" x14ac:dyDescent="0.2">
      <c r="A2284" s="3" t="s">
        <v>2279</v>
      </c>
      <c r="B2284" s="4">
        <v>8164</v>
      </c>
      <c r="C2284" s="4">
        <v>2214</v>
      </c>
      <c r="D2284" s="4">
        <v>5028</v>
      </c>
      <c r="E2284" s="4">
        <v>749</v>
      </c>
      <c r="F2284" s="4">
        <v>5537</v>
      </c>
      <c r="G2284" s="4">
        <v>1472</v>
      </c>
      <c r="H2284" s="4">
        <v>3469</v>
      </c>
      <c r="I2284" s="4">
        <v>459</v>
      </c>
      <c r="J2284" s="4">
        <v>2627</v>
      </c>
      <c r="K2284" s="4">
        <v>742</v>
      </c>
      <c r="L2284" s="4">
        <v>1559</v>
      </c>
      <c r="M2284" s="4">
        <v>290</v>
      </c>
      <c r="O2284" s="3" t="s">
        <v>2279</v>
      </c>
      <c r="P2284" s="6">
        <f t="shared" si="420"/>
        <v>100</v>
      </c>
      <c r="Q2284" s="6">
        <f t="shared" si="421"/>
        <v>27.119059284664381</v>
      </c>
      <c r="R2284" s="6">
        <f t="shared" si="422"/>
        <v>61.587457128858404</v>
      </c>
      <c r="S2284" s="6">
        <f t="shared" si="423"/>
        <v>9.1744243018128362</v>
      </c>
      <c r="T2284" s="6">
        <f t="shared" si="424"/>
        <v>100</v>
      </c>
      <c r="U2284" s="6">
        <f t="shared" si="425"/>
        <v>26.584793209319123</v>
      </c>
      <c r="V2284" s="6">
        <f t="shared" si="426"/>
        <v>62.651255192342425</v>
      </c>
      <c r="W2284" s="6">
        <f t="shared" si="427"/>
        <v>8.2896875564385049</v>
      </c>
      <c r="X2284" s="6">
        <f t="shared" si="428"/>
        <v>100</v>
      </c>
      <c r="Y2284" s="6">
        <f t="shared" si="429"/>
        <v>28.245146555005711</v>
      </c>
      <c r="Z2284" s="6">
        <f t="shared" si="430"/>
        <v>59.345260753711457</v>
      </c>
      <c r="AA2284" s="6">
        <f t="shared" si="431"/>
        <v>11.039208222306813</v>
      </c>
    </row>
    <row r="2285" spans="1:27" x14ac:dyDescent="0.2">
      <c r="A2285" s="3" t="s">
        <v>2280</v>
      </c>
      <c r="B2285" s="4">
        <v>14847</v>
      </c>
      <c r="C2285" s="4">
        <v>3406</v>
      </c>
      <c r="D2285" s="4">
        <v>10642</v>
      </c>
      <c r="E2285" s="4">
        <v>650</v>
      </c>
      <c r="F2285" s="4">
        <v>8881</v>
      </c>
      <c r="G2285" s="4">
        <v>1803</v>
      </c>
      <c r="H2285" s="4">
        <v>6454</v>
      </c>
      <c r="I2285" s="4">
        <v>542</v>
      </c>
      <c r="J2285" s="4">
        <v>5966</v>
      </c>
      <c r="K2285" s="4">
        <v>1603</v>
      </c>
      <c r="L2285" s="4">
        <v>4189</v>
      </c>
      <c r="M2285" s="4">
        <v>108</v>
      </c>
      <c r="O2285" s="3" t="s">
        <v>2280</v>
      </c>
      <c r="P2285" s="6">
        <f t="shared" si="420"/>
        <v>100</v>
      </c>
      <c r="Q2285" s="6">
        <f t="shared" si="421"/>
        <v>22.940661413080083</v>
      </c>
      <c r="R2285" s="6">
        <f t="shared" si="422"/>
        <v>71.677780022900251</v>
      </c>
      <c r="S2285" s="6">
        <f t="shared" si="423"/>
        <v>4.377988819290092</v>
      </c>
      <c r="T2285" s="6">
        <f t="shared" si="424"/>
        <v>100</v>
      </c>
      <c r="U2285" s="6">
        <f t="shared" si="425"/>
        <v>20.301767818939311</v>
      </c>
      <c r="V2285" s="6">
        <f t="shared" si="426"/>
        <v>72.671996396802157</v>
      </c>
      <c r="W2285" s="6">
        <f t="shared" si="427"/>
        <v>6.1029163382501972</v>
      </c>
      <c r="X2285" s="6">
        <f t="shared" si="428"/>
        <v>100</v>
      </c>
      <c r="Y2285" s="6">
        <f t="shared" si="429"/>
        <v>26.86892390211197</v>
      </c>
      <c r="Z2285" s="6">
        <f t="shared" si="430"/>
        <v>70.214549111632579</v>
      </c>
      <c r="AA2285" s="6">
        <f t="shared" si="431"/>
        <v>1.8102581293999327</v>
      </c>
    </row>
    <row r="2286" spans="1:27" x14ac:dyDescent="0.2">
      <c r="A2286" s="3" t="s">
        <v>2281</v>
      </c>
      <c r="B2286" s="4">
        <v>2846</v>
      </c>
      <c r="C2286" s="4">
        <v>793</v>
      </c>
      <c r="D2286" s="4">
        <v>1933</v>
      </c>
      <c r="E2286" s="4">
        <v>106</v>
      </c>
      <c r="F2286" s="4">
        <v>1792</v>
      </c>
      <c r="G2286" s="4">
        <v>538</v>
      </c>
      <c r="H2286" s="4">
        <v>1176</v>
      </c>
      <c r="I2286" s="4">
        <v>71</v>
      </c>
      <c r="J2286" s="4">
        <v>1053</v>
      </c>
      <c r="K2286" s="4">
        <v>255</v>
      </c>
      <c r="L2286" s="4">
        <v>757</v>
      </c>
      <c r="M2286" s="4">
        <v>35</v>
      </c>
      <c r="O2286" s="3" t="s">
        <v>2281</v>
      </c>
      <c r="P2286" s="6">
        <f t="shared" si="420"/>
        <v>100</v>
      </c>
      <c r="Q2286" s="6">
        <f t="shared" si="421"/>
        <v>27.863668306394938</v>
      </c>
      <c r="R2286" s="6">
        <f t="shared" si="422"/>
        <v>67.919887561489816</v>
      </c>
      <c r="S2286" s="6">
        <f t="shared" si="423"/>
        <v>3.7245256500351367</v>
      </c>
      <c r="T2286" s="6">
        <f t="shared" si="424"/>
        <v>100</v>
      </c>
      <c r="U2286" s="6">
        <f t="shared" si="425"/>
        <v>30.022321428571431</v>
      </c>
      <c r="V2286" s="6">
        <f t="shared" si="426"/>
        <v>65.625</v>
      </c>
      <c r="W2286" s="6">
        <f t="shared" si="427"/>
        <v>3.9620535714285712</v>
      </c>
      <c r="X2286" s="6">
        <f t="shared" si="428"/>
        <v>100</v>
      </c>
      <c r="Y2286" s="6">
        <f t="shared" si="429"/>
        <v>24.216524216524217</v>
      </c>
      <c r="Z2286" s="6">
        <f t="shared" si="430"/>
        <v>71.889838556505225</v>
      </c>
      <c r="AA2286" s="6">
        <f t="shared" si="431"/>
        <v>3.3238366571699909</v>
      </c>
    </row>
    <row r="2287" spans="1:27" x14ac:dyDescent="0.2">
      <c r="A2287" s="3" t="s">
        <v>2282</v>
      </c>
      <c r="B2287" s="4">
        <v>10875</v>
      </c>
      <c r="C2287" s="4">
        <v>1514</v>
      </c>
      <c r="D2287" s="4">
        <v>8300</v>
      </c>
      <c r="E2287" s="4">
        <v>743</v>
      </c>
      <c r="F2287" s="4">
        <v>6277</v>
      </c>
      <c r="G2287" s="4">
        <v>778</v>
      </c>
      <c r="H2287" s="4">
        <v>4670</v>
      </c>
      <c r="I2287" s="4">
        <v>599</v>
      </c>
      <c r="J2287" s="4">
        <v>4598</v>
      </c>
      <c r="K2287" s="4">
        <v>735</v>
      </c>
      <c r="L2287" s="4">
        <v>3630</v>
      </c>
      <c r="M2287" s="4">
        <v>144</v>
      </c>
      <c r="O2287" s="3" t="s">
        <v>2282</v>
      </c>
      <c r="P2287" s="6">
        <f t="shared" si="420"/>
        <v>100</v>
      </c>
      <c r="Q2287" s="6">
        <f t="shared" si="421"/>
        <v>13.921839080459769</v>
      </c>
      <c r="R2287" s="6">
        <f t="shared" si="422"/>
        <v>76.321839080459768</v>
      </c>
      <c r="S2287" s="6">
        <f t="shared" si="423"/>
        <v>6.8321839080459776</v>
      </c>
      <c r="T2287" s="6">
        <f t="shared" si="424"/>
        <v>100</v>
      </c>
      <c r="U2287" s="6">
        <f t="shared" si="425"/>
        <v>12.394455950294727</v>
      </c>
      <c r="V2287" s="6">
        <f t="shared" si="426"/>
        <v>74.398598056396366</v>
      </c>
      <c r="W2287" s="6">
        <f t="shared" si="427"/>
        <v>9.5427752110880988</v>
      </c>
      <c r="X2287" s="6">
        <f t="shared" si="428"/>
        <v>100</v>
      </c>
      <c r="Y2287" s="6">
        <f t="shared" si="429"/>
        <v>15.985210961287516</v>
      </c>
      <c r="Z2287" s="6">
        <f t="shared" si="430"/>
        <v>78.94736842105263</v>
      </c>
      <c r="AA2287" s="6">
        <f t="shared" si="431"/>
        <v>3.1317964332318398</v>
      </c>
    </row>
    <row r="2288" spans="1:27" x14ac:dyDescent="0.2">
      <c r="A2288" s="3" t="s">
        <v>2283</v>
      </c>
      <c r="B2288" s="4">
        <v>5486</v>
      </c>
      <c r="C2288" s="4">
        <v>1291</v>
      </c>
      <c r="D2288" s="4">
        <v>3903</v>
      </c>
      <c r="E2288" s="4">
        <v>230</v>
      </c>
      <c r="F2288" s="4">
        <v>3341</v>
      </c>
      <c r="G2288" s="4">
        <v>909</v>
      </c>
      <c r="H2288" s="4">
        <v>2233</v>
      </c>
      <c r="I2288" s="4">
        <v>159</v>
      </c>
      <c r="J2288" s="4">
        <v>2145</v>
      </c>
      <c r="K2288" s="4">
        <v>382</v>
      </c>
      <c r="L2288" s="4">
        <v>1669</v>
      </c>
      <c r="M2288" s="4">
        <v>71</v>
      </c>
      <c r="O2288" s="3" t="s">
        <v>2283</v>
      </c>
      <c r="P2288" s="6">
        <f t="shared" si="420"/>
        <v>100</v>
      </c>
      <c r="Q2288" s="6">
        <f t="shared" si="421"/>
        <v>23.532628508931825</v>
      </c>
      <c r="R2288" s="6">
        <f t="shared" si="422"/>
        <v>71.144732045205984</v>
      </c>
      <c r="S2288" s="6">
        <f t="shared" si="423"/>
        <v>4.1924899744804955</v>
      </c>
      <c r="T2288" s="6">
        <f t="shared" si="424"/>
        <v>100</v>
      </c>
      <c r="U2288" s="6">
        <f t="shared" si="425"/>
        <v>27.207422927267285</v>
      </c>
      <c r="V2288" s="6">
        <f t="shared" si="426"/>
        <v>66.836276563903013</v>
      </c>
      <c r="W2288" s="6">
        <f t="shared" si="427"/>
        <v>4.7590541753965878</v>
      </c>
      <c r="X2288" s="6">
        <f t="shared" si="428"/>
        <v>100</v>
      </c>
      <c r="Y2288" s="6">
        <f t="shared" si="429"/>
        <v>17.808857808857809</v>
      </c>
      <c r="Z2288" s="6">
        <f t="shared" si="430"/>
        <v>77.808857808857809</v>
      </c>
      <c r="AA2288" s="6">
        <f t="shared" si="431"/>
        <v>3.3100233100233099</v>
      </c>
    </row>
    <row r="2289" spans="1:27" x14ac:dyDescent="0.2">
      <c r="A2289" s="3" t="s">
        <v>2284</v>
      </c>
      <c r="B2289" s="4">
        <v>1628</v>
      </c>
      <c r="C2289" s="4">
        <v>218</v>
      </c>
      <c r="D2289" s="4">
        <v>1085</v>
      </c>
      <c r="E2289" s="4">
        <v>305</v>
      </c>
      <c r="F2289" s="4">
        <v>982</v>
      </c>
      <c r="G2289" s="4">
        <v>129</v>
      </c>
      <c r="H2289" s="4">
        <v>614</v>
      </c>
      <c r="I2289" s="4">
        <v>222</v>
      </c>
      <c r="J2289" s="4">
        <v>645</v>
      </c>
      <c r="K2289" s="4">
        <v>89</v>
      </c>
      <c r="L2289" s="4">
        <v>471</v>
      </c>
      <c r="M2289" s="4">
        <v>82</v>
      </c>
      <c r="O2289" s="3" t="s">
        <v>2284</v>
      </c>
      <c r="P2289" s="6">
        <f t="shared" si="420"/>
        <v>100</v>
      </c>
      <c r="Q2289" s="6">
        <f t="shared" si="421"/>
        <v>13.39066339066339</v>
      </c>
      <c r="R2289" s="6">
        <f t="shared" si="422"/>
        <v>66.646191646191639</v>
      </c>
      <c r="S2289" s="6">
        <f t="shared" si="423"/>
        <v>18.734643734643736</v>
      </c>
      <c r="T2289" s="6">
        <f t="shared" si="424"/>
        <v>100</v>
      </c>
      <c r="U2289" s="6">
        <f t="shared" si="425"/>
        <v>13.136456211812627</v>
      </c>
      <c r="V2289" s="6">
        <f t="shared" si="426"/>
        <v>62.525458248472511</v>
      </c>
      <c r="W2289" s="6">
        <f t="shared" si="427"/>
        <v>22.606924643584524</v>
      </c>
      <c r="X2289" s="6">
        <f t="shared" si="428"/>
        <v>100</v>
      </c>
      <c r="Y2289" s="6">
        <f t="shared" si="429"/>
        <v>13.798449612403102</v>
      </c>
      <c r="Z2289" s="6">
        <f t="shared" si="430"/>
        <v>73.023255813953497</v>
      </c>
      <c r="AA2289" s="6">
        <f t="shared" si="431"/>
        <v>12.713178294573643</v>
      </c>
    </row>
    <row r="2290" spans="1:27" x14ac:dyDescent="0.2">
      <c r="A2290" s="3" t="s">
        <v>2285</v>
      </c>
      <c r="B2290" s="4">
        <v>2821</v>
      </c>
      <c r="C2290" s="4">
        <v>710</v>
      </c>
      <c r="D2290" s="4">
        <v>1691</v>
      </c>
      <c r="E2290" s="4">
        <v>364</v>
      </c>
      <c r="F2290" s="4">
        <v>1896</v>
      </c>
      <c r="G2290" s="4">
        <v>428</v>
      </c>
      <c r="H2290" s="4">
        <v>1093</v>
      </c>
      <c r="I2290" s="4">
        <v>319</v>
      </c>
      <c r="J2290" s="4">
        <v>925</v>
      </c>
      <c r="K2290" s="4">
        <v>282</v>
      </c>
      <c r="L2290" s="4">
        <v>598</v>
      </c>
      <c r="M2290" s="4">
        <v>45</v>
      </c>
      <c r="O2290" s="3" t="s">
        <v>2285</v>
      </c>
      <c r="P2290" s="6">
        <f t="shared" si="420"/>
        <v>100</v>
      </c>
      <c r="Q2290" s="6">
        <f t="shared" si="421"/>
        <v>25.168380007089684</v>
      </c>
      <c r="R2290" s="6">
        <f t="shared" si="422"/>
        <v>59.943282523927685</v>
      </c>
      <c r="S2290" s="6">
        <f t="shared" si="423"/>
        <v>12.903225806451612</v>
      </c>
      <c r="T2290" s="6">
        <f t="shared" si="424"/>
        <v>100</v>
      </c>
      <c r="U2290" s="6">
        <f t="shared" si="425"/>
        <v>22.573839662447256</v>
      </c>
      <c r="V2290" s="6">
        <f t="shared" si="426"/>
        <v>57.647679324894519</v>
      </c>
      <c r="W2290" s="6">
        <f t="shared" si="427"/>
        <v>16.824894514767934</v>
      </c>
      <c r="X2290" s="6">
        <f t="shared" si="428"/>
        <v>100</v>
      </c>
      <c r="Y2290" s="6">
        <f t="shared" si="429"/>
        <v>30.486486486486484</v>
      </c>
      <c r="Z2290" s="6">
        <f t="shared" si="430"/>
        <v>64.648648648648646</v>
      </c>
      <c r="AA2290" s="6">
        <f t="shared" si="431"/>
        <v>4.8648648648648649</v>
      </c>
    </row>
    <row r="2291" spans="1:27" x14ac:dyDescent="0.2">
      <c r="A2291" s="3" t="s">
        <v>2286</v>
      </c>
      <c r="B2291" s="4">
        <v>4791</v>
      </c>
      <c r="C2291" s="4">
        <v>1617</v>
      </c>
      <c r="D2291" s="4">
        <v>2949</v>
      </c>
      <c r="E2291" s="4">
        <v>165</v>
      </c>
      <c r="F2291" s="4">
        <v>3072</v>
      </c>
      <c r="G2291" s="4">
        <v>1148</v>
      </c>
      <c r="H2291" s="4">
        <v>1791</v>
      </c>
      <c r="I2291" s="4">
        <v>90</v>
      </c>
      <c r="J2291" s="4">
        <v>1719</v>
      </c>
      <c r="K2291" s="4">
        <v>470</v>
      </c>
      <c r="L2291" s="4">
        <v>1158</v>
      </c>
      <c r="M2291" s="4">
        <v>75</v>
      </c>
      <c r="O2291" s="3" t="s">
        <v>2286</v>
      </c>
      <c r="P2291" s="6">
        <f t="shared" si="420"/>
        <v>100</v>
      </c>
      <c r="Q2291" s="6">
        <f t="shared" si="421"/>
        <v>33.750782717595492</v>
      </c>
      <c r="R2291" s="6">
        <f t="shared" si="422"/>
        <v>61.55291170945523</v>
      </c>
      <c r="S2291" s="6">
        <f t="shared" si="423"/>
        <v>3.4439574201628056</v>
      </c>
      <c r="T2291" s="6">
        <f t="shared" si="424"/>
        <v>100</v>
      </c>
      <c r="U2291" s="6">
        <f t="shared" si="425"/>
        <v>37.369791666666671</v>
      </c>
      <c r="V2291" s="6">
        <f t="shared" si="426"/>
        <v>58.30078125</v>
      </c>
      <c r="W2291" s="6">
        <f t="shared" si="427"/>
        <v>2.9296875</v>
      </c>
      <c r="X2291" s="6">
        <f t="shared" si="428"/>
        <v>100</v>
      </c>
      <c r="Y2291" s="6">
        <f t="shared" si="429"/>
        <v>27.341477603257708</v>
      </c>
      <c r="Z2291" s="6">
        <f t="shared" si="430"/>
        <v>67.364746945898773</v>
      </c>
      <c r="AA2291" s="6">
        <f t="shared" si="431"/>
        <v>4.3630017452006982</v>
      </c>
    </row>
    <row r="2292" spans="1:27" x14ac:dyDescent="0.2">
      <c r="A2292" s="3" t="s">
        <v>2287</v>
      </c>
      <c r="B2292" s="4">
        <v>956</v>
      </c>
      <c r="C2292" s="4">
        <v>192</v>
      </c>
      <c r="D2292" s="4">
        <v>720</v>
      </c>
      <c r="E2292" s="4">
        <v>38</v>
      </c>
      <c r="F2292" s="4">
        <v>588</v>
      </c>
      <c r="G2292" s="4">
        <v>134</v>
      </c>
      <c r="H2292" s="4">
        <v>416</v>
      </c>
      <c r="I2292" s="4">
        <v>32</v>
      </c>
      <c r="J2292" s="4">
        <v>368</v>
      </c>
      <c r="K2292" s="4">
        <v>58</v>
      </c>
      <c r="L2292" s="4">
        <v>304</v>
      </c>
      <c r="M2292" s="4">
        <v>6</v>
      </c>
      <c r="O2292" s="3" t="s">
        <v>2287</v>
      </c>
      <c r="P2292" s="6">
        <f t="shared" si="420"/>
        <v>100</v>
      </c>
      <c r="Q2292" s="6">
        <f t="shared" si="421"/>
        <v>20.0836820083682</v>
      </c>
      <c r="R2292" s="6">
        <f t="shared" si="422"/>
        <v>75.313807531380746</v>
      </c>
      <c r="S2292" s="6">
        <f t="shared" si="423"/>
        <v>3.9748953974895396</v>
      </c>
      <c r="T2292" s="6">
        <f t="shared" si="424"/>
        <v>100</v>
      </c>
      <c r="U2292" s="6">
        <f t="shared" si="425"/>
        <v>22.789115646258505</v>
      </c>
      <c r="V2292" s="6">
        <f t="shared" si="426"/>
        <v>70.748299319727892</v>
      </c>
      <c r="W2292" s="6">
        <f t="shared" si="427"/>
        <v>5.4421768707482991</v>
      </c>
      <c r="X2292" s="6">
        <f t="shared" si="428"/>
        <v>100</v>
      </c>
      <c r="Y2292" s="6">
        <f t="shared" si="429"/>
        <v>15.760869565217392</v>
      </c>
      <c r="Z2292" s="6">
        <f t="shared" si="430"/>
        <v>82.608695652173907</v>
      </c>
      <c r="AA2292" s="6">
        <f t="shared" si="431"/>
        <v>1.6304347826086956</v>
      </c>
    </row>
    <row r="2293" spans="1:27" x14ac:dyDescent="0.2">
      <c r="A2293" s="3" t="s">
        <v>2288</v>
      </c>
      <c r="B2293" s="4">
        <v>2093</v>
      </c>
      <c r="C2293" s="4">
        <v>317</v>
      </c>
      <c r="D2293" s="4">
        <v>1516</v>
      </c>
      <c r="E2293" s="4">
        <v>254</v>
      </c>
      <c r="F2293" s="4">
        <v>1274</v>
      </c>
      <c r="G2293" s="4">
        <v>214</v>
      </c>
      <c r="H2293" s="4">
        <v>889</v>
      </c>
      <c r="I2293" s="4">
        <v>169</v>
      </c>
      <c r="J2293" s="4">
        <v>819</v>
      </c>
      <c r="K2293" s="4">
        <v>104</v>
      </c>
      <c r="L2293" s="4">
        <v>628</v>
      </c>
      <c r="M2293" s="4">
        <v>85</v>
      </c>
      <c r="O2293" s="3" t="s">
        <v>2288</v>
      </c>
      <c r="P2293" s="6">
        <f t="shared" si="420"/>
        <v>100</v>
      </c>
      <c r="Q2293" s="6">
        <f t="shared" si="421"/>
        <v>15.145723841376016</v>
      </c>
      <c r="R2293" s="6">
        <f t="shared" si="422"/>
        <v>72.431915910176784</v>
      </c>
      <c r="S2293" s="6">
        <f t="shared" si="423"/>
        <v>12.135690396559962</v>
      </c>
      <c r="T2293" s="6">
        <f t="shared" si="424"/>
        <v>100</v>
      </c>
      <c r="U2293" s="6">
        <f t="shared" si="425"/>
        <v>16.797488226059652</v>
      </c>
      <c r="V2293" s="6">
        <f t="shared" si="426"/>
        <v>69.780219780219781</v>
      </c>
      <c r="W2293" s="6">
        <f t="shared" si="427"/>
        <v>13.26530612244898</v>
      </c>
      <c r="X2293" s="6">
        <f t="shared" si="428"/>
        <v>100</v>
      </c>
      <c r="Y2293" s="6">
        <f t="shared" si="429"/>
        <v>12.698412698412698</v>
      </c>
      <c r="Z2293" s="6">
        <f t="shared" si="430"/>
        <v>76.678876678876691</v>
      </c>
      <c r="AA2293" s="6">
        <f t="shared" si="431"/>
        <v>10.378510378510379</v>
      </c>
    </row>
    <row r="2294" spans="1:27" x14ac:dyDescent="0.2">
      <c r="A2294" s="3" t="s">
        <v>2289</v>
      </c>
      <c r="B2294" s="4">
        <v>7051</v>
      </c>
      <c r="C2294" s="4">
        <v>1218</v>
      </c>
      <c r="D2294" s="4">
        <v>5376</v>
      </c>
      <c r="E2294" s="4">
        <v>298</v>
      </c>
      <c r="F2294" s="4">
        <v>4262</v>
      </c>
      <c r="G2294" s="4">
        <v>754</v>
      </c>
      <c r="H2294" s="4">
        <v>3196</v>
      </c>
      <c r="I2294" s="4">
        <v>212</v>
      </c>
      <c r="J2294" s="4">
        <v>2789</v>
      </c>
      <c r="K2294" s="4">
        <v>465</v>
      </c>
      <c r="L2294" s="4">
        <v>2180</v>
      </c>
      <c r="M2294" s="4">
        <v>86</v>
      </c>
      <c r="O2294" s="3" t="s">
        <v>2289</v>
      </c>
      <c r="P2294" s="6">
        <f t="shared" si="420"/>
        <v>100</v>
      </c>
      <c r="Q2294" s="6">
        <f t="shared" si="421"/>
        <v>17.274145511274995</v>
      </c>
      <c r="R2294" s="6">
        <f t="shared" si="422"/>
        <v>76.244504325627574</v>
      </c>
      <c r="S2294" s="6">
        <f t="shared" si="423"/>
        <v>4.2263508722167069</v>
      </c>
      <c r="T2294" s="6">
        <f t="shared" si="424"/>
        <v>100</v>
      </c>
      <c r="U2294" s="6">
        <f t="shared" si="425"/>
        <v>17.691224777099954</v>
      </c>
      <c r="V2294" s="6">
        <f t="shared" si="426"/>
        <v>74.98826841858282</v>
      </c>
      <c r="W2294" s="6">
        <f t="shared" si="427"/>
        <v>4.9741905208822148</v>
      </c>
      <c r="X2294" s="6">
        <f t="shared" si="428"/>
        <v>100</v>
      </c>
      <c r="Y2294" s="6">
        <f t="shared" si="429"/>
        <v>16.672642524202221</v>
      </c>
      <c r="Z2294" s="6">
        <f t="shared" si="430"/>
        <v>78.164216565077098</v>
      </c>
      <c r="AA2294" s="6">
        <f t="shared" si="431"/>
        <v>3.0835424883470779</v>
      </c>
    </row>
    <row r="2295" spans="1:27" x14ac:dyDescent="0.2">
      <c r="A2295" s="3" t="s">
        <v>2290</v>
      </c>
      <c r="B2295" s="4">
        <v>4770</v>
      </c>
      <c r="C2295" s="4">
        <v>638</v>
      </c>
      <c r="D2295" s="4">
        <v>3183</v>
      </c>
      <c r="E2295" s="4">
        <v>915</v>
      </c>
      <c r="F2295" s="4">
        <v>3118</v>
      </c>
      <c r="G2295" s="4">
        <v>458</v>
      </c>
      <c r="H2295" s="4">
        <v>1928</v>
      </c>
      <c r="I2295" s="4">
        <v>699</v>
      </c>
      <c r="J2295" s="4">
        <v>1652</v>
      </c>
      <c r="K2295" s="4">
        <v>180</v>
      </c>
      <c r="L2295" s="4">
        <v>1255</v>
      </c>
      <c r="M2295" s="4">
        <v>217</v>
      </c>
      <c r="O2295" s="3" t="s">
        <v>2290</v>
      </c>
      <c r="P2295" s="6">
        <f t="shared" si="420"/>
        <v>100</v>
      </c>
      <c r="Q2295" s="6">
        <f t="shared" si="421"/>
        <v>13.375262054507337</v>
      </c>
      <c r="R2295" s="6">
        <f t="shared" si="422"/>
        <v>66.729559748427675</v>
      </c>
      <c r="S2295" s="6">
        <f t="shared" si="423"/>
        <v>19.182389937106919</v>
      </c>
      <c r="T2295" s="6">
        <f t="shared" si="424"/>
        <v>100</v>
      </c>
      <c r="U2295" s="6">
        <f t="shared" si="425"/>
        <v>14.68890314304041</v>
      </c>
      <c r="V2295" s="6">
        <f t="shared" si="426"/>
        <v>61.834509300833872</v>
      </c>
      <c r="W2295" s="6">
        <f t="shared" si="427"/>
        <v>22.418216805644644</v>
      </c>
      <c r="X2295" s="6">
        <f t="shared" si="428"/>
        <v>100</v>
      </c>
      <c r="Y2295" s="6">
        <f t="shared" si="429"/>
        <v>10.895883777239709</v>
      </c>
      <c r="Z2295" s="6">
        <f t="shared" si="430"/>
        <v>75.968523002421307</v>
      </c>
      <c r="AA2295" s="6">
        <f t="shared" si="431"/>
        <v>13.135593220338984</v>
      </c>
    </row>
    <row r="2296" spans="1:27" x14ac:dyDescent="0.2">
      <c r="A2296" s="3" t="s">
        <v>2291</v>
      </c>
      <c r="B2296" s="4">
        <v>10680</v>
      </c>
      <c r="C2296" s="4">
        <v>1995</v>
      </c>
      <c r="D2296" s="4">
        <v>6898</v>
      </c>
      <c r="E2296" s="4">
        <v>1436</v>
      </c>
      <c r="F2296" s="4">
        <v>6495</v>
      </c>
      <c r="G2296" s="4">
        <v>1138</v>
      </c>
      <c r="H2296" s="4">
        <v>4199</v>
      </c>
      <c r="I2296" s="4">
        <v>901</v>
      </c>
      <c r="J2296" s="4">
        <v>4186</v>
      </c>
      <c r="K2296" s="4">
        <v>858</v>
      </c>
      <c r="L2296" s="4">
        <v>2699</v>
      </c>
      <c r="M2296" s="4">
        <v>535</v>
      </c>
      <c r="O2296" s="3" t="s">
        <v>2291</v>
      </c>
      <c r="P2296" s="6">
        <f t="shared" si="420"/>
        <v>100</v>
      </c>
      <c r="Q2296" s="6">
        <f t="shared" si="421"/>
        <v>18.679775280898877</v>
      </c>
      <c r="R2296" s="6">
        <f t="shared" si="422"/>
        <v>64.588014981273417</v>
      </c>
      <c r="S2296" s="6">
        <f t="shared" si="423"/>
        <v>13.445692883895131</v>
      </c>
      <c r="T2296" s="6">
        <f t="shared" si="424"/>
        <v>100</v>
      </c>
      <c r="U2296" s="6">
        <f t="shared" si="425"/>
        <v>17.521170130869901</v>
      </c>
      <c r="V2296" s="6">
        <f t="shared" si="426"/>
        <v>64.649730561970742</v>
      </c>
      <c r="W2296" s="6">
        <f t="shared" si="427"/>
        <v>13.872209391839876</v>
      </c>
      <c r="X2296" s="6">
        <f t="shared" si="428"/>
        <v>100</v>
      </c>
      <c r="Y2296" s="6">
        <f t="shared" si="429"/>
        <v>20.496894409937887</v>
      </c>
      <c r="Z2296" s="6">
        <f t="shared" si="430"/>
        <v>64.476827520305775</v>
      </c>
      <c r="AA2296" s="6">
        <f t="shared" si="431"/>
        <v>12.780697563306259</v>
      </c>
    </row>
    <row r="2297" spans="1:27" x14ac:dyDescent="0.2">
      <c r="A2297" s="3" t="s">
        <v>2292</v>
      </c>
      <c r="B2297" s="4">
        <v>3326</v>
      </c>
      <c r="C2297" s="4">
        <v>800</v>
      </c>
      <c r="D2297" s="4">
        <v>2394</v>
      </c>
      <c r="E2297" s="4">
        <v>115</v>
      </c>
      <c r="F2297" s="4">
        <v>2027</v>
      </c>
      <c r="G2297" s="4">
        <v>482</v>
      </c>
      <c r="H2297" s="4">
        <v>1457</v>
      </c>
      <c r="I2297" s="4">
        <v>74</v>
      </c>
      <c r="J2297" s="4">
        <v>1300</v>
      </c>
      <c r="K2297" s="4">
        <v>318</v>
      </c>
      <c r="L2297" s="4">
        <v>937</v>
      </c>
      <c r="M2297" s="4">
        <v>41</v>
      </c>
      <c r="O2297" s="3" t="s">
        <v>2292</v>
      </c>
      <c r="P2297" s="6">
        <f t="shared" si="420"/>
        <v>100</v>
      </c>
      <c r="Q2297" s="6">
        <f t="shared" si="421"/>
        <v>24.052916416115455</v>
      </c>
      <c r="R2297" s="6">
        <f t="shared" si="422"/>
        <v>71.978352375225498</v>
      </c>
      <c r="S2297" s="6">
        <f t="shared" si="423"/>
        <v>3.4576067348165962</v>
      </c>
      <c r="T2297" s="6">
        <f t="shared" si="424"/>
        <v>100</v>
      </c>
      <c r="U2297" s="6">
        <f t="shared" si="425"/>
        <v>23.778983719782932</v>
      </c>
      <c r="V2297" s="6">
        <f t="shared" si="426"/>
        <v>71.879625061667483</v>
      </c>
      <c r="W2297" s="6">
        <f t="shared" si="427"/>
        <v>3.6507153428712384</v>
      </c>
      <c r="X2297" s="6">
        <f t="shared" si="428"/>
        <v>100</v>
      </c>
      <c r="Y2297" s="6">
        <f t="shared" si="429"/>
        <v>24.461538461538463</v>
      </c>
      <c r="Z2297" s="6">
        <f t="shared" si="430"/>
        <v>72.076923076923066</v>
      </c>
      <c r="AA2297" s="6">
        <f t="shared" si="431"/>
        <v>3.1538461538461537</v>
      </c>
    </row>
    <row r="2298" spans="1:27" x14ac:dyDescent="0.2">
      <c r="A2298" s="3" t="s">
        <v>2293</v>
      </c>
      <c r="B2298" s="4">
        <v>1132</v>
      </c>
      <c r="C2298" s="4">
        <v>312</v>
      </c>
      <c r="D2298" s="4">
        <v>795</v>
      </c>
      <c r="E2298" s="4">
        <v>14</v>
      </c>
      <c r="F2298" s="4">
        <v>766</v>
      </c>
      <c r="G2298" s="4">
        <v>237</v>
      </c>
      <c r="H2298" s="4">
        <v>511</v>
      </c>
      <c r="I2298" s="4">
        <v>11</v>
      </c>
      <c r="J2298" s="4">
        <v>366</v>
      </c>
      <c r="K2298" s="4">
        <v>75</v>
      </c>
      <c r="L2298" s="4">
        <v>284</v>
      </c>
      <c r="M2298" s="4">
        <v>3</v>
      </c>
      <c r="O2298" s="3" t="s">
        <v>2293</v>
      </c>
      <c r="P2298" s="6">
        <f t="shared" si="420"/>
        <v>100</v>
      </c>
      <c r="Q2298" s="6">
        <f t="shared" si="421"/>
        <v>27.561837455830389</v>
      </c>
      <c r="R2298" s="6">
        <f t="shared" si="422"/>
        <v>70.229681978798581</v>
      </c>
      <c r="S2298" s="6">
        <f t="shared" si="423"/>
        <v>1.2367491166077738</v>
      </c>
      <c r="T2298" s="6">
        <f t="shared" si="424"/>
        <v>100</v>
      </c>
      <c r="U2298" s="6">
        <f t="shared" si="425"/>
        <v>30.93994778067885</v>
      </c>
      <c r="V2298" s="6">
        <f t="shared" si="426"/>
        <v>66.710182767624019</v>
      </c>
      <c r="W2298" s="6">
        <f t="shared" si="427"/>
        <v>1.4360313315926894</v>
      </c>
      <c r="X2298" s="6">
        <f t="shared" si="428"/>
        <v>100</v>
      </c>
      <c r="Y2298" s="6">
        <f t="shared" si="429"/>
        <v>20.491803278688526</v>
      </c>
      <c r="Z2298" s="6">
        <f t="shared" si="430"/>
        <v>77.595628415300538</v>
      </c>
      <c r="AA2298" s="6">
        <f t="shared" si="431"/>
        <v>0.81967213114754101</v>
      </c>
    </row>
    <row r="2299" spans="1:27" x14ac:dyDescent="0.2">
      <c r="A2299" s="3" t="s">
        <v>2294</v>
      </c>
      <c r="B2299" s="4">
        <v>1265</v>
      </c>
      <c r="C2299" s="4">
        <v>302</v>
      </c>
      <c r="D2299" s="4">
        <v>715</v>
      </c>
      <c r="E2299" s="4">
        <v>239</v>
      </c>
      <c r="F2299" s="4">
        <v>803</v>
      </c>
      <c r="G2299" s="4">
        <v>212</v>
      </c>
      <c r="H2299" s="4">
        <v>460</v>
      </c>
      <c r="I2299" s="4">
        <v>129</v>
      </c>
      <c r="J2299" s="4">
        <v>462</v>
      </c>
      <c r="K2299" s="4">
        <v>91</v>
      </c>
      <c r="L2299" s="4">
        <v>256</v>
      </c>
      <c r="M2299" s="4">
        <v>110</v>
      </c>
      <c r="O2299" s="3" t="s">
        <v>2294</v>
      </c>
      <c r="P2299" s="6">
        <f t="shared" si="420"/>
        <v>100</v>
      </c>
      <c r="Q2299" s="6">
        <f t="shared" si="421"/>
        <v>23.873517786561266</v>
      </c>
      <c r="R2299" s="6">
        <f t="shared" si="422"/>
        <v>56.521739130434781</v>
      </c>
      <c r="S2299" s="6">
        <f t="shared" si="423"/>
        <v>18.893280632411066</v>
      </c>
      <c r="T2299" s="6">
        <f t="shared" si="424"/>
        <v>100</v>
      </c>
      <c r="U2299" s="6">
        <f t="shared" si="425"/>
        <v>26.400996264009962</v>
      </c>
      <c r="V2299" s="6">
        <f t="shared" si="426"/>
        <v>57.2851805728518</v>
      </c>
      <c r="W2299" s="6">
        <f t="shared" si="427"/>
        <v>16.064757160647574</v>
      </c>
      <c r="X2299" s="6">
        <f t="shared" si="428"/>
        <v>100</v>
      </c>
      <c r="Y2299" s="6">
        <f t="shared" si="429"/>
        <v>19.696969696969695</v>
      </c>
      <c r="Z2299" s="6">
        <f t="shared" si="430"/>
        <v>55.411255411255411</v>
      </c>
      <c r="AA2299" s="6">
        <f t="shared" si="431"/>
        <v>23.809523809523807</v>
      </c>
    </row>
    <row r="2300" spans="1:27" x14ac:dyDescent="0.2">
      <c r="A2300" s="3" t="s">
        <v>2295</v>
      </c>
      <c r="B2300" s="4">
        <v>13586</v>
      </c>
      <c r="C2300" s="4">
        <v>2667</v>
      </c>
      <c r="D2300" s="4">
        <v>8632</v>
      </c>
      <c r="E2300" s="4">
        <v>2026</v>
      </c>
      <c r="F2300" s="4">
        <v>7543</v>
      </c>
      <c r="G2300" s="4">
        <v>1275</v>
      </c>
      <c r="H2300" s="4">
        <v>4807</v>
      </c>
      <c r="I2300" s="4">
        <v>1275</v>
      </c>
      <c r="J2300" s="4">
        <v>6043</v>
      </c>
      <c r="K2300" s="4">
        <v>1392</v>
      </c>
      <c r="L2300" s="4">
        <v>3824</v>
      </c>
      <c r="M2300" s="4">
        <v>751</v>
      </c>
      <c r="O2300" s="3" t="s">
        <v>2295</v>
      </c>
      <c r="P2300" s="6">
        <f t="shared" si="420"/>
        <v>100</v>
      </c>
      <c r="Q2300" s="6">
        <f t="shared" si="421"/>
        <v>19.630501987339912</v>
      </c>
      <c r="R2300" s="6">
        <f t="shared" si="422"/>
        <v>63.535992933902548</v>
      </c>
      <c r="S2300" s="6">
        <f t="shared" si="423"/>
        <v>14.912409833652291</v>
      </c>
      <c r="T2300" s="6">
        <f t="shared" si="424"/>
        <v>100</v>
      </c>
      <c r="U2300" s="6">
        <f t="shared" si="425"/>
        <v>16.903088956648549</v>
      </c>
      <c r="V2300" s="6">
        <f t="shared" si="426"/>
        <v>63.727959697732992</v>
      </c>
      <c r="W2300" s="6">
        <f t="shared" si="427"/>
        <v>16.903088956648549</v>
      </c>
      <c r="X2300" s="6">
        <f t="shared" si="428"/>
        <v>100</v>
      </c>
      <c r="Y2300" s="6">
        <f t="shared" si="429"/>
        <v>23.034916432235644</v>
      </c>
      <c r="Z2300" s="6">
        <f t="shared" si="430"/>
        <v>63.279827900049646</v>
      </c>
      <c r="AA2300" s="6">
        <f t="shared" si="431"/>
        <v>12.427602184345524</v>
      </c>
    </row>
    <row r="2301" spans="1:27" x14ac:dyDescent="0.2">
      <c r="A2301" s="3" t="s">
        <v>2296</v>
      </c>
      <c r="B2301" s="4">
        <v>39297</v>
      </c>
      <c r="C2301" s="4">
        <v>5559</v>
      </c>
      <c r="D2301" s="4">
        <v>32035</v>
      </c>
      <c r="E2301" s="4">
        <v>1022</v>
      </c>
      <c r="F2301" s="4">
        <v>21885</v>
      </c>
      <c r="G2301" s="4">
        <v>2932</v>
      </c>
      <c r="H2301" s="4">
        <v>17715</v>
      </c>
      <c r="I2301" s="4">
        <v>780</v>
      </c>
      <c r="J2301" s="4">
        <v>17412</v>
      </c>
      <c r="K2301" s="4">
        <v>2627</v>
      </c>
      <c r="L2301" s="4">
        <v>14321</v>
      </c>
      <c r="M2301" s="4">
        <v>242</v>
      </c>
      <c r="O2301" s="3" t="s">
        <v>2296</v>
      </c>
      <c r="P2301" s="6">
        <f t="shared" si="420"/>
        <v>100</v>
      </c>
      <c r="Q2301" s="6">
        <f t="shared" si="421"/>
        <v>14.146118024276664</v>
      </c>
      <c r="R2301" s="6">
        <f t="shared" si="422"/>
        <v>81.520217828332946</v>
      </c>
      <c r="S2301" s="6">
        <f t="shared" si="423"/>
        <v>2.6007074331373894</v>
      </c>
      <c r="T2301" s="6">
        <f t="shared" si="424"/>
        <v>100</v>
      </c>
      <c r="U2301" s="6">
        <f t="shared" si="425"/>
        <v>13.397304089559059</v>
      </c>
      <c r="V2301" s="6">
        <f t="shared" si="426"/>
        <v>80.945853324194644</v>
      </c>
      <c r="W2301" s="6">
        <f t="shared" si="427"/>
        <v>3.5640849897189861</v>
      </c>
      <c r="X2301" s="6">
        <f t="shared" si="428"/>
        <v>100</v>
      </c>
      <c r="Y2301" s="6">
        <f t="shared" si="429"/>
        <v>15.087296117620033</v>
      </c>
      <c r="Z2301" s="6">
        <f t="shared" si="430"/>
        <v>82.247875028715839</v>
      </c>
      <c r="AA2301" s="6">
        <f t="shared" si="431"/>
        <v>1.3898460831610384</v>
      </c>
    </row>
    <row r="2302" spans="1:27" x14ac:dyDescent="0.2">
      <c r="A2302" s="3" t="s">
        <v>2297</v>
      </c>
      <c r="B2302" s="4">
        <v>3139</v>
      </c>
      <c r="C2302" s="4">
        <v>620</v>
      </c>
      <c r="D2302" s="4">
        <v>1585</v>
      </c>
      <c r="E2302" s="4">
        <v>823</v>
      </c>
      <c r="F2302" s="4">
        <v>1891</v>
      </c>
      <c r="G2302" s="4">
        <v>355</v>
      </c>
      <c r="H2302" s="4">
        <v>970</v>
      </c>
      <c r="I2302" s="4">
        <v>479</v>
      </c>
      <c r="J2302" s="4">
        <v>1248</v>
      </c>
      <c r="K2302" s="4">
        <v>265</v>
      </c>
      <c r="L2302" s="4">
        <v>615</v>
      </c>
      <c r="M2302" s="4">
        <v>345</v>
      </c>
      <c r="O2302" s="3" t="s">
        <v>2297</v>
      </c>
      <c r="P2302" s="6">
        <f t="shared" si="420"/>
        <v>100</v>
      </c>
      <c r="Q2302" s="6">
        <f t="shared" si="421"/>
        <v>19.751513220770946</v>
      </c>
      <c r="R2302" s="6">
        <f t="shared" si="422"/>
        <v>50.493787830519274</v>
      </c>
      <c r="S2302" s="6">
        <f t="shared" si="423"/>
        <v>26.218540936604011</v>
      </c>
      <c r="T2302" s="6">
        <f t="shared" si="424"/>
        <v>100</v>
      </c>
      <c r="U2302" s="6">
        <f t="shared" si="425"/>
        <v>18.77313590692755</v>
      </c>
      <c r="V2302" s="6">
        <f t="shared" si="426"/>
        <v>51.295610787942891</v>
      </c>
      <c r="W2302" s="6">
        <f t="shared" si="427"/>
        <v>25.330512956107881</v>
      </c>
      <c r="X2302" s="6">
        <f t="shared" si="428"/>
        <v>100</v>
      </c>
      <c r="Y2302" s="6">
        <f t="shared" si="429"/>
        <v>21.233974358974358</v>
      </c>
      <c r="Z2302" s="6">
        <f t="shared" si="430"/>
        <v>49.278846153846153</v>
      </c>
      <c r="AA2302" s="6">
        <f t="shared" si="431"/>
        <v>27.64423076923077</v>
      </c>
    </row>
    <row r="2303" spans="1:27" x14ac:dyDescent="0.2">
      <c r="A2303" s="3" t="s">
        <v>2298</v>
      </c>
      <c r="B2303" s="4">
        <v>15848</v>
      </c>
      <c r="C2303" s="4">
        <v>2893</v>
      </c>
      <c r="D2303" s="4">
        <v>12086</v>
      </c>
      <c r="E2303" s="4">
        <v>493</v>
      </c>
      <c r="F2303" s="4">
        <v>9093</v>
      </c>
      <c r="G2303" s="4">
        <v>1472</v>
      </c>
      <c r="H2303" s="4">
        <v>7118</v>
      </c>
      <c r="I2303" s="4">
        <v>295</v>
      </c>
      <c r="J2303" s="4">
        <v>6755</v>
      </c>
      <c r="K2303" s="4">
        <v>1421</v>
      </c>
      <c r="L2303" s="4">
        <v>4968</v>
      </c>
      <c r="M2303" s="4">
        <v>198</v>
      </c>
      <c r="O2303" s="3" t="s">
        <v>2298</v>
      </c>
      <c r="P2303" s="6">
        <f t="shared" si="420"/>
        <v>100</v>
      </c>
      <c r="Q2303" s="6">
        <f t="shared" si="421"/>
        <v>18.254669358909641</v>
      </c>
      <c r="R2303" s="6">
        <f t="shared" si="422"/>
        <v>76.261988894497719</v>
      </c>
      <c r="S2303" s="6">
        <f t="shared" si="423"/>
        <v>3.1108026249369005</v>
      </c>
      <c r="T2303" s="6">
        <f t="shared" si="424"/>
        <v>100</v>
      </c>
      <c r="U2303" s="6">
        <f t="shared" si="425"/>
        <v>16.188276696359839</v>
      </c>
      <c r="V2303" s="6">
        <f t="shared" si="426"/>
        <v>78.279995601011763</v>
      </c>
      <c r="W2303" s="6">
        <f t="shared" si="427"/>
        <v>3.2442538216210273</v>
      </c>
      <c r="X2303" s="6">
        <f t="shared" si="428"/>
        <v>100</v>
      </c>
      <c r="Y2303" s="6">
        <f t="shared" si="429"/>
        <v>21.036269430051814</v>
      </c>
      <c r="Z2303" s="6">
        <f t="shared" si="430"/>
        <v>73.545521835677278</v>
      </c>
      <c r="AA2303" s="6">
        <f t="shared" si="431"/>
        <v>2.9311621021465584</v>
      </c>
    </row>
    <row r="2304" spans="1:27" x14ac:dyDescent="0.2">
      <c r="A2304" s="3" t="s">
        <v>2299</v>
      </c>
      <c r="B2304" s="4">
        <v>2841</v>
      </c>
      <c r="C2304" s="4">
        <v>555</v>
      </c>
      <c r="D2304" s="4">
        <v>1536</v>
      </c>
      <c r="E2304" s="4">
        <v>594</v>
      </c>
      <c r="F2304" s="4">
        <v>1686</v>
      </c>
      <c r="G2304" s="4">
        <v>347</v>
      </c>
      <c r="H2304" s="4">
        <v>898</v>
      </c>
      <c r="I2304" s="4">
        <v>354</v>
      </c>
      <c r="J2304" s="4">
        <v>1156</v>
      </c>
      <c r="K2304" s="4">
        <v>208</v>
      </c>
      <c r="L2304" s="4">
        <v>638</v>
      </c>
      <c r="M2304" s="4">
        <v>239</v>
      </c>
      <c r="O2304" s="3" t="s">
        <v>2299</v>
      </c>
      <c r="P2304" s="6">
        <f t="shared" si="420"/>
        <v>100</v>
      </c>
      <c r="Q2304" s="6">
        <f t="shared" si="421"/>
        <v>19.535374868004222</v>
      </c>
      <c r="R2304" s="6">
        <f t="shared" si="422"/>
        <v>54.065469904963038</v>
      </c>
      <c r="S2304" s="6">
        <f t="shared" si="423"/>
        <v>20.908130939809926</v>
      </c>
      <c r="T2304" s="6">
        <f t="shared" si="424"/>
        <v>100</v>
      </c>
      <c r="U2304" s="6">
        <f t="shared" si="425"/>
        <v>20.581257413997626</v>
      </c>
      <c r="V2304" s="6">
        <f t="shared" si="426"/>
        <v>53.262158956109133</v>
      </c>
      <c r="W2304" s="6">
        <f t="shared" si="427"/>
        <v>20.996441281138789</v>
      </c>
      <c r="X2304" s="6">
        <f t="shared" si="428"/>
        <v>100</v>
      </c>
      <c r="Y2304" s="6">
        <f t="shared" si="429"/>
        <v>17.993079584775089</v>
      </c>
      <c r="Z2304" s="6">
        <f t="shared" si="430"/>
        <v>55.19031141868512</v>
      </c>
      <c r="AA2304" s="6">
        <f t="shared" si="431"/>
        <v>20.674740484429066</v>
      </c>
    </row>
    <row r="2305" spans="1:27" x14ac:dyDescent="0.2">
      <c r="A2305" s="3" t="s">
        <v>2300</v>
      </c>
      <c r="B2305" s="4">
        <v>8499</v>
      </c>
      <c r="C2305" s="4">
        <v>1672</v>
      </c>
      <c r="D2305" s="4">
        <v>6352</v>
      </c>
      <c r="E2305" s="4">
        <v>348</v>
      </c>
      <c r="F2305" s="4">
        <v>5167</v>
      </c>
      <c r="G2305" s="4">
        <v>996</v>
      </c>
      <c r="H2305" s="4">
        <v>3873</v>
      </c>
      <c r="I2305" s="4">
        <v>222</v>
      </c>
      <c r="J2305" s="4">
        <v>3333</v>
      </c>
      <c r="K2305" s="4">
        <v>677</v>
      </c>
      <c r="L2305" s="4">
        <v>2478</v>
      </c>
      <c r="M2305" s="4">
        <v>126</v>
      </c>
      <c r="O2305" s="3" t="s">
        <v>2300</v>
      </c>
      <c r="P2305" s="6">
        <f t="shared" si="420"/>
        <v>100</v>
      </c>
      <c r="Q2305" s="6">
        <f t="shared" si="421"/>
        <v>19.672902694434637</v>
      </c>
      <c r="R2305" s="6">
        <f t="shared" si="422"/>
        <v>74.738204494646425</v>
      </c>
      <c r="S2305" s="6">
        <f t="shared" si="423"/>
        <v>4.0945993646311329</v>
      </c>
      <c r="T2305" s="6">
        <f t="shared" si="424"/>
        <v>100</v>
      </c>
      <c r="U2305" s="6">
        <f t="shared" si="425"/>
        <v>19.276175730598023</v>
      </c>
      <c r="V2305" s="6">
        <f t="shared" si="426"/>
        <v>74.956454422295337</v>
      </c>
      <c r="W2305" s="6">
        <f t="shared" si="427"/>
        <v>4.2964970001935363</v>
      </c>
      <c r="X2305" s="6">
        <f t="shared" si="428"/>
        <v>100</v>
      </c>
      <c r="Y2305" s="6">
        <f t="shared" si="429"/>
        <v>20.312031203120313</v>
      </c>
      <c r="Z2305" s="6">
        <f t="shared" si="430"/>
        <v>74.347434743474352</v>
      </c>
      <c r="AA2305" s="6">
        <f t="shared" si="431"/>
        <v>3.7803780378037803</v>
      </c>
    </row>
    <row r="2306" spans="1:27" x14ac:dyDescent="0.2">
      <c r="A2306" s="3" t="s">
        <v>2301</v>
      </c>
      <c r="B2306" s="4">
        <v>6324</v>
      </c>
      <c r="C2306" s="4">
        <v>1869</v>
      </c>
      <c r="D2306" s="4">
        <v>3863</v>
      </c>
      <c r="E2306" s="4">
        <v>452</v>
      </c>
      <c r="F2306" s="4">
        <v>3721</v>
      </c>
      <c r="G2306" s="4">
        <v>1023</v>
      </c>
      <c r="H2306" s="4">
        <v>2353</v>
      </c>
      <c r="I2306" s="4">
        <v>244</v>
      </c>
      <c r="J2306" s="4">
        <v>2603</v>
      </c>
      <c r="K2306" s="4">
        <v>845</v>
      </c>
      <c r="L2306" s="4">
        <v>1510</v>
      </c>
      <c r="M2306" s="4">
        <v>208</v>
      </c>
      <c r="O2306" s="3" t="s">
        <v>2301</v>
      </c>
      <c r="P2306" s="6">
        <f t="shared" si="420"/>
        <v>100</v>
      </c>
      <c r="Q2306" s="6">
        <f t="shared" si="421"/>
        <v>29.554079696394687</v>
      </c>
      <c r="R2306" s="6">
        <f t="shared" si="422"/>
        <v>61.084756483238458</v>
      </c>
      <c r="S2306" s="6">
        <f t="shared" si="423"/>
        <v>7.1473750790638837</v>
      </c>
      <c r="T2306" s="6">
        <f t="shared" si="424"/>
        <v>100</v>
      </c>
      <c r="U2306" s="6">
        <f t="shared" si="425"/>
        <v>27.492609513571619</v>
      </c>
      <c r="V2306" s="6">
        <f t="shared" si="426"/>
        <v>63.235689330825053</v>
      </c>
      <c r="W2306" s="6">
        <f t="shared" si="427"/>
        <v>6.557377049180328</v>
      </c>
      <c r="X2306" s="6">
        <f t="shared" si="428"/>
        <v>100</v>
      </c>
      <c r="Y2306" s="6">
        <f t="shared" si="429"/>
        <v>32.462543219362274</v>
      </c>
      <c r="Z2306" s="6">
        <f t="shared" si="430"/>
        <v>58.009988474836724</v>
      </c>
      <c r="AA2306" s="6">
        <f t="shared" si="431"/>
        <v>7.9907798693814831</v>
      </c>
    </row>
    <row r="2307" spans="1:27" x14ac:dyDescent="0.2">
      <c r="A2307" s="3" t="s">
        <v>2302</v>
      </c>
      <c r="B2307" s="4">
        <v>2732</v>
      </c>
      <c r="C2307" s="4">
        <v>660</v>
      </c>
      <c r="D2307" s="4">
        <v>1902</v>
      </c>
      <c r="E2307" s="4">
        <v>64</v>
      </c>
      <c r="F2307" s="4">
        <v>1596</v>
      </c>
      <c r="G2307" s="4">
        <v>397</v>
      </c>
      <c r="H2307" s="4">
        <v>1115</v>
      </c>
      <c r="I2307" s="4">
        <v>41</v>
      </c>
      <c r="J2307" s="4">
        <v>1136</v>
      </c>
      <c r="K2307" s="4">
        <v>263</v>
      </c>
      <c r="L2307" s="4">
        <v>787</v>
      </c>
      <c r="M2307" s="4">
        <v>23</v>
      </c>
      <c r="O2307" s="3" t="s">
        <v>2302</v>
      </c>
      <c r="P2307" s="6">
        <f t="shared" si="420"/>
        <v>100</v>
      </c>
      <c r="Q2307" s="6">
        <f t="shared" si="421"/>
        <v>24.158125915080529</v>
      </c>
      <c r="R2307" s="6">
        <f t="shared" si="422"/>
        <v>69.619326500732058</v>
      </c>
      <c r="S2307" s="6">
        <f t="shared" si="423"/>
        <v>2.3426061493411421</v>
      </c>
      <c r="T2307" s="6">
        <f t="shared" si="424"/>
        <v>100</v>
      </c>
      <c r="U2307" s="6">
        <f t="shared" si="425"/>
        <v>24.874686716791981</v>
      </c>
      <c r="V2307" s="6">
        <f t="shared" si="426"/>
        <v>69.86215538847118</v>
      </c>
      <c r="W2307" s="6">
        <f t="shared" si="427"/>
        <v>2.5689223057644108</v>
      </c>
      <c r="X2307" s="6">
        <f t="shared" si="428"/>
        <v>100</v>
      </c>
      <c r="Y2307" s="6">
        <f t="shared" si="429"/>
        <v>23.151408450704224</v>
      </c>
      <c r="Z2307" s="6">
        <f t="shared" si="430"/>
        <v>69.278169014084511</v>
      </c>
      <c r="AA2307" s="6">
        <f t="shared" si="431"/>
        <v>2.024647887323944</v>
      </c>
    </row>
    <row r="2308" spans="1:27" x14ac:dyDescent="0.2">
      <c r="A2308" s="3" t="s">
        <v>2303</v>
      </c>
      <c r="B2308" s="4">
        <v>3673</v>
      </c>
      <c r="C2308" s="4">
        <v>839</v>
      </c>
      <c r="D2308" s="4">
        <v>2506</v>
      </c>
      <c r="E2308" s="4">
        <v>292</v>
      </c>
      <c r="F2308" s="4">
        <v>2425</v>
      </c>
      <c r="G2308" s="4">
        <v>496</v>
      </c>
      <c r="H2308" s="4">
        <v>1710</v>
      </c>
      <c r="I2308" s="4">
        <v>193</v>
      </c>
      <c r="J2308" s="4">
        <v>1248</v>
      </c>
      <c r="K2308" s="4">
        <v>343</v>
      </c>
      <c r="L2308" s="4">
        <v>796</v>
      </c>
      <c r="M2308" s="4">
        <v>99</v>
      </c>
      <c r="O2308" s="3" t="s">
        <v>2303</v>
      </c>
      <c r="P2308" s="6">
        <f t="shared" si="420"/>
        <v>100</v>
      </c>
      <c r="Q2308" s="6">
        <f t="shared" si="421"/>
        <v>22.842363190852165</v>
      </c>
      <c r="R2308" s="6">
        <f t="shared" si="422"/>
        <v>68.227606860876662</v>
      </c>
      <c r="S2308" s="6">
        <f t="shared" si="423"/>
        <v>7.9499047100462832</v>
      </c>
      <c r="T2308" s="6">
        <f t="shared" si="424"/>
        <v>100</v>
      </c>
      <c r="U2308" s="6">
        <f t="shared" si="425"/>
        <v>20.453608247422679</v>
      </c>
      <c r="V2308" s="6">
        <f t="shared" si="426"/>
        <v>70.515463917525778</v>
      </c>
      <c r="W2308" s="6">
        <f t="shared" si="427"/>
        <v>7.9587628865979383</v>
      </c>
      <c r="X2308" s="6">
        <f t="shared" si="428"/>
        <v>100</v>
      </c>
      <c r="Y2308" s="6">
        <f t="shared" si="429"/>
        <v>27.483974358974361</v>
      </c>
      <c r="Z2308" s="6">
        <f t="shared" si="430"/>
        <v>63.782051282051277</v>
      </c>
      <c r="AA2308" s="6">
        <f t="shared" si="431"/>
        <v>7.9326923076923075</v>
      </c>
    </row>
    <row r="2309" spans="1:27" x14ac:dyDescent="0.2">
      <c r="A2309" s="3" t="s">
        <v>2304</v>
      </c>
      <c r="B2309" s="4">
        <v>1380</v>
      </c>
      <c r="C2309" s="4">
        <v>499</v>
      </c>
      <c r="D2309" s="4">
        <v>802</v>
      </c>
      <c r="E2309" s="4">
        <v>15</v>
      </c>
      <c r="F2309" s="4">
        <v>849</v>
      </c>
      <c r="G2309" s="4">
        <v>345</v>
      </c>
      <c r="H2309" s="4">
        <v>449</v>
      </c>
      <c r="I2309" s="4">
        <v>15</v>
      </c>
      <c r="J2309" s="4">
        <v>530</v>
      </c>
      <c r="K2309" s="4">
        <v>154</v>
      </c>
      <c r="L2309" s="4">
        <v>353</v>
      </c>
      <c r="M2309" s="4" t="s">
        <v>5617</v>
      </c>
      <c r="O2309" s="3" t="s">
        <v>2304</v>
      </c>
      <c r="P2309" s="6">
        <f t="shared" si="420"/>
        <v>100</v>
      </c>
      <c r="Q2309" s="6">
        <f t="shared" si="421"/>
        <v>36.159420289855071</v>
      </c>
      <c r="R2309" s="6">
        <f t="shared" si="422"/>
        <v>58.115942028985515</v>
      </c>
      <c r="S2309" s="6">
        <f t="shared" si="423"/>
        <v>1.0869565217391304</v>
      </c>
      <c r="T2309" s="6">
        <f t="shared" si="424"/>
        <v>100</v>
      </c>
      <c r="U2309" s="6">
        <f t="shared" si="425"/>
        <v>40.636042402826853</v>
      </c>
      <c r="V2309" s="6">
        <f t="shared" si="426"/>
        <v>52.885747938751472</v>
      </c>
      <c r="W2309" s="6">
        <f t="shared" si="427"/>
        <v>1.7667844522968199</v>
      </c>
      <c r="X2309" s="6">
        <f t="shared" si="428"/>
        <v>100</v>
      </c>
      <c r="Y2309" s="6">
        <f t="shared" si="429"/>
        <v>29.056603773584904</v>
      </c>
      <c r="Z2309" s="6">
        <f t="shared" si="430"/>
        <v>66.603773584905653</v>
      </c>
      <c r="AA2309" s="6" t="e">
        <f t="shared" si="431"/>
        <v>#VALUE!</v>
      </c>
    </row>
    <row r="2310" spans="1:27" x14ac:dyDescent="0.2">
      <c r="A2310" s="3" t="s">
        <v>2305</v>
      </c>
      <c r="B2310" s="4">
        <v>6687</v>
      </c>
      <c r="C2310" s="4">
        <v>1203</v>
      </c>
      <c r="D2310" s="4">
        <v>4900</v>
      </c>
      <c r="E2310" s="4">
        <v>535</v>
      </c>
      <c r="F2310" s="4">
        <v>4024</v>
      </c>
      <c r="G2310" s="4">
        <v>727</v>
      </c>
      <c r="H2310" s="4">
        <v>2863</v>
      </c>
      <c r="I2310" s="4">
        <v>400</v>
      </c>
      <c r="J2310" s="4">
        <v>2663</v>
      </c>
      <c r="K2310" s="4">
        <v>476</v>
      </c>
      <c r="L2310" s="4">
        <v>2037</v>
      </c>
      <c r="M2310" s="4">
        <v>134</v>
      </c>
      <c r="O2310" s="3" t="s">
        <v>2305</v>
      </c>
      <c r="P2310" s="6">
        <f t="shared" si="420"/>
        <v>100</v>
      </c>
      <c r="Q2310" s="6">
        <f t="shared" si="421"/>
        <v>17.990130103185283</v>
      </c>
      <c r="R2310" s="6">
        <f t="shared" si="422"/>
        <v>73.276506654703155</v>
      </c>
      <c r="S2310" s="6">
        <f t="shared" si="423"/>
        <v>8.0005981755645283</v>
      </c>
      <c r="T2310" s="6">
        <f t="shared" si="424"/>
        <v>100</v>
      </c>
      <c r="U2310" s="6">
        <f t="shared" si="425"/>
        <v>18.066600397614312</v>
      </c>
      <c r="V2310" s="6">
        <f t="shared" si="426"/>
        <v>71.148111332007957</v>
      </c>
      <c r="W2310" s="6">
        <f t="shared" si="427"/>
        <v>9.9403578528827037</v>
      </c>
      <c r="X2310" s="6">
        <f t="shared" si="428"/>
        <v>100</v>
      </c>
      <c r="Y2310" s="6">
        <f t="shared" si="429"/>
        <v>17.87457754412317</v>
      </c>
      <c r="Z2310" s="6">
        <f t="shared" si="430"/>
        <v>76.492677431468266</v>
      </c>
      <c r="AA2310" s="6">
        <f t="shared" si="431"/>
        <v>5.0319188884716493</v>
      </c>
    </row>
    <row r="2311" spans="1:27" x14ac:dyDescent="0.2">
      <c r="A2311" s="3" t="s">
        <v>2306</v>
      </c>
      <c r="B2311" s="4">
        <v>1716</v>
      </c>
      <c r="C2311" s="4">
        <v>411</v>
      </c>
      <c r="D2311" s="4">
        <v>1118</v>
      </c>
      <c r="E2311" s="4">
        <v>169</v>
      </c>
      <c r="F2311" s="4">
        <v>985</v>
      </c>
      <c r="G2311" s="4">
        <v>220</v>
      </c>
      <c r="H2311" s="4">
        <v>637</v>
      </c>
      <c r="I2311" s="4">
        <v>118</v>
      </c>
      <c r="J2311" s="4">
        <v>731</v>
      </c>
      <c r="K2311" s="4">
        <v>192</v>
      </c>
      <c r="L2311" s="4">
        <v>480</v>
      </c>
      <c r="M2311" s="4">
        <v>51</v>
      </c>
      <c r="O2311" s="3" t="s">
        <v>2306</v>
      </c>
      <c r="P2311" s="6">
        <f t="shared" si="420"/>
        <v>100</v>
      </c>
      <c r="Q2311" s="6">
        <f t="shared" si="421"/>
        <v>23.95104895104895</v>
      </c>
      <c r="R2311" s="6">
        <f t="shared" si="422"/>
        <v>65.151515151515156</v>
      </c>
      <c r="S2311" s="6">
        <f t="shared" si="423"/>
        <v>9.8484848484848477</v>
      </c>
      <c r="T2311" s="6">
        <f t="shared" si="424"/>
        <v>100</v>
      </c>
      <c r="U2311" s="6">
        <f t="shared" si="425"/>
        <v>22.335025380710661</v>
      </c>
      <c r="V2311" s="6">
        <f t="shared" si="426"/>
        <v>64.670050761421322</v>
      </c>
      <c r="W2311" s="6">
        <f t="shared" si="427"/>
        <v>11.979695431472081</v>
      </c>
      <c r="X2311" s="6">
        <f t="shared" si="428"/>
        <v>100</v>
      </c>
      <c r="Y2311" s="6">
        <f t="shared" si="429"/>
        <v>26.265389876880985</v>
      </c>
      <c r="Z2311" s="6">
        <f t="shared" si="430"/>
        <v>65.663474692202456</v>
      </c>
      <c r="AA2311" s="6">
        <f t="shared" si="431"/>
        <v>6.9767441860465116</v>
      </c>
    </row>
    <row r="2312" spans="1:27" x14ac:dyDescent="0.2">
      <c r="A2312" s="3" t="s">
        <v>2307</v>
      </c>
      <c r="B2312" s="4">
        <v>1683</v>
      </c>
      <c r="C2312" s="4">
        <v>287</v>
      </c>
      <c r="D2312" s="4">
        <v>1058</v>
      </c>
      <c r="E2312" s="4">
        <v>322</v>
      </c>
      <c r="F2312" s="4">
        <v>1080</v>
      </c>
      <c r="G2312" s="4">
        <v>185</v>
      </c>
      <c r="H2312" s="4">
        <v>628</v>
      </c>
      <c r="I2312" s="4">
        <v>251</v>
      </c>
      <c r="J2312" s="4">
        <v>602</v>
      </c>
      <c r="K2312" s="4">
        <v>102</v>
      </c>
      <c r="L2312" s="4">
        <v>429</v>
      </c>
      <c r="M2312" s="4">
        <v>71</v>
      </c>
      <c r="O2312" s="3" t="s">
        <v>2307</v>
      </c>
      <c r="P2312" s="6">
        <f t="shared" si="420"/>
        <v>100</v>
      </c>
      <c r="Q2312" s="6">
        <f t="shared" si="421"/>
        <v>17.052881758764112</v>
      </c>
      <c r="R2312" s="6">
        <f t="shared" si="422"/>
        <v>62.863933452168737</v>
      </c>
      <c r="S2312" s="6">
        <f t="shared" si="423"/>
        <v>19.132501485442663</v>
      </c>
      <c r="T2312" s="6">
        <f t="shared" si="424"/>
        <v>100</v>
      </c>
      <c r="U2312" s="6">
        <f t="shared" si="425"/>
        <v>17.12962962962963</v>
      </c>
      <c r="V2312" s="6">
        <f t="shared" si="426"/>
        <v>58.148148148148152</v>
      </c>
      <c r="W2312" s="6">
        <f t="shared" si="427"/>
        <v>23.24074074074074</v>
      </c>
      <c r="X2312" s="6">
        <f t="shared" si="428"/>
        <v>100</v>
      </c>
      <c r="Y2312" s="6">
        <f t="shared" si="429"/>
        <v>16.943521594684384</v>
      </c>
      <c r="Z2312" s="6">
        <f t="shared" si="430"/>
        <v>71.262458471760795</v>
      </c>
      <c r="AA2312" s="6">
        <f t="shared" si="431"/>
        <v>11.794019933554816</v>
      </c>
    </row>
    <row r="2313" spans="1:27" x14ac:dyDescent="0.2">
      <c r="A2313" s="3" t="s">
        <v>2308</v>
      </c>
      <c r="B2313" s="4">
        <v>22701</v>
      </c>
      <c r="C2313" s="4">
        <v>4362</v>
      </c>
      <c r="D2313" s="4">
        <v>16632</v>
      </c>
      <c r="E2313" s="4">
        <v>1308</v>
      </c>
      <c r="F2313" s="4">
        <v>12805</v>
      </c>
      <c r="G2313" s="4">
        <v>2524</v>
      </c>
      <c r="H2313" s="4">
        <v>9208</v>
      </c>
      <c r="I2313" s="4">
        <v>789</v>
      </c>
      <c r="J2313" s="4">
        <v>9897</v>
      </c>
      <c r="K2313" s="4">
        <v>1839</v>
      </c>
      <c r="L2313" s="4">
        <v>7424</v>
      </c>
      <c r="M2313" s="4">
        <v>519</v>
      </c>
      <c r="O2313" s="3" t="s">
        <v>2308</v>
      </c>
      <c r="P2313" s="6">
        <f t="shared" si="420"/>
        <v>100</v>
      </c>
      <c r="Q2313" s="6">
        <f t="shared" si="421"/>
        <v>19.215012554513017</v>
      </c>
      <c r="R2313" s="6">
        <f t="shared" si="422"/>
        <v>73.265494912118413</v>
      </c>
      <c r="S2313" s="6">
        <f t="shared" si="423"/>
        <v>5.7618607109818951</v>
      </c>
      <c r="T2313" s="6">
        <f t="shared" si="424"/>
        <v>100</v>
      </c>
      <c r="U2313" s="6">
        <f t="shared" si="425"/>
        <v>19.71105037094885</v>
      </c>
      <c r="V2313" s="6">
        <f t="shared" si="426"/>
        <v>71.909410386567757</v>
      </c>
      <c r="W2313" s="6">
        <f t="shared" si="427"/>
        <v>6.1616556032799688</v>
      </c>
      <c r="X2313" s="6">
        <f t="shared" si="428"/>
        <v>100</v>
      </c>
      <c r="Y2313" s="6">
        <f t="shared" si="429"/>
        <v>18.58138829948469</v>
      </c>
      <c r="Z2313" s="6">
        <f t="shared" si="430"/>
        <v>75.012630089926233</v>
      </c>
      <c r="AA2313" s="6">
        <f t="shared" si="431"/>
        <v>5.2440133373749624</v>
      </c>
    </row>
    <row r="2314" spans="1:27" x14ac:dyDescent="0.2">
      <c r="A2314" s="3" t="s">
        <v>2309</v>
      </c>
      <c r="B2314" s="4">
        <v>2206</v>
      </c>
      <c r="C2314" s="4">
        <v>370</v>
      </c>
      <c r="D2314" s="4">
        <v>1699</v>
      </c>
      <c r="E2314" s="4">
        <v>126</v>
      </c>
      <c r="F2314" s="4">
        <v>1388</v>
      </c>
      <c r="G2314" s="4">
        <v>253</v>
      </c>
      <c r="H2314" s="4">
        <v>1036</v>
      </c>
      <c r="I2314" s="4">
        <v>95</v>
      </c>
      <c r="J2314" s="4">
        <v>819</v>
      </c>
      <c r="K2314" s="4">
        <v>117</v>
      </c>
      <c r="L2314" s="4">
        <v>663</v>
      </c>
      <c r="M2314" s="4">
        <v>31</v>
      </c>
      <c r="O2314" s="3" t="s">
        <v>2309</v>
      </c>
      <c r="P2314" s="6">
        <f t="shared" ref="P2314:P2377" si="432">B2314/B2314*100</f>
        <v>100</v>
      </c>
      <c r="Q2314" s="6">
        <f t="shared" ref="Q2314:Q2377" si="433">C2314/B2314*100</f>
        <v>16.772438803263825</v>
      </c>
      <c r="R2314" s="6">
        <f t="shared" ref="R2314:R2377" si="434">D2314/B2314*100</f>
        <v>77.017225747960111</v>
      </c>
      <c r="S2314" s="6">
        <f t="shared" ref="S2314:S2377" si="435">E2314/B2314*100</f>
        <v>5.7116953762466007</v>
      </c>
      <c r="T2314" s="6">
        <f t="shared" ref="T2314:T2377" si="436">F2314/F2314*100</f>
        <v>100</v>
      </c>
      <c r="U2314" s="6">
        <f t="shared" ref="U2314:U2377" si="437">G2314/F2314*100</f>
        <v>18.227665706051873</v>
      </c>
      <c r="V2314" s="6">
        <f t="shared" ref="V2314:V2377" si="438">H2314/F2314*100</f>
        <v>74.639769452449571</v>
      </c>
      <c r="W2314" s="6">
        <f t="shared" ref="W2314:W2377" si="439">I2314/F2314*100</f>
        <v>6.8443804034582127</v>
      </c>
      <c r="X2314" s="6">
        <f t="shared" ref="X2314:X2377" si="440">J2314/J2314*100</f>
        <v>100</v>
      </c>
      <c r="Y2314" s="6">
        <f t="shared" ref="Y2314:Y2377" si="441">K2314/J2314*100</f>
        <v>14.285714285714285</v>
      </c>
      <c r="Z2314" s="6">
        <f t="shared" ref="Z2314:Z2377" si="442">L2314/J2314*100</f>
        <v>80.952380952380949</v>
      </c>
      <c r="AA2314" s="6">
        <f t="shared" ref="AA2314:AA2377" si="443">M2314/J2314*100</f>
        <v>3.785103785103785</v>
      </c>
    </row>
    <row r="2315" spans="1:27" x14ac:dyDescent="0.2">
      <c r="A2315" s="3" t="s">
        <v>2310</v>
      </c>
      <c r="B2315" s="4">
        <v>4690</v>
      </c>
      <c r="C2315" s="4">
        <v>746</v>
      </c>
      <c r="D2315" s="4">
        <v>3753</v>
      </c>
      <c r="E2315" s="4">
        <v>166</v>
      </c>
      <c r="F2315" s="4">
        <v>3067</v>
      </c>
      <c r="G2315" s="4">
        <v>526</v>
      </c>
      <c r="H2315" s="4">
        <v>2403</v>
      </c>
      <c r="I2315" s="4">
        <v>114</v>
      </c>
      <c r="J2315" s="4">
        <v>1623</v>
      </c>
      <c r="K2315" s="4">
        <v>221</v>
      </c>
      <c r="L2315" s="4">
        <v>1351</v>
      </c>
      <c r="M2315" s="4">
        <v>52</v>
      </c>
      <c r="O2315" s="3" t="s">
        <v>2310</v>
      </c>
      <c r="P2315" s="6">
        <f t="shared" si="432"/>
        <v>100</v>
      </c>
      <c r="Q2315" s="6">
        <f t="shared" si="433"/>
        <v>15.906183368869936</v>
      </c>
      <c r="R2315" s="6">
        <f t="shared" si="434"/>
        <v>80.021321961620473</v>
      </c>
      <c r="S2315" s="6">
        <f t="shared" si="435"/>
        <v>3.5394456289978677</v>
      </c>
      <c r="T2315" s="6">
        <f t="shared" si="436"/>
        <v>100</v>
      </c>
      <c r="U2315" s="6">
        <f t="shared" si="437"/>
        <v>17.15030974894033</v>
      </c>
      <c r="V2315" s="6">
        <f t="shared" si="438"/>
        <v>78.35017932833388</v>
      </c>
      <c r="W2315" s="6">
        <f t="shared" si="439"/>
        <v>3.7169872839908704</v>
      </c>
      <c r="X2315" s="6">
        <f t="shared" si="440"/>
        <v>100</v>
      </c>
      <c r="Y2315" s="6">
        <f t="shared" si="441"/>
        <v>13.61675908810844</v>
      </c>
      <c r="Z2315" s="6">
        <f t="shared" si="442"/>
        <v>83.240911891558838</v>
      </c>
      <c r="AA2315" s="6">
        <f t="shared" si="443"/>
        <v>3.2039433148490448</v>
      </c>
    </row>
    <row r="2316" spans="1:27" x14ac:dyDescent="0.2">
      <c r="A2316" s="3" t="s">
        <v>2311</v>
      </c>
      <c r="B2316" s="4">
        <v>3441</v>
      </c>
      <c r="C2316" s="4">
        <v>972</v>
      </c>
      <c r="D2316" s="4">
        <v>2271</v>
      </c>
      <c r="E2316" s="4">
        <v>174</v>
      </c>
      <c r="F2316" s="4">
        <v>1981</v>
      </c>
      <c r="G2316" s="4">
        <v>515</v>
      </c>
      <c r="H2316" s="4">
        <v>1322</v>
      </c>
      <c r="I2316" s="4">
        <v>121</v>
      </c>
      <c r="J2316" s="4">
        <v>1460</v>
      </c>
      <c r="K2316" s="4">
        <v>457</v>
      </c>
      <c r="L2316" s="4">
        <v>949</v>
      </c>
      <c r="M2316" s="4">
        <v>53</v>
      </c>
      <c r="O2316" s="3" t="s">
        <v>2311</v>
      </c>
      <c r="P2316" s="6">
        <f t="shared" si="432"/>
        <v>100</v>
      </c>
      <c r="Q2316" s="6">
        <f t="shared" si="433"/>
        <v>28.247602441150825</v>
      </c>
      <c r="R2316" s="6">
        <f t="shared" si="434"/>
        <v>65.998256320836973</v>
      </c>
      <c r="S2316" s="6">
        <f t="shared" si="435"/>
        <v>5.0566695727986044</v>
      </c>
      <c r="T2316" s="6">
        <f t="shared" si="436"/>
        <v>100</v>
      </c>
      <c r="U2316" s="6">
        <f t="shared" si="437"/>
        <v>25.996971226653205</v>
      </c>
      <c r="V2316" s="6">
        <f t="shared" si="438"/>
        <v>66.733972741039878</v>
      </c>
      <c r="W2316" s="6">
        <f t="shared" si="439"/>
        <v>6.1080262493690061</v>
      </c>
      <c r="X2316" s="6">
        <f t="shared" si="440"/>
        <v>100</v>
      </c>
      <c r="Y2316" s="6">
        <f t="shared" si="441"/>
        <v>31.301369863013701</v>
      </c>
      <c r="Z2316" s="6">
        <f t="shared" si="442"/>
        <v>65</v>
      </c>
      <c r="AA2316" s="6">
        <f t="shared" si="443"/>
        <v>3.6301369863013697</v>
      </c>
    </row>
    <row r="2317" spans="1:27" x14ac:dyDescent="0.2">
      <c r="A2317" s="3" t="s">
        <v>2312</v>
      </c>
      <c r="B2317" s="4">
        <v>5172</v>
      </c>
      <c r="C2317" s="4">
        <v>791</v>
      </c>
      <c r="D2317" s="4">
        <v>2861</v>
      </c>
      <c r="E2317" s="4">
        <v>1487</v>
      </c>
      <c r="F2317" s="4">
        <v>3038</v>
      </c>
      <c r="G2317" s="4">
        <v>439</v>
      </c>
      <c r="H2317" s="4">
        <v>1859</v>
      </c>
      <c r="I2317" s="4">
        <v>712</v>
      </c>
      <c r="J2317" s="4">
        <v>2134</v>
      </c>
      <c r="K2317" s="4">
        <v>353</v>
      </c>
      <c r="L2317" s="4">
        <v>1002</v>
      </c>
      <c r="M2317" s="4">
        <v>775</v>
      </c>
      <c r="O2317" s="3" t="s">
        <v>2312</v>
      </c>
      <c r="P2317" s="6">
        <f t="shared" si="432"/>
        <v>100</v>
      </c>
      <c r="Q2317" s="6">
        <f t="shared" si="433"/>
        <v>15.293890177880897</v>
      </c>
      <c r="R2317" s="6">
        <f t="shared" si="434"/>
        <v>55.317092034029393</v>
      </c>
      <c r="S2317" s="6">
        <f t="shared" si="435"/>
        <v>28.750966744006185</v>
      </c>
      <c r="T2317" s="6">
        <f t="shared" si="436"/>
        <v>100</v>
      </c>
      <c r="U2317" s="6">
        <f t="shared" si="437"/>
        <v>14.450296247531272</v>
      </c>
      <c r="V2317" s="6">
        <f t="shared" si="438"/>
        <v>61.191573403554969</v>
      </c>
      <c r="W2317" s="6">
        <f t="shared" si="439"/>
        <v>23.436471362738644</v>
      </c>
      <c r="X2317" s="6">
        <f t="shared" si="440"/>
        <v>100</v>
      </c>
      <c r="Y2317" s="6">
        <f t="shared" si="441"/>
        <v>16.541705716963449</v>
      </c>
      <c r="Z2317" s="6">
        <f t="shared" si="442"/>
        <v>46.954076850984066</v>
      </c>
      <c r="AA2317" s="6">
        <f t="shared" si="443"/>
        <v>36.316776007497658</v>
      </c>
    </row>
    <row r="2318" spans="1:27" x14ac:dyDescent="0.2">
      <c r="A2318" s="3" t="s">
        <v>2313</v>
      </c>
      <c r="B2318" s="4">
        <v>3882</v>
      </c>
      <c r="C2318" s="4">
        <v>426</v>
      </c>
      <c r="D2318" s="4">
        <v>2978</v>
      </c>
      <c r="E2318" s="4">
        <v>348</v>
      </c>
      <c r="F2318" s="4">
        <v>2589</v>
      </c>
      <c r="G2318" s="4">
        <v>270</v>
      </c>
      <c r="H2318" s="4">
        <v>1992</v>
      </c>
      <c r="I2318" s="4">
        <v>255</v>
      </c>
      <c r="J2318" s="4">
        <v>1293</v>
      </c>
      <c r="K2318" s="4">
        <v>156</v>
      </c>
      <c r="L2318" s="4">
        <v>986</v>
      </c>
      <c r="M2318" s="4">
        <v>93</v>
      </c>
      <c r="O2318" s="3" t="s">
        <v>2313</v>
      </c>
      <c r="P2318" s="6">
        <f t="shared" si="432"/>
        <v>100</v>
      </c>
      <c r="Q2318" s="6">
        <f t="shared" si="433"/>
        <v>10.973724884080372</v>
      </c>
      <c r="R2318" s="6">
        <f t="shared" si="434"/>
        <v>76.713034518289547</v>
      </c>
      <c r="S2318" s="6">
        <f t="shared" si="435"/>
        <v>8.9644513137557968</v>
      </c>
      <c r="T2318" s="6">
        <f t="shared" si="436"/>
        <v>100</v>
      </c>
      <c r="U2318" s="6">
        <f t="shared" si="437"/>
        <v>10.428736964078796</v>
      </c>
      <c r="V2318" s="6">
        <f t="shared" si="438"/>
        <v>76.940903823870215</v>
      </c>
      <c r="W2318" s="6">
        <f t="shared" si="439"/>
        <v>9.8493626882966403</v>
      </c>
      <c r="X2318" s="6">
        <f t="shared" si="440"/>
        <v>100</v>
      </c>
      <c r="Y2318" s="6">
        <f t="shared" si="441"/>
        <v>12.064965197215777</v>
      </c>
      <c r="Z2318" s="6">
        <f t="shared" si="442"/>
        <v>76.256767208043314</v>
      </c>
      <c r="AA2318" s="6">
        <f t="shared" si="443"/>
        <v>7.192575406032482</v>
      </c>
    </row>
    <row r="2319" spans="1:27" x14ac:dyDescent="0.2">
      <c r="A2319" s="3" t="s">
        <v>2314</v>
      </c>
      <c r="B2319" s="4">
        <v>634</v>
      </c>
      <c r="C2319" s="4">
        <v>138</v>
      </c>
      <c r="D2319" s="4">
        <v>395</v>
      </c>
      <c r="E2319" s="4">
        <v>77</v>
      </c>
      <c r="F2319" s="4">
        <v>384</v>
      </c>
      <c r="G2319" s="4">
        <v>81</v>
      </c>
      <c r="H2319" s="4">
        <v>231</v>
      </c>
      <c r="I2319" s="4">
        <v>57</v>
      </c>
      <c r="J2319" s="4">
        <v>250</v>
      </c>
      <c r="K2319" s="4">
        <v>57</v>
      </c>
      <c r="L2319" s="4">
        <v>165</v>
      </c>
      <c r="M2319" s="4">
        <v>20</v>
      </c>
      <c r="O2319" s="3" t="s">
        <v>2314</v>
      </c>
      <c r="P2319" s="6">
        <f t="shared" si="432"/>
        <v>100</v>
      </c>
      <c r="Q2319" s="6">
        <f t="shared" si="433"/>
        <v>21.766561514195583</v>
      </c>
      <c r="R2319" s="6">
        <f t="shared" si="434"/>
        <v>62.302839116719241</v>
      </c>
      <c r="S2319" s="6">
        <f t="shared" si="435"/>
        <v>12.145110410094636</v>
      </c>
      <c r="T2319" s="6">
        <f t="shared" si="436"/>
        <v>100</v>
      </c>
      <c r="U2319" s="6">
        <f t="shared" si="437"/>
        <v>21.09375</v>
      </c>
      <c r="V2319" s="6">
        <f t="shared" si="438"/>
        <v>60.15625</v>
      </c>
      <c r="W2319" s="6">
        <f t="shared" si="439"/>
        <v>14.84375</v>
      </c>
      <c r="X2319" s="6">
        <f t="shared" si="440"/>
        <v>100</v>
      </c>
      <c r="Y2319" s="6">
        <f t="shared" si="441"/>
        <v>22.8</v>
      </c>
      <c r="Z2319" s="6">
        <f t="shared" si="442"/>
        <v>66</v>
      </c>
      <c r="AA2319" s="6">
        <f t="shared" si="443"/>
        <v>8</v>
      </c>
    </row>
    <row r="2320" spans="1:27" x14ac:dyDescent="0.2">
      <c r="A2320" s="3" t="s">
        <v>2315</v>
      </c>
      <c r="B2320" s="4">
        <v>932</v>
      </c>
      <c r="C2320" s="4">
        <v>224</v>
      </c>
      <c r="D2320" s="4">
        <v>588</v>
      </c>
      <c r="E2320" s="4">
        <v>111</v>
      </c>
      <c r="F2320" s="4">
        <v>539</v>
      </c>
      <c r="G2320" s="4">
        <v>133</v>
      </c>
      <c r="H2320" s="4">
        <v>319</v>
      </c>
      <c r="I2320" s="4">
        <v>79</v>
      </c>
      <c r="J2320" s="4">
        <v>393</v>
      </c>
      <c r="K2320" s="4">
        <v>91</v>
      </c>
      <c r="L2320" s="4">
        <v>269</v>
      </c>
      <c r="M2320" s="4">
        <v>32</v>
      </c>
      <c r="O2320" s="3" t="s">
        <v>2315</v>
      </c>
      <c r="P2320" s="6">
        <f t="shared" si="432"/>
        <v>100</v>
      </c>
      <c r="Q2320" s="6">
        <f t="shared" si="433"/>
        <v>24.034334763948497</v>
      </c>
      <c r="R2320" s="6">
        <f t="shared" si="434"/>
        <v>63.090128755364802</v>
      </c>
      <c r="S2320" s="6">
        <f t="shared" si="435"/>
        <v>11.909871244635193</v>
      </c>
      <c r="T2320" s="6">
        <f t="shared" si="436"/>
        <v>100</v>
      </c>
      <c r="U2320" s="6">
        <f t="shared" si="437"/>
        <v>24.675324675324674</v>
      </c>
      <c r="V2320" s="6">
        <f t="shared" si="438"/>
        <v>59.183673469387756</v>
      </c>
      <c r="W2320" s="6">
        <f t="shared" si="439"/>
        <v>14.656771799628942</v>
      </c>
      <c r="X2320" s="6">
        <f t="shared" si="440"/>
        <v>100</v>
      </c>
      <c r="Y2320" s="6">
        <f t="shared" si="441"/>
        <v>23.155216284987276</v>
      </c>
      <c r="Z2320" s="6">
        <f t="shared" si="442"/>
        <v>68.447837150127228</v>
      </c>
      <c r="AA2320" s="6">
        <f t="shared" si="443"/>
        <v>8.1424936386768447</v>
      </c>
    </row>
    <row r="2321" spans="1:27" x14ac:dyDescent="0.2">
      <c r="A2321" s="3" t="s">
        <v>2316</v>
      </c>
      <c r="B2321" s="4">
        <v>660</v>
      </c>
      <c r="C2321" s="4">
        <v>171</v>
      </c>
      <c r="D2321" s="4">
        <v>449</v>
      </c>
      <c r="E2321" s="4">
        <v>41</v>
      </c>
      <c r="F2321" s="4">
        <v>409</v>
      </c>
      <c r="G2321" s="4">
        <v>110</v>
      </c>
      <c r="H2321" s="4">
        <v>268</v>
      </c>
      <c r="I2321" s="4">
        <v>31</v>
      </c>
      <c r="J2321" s="4">
        <v>251</v>
      </c>
      <c r="K2321" s="4">
        <v>61</v>
      </c>
      <c r="L2321" s="4">
        <v>180</v>
      </c>
      <c r="M2321" s="4">
        <v>10</v>
      </c>
      <c r="O2321" s="3" t="s">
        <v>2316</v>
      </c>
      <c r="P2321" s="6">
        <f t="shared" si="432"/>
        <v>100</v>
      </c>
      <c r="Q2321" s="6">
        <f t="shared" si="433"/>
        <v>25.90909090909091</v>
      </c>
      <c r="R2321" s="6">
        <f t="shared" si="434"/>
        <v>68.030303030303031</v>
      </c>
      <c r="S2321" s="6">
        <f t="shared" si="435"/>
        <v>6.2121212121212119</v>
      </c>
      <c r="T2321" s="6">
        <f t="shared" si="436"/>
        <v>100</v>
      </c>
      <c r="U2321" s="6">
        <f t="shared" si="437"/>
        <v>26.894865525672373</v>
      </c>
      <c r="V2321" s="6">
        <f t="shared" si="438"/>
        <v>65.525672371638137</v>
      </c>
      <c r="W2321" s="6">
        <f t="shared" si="439"/>
        <v>7.5794621026894866</v>
      </c>
      <c r="X2321" s="6">
        <f t="shared" si="440"/>
        <v>100</v>
      </c>
      <c r="Y2321" s="6">
        <f t="shared" si="441"/>
        <v>24.302788844621514</v>
      </c>
      <c r="Z2321" s="6">
        <f t="shared" si="442"/>
        <v>71.713147410358573</v>
      </c>
      <c r="AA2321" s="6">
        <f t="shared" si="443"/>
        <v>3.9840637450199203</v>
      </c>
    </row>
    <row r="2322" spans="1:27" x14ac:dyDescent="0.2">
      <c r="A2322" s="3" t="s">
        <v>2317</v>
      </c>
      <c r="B2322" s="4">
        <v>12772</v>
      </c>
      <c r="C2322" s="4">
        <v>1359</v>
      </c>
      <c r="D2322" s="4">
        <v>10591</v>
      </c>
      <c r="E2322" s="4">
        <v>621</v>
      </c>
      <c r="F2322" s="4">
        <v>7352</v>
      </c>
      <c r="G2322" s="4">
        <v>840</v>
      </c>
      <c r="H2322" s="4">
        <v>5924</v>
      </c>
      <c r="I2322" s="4">
        <v>453</v>
      </c>
      <c r="J2322" s="4">
        <v>5420</v>
      </c>
      <c r="K2322" s="4">
        <v>519</v>
      </c>
      <c r="L2322" s="4">
        <v>4666</v>
      </c>
      <c r="M2322" s="4">
        <v>167</v>
      </c>
      <c r="O2322" s="3" t="s">
        <v>2317</v>
      </c>
      <c r="P2322" s="6">
        <f t="shared" si="432"/>
        <v>100</v>
      </c>
      <c r="Q2322" s="6">
        <f t="shared" si="433"/>
        <v>10.640463513936735</v>
      </c>
      <c r="R2322" s="6">
        <f t="shared" si="434"/>
        <v>82.923582837456934</v>
      </c>
      <c r="S2322" s="6">
        <f t="shared" si="435"/>
        <v>4.8621985593485757</v>
      </c>
      <c r="T2322" s="6">
        <f t="shared" si="436"/>
        <v>100</v>
      </c>
      <c r="U2322" s="6">
        <f t="shared" si="437"/>
        <v>11.425462459194776</v>
      </c>
      <c r="V2322" s="6">
        <f t="shared" si="438"/>
        <v>80.576713819368877</v>
      </c>
      <c r="W2322" s="6">
        <f t="shared" si="439"/>
        <v>6.1615886833514688</v>
      </c>
      <c r="X2322" s="6">
        <f t="shared" si="440"/>
        <v>100</v>
      </c>
      <c r="Y2322" s="6">
        <f t="shared" si="441"/>
        <v>9.5756457564575648</v>
      </c>
      <c r="Z2322" s="6">
        <f t="shared" si="442"/>
        <v>86.088560885608857</v>
      </c>
      <c r="AA2322" s="6">
        <f t="shared" si="443"/>
        <v>3.0811808118081179</v>
      </c>
    </row>
    <row r="2323" spans="1:27" x14ac:dyDescent="0.2">
      <c r="A2323" s="3" t="s">
        <v>2318</v>
      </c>
      <c r="B2323" s="4">
        <v>55713</v>
      </c>
      <c r="C2323" s="4">
        <v>7105</v>
      </c>
      <c r="D2323" s="4">
        <v>45702</v>
      </c>
      <c r="E2323" s="4">
        <v>2054</v>
      </c>
      <c r="F2323" s="4">
        <v>32057</v>
      </c>
      <c r="G2323" s="4">
        <v>3658</v>
      </c>
      <c r="H2323" s="4">
        <v>26256</v>
      </c>
      <c r="I2323" s="4">
        <v>1552</v>
      </c>
      <c r="J2323" s="4">
        <v>23656</v>
      </c>
      <c r="K2323" s="4">
        <v>3447</v>
      </c>
      <c r="L2323" s="4">
        <v>19446</v>
      </c>
      <c r="M2323" s="4">
        <v>501</v>
      </c>
      <c r="O2323" s="3" t="s">
        <v>2318</v>
      </c>
      <c r="P2323" s="6">
        <f t="shared" si="432"/>
        <v>100</v>
      </c>
      <c r="Q2323" s="6">
        <f t="shared" si="433"/>
        <v>12.752858399296393</v>
      </c>
      <c r="R2323" s="6">
        <f t="shared" si="434"/>
        <v>82.031123795164504</v>
      </c>
      <c r="S2323" s="6">
        <f t="shared" si="435"/>
        <v>3.6867517455531025</v>
      </c>
      <c r="T2323" s="6">
        <f t="shared" si="436"/>
        <v>100</v>
      </c>
      <c r="U2323" s="6">
        <f t="shared" si="437"/>
        <v>11.410924291106467</v>
      </c>
      <c r="V2323" s="6">
        <f t="shared" si="438"/>
        <v>81.904108307078019</v>
      </c>
      <c r="W2323" s="6">
        <f t="shared" si="439"/>
        <v>4.8413762984683535</v>
      </c>
      <c r="X2323" s="6">
        <f t="shared" si="440"/>
        <v>100</v>
      </c>
      <c r="Y2323" s="6">
        <f t="shared" si="441"/>
        <v>14.571356104159621</v>
      </c>
      <c r="Z2323" s="6">
        <f t="shared" si="442"/>
        <v>82.203246533648965</v>
      </c>
      <c r="AA2323" s="6">
        <f t="shared" si="443"/>
        <v>2.1178559350693269</v>
      </c>
    </row>
    <row r="2324" spans="1:27" x14ac:dyDescent="0.2">
      <c r="A2324" s="3" t="s">
        <v>2319</v>
      </c>
      <c r="B2324" s="4">
        <v>1214</v>
      </c>
      <c r="C2324" s="4">
        <v>105</v>
      </c>
      <c r="D2324" s="4">
        <v>890</v>
      </c>
      <c r="E2324" s="4">
        <v>203</v>
      </c>
      <c r="F2324" s="4">
        <v>755</v>
      </c>
      <c r="G2324" s="4">
        <v>60</v>
      </c>
      <c r="H2324" s="4">
        <v>536</v>
      </c>
      <c r="I2324" s="4">
        <v>144</v>
      </c>
      <c r="J2324" s="4">
        <v>459</v>
      </c>
      <c r="K2324" s="4">
        <v>46</v>
      </c>
      <c r="L2324" s="4">
        <v>355</v>
      </c>
      <c r="M2324" s="4">
        <v>59</v>
      </c>
      <c r="O2324" s="3" t="s">
        <v>2319</v>
      </c>
      <c r="P2324" s="6">
        <f t="shared" si="432"/>
        <v>100</v>
      </c>
      <c r="Q2324" s="6">
        <f t="shared" si="433"/>
        <v>8.6490939044481063</v>
      </c>
      <c r="R2324" s="6">
        <f t="shared" si="434"/>
        <v>73.311367380560128</v>
      </c>
      <c r="S2324" s="6">
        <f t="shared" si="435"/>
        <v>16.721581548599669</v>
      </c>
      <c r="T2324" s="6">
        <f t="shared" si="436"/>
        <v>100</v>
      </c>
      <c r="U2324" s="6">
        <f t="shared" si="437"/>
        <v>7.9470198675496695</v>
      </c>
      <c r="V2324" s="6">
        <f t="shared" si="438"/>
        <v>70.993377483443709</v>
      </c>
      <c r="W2324" s="6">
        <f t="shared" si="439"/>
        <v>19.072847682119207</v>
      </c>
      <c r="X2324" s="6">
        <f t="shared" si="440"/>
        <v>100</v>
      </c>
      <c r="Y2324" s="6">
        <f t="shared" si="441"/>
        <v>10.021786492374728</v>
      </c>
      <c r="Z2324" s="6">
        <f t="shared" si="442"/>
        <v>77.342047930283215</v>
      </c>
      <c r="AA2324" s="6">
        <f t="shared" si="443"/>
        <v>12.854030501089325</v>
      </c>
    </row>
    <row r="2325" spans="1:27" x14ac:dyDescent="0.2">
      <c r="A2325" s="3" t="s">
        <v>2320</v>
      </c>
      <c r="B2325" s="4">
        <v>3852</v>
      </c>
      <c r="C2325" s="4">
        <v>1811</v>
      </c>
      <c r="D2325" s="4">
        <v>2002</v>
      </c>
      <c r="E2325" s="4">
        <v>29</v>
      </c>
      <c r="F2325" s="4">
        <v>2319</v>
      </c>
      <c r="G2325" s="4">
        <v>1020</v>
      </c>
      <c r="H2325" s="4">
        <v>1279</v>
      </c>
      <c r="I2325" s="4">
        <v>15</v>
      </c>
      <c r="J2325" s="4">
        <v>1533</v>
      </c>
      <c r="K2325" s="4">
        <v>791</v>
      </c>
      <c r="L2325" s="4">
        <v>724</v>
      </c>
      <c r="M2325" s="4">
        <v>14</v>
      </c>
      <c r="O2325" s="3" t="s">
        <v>2320</v>
      </c>
      <c r="P2325" s="6">
        <f t="shared" si="432"/>
        <v>100</v>
      </c>
      <c r="Q2325" s="6">
        <f t="shared" si="433"/>
        <v>47.014537902388369</v>
      </c>
      <c r="R2325" s="6">
        <f t="shared" si="434"/>
        <v>51.973001038421593</v>
      </c>
      <c r="S2325" s="6">
        <f t="shared" si="435"/>
        <v>0.75285565939771548</v>
      </c>
      <c r="T2325" s="6">
        <f t="shared" si="436"/>
        <v>100</v>
      </c>
      <c r="U2325" s="6">
        <f t="shared" si="437"/>
        <v>43.984476067270371</v>
      </c>
      <c r="V2325" s="6">
        <f t="shared" si="438"/>
        <v>55.153083225528242</v>
      </c>
      <c r="W2325" s="6">
        <f t="shared" si="439"/>
        <v>0.646830530401035</v>
      </c>
      <c r="X2325" s="6">
        <f t="shared" si="440"/>
        <v>100</v>
      </c>
      <c r="Y2325" s="6">
        <f t="shared" si="441"/>
        <v>51.598173515981735</v>
      </c>
      <c r="Z2325" s="6">
        <f t="shared" si="442"/>
        <v>47.227658186562294</v>
      </c>
      <c r="AA2325" s="6">
        <f t="shared" si="443"/>
        <v>0.91324200913242004</v>
      </c>
    </row>
    <row r="2326" spans="1:27" x14ac:dyDescent="0.2">
      <c r="A2326" s="3" t="s">
        <v>2321</v>
      </c>
      <c r="B2326" s="4">
        <v>4280</v>
      </c>
      <c r="C2326" s="4">
        <v>638</v>
      </c>
      <c r="D2326" s="4">
        <v>2709</v>
      </c>
      <c r="E2326" s="4">
        <v>890</v>
      </c>
      <c r="F2326" s="4">
        <v>2467</v>
      </c>
      <c r="G2326" s="4">
        <v>323</v>
      </c>
      <c r="H2326" s="4">
        <v>1564</v>
      </c>
      <c r="I2326" s="4">
        <v>547</v>
      </c>
      <c r="J2326" s="4">
        <v>1813</v>
      </c>
      <c r="K2326" s="4">
        <v>315</v>
      </c>
      <c r="L2326" s="4">
        <v>1145</v>
      </c>
      <c r="M2326" s="4">
        <v>343</v>
      </c>
      <c r="O2326" s="3" t="s">
        <v>2321</v>
      </c>
      <c r="P2326" s="6">
        <f t="shared" si="432"/>
        <v>100</v>
      </c>
      <c r="Q2326" s="6">
        <f t="shared" si="433"/>
        <v>14.906542056074768</v>
      </c>
      <c r="R2326" s="6">
        <f t="shared" si="434"/>
        <v>63.294392523364486</v>
      </c>
      <c r="S2326" s="6">
        <f t="shared" si="435"/>
        <v>20.794392523364486</v>
      </c>
      <c r="T2326" s="6">
        <f t="shared" si="436"/>
        <v>100</v>
      </c>
      <c r="U2326" s="6">
        <f t="shared" si="437"/>
        <v>13.092825293879207</v>
      </c>
      <c r="V2326" s="6">
        <f t="shared" si="438"/>
        <v>63.396838265099312</v>
      </c>
      <c r="W2326" s="6">
        <f t="shared" si="439"/>
        <v>22.172679367653021</v>
      </c>
      <c r="X2326" s="6">
        <f t="shared" si="440"/>
        <v>100</v>
      </c>
      <c r="Y2326" s="6">
        <f t="shared" si="441"/>
        <v>17.374517374517374</v>
      </c>
      <c r="Z2326" s="6">
        <f t="shared" si="442"/>
        <v>63.154991726420292</v>
      </c>
      <c r="AA2326" s="6">
        <f t="shared" si="443"/>
        <v>18.918918918918919</v>
      </c>
    </row>
    <row r="2327" spans="1:27" x14ac:dyDescent="0.2">
      <c r="A2327" s="3" t="s">
        <v>2322</v>
      </c>
      <c r="B2327" s="4">
        <v>1211</v>
      </c>
      <c r="C2327" s="4">
        <v>131</v>
      </c>
      <c r="D2327" s="4">
        <v>949</v>
      </c>
      <c r="E2327" s="4">
        <v>114</v>
      </c>
      <c r="F2327" s="4">
        <v>696</v>
      </c>
      <c r="G2327" s="4">
        <v>71</v>
      </c>
      <c r="H2327" s="4">
        <v>552</v>
      </c>
      <c r="I2327" s="4">
        <v>61</v>
      </c>
      <c r="J2327" s="4">
        <v>515</v>
      </c>
      <c r="K2327" s="4">
        <v>61</v>
      </c>
      <c r="L2327" s="4">
        <v>398</v>
      </c>
      <c r="M2327" s="4">
        <v>53</v>
      </c>
      <c r="O2327" s="3" t="s">
        <v>2322</v>
      </c>
      <c r="P2327" s="6">
        <f t="shared" si="432"/>
        <v>100</v>
      </c>
      <c r="Q2327" s="6">
        <f t="shared" si="433"/>
        <v>10.817506193228736</v>
      </c>
      <c r="R2327" s="6">
        <f t="shared" si="434"/>
        <v>78.364987613542525</v>
      </c>
      <c r="S2327" s="6">
        <f t="shared" si="435"/>
        <v>9.4137076796036325</v>
      </c>
      <c r="T2327" s="6">
        <f t="shared" si="436"/>
        <v>100</v>
      </c>
      <c r="U2327" s="6">
        <f t="shared" si="437"/>
        <v>10.201149425287356</v>
      </c>
      <c r="V2327" s="6">
        <f t="shared" si="438"/>
        <v>79.310344827586206</v>
      </c>
      <c r="W2327" s="6">
        <f t="shared" si="439"/>
        <v>8.7643678160919549</v>
      </c>
      <c r="X2327" s="6">
        <f t="shared" si="440"/>
        <v>100</v>
      </c>
      <c r="Y2327" s="6">
        <f t="shared" si="441"/>
        <v>11.844660194174757</v>
      </c>
      <c r="Z2327" s="6">
        <f t="shared" si="442"/>
        <v>77.28155339805825</v>
      </c>
      <c r="AA2327" s="6">
        <f t="shared" si="443"/>
        <v>10.291262135922331</v>
      </c>
    </row>
    <row r="2328" spans="1:27" x14ac:dyDescent="0.2">
      <c r="A2328" s="3" t="s">
        <v>2323</v>
      </c>
      <c r="B2328" s="4">
        <v>5419</v>
      </c>
      <c r="C2328" s="4">
        <v>899</v>
      </c>
      <c r="D2328" s="4">
        <v>3582</v>
      </c>
      <c r="E2328" s="4">
        <v>690</v>
      </c>
      <c r="F2328" s="4">
        <v>2976</v>
      </c>
      <c r="G2328" s="4">
        <v>351</v>
      </c>
      <c r="H2328" s="4">
        <v>1952</v>
      </c>
      <c r="I2328" s="4">
        <v>431</v>
      </c>
      <c r="J2328" s="4">
        <v>2442</v>
      </c>
      <c r="K2328" s="4">
        <v>548</v>
      </c>
      <c r="L2328" s="4">
        <v>1629</v>
      </c>
      <c r="M2328" s="4">
        <v>259</v>
      </c>
      <c r="O2328" s="3" t="s">
        <v>2323</v>
      </c>
      <c r="P2328" s="6">
        <f t="shared" si="432"/>
        <v>100</v>
      </c>
      <c r="Q2328" s="6">
        <f t="shared" si="433"/>
        <v>16.589776711570401</v>
      </c>
      <c r="R2328" s="6">
        <f t="shared" si="434"/>
        <v>66.100756597158153</v>
      </c>
      <c r="S2328" s="6">
        <f t="shared" si="435"/>
        <v>12.732976563941687</v>
      </c>
      <c r="T2328" s="6">
        <f t="shared" si="436"/>
        <v>100</v>
      </c>
      <c r="U2328" s="6">
        <f t="shared" si="437"/>
        <v>11.794354838709678</v>
      </c>
      <c r="V2328" s="6">
        <f t="shared" si="438"/>
        <v>65.591397849462368</v>
      </c>
      <c r="W2328" s="6">
        <f t="shared" si="439"/>
        <v>14.482526881720432</v>
      </c>
      <c r="X2328" s="6">
        <f t="shared" si="440"/>
        <v>100</v>
      </c>
      <c r="Y2328" s="6">
        <f t="shared" si="441"/>
        <v>22.440622440622441</v>
      </c>
      <c r="Z2328" s="6">
        <f t="shared" si="442"/>
        <v>66.707616707616708</v>
      </c>
      <c r="AA2328" s="6">
        <f t="shared" si="443"/>
        <v>10.606060606060606</v>
      </c>
    </row>
    <row r="2329" spans="1:27" x14ac:dyDescent="0.2">
      <c r="A2329" s="3" t="s">
        <v>2324</v>
      </c>
      <c r="B2329" s="4">
        <v>55580</v>
      </c>
      <c r="C2329" s="4">
        <v>6180</v>
      </c>
      <c r="D2329" s="4">
        <v>47278</v>
      </c>
      <c r="E2329" s="4">
        <v>1627</v>
      </c>
      <c r="F2329" s="4">
        <v>30483</v>
      </c>
      <c r="G2329" s="4">
        <v>2761</v>
      </c>
      <c r="H2329" s="4">
        <v>26076</v>
      </c>
      <c r="I2329" s="4">
        <v>1255</v>
      </c>
      <c r="J2329" s="4">
        <v>25098</v>
      </c>
      <c r="K2329" s="4">
        <v>3419</v>
      </c>
      <c r="L2329" s="4">
        <v>21202</v>
      </c>
      <c r="M2329" s="4">
        <v>373</v>
      </c>
      <c r="O2329" s="3" t="s">
        <v>2324</v>
      </c>
      <c r="P2329" s="6">
        <f t="shared" si="432"/>
        <v>100</v>
      </c>
      <c r="Q2329" s="6">
        <f t="shared" si="433"/>
        <v>11.11910759265923</v>
      </c>
      <c r="R2329" s="6">
        <f t="shared" si="434"/>
        <v>85.062972292191446</v>
      </c>
      <c r="S2329" s="6">
        <f t="shared" si="435"/>
        <v>2.9273119827275997</v>
      </c>
      <c r="T2329" s="6">
        <f t="shared" si="436"/>
        <v>100</v>
      </c>
      <c r="U2329" s="6">
        <f t="shared" si="437"/>
        <v>9.0575074631761971</v>
      </c>
      <c r="V2329" s="6">
        <f t="shared" si="438"/>
        <v>85.542761539218588</v>
      </c>
      <c r="W2329" s="6">
        <f t="shared" si="439"/>
        <v>4.1170488468982711</v>
      </c>
      <c r="X2329" s="6">
        <f t="shared" si="440"/>
        <v>100</v>
      </c>
      <c r="Y2329" s="6">
        <f t="shared" si="441"/>
        <v>13.622599410311578</v>
      </c>
      <c r="Z2329" s="6">
        <f t="shared" si="442"/>
        <v>84.47685074507929</v>
      </c>
      <c r="AA2329" s="6">
        <f t="shared" si="443"/>
        <v>1.4861741971471831</v>
      </c>
    </row>
    <row r="2330" spans="1:27" x14ac:dyDescent="0.2">
      <c r="A2330" s="3" t="s">
        <v>2325</v>
      </c>
      <c r="B2330" s="4">
        <v>4244</v>
      </c>
      <c r="C2330" s="4">
        <v>612</v>
      </c>
      <c r="D2330" s="4">
        <v>2966</v>
      </c>
      <c r="E2330" s="4">
        <v>640</v>
      </c>
      <c r="F2330" s="4">
        <v>2611</v>
      </c>
      <c r="G2330" s="4">
        <v>382</v>
      </c>
      <c r="H2330" s="4">
        <v>1768</v>
      </c>
      <c r="I2330" s="4">
        <v>451</v>
      </c>
      <c r="J2330" s="4">
        <v>1633</v>
      </c>
      <c r="K2330" s="4">
        <v>231</v>
      </c>
      <c r="L2330" s="4">
        <v>1198</v>
      </c>
      <c r="M2330" s="4">
        <v>189</v>
      </c>
      <c r="O2330" s="3" t="s">
        <v>2325</v>
      </c>
      <c r="P2330" s="6">
        <f t="shared" si="432"/>
        <v>100</v>
      </c>
      <c r="Q2330" s="6">
        <f t="shared" si="433"/>
        <v>14.420358152686145</v>
      </c>
      <c r="R2330" s="6">
        <f t="shared" si="434"/>
        <v>69.886899151743648</v>
      </c>
      <c r="S2330" s="6">
        <f t="shared" si="435"/>
        <v>15.080113100848255</v>
      </c>
      <c r="T2330" s="6">
        <f t="shared" si="436"/>
        <v>100</v>
      </c>
      <c r="U2330" s="6">
        <f t="shared" si="437"/>
        <v>14.630409804672539</v>
      </c>
      <c r="V2330" s="6">
        <f t="shared" si="438"/>
        <v>67.713519724243582</v>
      </c>
      <c r="W2330" s="6">
        <f t="shared" si="439"/>
        <v>17.273075450019149</v>
      </c>
      <c r="X2330" s="6">
        <f t="shared" si="440"/>
        <v>100</v>
      </c>
      <c r="Y2330" s="6">
        <f t="shared" si="441"/>
        <v>14.145744029393754</v>
      </c>
      <c r="Z2330" s="6">
        <f t="shared" si="442"/>
        <v>73.361910593998786</v>
      </c>
      <c r="AA2330" s="6">
        <f t="shared" si="443"/>
        <v>11.573790569503981</v>
      </c>
    </row>
    <row r="2331" spans="1:27" x14ac:dyDescent="0.2">
      <c r="A2331" s="3" t="s">
        <v>2326</v>
      </c>
      <c r="B2331" s="4">
        <v>19662</v>
      </c>
      <c r="C2331" s="4">
        <v>2337</v>
      </c>
      <c r="D2331" s="4">
        <v>16104</v>
      </c>
      <c r="E2331" s="4">
        <v>876</v>
      </c>
      <c r="F2331" s="4">
        <v>11432</v>
      </c>
      <c r="G2331" s="4">
        <v>960</v>
      </c>
      <c r="H2331" s="4">
        <v>9506</v>
      </c>
      <c r="I2331" s="4">
        <v>749</v>
      </c>
      <c r="J2331" s="4">
        <v>8230</v>
      </c>
      <c r="K2331" s="4">
        <v>1376</v>
      </c>
      <c r="L2331" s="4">
        <v>6599</v>
      </c>
      <c r="M2331" s="4">
        <v>127</v>
      </c>
      <c r="O2331" s="3" t="s">
        <v>2326</v>
      </c>
      <c r="P2331" s="6">
        <f t="shared" si="432"/>
        <v>100</v>
      </c>
      <c r="Q2331" s="6">
        <f t="shared" si="433"/>
        <v>11.885871223680196</v>
      </c>
      <c r="R2331" s="6">
        <f t="shared" si="434"/>
        <v>81.90418065303632</v>
      </c>
      <c r="S2331" s="6">
        <f t="shared" si="435"/>
        <v>4.4552944766554772</v>
      </c>
      <c r="T2331" s="6">
        <f t="shared" si="436"/>
        <v>100</v>
      </c>
      <c r="U2331" s="6">
        <f t="shared" si="437"/>
        <v>8.3974807557732678</v>
      </c>
      <c r="V2331" s="6">
        <f t="shared" si="438"/>
        <v>83.152554233729887</v>
      </c>
      <c r="W2331" s="6">
        <f t="shared" si="439"/>
        <v>6.551784464660602</v>
      </c>
      <c r="X2331" s="6">
        <f t="shared" si="440"/>
        <v>100</v>
      </c>
      <c r="Y2331" s="6">
        <f t="shared" si="441"/>
        <v>16.71931956257594</v>
      </c>
      <c r="Z2331" s="6">
        <f t="shared" si="442"/>
        <v>80.182260024301328</v>
      </c>
      <c r="AA2331" s="6">
        <f t="shared" si="443"/>
        <v>1.543134872417983</v>
      </c>
    </row>
    <row r="2332" spans="1:27" x14ac:dyDescent="0.2">
      <c r="A2332" s="3" t="s">
        <v>2327</v>
      </c>
      <c r="B2332" s="4">
        <v>6091</v>
      </c>
      <c r="C2332" s="4">
        <v>834</v>
      </c>
      <c r="D2332" s="4">
        <v>4259</v>
      </c>
      <c r="E2332" s="4">
        <v>915</v>
      </c>
      <c r="F2332" s="4">
        <v>3682</v>
      </c>
      <c r="G2332" s="4">
        <v>524</v>
      </c>
      <c r="H2332" s="4">
        <v>2507</v>
      </c>
      <c r="I2332" s="4">
        <v>606</v>
      </c>
      <c r="J2332" s="4">
        <v>2409</v>
      </c>
      <c r="K2332" s="4">
        <v>309</v>
      </c>
      <c r="L2332" s="4">
        <v>1753</v>
      </c>
      <c r="M2332" s="4">
        <v>309</v>
      </c>
      <c r="O2332" s="3" t="s">
        <v>2327</v>
      </c>
      <c r="P2332" s="6">
        <f t="shared" si="432"/>
        <v>100</v>
      </c>
      <c r="Q2332" s="6">
        <f t="shared" si="433"/>
        <v>13.692332950254475</v>
      </c>
      <c r="R2332" s="6">
        <f t="shared" si="434"/>
        <v>69.922836972582502</v>
      </c>
      <c r="S2332" s="6">
        <f t="shared" si="435"/>
        <v>15.022163848300771</v>
      </c>
      <c r="T2332" s="6">
        <f t="shared" si="436"/>
        <v>100</v>
      </c>
      <c r="U2332" s="6">
        <f t="shared" si="437"/>
        <v>14.231395980445411</v>
      </c>
      <c r="V2332" s="6">
        <f t="shared" si="438"/>
        <v>68.087995654535575</v>
      </c>
      <c r="W2332" s="6">
        <f t="shared" si="439"/>
        <v>16.45844649646931</v>
      </c>
      <c r="X2332" s="6">
        <f t="shared" si="440"/>
        <v>100</v>
      </c>
      <c r="Y2332" s="6">
        <f t="shared" si="441"/>
        <v>12.826899128268993</v>
      </c>
      <c r="Z2332" s="6">
        <f t="shared" si="442"/>
        <v>72.768783727687833</v>
      </c>
      <c r="AA2332" s="6">
        <f t="shared" si="443"/>
        <v>12.826899128268993</v>
      </c>
    </row>
    <row r="2333" spans="1:27" x14ac:dyDescent="0.2">
      <c r="A2333" s="3" t="s">
        <v>2328</v>
      </c>
      <c r="B2333" s="4">
        <v>987</v>
      </c>
      <c r="C2333" s="4">
        <v>128</v>
      </c>
      <c r="D2333" s="4">
        <v>775</v>
      </c>
      <c r="E2333" s="4">
        <v>77</v>
      </c>
      <c r="F2333" s="4">
        <v>611</v>
      </c>
      <c r="G2333" s="4">
        <v>101</v>
      </c>
      <c r="H2333" s="4">
        <v>452</v>
      </c>
      <c r="I2333" s="4">
        <v>50</v>
      </c>
      <c r="J2333" s="4">
        <v>376</v>
      </c>
      <c r="K2333" s="4">
        <v>26</v>
      </c>
      <c r="L2333" s="4">
        <v>323</v>
      </c>
      <c r="M2333" s="4">
        <v>26</v>
      </c>
      <c r="O2333" s="3" t="s">
        <v>2328</v>
      </c>
      <c r="P2333" s="6">
        <f t="shared" si="432"/>
        <v>100</v>
      </c>
      <c r="Q2333" s="6">
        <f t="shared" si="433"/>
        <v>12.968591691995949</v>
      </c>
      <c r="R2333" s="6">
        <f t="shared" si="434"/>
        <v>78.520770010131713</v>
      </c>
      <c r="S2333" s="6">
        <f t="shared" si="435"/>
        <v>7.8014184397163122</v>
      </c>
      <c r="T2333" s="6">
        <f t="shared" si="436"/>
        <v>100</v>
      </c>
      <c r="U2333" s="6">
        <f t="shared" si="437"/>
        <v>16.530278232405891</v>
      </c>
      <c r="V2333" s="6">
        <f t="shared" si="438"/>
        <v>73.977086743044183</v>
      </c>
      <c r="W2333" s="6">
        <f t="shared" si="439"/>
        <v>8.1833060556464812</v>
      </c>
      <c r="X2333" s="6">
        <f t="shared" si="440"/>
        <v>100</v>
      </c>
      <c r="Y2333" s="6">
        <f t="shared" si="441"/>
        <v>6.9148936170212769</v>
      </c>
      <c r="Z2333" s="6">
        <f t="shared" si="442"/>
        <v>85.90425531914893</v>
      </c>
      <c r="AA2333" s="6">
        <f t="shared" si="443"/>
        <v>6.9148936170212769</v>
      </c>
    </row>
    <row r="2334" spans="1:27" x14ac:dyDescent="0.2">
      <c r="A2334" s="3" t="s">
        <v>2329</v>
      </c>
      <c r="B2334" s="4">
        <v>2222</v>
      </c>
      <c r="C2334" s="4">
        <v>667</v>
      </c>
      <c r="D2334" s="4">
        <v>1411</v>
      </c>
      <c r="E2334" s="4">
        <v>121</v>
      </c>
      <c r="F2334" s="4">
        <v>1349</v>
      </c>
      <c r="G2334" s="4">
        <v>392</v>
      </c>
      <c r="H2334" s="4">
        <v>855</v>
      </c>
      <c r="I2334" s="4">
        <v>81</v>
      </c>
      <c r="J2334" s="4">
        <v>872</v>
      </c>
      <c r="K2334" s="4">
        <v>274</v>
      </c>
      <c r="L2334" s="4">
        <v>556</v>
      </c>
      <c r="M2334" s="4">
        <v>40</v>
      </c>
      <c r="O2334" s="3" t="s">
        <v>2329</v>
      </c>
      <c r="P2334" s="6">
        <f t="shared" si="432"/>
        <v>100</v>
      </c>
      <c r="Q2334" s="6">
        <f t="shared" si="433"/>
        <v>30.018001800180016</v>
      </c>
      <c r="R2334" s="6">
        <f t="shared" si="434"/>
        <v>63.501350135013503</v>
      </c>
      <c r="S2334" s="6">
        <f t="shared" si="435"/>
        <v>5.4455445544554459</v>
      </c>
      <c r="T2334" s="6">
        <f t="shared" si="436"/>
        <v>100</v>
      </c>
      <c r="U2334" s="6">
        <f t="shared" si="437"/>
        <v>29.058561897702003</v>
      </c>
      <c r="V2334" s="6">
        <f t="shared" si="438"/>
        <v>63.380281690140848</v>
      </c>
      <c r="W2334" s="6">
        <f t="shared" si="439"/>
        <v>6.0044477390659745</v>
      </c>
      <c r="X2334" s="6">
        <f t="shared" si="440"/>
        <v>100</v>
      </c>
      <c r="Y2334" s="6">
        <f t="shared" si="441"/>
        <v>31.422018348623855</v>
      </c>
      <c r="Z2334" s="6">
        <f t="shared" si="442"/>
        <v>63.761467889908253</v>
      </c>
      <c r="AA2334" s="6">
        <f t="shared" si="443"/>
        <v>4.5871559633027523</v>
      </c>
    </row>
    <row r="2335" spans="1:27" x14ac:dyDescent="0.2">
      <c r="A2335" s="3" t="s">
        <v>2330</v>
      </c>
      <c r="B2335" s="4">
        <v>6539</v>
      </c>
      <c r="C2335" s="4">
        <v>1345</v>
      </c>
      <c r="D2335" s="4">
        <v>4823</v>
      </c>
      <c r="E2335" s="4">
        <v>270</v>
      </c>
      <c r="F2335" s="4">
        <v>4036</v>
      </c>
      <c r="G2335" s="4">
        <v>920</v>
      </c>
      <c r="H2335" s="4">
        <v>2852</v>
      </c>
      <c r="I2335" s="4">
        <v>179</v>
      </c>
      <c r="J2335" s="4">
        <v>2503</v>
      </c>
      <c r="K2335" s="4">
        <v>425</v>
      </c>
      <c r="L2335" s="4">
        <v>1972</v>
      </c>
      <c r="M2335" s="4">
        <v>91</v>
      </c>
      <c r="O2335" s="3" t="s">
        <v>2330</v>
      </c>
      <c r="P2335" s="6">
        <f t="shared" si="432"/>
        <v>100</v>
      </c>
      <c r="Q2335" s="6">
        <f t="shared" si="433"/>
        <v>20.568894326349596</v>
      </c>
      <c r="R2335" s="6">
        <f t="shared" si="434"/>
        <v>73.757455268389663</v>
      </c>
      <c r="S2335" s="6">
        <f t="shared" si="435"/>
        <v>4.1290717235051231</v>
      </c>
      <c r="T2335" s="6">
        <f t="shared" si="436"/>
        <v>100</v>
      </c>
      <c r="U2335" s="6">
        <f t="shared" si="437"/>
        <v>22.794846382556987</v>
      </c>
      <c r="V2335" s="6">
        <f t="shared" si="438"/>
        <v>70.664023785926659</v>
      </c>
      <c r="W2335" s="6">
        <f t="shared" si="439"/>
        <v>4.4350842418235876</v>
      </c>
      <c r="X2335" s="6">
        <f t="shared" si="440"/>
        <v>100</v>
      </c>
      <c r="Y2335" s="6">
        <f t="shared" si="441"/>
        <v>16.979624450659209</v>
      </c>
      <c r="Z2335" s="6">
        <f t="shared" si="442"/>
        <v>78.785457451058733</v>
      </c>
      <c r="AA2335" s="6">
        <f t="shared" si="443"/>
        <v>3.6356372353176187</v>
      </c>
    </row>
    <row r="2336" spans="1:27" x14ac:dyDescent="0.2">
      <c r="A2336" s="3" t="s">
        <v>2331</v>
      </c>
      <c r="B2336" s="4">
        <v>6610</v>
      </c>
      <c r="C2336" s="4">
        <v>994</v>
      </c>
      <c r="D2336" s="4">
        <v>4827</v>
      </c>
      <c r="E2336" s="4">
        <v>643</v>
      </c>
      <c r="F2336" s="4">
        <v>3770</v>
      </c>
      <c r="G2336" s="4">
        <v>543</v>
      </c>
      <c r="H2336" s="4">
        <v>2666</v>
      </c>
      <c r="I2336" s="4">
        <v>480</v>
      </c>
      <c r="J2336" s="4">
        <v>2840</v>
      </c>
      <c r="K2336" s="4">
        <v>451</v>
      </c>
      <c r="L2336" s="4">
        <v>2161</v>
      </c>
      <c r="M2336" s="4">
        <v>163</v>
      </c>
      <c r="O2336" s="3" t="s">
        <v>2331</v>
      </c>
      <c r="P2336" s="6">
        <f t="shared" si="432"/>
        <v>100</v>
      </c>
      <c r="Q2336" s="6">
        <f t="shared" si="433"/>
        <v>15.037821482602117</v>
      </c>
      <c r="R2336" s="6">
        <f t="shared" si="434"/>
        <v>73.025718608169441</v>
      </c>
      <c r="S2336" s="6">
        <f t="shared" si="435"/>
        <v>9.7276853252647513</v>
      </c>
      <c r="T2336" s="6">
        <f t="shared" si="436"/>
        <v>100</v>
      </c>
      <c r="U2336" s="6">
        <f t="shared" si="437"/>
        <v>14.403183023872678</v>
      </c>
      <c r="V2336" s="6">
        <f t="shared" si="438"/>
        <v>70.716180371352792</v>
      </c>
      <c r="W2336" s="6">
        <f t="shared" si="439"/>
        <v>12.73209549071618</v>
      </c>
      <c r="X2336" s="6">
        <f t="shared" si="440"/>
        <v>100</v>
      </c>
      <c r="Y2336" s="6">
        <f t="shared" si="441"/>
        <v>15.880281690140846</v>
      </c>
      <c r="Z2336" s="6">
        <f t="shared" si="442"/>
        <v>76.091549295774655</v>
      </c>
      <c r="AA2336" s="6">
        <f t="shared" si="443"/>
        <v>5.73943661971831</v>
      </c>
    </row>
    <row r="2337" spans="1:27" x14ac:dyDescent="0.2">
      <c r="A2337" s="3" t="s">
        <v>2332</v>
      </c>
      <c r="B2337" s="4">
        <v>4417</v>
      </c>
      <c r="C2337" s="4">
        <v>1255</v>
      </c>
      <c r="D2337" s="4">
        <v>2938</v>
      </c>
      <c r="E2337" s="4">
        <v>203</v>
      </c>
      <c r="F2337" s="4">
        <v>2921</v>
      </c>
      <c r="G2337" s="4">
        <v>906</v>
      </c>
      <c r="H2337" s="4">
        <v>1877</v>
      </c>
      <c r="I2337" s="4">
        <v>126</v>
      </c>
      <c r="J2337" s="4">
        <v>1496</v>
      </c>
      <c r="K2337" s="4">
        <v>349</v>
      </c>
      <c r="L2337" s="4">
        <v>1062</v>
      </c>
      <c r="M2337" s="4">
        <v>77</v>
      </c>
      <c r="O2337" s="3" t="s">
        <v>2332</v>
      </c>
      <c r="P2337" s="6">
        <f t="shared" si="432"/>
        <v>100</v>
      </c>
      <c r="Q2337" s="6">
        <f t="shared" si="433"/>
        <v>28.412949966040298</v>
      </c>
      <c r="R2337" s="6">
        <f t="shared" si="434"/>
        <v>66.515734661534978</v>
      </c>
      <c r="S2337" s="6">
        <f t="shared" si="435"/>
        <v>4.5958795562599049</v>
      </c>
      <c r="T2337" s="6">
        <f t="shared" si="436"/>
        <v>100</v>
      </c>
      <c r="U2337" s="6">
        <f t="shared" si="437"/>
        <v>31.016775077028413</v>
      </c>
      <c r="V2337" s="6">
        <f t="shared" si="438"/>
        <v>64.258815474152684</v>
      </c>
      <c r="W2337" s="6">
        <f t="shared" si="439"/>
        <v>4.3135912358781239</v>
      </c>
      <c r="X2337" s="6">
        <f t="shared" si="440"/>
        <v>100</v>
      </c>
      <c r="Y2337" s="6">
        <f t="shared" si="441"/>
        <v>23.328877005347593</v>
      </c>
      <c r="Z2337" s="6">
        <f t="shared" si="442"/>
        <v>70.98930481283422</v>
      </c>
      <c r="AA2337" s="6">
        <f t="shared" si="443"/>
        <v>5.1470588235294112</v>
      </c>
    </row>
    <row r="2338" spans="1:27" x14ac:dyDescent="0.2">
      <c r="A2338" s="3" t="s">
        <v>2333</v>
      </c>
      <c r="B2338" s="4">
        <v>1822</v>
      </c>
      <c r="C2338" s="4">
        <v>335</v>
      </c>
      <c r="D2338" s="4">
        <v>1391</v>
      </c>
      <c r="E2338" s="4">
        <v>90</v>
      </c>
      <c r="F2338" s="4">
        <v>1164</v>
      </c>
      <c r="G2338" s="4">
        <v>217</v>
      </c>
      <c r="H2338" s="4">
        <v>866</v>
      </c>
      <c r="I2338" s="4">
        <v>75</v>
      </c>
      <c r="J2338" s="4">
        <v>658</v>
      </c>
      <c r="K2338" s="4">
        <v>118</v>
      </c>
      <c r="L2338" s="4">
        <v>525</v>
      </c>
      <c r="M2338" s="4">
        <v>15</v>
      </c>
      <c r="O2338" s="3" t="s">
        <v>2333</v>
      </c>
      <c r="P2338" s="6">
        <f t="shared" si="432"/>
        <v>100</v>
      </c>
      <c r="Q2338" s="6">
        <f t="shared" si="433"/>
        <v>18.386388583973655</v>
      </c>
      <c r="R2338" s="6">
        <f t="shared" si="434"/>
        <v>76.344676180021949</v>
      </c>
      <c r="S2338" s="6">
        <f t="shared" si="435"/>
        <v>4.9396267837541163</v>
      </c>
      <c r="T2338" s="6">
        <f t="shared" si="436"/>
        <v>100</v>
      </c>
      <c r="U2338" s="6">
        <f t="shared" si="437"/>
        <v>18.642611683848799</v>
      </c>
      <c r="V2338" s="6">
        <f t="shared" si="438"/>
        <v>74.398625429553263</v>
      </c>
      <c r="W2338" s="6">
        <f t="shared" si="439"/>
        <v>6.4432989690721643</v>
      </c>
      <c r="X2338" s="6">
        <f t="shared" si="440"/>
        <v>100</v>
      </c>
      <c r="Y2338" s="6">
        <f t="shared" si="441"/>
        <v>17.933130699088146</v>
      </c>
      <c r="Z2338" s="6">
        <f t="shared" si="442"/>
        <v>79.787234042553195</v>
      </c>
      <c r="AA2338" s="6">
        <f t="shared" si="443"/>
        <v>2.2796352583586628</v>
      </c>
    </row>
    <row r="2339" spans="1:27" x14ac:dyDescent="0.2">
      <c r="A2339" s="3" t="s">
        <v>2334</v>
      </c>
      <c r="B2339" s="4">
        <v>9070</v>
      </c>
      <c r="C2339" s="4">
        <v>2390</v>
      </c>
      <c r="D2339" s="4">
        <v>5825</v>
      </c>
      <c r="E2339" s="4">
        <v>641</v>
      </c>
      <c r="F2339" s="4">
        <v>5181</v>
      </c>
      <c r="G2339" s="4">
        <v>1124</v>
      </c>
      <c r="H2339" s="4">
        <v>3464</v>
      </c>
      <c r="I2339" s="4">
        <v>411</v>
      </c>
      <c r="J2339" s="4">
        <v>3888</v>
      </c>
      <c r="K2339" s="4">
        <v>1267</v>
      </c>
      <c r="L2339" s="4">
        <v>2361</v>
      </c>
      <c r="M2339" s="4">
        <v>230</v>
      </c>
      <c r="O2339" s="3" t="s">
        <v>2334</v>
      </c>
      <c r="P2339" s="6">
        <f t="shared" si="432"/>
        <v>100</v>
      </c>
      <c r="Q2339" s="6">
        <f t="shared" si="433"/>
        <v>26.350606394707825</v>
      </c>
      <c r="R2339" s="6">
        <f t="shared" si="434"/>
        <v>64.222712238147736</v>
      </c>
      <c r="S2339" s="6">
        <f t="shared" si="435"/>
        <v>7.0672546857772884</v>
      </c>
      <c r="T2339" s="6">
        <f t="shared" si="436"/>
        <v>100</v>
      </c>
      <c r="U2339" s="6">
        <f t="shared" si="437"/>
        <v>21.6946535417873</v>
      </c>
      <c r="V2339" s="6">
        <f t="shared" si="438"/>
        <v>66.859679598533106</v>
      </c>
      <c r="W2339" s="6">
        <f t="shared" si="439"/>
        <v>7.9328314997104812</v>
      </c>
      <c r="X2339" s="6">
        <f t="shared" si="440"/>
        <v>100</v>
      </c>
      <c r="Y2339" s="6">
        <f t="shared" si="441"/>
        <v>32.587448559670783</v>
      </c>
      <c r="Z2339" s="6">
        <f t="shared" si="442"/>
        <v>60.725308641975303</v>
      </c>
      <c r="AA2339" s="6">
        <f t="shared" si="443"/>
        <v>5.9156378600823043</v>
      </c>
    </row>
    <row r="2340" spans="1:27" x14ac:dyDescent="0.2">
      <c r="A2340" s="3" t="s">
        <v>2335</v>
      </c>
      <c r="B2340" s="4">
        <v>3201</v>
      </c>
      <c r="C2340" s="4">
        <v>627</v>
      </c>
      <c r="D2340" s="4">
        <v>2286</v>
      </c>
      <c r="E2340" s="4">
        <v>245</v>
      </c>
      <c r="F2340" s="4">
        <v>1934</v>
      </c>
      <c r="G2340" s="4">
        <v>371</v>
      </c>
      <c r="H2340" s="4">
        <v>1355</v>
      </c>
      <c r="I2340" s="4">
        <v>173</v>
      </c>
      <c r="J2340" s="4">
        <v>1267</v>
      </c>
      <c r="K2340" s="4">
        <v>255</v>
      </c>
      <c r="L2340" s="4">
        <v>931</v>
      </c>
      <c r="M2340" s="4">
        <v>71</v>
      </c>
      <c r="O2340" s="3" t="s">
        <v>2335</v>
      </c>
      <c r="P2340" s="6">
        <f t="shared" si="432"/>
        <v>100</v>
      </c>
      <c r="Q2340" s="6">
        <f t="shared" si="433"/>
        <v>19.587628865979383</v>
      </c>
      <c r="R2340" s="6">
        <f t="shared" si="434"/>
        <v>71.41518275538894</v>
      </c>
      <c r="S2340" s="6">
        <f t="shared" si="435"/>
        <v>7.6538581693220866</v>
      </c>
      <c r="T2340" s="6">
        <f t="shared" si="436"/>
        <v>100</v>
      </c>
      <c r="U2340" s="6">
        <f t="shared" si="437"/>
        <v>19.183040330920374</v>
      </c>
      <c r="V2340" s="6">
        <f t="shared" si="438"/>
        <v>70.062047569803525</v>
      </c>
      <c r="W2340" s="6">
        <f t="shared" si="439"/>
        <v>8.9451913133402261</v>
      </c>
      <c r="X2340" s="6">
        <f t="shared" si="440"/>
        <v>100</v>
      </c>
      <c r="Y2340" s="6">
        <f t="shared" si="441"/>
        <v>20.126282557221785</v>
      </c>
      <c r="Z2340" s="6">
        <f t="shared" si="442"/>
        <v>73.480662983425418</v>
      </c>
      <c r="AA2340" s="6">
        <f t="shared" si="443"/>
        <v>5.6037884767166535</v>
      </c>
    </row>
    <row r="2341" spans="1:27" x14ac:dyDescent="0.2">
      <c r="A2341" s="3" t="s">
        <v>2336</v>
      </c>
      <c r="B2341" s="4">
        <v>9893</v>
      </c>
      <c r="C2341" s="4">
        <v>1962</v>
      </c>
      <c r="D2341" s="4">
        <v>7363</v>
      </c>
      <c r="E2341" s="4">
        <v>329</v>
      </c>
      <c r="F2341" s="4">
        <v>5826</v>
      </c>
      <c r="G2341" s="4">
        <v>1081</v>
      </c>
      <c r="H2341" s="4">
        <v>4453</v>
      </c>
      <c r="I2341" s="4">
        <v>159</v>
      </c>
      <c r="J2341" s="4">
        <v>4067</v>
      </c>
      <c r="K2341" s="4">
        <v>880</v>
      </c>
      <c r="L2341" s="4">
        <v>2910</v>
      </c>
      <c r="M2341" s="4">
        <v>170</v>
      </c>
      <c r="O2341" s="3" t="s">
        <v>2336</v>
      </c>
      <c r="P2341" s="6">
        <f t="shared" si="432"/>
        <v>100</v>
      </c>
      <c r="Q2341" s="6">
        <f t="shared" si="433"/>
        <v>19.832204589103405</v>
      </c>
      <c r="R2341" s="6">
        <f t="shared" si="434"/>
        <v>74.426362074193875</v>
      </c>
      <c r="S2341" s="6">
        <f t="shared" si="435"/>
        <v>3.325583746083089</v>
      </c>
      <c r="T2341" s="6">
        <f t="shared" si="436"/>
        <v>100</v>
      </c>
      <c r="U2341" s="6">
        <f t="shared" si="437"/>
        <v>18.554754548575353</v>
      </c>
      <c r="V2341" s="6">
        <f t="shared" si="438"/>
        <v>76.433230346721587</v>
      </c>
      <c r="W2341" s="6">
        <f t="shared" si="439"/>
        <v>2.729145211122554</v>
      </c>
      <c r="X2341" s="6">
        <f t="shared" si="440"/>
        <v>100</v>
      </c>
      <c r="Y2341" s="6">
        <f t="shared" si="441"/>
        <v>21.637570690926974</v>
      </c>
      <c r="Z2341" s="6">
        <f t="shared" si="442"/>
        <v>71.55151217113351</v>
      </c>
      <c r="AA2341" s="6">
        <f t="shared" si="443"/>
        <v>4.1799852471108929</v>
      </c>
    </row>
    <row r="2342" spans="1:27" x14ac:dyDescent="0.2">
      <c r="A2342" s="3" t="s">
        <v>2337</v>
      </c>
      <c r="B2342" s="4">
        <v>1616</v>
      </c>
      <c r="C2342" s="4">
        <v>456</v>
      </c>
      <c r="D2342" s="4">
        <v>1099</v>
      </c>
      <c r="E2342" s="4">
        <v>55</v>
      </c>
      <c r="F2342" s="4">
        <v>1095</v>
      </c>
      <c r="G2342" s="4">
        <v>342</v>
      </c>
      <c r="H2342" s="4">
        <v>714</v>
      </c>
      <c r="I2342" s="4">
        <v>33</v>
      </c>
      <c r="J2342" s="4">
        <v>521</v>
      </c>
      <c r="K2342" s="4">
        <v>114</v>
      </c>
      <c r="L2342" s="4">
        <v>385</v>
      </c>
      <c r="M2342" s="4">
        <v>22</v>
      </c>
      <c r="O2342" s="3" t="s">
        <v>2337</v>
      </c>
      <c r="P2342" s="6">
        <f t="shared" si="432"/>
        <v>100</v>
      </c>
      <c r="Q2342" s="6">
        <f t="shared" si="433"/>
        <v>28.217821782178216</v>
      </c>
      <c r="R2342" s="6">
        <f t="shared" si="434"/>
        <v>68.007425742574256</v>
      </c>
      <c r="S2342" s="6">
        <f t="shared" si="435"/>
        <v>3.4034653465346536</v>
      </c>
      <c r="T2342" s="6">
        <f t="shared" si="436"/>
        <v>100</v>
      </c>
      <c r="U2342" s="6">
        <f t="shared" si="437"/>
        <v>31.232876712328768</v>
      </c>
      <c r="V2342" s="6">
        <f t="shared" si="438"/>
        <v>65.205479452054789</v>
      </c>
      <c r="W2342" s="6">
        <f t="shared" si="439"/>
        <v>3.0136986301369864</v>
      </c>
      <c r="X2342" s="6">
        <f t="shared" si="440"/>
        <v>100</v>
      </c>
      <c r="Y2342" s="6">
        <f t="shared" si="441"/>
        <v>21.880998080614201</v>
      </c>
      <c r="Z2342" s="6">
        <f t="shared" si="442"/>
        <v>73.896353166986557</v>
      </c>
      <c r="AA2342" s="6">
        <f t="shared" si="443"/>
        <v>4.2226487523992322</v>
      </c>
    </row>
    <row r="2343" spans="1:27" x14ac:dyDescent="0.2">
      <c r="A2343" s="3" t="s">
        <v>2338</v>
      </c>
      <c r="B2343" s="4">
        <v>3095</v>
      </c>
      <c r="C2343" s="4">
        <v>260</v>
      </c>
      <c r="D2343" s="4">
        <v>1815</v>
      </c>
      <c r="E2343" s="4">
        <v>909</v>
      </c>
      <c r="F2343" s="4">
        <v>1852</v>
      </c>
      <c r="G2343" s="4">
        <v>102</v>
      </c>
      <c r="H2343" s="4">
        <v>921</v>
      </c>
      <c r="I2343" s="4">
        <v>728</v>
      </c>
      <c r="J2343" s="4">
        <v>1244</v>
      </c>
      <c r="K2343" s="4">
        <v>158</v>
      </c>
      <c r="L2343" s="4">
        <v>894</v>
      </c>
      <c r="M2343" s="4">
        <v>181</v>
      </c>
      <c r="O2343" s="3" t="s">
        <v>2338</v>
      </c>
      <c r="P2343" s="6">
        <f t="shared" si="432"/>
        <v>100</v>
      </c>
      <c r="Q2343" s="6">
        <f t="shared" si="433"/>
        <v>8.4006462035541194</v>
      </c>
      <c r="R2343" s="6">
        <f t="shared" si="434"/>
        <v>58.64297253634895</v>
      </c>
      <c r="S2343" s="6">
        <f t="shared" si="435"/>
        <v>29.369951534733442</v>
      </c>
      <c r="T2343" s="6">
        <f t="shared" si="436"/>
        <v>100</v>
      </c>
      <c r="U2343" s="6">
        <f t="shared" si="437"/>
        <v>5.5075593952483803</v>
      </c>
      <c r="V2343" s="6">
        <f t="shared" si="438"/>
        <v>49.730021598272138</v>
      </c>
      <c r="W2343" s="6">
        <f t="shared" si="439"/>
        <v>39.30885529157667</v>
      </c>
      <c r="X2343" s="6">
        <f t="shared" si="440"/>
        <v>100</v>
      </c>
      <c r="Y2343" s="6">
        <f t="shared" si="441"/>
        <v>12.700964630225082</v>
      </c>
      <c r="Z2343" s="6">
        <f t="shared" si="442"/>
        <v>71.864951768488751</v>
      </c>
      <c r="AA2343" s="6">
        <f t="shared" si="443"/>
        <v>14.549839228295818</v>
      </c>
    </row>
    <row r="2344" spans="1:27" x14ac:dyDescent="0.2">
      <c r="A2344" s="3" t="s">
        <v>2339</v>
      </c>
      <c r="B2344" s="4">
        <v>14458</v>
      </c>
      <c r="C2344" s="4">
        <v>1492</v>
      </c>
      <c r="D2344" s="4">
        <v>11066</v>
      </c>
      <c r="E2344" s="4">
        <v>1635</v>
      </c>
      <c r="F2344" s="4">
        <v>8171</v>
      </c>
      <c r="G2344" s="4">
        <v>560</v>
      </c>
      <c r="H2344" s="4">
        <v>6229</v>
      </c>
      <c r="I2344" s="4">
        <v>1209</v>
      </c>
      <c r="J2344" s="4">
        <v>6286</v>
      </c>
      <c r="K2344" s="4">
        <v>932</v>
      </c>
      <c r="L2344" s="4">
        <v>4837</v>
      </c>
      <c r="M2344" s="4">
        <v>426</v>
      </c>
      <c r="O2344" s="3" t="s">
        <v>2339</v>
      </c>
      <c r="P2344" s="6">
        <f t="shared" si="432"/>
        <v>100</v>
      </c>
      <c r="Q2344" s="6">
        <f t="shared" si="433"/>
        <v>10.31954627196016</v>
      </c>
      <c r="R2344" s="6">
        <f t="shared" si="434"/>
        <v>76.538940379028901</v>
      </c>
      <c r="S2344" s="6">
        <f t="shared" si="435"/>
        <v>11.308618066122563</v>
      </c>
      <c r="T2344" s="6">
        <f t="shared" si="436"/>
        <v>100</v>
      </c>
      <c r="U2344" s="6">
        <f t="shared" si="437"/>
        <v>6.8535063027781176</v>
      </c>
      <c r="V2344" s="6">
        <f t="shared" si="438"/>
        <v>76.233019214294444</v>
      </c>
      <c r="W2344" s="6">
        <f t="shared" si="439"/>
        <v>14.796230571533473</v>
      </c>
      <c r="X2344" s="6">
        <f t="shared" si="440"/>
        <v>100</v>
      </c>
      <c r="Y2344" s="6">
        <f t="shared" si="441"/>
        <v>14.826598790964047</v>
      </c>
      <c r="Z2344" s="6">
        <f t="shared" si="442"/>
        <v>76.948775055679292</v>
      </c>
      <c r="AA2344" s="6">
        <f t="shared" si="443"/>
        <v>6.7769646834234809</v>
      </c>
    </row>
    <row r="2345" spans="1:27" x14ac:dyDescent="0.2">
      <c r="A2345" s="3" t="s">
        <v>2340</v>
      </c>
      <c r="B2345" s="4">
        <v>1839</v>
      </c>
      <c r="C2345" s="4">
        <v>219</v>
      </c>
      <c r="D2345" s="4">
        <v>1216</v>
      </c>
      <c r="E2345" s="4">
        <v>346</v>
      </c>
      <c r="F2345" s="4">
        <v>1113</v>
      </c>
      <c r="G2345" s="4">
        <v>150</v>
      </c>
      <c r="H2345" s="4">
        <v>720</v>
      </c>
      <c r="I2345" s="4">
        <v>195</v>
      </c>
      <c r="J2345" s="4">
        <v>726</v>
      </c>
      <c r="K2345" s="4">
        <v>70</v>
      </c>
      <c r="L2345" s="4">
        <v>497</v>
      </c>
      <c r="M2345" s="4">
        <v>151</v>
      </c>
      <c r="O2345" s="3" t="s">
        <v>2340</v>
      </c>
      <c r="P2345" s="6">
        <f t="shared" si="432"/>
        <v>100</v>
      </c>
      <c r="Q2345" s="6">
        <f t="shared" si="433"/>
        <v>11.908646003262643</v>
      </c>
      <c r="R2345" s="6">
        <f t="shared" si="434"/>
        <v>66.122892876563355</v>
      </c>
      <c r="S2345" s="6">
        <f t="shared" si="435"/>
        <v>18.814573137574769</v>
      </c>
      <c r="T2345" s="6">
        <f t="shared" si="436"/>
        <v>100</v>
      </c>
      <c r="U2345" s="6">
        <f t="shared" si="437"/>
        <v>13.477088948787062</v>
      </c>
      <c r="V2345" s="6">
        <f t="shared" si="438"/>
        <v>64.690026954177895</v>
      </c>
      <c r="W2345" s="6">
        <f t="shared" si="439"/>
        <v>17.520215633423181</v>
      </c>
      <c r="X2345" s="6">
        <f t="shared" si="440"/>
        <v>100</v>
      </c>
      <c r="Y2345" s="6">
        <f t="shared" si="441"/>
        <v>9.6418732782369148</v>
      </c>
      <c r="Z2345" s="6">
        <f t="shared" si="442"/>
        <v>68.457300275482098</v>
      </c>
      <c r="AA2345" s="6">
        <f t="shared" si="443"/>
        <v>20.798898071625345</v>
      </c>
    </row>
    <row r="2346" spans="1:27" x14ac:dyDescent="0.2">
      <c r="A2346" s="3" t="s">
        <v>2341</v>
      </c>
      <c r="B2346" s="4">
        <v>54606</v>
      </c>
      <c r="C2346" s="4">
        <v>7677</v>
      </c>
      <c r="D2346" s="4">
        <v>43430</v>
      </c>
      <c r="E2346" s="4">
        <v>2595</v>
      </c>
      <c r="F2346" s="4">
        <v>29712</v>
      </c>
      <c r="G2346" s="4">
        <v>3739</v>
      </c>
      <c r="H2346" s="4">
        <v>23497</v>
      </c>
      <c r="I2346" s="4">
        <v>1860</v>
      </c>
      <c r="J2346" s="4">
        <v>24894</v>
      </c>
      <c r="K2346" s="4">
        <v>3938</v>
      </c>
      <c r="L2346" s="4">
        <v>19933</v>
      </c>
      <c r="M2346" s="4">
        <v>735</v>
      </c>
      <c r="O2346" s="3" t="s">
        <v>2341</v>
      </c>
      <c r="P2346" s="6">
        <f t="shared" si="432"/>
        <v>100</v>
      </c>
      <c r="Q2346" s="6">
        <f t="shared" si="433"/>
        <v>14.058894626964069</v>
      </c>
      <c r="R2346" s="6">
        <f t="shared" si="434"/>
        <v>79.533384609749845</v>
      </c>
      <c r="S2346" s="6">
        <f t="shared" si="435"/>
        <v>4.7522250302164597</v>
      </c>
      <c r="T2346" s="6">
        <f t="shared" si="436"/>
        <v>100</v>
      </c>
      <c r="U2346" s="6">
        <f t="shared" si="437"/>
        <v>12.584141087775983</v>
      </c>
      <c r="V2346" s="6">
        <f t="shared" si="438"/>
        <v>79.082525578890682</v>
      </c>
      <c r="W2346" s="6">
        <f t="shared" si="439"/>
        <v>6.260096930533118</v>
      </c>
      <c r="X2346" s="6">
        <f t="shared" si="440"/>
        <v>100</v>
      </c>
      <c r="Y2346" s="6">
        <f t="shared" si="441"/>
        <v>15.81907286896441</v>
      </c>
      <c r="Z2346" s="6">
        <f t="shared" si="442"/>
        <v>80.071503173455454</v>
      </c>
      <c r="AA2346" s="6">
        <f t="shared" si="443"/>
        <v>2.9525186791998075</v>
      </c>
    </row>
    <row r="2347" spans="1:27" x14ac:dyDescent="0.2">
      <c r="A2347" s="3" t="s">
        <v>2342</v>
      </c>
      <c r="B2347" s="4">
        <v>2248</v>
      </c>
      <c r="C2347" s="4">
        <v>242</v>
      </c>
      <c r="D2347" s="4">
        <v>1854</v>
      </c>
      <c r="E2347" s="4">
        <v>150</v>
      </c>
      <c r="F2347" s="4">
        <v>1414</v>
      </c>
      <c r="G2347" s="4">
        <v>135</v>
      </c>
      <c r="H2347" s="4">
        <v>1167</v>
      </c>
      <c r="I2347" s="4">
        <v>109</v>
      </c>
      <c r="J2347" s="4">
        <v>835</v>
      </c>
      <c r="K2347" s="4">
        <v>107</v>
      </c>
      <c r="L2347" s="4">
        <v>687</v>
      </c>
      <c r="M2347" s="4">
        <v>41</v>
      </c>
      <c r="O2347" s="3" t="s">
        <v>2342</v>
      </c>
      <c r="P2347" s="6">
        <f t="shared" si="432"/>
        <v>100</v>
      </c>
      <c r="Q2347" s="6">
        <f t="shared" si="433"/>
        <v>10.765124555160142</v>
      </c>
      <c r="R2347" s="6">
        <f t="shared" si="434"/>
        <v>82.47330960854093</v>
      </c>
      <c r="S2347" s="6">
        <f t="shared" si="435"/>
        <v>6.672597864768683</v>
      </c>
      <c r="T2347" s="6">
        <f t="shared" si="436"/>
        <v>100</v>
      </c>
      <c r="U2347" s="6">
        <f t="shared" si="437"/>
        <v>9.547383309759546</v>
      </c>
      <c r="V2347" s="6">
        <f t="shared" si="438"/>
        <v>82.531824611032533</v>
      </c>
      <c r="W2347" s="6">
        <f t="shared" si="439"/>
        <v>7.7086280056577081</v>
      </c>
      <c r="X2347" s="6">
        <f t="shared" si="440"/>
        <v>100</v>
      </c>
      <c r="Y2347" s="6">
        <f t="shared" si="441"/>
        <v>12.81437125748503</v>
      </c>
      <c r="Z2347" s="6">
        <f t="shared" si="442"/>
        <v>82.275449101796411</v>
      </c>
      <c r="AA2347" s="6">
        <f t="shared" si="443"/>
        <v>4.9101796407185629</v>
      </c>
    </row>
    <row r="2348" spans="1:27" x14ac:dyDescent="0.2">
      <c r="A2348" s="3" t="s">
        <v>2343</v>
      </c>
      <c r="B2348" s="4">
        <v>8615</v>
      </c>
      <c r="C2348" s="4">
        <v>814</v>
      </c>
      <c r="D2348" s="4">
        <v>6056</v>
      </c>
      <c r="E2348" s="4">
        <v>1619</v>
      </c>
      <c r="F2348" s="4">
        <v>5090</v>
      </c>
      <c r="G2348" s="4">
        <v>310</v>
      </c>
      <c r="H2348" s="4">
        <v>3529</v>
      </c>
      <c r="I2348" s="4">
        <v>1166</v>
      </c>
      <c r="J2348" s="4">
        <v>3526</v>
      </c>
      <c r="K2348" s="4">
        <v>505</v>
      </c>
      <c r="L2348" s="4">
        <v>2527</v>
      </c>
      <c r="M2348" s="4">
        <v>454</v>
      </c>
      <c r="O2348" s="3" t="s">
        <v>2343</v>
      </c>
      <c r="P2348" s="6">
        <f t="shared" si="432"/>
        <v>100</v>
      </c>
      <c r="Q2348" s="6">
        <f t="shared" si="433"/>
        <v>9.4486360998258849</v>
      </c>
      <c r="R2348" s="6">
        <f t="shared" si="434"/>
        <v>70.295995356935578</v>
      </c>
      <c r="S2348" s="6">
        <f t="shared" si="435"/>
        <v>18.792803250145095</v>
      </c>
      <c r="T2348" s="6">
        <f t="shared" si="436"/>
        <v>100</v>
      </c>
      <c r="U2348" s="6">
        <f t="shared" si="437"/>
        <v>6.0903732809430258</v>
      </c>
      <c r="V2348" s="6">
        <f t="shared" si="438"/>
        <v>69.332023575638502</v>
      </c>
      <c r="W2348" s="6">
        <f t="shared" si="439"/>
        <v>22.907662082514733</v>
      </c>
      <c r="X2348" s="6">
        <f t="shared" si="440"/>
        <v>100</v>
      </c>
      <c r="Y2348" s="6">
        <f t="shared" si="441"/>
        <v>14.322178105501985</v>
      </c>
      <c r="Z2348" s="6">
        <f t="shared" si="442"/>
        <v>71.667612024957464</v>
      </c>
      <c r="AA2348" s="6">
        <f t="shared" si="443"/>
        <v>12.875779920589903</v>
      </c>
    </row>
    <row r="2349" spans="1:27" x14ac:dyDescent="0.2">
      <c r="A2349" s="3" t="s">
        <v>2344</v>
      </c>
      <c r="B2349" s="4">
        <v>4599</v>
      </c>
      <c r="C2349" s="4">
        <v>419</v>
      </c>
      <c r="D2349" s="4">
        <v>2107</v>
      </c>
      <c r="E2349" s="4">
        <v>2029</v>
      </c>
      <c r="F2349" s="4">
        <v>2583</v>
      </c>
      <c r="G2349" s="4">
        <v>187</v>
      </c>
      <c r="H2349" s="4">
        <v>1030</v>
      </c>
      <c r="I2349" s="4">
        <v>1330</v>
      </c>
      <c r="J2349" s="4">
        <v>2016</v>
      </c>
      <c r="K2349" s="4">
        <v>232</v>
      </c>
      <c r="L2349" s="4">
        <v>1078</v>
      </c>
      <c r="M2349" s="4">
        <v>698</v>
      </c>
      <c r="O2349" s="3" t="s">
        <v>2344</v>
      </c>
      <c r="P2349" s="6">
        <f t="shared" si="432"/>
        <v>100</v>
      </c>
      <c r="Q2349" s="6">
        <f t="shared" si="433"/>
        <v>9.110676233963904</v>
      </c>
      <c r="R2349" s="6">
        <f t="shared" si="434"/>
        <v>45.81430745814307</v>
      </c>
      <c r="S2349" s="6">
        <f t="shared" si="435"/>
        <v>44.118286584040007</v>
      </c>
      <c r="T2349" s="6">
        <f t="shared" si="436"/>
        <v>100</v>
      </c>
      <c r="U2349" s="6">
        <f t="shared" si="437"/>
        <v>7.2396438250096784</v>
      </c>
      <c r="V2349" s="6">
        <f t="shared" si="438"/>
        <v>39.87611304684475</v>
      </c>
      <c r="W2349" s="6">
        <f t="shared" si="439"/>
        <v>51.490514905149055</v>
      </c>
      <c r="X2349" s="6">
        <f t="shared" si="440"/>
        <v>100</v>
      </c>
      <c r="Y2349" s="6">
        <f t="shared" si="441"/>
        <v>11.507936507936508</v>
      </c>
      <c r="Z2349" s="6">
        <f t="shared" si="442"/>
        <v>53.472222222222221</v>
      </c>
      <c r="AA2349" s="6">
        <f t="shared" si="443"/>
        <v>34.623015873015873</v>
      </c>
    </row>
    <row r="2350" spans="1:27" x14ac:dyDescent="0.2">
      <c r="A2350" s="3" t="s">
        <v>2345</v>
      </c>
      <c r="B2350" s="4">
        <v>1442</v>
      </c>
      <c r="C2350" s="4">
        <v>307</v>
      </c>
      <c r="D2350" s="4">
        <v>858</v>
      </c>
      <c r="E2350" s="4">
        <v>213</v>
      </c>
      <c r="F2350" s="4">
        <v>893</v>
      </c>
      <c r="G2350" s="4">
        <v>192</v>
      </c>
      <c r="H2350" s="4">
        <v>552</v>
      </c>
      <c r="I2350" s="4">
        <v>95</v>
      </c>
      <c r="J2350" s="4">
        <v>549</v>
      </c>
      <c r="K2350" s="4">
        <v>116</v>
      </c>
      <c r="L2350" s="4">
        <v>306</v>
      </c>
      <c r="M2350" s="4">
        <v>118</v>
      </c>
      <c r="O2350" s="3" t="s">
        <v>2345</v>
      </c>
      <c r="P2350" s="6">
        <f t="shared" si="432"/>
        <v>100</v>
      </c>
      <c r="Q2350" s="6">
        <f t="shared" si="433"/>
        <v>21.289875173370319</v>
      </c>
      <c r="R2350" s="6">
        <f t="shared" si="434"/>
        <v>59.500693481276002</v>
      </c>
      <c r="S2350" s="6">
        <f t="shared" si="435"/>
        <v>14.771151178918169</v>
      </c>
      <c r="T2350" s="6">
        <f t="shared" si="436"/>
        <v>100</v>
      </c>
      <c r="U2350" s="6">
        <f t="shared" si="437"/>
        <v>21.500559910414331</v>
      </c>
      <c r="V2350" s="6">
        <f t="shared" si="438"/>
        <v>61.814109742441218</v>
      </c>
      <c r="W2350" s="6">
        <f t="shared" si="439"/>
        <v>10.638297872340425</v>
      </c>
      <c r="X2350" s="6">
        <f t="shared" si="440"/>
        <v>100</v>
      </c>
      <c r="Y2350" s="6">
        <f t="shared" si="441"/>
        <v>21.129326047358834</v>
      </c>
      <c r="Z2350" s="6">
        <f t="shared" si="442"/>
        <v>55.737704918032783</v>
      </c>
      <c r="AA2350" s="6">
        <f t="shared" si="443"/>
        <v>21.493624772313296</v>
      </c>
    </row>
    <row r="2351" spans="1:27" x14ac:dyDescent="0.2">
      <c r="A2351" s="3" t="s">
        <v>2346</v>
      </c>
      <c r="B2351" s="4">
        <v>1177687</v>
      </c>
      <c r="C2351" s="4">
        <v>197851</v>
      </c>
      <c r="D2351" s="4">
        <v>868100</v>
      </c>
      <c r="E2351" s="4">
        <v>68866</v>
      </c>
      <c r="F2351" s="4">
        <v>601767</v>
      </c>
      <c r="G2351" s="4">
        <v>89047</v>
      </c>
      <c r="H2351" s="4">
        <v>445385</v>
      </c>
      <c r="I2351" s="4">
        <v>44088</v>
      </c>
      <c r="J2351" s="4">
        <v>575920</v>
      </c>
      <c r="K2351" s="4">
        <v>108804</v>
      </c>
      <c r="L2351" s="4">
        <v>422715</v>
      </c>
      <c r="M2351" s="4">
        <v>24778</v>
      </c>
      <c r="O2351" s="3" t="s">
        <v>2346</v>
      </c>
      <c r="P2351" s="6">
        <f t="shared" si="432"/>
        <v>100</v>
      </c>
      <c r="Q2351" s="6">
        <f t="shared" si="433"/>
        <v>16.799964676522709</v>
      </c>
      <c r="R2351" s="6">
        <f t="shared" si="434"/>
        <v>73.712285182735314</v>
      </c>
      <c r="S2351" s="6">
        <f t="shared" si="435"/>
        <v>5.8475639112939177</v>
      </c>
      <c r="T2351" s="6">
        <f t="shared" si="436"/>
        <v>100</v>
      </c>
      <c r="U2351" s="6">
        <f t="shared" si="437"/>
        <v>14.797587770682007</v>
      </c>
      <c r="V2351" s="6">
        <f t="shared" si="438"/>
        <v>74.012865444598987</v>
      </c>
      <c r="W2351" s="6">
        <f t="shared" si="439"/>
        <v>7.3264236822557578</v>
      </c>
      <c r="X2351" s="6">
        <f t="shared" si="440"/>
        <v>100</v>
      </c>
      <c r="Y2351" s="6">
        <f t="shared" si="441"/>
        <v>18.892207251007083</v>
      </c>
      <c r="Z2351" s="6">
        <f t="shared" si="442"/>
        <v>73.398215029865256</v>
      </c>
      <c r="AA2351" s="6">
        <f t="shared" si="443"/>
        <v>4.302333657452424</v>
      </c>
    </row>
    <row r="2352" spans="1:27" x14ac:dyDescent="0.2">
      <c r="A2352" s="3" t="s">
        <v>2347</v>
      </c>
      <c r="B2352" s="4">
        <v>8421</v>
      </c>
      <c r="C2352" s="4">
        <v>1624</v>
      </c>
      <c r="D2352" s="4">
        <v>5536</v>
      </c>
      <c r="E2352" s="4">
        <v>1078</v>
      </c>
      <c r="F2352" s="4">
        <v>5031</v>
      </c>
      <c r="G2352" s="4">
        <v>861</v>
      </c>
      <c r="H2352" s="4">
        <v>3179</v>
      </c>
      <c r="I2352" s="4">
        <v>894</v>
      </c>
      <c r="J2352" s="4">
        <v>3390</v>
      </c>
      <c r="K2352" s="4">
        <v>762</v>
      </c>
      <c r="L2352" s="4">
        <v>2357</v>
      </c>
      <c r="M2352" s="4">
        <v>184</v>
      </c>
      <c r="O2352" s="3" t="s">
        <v>2347</v>
      </c>
      <c r="P2352" s="6">
        <f t="shared" si="432"/>
        <v>100</v>
      </c>
      <c r="Q2352" s="6">
        <f t="shared" si="433"/>
        <v>19.285120532003326</v>
      </c>
      <c r="R2352" s="6">
        <f t="shared" si="434"/>
        <v>65.740410877567996</v>
      </c>
      <c r="S2352" s="6">
        <f t="shared" si="435"/>
        <v>12.801330008312553</v>
      </c>
      <c r="T2352" s="6">
        <f t="shared" si="436"/>
        <v>100</v>
      </c>
      <c r="U2352" s="6">
        <f t="shared" si="437"/>
        <v>17.113893858079905</v>
      </c>
      <c r="V2352" s="6">
        <f t="shared" si="438"/>
        <v>63.18823295567482</v>
      </c>
      <c r="W2352" s="6">
        <f t="shared" si="439"/>
        <v>17.769827072152651</v>
      </c>
      <c r="X2352" s="6">
        <f t="shared" si="440"/>
        <v>100</v>
      </c>
      <c r="Y2352" s="6">
        <f t="shared" si="441"/>
        <v>22.477876106194692</v>
      </c>
      <c r="Z2352" s="6">
        <f t="shared" si="442"/>
        <v>69.528023598820056</v>
      </c>
      <c r="AA2352" s="6">
        <f t="shared" si="443"/>
        <v>5.4277286135693217</v>
      </c>
    </row>
    <row r="2353" spans="1:27" x14ac:dyDescent="0.2">
      <c r="A2353" s="3" t="s">
        <v>2348</v>
      </c>
      <c r="B2353" s="4">
        <v>3531</v>
      </c>
      <c r="C2353" s="4">
        <v>299</v>
      </c>
      <c r="D2353" s="4">
        <v>2809</v>
      </c>
      <c r="E2353" s="4">
        <v>402</v>
      </c>
      <c r="F2353" s="4">
        <v>2235</v>
      </c>
      <c r="G2353" s="4">
        <v>200</v>
      </c>
      <c r="H2353" s="4">
        <v>1716</v>
      </c>
      <c r="I2353" s="4">
        <v>303</v>
      </c>
      <c r="J2353" s="4">
        <v>1296</v>
      </c>
      <c r="K2353" s="4">
        <v>98</v>
      </c>
      <c r="L2353" s="4">
        <v>1092</v>
      </c>
      <c r="M2353" s="4">
        <v>99</v>
      </c>
      <c r="O2353" s="3" t="s">
        <v>2348</v>
      </c>
      <c r="P2353" s="6">
        <f t="shared" si="432"/>
        <v>100</v>
      </c>
      <c r="Q2353" s="6">
        <f t="shared" si="433"/>
        <v>8.4678561314075331</v>
      </c>
      <c r="R2353" s="6">
        <f t="shared" si="434"/>
        <v>79.552534692721608</v>
      </c>
      <c r="S2353" s="6">
        <f t="shared" si="435"/>
        <v>11.384876805437553</v>
      </c>
      <c r="T2353" s="6">
        <f t="shared" si="436"/>
        <v>100</v>
      </c>
      <c r="U2353" s="6">
        <f t="shared" si="437"/>
        <v>8.9485458612975393</v>
      </c>
      <c r="V2353" s="6">
        <f t="shared" si="438"/>
        <v>76.77852348993288</v>
      </c>
      <c r="W2353" s="6">
        <f t="shared" si="439"/>
        <v>13.557046979865772</v>
      </c>
      <c r="X2353" s="6">
        <f t="shared" si="440"/>
        <v>100</v>
      </c>
      <c r="Y2353" s="6">
        <f t="shared" si="441"/>
        <v>7.5617283950617287</v>
      </c>
      <c r="Z2353" s="6">
        <f t="shared" si="442"/>
        <v>84.259259259259252</v>
      </c>
      <c r="AA2353" s="6">
        <f t="shared" si="443"/>
        <v>7.6388888888888893</v>
      </c>
    </row>
    <row r="2354" spans="1:27" x14ac:dyDescent="0.2">
      <c r="A2354" s="3" t="s">
        <v>2349</v>
      </c>
      <c r="B2354" s="4">
        <v>3243</v>
      </c>
      <c r="C2354" s="4">
        <v>545</v>
      </c>
      <c r="D2354" s="4">
        <v>1972</v>
      </c>
      <c r="E2354" s="4">
        <v>689</v>
      </c>
      <c r="F2354" s="4">
        <v>1980</v>
      </c>
      <c r="G2354" s="4">
        <v>355</v>
      </c>
      <c r="H2354" s="4">
        <v>1110</v>
      </c>
      <c r="I2354" s="4">
        <v>487</v>
      </c>
      <c r="J2354" s="4">
        <v>1263</v>
      </c>
      <c r="K2354" s="4">
        <v>190</v>
      </c>
      <c r="L2354" s="4">
        <v>861</v>
      </c>
      <c r="M2354" s="4">
        <v>202</v>
      </c>
      <c r="O2354" s="3" t="s">
        <v>2349</v>
      </c>
      <c r="P2354" s="6">
        <f t="shared" si="432"/>
        <v>100</v>
      </c>
      <c r="Q2354" s="6">
        <f t="shared" si="433"/>
        <v>16.805427073697192</v>
      </c>
      <c r="R2354" s="6">
        <f t="shared" si="434"/>
        <v>60.807893925377734</v>
      </c>
      <c r="S2354" s="6">
        <f t="shared" si="435"/>
        <v>21.245760098674069</v>
      </c>
      <c r="T2354" s="6">
        <f t="shared" si="436"/>
        <v>100</v>
      </c>
      <c r="U2354" s="6">
        <f t="shared" si="437"/>
        <v>17.929292929292927</v>
      </c>
      <c r="V2354" s="6">
        <f t="shared" si="438"/>
        <v>56.060606060606055</v>
      </c>
      <c r="W2354" s="6">
        <f t="shared" si="439"/>
        <v>24.595959595959595</v>
      </c>
      <c r="X2354" s="6">
        <f t="shared" si="440"/>
        <v>100</v>
      </c>
      <c r="Y2354" s="6">
        <f t="shared" si="441"/>
        <v>15.043547110055425</v>
      </c>
      <c r="Z2354" s="6">
        <f t="shared" si="442"/>
        <v>68.171021377672218</v>
      </c>
      <c r="AA2354" s="6">
        <f t="shared" si="443"/>
        <v>15.993665874901028</v>
      </c>
    </row>
    <row r="2355" spans="1:27" x14ac:dyDescent="0.2">
      <c r="A2355" s="3" t="s">
        <v>2350</v>
      </c>
      <c r="B2355" s="4">
        <v>1479</v>
      </c>
      <c r="C2355" s="4">
        <v>381</v>
      </c>
      <c r="D2355" s="4">
        <v>1018</v>
      </c>
      <c r="E2355" s="4">
        <v>76</v>
      </c>
      <c r="F2355" s="4">
        <v>913</v>
      </c>
      <c r="G2355" s="4">
        <v>279</v>
      </c>
      <c r="H2355" s="4">
        <v>575</v>
      </c>
      <c r="I2355" s="4">
        <v>56</v>
      </c>
      <c r="J2355" s="4">
        <v>566</v>
      </c>
      <c r="K2355" s="4">
        <v>102</v>
      </c>
      <c r="L2355" s="4">
        <v>442</v>
      </c>
      <c r="M2355" s="4">
        <v>20</v>
      </c>
      <c r="O2355" s="3" t="s">
        <v>2350</v>
      </c>
      <c r="P2355" s="6">
        <f t="shared" si="432"/>
        <v>100</v>
      </c>
      <c r="Q2355" s="6">
        <f t="shared" si="433"/>
        <v>25.760649087221093</v>
      </c>
      <c r="R2355" s="6">
        <f t="shared" si="434"/>
        <v>68.830290736984452</v>
      </c>
      <c r="S2355" s="6">
        <f t="shared" si="435"/>
        <v>5.1386071670047331</v>
      </c>
      <c r="T2355" s="6">
        <f t="shared" si="436"/>
        <v>100</v>
      </c>
      <c r="U2355" s="6">
        <f t="shared" si="437"/>
        <v>30.558598028477547</v>
      </c>
      <c r="V2355" s="6">
        <f t="shared" si="438"/>
        <v>62.979189485213581</v>
      </c>
      <c r="W2355" s="6">
        <f t="shared" si="439"/>
        <v>6.1336254107338446</v>
      </c>
      <c r="X2355" s="6">
        <f t="shared" si="440"/>
        <v>100</v>
      </c>
      <c r="Y2355" s="6">
        <f t="shared" si="441"/>
        <v>18.021201413427562</v>
      </c>
      <c r="Z2355" s="6">
        <f t="shared" si="442"/>
        <v>78.091872791519435</v>
      </c>
      <c r="AA2355" s="6">
        <f t="shared" si="443"/>
        <v>3.5335689045936398</v>
      </c>
    </row>
    <row r="2356" spans="1:27" x14ac:dyDescent="0.2">
      <c r="A2356" s="3" t="s">
        <v>2351</v>
      </c>
      <c r="B2356" s="4">
        <v>1342</v>
      </c>
      <c r="C2356" s="4">
        <v>149</v>
      </c>
      <c r="D2356" s="4">
        <v>1096</v>
      </c>
      <c r="E2356" s="4">
        <v>92</v>
      </c>
      <c r="F2356" s="4">
        <v>875</v>
      </c>
      <c r="G2356" s="4">
        <v>108</v>
      </c>
      <c r="H2356" s="4">
        <v>680</v>
      </c>
      <c r="I2356" s="4">
        <v>81</v>
      </c>
      <c r="J2356" s="4">
        <v>467</v>
      </c>
      <c r="K2356" s="4">
        <v>41</v>
      </c>
      <c r="L2356" s="4">
        <v>415</v>
      </c>
      <c r="M2356" s="4">
        <v>11</v>
      </c>
      <c r="O2356" s="3" t="s">
        <v>2351</v>
      </c>
      <c r="P2356" s="6">
        <f t="shared" si="432"/>
        <v>100</v>
      </c>
      <c r="Q2356" s="6">
        <f t="shared" si="433"/>
        <v>11.102831594634873</v>
      </c>
      <c r="R2356" s="6">
        <f t="shared" si="434"/>
        <v>81.669150521609538</v>
      </c>
      <c r="S2356" s="6">
        <f t="shared" si="435"/>
        <v>6.855439642324888</v>
      </c>
      <c r="T2356" s="6">
        <f t="shared" si="436"/>
        <v>100</v>
      </c>
      <c r="U2356" s="6">
        <f t="shared" si="437"/>
        <v>12.342857142857143</v>
      </c>
      <c r="V2356" s="6">
        <f t="shared" si="438"/>
        <v>77.714285714285708</v>
      </c>
      <c r="W2356" s="6">
        <f t="shared" si="439"/>
        <v>9.2571428571428562</v>
      </c>
      <c r="X2356" s="6">
        <f t="shared" si="440"/>
        <v>100</v>
      </c>
      <c r="Y2356" s="6">
        <f t="shared" si="441"/>
        <v>8.7794432548179877</v>
      </c>
      <c r="Z2356" s="6">
        <f t="shared" si="442"/>
        <v>88.865096359743049</v>
      </c>
      <c r="AA2356" s="6">
        <f t="shared" si="443"/>
        <v>2.3554603854389722</v>
      </c>
    </row>
    <row r="2357" spans="1:27" x14ac:dyDescent="0.2">
      <c r="A2357" s="3" t="s">
        <v>2352</v>
      </c>
      <c r="B2357" s="4">
        <v>199091</v>
      </c>
      <c r="C2357" s="4">
        <v>24433</v>
      </c>
      <c r="D2357" s="4">
        <v>125045</v>
      </c>
      <c r="E2357" s="4">
        <v>43237</v>
      </c>
      <c r="F2357" s="4">
        <v>109902</v>
      </c>
      <c r="G2357" s="4">
        <v>10180</v>
      </c>
      <c r="H2357" s="4">
        <v>70502</v>
      </c>
      <c r="I2357" s="4">
        <v>25090</v>
      </c>
      <c r="J2357" s="4">
        <v>89189</v>
      </c>
      <c r="K2357" s="4">
        <v>14253</v>
      </c>
      <c r="L2357" s="4">
        <v>54543</v>
      </c>
      <c r="M2357" s="4">
        <v>18147</v>
      </c>
      <c r="O2357" s="3" t="s">
        <v>2352</v>
      </c>
      <c r="P2357" s="6">
        <f t="shared" si="432"/>
        <v>100</v>
      </c>
      <c r="Q2357" s="6">
        <f t="shared" si="433"/>
        <v>12.272277501243151</v>
      </c>
      <c r="R2357" s="6">
        <f t="shared" si="434"/>
        <v>62.807962188145119</v>
      </c>
      <c r="S2357" s="6">
        <f t="shared" si="435"/>
        <v>21.717204695340321</v>
      </c>
      <c r="T2357" s="6">
        <f t="shared" si="436"/>
        <v>100</v>
      </c>
      <c r="U2357" s="6">
        <f t="shared" si="437"/>
        <v>9.2627977652817961</v>
      </c>
      <c r="V2357" s="6">
        <f t="shared" si="438"/>
        <v>64.149878983094027</v>
      </c>
      <c r="W2357" s="6">
        <f t="shared" si="439"/>
        <v>22.829429855689614</v>
      </c>
      <c r="X2357" s="6">
        <f t="shared" si="440"/>
        <v>100</v>
      </c>
      <c r="Y2357" s="6">
        <f t="shared" si="441"/>
        <v>15.980670262027829</v>
      </c>
      <c r="Z2357" s="6">
        <f t="shared" si="442"/>
        <v>61.154402448732469</v>
      </c>
      <c r="AA2357" s="6">
        <f t="shared" si="443"/>
        <v>20.346679523259596</v>
      </c>
    </row>
    <row r="2358" spans="1:27" x14ac:dyDescent="0.2">
      <c r="A2358" s="3" t="s">
        <v>2353</v>
      </c>
      <c r="B2358" s="4">
        <v>1221</v>
      </c>
      <c r="C2358" s="4">
        <v>302</v>
      </c>
      <c r="D2358" s="4">
        <v>826</v>
      </c>
      <c r="E2358" s="4">
        <v>94</v>
      </c>
      <c r="F2358" s="4">
        <v>869</v>
      </c>
      <c r="G2358" s="4">
        <v>247</v>
      </c>
      <c r="H2358" s="4">
        <v>547</v>
      </c>
      <c r="I2358" s="4">
        <v>75</v>
      </c>
      <c r="J2358" s="4">
        <v>353</v>
      </c>
      <c r="K2358" s="4">
        <v>55</v>
      </c>
      <c r="L2358" s="4">
        <v>278</v>
      </c>
      <c r="M2358" s="4">
        <v>19</v>
      </c>
      <c r="O2358" s="3" t="s">
        <v>2353</v>
      </c>
      <c r="P2358" s="6">
        <f t="shared" si="432"/>
        <v>100</v>
      </c>
      <c r="Q2358" s="6">
        <f t="shared" si="433"/>
        <v>24.733824733824733</v>
      </c>
      <c r="R2358" s="6">
        <f t="shared" si="434"/>
        <v>67.649467649467653</v>
      </c>
      <c r="S2358" s="6">
        <f t="shared" si="435"/>
        <v>7.6986076986076988</v>
      </c>
      <c r="T2358" s="6">
        <f t="shared" si="436"/>
        <v>100</v>
      </c>
      <c r="U2358" s="6">
        <f t="shared" si="437"/>
        <v>28.423475258918295</v>
      </c>
      <c r="V2358" s="6">
        <f t="shared" si="438"/>
        <v>62.945914844649018</v>
      </c>
      <c r="W2358" s="6">
        <f t="shared" si="439"/>
        <v>8.6306098964326807</v>
      </c>
      <c r="X2358" s="6">
        <f t="shared" si="440"/>
        <v>100</v>
      </c>
      <c r="Y2358" s="6">
        <f t="shared" si="441"/>
        <v>15.580736543909349</v>
      </c>
      <c r="Z2358" s="6">
        <f t="shared" si="442"/>
        <v>78.753541076487252</v>
      </c>
      <c r="AA2358" s="6">
        <f t="shared" si="443"/>
        <v>5.382436260623229</v>
      </c>
    </row>
    <row r="2359" spans="1:27" x14ac:dyDescent="0.2">
      <c r="A2359" s="3" t="s">
        <v>2354</v>
      </c>
      <c r="B2359" s="4">
        <v>5858</v>
      </c>
      <c r="C2359" s="4">
        <v>865</v>
      </c>
      <c r="D2359" s="4">
        <v>4173</v>
      </c>
      <c r="E2359" s="4">
        <v>612</v>
      </c>
      <c r="F2359" s="4">
        <v>3270</v>
      </c>
      <c r="G2359" s="4">
        <v>402</v>
      </c>
      <c r="H2359" s="4">
        <v>2420</v>
      </c>
      <c r="I2359" s="4">
        <v>326</v>
      </c>
      <c r="J2359" s="4">
        <v>2588</v>
      </c>
      <c r="K2359" s="4">
        <v>463</v>
      </c>
      <c r="L2359" s="4">
        <v>1753</v>
      </c>
      <c r="M2359" s="4">
        <v>286</v>
      </c>
      <c r="O2359" s="3" t="s">
        <v>2354</v>
      </c>
      <c r="P2359" s="6">
        <f t="shared" si="432"/>
        <v>100</v>
      </c>
      <c r="Q2359" s="6">
        <f t="shared" si="433"/>
        <v>14.766131785592352</v>
      </c>
      <c r="R2359" s="6">
        <f t="shared" si="434"/>
        <v>71.23591669511778</v>
      </c>
      <c r="S2359" s="6">
        <f t="shared" si="435"/>
        <v>10.447251621713896</v>
      </c>
      <c r="T2359" s="6">
        <f t="shared" si="436"/>
        <v>100</v>
      </c>
      <c r="U2359" s="6">
        <f t="shared" si="437"/>
        <v>12.293577981651376</v>
      </c>
      <c r="V2359" s="6">
        <f t="shared" si="438"/>
        <v>74.006116207951067</v>
      </c>
      <c r="W2359" s="6">
        <f t="shared" si="439"/>
        <v>9.9694189602446492</v>
      </c>
      <c r="X2359" s="6">
        <f t="shared" si="440"/>
        <v>100</v>
      </c>
      <c r="Y2359" s="6">
        <f t="shared" si="441"/>
        <v>17.890262751159199</v>
      </c>
      <c r="Z2359" s="6">
        <f t="shared" si="442"/>
        <v>67.735703245749619</v>
      </c>
      <c r="AA2359" s="6">
        <f t="shared" si="443"/>
        <v>11.051004636785162</v>
      </c>
    </row>
    <row r="2360" spans="1:27" x14ac:dyDescent="0.2">
      <c r="A2360" s="3" t="s">
        <v>2355</v>
      </c>
      <c r="B2360" s="4">
        <v>945</v>
      </c>
      <c r="C2360" s="4">
        <v>253</v>
      </c>
      <c r="D2360" s="4">
        <v>640</v>
      </c>
      <c r="E2360" s="4">
        <v>48</v>
      </c>
      <c r="F2360" s="4">
        <v>588</v>
      </c>
      <c r="G2360" s="4">
        <v>161</v>
      </c>
      <c r="H2360" s="4">
        <v>388</v>
      </c>
      <c r="I2360" s="4">
        <v>35</v>
      </c>
      <c r="J2360" s="4">
        <v>357</v>
      </c>
      <c r="K2360" s="4">
        <v>92</v>
      </c>
      <c r="L2360" s="4">
        <v>252</v>
      </c>
      <c r="M2360" s="4">
        <v>13</v>
      </c>
      <c r="O2360" s="3" t="s">
        <v>2355</v>
      </c>
      <c r="P2360" s="6">
        <f t="shared" si="432"/>
        <v>100</v>
      </c>
      <c r="Q2360" s="6">
        <f t="shared" si="433"/>
        <v>26.772486772486769</v>
      </c>
      <c r="R2360" s="6">
        <f t="shared" si="434"/>
        <v>67.724867724867721</v>
      </c>
      <c r="S2360" s="6">
        <f t="shared" si="435"/>
        <v>5.0793650793650791</v>
      </c>
      <c r="T2360" s="6">
        <f t="shared" si="436"/>
        <v>100</v>
      </c>
      <c r="U2360" s="6">
        <f t="shared" si="437"/>
        <v>27.380952380952383</v>
      </c>
      <c r="V2360" s="6">
        <f t="shared" si="438"/>
        <v>65.986394557823118</v>
      </c>
      <c r="W2360" s="6">
        <f t="shared" si="439"/>
        <v>5.9523809523809517</v>
      </c>
      <c r="X2360" s="6">
        <f t="shared" si="440"/>
        <v>100</v>
      </c>
      <c r="Y2360" s="6">
        <f t="shared" si="441"/>
        <v>25.770308123249297</v>
      </c>
      <c r="Z2360" s="6">
        <f t="shared" si="442"/>
        <v>70.588235294117652</v>
      </c>
      <c r="AA2360" s="6">
        <f t="shared" si="443"/>
        <v>3.6414565826330536</v>
      </c>
    </row>
    <row r="2361" spans="1:27" x14ac:dyDescent="0.2">
      <c r="A2361" s="3" t="s">
        <v>2356</v>
      </c>
      <c r="B2361" s="4">
        <v>19138</v>
      </c>
      <c r="C2361" s="4">
        <v>2443</v>
      </c>
      <c r="D2361" s="4">
        <v>15499</v>
      </c>
      <c r="E2361" s="4">
        <v>617</v>
      </c>
      <c r="F2361" s="4">
        <v>10962</v>
      </c>
      <c r="G2361" s="4">
        <v>1280</v>
      </c>
      <c r="H2361" s="4">
        <v>8912</v>
      </c>
      <c r="I2361" s="4">
        <v>445</v>
      </c>
      <c r="J2361" s="4">
        <v>8176</v>
      </c>
      <c r="K2361" s="4">
        <v>1163</v>
      </c>
      <c r="L2361" s="4">
        <v>6587</v>
      </c>
      <c r="M2361" s="4">
        <v>172</v>
      </c>
      <c r="O2361" s="3" t="s">
        <v>2356</v>
      </c>
      <c r="P2361" s="6">
        <f t="shared" si="432"/>
        <v>100</v>
      </c>
      <c r="Q2361" s="6">
        <f t="shared" si="433"/>
        <v>12.76517922457937</v>
      </c>
      <c r="R2361" s="6">
        <f t="shared" si="434"/>
        <v>80.985473926220081</v>
      </c>
      <c r="S2361" s="6">
        <f t="shared" si="435"/>
        <v>3.2239523461176716</v>
      </c>
      <c r="T2361" s="6">
        <f t="shared" si="436"/>
        <v>100</v>
      </c>
      <c r="U2361" s="6">
        <f t="shared" si="437"/>
        <v>11.676701331873746</v>
      </c>
      <c r="V2361" s="6">
        <f t="shared" si="438"/>
        <v>81.299033023170949</v>
      </c>
      <c r="W2361" s="6">
        <f t="shared" si="439"/>
        <v>4.0594781974092315</v>
      </c>
      <c r="X2361" s="6">
        <f t="shared" si="440"/>
        <v>100</v>
      </c>
      <c r="Y2361" s="6">
        <f t="shared" si="441"/>
        <v>14.224559686888455</v>
      </c>
      <c r="Z2361" s="6">
        <f t="shared" si="442"/>
        <v>80.565068493150676</v>
      </c>
      <c r="AA2361" s="6">
        <f t="shared" si="443"/>
        <v>2.1037181996086103</v>
      </c>
    </row>
    <row r="2362" spans="1:27" x14ac:dyDescent="0.2">
      <c r="A2362" s="3" t="s">
        <v>2357</v>
      </c>
      <c r="B2362" s="4">
        <v>2579</v>
      </c>
      <c r="C2362" s="4">
        <v>699</v>
      </c>
      <c r="D2362" s="4">
        <v>1683</v>
      </c>
      <c r="E2362" s="4">
        <v>194</v>
      </c>
      <c r="F2362" s="4">
        <v>1640</v>
      </c>
      <c r="G2362" s="4">
        <v>449</v>
      </c>
      <c r="H2362" s="4">
        <v>1085</v>
      </c>
      <c r="I2362" s="4">
        <v>104</v>
      </c>
      <c r="J2362" s="4">
        <v>939</v>
      </c>
      <c r="K2362" s="4">
        <v>249</v>
      </c>
      <c r="L2362" s="4">
        <v>599</v>
      </c>
      <c r="M2362" s="4">
        <v>91</v>
      </c>
      <c r="O2362" s="3" t="s">
        <v>2357</v>
      </c>
      <c r="P2362" s="6">
        <f t="shared" si="432"/>
        <v>100</v>
      </c>
      <c r="Q2362" s="6">
        <f t="shared" si="433"/>
        <v>27.103528499418378</v>
      </c>
      <c r="R2362" s="6">
        <f t="shared" si="434"/>
        <v>65.257851880573867</v>
      </c>
      <c r="S2362" s="6">
        <f t="shared" si="435"/>
        <v>7.5222954633578905</v>
      </c>
      <c r="T2362" s="6">
        <f t="shared" si="436"/>
        <v>100</v>
      </c>
      <c r="U2362" s="6">
        <f t="shared" si="437"/>
        <v>27.378048780487806</v>
      </c>
      <c r="V2362" s="6">
        <f t="shared" si="438"/>
        <v>66.158536585365852</v>
      </c>
      <c r="W2362" s="6">
        <f t="shared" si="439"/>
        <v>6.3414634146341466</v>
      </c>
      <c r="X2362" s="6">
        <f t="shared" si="440"/>
        <v>100</v>
      </c>
      <c r="Y2362" s="6">
        <f t="shared" si="441"/>
        <v>26.517571884984026</v>
      </c>
      <c r="Z2362" s="6">
        <f t="shared" si="442"/>
        <v>63.791267305644304</v>
      </c>
      <c r="AA2362" s="6">
        <f t="shared" si="443"/>
        <v>9.6911608093716719</v>
      </c>
    </row>
    <row r="2363" spans="1:27" x14ac:dyDescent="0.2">
      <c r="A2363" s="3" t="s">
        <v>2358</v>
      </c>
      <c r="B2363" s="4">
        <v>19470</v>
      </c>
      <c r="C2363" s="4">
        <v>2779</v>
      </c>
      <c r="D2363" s="4">
        <v>14913</v>
      </c>
      <c r="E2363" s="4">
        <v>790</v>
      </c>
      <c r="F2363" s="4">
        <v>11364</v>
      </c>
      <c r="G2363" s="4">
        <v>1439</v>
      </c>
      <c r="H2363" s="4">
        <v>8620</v>
      </c>
      <c r="I2363" s="4">
        <v>633</v>
      </c>
      <c r="J2363" s="4">
        <v>8107</v>
      </c>
      <c r="K2363" s="4">
        <v>1340</v>
      </c>
      <c r="L2363" s="4">
        <v>6293</v>
      </c>
      <c r="M2363" s="4">
        <v>157</v>
      </c>
      <c r="O2363" s="3" t="s">
        <v>2358</v>
      </c>
      <c r="P2363" s="6">
        <f t="shared" si="432"/>
        <v>100</v>
      </c>
      <c r="Q2363" s="6">
        <f t="shared" si="433"/>
        <v>14.273240883410374</v>
      </c>
      <c r="R2363" s="6">
        <f t="shared" si="434"/>
        <v>76.59476117103236</v>
      </c>
      <c r="S2363" s="6">
        <f t="shared" si="435"/>
        <v>4.0575243965074472</v>
      </c>
      <c r="T2363" s="6">
        <f t="shared" si="436"/>
        <v>100</v>
      </c>
      <c r="U2363" s="6">
        <f t="shared" si="437"/>
        <v>12.662794790566704</v>
      </c>
      <c r="V2363" s="6">
        <f t="shared" si="438"/>
        <v>75.853572685674052</v>
      </c>
      <c r="W2363" s="6">
        <f t="shared" si="439"/>
        <v>5.5702217529039064</v>
      </c>
      <c r="X2363" s="6">
        <f t="shared" si="440"/>
        <v>100</v>
      </c>
      <c r="Y2363" s="6">
        <f t="shared" si="441"/>
        <v>16.528925619834713</v>
      </c>
      <c r="Z2363" s="6">
        <f t="shared" si="442"/>
        <v>77.62427531762674</v>
      </c>
      <c r="AA2363" s="6">
        <f t="shared" si="443"/>
        <v>1.9365980017269029</v>
      </c>
    </row>
    <row r="2364" spans="1:27" x14ac:dyDescent="0.2">
      <c r="A2364" s="3" t="s">
        <v>2359</v>
      </c>
      <c r="B2364" s="4">
        <v>26139</v>
      </c>
      <c r="C2364" s="4">
        <v>2701</v>
      </c>
      <c r="D2364" s="4">
        <v>21426</v>
      </c>
      <c r="E2364" s="4">
        <v>1538</v>
      </c>
      <c r="F2364" s="4">
        <v>14415</v>
      </c>
      <c r="G2364" s="4">
        <v>1372</v>
      </c>
      <c r="H2364" s="4">
        <v>11505</v>
      </c>
      <c r="I2364" s="4">
        <v>1131</v>
      </c>
      <c r="J2364" s="4">
        <v>11723</v>
      </c>
      <c r="K2364" s="4">
        <v>1330</v>
      </c>
      <c r="L2364" s="4">
        <v>9921</v>
      </c>
      <c r="M2364" s="4">
        <v>407</v>
      </c>
      <c r="O2364" s="3" t="s">
        <v>2359</v>
      </c>
      <c r="P2364" s="6">
        <f t="shared" si="432"/>
        <v>100</v>
      </c>
      <c r="Q2364" s="6">
        <f t="shared" si="433"/>
        <v>10.333218562301543</v>
      </c>
      <c r="R2364" s="6">
        <f t="shared" si="434"/>
        <v>81.969470905543446</v>
      </c>
      <c r="S2364" s="6">
        <f t="shared" si="435"/>
        <v>5.8839282298481201</v>
      </c>
      <c r="T2364" s="6">
        <f t="shared" si="436"/>
        <v>100</v>
      </c>
      <c r="U2364" s="6">
        <f t="shared" si="437"/>
        <v>9.5178633368019412</v>
      </c>
      <c r="V2364" s="6">
        <f t="shared" si="438"/>
        <v>79.812695109261185</v>
      </c>
      <c r="W2364" s="6">
        <f t="shared" si="439"/>
        <v>7.8459937565036411</v>
      </c>
      <c r="X2364" s="6">
        <f t="shared" si="440"/>
        <v>100</v>
      </c>
      <c r="Y2364" s="6">
        <f t="shared" si="441"/>
        <v>11.345218800648297</v>
      </c>
      <c r="Z2364" s="6">
        <f t="shared" si="442"/>
        <v>84.628508061076516</v>
      </c>
      <c r="AA2364" s="6">
        <f t="shared" si="443"/>
        <v>3.4718075577923737</v>
      </c>
    </row>
    <row r="2365" spans="1:27" x14ac:dyDescent="0.2">
      <c r="A2365" s="3" t="s">
        <v>2360</v>
      </c>
      <c r="B2365" s="4">
        <v>2858</v>
      </c>
      <c r="C2365" s="4">
        <v>289</v>
      </c>
      <c r="D2365" s="4">
        <v>2340</v>
      </c>
      <c r="E2365" s="4">
        <v>187</v>
      </c>
      <c r="F2365" s="4">
        <v>1715</v>
      </c>
      <c r="G2365" s="4">
        <v>155</v>
      </c>
      <c r="H2365" s="4">
        <v>1389</v>
      </c>
      <c r="I2365" s="4">
        <v>140</v>
      </c>
      <c r="J2365" s="4">
        <v>1143</v>
      </c>
      <c r="K2365" s="4">
        <v>134</v>
      </c>
      <c r="L2365" s="4">
        <v>952</v>
      </c>
      <c r="M2365" s="4">
        <v>47</v>
      </c>
      <c r="O2365" s="3" t="s">
        <v>2360</v>
      </c>
      <c r="P2365" s="6">
        <f t="shared" si="432"/>
        <v>100</v>
      </c>
      <c r="Q2365" s="6">
        <f t="shared" si="433"/>
        <v>10.111966410076976</v>
      </c>
      <c r="R2365" s="6">
        <f t="shared" si="434"/>
        <v>81.875437368789363</v>
      </c>
      <c r="S2365" s="6">
        <f t="shared" si="435"/>
        <v>6.543037088873338</v>
      </c>
      <c r="T2365" s="6">
        <f t="shared" si="436"/>
        <v>100</v>
      </c>
      <c r="U2365" s="6">
        <f t="shared" si="437"/>
        <v>9.037900874635568</v>
      </c>
      <c r="V2365" s="6">
        <f t="shared" si="438"/>
        <v>80.991253644314867</v>
      </c>
      <c r="W2365" s="6">
        <f t="shared" si="439"/>
        <v>8.1632653061224492</v>
      </c>
      <c r="X2365" s="6">
        <f t="shared" si="440"/>
        <v>100</v>
      </c>
      <c r="Y2365" s="6">
        <f t="shared" si="441"/>
        <v>11.723534558180228</v>
      </c>
      <c r="Z2365" s="6">
        <f t="shared" si="442"/>
        <v>83.28958880139983</v>
      </c>
      <c r="AA2365" s="6">
        <f t="shared" si="443"/>
        <v>4.1119860017497807</v>
      </c>
    </row>
    <row r="2366" spans="1:27" x14ac:dyDescent="0.2">
      <c r="A2366" s="3" t="s">
        <v>2361</v>
      </c>
      <c r="B2366" s="4">
        <v>2104</v>
      </c>
      <c r="C2366" s="4">
        <v>471</v>
      </c>
      <c r="D2366" s="4">
        <v>1539</v>
      </c>
      <c r="E2366" s="4">
        <v>90</v>
      </c>
      <c r="F2366" s="4">
        <v>1318</v>
      </c>
      <c r="G2366" s="4">
        <v>325</v>
      </c>
      <c r="H2366" s="4">
        <v>948</v>
      </c>
      <c r="I2366" s="4">
        <v>46</v>
      </c>
      <c r="J2366" s="4">
        <v>786</v>
      </c>
      <c r="K2366" s="4">
        <v>146</v>
      </c>
      <c r="L2366" s="4">
        <v>591</v>
      </c>
      <c r="M2366" s="4">
        <v>44</v>
      </c>
      <c r="O2366" s="3" t="s">
        <v>2361</v>
      </c>
      <c r="P2366" s="6">
        <f t="shared" si="432"/>
        <v>100</v>
      </c>
      <c r="Q2366" s="6">
        <f t="shared" si="433"/>
        <v>22.385931558935361</v>
      </c>
      <c r="R2366" s="6">
        <f t="shared" si="434"/>
        <v>73.146387832699617</v>
      </c>
      <c r="S2366" s="6">
        <f t="shared" si="435"/>
        <v>4.2775665399239537</v>
      </c>
      <c r="T2366" s="6">
        <f t="shared" si="436"/>
        <v>100</v>
      </c>
      <c r="U2366" s="6">
        <f t="shared" si="437"/>
        <v>24.658573596358117</v>
      </c>
      <c r="V2366" s="6">
        <f t="shared" si="438"/>
        <v>71.927162367223062</v>
      </c>
      <c r="W2366" s="6">
        <f t="shared" si="439"/>
        <v>3.4901365705614569</v>
      </c>
      <c r="X2366" s="6">
        <f t="shared" si="440"/>
        <v>100</v>
      </c>
      <c r="Y2366" s="6">
        <f t="shared" si="441"/>
        <v>18.575063613231553</v>
      </c>
      <c r="Z2366" s="6">
        <f t="shared" si="442"/>
        <v>75.190839694656489</v>
      </c>
      <c r="AA2366" s="6">
        <f t="shared" si="443"/>
        <v>5.5979643765903306</v>
      </c>
    </row>
    <row r="2367" spans="1:27" x14ac:dyDescent="0.2">
      <c r="A2367" s="3" t="s">
        <v>2362</v>
      </c>
      <c r="B2367" s="4">
        <v>2470</v>
      </c>
      <c r="C2367" s="4">
        <v>354</v>
      </c>
      <c r="D2367" s="4">
        <v>1683</v>
      </c>
      <c r="E2367" s="4">
        <v>369</v>
      </c>
      <c r="F2367" s="4">
        <v>1519</v>
      </c>
      <c r="G2367" s="4">
        <v>212</v>
      </c>
      <c r="H2367" s="4">
        <v>1006</v>
      </c>
      <c r="I2367" s="4">
        <v>257</v>
      </c>
      <c r="J2367" s="4">
        <v>951</v>
      </c>
      <c r="K2367" s="4">
        <v>142</v>
      </c>
      <c r="L2367" s="4">
        <v>678</v>
      </c>
      <c r="M2367" s="4">
        <v>112</v>
      </c>
      <c r="O2367" s="3" t="s">
        <v>2362</v>
      </c>
      <c r="P2367" s="6">
        <f t="shared" si="432"/>
        <v>100</v>
      </c>
      <c r="Q2367" s="6">
        <f t="shared" si="433"/>
        <v>14.331983805668017</v>
      </c>
      <c r="R2367" s="6">
        <f t="shared" si="434"/>
        <v>68.137651821862349</v>
      </c>
      <c r="S2367" s="6">
        <f t="shared" si="435"/>
        <v>14.93927125506073</v>
      </c>
      <c r="T2367" s="6">
        <f t="shared" si="436"/>
        <v>100</v>
      </c>
      <c r="U2367" s="6">
        <f t="shared" si="437"/>
        <v>13.956550362080316</v>
      </c>
      <c r="V2367" s="6">
        <f t="shared" si="438"/>
        <v>66.227781435154711</v>
      </c>
      <c r="W2367" s="6">
        <f t="shared" si="439"/>
        <v>16.919025674786042</v>
      </c>
      <c r="X2367" s="6">
        <f t="shared" si="440"/>
        <v>100</v>
      </c>
      <c r="Y2367" s="6">
        <f t="shared" si="441"/>
        <v>14.931650893796004</v>
      </c>
      <c r="Z2367" s="6">
        <f t="shared" si="442"/>
        <v>71.293375394321771</v>
      </c>
      <c r="AA2367" s="6">
        <f t="shared" si="443"/>
        <v>11.77707676130389</v>
      </c>
    </row>
    <row r="2368" spans="1:27" x14ac:dyDescent="0.2">
      <c r="A2368" s="3" t="s">
        <v>2363</v>
      </c>
      <c r="B2368" s="4">
        <v>5090</v>
      </c>
      <c r="C2368" s="4">
        <v>1200</v>
      </c>
      <c r="D2368" s="4">
        <v>2896</v>
      </c>
      <c r="E2368" s="4">
        <v>779</v>
      </c>
      <c r="F2368" s="4">
        <v>3355</v>
      </c>
      <c r="G2368" s="4">
        <v>859</v>
      </c>
      <c r="H2368" s="4">
        <v>1836</v>
      </c>
      <c r="I2368" s="4">
        <v>497</v>
      </c>
      <c r="J2368" s="4">
        <v>1735</v>
      </c>
      <c r="K2368" s="4">
        <v>341</v>
      </c>
      <c r="L2368" s="4">
        <v>1059</v>
      </c>
      <c r="M2368" s="4">
        <v>282</v>
      </c>
      <c r="O2368" s="3" t="s">
        <v>2363</v>
      </c>
      <c r="P2368" s="6">
        <f t="shared" si="432"/>
        <v>100</v>
      </c>
      <c r="Q2368" s="6">
        <f t="shared" si="433"/>
        <v>23.575638506876228</v>
      </c>
      <c r="R2368" s="6">
        <f t="shared" si="434"/>
        <v>56.895874263261291</v>
      </c>
      <c r="S2368" s="6">
        <f t="shared" si="435"/>
        <v>15.304518664047151</v>
      </c>
      <c r="T2368" s="6">
        <f t="shared" si="436"/>
        <v>100</v>
      </c>
      <c r="U2368" s="6">
        <f t="shared" si="437"/>
        <v>25.603576751117735</v>
      </c>
      <c r="V2368" s="6">
        <f t="shared" si="438"/>
        <v>54.724292101341277</v>
      </c>
      <c r="W2368" s="6">
        <f t="shared" si="439"/>
        <v>14.813710879284651</v>
      </c>
      <c r="X2368" s="6">
        <f t="shared" si="440"/>
        <v>100</v>
      </c>
      <c r="Y2368" s="6">
        <f t="shared" si="441"/>
        <v>19.654178674351584</v>
      </c>
      <c r="Z2368" s="6">
        <f t="shared" si="442"/>
        <v>61.037463976945247</v>
      </c>
      <c r="AA2368" s="6">
        <f t="shared" si="443"/>
        <v>16.253602305475503</v>
      </c>
    </row>
    <row r="2369" spans="1:27" x14ac:dyDescent="0.2">
      <c r="A2369" s="3" t="s">
        <v>2364</v>
      </c>
      <c r="B2369" s="4">
        <v>6135</v>
      </c>
      <c r="C2369" s="4">
        <v>595</v>
      </c>
      <c r="D2369" s="4">
        <v>5370</v>
      </c>
      <c r="E2369" s="4">
        <v>164</v>
      </c>
      <c r="F2369" s="4">
        <v>3604</v>
      </c>
      <c r="G2369" s="4">
        <v>318</v>
      </c>
      <c r="H2369" s="4">
        <v>3168</v>
      </c>
      <c r="I2369" s="4">
        <v>111</v>
      </c>
      <c r="J2369" s="4">
        <v>2530</v>
      </c>
      <c r="K2369" s="4">
        <v>277</v>
      </c>
      <c r="L2369" s="4">
        <v>2202</v>
      </c>
      <c r="M2369" s="4">
        <v>52</v>
      </c>
      <c r="O2369" s="3" t="s">
        <v>2364</v>
      </c>
      <c r="P2369" s="6">
        <f t="shared" si="432"/>
        <v>100</v>
      </c>
      <c r="Q2369" s="6">
        <f t="shared" si="433"/>
        <v>9.6984515077424618</v>
      </c>
      <c r="R2369" s="6">
        <f t="shared" si="434"/>
        <v>87.530562347188265</v>
      </c>
      <c r="S2369" s="6">
        <f t="shared" si="435"/>
        <v>2.6731866340668295</v>
      </c>
      <c r="T2369" s="6">
        <f t="shared" si="436"/>
        <v>100</v>
      </c>
      <c r="U2369" s="6">
        <f t="shared" si="437"/>
        <v>8.8235294117647065</v>
      </c>
      <c r="V2369" s="6">
        <f t="shared" si="438"/>
        <v>87.902330743618208</v>
      </c>
      <c r="W2369" s="6">
        <f t="shared" si="439"/>
        <v>3.0799112097669257</v>
      </c>
      <c r="X2369" s="6">
        <f t="shared" si="440"/>
        <v>100</v>
      </c>
      <c r="Y2369" s="6">
        <f t="shared" si="441"/>
        <v>10.948616600790514</v>
      </c>
      <c r="Z2369" s="6">
        <f t="shared" si="442"/>
        <v>87.035573122529641</v>
      </c>
      <c r="AA2369" s="6">
        <f t="shared" si="443"/>
        <v>2.0553359683794468</v>
      </c>
    </row>
    <row r="2370" spans="1:27" x14ac:dyDescent="0.2">
      <c r="A2370" s="3" t="s">
        <v>2365</v>
      </c>
      <c r="B2370" s="4">
        <v>7381</v>
      </c>
      <c r="C2370" s="4">
        <v>1191</v>
      </c>
      <c r="D2370" s="4">
        <v>5367</v>
      </c>
      <c r="E2370" s="4">
        <v>755</v>
      </c>
      <c r="F2370" s="4">
        <v>4469</v>
      </c>
      <c r="G2370" s="4">
        <v>735</v>
      </c>
      <c r="H2370" s="4">
        <v>3179</v>
      </c>
      <c r="I2370" s="4">
        <v>507</v>
      </c>
      <c r="J2370" s="4">
        <v>2913</v>
      </c>
      <c r="K2370" s="4">
        <v>456</v>
      </c>
      <c r="L2370" s="4">
        <v>2188</v>
      </c>
      <c r="M2370" s="4">
        <v>248</v>
      </c>
      <c r="O2370" s="3" t="s">
        <v>2365</v>
      </c>
      <c r="P2370" s="6">
        <f t="shared" si="432"/>
        <v>100</v>
      </c>
      <c r="Q2370" s="6">
        <f t="shared" si="433"/>
        <v>16.136024928871425</v>
      </c>
      <c r="R2370" s="6">
        <f t="shared" si="434"/>
        <v>72.713724427584339</v>
      </c>
      <c r="S2370" s="6">
        <f t="shared" si="435"/>
        <v>10.228966264733776</v>
      </c>
      <c r="T2370" s="6">
        <f t="shared" si="436"/>
        <v>100</v>
      </c>
      <c r="U2370" s="6">
        <f t="shared" si="437"/>
        <v>16.44663235623182</v>
      </c>
      <c r="V2370" s="6">
        <f t="shared" si="438"/>
        <v>71.134481987021701</v>
      </c>
      <c r="W2370" s="6">
        <f t="shared" si="439"/>
        <v>11.34481987021705</v>
      </c>
      <c r="X2370" s="6">
        <f t="shared" si="440"/>
        <v>100</v>
      </c>
      <c r="Y2370" s="6">
        <f t="shared" si="441"/>
        <v>15.653964984552008</v>
      </c>
      <c r="Z2370" s="6">
        <f t="shared" si="442"/>
        <v>75.111568829385504</v>
      </c>
      <c r="AA2370" s="6">
        <f t="shared" si="443"/>
        <v>8.5135599038791625</v>
      </c>
    </row>
    <row r="2371" spans="1:27" x14ac:dyDescent="0.2">
      <c r="A2371" s="3" t="s">
        <v>2366</v>
      </c>
      <c r="B2371" s="4">
        <v>3168</v>
      </c>
      <c r="C2371" s="4">
        <v>830</v>
      </c>
      <c r="D2371" s="4">
        <v>2144</v>
      </c>
      <c r="E2371" s="4">
        <v>173</v>
      </c>
      <c r="F2371" s="4">
        <v>2054</v>
      </c>
      <c r="G2371" s="4">
        <v>601</v>
      </c>
      <c r="H2371" s="4">
        <v>1329</v>
      </c>
      <c r="I2371" s="4">
        <v>109</v>
      </c>
      <c r="J2371" s="4">
        <v>1114</v>
      </c>
      <c r="K2371" s="4">
        <v>229</v>
      </c>
      <c r="L2371" s="4">
        <v>815</v>
      </c>
      <c r="M2371" s="4">
        <v>64</v>
      </c>
      <c r="O2371" s="3" t="s">
        <v>2366</v>
      </c>
      <c r="P2371" s="6">
        <f t="shared" si="432"/>
        <v>100</v>
      </c>
      <c r="Q2371" s="6">
        <f t="shared" si="433"/>
        <v>26.199494949494952</v>
      </c>
      <c r="R2371" s="6">
        <f t="shared" si="434"/>
        <v>67.676767676767682</v>
      </c>
      <c r="S2371" s="6">
        <f t="shared" si="435"/>
        <v>5.4608585858585856</v>
      </c>
      <c r="T2371" s="6">
        <f t="shared" si="436"/>
        <v>100</v>
      </c>
      <c r="U2371" s="6">
        <f t="shared" si="437"/>
        <v>29.259980525803307</v>
      </c>
      <c r="V2371" s="6">
        <f t="shared" si="438"/>
        <v>64.703018500486849</v>
      </c>
      <c r="W2371" s="6">
        <f t="shared" si="439"/>
        <v>5.3067185978578379</v>
      </c>
      <c r="X2371" s="6">
        <f t="shared" si="440"/>
        <v>100</v>
      </c>
      <c r="Y2371" s="6">
        <f t="shared" si="441"/>
        <v>20.556552962298024</v>
      </c>
      <c r="Z2371" s="6">
        <f t="shared" si="442"/>
        <v>73.159784560143621</v>
      </c>
      <c r="AA2371" s="6">
        <f t="shared" si="443"/>
        <v>5.7450628366247756</v>
      </c>
    </row>
    <row r="2372" spans="1:27" x14ac:dyDescent="0.2">
      <c r="A2372" s="3" t="s">
        <v>2367</v>
      </c>
      <c r="B2372" s="4">
        <v>2675</v>
      </c>
      <c r="C2372" s="4">
        <v>676</v>
      </c>
      <c r="D2372" s="4">
        <v>1772</v>
      </c>
      <c r="E2372" s="4">
        <v>210</v>
      </c>
      <c r="F2372" s="4">
        <v>1575</v>
      </c>
      <c r="G2372" s="4">
        <v>418</v>
      </c>
      <c r="H2372" s="4">
        <v>989</v>
      </c>
      <c r="I2372" s="4">
        <v>151</v>
      </c>
      <c r="J2372" s="4">
        <v>1101</v>
      </c>
      <c r="K2372" s="4">
        <v>257</v>
      </c>
      <c r="L2372" s="4">
        <v>783</v>
      </c>
      <c r="M2372" s="4">
        <v>58</v>
      </c>
      <c r="O2372" s="3" t="s">
        <v>2367</v>
      </c>
      <c r="P2372" s="6">
        <f t="shared" si="432"/>
        <v>100</v>
      </c>
      <c r="Q2372" s="6">
        <f t="shared" si="433"/>
        <v>25.271028037383175</v>
      </c>
      <c r="R2372" s="6">
        <f t="shared" si="434"/>
        <v>66.242990654205599</v>
      </c>
      <c r="S2372" s="6">
        <f t="shared" si="435"/>
        <v>7.8504672897196262</v>
      </c>
      <c r="T2372" s="6">
        <f t="shared" si="436"/>
        <v>100</v>
      </c>
      <c r="U2372" s="6">
        <f t="shared" si="437"/>
        <v>26.539682539682541</v>
      </c>
      <c r="V2372" s="6">
        <f t="shared" si="438"/>
        <v>62.793650793650791</v>
      </c>
      <c r="W2372" s="6">
        <f t="shared" si="439"/>
        <v>9.587301587301587</v>
      </c>
      <c r="X2372" s="6">
        <f t="shared" si="440"/>
        <v>100</v>
      </c>
      <c r="Y2372" s="6">
        <f t="shared" si="441"/>
        <v>23.342415985467756</v>
      </c>
      <c r="Z2372" s="6">
        <f t="shared" si="442"/>
        <v>71.117166212534059</v>
      </c>
      <c r="AA2372" s="6">
        <f t="shared" si="443"/>
        <v>5.2679382379654864</v>
      </c>
    </row>
    <row r="2373" spans="1:27" x14ac:dyDescent="0.2">
      <c r="A2373" s="3" t="s">
        <v>2368</v>
      </c>
      <c r="B2373" s="4">
        <v>2686</v>
      </c>
      <c r="C2373" s="4">
        <v>482</v>
      </c>
      <c r="D2373" s="4">
        <v>1766</v>
      </c>
      <c r="E2373" s="4">
        <v>432</v>
      </c>
      <c r="F2373" s="4">
        <v>1694</v>
      </c>
      <c r="G2373" s="4">
        <v>329</v>
      </c>
      <c r="H2373" s="4">
        <v>1048</v>
      </c>
      <c r="I2373" s="4">
        <v>313</v>
      </c>
      <c r="J2373" s="4">
        <v>991</v>
      </c>
      <c r="K2373" s="4">
        <v>153</v>
      </c>
      <c r="L2373" s="4">
        <v>719</v>
      </c>
      <c r="M2373" s="4">
        <v>120</v>
      </c>
      <c r="O2373" s="3" t="s">
        <v>2368</v>
      </c>
      <c r="P2373" s="6">
        <f t="shared" si="432"/>
        <v>100</v>
      </c>
      <c r="Q2373" s="6">
        <f t="shared" si="433"/>
        <v>17.944899478778854</v>
      </c>
      <c r="R2373" s="6">
        <f t="shared" si="434"/>
        <v>65.748324646314231</v>
      </c>
      <c r="S2373" s="6">
        <f t="shared" si="435"/>
        <v>16.083395383469842</v>
      </c>
      <c r="T2373" s="6">
        <f t="shared" si="436"/>
        <v>100</v>
      </c>
      <c r="U2373" s="6">
        <f t="shared" si="437"/>
        <v>19.421487603305785</v>
      </c>
      <c r="V2373" s="6">
        <f t="shared" si="438"/>
        <v>61.865407319952773</v>
      </c>
      <c r="W2373" s="6">
        <f t="shared" si="439"/>
        <v>18.47697756788666</v>
      </c>
      <c r="X2373" s="6">
        <f t="shared" si="440"/>
        <v>100</v>
      </c>
      <c r="Y2373" s="6">
        <f t="shared" si="441"/>
        <v>15.438950554994953</v>
      </c>
      <c r="Z2373" s="6">
        <f t="shared" si="442"/>
        <v>72.552976791120088</v>
      </c>
      <c r="AA2373" s="6">
        <f t="shared" si="443"/>
        <v>12.108980827447024</v>
      </c>
    </row>
    <row r="2374" spans="1:27" x14ac:dyDescent="0.2">
      <c r="A2374" s="3" t="s">
        <v>2369</v>
      </c>
      <c r="B2374" s="4">
        <v>8778</v>
      </c>
      <c r="C2374" s="4">
        <v>1651</v>
      </c>
      <c r="D2374" s="4">
        <v>6185</v>
      </c>
      <c r="E2374" s="4">
        <v>905</v>
      </c>
      <c r="F2374" s="4">
        <v>5050</v>
      </c>
      <c r="G2374" s="4">
        <v>873</v>
      </c>
      <c r="H2374" s="4">
        <v>3595</v>
      </c>
      <c r="I2374" s="4">
        <v>549</v>
      </c>
      <c r="J2374" s="4">
        <v>3728</v>
      </c>
      <c r="K2374" s="4">
        <v>778</v>
      </c>
      <c r="L2374" s="4">
        <v>2590</v>
      </c>
      <c r="M2374" s="4">
        <v>356</v>
      </c>
      <c r="O2374" s="3" t="s">
        <v>2369</v>
      </c>
      <c r="P2374" s="6">
        <f t="shared" si="432"/>
        <v>100</v>
      </c>
      <c r="Q2374" s="6">
        <f t="shared" si="433"/>
        <v>18.808384597858282</v>
      </c>
      <c r="R2374" s="6">
        <f t="shared" si="434"/>
        <v>70.460241512873097</v>
      </c>
      <c r="S2374" s="6">
        <f t="shared" si="435"/>
        <v>10.309865573023467</v>
      </c>
      <c r="T2374" s="6">
        <f t="shared" si="436"/>
        <v>100</v>
      </c>
      <c r="U2374" s="6">
        <f t="shared" si="437"/>
        <v>17.287128712871286</v>
      </c>
      <c r="V2374" s="6">
        <f t="shared" si="438"/>
        <v>71.188118811881182</v>
      </c>
      <c r="W2374" s="6">
        <f t="shared" si="439"/>
        <v>10.871287128712872</v>
      </c>
      <c r="X2374" s="6">
        <f t="shared" si="440"/>
        <v>100</v>
      </c>
      <c r="Y2374" s="6">
        <f t="shared" si="441"/>
        <v>20.869098712446352</v>
      </c>
      <c r="Z2374" s="6">
        <f t="shared" si="442"/>
        <v>69.47424892703863</v>
      </c>
      <c r="AA2374" s="6">
        <f t="shared" si="443"/>
        <v>9.5493562231759661</v>
      </c>
    </row>
    <row r="2375" spans="1:27" x14ac:dyDescent="0.2">
      <c r="A2375" s="3" t="s">
        <v>2370</v>
      </c>
      <c r="B2375" s="4">
        <v>6963</v>
      </c>
      <c r="C2375" s="4">
        <v>1278</v>
      </c>
      <c r="D2375" s="4">
        <v>5004</v>
      </c>
      <c r="E2375" s="4">
        <v>553</v>
      </c>
      <c r="F2375" s="4">
        <v>4321</v>
      </c>
      <c r="G2375" s="4">
        <v>825</v>
      </c>
      <c r="H2375" s="4">
        <v>2960</v>
      </c>
      <c r="I2375" s="4">
        <v>424</v>
      </c>
      <c r="J2375" s="4">
        <v>2641</v>
      </c>
      <c r="K2375" s="4">
        <v>453</v>
      </c>
      <c r="L2375" s="4">
        <v>2044</v>
      </c>
      <c r="M2375" s="4">
        <v>130</v>
      </c>
      <c r="O2375" s="3" t="s">
        <v>2370</v>
      </c>
      <c r="P2375" s="6">
        <f t="shared" si="432"/>
        <v>100</v>
      </c>
      <c r="Q2375" s="6">
        <f t="shared" si="433"/>
        <v>18.354157690650581</v>
      </c>
      <c r="R2375" s="6">
        <f t="shared" si="434"/>
        <v>71.865575183110735</v>
      </c>
      <c r="S2375" s="6">
        <f t="shared" si="435"/>
        <v>7.941979032026425</v>
      </c>
      <c r="T2375" s="6">
        <f t="shared" si="436"/>
        <v>100</v>
      </c>
      <c r="U2375" s="6">
        <f t="shared" si="437"/>
        <v>19.092802591992594</v>
      </c>
      <c r="V2375" s="6">
        <f t="shared" si="438"/>
        <v>68.502661420967371</v>
      </c>
      <c r="W2375" s="6">
        <f t="shared" si="439"/>
        <v>9.8125433927331649</v>
      </c>
      <c r="X2375" s="6">
        <f t="shared" si="440"/>
        <v>100</v>
      </c>
      <c r="Y2375" s="6">
        <f t="shared" si="441"/>
        <v>17.152593714502082</v>
      </c>
      <c r="Z2375" s="6">
        <f t="shared" si="442"/>
        <v>77.394926164331693</v>
      </c>
      <c r="AA2375" s="6">
        <f t="shared" si="443"/>
        <v>4.922377887163953</v>
      </c>
    </row>
    <row r="2376" spans="1:27" x14ac:dyDescent="0.2">
      <c r="A2376" s="3" t="s">
        <v>2371</v>
      </c>
      <c r="B2376" s="4">
        <v>1700</v>
      </c>
      <c r="C2376" s="4">
        <v>293</v>
      </c>
      <c r="D2376" s="4">
        <v>1239</v>
      </c>
      <c r="E2376" s="4">
        <v>155</v>
      </c>
      <c r="F2376" s="4">
        <v>1044</v>
      </c>
      <c r="G2376" s="4">
        <v>193</v>
      </c>
      <c r="H2376" s="4">
        <v>735</v>
      </c>
      <c r="I2376" s="4">
        <v>105</v>
      </c>
      <c r="J2376" s="4">
        <v>656</v>
      </c>
      <c r="K2376" s="4">
        <v>100</v>
      </c>
      <c r="L2376" s="4">
        <v>504</v>
      </c>
      <c r="M2376" s="4">
        <v>51</v>
      </c>
      <c r="O2376" s="3" t="s">
        <v>2371</v>
      </c>
      <c r="P2376" s="6">
        <f t="shared" si="432"/>
        <v>100</v>
      </c>
      <c r="Q2376" s="6">
        <f t="shared" si="433"/>
        <v>17.235294117647058</v>
      </c>
      <c r="R2376" s="6">
        <f t="shared" si="434"/>
        <v>72.882352941176478</v>
      </c>
      <c r="S2376" s="6">
        <f t="shared" si="435"/>
        <v>9.117647058823529</v>
      </c>
      <c r="T2376" s="6">
        <f t="shared" si="436"/>
        <v>100</v>
      </c>
      <c r="U2376" s="6">
        <f t="shared" si="437"/>
        <v>18.486590038314176</v>
      </c>
      <c r="V2376" s="6">
        <f t="shared" si="438"/>
        <v>70.402298850574709</v>
      </c>
      <c r="W2376" s="6">
        <f t="shared" si="439"/>
        <v>10.057471264367816</v>
      </c>
      <c r="X2376" s="6">
        <f t="shared" si="440"/>
        <v>100</v>
      </c>
      <c r="Y2376" s="6">
        <f t="shared" si="441"/>
        <v>15.24390243902439</v>
      </c>
      <c r="Z2376" s="6">
        <f t="shared" si="442"/>
        <v>76.829268292682926</v>
      </c>
      <c r="AA2376" s="6">
        <f t="shared" si="443"/>
        <v>7.774390243902439</v>
      </c>
    </row>
    <row r="2377" spans="1:27" x14ac:dyDescent="0.2">
      <c r="A2377" s="3" t="s">
        <v>2372</v>
      </c>
      <c r="B2377" s="4">
        <v>6816</v>
      </c>
      <c r="C2377" s="4">
        <v>790</v>
      </c>
      <c r="D2377" s="4">
        <v>5220</v>
      </c>
      <c r="E2377" s="4">
        <v>617</v>
      </c>
      <c r="F2377" s="4">
        <v>4204</v>
      </c>
      <c r="G2377" s="4">
        <v>428</v>
      </c>
      <c r="H2377" s="4">
        <v>3103</v>
      </c>
      <c r="I2377" s="4">
        <v>537</v>
      </c>
      <c r="J2377" s="4">
        <v>2611</v>
      </c>
      <c r="K2377" s="4">
        <v>362</v>
      </c>
      <c r="L2377" s="4">
        <v>2117</v>
      </c>
      <c r="M2377" s="4">
        <v>80</v>
      </c>
      <c r="O2377" s="3" t="s">
        <v>2372</v>
      </c>
      <c r="P2377" s="6">
        <f t="shared" si="432"/>
        <v>100</v>
      </c>
      <c r="Q2377" s="6">
        <f t="shared" si="433"/>
        <v>11.59037558685446</v>
      </c>
      <c r="R2377" s="6">
        <f t="shared" si="434"/>
        <v>76.58450704225352</v>
      </c>
      <c r="S2377" s="6">
        <f t="shared" si="435"/>
        <v>9.0522300469483561</v>
      </c>
      <c r="T2377" s="6">
        <f t="shared" si="436"/>
        <v>100</v>
      </c>
      <c r="U2377" s="6">
        <f t="shared" si="437"/>
        <v>10.180780209324453</v>
      </c>
      <c r="V2377" s="6">
        <f t="shared" si="438"/>
        <v>73.810656517602283</v>
      </c>
      <c r="W2377" s="6">
        <f t="shared" si="439"/>
        <v>12.773549000951476</v>
      </c>
      <c r="X2377" s="6">
        <f t="shared" si="440"/>
        <v>100</v>
      </c>
      <c r="Y2377" s="6">
        <f t="shared" si="441"/>
        <v>13.864419762543086</v>
      </c>
      <c r="Z2377" s="6">
        <f t="shared" si="442"/>
        <v>81.080045959402526</v>
      </c>
      <c r="AA2377" s="6">
        <f t="shared" si="443"/>
        <v>3.0639601685178093</v>
      </c>
    </row>
    <row r="2378" spans="1:27" x14ac:dyDescent="0.2">
      <c r="A2378" s="3" t="s">
        <v>2373</v>
      </c>
      <c r="B2378" s="4">
        <v>12147</v>
      </c>
      <c r="C2378" s="4">
        <v>1710</v>
      </c>
      <c r="D2378" s="4">
        <v>9447</v>
      </c>
      <c r="E2378" s="4">
        <v>862</v>
      </c>
      <c r="F2378" s="4">
        <v>7256</v>
      </c>
      <c r="G2378" s="4">
        <v>908</v>
      </c>
      <c r="H2378" s="4">
        <v>5579</v>
      </c>
      <c r="I2378" s="4">
        <v>667</v>
      </c>
      <c r="J2378" s="4">
        <v>4890</v>
      </c>
      <c r="K2378" s="4">
        <v>802</v>
      </c>
      <c r="L2378" s="4">
        <v>3868</v>
      </c>
      <c r="M2378" s="4">
        <v>195</v>
      </c>
      <c r="O2378" s="3" t="s">
        <v>2373</v>
      </c>
      <c r="P2378" s="6">
        <f t="shared" ref="P2378:P2441" si="444">B2378/B2378*100</f>
        <v>100</v>
      </c>
      <c r="Q2378" s="6">
        <f t="shared" ref="Q2378:Q2441" si="445">C2378/B2378*100</f>
        <v>14.077550012348727</v>
      </c>
      <c r="R2378" s="6">
        <f t="shared" ref="R2378:R2441" si="446">D2378/B2378*100</f>
        <v>77.772289454186222</v>
      </c>
      <c r="S2378" s="6">
        <f t="shared" ref="S2378:S2441" si="447">E2378/B2378*100</f>
        <v>7.0964024038857332</v>
      </c>
      <c r="T2378" s="6">
        <f t="shared" ref="T2378:T2441" si="448">F2378/F2378*100</f>
        <v>100</v>
      </c>
      <c r="U2378" s="6">
        <f t="shared" ref="U2378:U2441" si="449">G2378/F2378*100</f>
        <v>12.513781697905182</v>
      </c>
      <c r="V2378" s="6">
        <f t="shared" ref="V2378:V2441" si="450">H2378/F2378*100</f>
        <v>76.888092613009917</v>
      </c>
      <c r="W2378" s="6">
        <f t="shared" ref="W2378:W2441" si="451">I2378/F2378*100</f>
        <v>9.1923925027563396</v>
      </c>
      <c r="X2378" s="6">
        <f t="shared" ref="X2378:X2441" si="452">J2378/J2378*100</f>
        <v>100</v>
      </c>
      <c r="Y2378" s="6">
        <f t="shared" ref="Y2378:Y2441" si="453">K2378/J2378*100</f>
        <v>16.400817995910018</v>
      </c>
      <c r="Z2378" s="6">
        <f t="shared" ref="Z2378:Z2441" si="454">L2378/J2378*100</f>
        <v>79.100204498977504</v>
      </c>
      <c r="AA2378" s="6">
        <f t="shared" ref="AA2378:AA2441" si="455">M2378/J2378*100</f>
        <v>3.9877300613496933</v>
      </c>
    </row>
    <row r="2379" spans="1:27" x14ac:dyDescent="0.2">
      <c r="A2379" s="3" t="s">
        <v>2374</v>
      </c>
      <c r="B2379" s="4">
        <v>1414</v>
      </c>
      <c r="C2379" s="4">
        <v>242</v>
      </c>
      <c r="D2379" s="4">
        <v>1113</v>
      </c>
      <c r="E2379" s="4">
        <v>42</v>
      </c>
      <c r="F2379" s="4">
        <v>867</v>
      </c>
      <c r="G2379" s="4">
        <v>166</v>
      </c>
      <c r="H2379" s="4">
        <v>668</v>
      </c>
      <c r="I2379" s="4">
        <v>26</v>
      </c>
      <c r="J2379" s="4">
        <v>547</v>
      </c>
      <c r="K2379" s="4">
        <v>76</v>
      </c>
      <c r="L2379" s="4">
        <v>445</v>
      </c>
      <c r="M2379" s="4">
        <v>16</v>
      </c>
      <c r="O2379" s="3" t="s">
        <v>2374</v>
      </c>
      <c r="P2379" s="6">
        <f t="shared" si="444"/>
        <v>100</v>
      </c>
      <c r="Q2379" s="6">
        <f t="shared" si="445"/>
        <v>17.114568599717114</v>
      </c>
      <c r="R2379" s="6">
        <f t="shared" si="446"/>
        <v>78.712871287128721</v>
      </c>
      <c r="S2379" s="6">
        <f t="shared" si="447"/>
        <v>2.9702970297029703</v>
      </c>
      <c r="T2379" s="6">
        <f t="shared" si="448"/>
        <v>100</v>
      </c>
      <c r="U2379" s="6">
        <f t="shared" si="449"/>
        <v>19.146482122260668</v>
      </c>
      <c r="V2379" s="6">
        <f t="shared" si="450"/>
        <v>77.047289504036911</v>
      </c>
      <c r="W2379" s="6">
        <f t="shared" si="451"/>
        <v>2.9988465974625145</v>
      </c>
      <c r="X2379" s="6">
        <f t="shared" si="452"/>
        <v>100</v>
      </c>
      <c r="Y2379" s="6">
        <f t="shared" si="453"/>
        <v>13.893967093235831</v>
      </c>
      <c r="Z2379" s="6">
        <f t="shared" si="454"/>
        <v>81.352833638025587</v>
      </c>
      <c r="AA2379" s="6">
        <f t="shared" si="455"/>
        <v>2.9250457038391224</v>
      </c>
    </row>
    <row r="2380" spans="1:27" x14ac:dyDescent="0.2">
      <c r="A2380" s="3" t="s">
        <v>2375</v>
      </c>
      <c r="B2380" s="4">
        <v>1067</v>
      </c>
      <c r="C2380" s="4">
        <v>173</v>
      </c>
      <c r="D2380" s="4">
        <v>786</v>
      </c>
      <c r="E2380" s="4">
        <v>58</v>
      </c>
      <c r="F2380" s="4">
        <v>707</v>
      </c>
      <c r="G2380" s="4">
        <v>105</v>
      </c>
      <c r="H2380" s="4">
        <v>516</v>
      </c>
      <c r="I2380" s="4">
        <v>53</v>
      </c>
      <c r="J2380" s="4">
        <v>360</v>
      </c>
      <c r="K2380" s="4">
        <v>68</v>
      </c>
      <c r="L2380" s="4">
        <v>269</v>
      </c>
      <c r="M2380" s="4">
        <v>6</v>
      </c>
      <c r="O2380" s="3" t="s">
        <v>2375</v>
      </c>
      <c r="P2380" s="6">
        <f t="shared" si="444"/>
        <v>100</v>
      </c>
      <c r="Q2380" s="6">
        <f t="shared" si="445"/>
        <v>16.213683223992504</v>
      </c>
      <c r="R2380" s="6">
        <f t="shared" si="446"/>
        <v>73.66447985004686</v>
      </c>
      <c r="S2380" s="6">
        <f t="shared" si="447"/>
        <v>5.4358013120899713</v>
      </c>
      <c r="T2380" s="6">
        <f t="shared" si="448"/>
        <v>100</v>
      </c>
      <c r="U2380" s="6">
        <f t="shared" si="449"/>
        <v>14.85148514851485</v>
      </c>
      <c r="V2380" s="6">
        <f t="shared" si="450"/>
        <v>72.98444130127298</v>
      </c>
      <c r="W2380" s="6">
        <f t="shared" si="451"/>
        <v>7.4964639321074955</v>
      </c>
      <c r="X2380" s="6">
        <f t="shared" si="452"/>
        <v>100</v>
      </c>
      <c r="Y2380" s="6">
        <f t="shared" si="453"/>
        <v>18.888888888888889</v>
      </c>
      <c r="Z2380" s="6">
        <f t="shared" si="454"/>
        <v>74.722222222222229</v>
      </c>
      <c r="AA2380" s="6">
        <f t="shared" si="455"/>
        <v>1.6666666666666667</v>
      </c>
    </row>
    <row r="2381" spans="1:27" x14ac:dyDescent="0.2">
      <c r="A2381" s="3" t="s">
        <v>2376</v>
      </c>
      <c r="B2381" s="4">
        <v>6199</v>
      </c>
      <c r="C2381" s="4">
        <v>1140</v>
      </c>
      <c r="D2381" s="4">
        <v>4260</v>
      </c>
      <c r="E2381" s="4">
        <v>694</v>
      </c>
      <c r="F2381" s="4">
        <v>3858</v>
      </c>
      <c r="G2381" s="4">
        <v>788</v>
      </c>
      <c r="H2381" s="4">
        <v>2445</v>
      </c>
      <c r="I2381" s="4">
        <v>551</v>
      </c>
      <c r="J2381" s="4">
        <v>2342</v>
      </c>
      <c r="K2381" s="4">
        <v>352</v>
      </c>
      <c r="L2381" s="4">
        <v>1815</v>
      </c>
      <c r="M2381" s="4">
        <v>143</v>
      </c>
      <c r="O2381" s="3" t="s">
        <v>2376</v>
      </c>
      <c r="P2381" s="6">
        <f t="shared" si="444"/>
        <v>100</v>
      </c>
      <c r="Q2381" s="6">
        <f t="shared" si="445"/>
        <v>18.390062913373125</v>
      </c>
      <c r="R2381" s="6">
        <f t="shared" si="446"/>
        <v>68.720761413131143</v>
      </c>
      <c r="S2381" s="6">
        <f t="shared" si="447"/>
        <v>11.195354089369253</v>
      </c>
      <c r="T2381" s="6">
        <f t="shared" si="448"/>
        <v>100</v>
      </c>
      <c r="U2381" s="6">
        <f t="shared" si="449"/>
        <v>20.425090720580609</v>
      </c>
      <c r="V2381" s="6">
        <f t="shared" si="450"/>
        <v>63.374805598755835</v>
      </c>
      <c r="W2381" s="6">
        <f t="shared" si="451"/>
        <v>14.282011404872991</v>
      </c>
      <c r="X2381" s="6">
        <f t="shared" si="452"/>
        <v>100</v>
      </c>
      <c r="Y2381" s="6">
        <f t="shared" si="453"/>
        <v>15.02988898377455</v>
      </c>
      <c r="Z2381" s="6">
        <f t="shared" si="454"/>
        <v>77.49786507258753</v>
      </c>
      <c r="AA2381" s="6">
        <f t="shared" si="455"/>
        <v>6.1058923996584111</v>
      </c>
    </row>
    <row r="2382" spans="1:27" x14ac:dyDescent="0.2">
      <c r="A2382" s="3" t="s">
        <v>2377</v>
      </c>
      <c r="B2382" s="4">
        <v>18735</v>
      </c>
      <c r="C2382" s="4">
        <v>2741</v>
      </c>
      <c r="D2382" s="4">
        <v>12905</v>
      </c>
      <c r="E2382" s="4">
        <v>2230</v>
      </c>
      <c r="F2382" s="4">
        <v>10764</v>
      </c>
      <c r="G2382" s="4">
        <v>1350</v>
      </c>
      <c r="H2382" s="4">
        <v>7670</v>
      </c>
      <c r="I2382" s="4">
        <v>1288</v>
      </c>
      <c r="J2382" s="4">
        <v>7971</v>
      </c>
      <c r="K2382" s="4">
        <v>1390</v>
      </c>
      <c r="L2382" s="4">
        <v>5235</v>
      </c>
      <c r="M2382" s="4">
        <v>942</v>
      </c>
      <c r="O2382" s="3" t="s">
        <v>2377</v>
      </c>
      <c r="P2382" s="6">
        <f t="shared" si="444"/>
        <v>100</v>
      </c>
      <c r="Q2382" s="6">
        <f t="shared" si="445"/>
        <v>14.630370963437416</v>
      </c>
      <c r="R2382" s="6">
        <f t="shared" si="446"/>
        <v>68.881772084334131</v>
      </c>
      <c r="S2382" s="6">
        <f t="shared" si="447"/>
        <v>11.902855617827596</v>
      </c>
      <c r="T2382" s="6">
        <f t="shared" si="448"/>
        <v>100</v>
      </c>
      <c r="U2382" s="6">
        <f t="shared" si="449"/>
        <v>12.54180602006689</v>
      </c>
      <c r="V2382" s="6">
        <f t="shared" si="450"/>
        <v>71.25603864734299</v>
      </c>
      <c r="W2382" s="6">
        <f t="shared" si="451"/>
        <v>11.965811965811966</v>
      </c>
      <c r="X2382" s="6">
        <f t="shared" si="452"/>
        <v>100</v>
      </c>
      <c r="Y2382" s="6">
        <f t="shared" si="453"/>
        <v>17.43821352402459</v>
      </c>
      <c r="Z2382" s="6">
        <f t="shared" si="454"/>
        <v>65.675573955589002</v>
      </c>
      <c r="AA2382" s="6">
        <f t="shared" si="455"/>
        <v>11.817839668799397</v>
      </c>
    </row>
    <row r="2383" spans="1:27" x14ac:dyDescent="0.2">
      <c r="A2383" s="3" t="s">
        <v>2378</v>
      </c>
      <c r="B2383" s="4">
        <v>5991</v>
      </c>
      <c r="C2383" s="4">
        <v>2211</v>
      </c>
      <c r="D2383" s="4">
        <v>3467</v>
      </c>
      <c r="E2383" s="4">
        <v>267</v>
      </c>
      <c r="F2383" s="4">
        <v>3534</v>
      </c>
      <c r="G2383" s="4">
        <v>1248</v>
      </c>
      <c r="H2383" s="4">
        <v>2097</v>
      </c>
      <c r="I2383" s="4">
        <v>168</v>
      </c>
      <c r="J2383" s="4">
        <v>2457</v>
      </c>
      <c r="K2383" s="4">
        <v>963</v>
      </c>
      <c r="L2383" s="4">
        <v>1370</v>
      </c>
      <c r="M2383" s="4">
        <v>99</v>
      </c>
      <c r="O2383" s="3" t="s">
        <v>2378</v>
      </c>
      <c r="P2383" s="6">
        <f t="shared" si="444"/>
        <v>100</v>
      </c>
      <c r="Q2383" s="6">
        <f t="shared" si="445"/>
        <v>36.905358037055585</v>
      </c>
      <c r="R2383" s="6">
        <f t="shared" si="446"/>
        <v>57.870138541145053</v>
      </c>
      <c r="S2383" s="6">
        <f t="shared" si="447"/>
        <v>4.4566850275413117</v>
      </c>
      <c r="T2383" s="6">
        <f t="shared" si="448"/>
        <v>100</v>
      </c>
      <c r="U2383" s="6">
        <f t="shared" si="449"/>
        <v>35.31409168081494</v>
      </c>
      <c r="V2383" s="6">
        <f t="shared" si="450"/>
        <v>59.33786078098472</v>
      </c>
      <c r="W2383" s="6">
        <f t="shared" si="451"/>
        <v>4.7538200339558569</v>
      </c>
      <c r="X2383" s="6">
        <f t="shared" si="452"/>
        <v>100</v>
      </c>
      <c r="Y2383" s="6">
        <f t="shared" si="453"/>
        <v>39.194139194139197</v>
      </c>
      <c r="Z2383" s="6">
        <f t="shared" si="454"/>
        <v>55.759055759055762</v>
      </c>
      <c r="AA2383" s="6">
        <f t="shared" si="455"/>
        <v>4.0293040293040292</v>
      </c>
    </row>
    <row r="2384" spans="1:27" x14ac:dyDescent="0.2">
      <c r="A2384" s="3" t="s">
        <v>2379</v>
      </c>
      <c r="B2384" s="4">
        <v>3683</v>
      </c>
      <c r="C2384" s="4">
        <v>747</v>
      </c>
      <c r="D2384" s="4">
        <v>2405</v>
      </c>
      <c r="E2384" s="4">
        <v>447</v>
      </c>
      <c r="F2384" s="4">
        <v>2185</v>
      </c>
      <c r="G2384" s="4">
        <v>412</v>
      </c>
      <c r="H2384" s="4">
        <v>1338</v>
      </c>
      <c r="I2384" s="4">
        <v>375</v>
      </c>
      <c r="J2384" s="4">
        <v>1497</v>
      </c>
      <c r="K2384" s="4">
        <v>335</v>
      </c>
      <c r="L2384" s="4">
        <v>1067</v>
      </c>
      <c r="M2384" s="4">
        <v>72</v>
      </c>
      <c r="O2384" s="3" t="s">
        <v>2379</v>
      </c>
      <c r="P2384" s="6">
        <f t="shared" si="444"/>
        <v>100</v>
      </c>
      <c r="Q2384" s="6">
        <f t="shared" si="445"/>
        <v>20.282378495791477</v>
      </c>
      <c r="R2384" s="6">
        <f t="shared" si="446"/>
        <v>65.300027151778437</v>
      </c>
      <c r="S2384" s="6">
        <f t="shared" si="447"/>
        <v>12.1368449633451</v>
      </c>
      <c r="T2384" s="6">
        <f t="shared" si="448"/>
        <v>100</v>
      </c>
      <c r="U2384" s="6">
        <f t="shared" si="449"/>
        <v>18.855835240274597</v>
      </c>
      <c r="V2384" s="6">
        <f t="shared" si="450"/>
        <v>61.235697940503428</v>
      </c>
      <c r="W2384" s="6">
        <f t="shared" si="451"/>
        <v>17.162471395881006</v>
      </c>
      <c r="X2384" s="6">
        <f t="shared" si="452"/>
        <v>100</v>
      </c>
      <c r="Y2384" s="6">
        <f t="shared" si="453"/>
        <v>22.378089512358049</v>
      </c>
      <c r="Z2384" s="6">
        <f t="shared" si="454"/>
        <v>71.275885103540418</v>
      </c>
      <c r="AA2384" s="6">
        <f t="shared" si="455"/>
        <v>4.8096192384769543</v>
      </c>
    </row>
    <row r="2385" spans="1:27" x14ac:dyDescent="0.2">
      <c r="A2385" s="3" t="s">
        <v>2380</v>
      </c>
      <c r="B2385" s="4">
        <v>986</v>
      </c>
      <c r="C2385" s="4">
        <v>149</v>
      </c>
      <c r="D2385" s="4">
        <v>559</v>
      </c>
      <c r="E2385" s="4">
        <v>135</v>
      </c>
      <c r="F2385" s="4">
        <v>698</v>
      </c>
      <c r="G2385" s="4">
        <v>104</v>
      </c>
      <c r="H2385" s="4">
        <v>375</v>
      </c>
      <c r="I2385" s="4">
        <v>98</v>
      </c>
      <c r="J2385" s="4">
        <v>288</v>
      </c>
      <c r="K2385" s="4">
        <v>46</v>
      </c>
      <c r="L2385" s="4">
        <v>184</v>
      </c>
      <c r="M2385" s="4">
        <v>37</v>
      </c>
      <c r="O2385" s="3" t="s">
        <v>2380</v>
      </c>
      <c r="P2385" s="6">
        <f t="shared" si="444"/>
        <v>100</v>
      </c>
      <c r="Q2385" s="6">
        <f t="shared" si="445"/>
        <v>15.111561866125761</v>
      </c>
      <c r="R2385" s="6">
        <f t="shared" si="446"/>
        <v>56.693711967545632</v>
      </c>
      <c r="S2385" s="6">
        <f t="shared" si="447"/>
        <v>13.691683569979714</v>
      </c>
      <c r="T2385" s="6">
        <f t="shared" si="448"/>
        <v>100</v>
      </c>
      <c r="U2385" s="6">
        <f t="shared" si="449"/>
        <v>14.899713467048711</v>
      </c>
      <c r="V2385" s="6">
        <f t="shared" si="450"/>
        <v>53.724928366762178</v>
      </c>
      <c r="W2385" s="6">
        <f t="shared" si="451"/>
        <v>14.040114613180515</v>
      </c>
      <c r="X2385" s="6">
        <f t="shared" si="452"/>
        <v>100</v>
      </c>
      <c r="Y2385" s="6">
        <f t="shared" si="453"/>
        <v>15.972222222222221</v>
      </c>
      <c r="Z2385" s="6">
        <f t="shared" si="454"/>
        <v>63.888888888888886</v>
      </c>
      <c r="AA2385" s="6">
        <f t="shared" si="455"/>
        <v>12.847222222222221</v>
      </c>
    </row>
    <row r="2386" spans="1:27" x14ac:dyDescent="0.2">
      <c r="A2386" s="3" t="s">
        <v>2381</v>
      </c>
      <c r="B2386" s="4">
        <v>10345</v>
      </c>
      <c r="C2386" s="4">
        <v>1589</v>
      </c>
      <c r="D2386" s="4">
        <v>8233</v>
      </c>
      <c r="E2386" s="4">
        <v>269</v>
      </c>
      <c r="F2386" s="4">
        <v>6045</v>
      </c>
      <c r="G2386" s="4">
        <v>930</v>
      </c>
      <c r="H2386" s="4">
        <v>4784</v>
      </c>
      <c r="I2386" s="4">
        <v>187</v>
      </c>
      <c r="J2386" s="4">
        <v>4300</v>
      </c>
      <c r="K2386" s="4">
        <v>659</v>
      </c>
      <c r="L2386" s="4">
        <v>3450</v>
      </c>
      <c r="M2386" s="4">
        <v>82</v>
      </c>
      <c r="O2386" s="3" t="s">
        <v>2381</v>
      </c>
      <c r="P2386" s="6">
        <f t="shared" si="444"/>
        <v>100</v>
      </c>
      <c r="Q2386" s="6">
        <f t="shared" si="445"/>
        <v>15.360077332044467</v>
      </c>
      <c r="R2386" s="6">
        <f t="shared" si="446"/>
        <v>79.584340260995646</v>
      </c>
      <c r="S2386" s="6">
        <f t="shared" si="447"/>
        <v>2.6002899951667473</v>
      </c>
      <c r="T2386" s="6">
        <f t="shared" si="448"/>
        <v>100</v>
      </c>
      <c r="U2386" s="6">
        <f t="shared" si="449"/>
        <v>15.384615384615385</v>
      </c>
      <c r="V2386" s="6">
        <f t="shared" si="450"/>
        <v>79.13978494623656</v>
      </c>
      <c r="W2386" s="6">
        <f t="shared" si="451"/>
        <v>3.0934656741108353</v>
      </c>
      <c r="X2386" s="6">
        <f t="shared" si="452"/>
        <v>100</v>
      </c>
      <c r="Y2386" s="6">
        <f t="shared" si="453"/>
        <v>15.325581395348836</v>
      </c>
      <c r="Z2386" s="6">
        <f t="shared" si="454"/>
        <v>80.232558139534888</v>
      </c>
      <c r="AA2386" s="6">
        <f t="shared" si="455"/>
        <v>1.9069767441860466</v>
      </c>
    </row>
    <row r="2387" spans="1:27" x14ac:dyDescent="0.2">
      <c r="A2387" s="3" t="s">
        <v>2382</v>
      </c>
      <c r="B2387" s="4">
        <v>9880</v>
      </c>
      <c r="C2387" s="4">
        <v>1481</v>
      </c>
      <c r="D2387" s="4">
        <v>6810</v>
      </c>
      <c r="E2387" s="4">
        <v>1485</v>
      </c>
      <c r="F2387" s="4">
        <v>5980</v>
      </c>
      <c r="G2387" s="4">
        <v>857</v>
      </c>
      <c r="H2387" s="4">
        <v>4238</v>
      </c>
      <c r="I2387" s="4">
        <v>827</v>
      </c>
      <c r="J2387" s="4">
        <v>3900</v>
      </c>
      <c r="K2387" s="4">
        <v>624</v>
      </c>
      <c r="L2387" s="4">
        <v>2572</v>
      </c>
      <c r="M2387" s="4">
        <v>658</v>
      </c>
      <c r="O2387" s="3" t="s">
        <v>2382</v>
      </c>
      <c r="P2387" s="6">
        <f t="shared" si="444"/>
        <v>100</v>
      </c>
      <c r="Q2387" s="6">
        <f t="shared" si="445"/>
        <v>14.989878542510121</v>
      </c>
      <c r="R2387" s="6">
        <f t="shared" si="446"/>
        <v>68.927125506072869</v>
      </c>
      <c r="S2387" s="6">
        <f t="shared" si="447"/>
        <v>15.030364372469634</v>
      </c>
      <c r="T2387" s="6">
        <f t="shared" si="448"/>
        <v>100</v>
      </c>
      <c r="U2387" s="6">
        <f t="shared" si="449"/>
        <v>14.331103678929766</v>
      </c>
      <c r="V2387" s="6">
        <f t="shared" si="450"/>
        <v>70.869565217391312</v>
      </c>
      <c r="W2387" s="6">
        <f t="shared" si="451"/>
        <v>13.82943143812709</v>
      </c>
      <c r="X2387" s="6">
        <f t="shared" si="452"/>
        <v>100</v>
      </c>
      <c r="Y2387" s="6">
        <f t="shared" si="453"/>
        <v>16</v>
      </c>
      <c r="Z2387" s="6">
        <f t="shared" si="454"/>
        <v>65.948717948717956</v>
      </c>
      <c r="AA2387" s="6">
        <f t="shared" si="455"/>
        <v>16.871794871794872</v>
      </c>
    </row>
    <row r="2388" spans="1:27" x14ac:dyDescent="0.2">
      <c r="A2388" s="3" t="s">
        <v>2383</v>
      </c>
      <c r="B2388" s="4">
        <v>2929</v>
      </c>
      <c r="C2388" s="4">
        <v>557</v>
      </c>
      <c r="D2388" s="4">
        <v>2141</v>
      </c>
      <c r="E2388" s="4">
        <v>218</v>
      </c>
      <c r="F2388" s="4">
        <v>1850</v>
      </c>
      <c r="G2388" s="4">
        <v>376</v>
      </c>
      <c r="H2388" s="4">
        <v>1314</v>
      </c>
      <c r="I2388" s="4">
        <v>156</v>
      </c>
      <c r="J2388" s="4">
        <v>1080</v>
      </c>
      <c r="K2388" s="4">
        <v>181</v>
      </c>
      <c r="L2388" s="4">
        <v>827</v>
      </c>
      <c r="M2388" s="4">
        <v>62</v>
      </c>
      <c r="O2388" s="3" t="s">
        <v>2383</v>
      </c>
      <c r="P2388" s="6">
        <f t="shared" si="444"/>
        <v>100</v>
      </c>
      <c r="Q2388" s="6">
        <f t="shared" si="445"/>
        <v>19.016729259132809</v>
      </c>
      <c r="R2388" s="6">
        <f t="shared" si="446"/>
        <v>73.096620006828275</v>
      </c>
      <c r="S2388" s="6">
        <f t="shared" si="447"/>
        <v>7.4428132468419257</v>
      </c>
      <c r="T2388" s="6">
        <f t="shared" si="448"/>
        <v>100</v>
      </c>
      <c r="U2388" s="6">
        <f t="shared" si="449"/>
        <v>20.324324324324326</v>
      </c>
      <c r="V2388" s="6">
        <f t="shared" si="450"/>
        <v>71.027027027027017</v>
      </c>
      <c r="W2388" s="6">
        <f t="shared" si="451"/>
        <v>8.4324324324324316</v>
      </c>
      <c r="X2388" s="6">
        <f t="shared" si="452"/>
        <v>100</v>
      </c>
      <c r="Y2388" s="6">
        <f t="shared" si="453"/>
        <v>16.75925925925926</v>
      </c>
      <c r="Z2388" s="6">
        <f t="shared" si="454"/>
        <v>76.574074074074076</v>
      </c>
      <c r="AA2388" s="6">
        <f t="shared" si="455"/>
        <v>5.7407407407407405</v>
      </c>
    </row>
    <row r="2389" spans="1:27" x14ac:dyDescent="0.2">
      <c r="A2389" s="3" t="s">
        <v>2384</v>
      </c>
      <c r="B2389" s="4">
        <v>5237</v>
      </c>
      <c r="C2389" s="4">
        <v>1289</v>
      </c>
      <c r="D2389" s="4">
        <v>3684</v>
      </c>
      <c r="E2389" s="4">
        <v>226</v>
      </c>
      <c r="F2389" s="4">
        <v>3402</v>
      </c>
      <c r="G2389" s="4">
        <v>990</v>
      </c>
      <c r="H2389" s="4">
        <v>2284</v>
      </c>
      <c r="I2389" s="4">
        <v>114</v>
      </c>
      <c r="J2389" s="4">
        <v>1834</v>
      </c>
      <c r="K2389" s="4">
        <v>300</v>
      </c>
      <c r="L2389" s="4">
        <v>1400</v>
      </c>
      <c r="M2389" s="4">
        <v>113</v>
      </c>
      <c r="O2389" s="3" t="s">
        <v>2384</v>
      </c>
      <c r="P2389" s="6">
        <f t="shared" si="444"/>
        <v>100</v>
      </c>
      <c r="Q2389" s="6">
        <f t="shared" si="445"/>
        <v>24.613328241359557</v>
      </c>
      <c r="R2389" s="6">
        <f t="shared" si="446"/>
        <v>70.345617720068745</v>
      </c>
      <c r="S2389" s="6">
        <f t="shared" si="447"/>
        <v>4.315447775443956</v>
      </c>
      <c r="T2389" s="6">
        <f t="shared" si="448"/>
        <v>100</v>
      </c>
      <c r="U2389" s="6">
        <f t="shared" si="449"/>
        <v>29.100529100529098</v>
      </c>
      <c r="V2389" s="6">
        <f t="shared" si="450"/>
        <v>67.136978248089363</v>
      </c>
      <c r="W2389" s="6">
        <f t="shared" si="451"/>
        <v>3.3509700176366843</v>
      </c>
      <c r="X2389" s="6">
        <f t="shared" si="452"/>
        <v>100</v>
      </c>
      <c r="Y2389" s="6">
        <f t="shared" si="453"/>
        <v>16.357688113413303</v>
      </c>
      <c r="Z2389" s="6">
        <f t="shared" si="454"/>
        <v>76.335877862595424</v>
      </c>
      <c r="AA2389" s="6">
        <f t="shared" si="455"/>
        <v>6.1613958560523443</v>
      </c>
    </row>
    <row r="2390" spans="1:27" x14ac:dyDescent="0.2">
      <c r="A2390" s="3" t="s">
        <v>2385</v>
      </c>
      <c r="B2390" s="4">
        <v>1838</v>
      </c>
      <c r="C2390" s="4">
        <v>222</v>
      </c>
      <c r="D2390" s="4">
        <v>1068</v>
      </c>
      <c r="E2390" s="4">
        <v>502</v>
      </c>
      <c r="F2390" s="4">
        <v>989</v>
      </c>
      <c r="G2390" s="4">
        <v>93</v>
      </c>
      <c r="H2390" s="4">
        <v>545</v>
      </c>
      <c r="I2390" s="4">
        <v>316</v>
      </c>
      <c r="J2390" s="4">
        <v>849</v>
      </c>
      <c r="K2390" s="4">
        <v>129</v>
      </c>
      <c r="L2390" s="4">
        <v>523</v>
      </c>
      <c r="M2390" s="4">
        <v>186</v>
      </c>
      <c r="O2390" s="3" t="s">
        <v>2385</v>
      </c>
      <c r="P2390" s="6">
        <f t="shared" si="444"/>
        <v>100</v>
      </c>
      <c r="Q2390" s="6">
        <f t="shared" si="445"/>
        <v>12.078346028291621</v>
      </c>
      <c r="R2390" s="6">
        <f t="shared" si="446"/>
        <v>58.106637649619152</v>
      </c>
      <c r="S2390" s="6">
        <f t="shared" si="447"/>
        <v>27.312295973884659</v>
      </c>
      <c r="T2390" s="6">
        <f t="shared" si="448"/>
        <v>100</v>
      </c>
      <c r="U2390" s="6">
        <f t="shared" si="449"/>
        <v>9.4034378159757335</v>
      </c>
      <c r="V2390" s="6">
        <f t="shared" si="450"/>
        <v>55.106167846309404</v>
      </c>
      <c r="W2390" s="6">
        <f t="shared" si="451"/>
        <v>31.951466127401417</v>
      </c>
      <c r="X2390" s="6">
        <f t="shared" si="452"/>
        <v>100</v>
      </c>
      <c r="Y2390" s="6">
        <f t="shared" si="453"/>
        <v>15.19434628975265</v>
      </c>
      <c r="Z2390" s="6">
        <f t="shared" si="454"/>
        <v>61.601884570082454</v>
      </c>
      <c r="AA2390" s="6">
        <f t="shared" si="455"/>
        <v>21.908127208480565</v>
      </c>
    </row>
    <row r="2391" spans="1:27" x14ac:dyDescent="0.2">
      <c r="A2391" s="3" t="s">
        <v>2386</v>
      </c>
      <c r="B2391" s="4">
        <v>5276</v>
      </c>
      <c r="C2391" s="4">
        <v>958</v>
      </c>
      <c r="D2391" s="4">
        <v>3333</v>
      </c>
      <c r="E2391" s="4">
        <v>872</v>
      </c>
      <c r="F2391" s="4">
        <v>3164</v>
      </c>
      <c r="G2391" s="4">
        <v>665</v>
      </c>
      <c r="H2391" s="4">
        <v>1914</v>
      </c>
      <c r="I2391" s="4">
        <v>512</v>
      </c>
      <c r="J2391" s="4">
        <v>2112</v>
      </c>
      <c r="K2391" s="4">
        <v>292</v>
      </c>
      <c r="L2391" s="4">
        <v>1419</v>
      </c>
      <c r="M2391" s="4">
        <v>360</v>
      </c>
      <c r="O2391" s="3" t="s">
        <v>2386</v>
      </c>
      <c r="P2391" s="6">
        <f t="shared" si="444"/>
        <v>100</v>
      </c>
      <c r="Q2391" s="6">
        <f t="shared" si="445"/>
        <v>18.157695223654283</v>
      </c>
      <c r="R2391" s="6">
        <f t="shared" si="446"/>
        <v>63.172858225928728</v>
      </c>
      <c r="S2391" s="6">
        <f t="shared" si="447"/>
        <v>16.527672479150869</v>
      </c>
      <c r="T2391" s="6">
        <f t="shared" si="448"/>
        <v>100</v>
      </c>
      <c r="U2391" s="6">
        <f t="shared" si="449"/>
        <v>21.017699115044248</v>
      </c>
      <c r="V2391" s="6">
        <f t="shared" si="450"/>
        <v>60.493046776232617</v>
      </c>
      <c r="W2391" s="6">
        <f t="shared" si="451"/>
        <v>16.182048040455122</v>
      </c>
      <c r="X2391" s="6">
        <f t="shared" si="452"/>
        <v>100</v>
      </c>
      <c r="Y2391" s="6">
        <f t="shared" si="453"/>
        <v>13.825757575757574</v>
      </c>
      <c r="Z2391" s="6">
        <f t="shared" si="454"/>
        <v>67.1875</v>
      </c>
      <c r="AA2391" s="6">
        <f t="shared" si="455"/>
        <v>17.045454545454543</v>
      </c>
    </row>
    <row r="2392" spans="1:27" x14ac:dyDescent="0.2">
      <c r="A2392" s="3" t="s">
        <v>2387</v>
      </c>
      <c r="B2392" s="4">
        <v>1098</v>
      </c>
      <c r="C2392" s="4">
        <v>107</v>
      </c>
      <c r="D2392" s="4">
        <v>819</v>
      </c>
      <c r="E2392" s="4">
        <v>168</v>
      </c>
      <c r="F2392" s="4">
        <v>607</v>
      </c>
      <c r="G2392" s="4">
        <v>53</v>
      </c>
      <c r="H2392" s="4">
        <v>399</v>
      </c>
      <c r="I2392" s="4">
        <v>150</v>
      </c>
      <c r="J2392" s="4">
        <v>491</v>
      </c>
      <c r="K2392" s="4">
        <v>54</v>
      </c>
      <c r="L2392" s="4">
        <v>419</v>
      </c>
      <c r="M2392" s="4">
        <v>18</v>
      </c>
      <c r="O2392" s="3" t="s">
        <v>2387</v>
      </c>
      <c r="P2392" s="6">
        <f t="shared" si="444"/>
        <v>100</v>
      </c>
      <c r="Q2392" s="6">
        <f t="shared" si="445"/>
        <v>9.7449908925318773</v>
      </c>
      <c r="R2392" s="6">
        <f t="shared" si="446"/>
        <v>74.590163934426229</v>
      </c>
      <c r="S2392" s="6">
        <f t="shared" si="447"/>
        <v>15.300546448087433</v>
      </c>
      <c r="T2392" s="6">
        <f t="shared" si="448"/>
        <v>100</v>
      </c>
      <c r="U2392" s="6">
        <f t="shared" si="449"/>
        <v>8.731466227347612</v>
      </c>
      <c r="V2392" s="6">
        <f t="shared" si="450"/>
        <v>65.733113673805605</v>
      </c>
      <c r="W2392" s="6">
        <f t="shared" si="451"/>
        <v>24.711696869851728</v>
      </c>
      <c r="X2392" s="6">
        <f t="shared" si="452"/>
        <v>100</v>
      </c>
      <c r="Y2392" s="6">
        <f t="shared" si="453"/>
        <v>10.997963340122199</v>
      </c>
      <c r="Z2392" s="6">
        <f t="shared" si="454"/>
        <v>85.336048879837065</v>
      </c>
      <c r="AA2392" s="6">
        <f t="shared" si="455"/>
        <v>3.6659877800407332</v>
      </c>
    </row>
    <row r="2393" spans="1:27" x14ac:dyDescent="0.2">
      <c r="A2393" s="3" t="s">
        <v>2388</v>
      </c>
      <c r="B2393" s="4">
        <v>5291</v>
      </c>
      <c r="C2393" s="4">
        <v>589</v>
      </c>
      <c r="D2393" s="4">
        <v>3095</v>
      </c>
      <c r="E2393" s="4">
        <v>1505</v>
      </c>
      <c r="F2393" s="4">
        <v>3033</v>
      </c>
      <c r="G2393" s="4">
        <v>331</v>
      </c>
      <c r="H2393" s="4">
        <v>1706</v>
      </c>
      <c r="I2393" s="4">
        <v>920</v>
      </c>
      <c r="J2393" s="4">
        <v>2259</v>
      </c>
      <c r="K2393" s="4">
        <v>258</v>
      </c>
      <c r="L2393" s="4">
        <v>1389</v>
      </c>
      <c r="M2393" s="4">
        <v>584</v>
      </c>
      <c r="O2393" s="3" t="s">
        <v>2388</v>
      </c>
      <c r="P2393" s="6">
        <f t="shared" si="444"/>
        <v>100</v>
      </c>
      <c r="Q2393" s="6">
        <f t="shared" si="445"/>
        <v>11.132111132111131</v>
      </c>
      <c r="R2393" s="6">
        <f t="shared" si="446"/>
        <v>58.495558495558498</v>
      </c>
      <c r="S2393" s="6">
        <f t="shared" si="447"/>
        <v>28.444528444528444</v>
      </c>
      <c r="T2393" s="6">
        <f t="shared" si="448"/>
        <v>100</v>
      </c>
      <c r="U2393" s="6">
        <f t="shared" si="449"/>
        <v>10.913287174414771</v>
      </c>
      <c r="V2393" s="6">
        <f t="shared" si="450"/>
        <v>56.247939333992747</v>
      </c>
      <c r="W2393" s="6">
        <f t="shared" si="451"/>
        <v>30.333003626772172</v>
      </c>
      <c r="X2393" s="6">
        <f t="shared" si="452"/>
        <v>100</v>
      </c>
      <c r="Y2393" s="6">
        <f t="shared" si="453"/>
        <v>11.42098273572377</v>
      </c>
      <c r="Z2393" s="6">
        <f t="shared" si="454"/>
        <v>61.487383798140769</v>
      </c>
      <c r="AA2393" s="6">
        <f t="shared" si="455"/>
        <v>25.852146967684813</v>
      </c>
    </row>
    <row r="2394" spans="1:27" x14ac:dyDescent="0.2">
      <c r="A2394" s="3" t="s">
        <v>2389</v>
      </c>
      <c r="B2394" s="4">
        <v>16215</v>
      </c>
      <c r="C2394" s="4">
        <v>3234</v>
      </c>
      <c r="D2394" s="4">
        <v>9601</v>
      </c>
      <c r="E2394" s="4">
        <v>2735</v>
      </c>
      <c r="F2394" s="4">
        <v>8935</v>
      </c>
      <c r="G2394" s="4">
        <v>1662</v>
      </c>
      <c r="H2394" s="4">
        <v>5134</v>
      </c>
      <c r="I2394" s="4">
        <v>1759</v>
      </c>
      <c r="J2394" s="4">
        <v>7280</v>
      </c>
      <c r="K2394" s="4">
        <v>1573</v>
      </c>
      <c r="L2394" s="4">
        <v>4467</v>
      </c>
      <c r="M2394" s="4">
        <v>977</v>
      </c>
      <c r="O2394" s="3" t="s">
        <v>2389</v>
      </c>
      <c r="P2394" s="6">
        <f t="shared" si="444"/>
        <v>100</v>
      </c>
      <c r="Q2394" s="6">
        <f t="shared" si="445"/>
        <v>19.944495837187791</v>
      </c>
      <c r="R2394" s="6">
        <f t="shared" si="446"/>
        <v>59.210607462226342</v>
      </c>
      <c r="S2394" s="6">
        <f t="shared" si="447"/>
        <v>16.86709836571076</v>
      </c>
      <c r="T2394" s="6">
        <f t="shared" si="448"/>
        <v>100</v>
      </c>
      <c r="U2394" s="6">
        <f t="shared" si="449"/>
        <v>18.601007274762171</v>
      </c>
      <c r="V2394" s="6">
        <f t="shared" si="450"/>
        <v>57.459429210968104</v>
      </c>
      <c r="W2394" s="6">
        <f t="shared" si="451"/>
        <v>19.686625629546725</v>
      </c>
      <c r="X2394" s="6">
        <f t="shared" si="452"/>
        <v>100</v>
      </c>
      <c r="Y2394" s="6">
        <f t="shared" si="453"/>
        <v>21.607142857142858</v>
      </c>
      <c r="Z2394" s="6">
        <f t="shared" si="454"/>
        <v>61.359890109890117</v>
      </c>
      <c r="AA2394" s="6">
        <f t="shared" si="455"/>
        <v>13.42032967032967</v>
      </c>
    </row>
    <row r="2395" spans="1:27" x14ac:dyDescent="0.2">
      <c r="A2395" s="3" t="s">
        <v>2390</v>
      </c>
      <c r="B2395" s="4">
        <v>2393</v>
      </c>
      <c r="C2395" s="4">
        <v>1012</v>
      </c>
      <c r="D2395" s="4">
        <v>1005</v>
      </c>
      <c r="E2395" s="4">
        <v>357</v>
      </c>
      <c r="F2395" s="4">
        <v>1449</v>
      </c>
      <c r="G2395" s="4">
        <v>686</v>
      </c>
      <c r="H2395" s="4">
        <v>550</v>
      </c>
      <c r="I2395" s="4">
        <v>200</v>
      </c>
      <c r="J2395" s="4">
        <v>943</v>
      </c>
      <c r="K2395" s="4">
        <v>326</v>
      </c>
      <c r="L2395" s="4">
        <v>455</v>
      </c>
      <c r="M2395" s="4">
        <v>157</v>
      </c>
      <c r="O2395" s="3" t="s">
        <v>2390</v>
      </c>
      <c r="P2395" s="6">
        <f t="shared" si="444"/>
        <v>100</v>
      </c>
      <c r="Q2395" s="6">
        <f t="shared" si="445"/>
        <v>42.29001253656498</v>
      </c>
      <c r="R2395" s="6">
        <f t="shared" si="446"/>
        <v>41.997492687003763</v>
      </c>
      <c r="S2395" s="6">
        <f t="shared" si="447"/>
        <v>14.918512327622233</v>
      </c>
      <c r="T2395" s="6">
        <f t="shared" si="448"/>
        <v>100</v>
      </c>
      <c r="U2395" s="6">
        <f t="shared" si="449"/>
        <v>47.342995169082123</v>
      </c>
      <c r="V2395" s="6">
        <f t="shared" si="450"/>
        <v>37.95721187025535</v>
      </c>
      <c r="W2395" s="6">
        <f t="shared" si="451"/>
        <v>13.802622498274673</v>
      </c>
      <c r="X2395" s="6">
        <f t="shared" si="452"/>
        <v>100</v>
      </c>
      <c r="Y2395" s="6">
        <f t="shared" si="453"/>
        <v>34.570519618239658</v>
      </c>
      <c r="Z2395" s="6">
        <f t="shared" si="454"/>
        <v>48.250265111346764</v>
      </c>
      <c r="AA2395" s="6">
        <f t="shared" si="455"/>
        <v>16.648992576882289</v>
      </c>
    </row>
    <row r="2396" spans="1:27" x14ac:dyDescent="0.2">
      <c r="A2396" s="3" t="s">
        <v>2391</v>
      </c>
      <c r="B2396" s="4">
        <v>1806</v>
      </c>
      <c r="C2396" s="4">
        <v>293</v>
      </c>
      <c r="D2396" s="4">
        <v>1211</v>
      </c>
      <c r="E2396" s="4">
        <v>298</v>
      </c>
      <c r="F2396" s="4">
        <v>1102</v>
      </c>
      <c r="G2396" s="4">
        <v>202</v>
      </c>
      <c r="H2396" s="4">
        <v>733</v>
      </c>
      <c r="I2396" s="4">
        <v>163</v>
      </c>
      <c r="J2396" s="4">
        <v>704</v>
      </c>
      <c r="K2396" s="4">
        <v>91</v>
      </c>
      <c r="L2396" s="4">
        <v>478</v>
      </c>
      <c r="M2396" s="4">
        <v>135</v>
      </c>
      <c r="O2396" s="3" t="s">
        <v>2391</v>
      </c>
      <c r="P2396" s="6">
        <f t="shared" si="444"/>
        <v>100</v>
      </c>
      <c r="Q2396" s="6">
        <f t="shared" si="445"/>
        <v>16.223698781838316</v>
      </c>
      <c r="R2396" s="6">
        <f t="shared" si="446"/>
        <v>67.054263565891475</v>
      </c>
      <c r="S2396" s="6">
        <f t="shared" si="447"/>
        <v>16.500553709856035</v>
      </c>
      <c r="T2396" s="6">
        <f t="shared" si="448"/>
        <v>100</v>
      </c>
      <c r="U2396" s="6">
        <f t="shared" si="449"/>
        <v>18.330308529945555</v>
      </c>
      <c r="V2396" s="6">
        <f t="shared" si="450"/>
        <v>66.515426497277673</v>
      </c>
      <c r="W2396" s="6">
        <f t="shared" si="451"/>
        <v>14.791288566243194</v>
      </c>
      <c r="X2396" s="6">
        <f t="shared" si="452"/>
        <v>100</v>
      </c>
      <c r="Y2396" s="6">
        <f t="shared" si="453"/>
        <v>12.926136363636365</v>
      </c>
      <c r="Z2396" s="6">
        <f t="shared" si="454"/>
        <v>67.897727272727266</v>
      </c>
      <c r="AA2396" s="6">
        <f t="shared" si="455"/>
        <v>19.176136363636363</v>
      </c>
    </row>
    <row r="2397" spans="1:27" x14ac:dyDescent="0.2">
      <c r="A2397" s="3" t="s">
        <v>2392</v>
      </c>
      <c r="B2397" s="4">
        <v>6568</v>
      </c>
      <c r="C2397" s="4">
        <v>1516</v>
      </c>
      <c r="D2397" s="4">
        <v>4293</v>
      </c>
      <c r="E2397" s="4">
        <v>690</v>
      </c>
      <c r="F2397" s="4">
        <v>4197</v>
      </c>
      <c r="G2397" s="4">
        <v>1016</v>
      </c>
      <c r="H2397" s="4">
        <v>2687</v>
      </c>
      <c r="I2397" s="4">
        <v>447</v>
      </c>
      <c r="J2397" s="4">
        <v>2371</v>
      </c>
      <c r="K2397" s="4">
        <v>499</v>
      </c>
      <c r="L2397" s="4">
        <v>1607</v>
      </c>
      <c r="M2397" s="4">
        <v>242</v>
      </c>
      <c r="O2397" s="3" t="s">
        <v>2392</v>
      </c>
      <c r="P2397" s="6">
        <f t="shared" si="444"/>
        <v>100</v>
      </c>
      <c r="Q2397" s="6">
        <f t="shared" si="445"/>
        <v>23.081607795371497</v>
      </c>
      <c r="R2397" s="6">
        <f t="shared" si="446"/>
        <v>65.362362971985391</v>
      </c>
      <c r="S2397" s="6">
        <f t="shared" si="447"/>
        <v>10.505481120584653</v>
      </c>
      <c r="T2397" s="6">
        <f t="shared" si="448"/>
        <v>100</v>
      </c>
      <c r="U2397" s="6">
        <f t="shared" si="449"/>
        <v>24.207767452942576</v>
      </c>
      <c r="V2397" s="6">
        <f t="shared" si="450"/>
        <v>64.021920419347154</v>
      </c>
      <c r="W2397" s="6">
        <f t="shared" si="451"/>
        <v>10.650464617583989</v>
      </c>
      <c r="X2397" s="6">
        <f t="shared" si="452"/>
        <v>100</v>
      </c>
      <c r="Y2397" s="6">
        <f t="shared" si="453"/>
        <v>21.045972163644034</v>
      </c>
      <c r="Z2397" s="6">
        <f t="shared" si="454"/>
        <v>67.777309152256421</v>
      </c>
      <c r="AA2397" s="6">
        <f t="shared" si="455"/>
        <v>10.20666385491354</v>
      </c>
    </row>
    <row r="2398" spans="1:27" x14ac:dyDescent="0.2">
      <c r="A2398" s="3" t="s">
        <v>2393</v>
      </c>
      <c r="B2398" s="4">
        <v>1092</v>
      </c>
      <c r="C2398" s="4">
        <v>279</v>
      </c>
      <c r="D2398" s="4">
        <v>716</v>
      </c>
      <c r="E2398" s="4">
        <v>79</v>
      </c>
      <c r="F2398" s="4">
        <v>715</v>
      </c>
      <c r="G2398" s="4">
        <v>225</v>
      </c>
      <c r="H2398" s="4">
        <v>443</v>
      </c>
      <c r="I2398" s="4">
        <v>33</v>
      </c>
      <c r="J2398" s="4">
        <v>377</v>
      </c>
      <c r="K2398" s="4">
        <v>54</v>
      </c>
      <c r="L2398" s="4">
        <v>274</v>
      </c>
      <c r="M2398" s="4">
        <v>47</v>
      </c>
      <c r="O2398" s="3" t="s">
        <v>2393</v>
      </c>
      <c r="P2398" s="6">
        <f t="shared" si="444"/>
        <v>100</v>
      </c>
      <c r="Q2398" s="6">
        <f t="shared" si="445"/>
        <v>25.549450549450547</v>
      </c>
      <c r="R2398" s="6">
        <f t="shared" si="446"/>
        <v>65.567765567765562</v>
      </c>
      <c r="S2398" s="6">
        <f t="shared" si="447"/>
        <v>7.2344322344322354</v>
      </c>
      <c r="T2398" s="6">
        <f t="shared" si="448"/>
        <v>100</v>
      </c>
      <c r="U2398" s="6">
        <f t="shared" si="449"/>
        <v>31.46853146853147</v>
      </c>
      <c r="V2398" s="6">
        <f t="shared" si="450"/>
        <v>61.958041958041953</v>
      </c>
      <c r="W2398" s="6">
        <f t="shared" si="451"/>
        <v>4.6153846153846159</v>
      </c>
      <c r="X2398" s="6">
        <f t="shared" si="452"/>
        <v>100</v>
      </c>
      <c r="Y2398" s="6">
        <f t="shared" si="453"/>
        <v>14.323607427055704</v>
      </c>
      <c r="Z2398" s="6">
        <f t="shared" si="454"/>
        <v>72.679045092838209</v>
      </c>
      <c r="AA2398" s="6">
        <f t="shared" si="455"/>
        <v>12.46684350132626</v>
      </c>
    </row>
    <row r="2399" spans="1:27" x14ac:dyDescent="0.2">
      <c r="A2399" s="3" t="s">
        <v>2394</v>
      </c>
      <c r="B2399" s="4">
        <v>13433</v>
      </c>
      <c r="C2399" s="4">
        <v>1965</v>
      </c>
      <c r="D2399" s="4">
        <v>9795</v>
      </c>
      <c r="E2399" s="4">
        <v>1544</v>
      </c>
      <c r="F2399" s="4">
        <v>7838</v>
      </c>
      <c r="G2399" s="4">
        <v>1150</v>
      </c>
      <c r="H2399" s="4">
        <v>5714</v>
      </c>
      <c r="I2399" s="4">
        <v>888</v>
      </c>
      <c r="J2399" s="4">
        <v>5594</v>
      </c>
      <c r="K2399" s="4">
        <v>815</v>
      </c>
      <c r="L2399" s="4">
        <v>4080</v>
      </c>
      <c r="M2399" s="4">
        <v>657</v>
      </c>
      <c r="O2399" s="3" t="s">
        <v>2394</v>
      </c>
      <c r="P2399" s="6">
        <f t="shared" si="444"/>
        <v>100</v>
      </c>
      <c r="Q2399" s="6">
        <f t="shared" si="445"/>
        <v>14.628154544777786</v>
      </c>
      <c r="R2399" s="6">
        <f t="shared" si="446"/>
        <v>72.917442120151861</v>
      </c>
      <c r="S2399" s="6">
        <f t="shared" si="447"/>
        <v>11.494081739000968</v>
      </c>
      <c r="T2399" s="6">
        <f t="shared" si="448"/>
        <v>100</v>
      </c>
      <c r="U2399" s="6">
        <f t="shared" si="449"/>
        <v>14.672110232202092</v>
      </c>
      <c r="V2399" s="6">
        <f t="shared" si="450"/>
        <v>72.901250318958915</v>
      </c>
      <c r="W2399" s="6">
        <f t="shared" si="451"/>
        <v>11.329420770604747</v>
      </c>
      <c r="X2399" s="6">
        <f t="shared" si="452"/>
        <v>100</v>
      </c>
      <c r="Y2399" s="6">
        <f t="shared" si="453"/>
        <v>14.56918126564176</v>
      </c>
      <c r="Z2399" s="6">
        <f t="shared" si="454"/>
        <v>72.935287808366112</v>
      </c>
      <c r="AA2399" s="6">
        <f t="shared" si="455"/>
        <v>11.744726492670718</v>
      </c>
    </row>
    <row r="2400" spans="1:27" x14ac:dyDescent="0.2">
      <c r="A2400" s="3" t="s">
        <v>2395</v>
      </c>
      <c r="B2400" s="4">
        <v>16011</v>
      </c>
      <c r="C2400" s="4">
        <v>2728</v>
      </c>
      <c r="D2400" s="4">
        <v>11087</v>
      </c>
      <c r="E2400" s="4">
        <v>2063</v>
      </c>
      <c r="F2400" s="4">
        <v>8890</v>
      </c>
      <c r="G2400" s="4">
        <v>1187</v>
      </c>
      <c r="H2400" s="4">
        <v>6372</v>
      </c>
      <c r="I2400" s="4">
        <v>1224</v>
      </c>
      <c r="J2400" s="4">
        <v>7121</v>
      </c>
      <c r="K2400" s="4">
        <v>1541</v>
      </c>
      <c r="L2400" s="4">
        <v>4714</v>
      </c>
      <c r="M2400" s="4">
        <v>839</v>
      </c>
      <c r="O2400" s="3" t="s">
        <v>2395</v>
      </c>
      <c r="P2400" s="6">
        <f t="shared" si="444"/>
        <v>100</v>
      </c>
      <c r="Q2400" s="6">
        <f t="shared" si="445"/>
        <v>17.038286178252452</v>
      </c>
      <c r="R2400" s="6">
        <f t="shared" si="446"/>
        <v>69.246143276497406</v>
      </c>
      <c r="S2400" s="6">
        <f t="shared" si="447"/>
        <v>12.884891636999562</v>
      </c>
      <c r="T2400" s="6">
        <f t="shared" si="448"/>
        <v>100</v>
      </c>
      <c r="U2400" s="6">
        <f t="shared" si="449"/>
        <v>13.352080989876267</v>
      </c>
      <c r="V2400" s="6">
        <f t="shared" si="450"/>
        <v>71.676040494938135</v>
      </c>
      <c r="W2400" s="6">
        <f t="shared" si="451"/>
        <v>13.768278965129358</v>
      </c>
      <c r="X2400" s="6">
        <f t="shared" si="452"/>
        <v>100</v>
      </c>
      <c r="Y2400" s="6">
        <f t="shared" si="453"/>
        <v>21.640219070355286</v>
      </c>
      <c r="Z2400" s="6">
        <f t="shared" si="454"/>
        <v>66.198567616907738</v>
      </c>
      <c r="AA2400" s="6">
        <f t="shared" si="455"/>
        <v>11.782053082432242</v>
      </c>
    </row>
    <row r="2401" spans="1:27" x14ac:dyDescent="0.2">
      <c r="A2401" s="3" t="s">
        <v>2396</v>
      </c>
      <c r="B2401" s="4">
        <v>5750</v>
      </c>
      <c r="C2401" s="4">
        <v>849</v>
      </c>
      <c r="D2401" s="4">
        <v>4056</v>
      </c>
      <c r="E2401" s="4">
        <v>736</v>
      </c>
      <c r="F2401" s="4">
        <v>3287</v>
      </c>
      <c r="G2401" s="4">
        <v>449</v>
      </c>
      <c r="H2401" s="4">
        <v>2207</v>
      </c>
      <c r="I2401" s="4">
        <v>534</v>
      </c>
      <c r="J2401" s="4">
        <v>2463</v>
      </c>
      <c r="K2401" s="4">
        <v>400</v>
      </c>
      <c r="L2401" s="4">
        <v>1849</v>
      </c>
      <c r="M2401" s="4">
        <v>203</v>
      </c>
      <c r="O2401" s="3" t="s">
        <v>2396</v>
      </c>
      <c r="P2401" s="6">
        <f t="shared" si="444"/>
        <v>100</v>
      </c>
      <c r="Q2401" s="6">
        <f t="shared" si="445"/>
        <v>14.765217391304347</v>
      </c>
      <c r="R2401" s="6">
        <f t="shared" si="446"/>
        <v>70.539130434782606</v>
      </c>
      <c r="S2401" s="6">
        <f t="shared" si="447"/>
        <v>12.8</v>
      </c>
      <c r="T2401" s="6">
        <f t="shared" si="448"/>
        <v>100</v>
      </c>
      <c r="U2401" s="6">
        <f t="shared" si="449"/>
        <v>13.65987222391238</v>
      </c>
      <c r="V2401" s="6">
        <f t="shared" si="450"/>
        <v>67.143291755400057</v>
      </c>
      <c r="W2401" s="6">
        <f t="shared" si="451"/>
        <v>16.245816854274413</v>
      </c>
      <c r="X2401" s="6">
        <f t="shared" si="452"/>
        <v>100</v>
      </c>
      <c r="Y2401" s="6">
        <f t="shared" si="453"/>
        <v>16.240357287860334</v>
      </c>
      <c r="Z2401" s="6">
        <f t="shared" si="454"/>
        <v>75.07105156313439</v>
      </c>
      <c r="AA2401" s="6">
        <f t="shared" si="455"/>
        <v>8.2419813235891191</v>
      </c>
    </row>
    <row r="2402" spans="1:27" x14ac:dyDescent="0.2">
      <c r="A2402" s="3" t="s">
        <v>2397</v>
      </c>
      <c r="B2402" s="4">
        <v>1088</v>
      </c>
      <c r="C2402" s="4">
        <v>144</v>
      </c>
      <c r="D2402" s="4">
        <v>883</v>
      </c>
      <c r="E2402" s="4">
        <v>62</v>
      </c>
      <c r="F2402" s="4">
        <v>606</v>
      </c>
      <c r="G2402" s="4">
        <v>97</v>
      </c>
      <c r="H2402" s="4">
        <v>470</v>
      </c>
      <c r="I2402" s="4">
        <v>38</v>
      </c>
      <c r="J2402" s="4">
        <v>482</v>
      </c>
      <c r="K2402" s="4">
        <v>47</v>
      </c>
      <c r="L2402" s="4">
        <v>412</v>
      </c>
      <c r="M2402" s="4">
        <v>23</v>
      </c>
      <c r="O2402" s="3" t="s">
        <v>2397</v>
      </c>
      <c r="P2402" s="6">
        <f t="shared" si="444"/>
        <v>100</v>
      </c>
      <c r="Q2402" s="6">
        <f t="shared" si="445"/>
        <v>13.23529411764706</v>
      </c>
      <c r="R2402" s="6">
        <f t="shared" si="446"/>
        <v>81.158088235294116</v>
      </c>
      <c r="S2402" s="6">
        <f t="shared" si="447"/>
        <v>5.6985294117647056</v>
      </c>
      <c r="T2402" s="6">
        <f t="shared" si="448"/>
        <v>100</v>
      </c>
      <c r="U2402" s="6">
        <f t="shared" si="449"/>
        <v>16.006600660066006</v>
      </c>
      <c r="V2402" s="6">
        <f t="shared" si="450"/>
        <v>77.557755775577547</v>
      </c>
      <c r="W2402" s="6">
        <f t="shared" si="451"/>
        <v>6.2706270627062706</v>
      </c>
      <c r="X2402" s="6">
        <f t="shared" si="452"/>
        <v>100</v>
      </c>
      <c r="Y2402" s="6">
        <f t="shared" si="453"/>
        <v>9.7510373443983411</v>
      </c>
      <c r="Z2402" s="6">
        <f t="shared" si="454"/>
        <v>85.477178423236509</v>
      </c>
      <c r="AA2402" s="6">
        <f t="shared" si="455"/>
        <v>4.7717842323651452</v>
      </c>
    </row>
    <row r="2403" spans="1:27" x14ac:dyDescent="0.2">
      <c r="A2403" s="3" t="s">
        <v>2398</v>
      </c>
      <c r="B2403" s="4">
        <v>7886</v>
      </c>
      <c r="C2403" s="4">
        <v>1305</v>
      </c>
      <c r="D2403" s="4">
        <v>6117</v>
      </c>
      <c r="E2403" s="4">
        <v>285</v>
      </c>
      <c r="F2403" s="4">
        <v>4632</v>
      </c>
      <c r="G2403" s="4">
        <v>758</v>
      </c>
      <c r="H2403" s="4">
        <v>3488</v>
      </c>
      <c r="I2403" s="4">
        <v>235</v>
      </c>
      <c r="J2403" s="4">
        <v>3254</v>
      </c>
      <c r="K2403" s="4">
        <v>548</v>
      </c>
      <c r="L2403" s="4">
        <v>2629</v>
      </c>
      <c r="M2403" s="4">
        <v>50</v>
      </c>
      <c r="O2403" s="3" t="s">
        <v>2398</v>
      </c>
      <c r="P2403" s="6">
        <f t="shared" si="444"/>
        <v>100</v>
      </c>
      <c r="Q2403" s="6">
        <f t="shared" si="445"/>
        <v>16.548313466903373</v>
      </c>
      <c r="R2403" s="6">
        <f t="shared" si="446"/>
        <v>77.567841744864324</v>
      </c>
      <c r="S2403" s="6">
        <f t="shared" si="447"/>
        <v>3.6139994927720012</v>
      </c>
      <c r="T2403" s="6">
        <f t="shared" si="448"/>
        <v>100</v>
      </c>
      <c r="U2403" s="6">
        <f t="shared" si="449"/>
        <v>16.364421416234887</v>
      </c>
      <c r="V2403" s="6">
        <f t="shared" si="450"/>
        <v>75.302245250431781</v>
      </c>
      <c r="W2403" s="6">
        <f t="shared" si="451"/>
        <v>5.0734024179620034</v>
      </c>
      <c r="X2403" s="6">
        <f t="shared" si="452"/>
        <v>100</v>
      </c>
      <c r="Y2403" s="6">
        <f t="shared" si="453"/>
        <v>16.84081130915796</v>
      </c>
      <c r="Z2403" s="6">
        <f t="shared" si="454"/>
        <v>80.792870313460355</v>
      </c>
      <c r="AA2403" s="6">
        <f t="shared" si="455"/>
        <v>1.5365703749231714</v>
      </c>
    </row>
    <row r="2404" spans="1:27" x14ac:dyDescent="0.2">
      <c r="A2404" s="3" t="s">
        <v>2399</v>
      </c>
      <c r="B2404" s="4">
        <v>10114</v>
      </c>
      <c r="C2404" s="4">
        <v>1924</v>
      </c>
      <c r="D2404" s="4">
        <v>7721</v>
      </c>
      <c r="E2404" s="4">
        <v>350</v>
      </c>
      <c r="F2404" s="4">
        <v>6589</v>
      </c>
      <c r="G2404" s="4">
        <v>1251</v>
      </c>
      <c r="H2404" s="4">
        <v>5059</v>
      </c>
      <c r="I2404" s="4">
        <v>210</v>
      </c>
      <c r="J2404" s="4">
        <v>3525</v>
      </c>
      <c r="K2404" s="4">
        <v>674</v>
      </c>
      <c r="L2404" s="4">
        <v>2662</v>
      </c>
      <c r="M2404" s="4">
        <v>140</v>
      </c>
      <c r="O2404" s="3" t="s">
        <v>2399</v>
      </c>
      <c r="P2404" s="6">
        <f t="shared" si="444"/>
        <v>100</v>
      </c>
      <c r="Q2404" s="6">
        <f t="shared" si="445"/>
        <v>19.023136246786631</v>
      </c>
      <c r="R2404" s="6">
        <f t="shared" si="446"/>
        <v>76.339727110935343</v>
      </c>
      <c r="S2404" s="6">
        <f t="shared" si="447"/>
        <v>3.4605497330433064</v>
      </c>
      <c r="T2404" s="6">
        <f t="shared" si="448"/>
        <v>100</v>
      </c>
      <c r="U2404" s="6">
        <f t="shared" si="449"/>
        <v>18.986189103050538</v>
      </c>
      <c r="V2404" s="6">
        <f t="shared" si="450"/>
        <v>76.779480953103658</v>
      </c>
      <c r="W2404" s="6">
        <f t="shared" si="451"/>
        <v>3.1871300652602823</v>
      </c>
      <c r="X2404" s="6">
        <f t="shared" si="452"/>
        <v>100</v>
      </c>
      <c r="Y2404" s="6">
        <f t="shared" si="453"/>
        <v>19.120567375886523</v>
      </c>
      <c r="Z2404" s="6">
        <f t="shared" si="454"/>
        <v>75.517730496453908</v>
      </c>
      <c r="AA2404" s="6">
        <f t="shared" si="455"/>
        <v>3.9716312056737593</v>
      </c>
    </row>
    <row r="2405" spans="1:27" x14ac:dyDescent="0.2">
      <c r="A2405" s="3" t="s">
        <v>2400</v>
      </c>
      <c r="B2405" s="4">
        <v>8101</v>
      </c>
      <c r="C2405" s="4">
        <v>3004</v>
      </c>
      <c r="D2405" s="4">
        <v>4755</v>
      </c>
      <c r="E2405" s="4">
        <v>234</v>
      </c>
      <c r="F2405" s="4">
        <v>4987</v>
      </c>
      <c r="G2405" s="4">
        <v>1982</v>
      </c>
      <c r="H2405" s="4">
        <v>2736</v>
      </c>
      <c r="I2405" s="4">
        <v>200</v>
      </c>
      <c r="J2405" s="4">
        <v>3115</v>
      </c>
      <c r="K2405" s="4">
        <v>1022</v>
      </c>
      <c r="L2405" s="4">
        <v>2020</v>
      </c>
      <c r="M2405" s="4">
        <v>34</v>
      </c>
      <c r="O2405" s="3" t="s">
        <v>2400</v>
      </c>
      <c r="P2405" s="6">
        <f t="shared" si="444"/>
        <v>100</v>
      </c>
      <c r="Q2405" s="6">
        <f t="shared" si="445"/>
        <v>37.081841747932351</v>
      </c>
      <c r="R2405" s="6">
        <f t="shared" si="446"/>
        <v>58.696457227502776</v>
      </c>
      <c r="S2405" s="6">
        <f t="shared" si="447"/>
        <v>2.8885322799654367</v>
      </c>
      <c r="T2405" s="6">
        <f t="shared" si="448"/>
        <v>100</v>
      </c>
      <c r="U2405" s="6">
        <f t="shared" si="449"/>
        <v>39.743332664928815</v>
      </c>
      <c r="V2405" s="6">
        <f t="shared" si="450"/>
        <v>54.862642871465816</v>
      </c>
      <c r="W2405" s="6">
        <f t="shared" si="451"/>
        <v>4.0104271104872673</v>
      </c>
      <c r="X2405" s="6">
        <f t="shared" si="452"/>
        <v>100</v>
      </c>
      <c r="Y2405" s="6">
        <f t="shared" si="453"/>
        <v>32.80898876404494</v>
      </c>
      <c r="Z2405" s="6">
        <f t="shared" si="454"/>
        <v>64.847512038523263</v>
      </c>
      <c r="AA2405" s="6">
        <f t="shared" si="455"/>
        <v>1.0914927768860354</v>
      </c>
    </row>
    <row r="2406" spans="1:27" x14ac:dyDescent="0.2">
      <c r="A2406" s="3" t="s">
        <v>2401</v>
      </c>
      <c r="B2406" s="4">
        <v>1214</v>
      </c>
      <c r="C2406" s="4">
        <v>173</v>
      </c>
      <c r="D2406" s="4">
        <v>941</v>
      </c>
      <c r="E2406" s="4">
        <v>86</v>
      </c>
      <c r="F2406" s="4">
        <v>698</v>
      </c>
      <c r="G2406" s="4">
        <v>93</v>
      </c>
      <c r="H2406" s="4">
        <v>528</v>
      </c>
      <c r="I2406" s="4">
        <v>63</v>
      </c>
      <c r="J2406" s="4">
        <v>516</v>
      </c>
      <c r="K2406" s="4">
        <v>80</v>
      </c>
      <c r="L2406" s="4">
        <v>413</v>
      </c>
      <c r="M2406" s="4">
        <v>23</v>
      </c>
      <c r="O2406" s="3" t="s">
        <v>2401</v>
      </c>
      <c r="P2406" s="6">
        <f t="shared" si="444"/>
        <v>100</v>
      </c>
      <c r="Q2406" s="6">
        <f t="shared" si="445"/>
        <v>14.250411861614499</v>
      </c>
      <c r="R2406" s="6">
        <f t="shared" si="446"/>
        <v>77.512355848434922</v>
      </c>
      <c r="S2406" s="6">
        <f t="shared" si="447"/>
        <v>7.0840197693574956</v>
      </c>
      <c r="T2406" s="6">
        <f t="shared" si="448"/>
        <v>100</v>
      </c>
      <c r="U2406" s="6">
        <f t="shared" si="449"/>
        <v>13.323782234957021</v>
      </c>
      <c r="V2406" s="6">
        <f t="shared" si="450"/>
        <v>75.644699140401144</v>
      </c>
      <c r="W2406" s="6">
        <f t="shared" si="451"/>
        <v>9.0257879656160451</v>
      </c>
      <c r="X2406" s="6">
        <f t="shared" si="452"/>
        <v>100</v>
      </c>
      <c r="Y2406" s="6">
        <f t="shared" si="453"/>
        <v>15.503875968992247</v>
      </c>
      <c r="Z2406" s="6">
        <f t="shared" si="454"/>
        <v>80.038759689922472</v>
      </c>
      <c r="AA2406" s="6">
        <f t="shared" si="455"/>
        <v>4.4573643410852712</v>
      </c>
    </row>
    <row r="2407" spans="1:27" x14ac:dyDescent="0.2">
      <c r="A2407" s="3" t="s">
        <v>2402</v>
      </c>
      <c r="B2407" s="4">
        <v>24626</v>
      </c>
      <c r="C2407" s="4">
        <v>3268</v>
      </c>
      <c r="D2407" s="4">
        <v>19392</v>
      </c>
      <c r="E2407" s="4">
        <v>722</v>
      </c>
      <c r="F2407" s="4">
        <v>13739</v>
      </c>
      <c r="G2407" s="4">
        <v>1634</v>
      </c>
      <c r="H2407" s="4">
        <v>10769</v>
      </c>
      <c r="I2407" s="4">
        <v>563</v>
      </c>
      <c r="J2407" s="4">
        <v>10887</v>
      </c>
      <c r="K2407" s="4">
        <v>1634</v>
      </c>
      <c r="L2407" s="4">
        <v>8623</v>
      </c>
      <c r="M2407" s="4">
        <v>159</v>
      </c>
      <c r="O2407" s="3" t="s">
        <v>2402</v>
      </c>
      <c r="P2407" s="6">
        <f t="shared" si="444"/>
        <v>100</v>
      </c>
      <c r="Q2407" s="6">
        <f t="shared" si="445"/>
        <v>13.270527085194511</v>
      </c>
      <c r="R2407" s="6">
        <f t="shared" si="446"/>
        <v>78.746040769917968</v>
      </c>
      <c r="S2407" s="6">
        <f t="shared" si="447"/>
        <v>2.9318606351011125</v>
      </c>
      <c r="T2407" s="6">
        <f t="shared" si="448"/>
        <v>100</v>
      </c>
      <c r="U2407" s="6">
        <f t="shared" si="449"/>
        <v>11.893150884343839</v>
      </c>
      <c r="V2407" s="6">
        <f t="shared" si="450"/>
        <v>78.382706164931946</v>
      </c>
      <c r="W2407" s="6">
        <f t="shared" si="451"/>
        <v>4.0978237135162674</v>
      </c>
      <c r="X2407" s="6">
        <f t="shared" si="452"/>
        <v>100</v>
      </c>
      <c r="Y2407" s="6">
        <f t="shared" si="453"/>
        <v>15.008726003490402</v>
      </c>
      <c r="Z2407" s="6">
        <f t="shared" si="454"/>
        <v>79.204555892348665</v>
      </c>
      <c r="AA2407" s="6">
        <f t="shared" si="455"/>
        <v>1.4604574262882335</v>
      </c>
    </row>
    <row r="2408" spans="1:27" x14ac:dyDescent="0.2">
      <c r="A2408" s="3" t="s">
        <v>2403</v>
      </c>
      <c r="B2408" s="4">
        <v>4669</v>
      </c>
      <c r="C2408" s="4">
        <v>1009</v>
      </c>
      <c r="D2408" s="4">
        <v>3243</v>
      </c>
      <c r="E2408" s="4">
        <v>353</v>
      </c>
      <c r="F2408" s="4">
        <v>2843</v>
      </c>
      <c r="G2408" s="4">
        <v>603</v>
      </c>
      <c r="H2408" s="4">
        <v>1995</v>
      </c>
      <c r="I2408" s="4">
        <v>198</v>
      </c>
      <c r="J2408" s="4">
        <v>1827</v>
      </c>
      <c r="K2408" s="4">
        <v>406</v>
      </c>
      <c r="L2408" s="4">
        <v>1248</v>
      </c>
      <c r="M2408" s="4">
        <v>156</v>
      </c>
      <c r="O2408" s="3" t="s">
        <v>2403</v>
      </c>
      <c r="P2408" s="6">
        <f t="shared" si="444"/>
        <v>100</v>
      </c>
      <c r="Q2408" s="6">
        <f t="shared" si="445"/>
        <v>21.610623259798672</v>
      </c>
      <c r="R2408" s="6">
        <f t="shared" si="446"/>
        <v>69.458128078817737</v>
      </c>
      <c r="S2408" s="6">
        <f t="shared" si="447"/>
        <v>7.5605054615549365</v>
      </c>
      <c r="T2408" s="6">
        <f t="shared" si="448"/>
        <v>100</v>
      </c>
      <c r="U2408" s="6">
        <f t="shared" si="449"/>
        <v>21.209989447766446</v>
      </c>
      <c r="V2408" s="6">
        <f t="shared" si="450"/>
        <v>70.172353148083005</v>
      </c>
      <c r="W2408" s="6">
        <f t="shared" si="451"/>
        <v>6.9644741470277882</v>
      </c>
      <c r="X2408" s="6">
        <f t="shared" si="452"/>
        <v>100</v>
      </c>
      <c r="Y2408" s="6">
        <f t="shared" si="453"/>
        <v>22.222222222222221</v>
      </c>
      <c r="Z2408" s="6">
        <f t="shared" si="454"/>
        <v>68.308702791461414</v>
      </c>
      <c r="AA2408" s="6">
        <f t="shared" si="455"/>
        <v>8.5385878489326767</v>
      </c>
    </row>
    <row r="2409" spans="1:27" x14ac:dyDescent="0.2">
      <c r="A2409" s="3" t="s">
        <v>2404</v>
      </c>
      <c r="B2409" s="4">
        <v>4278</v>
      </c>
      <c r="C2409" s="4">
        <v>671</v>
      </c>
      <c r="D2409" s="4">
        <v>3461</v>
      </c>
      <c r="E2409" s="4">
        <v>52</v>
      </c>
      <c r="F2409" s="4">
        <v>2640</v>
      </c>
      <c r="G2409" s="4">
        <v>391</v>
      </c>
      <c r="H2409" s="4">
        <v>2153</v>
      </c>
      <c r="I2409" s="4">
        <v>43</v>
      </c>
      <c r="J2409" s="4">
        <v>1638</v>
      </c>
      <c r="K2409" s="4">
        <v>280</v>
      </c>
      <c r="L2409" s="4">
        <v>1308</v>
      </c>
      <c r="M2409" s="4">
        <v>10</v>
      </c>
      <c r="O2409" s="3" t="s">
        <v>2404</v>
      </c>
      <c r="P2409" s="6">
        <f t="shared" si="444"/>
        <v>100</v>
      </c>
      <c r="Q2409" s="6">
        <f t="shared" si="445"/>
        <v>15.684899485740999</v>
      </c>
      <c r="R2409" s="6">
        <f t="shared" si="446"/>
        <v>80.902290790088827</v>
      </c>
      <c r="S2409" s="6">
        <f t="shared" si="447"/>
        <v>1.2155212716222534</v>
      </c>
      <c r="T2409" s="6">
        <f t="shared" si="448"/>
        <v>100</v>
      </c>
      <c r="U2409" s="6">
        <f t="shared" si="449"/>
        <v>14.810606060606061</v>
      </c>
      <c r="V2409" s="6">
        <f t="shared" si="450"/>
        <v>81.553030303030312</v>
      </c>
      <c r="W2409" s="6">
        <f t="shared" si="451"/>
        <v>1.6287878787878789</v>
      </c>
      <c r="X2409" s="6">
        <f t="shared" si="452"/>
        <v>100</v>
      </c>
      <c r="Y2409" s="6">
        <f t="shared" si="453"/>
        <v>17.094017094017094</v>
      </c>
      <c r="Z2409" s="6">
        <f t="shared" si="454"/>
        <v>79.853479853479854</v>
      </c>
      <c r="AA2409" s="6">
        <f t="shared" si="455"/>
        <v>0.61050061050061055</v>
      </c>
    </row>
    <row r="2410" spans="1:27" x14ac:dyDescent="0.2">
      <c r="A2410" s="3" t="s">
        <v>2405</v>
      </c>
      <c r="B2410" s="4">
        <v>6208</v>
      </c>
      <c r="C2410" s="4">
        <v>1009</v>
      </c>
      <c r="D2410" s="4">
        <v>4866</v>
      </c>
      <c r="E2410" s="4">
        <v>265</v>
      </c>
      <c r="F2410" s="4">
        <v>3666</v>
      </c>
      <c r="G2410" s="4">
        <v>611</v>
      </c>
      <c r="H2410" s="4">
        <v>2781</v>
      </c>
      <c r="I2410" s="4">
        <v>215</v>
      </c>
      <c r="J2410" s="4">
        <v>2543</v>
      </c>
      <c r="K2410" s="4">
        <v>398</v>
      </c>
      <c r="L2410" s="4">
        <v>2085</v>
      </c>
      <c r="M2410" s="4">
        <v>50</v>
      </c>
      <c r="O2410" s="3" t="s">
        <v>2405</v>
      </c>
      <c r="P2410" s="6">
        <f t="shared" si="444"/>
        <v>100</v>
      </c>
      <c r="Q2410" s="6">
        <f t="shared" si="445"/>
        <v>16.253221649484537</v>
      </c>
      <c r="R2410" s="6">
        <f t="shared" si="446"/>
        <v>78.382731958762889</v>
      </c>
      <c r="S2410" s="6">
        <f t="shared" si="447"/>
        <v>4.2686855670103094</v>
      </c>
      <c r="T2410" s="6">
        <f t="shared" si="448"/>
        <v>100</v>
      </c>
      <c r="U2410" s="6">
        <f t="shared" si="449"/>
        <v>16.666666666666664</v>
      </c>
      <c r="V2410" s="6">
        <f t="shared" si="450"/>
        <v>75.859247135842878</v>
      </c>
      <c r="W2410" s="6">
        <f t="shared" si="451"/>
        <v>5.8647026732133112</v>
      </c>
      <c r="X2410" s="6">
        <f t="shared" si="452"/>
        <v>100</v>
      </c>
      <c r="Y2410" s="6">
        <f t="shared" si="453"/>
        <v>15.650806134486828</v>
      </c>
      <c r="Z2410" s="6">
        <f t="shared" si="454"/>
        <v>81.989775855289025</v>
      </c>
      <c r="AA2410" s="6">
        <f t="shared" si="455"/>
        <v>1.9661816751867871</v>
      </c>
    </row>
    <row r="2411" spans="1:27" x14ac:dyDescent="0.2">
      <c r="A2411" s="3" t="s">
        <v>2406</v>
      </c>
      <c r="B2411" s="4">
        <v>12053</v>
      </c>
      <c r="C2411" s="4">
        <v>3452</v>
      </c>
      <c r="D2411" s="4">
        <v>8009</v>
      </c>
      <c r="E2411" s="4">
        <v>529</v>
      </c>
      <c r="F2411" s="4">
        <v>7461</v>
      </c>
      <c r="G2411" s="4">
        <v>2319</v>
      </c>
      <c r="H2411" s="4">
        <v>4660</v>
      </c>
      <c r="I2411" s="4">
        <v>435</v>
      </c>
      <c r="J2411" s="4">
        <v>4592</v>
      </c>
      <c r="K2411" s="4">
        <v>1133</v>
      </c>
      <c r="L2411" s="4">
        <v>3349</v>
      </c>
      <c r="M2411" s="4">
        <v>94</v>
      </c>
      <c r="O2411" s="3" t="s">
        <v>2406</v>
      </c>
      <c r="P2411" s="6">
        <f t="shared" si="444"/>
        <v>100</v>
      </c>
      <c r="Q2411" s="6">
        <f t="shared" si="445"/>
        <v>28.640172571144113</v>
      </c>
      <c r="R2411" s="6">
        <f t="shared" si="446"/>
        <v>66.448187173317848</v>
      </c>
      <c r="S2411" s="6">
        <f t="shared" si="447"/>
        <v>4.38894880942504</v>
      </c>
      <c r="T2411" s="6">
        <f t="shared" si="448"/>
        <v>100</v>
      </c>
      <c r="U2411" s="6">
        <f t="shared" si="449"/>
        <v>31.081624447125051</v>
      </c>
      <c r="V2411" s="6">
        <f t="shared" si="450"/>
        <v>62.458115534110718</v>
      </c>
      <c r="W2411" s="6">
        <f t="shared" si="451"/>
        <v>5.8303176517893043</v>
      </c>
      <c r="X2411" s="6">
        <f t="shared" si="452"/>
        <v>100</v>
      </c>
      <c r="Y2411" s="6">
        <f t="shared" si="453"/>
        <v>24.673344947735192</v>
      </c>
      <c r="Z2411" s="6">
        <f t="shared" si="454"/>
        <v>72.931184668989545</v>
      </c>
      <c r="AA2411" s="6">
        <f t="shared" si="455"/>
        <v>2.0470383275261321</v>
      </c>
    </row>
    <row r="2412" spans="1:27" x14ac:dyDescent="0.2">
      <c r="A2412" s="3" t="s">
        <v>2407</v>
      </c>
      <c r="B2412" s="4">
        <v>1906</v>
      </c>
      <c r="C2412" s="4">
        <v>592</v>
      </c>
      <c r="D2412" s="4">
        <v>1208</v>
      </c>
      <c r="E2412" s="4">
        <v>88</v>
      </c>
      <c r="F2412" s="4">
        <v>1227</v>
      </c>
      <c r="G2412" s="4">
        <v>441</v>
      </c>
      <c r="H2412" s="4">
        <v>710</v>
      </c>
      <c r="I2412" s="4">
        <v>61</v>
      </c>
      <c r="J2412" s="4">
        <v>679</v>
      </c>
      <c r="K2412" s="4">
        <v>151</v>
      </c>
      <c r="L2412" s="4">
        <v>498</v>
      </c>
      <c r="M2412" s="4">
        <v>27</v>
      </c>
      <c r="O2412" s="3" t="s">
        <v>2407</v>
      </c>
      <c r="P2412" s="6">
        <f t="shared" si="444"/>
        <v>100</v>
      </c>
      <c r="Q2412" s="6">
        <f t="shared" si="445"/>
        <v>31.059811122770199</v>
      </c>
      <c r="R2412" s="6">
        <f t="shared" si="446"/>
        <v>63.378803777544604</v>
      </c>
      <c r="S2412" s="6">
        <f t="shared" si="447"/>
        <v>4.6169989506820563</v>
      </c>
      <c r="T2412" s="6">
        <f t="shared" si="448"/>
        <v>100</v>
      </c>
      <c r="U2412" s="6">
        <f t="shared" si="449"/>
        <v>35.941320293398533</v>
      </c>
      <c r="V2412" s="6">
        <f t="shared" si="450"/>
        <v>57.86471067644662</v>
      </c>
      <c r="W2412" s="6">
        <f t="shared" si="451"/>
        <v>4.9714751426242865</v>
      </c>
      <c r="X2412" s="6">
        <f t="shared" si="452"/>
        <v>100</v>
      </c>
      <c r="Y2412" s="6">
        <f t="shared" si="453"/>
        <v>22.238586156111928</v>
      </c>
      <c r="Z2412" s="6">
        <f t="shared" si="454"/>
        <v>73.343151693667153</v>
      </c>
      <c r="AA2412" s="6">
        <f t="shared" si="455"/>
        <v>3.9764359351988214</v>
      </c>
    </row>
    <row r="2413" spans="1:27" x14ac:dyDescent="0.2">
      <c r="A2413" s="3" t="s">
        <v>2408</v>
      </c>
      <c r="B2413" s="4">
        <v>4633</v>
      </c>
      <c r="C2413" s="4">
        <v>864</v>
      </c>
      <c r="D2413" s="4">
        <v>3493</v>
      </c>
      <c r="E2413" s="4">
        <v>178</v>
      </c>
      <c r="F2413" s="4">
        <v>2669</v>
      </c>
      <c r="G2413" s="4">
        <v>528</v>
      </c>
      <c r="H2413" s="4">
        <v>1954</v>
      </c>
      <c r="I2413" s="4">
        <v>132</v>
      </c>
      <c r="J2413" s="4">
        <v>1964</v>
      </c>
      <c r="K2413" s="4">
        <v>337</v>
      </c>
      <c r="L2413" s="4">
        <v>1539</v>
      </c>
      <c r="M2413" s="4">
        <v>47</v>
      </c>
      <c r="O2413" s="3" t="s">
        <v>2408</v>
      </c>
      <c r="P2413" s="6">
        <f t="shared" si="444"/>
        <v>100</v>
      </c>
      <c r="Q2413" s="6">
        <f t="shared" si="445"/>
        <v>18.648823656378159</v>
      </c>
      <c r="R2413" s="6">
        <f t="shared" si="446"/>
        <v>75.393913231167716</v>
      </c>
      <c r="S2413" s="6">
        <f t="shared" si="447"/>
        <v>3.8420030218001298</v>
      </c>
      <c r="T2413" s="6">
        <f t="shared" si="448"/>
        <v>100</v>
      </c>
      <c r="U2413" s="6">
        <f t="shared" si="449"/>
        <v>19.782690146122142</v>
      </c>
      <c r="V2413" s="6">
        <f t="shared" si="450"/>
        <v>73.210940427126275</v>
      </c>
      <c r="W2413" s="6">
        <f t="shared" si="451"/>
        <v>4.9456725365305356</v>
      </c>
      <c r="X2413" s="6">
        <f t="shared" si="452"/>
        <v>100</v>
      </c>
      <c r="Y2413" s="6">
        <f t="shared" si="453"/>
        <v>17.158859470468432</v>
      </c>
      <c r="Z2413" s="6">
        <f t="shared" si="454"/>
        <v>78.360488798370682</v>
      </c>
      <c r="AA2413" s="6">
        <f t="shared" si="455"/>
        <v>2.3930753564154785</v>
      </c>
    </row>
    <row r="2414" spans="1:27" x14ac:dyDescent="0.2">
      <c r="A2414" s="3" t="s">
        <v>2409</v>
      </c>
      <c r="B2414" s="4">
        <v>2177</v>
      </c>
      <c r="C2414" s="4">
        <v>103</v>
      </c>
      <c r="D2414" s="4">
        <v>1756</v>
      </c>
      <c r="E2414" s="4">
        <v>303</v>
      </c>
      <c r="F2414" s="4">
        <v>1421</v>
      </c>
      <c r="G2414" s="4">
        <v>59</v>
      </c>
      <c r="H2414" s="4">
        <v>1113</v>
      </c>
      <c r="I2414" s="4">
        <v>235</v>
      </c>
      <c r="J2414" s="4">
        <v>756</v>
      </c>
      <c r="K2414" s="4">
        <v>44</v>
      </c>
      <c r="L2414" s="4">
        <v>643</v>
      </c>
      <c r="M2414" s="4">
        <v>69</v>
      </c>
      <c r="O2414" s="3" t="s">
        <v>2409</v>
      </c>
      <c r="P2414" s="6">
        <f t="shared" si="444"/>
        <v>100</v>
      </c>
      <c r="Q2414" s="6">
        <f t="shared" si="445"/>
        <v>4.7312815801561783</v>
      </c>
      <c r="R2414" s="6">
        <f t="shared" si="446"/>
        <v>80.661460725769402</v>
      </c>
      <c r="S2414" s="6">
        <f t="shared" si="447"/>
        <v>13.918236104731282</v>
      </c>
      <c r="T2414" s="6">
        <f t="shared" si="448"/>
        <v>100</v>
      </c>
      <c r="U2414" s="6">
        <f t="shared" si="449"/>
        <v>4.1520056298381425</v>
      </c>
      <c r="V2414" s="6">
        <f t="shared" si="450"/>
        <v>78.325123152709367</v>
      </c>
      <c r="W2414" s="6">
        <f t="shared" si="451"/>
        <v>16.53764954257565</v>
      </c>
      <c r="X2414" s="6">
        <f t="shared" si="452"/>
        <v>100</v>
      </c>
      <c r="Y2414" s="6">
        <f t="shared" si="453"/>
        <v>5.8201058201058196</v>
      </c>
      <c r="Z2414" s="6">
        <f t="shared" si="454"/>
        <v>85.052910052910065</v>
      </c>
      <c r="AA2414" s="6">
        <f t="shared" si="455"/>
        <v>9.1269841269841265</v>
      </c>
    </row>
    <row r="2415" spans="1:27" x14ac:dyDescent="0.2">
      <c r="A2415" s="3" t="s">
        <v>2410</v>
      </c>
      <c r="B2415" s="4">
        <v>6585</v>
      </c>
      <c r="C2415" s="4">
        <v>1259</v>
      </c>
      <c r="D2415" s="4">
        <v>4825</v>
      </c>
      <c r="E2415" s="4">
        <v>342</v>
      </c>
      <c r="F2415" s="4">
        <v>4031</v>
      </c>
      <c r="G2415" s="4">
        <v>757</v>
      </c>
      <c r="H2415" s="4">
        <v>2873</v>
      </c>
      <c r="I2415" s="4">
        <v>258</v>
      </c>
      <c r="J2415" s="4">
        <v>2554</v>
      </c>
      <c r="K2415" s="4">
        <v>502</v>
      </c>
      <c r="L2415" s="4">
        <v>1952</v>
      </c>
      <c r="M2415" s="4">
        <v>84</v>
      </c>
      <c r="O2415" s="3" t="s">
        <v>2410</v>
      </c>
      <c r="P2415" s="6">
        <f t="shared" si="444"/>
        <v>100</v>
      </c>
      <c r="Q2415" s="6">
        <f t="shared" si="445"/>
        <v>19.119210326499619</v>
      </c>
      <c r="R2415" s="6">
        <f t="shared" si="446"/>
        <v>73.272589217919517</v>
      </c>
      <c r="S2415" s="6">
        <f t="shared" si="447"/>
        <v>5.1936218678815491</v>
      </c>
      <c r="T2415" s="6">
        <f t="shared" si="448"/>
        <v>100</v>
      </c>
      <c r="U2415" s="6">
        <f t="shared" si="449"/>
        <v>18.779459191267676</v>
      </c>
      <c r="V2415" s="6">
        <f t="shared" si="450"/>
        <v>71.272637062763579</v>
      </c>
      <c r="W2415" s="6">
        <f t="shared" si="451"/>
        <v>6.4003969238402378</v>
      </c>
      <c r="X2415" s="6">
        <f t="shared" si="452"/>
        <v>100</v>
      </c>
      <c r="Y2415" s="6">
        <f t="shared" si="453"/>
        <v>19.655442443226313</v>
      </c>
      <c r="Z2415" s="6">
        <f t="shared" si="454"/>
        <v>76.429130775254507</v>
      </c>
      <c r="AA2415" s="6">
        <f t="shared" si="455"/>
        <v>3.2889584964761158</v>
      </c>
    </row>
    <row r="2416" spans="1:27" x14ac:dyDescent="0.2">
      <c r="A2416" s="3" t="s">
        <v>2411</v>
      </c>
      <c r="B2416" s="4">
        <v>1514</v>
      </c>
      <c r="C2416" s="4">
        <v>175</v>
      </c>
      <c r="D2416" s="4">
        <v>1143</v>
      </c>
      <c r="E2416" s="4">
        <v>168</v>
      </c>
      <c r="F2416" s="4">
        <v>978</v>
      </c>
      <c r="G2416" s="4">
        <v>119</v>
      </c>
      <c r="H2416" s="4">
        <v>742</v>
      </c>
      <c r="I2416" s="4">
        <v>93</v>
      </c>
      <c r="J2416" s="4">
        <v>536</v>
      </c>
      <c r="K2416" s="4">
        <v>57</v>
      </c>
      <c r="L2416" s="4">
        <v>401</v>
      </c>
      <c r="M2416" s="4">
        <v>75</v>
      </c>
      <c r="O2416" s="3" t="s">
        <v>2411</v>
      </c>
      <c r="P2416" s="6">
        <f t="shared" si="444"/>
        <v>100</v>
      </c>
      <c r="Q2416" s="6">
        <f t="shared" si="445"/>
        <v>11.55878467635403</v>
      </c>
      <c r="R2416" s="6">
        <f t="shared" si="446"/>
        <v>75.495376486129459</v>
      </c>
      <c r="S2416" s="6">
        <f t="shared" si="447"/>
        <v>11.096433289299867</v>
      </c>
      <c r="T2416" s="6">
        <f t="shared" si="448"/>
        <v>100</v>
      </c>
      <c r="U2416" s="6">
        <f t="shared" si="449"/>
        <v>12.167689161554192</v>
      </c>
      <c r="V2416" s="6">
        <f t="shared" si="450"/>
        <v>75.869120654396724</v>
      </c>
      <c r="W2416" s="6">
        <f t="shared" si="451"/>
        <v>9.5092024539877311</v>
      </c>
      <c r="X2416" s="6">
        <f t="shared" si="452"/>
        <v>100</v>
      </c>
      <c r="Y2416" s="6">
        <f t="shared" si="453"/>
        <v>10.634328358208956</v>
      </c>
      <c r="Z2416" s="6">
        <f t="shared" si="454"/>
        <v>74.81343283582089</v>
      </c>
      <c r="AA2416" s="6">
        <f t="shared" si="455"/>
        <v>13.992537313432834</v>
      </c>
    </row>
    <row r="2417" spans="1:27" x14ac:dyDescent="0.2">
      <c r="A2417" s="3" t="s">
        <v>2412</v>
      </c>
      <c r="B2417" s="4">
        <v>2551</v>
      </c>
      <c r="C2417" s="4">
        <v>1142</v>
      </c>
      <c r="D2417" s="4">
        <v>1374</v>
      </c>
      <c r="E2417" s="4">
        <v>33</v>
      </c>
      <c r="F2417" s="4">
        <v>1670</v>
      </c>
      <c r="G2417" s="4">
        <v>823</v>
      </c>
      <c r="H2417" s="4">
        <v>823</v>
      </c>
      <c r="I2417" s="4">
        <v>22</v>
      </c>
      <c r="J2417" s="4">
        <v>881</v>
      </c>
      <c r="K2417" s="4">
        <v>319</v>
      </c>
      <c r="L2417" s="4">
        <v>551</v>
      </c>
      <c r="M2417" s="4">
        <v>11</v>
      </c>
      <c r="O2417" s="3" t="s">
        <v>2412</v>
      </c>
      <c r="P2417" s="6">
        <f t="shared" si="444"/>
        <v>100</v>
      </c>
      <c r="Q2417" s="6">
        <f t="shared" si="445"/>
        <v>44.766758134065071</v>
      </c>
      <c r="R2417" s="6">
        <f t="shared" si="446"/>
        <v>53.861230889847121</v>
      </c>
      <c r="S2417" s="6">
        <f t="shared" si="447"/>
        <v>1.293610348882791</v>
      </c>
      <c r="T2417" s="6">
        <f t="shared" si="448"/>
        <v>100</v>
      </c>
      <c r="U2417" s="6">
        <f t="shared" si="449"/>
        <v>49.281437125748504</v>
      </c>
      <c r="V2417" s="6">
        <f t="shared" si="450"/>
        <v>49.281437125748504</v>
      </c>
      <c r="W2417" s="6">
        <f t="shared" si="451"/>
        <v>1.3173652694610778</v>
      </c>
      <c r="X2417" s="6">
        <f t="shared" si="452"/>
        <v>100</v>
      </c>
      <c r="Y2417" s="6">
        <f t="shared" si="453"/>
        <v>36.208853575482408</v>
      </c>
      <c r="Z2417" s="6">
        <f t="shared" si="454"/>
        <v>62.542565266742336</v>
      </c>
      <c r="AA2417" s="6">
        <f t="shared" si="455"/>
        <v>1.2485811577752552</v>
      </c>
    </row>
    <row r="2418" spans="1:27" x14ac:dyDescent="0.2">
      <c r="A2418" s="3" t="s">
        <v>2413</v>
      </c>
      <c r="B2418" s="4">
        <v>1669</v>
      </c>
      <c r="C2418" s="4">
        <v>279</v>
      </c>
      <c r="D2418" s="4">
        <v>1290</v>
      </c>
      <c r="E2418" s="4">
        <v>94</v>
      </c>
      <c r="F2418" s="4">
        <v>1048</v>
      </c>
      <c r="G2418" s="4">
        <v>152</v>
      </c>
      <c r="H2418" s="4">
        <v>836</v>
      </c>
      <c r="I2418" s="4">
        <v>57</v>
      </c>
      <c r="J2418" s="4">
        <v>621</v>
      </c>
      <c r="K2418" s="4">
        <v>127</v>
      </c>
      <c r="L2418" s="4">
        <v>454</v>
      </c>
      <c r="M2418" s="4">
        <v>37</v>
      </c>
      <c r="O2418" s="3" t="s">
        <v>2413</v>
      </c>
      <c r="P2418" s="6">
        <f t="shared" si="444"/>
        <v>100</v>
      </c>
      <c r="Q2418" s="6">
        <f t="shared" si="445"/>
        <v>16.716596764529658</v>
      </c>
      <c r="R2418" s="6">
        <f t="shared" si="446"/>
        <v>77.291791491911326</v>
      </c>
      <c r="S2418" s="6">
        <f t="shared" si="447"/>
        <v>5.6321150389454759</v>
      </c>
      <c r="T2418" s="6">
        <f t="shared" si="448"/>
        <v>100</v>
      </c>
      <c r="U2418" s="6">
        <f t="shared" si="449"/>
        <v>14.503816793893129</v>
      </c>
      <c r="V2418" s="6">
        <f t="shared" si="450"/>
        <v>79.770992366412216</v>
      </c>
      <c r="W2418" s="6">
        <f t="shared" si="451"/>
        <v>5.4389312977099236</v>
      </c>
      <c r="X2418" s="6">
        <f t="shared" si="452"/>
        <v>100</v>
      </c>
      <c r="Y2418" s="6">
        <f t="shared" si="453"/>
        <v>20.450885668276971</v>
      </c>
      <c r="Z2418" s="6">
        <f t="shared" si="454"/>
        <v>73.107890499194852</v>
      </c>
      <c r="AA2418" s="6">
        <f t="shared" si="455"/>
        <v>5.9581320450885666</v>
      </c>
    </row>
    <row r="2419" spans="1:27" x14ac:dyDescent="0.2">
      <c r="A2419" s="3" t="s">
        <v>2414</v>
      </c>
      <c r="B2419" s="4">
        <v>19559</v>
      </c>
      <c r="C2419" s="4">
        <v>2814</v>
      </c>
      <c r="D2419" s="4">
        <v>15870</v>
      </c>
      <c r="E2419" s="4">
        <v>706</v>
      </c>
      <c r="F2419" s="4">
        <v>11179</v>
      </c>
      <c r="G2419" s="4">
        <v>1530</v>
      </c>
      <c r="H2419" s="4">
        <v>9001</v>
      </c>
      <c r="I2419" s="4">
        <v>514</v>
      </c>
      <c r="J2419" s="4">
        <v>8380</v>
      </c>
      <c r="K2419" s="4">
        <v>1284</v>
      </c>
      <c r="L2419" s="4">
        <v>6869</v>
      </c>
      <c r="M2419" s="4">
        <v>192</v>
      </c>
      <c r="O2419" s="3" t="s">
        <v>2414</v>
      </c>
      <c r="P2419" s="6">
        <f t="shared" si="444"/>
        <v>100</v>
      </c>
      <c r="Q2419" s="6">
        <f t="shared" si="445"/>
        <v>14.387238611380951</v>
      </c>
      <c r="R2419" s="6">
        <f t="shared" si="446"/>
        <v>81.139117541796608</v>
      </c>
      <c r="S2419" s="6">
        <f t="shared" si="447"/>
        <v>3.6095914924075871</v>
      </c>
      <c r="T2419" s="6">
        <f t="shared" si="448"/>
        <v>100</v>
      </c>
      <c r="U2419" s="6">
        <f t="shared" si="449"/>
        <v>13.686376241166473</v>
      </c>
      <c r="V2419" s="6">
        <f t="shared" si="450"/>
        <v>80.517040880221842</v>
      </c>
      <c r="W2419" s="6">
        <f t="shared" si="451"/>
        <v>4.597906789516057</v>
      </c>
      <c r="X2419" s="6">
        <f t="shared" si="452"/>
        <v>100</v>
      </c>
      <c r="Y2419" s="6">
        <f t="shared" si="453"/>
        <v>15.322195704057279</v>
      </c>
      <c r="Z2419" s="6">
        <f t="shared" si="454"/>
        <v>81.968973747016705</v>
      </c>
      <c r="AA2419" s="6">
        <f t="shared" si="455"/>
        <v>2.2911694510739857</v>
      </c>
    </row>
    <row r="2420" spans="1:27" x14ac:dyDescent="0.2">
      <c r="A2420" s="3" t="s">
        <v>2415</v>
      </c>
      <c r="B2420" s="4">
        <v>2805</v>
      </c>
      <c r="C2420" s="4">
        <v>637</v>
      </c>
      <c r="D2420" s="4">
        <v>1952</v>
      </c>
      <c r="E2420" s="4">
        <v>194</v>
      </c>
      <c r="F2420" s="4">
        <v>1779</v>
      </c>
      <c r="G2420" s="4">
        <v>416</v>
      </c>
      <c r="H2420" s="4">
        <v>1218</v>
      </c>
      <c r="I2420" s="4">
        <v>129</v>
      </c>
      <c r="J2420" s="4">
        <v>1026</v>
      </c>
      <c r="K2420" s="4">
        <v>221</v>
      </c>
      <c r="L2420" s="4">
        <v>734</v>
      </c>
      <c r="M2420" s="4">
        <v>65</v>
      </c>
      <c r="O2420" s="3" t="s">
        <v>2415</v>
      </c>
      <c r="P2420" s="6">
        <f t="shared" si="444"/>
        <v>100</v>
      </c>
      <c r="Q2420" s="6">
        <f t="shared" si="445"/>
        <v>22.709447415329766</v>
      </c>
      <c r="R2420" s="6">
        <f t="shared" si="446"/>
        <v>69.590017825311946</v>
      </c>
      <c r="S2420" s="6">
        <f t="shared" si="447"/>
        <v>6.9162210338680934</v>
      </c>
      <c r="T2420" s="6">
        <f t="shared" si="448"/>
        <v>100</v>
      </c>
      <c r="U2420" s="6">
        <f t="shared" si="449"/>
        <v>23.383923552557619</v>
      </c>
      <c r="V2420" s="6">
        <f t="shared" si="450"/>
        <v>68.465430016863408</v>
      </c>
      <c r="W2420" s="6">
        <f t="shared" si="451"/>
        <v>7.2512647554806078</v>
      </c>
      <c r="X2420" s="6">
        <f t="shared" si="452"/>
        <v>100</v>
      </c>
      <c r="Y2420" s="6">
        <f t="shared" si="453"/>
        <v>21.539961013645222</v>
      </c>
      <c r="Z2420" s="6">
        <f t="shared" si="454"/>
        <v>71.539961013645225</v>
      </c>
      <c r="AA2420" s="6">
        <f t="shared" si="455"/>
        <v>6.3352826510721245</v>
      </c>
    </row>
    <row r="2421" spans="1:27" x14ac:dyDescent="0.2">
      <c r="A2421" s="3" t="s">
        <v>2416</v>
      </c>
      <c r="B2421" s="4">
        <v>4701</v>
      </c>
      <c r="C2421" s="4">
        <v>788</v>
      </c>
      <c r="D2421" s="4">
        <v>1690</v>
      </c>
      <c r="E2421" s="4">
        <v>1733</v>
      </c>
      <c r="F2421" s="4">
        <v>2803</v>
      </c>
      <c r="G2421" s="4">
        <v>414</v>
      </c>
      <c r="H2421" s="4">
        <v>920</v>
      </c>
      <c r="I2421" s="4">
        <v>1112</v>
      </c>
      <c r="J2421" s="4">
        <v>1898</v>
      </c>
      <c r="K2421" s="4">
        <v>374</v>
      </c>
      <c r="L2421" s="4">
        <v>771</v>
      </c>
      <c r="M2421" s="4">
        <v>621</v>
      </c>
      <c r="O2421" s="3" t="s">
        <v>2416</v>
      </c>
      <c r="P2421" s="6">
        <f t="shared" si="444"/>
        <v>100</v>
      </c>
      <c r="Q2421" s="6">
        <f t="shared" si="445"/>
        <v>16.762390980642415</v>
      </c>
      <c r="R2421" s="6">
        <f t="shared" si="446"/>
        <v>35.949797915337165</v>
      </c>
      <c r="S2421" s="6">
        <f t="shared" si="447"/>
        <v>36.864496915549886</v>
      </c>
      <c r="T2421" s="6">
        <f t="shared" si="448"/>
        <v>100</v>
      </c>
      <c r="U2421" s="6">
        <f t="shared" si="449"/>
        <v>14.769889404209774</v>
      </c>
      <c r="V2421" s="6">
        <f t="shared" si="450"/>
        <v>32.8219764537995</v>
      </c>
      <c r="W2421" s="6">
        <f t="shared" si="451"/>
        <v>39.671780235462009</v>
      </c>
      <c r="X2421" s="6">
        <f t="shared" si="452"/>
        <v>100</v>
      </c>
      <c r="Y2421" s="6">
        <f t="shared" si="453"/>
        <v>19.704952581664912</v>
      </c>
      <c r="Z2421" s="6">
        <f t="shared" si="454"/>
        <v>40.621707060063223</v>
      </c>
      <c r="AA2421" s="6">
        <f t="shared" si="455"/>
        <v>32.718651211801898</v>
      </c>
    </row>
    <row r="2422" spans="1:27" x14ac:dyDescent="0.2">
      <c r="A2422" s="3" t="s">
        <v>2417</v>
      </c>
      <c r="B2422" s="4">
        <v>6786</v>
      </c>
      <c r="C2422" s="4">
        <v>733</v>
      </c>
      <c r="D2422" s="4">
        <v>5686</v>
      </c>
      <c r="E2422" s="4">
        <v>295</v>
      </c>
      <c r="F2422" s="4">
        <v>3943</v>
      </c>
      <c r="G2422" s="4">
        <v>387</v>
      </c>
      <c r="H2422" s="4">
        <v>3300</v>
      </c>
      <c r="I2422" s="4">
        <v>206</v>
      </c>
      <c r="J2422" s="4">
        <v>2843</v>
      </c>
      <c r="K2422" s="4">
        <v>347</v>
      </c>
      <c r="L2422" s="4">
        <v>2386</v>
      </c>
      <c r="M2422" s="4">
        <v>90</v>
      </c>
      <c r="O2422" s="3" t="s">
        <v>2417</v>
      </c>
      <c r="P2422" s="6">
        <f t="shared" si="444"/>
        <v>100</v>
      </c>
      <c r="Q2422" s="6">
        <f t="shared" si="445"/>
        <v>10.80165045682287</v>
      </c>
      <c r="R2422" s="6">
        <f t="shared" si="446"/>
        <v>83.790156203949309</v>
      </c>
      <c r="S2422" s="6">
        <f t="shared" si="447"/>
        <v>4.3471853816681403</v>
      </c>
      <c r="T2422" s="6">
        <f t="shared" si="448"/>
        <v>100</v>
      </c>
      <c r="U2422" s="6">
        <f t="shared" si="449"/>
        <v>9.8148617803702756</v>
      </c>
      <c r="V2422" s="6">
        <f t="shared" si="450"/>
        <v>83.692619832614753</v>
      </c>
      <c r="W2422" s="6">
        <f t="shared" si="451"/>
        <v>5.2244483895511031</v>
      </c>
      <c r="X2422" s="6">
        <f t="shared" si="452"/>
        <v>100</v>
      </c>
      <c r="Y2422" s="6">
        <f t="shared" si="453"/>
        <v>12.205416813225465</v>
      </c>
      <c r="Z2422" s="6">
        <f t="shared" si="454"/>
        <v>83.925430882870216</v>
      </c>
      <c r="AA2422" s="6">
        <f t="shared" si="455"/>
        <v>3.1656700668308129</v>
      </c>
    </row>
    <row r="2423" spans="1:27" x14ac:dyDescent="0.2">
      <c r="A2423" s="3" t="s">
        <v>2418</v>
      </c>
      <c r="B2423" s="4">
        <v>1713</v>
      </c>
      <c r="C2423" s="4">
        <v>352</v>
      </c>
      <c r="D2423" s="4">
        <v>1252</v>
      </c>
      <c r="E2423" s="4">
        <v>53</v>
      </c>
      <c r="F2423" s="4">
        <v>1012</v>
      </c>
      <c r="G2423" s="4">
        <v>229</v>
      </c>
      <c r="H2423" s="4">
        <v>705</v>
      </c>
      <c r="I2423" s="4">
        <v>41</v>
      </c>
      <c r="J2423" s="4">
        <v>702</v>
      </c>
      <c r="K2423" s="4">
        <v>123</v>
      </c>
      <c r="L2423" s="4">
        <v>547</v>
      </c>
      <c r="M2423" s="4">
        <v>12</v>
      </c>
      <c r="O2423" s="3" t="s">
        <v>2418</v>
      </c>
      <c r="P2423" s="6">
        <f t="shared" si="444"/>
        <v>100</v>
      </c>
      <c r="Q2423" s="6">
        <f t="shared" si="445"/>
        <v>20.548744892002336</v>
      </c>
      <c r="R2423" s="6">
        <f t="shared" si="446"/>
        <v>73.0881494454174</v>
      </c>
      <c r="S2423" s="6">
        <f t="shared" si="447"/>
        <v>3.0939871570344426</v>
      </c>
      <c r="T2423" s="6">
        <f t="shared" si="448"/>
        <v>100</v>
      </c>
      <c r="U2423" s="6">
        <f t="shared" si="449"/>
        <v>22.628458498023715</v>
      </c>
      <c r="V2423" s="6">
        <f t="shared" si="450"/>
        <v>69.664031620553359</v>
      </c>
      <c r="W2423" s="6">
        <f t="shared" si="451"/>
        <v>4.0513833992094863</v>
      </c>
      <c r="X2423" s="6">
        <f t="shared" si="452"/>
        <v>100</v>
      </c>
      <c r="Y2423" s="6">
        <f t="shared" si="453"/>
        <v>17.52136752136752</v>
      </c>
      <c r="Z2423" s="6">
        <f t="shared" si="454"/>
        <v>77.92022792022793</v>
      </c>
      <c r="AA2423" s="6">
        <f t="shared" si="455"/>
        <v>1.7094017094017095</v>
      </c>
    </row>
    <row r="2424" spans="1:27" x14ac:dyDescent="0.2">
      <c r="A2424" s="3" t="s">
        <v>2419</v>
      </c>
      <c r="B2424" s="4">
        <v>5744</v>
      </c>
      <c r="C2424" s="4">
        <v>688</v>
      </c>
      <c r="D2424" s="4">
        <v>4778</v>
      </c>
      <c r="E2424" s="4">
        <v>209</v>
      </c>
      <c r="F2424" s="4">
        <v>3682</v>
      </c>
      <c r="G2424" s="4">
        <v>438</v>
      </c>
      <c r="H2424" s="4">
        <v>3048</v>
      </c>
      <c r="I2424" s="4">
        <v>151</v>
      </c>
      <c r="J2424" s="4">
        <v>2063</v>
      </c>
      <c r="K2424" s="4">
        <v>250</v>
      </c>
      <c r="L2424" s="4">
        <v>1730</v>
      </c>
      <c r="M2424" s="4">
        <v>58</v>
      </c>
      <c r="O2424" s="3" t="s">
        <v>2419</v>
      </c>
      <c r="P2424" s="6">
        <f t="shared" si="444"/>
        <v>100</v>
      </c>
      <c r="Q2424" s="6">
        <f t="shared" si="445"/>
        <v>11.977715877437326</v>
      </c>
      <c r="R2424" s="6">
        <f t="shared" si="446"/>
        <v>83.182451253481887</v>
      </c>
      <c r="S2424" s="6">
        <f t="shared" si="447"/>
        <v>3.6385793871866294</v>
      </c>
      <c r="T2424" s="6">
        <f t="shared" si="448"/>
        <v>100</v>
      </c>
      <c r="U2424" s="6">
        <f t="shared" si="449"/>
        <v>11.895708853883759</v>
      </c>
      <c r="V2424" s="6">
        <f t="shared" si="450"/>
        <v>82.781097229766431</v>
      </c>
      <c r="W2424" s="6">
        <f t="shared" si="451"/>
        <v>4.1010320478001088</v>
      </c>
      <c r="X2424" s="6">
        <f t="shared" si="452"/>
        <v>100</v>
      </c>
      <c r="Y2424" s="6">
        <f t="shared" si="453"/>
        <v>12.11827435773146</v>
      </c>
      <c r="Z2424" s="6">
        <f t="shared" si="454"/>
        <v>83.858458555501699</v>
      </c>
      <c r="AA2424" s="6">
        <f t="shared" si="455"/>
        <v>2.8114396509936985</v>
      </c>
    </row>
    <row r="2425" spans="1:27" x14ac:dyDescent="0.2">
      <c r="A2425" s="3" t="s">
        <v>2420</v>
      </c>
      <c r="B2425" s="4">
        <v>5480</v>
      </c>
      <c r="C2425" s="4">
        <v>612</v>
      </c>
      <c r="D2425" s="4">
        <v>4786</v>
      </c>
      <c r="E2425" s="4">
        <v>57</v>
      </c>
      <c r="F2425" s="4">
        <v>3096</v>
      </c>
      <c r="G2425" s="4">
        <v>349</v>
      </c>
      <c r="H2425" s="4">
        <v>2692</v>
      </c>
      <c r="I2425" s="4">
        <v>36</v>
      </c>
      <c r="J2425" s="4">
        <v>2384</v>
      </c>
      <c r="K2425" s="4">
        <v>264</v>
      </c>
      <c r="L2425" s="4">
        <v>2094</v>
      </c>
      <c r="M2425" s="4">
        <v>22</v>
      </c>
      <c r="O2425" s="3" t="s">
        <v>2420</v>
      </c>
      <c r="P2425" s="6">
        <f t="shared" si="444"/>
        <v>100</v>
      </c>
      <c r="Q2425" s="6">
        <f t="shared" si="445"/>
        <v>11.167883211678832</v>
      </c>
      <c r="R2425" s="6">
        <f t="shared" si="446"/>
        <v>87.335766423357668</v>
      </c>
      <c r="S2425" s="6">
        <f t="shared" si="447"/>
        <v>1.0401459854014599</v>
      </c>
      <c r="T2425" s="6">
        <f t="shared" si="448"/>
        <v>100</v>
      </c>
      <c r="U2425" s="6">
        <f t="shared" si="449"/>
        <v>11.272609819121447</v>
      </c>
      <c r="V2425" s="6">
        <f t="shared" si="450"/>
        <v>86.950904392764855</v>
      </c>
      <c r="W2425" s="6">
        <f t="shared" si="451"/>
        <v>1.1627906976744187</v>
      </c>
      <c r="X2425" s="6">
        <f t="shared" si="452"/>
        <v>100</v>
      </c>
      <c r="Y2425" s="6">
        <f t="shared" si="453"/>
        <v>11.073825503355705</v>
      </c>
      <c r="Z2425" s="6">
        <f t="shared" si="454"/>
        <v>87.835570469798668</v>
      </c>
      <c r="AA2425" s="6">
        <f t="shared" si="455"/>
        <v>0.92281879194630878</v>
      </c>
    </row>
    <row r="2426" spans="1:27" x14ac:dyDescent="0.2">
      <c r="A2426" s="3" t="s">
        <v>2421</v>
      </c>
      <c r="B2426" s="4">
        <v>4460</v>
      </c>
      <c r="C2426" s="4">
        <v>1847</v>
      </c>
      <c r="D2426" s="4">
        <v>2353</v>
      </c>
      <c r="E2426" s="4">
        <v>238</v>
      </c>
      <c r="F2426" s="4">
        <v>2680</v>
      </c>
      <c r="G2426" s="4">
        <v>1122</v>
      </c>
      <c r="H2426" s="4">
        <v>1397</v>
      </c>
      <c r="I2426" s="4">
        <v>144</v>
      </c>
      <c r="J2426" s="4">
        <v>1780</v>
      </c>
      <c r="K2426" s="4">
        <v>725</v>
      </c>
      <c r="L2426" s="4">
        <v>957</v>
      </c>
      <c r="M2426" s="4">
        <v>94</v>
      </c>
      <c r="O2426" s="3" t="s">
        <v>2421</v>
      </c>
      <c r="P2426" s="6">
        <f t="shared" si="444"/>
        <v>100</v>
      </c>
      <c r="Q2426" s="6">
        <f t="shared" si="445"/>
        <v>41.412556053811663</v>
      </c>
      <c r="R2426" s="6">
        <f t="shared" si="446"/>
        <v>52.757847533632287</v>
      </c>
      <c r="S2426" s="6">
        <f t="shared" si="447"/>
        <v>5.3363228699551568</v>
      </c>
      <c r="T2426" s="6">
        <f t="shared" si="448"/>
        <v>100</v>
      </c>
      <c r="U2426" s="6">
        <f t="shared" si="449"/>
        <v>41.865671641791046</v>
      </c>
      <c r="V2426" s="6">
        <f t="shared" si="450"/>
        <v>52.126865671641788</v>
      </c>
      <c r="W2426" s="6">
        <f t="shared" si="451"/>
        <v>5.3731343283582085</v>
      </c>
      <c r="X2426" s="6">
        <f t="shared" si="452"/>
        <v>100</v>
      </c>
      <c r="Y2426" s="6">
        <f t="shared" si="453"/>
        <v>40.730337078651687</v>
      </c>
      <c r="Z2426" s="6">
        <f t="shared" si="454"/>
        <v>53.764044943820224</v>
      </c>
      <c r="AA2426" s="6">
        <f t="shared" si="455"/>
        <v>5.2808988764044944</v>
      </c>
    </row>
    <row r="2427" spans="1:27" x14ac:dyDescent="0.2">
      <c r="A2427" s="3" t="s">
        <v>2422</v>
      </c>
      <c r="B2427" s="4">
        <v>4494</v>
      </c>
      <c r="C2427" s="4">
        <v>790</v>
      </c>
      <c r="D2427" s="4">
        <v>3034</v>
      </c>
      <c r="E2427" s="4">
        <v>593</v>
      </c>
      <c r="F2427" s="4">
        <v>2702</v>
      </c>
      <c r="G2427" s="4">
        <v>414</v>
      </c>
      <c r="H2427" s="4">
        <v>1844</v>
      </c>
      <c r="I2427" s="4">
        <v>426</v>
      </c>
      <c r="J2427" s="4">
        <v>1791</v>
      </c>
      <c r="K2427" s="4">
        <v>376</v>
      </c>
      <c r="L2427" s="4">
        <v>1190</v>
      </c>
      <c r="M2427" s="4">
        <v>167</v>
      </c>
      <c r="O2427" s="3" t="s">
        <v>2422</v>
      </c>
      <c r="P2427" s="6">
        <f t="shared" si="444"/>
        <v>100</v>
      </c>
      <c r="Q2427" s="6">
        <f t="shared" si="445"/>
        <v>17.578994214508235</v>
      </c>
      <c r="R2427" s="6">
        <f t="shared" si="446"/>
        <v>67.512238540275931</v>
      </c>
      <c r="S2427" s="6">
        <f t="shared" si="447"/>
        <v>13.195371606586558</v>
      </c>
      <c r="T2427" s="6">
        <f t="shared" si="448"/>
        <v>100</v>
      </c>
      <c r="U2427" s="6">
        <f t="shared" si="449"/>
        <v>15.3219837157661</v>
      </c>
      <c r="V2427" s="6">
        <f t="shared" si="450"/>
        <v>68.245743893412296</v>
      </c>
      <c r="W2427" s="6">
        <f t="shared" si="451"/>
        <v>15.766099185788304</v>
      </c>
      <c r="X2427" s="6">
        <f t="shared" si="452"/>
        <v>100</v>
      </c>
      <c r="Y2427" s="6">
        <f t="shared" si="453"/>
        <v>20.993858179787829</v>
      </c>
      <c r="Z2427" s="6">
        <f t="shared" si="454"/>
        <v>66.443327749860416</v>
      </c>
      <c r="AA2427" s="6">
        <f t="shared" si="455"/>
        <v>9.3243997766610818</v>
      </c>
    </row>
    <row r="2428" spans="1:27" x14ac:dyDescent="0.2">
      <c r="A2428" s="3" t="s">
        <v>2423</v>
      </c>
      <c r="B2428" s="4">
        <v>1061</v>
      </c>
      <c r="C2428" s="4">
        <v>164</v>
      </c>
      <c r="D2428" s="4">
        <v>660</v>
      </c>
      <c r="E2428" s="4">
        <v>234</v>
      </c>
      <c r="F2428" s="4">
        <v>702</v>
      </c>
      <c r="G2428" s="4">
        <v>115</v>
      </c>
      <c r="H2428" s="4">
        <v>407</v>
      </c>
      <c r="I2428" s="4">
        <v>176</v>
      </c>
      <c r="J2428" s="4">
        <v>359</v>
      </c>
      <c r="K2428" s="4">
        <v>49</v>
      </c>
      <c r="L2428" s="4">
        <v>253</v>
      </c>
      <c r="M2428" s="4">
        <v>58</v>
      </c>
      <c r="O2428" s="3" t="s">
        <v>2423</v>
      </c>
      <c r="P2428" s="6">
        <f t="shared" si="444"/>
        <v>100</v>
      </c>
      <c r="Q2428" s="6">
        <f t="shared" si="445"/>
        <v>15.457115928369463</v>
      </c>
      <c r="R2428" s="6">
        <f t="shared" si="446"/>
        <v>62.205466540999055</v>
      </c>
      <c r="S2428" s="6">
        <f t="shared" si="447"/>
        <v>22.054665409990577</v>
      </c>
      <c r="T2428" s="6">
        <f t="shared" si="448"/>
        <v>100</v>
      </c>
      <c r="U2428" s="6">
        <f t="shared" si="449"/>
        <v>16.381766381766383</v>
      </c>
      <c r="V2428" s="6">
        <f t="shared" si="450"/>
        <v>57.977207977207982</v>
      </c>
      <c r="W2428" s="6">
        <f t="shared" si="451"/>
        <v>25.071225071225072</v>
      </c>
      <c r="X2428" s="6">
        <f t="shared" si="452"/>
        <v>100</v>
      </c>
      <c r="Y2428" s="6">
        <f t="shared" si="453"/>
        <v>13.649025069637883</v>
      </c>
      <c r="Z2428" s="6">
        <f t="shared" si="454"/>
        <v>70.473537604456823</v>
      </c>
      <c r="AA2428" s="6">
        <f t="shared" si="455"/>
        <v>16.15598885793872</v>
      </c>
    </row>
    <row r="2429" spans="1:27" x14ac:dyDescent="0.2">
      <c r="A2429" s="3" t="s">
        <v>2424</v>
      </c>
      <c r="B2429" s="4">
        <v>10061</v>
      </c>
      <c r="C2429" s="4">
        <v>1334</v>
      </c>
      <c r="D2429" s="4">
        <v>7167</v>
      </c>
      <c r="E2429" s="4">
        <v>1288</v>
      </c>
      <c r="F2429" s="4">
        <v>6037</v>
      </c>
      <c r="G2429" s="4">
        <v>612</v>
      </c>
      <c r="H2429" s="4">
        <v>4073</v>
      </c>
      <c r="I2429" s="4">
        <v>1142</v>
      </c>
      <c r="J2429" s="4">
        <v>4024</v>
      </c>
      <c r="K2429" s="4">
        <v>721</v>
      </c>
      <c r="L2429" s="4">
        <v>3094</v>
      </c>
      <c r="M2429" s="4">
        <v>146</v>
      </c>
      <c r="O2429" s="3" t="s">
        <v>2424</v>
      </c>
      <c r="P2429" s="6">
        <f t="shared" si="444"/>
        <v>100</v>
      </c>
      <c r="Q2429" s="6">
        <f t="shared" si="445"/>
        <v>13.259119371831826</v>
      </c>
      <c r="R2429" s="6">
        <f t="shared" si="446"/>
        <v>71.235463671603213</v>
      </c>
      <c r="S2429" s="6">
        <f t="shared" si="447"/>
        <v>12.801908359010039</v>
      </c>
      <c r="T2429" s="6">
        <f t="shared" si="448"/>
        <v>100</v>
      </c>
      <c r="U2429" s="6">
        <f t="shared" si="449"/>
        <v>10.137485506046049</v>
      </c>
      <c r="V2429" s="6">
        <f t="shared" si="450"/>
        <v>67.467285075368565</v>
      </c>
      <c r="W2429" s="6">
        <f t="shared" si="451"/>
        <v>18.916680470432333</v>
      </c>
      <c r="X2429" s="6">
        <f t="shared" si="452"/>
        <v>100</v>
      </c>
      <c r="Y2429" s="6">
        <f t="shared" si="453"/>
        <v>17.917495029821072</v>
      </c>
      <c r="Z2429" s="6">
        <f t="shared" si="454"/>
        <v>76.888667992047715</v>
      </c>
      <c r="AA2429" s="6">
        <f t="shared" si="455"/>
        <v>3.6282306163021869</v>
      </c>
    </row>
    <row r="2430" spans="1:27" x14ac:dyDescent="0.2">
      <c r="A2430" s="3" t="s">
        <v>2425</v>
      </c>
      <c r="B2430" s="4">
        <v>14109</v>
      </c>
      <c r="C2430" s="4">
        <v>3265</v>
      </c>
      <c r="D2430" s="4">
        <v>9907</v>
      </c>
      <c r="E2430" s="4">
        <v>662</v>
      </c>
      <c r="F2430" s="4">
        <v>8150</v>
      </c>
      <c r="G2430" s="4">
        <v>1923</v>
      </c>
      <c r="H2430" s="4">
        <v>5482</v>
      </c>
      <c r="I2430" s="4">
        <v>535</v>
      </c>
      <c r="J2430" s="4">
        <v>5959</v>
      </c>
      <c r="K2430" s="4">
        <v>1342</v>
      </c>
      <c r="L2430" s="4">
        <v>4425</v>
      </c>
      <c r="M2430" s="4">
        <v>127</v>
      </c>
      <c r="O2430" s="3" t="s">
        <v>2425</v>
      </c>
      <c r="P2430" s="6">
        <f t="shared" si="444"/>
        <v>100</v>
      </c>
      <c r="Q2430" s="6">
        <f t="shared" si="445"/>
        <v>23.141257353462329</v>
      </c>
      <c r="R2430" s="6">
        <f t="shared" si="446"/>
        <v>70.217591608193359</v>
      </c>
      <c r="S2430" s="6">
        <f t="shared" si="447"/>
        <v>4.6920405414983346</v>
      </c>
      <c r="T2430" s="6">
        <f t="shared" si="448"/>
        <v>100</v>
      </c>
      <c r="U2430" s="6">
        <f t="shared" si="449"/>
        <v>23.595092024539877</v>
      </c>
      <c r="V2430" s="6">
        <f t="shared" si="450"/>
        <v>67.263803680981596</v>
      </c>
      <c r="W2430" s="6">
        <f t="shared" si="451"/>
        <v>6.5644171779141098</v>
      </c>
      <c r="X2430" s="6">
        <f t="shared" si="452"/>
        <v>100</v>
      </c>
      <c r="Y2430" s="6">
        <f t="shared" si="453"/>
        <v>22.520557140459811</v>
      </c>
      <c r="Z2430" s="6">
        <f t="shared" si="454"/>
        <v>74.257425742574256</v>
      </c>
      <c r="AA2430" s="6">
        <f t="shared" si="455"/>
        <v>2.1312300721597581</v>
      </c>
    </row>
    <row r="2431" spans="1:27" x14ac:dyDescent="0.2">
      <c r="A2431" s="3" t="s">
        <v>2426</v>
      </c>
      <c r="B2431" s="4">
        <v>38029</v>
      </c>
      <c r="C2431" s="4">
        <v>5892</v>
      </c>
      <c r="D2431" s="4">
        <v>29632</v>
      </c>
      <c r="E2431" s="4">
        <v>1614</v>
      </c>
      <c r="F2431" s="4">
        <v>21566</v>
      </c>
      <c r="G2431" s="4">
        <v>3486</v>
      </c>
      <c r="H2431" s="4">
        <v>16458</v>
      </c>
      <c r="I2431" s="4">
        <v>1047</v>
      </c>
      <c r="J2431" s="4">
        <v>16463</v>
      </c>
      <c r="K2431" s="4">
        <v>2406</v>
      </c>
      <c r="L2431" s="4">
        <v>13174</v>
      </c>
      <c r="M2431" s="4">
        <v>567</v>
      </c>
      <c r="O2431" s="3" t="s">
        <v>2426</v>
      </c>
      <c r="P2431" s="6">
        <f t="shared" si="444"/>
        <v>100</v>
      </c>
      <c r="Q2431" s="6">
        <f t="shared" si="445"/>
        <v>15.493439217439322</v>
      </c>
      <c r="R2431" s="6">
        <f t="shared" si="446"/>
        <v>77.919482500197219</v>
      </c>
      <c r="S2431" s="6">
        <f t="shared" si="447"/>
        <v>4.2441294801335818</v>
      </c>
      <c r="T2431" s="6">
        <f t="shared" si="448"/>
        <v>100</v>
      </c>
      <c r="U2431" s="6">
        <f t="shared" si="449"/>
        <v>16.164332745989057</v>
      </c>
      <c r="V2431" s="6">
        <f t="shared" si="450"/>
        <v>76.314569229342482</v>
      </c>
      <c r="W2431" s="6">
        <f t="shared" si="451"/>
        <v>4.8548641379949924</v>
      </c>
      <c r="X2431" s="6">
        <f t="shared" si="452"/>
        <v>100</v>
      </c>
      <c r="Y2431" s="6">
        <f t="shared" si="453"/>
        <v>14.614590293385167</v>
      </c>
      <c r="Z2431" s="6">
        <f t="shared" si="454"/>
        <v>80.02186721739659</v>
      </c>
      <c r="AA2431" s="6">
        <f t="shared" si="455"/>
        <v>3.4440867399623398</v>
      </c>
    </row>
    <row r="2432" spans="1:27" x14ac:dyDescent="0.2">
      <c r="A2432" s="3" t="s">
        <v>2427</v>
      </c>
      <c r="B2432" s="4">
        <v>3674</v>
      </c>
      <c r="C2432" s="4">
        <v>626</v>
      </c>
      <c r="D2432" s="4">
        <v>2951</v>
      </c>
      <c r="E2432" s="4">
        <v>64</v>
      </c>
      <c r="F2432" s="4">
        <v>2178</v>
      </c>
      <c r="G2432" s="4">
        <v>351</v>
      </c>
      <c r="H2432" s="4">
        <v>1771</v>
      </c>
      <c r="I2432" s="4">
        <v>37</v>
      </c>
      <c r="J2432" s="4">
        <v>1497</v>
      </c>
      <c r="K2432" s="4">
        <v>276</v>
      </c>
      <c r="L2432" s="4">
        <v>1180</v>
      </c>
      <c r="M2432" s="4">
        <v>28</v>
      </c>
      <c r="O2432" s="3" t="s">
        <v>2427</v>
      </c>
      <c r="P2432" s="6">
        <f t="shared" si="444"/>
        <v>100</v>
      </c>
      <c r="Q2432" s="6">
        <f t="shared" si="445"/>
        <v>17.038649972781709</v>
      </c>
      <c r="R2432" s="6">
        <f t="shared" si="446"/>
        <v>80.32117583015787</v>
      </c>
      <c r="S2432" s="6">
        <f t="shared" si="447"/>
        <v>1.7419706042460534</v>
      </c>
      <c r="T2432" s="6">
        <f t="shared" si="448"/>
        <v>100</v>
      </c>
      <c r="U2432" s="6">
        <f t="shared" si="449"/>
        <v>16.115702479338843</v>
      </c>
      <c r="V2432" s="6">
        <f t="shared" si="450"/>
        <v>81.313131313131322</v>
      </c>
      <c r="W2432" s="6">
        <f t="shared" si="451"/>
        <v>1.6988062442607896</v>
      </c>
      <c r="X2432" s="6">
        <f t="shared" si="452"/>
        <v>100</v>
      </c>
      <c r="Y2432" s="6">
        <f t="shared" si="453"/>
        <v>18.436873747494989</v>
      </c>
      <c r="Z2432" s="6">
        <f t="shared" si="454"/>
        <v>78.824315297261194</v>
      </c>
      <c r="AA2432" s="6">
        <f t="shared" si="455"/>
        <v>1.8704074816299265</v>
      </c>
    </row>
    <row r="2433" spans="1:27" x14ac:dyDescent="0.2">
      <c r="A2433" s="3" t="s">
        <v>2428</v>
      </c>
      <c r="B2433" s="4">
        <v>3070</v>
      </c>
      <c r="C2433" s="4">
        <v>585</v>
      </c>
      <c r="D2433" s="4">
        <v>2047</v>
      </c>
      <c r="E2433" s="4">
        <v>424</v>
      </c>
      <c r="F2433" s="4">
        <v>1921</v>
      </c>
      <c r="G2433" s="4">
        <v>427</v>
      </c>
      <c r="H2433" s="4">
        <v>1242</v>
      </c>
      <c r="I2433" s="4">
        <v>237</v>
      </c>
      <c r="J2433" s="4">
        <v>1150</v>
      </c>
      <c r="K2433" s="4">
        <v>157</v>
      </c>
      <c r="L2433" s="4">
        <v>805</v>
      </c>
      <c r="M2433" s="4">
        <v>187</v>
      </c>
      <c r="O2433" s="3" t="s">
        <v>2428</v>
      </c>
      <c r="P2433" s="6">
        <f t="shared" si="444"/>
        <v>100</v>
      </c>
      <c r="Q2433" s="6">
        <f t="shared" si="445"/>
        <v>19.055374592833875</v>
      </c>
      <c r="R2433" s="6">
        <f t="shared" si="446"/>
        <v>66.677524429967434</v>
      </c>
      <c r="S2433" s="6">
        <f t="shared" si="447"/>
        <v>13.811074918566776</v>
      </c>
      <c r="T2433" s="6">
        <f t="shared" si="448"/>
        <v>100</v>
      </c>
      <c r="U2433" s="6">
        <f t="shared" si="449"/>
        <v>22.228006246746489</v>
      </c>
      <c r="V2433" s="6">
        <f t="shared" si="450"/>
        <v>64.653826132222804</v>
      </c>
      <c r="W2433" s="6">
        <f t="shared" si="451"/>
        <v>12.337324310255076</v>
      </c>
      <c r="X2433" s="6">
        <f t="shared" si="452"/>
        <v>100</v>
      </c>
      <c r="Y2433" s="6">
        <f t="shared" si="453"/>
        <v>13.652173913043478</v>
      </c>
      <c r="Z2433" s="6">
        <f t="shared" si="454"/>
        <v>70</v>
      </c>
      <c r="AA2433" s="6">
        <f t="shared" si="455"/>
        <v>16.260869565217391</v>
      </c>
    </row>
    <row r="2434" spans="1:27" x14ac:dyDescent="0.2">
      <c r="A2434" s="3" t="s">
        <v>2429</v>
      </c>
      <c r="B2434" s="4">
        <v>7217</v>
      </c>
      <c r="C2434" s="4">
        <v>2205</v>
      </c>
      <c r="D2434" s="4">
        <v>4883</v>
      </c>
      <c r="E2434" s="4">
        <v>106</v>
      </c>
      <c r="F2434" s="4">
        <v>4712</v>
      </c>
      <c r="G2434" s="4">
        <v>1612</v>
      </c>
      <c r="H2434" s="4">
        <v>3024</v>
      </c>
      <c r="I2434" s="4">
        <v>52</v>
      </c>
      <c r="J2434" s="4">
        <v>2505</v>
      </c>
      <c r="K2434" s="4">
        <v>592</v>
      </c>
      <c r="L2434" s="4">
        <v>1859</v>
      </c>
      <c r="M2434" s="4">
        <v>54</v>
      </c>
      <c r="O2434" s="3" t="s">
        <v>2429</v>
      </c>
      <c r="P2434" s="6">
        <f t="shared" si="444"/>
        <v>100</v>
      </c>
      <c r="Q2434" s="6">
        <f t="shared" si="445"/>
        <v>30.552861299709022</v>
      </c>
      <c r="R2434" s="6">
        <f t="shared" si="446"/>
        <v>67.659692392961063</v>
      </c>
      <c r="S2434" s="6">
        <f t="shared" si="447"/>
        <v>1.4687543300540391</v>
      </c>
      <c r="T2434" s="6">
        <f t="shared" si="448"/>
        <v>100</v>
      </c>
      <c r="U2434" s="6">
        <f t="shared" si="449"/>
        <v>34.210526315789473</v>
      </c>
      <c r="V2434" s="6">
        <f t="shared" si="450"/>
        <v>64.176570458404072</v>
      </c>
      <c r="W2434" s="6">
        <f t="shared" si="451"/>
        <v>1.1035653650254669</v>
      </c>
      <c r="X2434" s="6">
        <f t="shared" si="452"/>
        <v>100</v>
      </c>
      <c r="Y2434" s="6">
        <f t="shared" si="453"/>
        <v>23.632734530938123</v>
      </c>
      <c r="Z2434" s="6">
        <f t="shared" si="454"/>
        <v>74.211576846307381</v>
      </c>
      <c r="AA2434" s="6">
        <f t="shared" si="455"/>
        <v>2.1556886227544911</v>
      </c>
    </row>
    <row r="2435" spans="1:27" x14ac:dyDescent="0.2">
      <c r="A2435" s="3" t="s">
        <v>2430</v>
      </c>
      <c r="B2435" s="4">
        <v>1149</v>
      </c>
      <c r="C2435" s="4">
        <v>178</v>
      </c>
      <c r="D2435" s="4">
        <v>884</v>
      </c>
      <c r="E2435" s="4">
        <v>64</v>
      </c>
      <c r="F2435" s="4">
        <v>687</v>
      </c>
      <c r="G2435" s="4">
        <v>130</v>
      </c>
      <c r="H2435" s="4">
        <v>489</v>
      </c>
      <c r="I2435" s="4">
        <v>54</v>
      </c>
      <c r="J2435" s="4">
        <v>461</v>
      </c>
      <c r="K2435" s="4">
        <v>48</v>
      </c>
      <c r="L2435" s="4">
        <v>395</v>
      </c>
      <c r="M2435" s="4">
        <v>10</v>
      </c>
      <c r="O2435" s="3" t="s">
        <v>2430</v>
      </c>
      <c r="P2435" s="6">
        <f t="shared" si="444"/>
        <v>100</v>
      </c>
      <c r="Q2435" s="6">
        <f t="shared" si="445"/>
        <v>15.491731940818102</v>
      </c>
      <c r="R2435" s="6">
        <f t="shared" si="446"/>
        <v>76.936466492602264</v>
      </c>
      <c r="S2435" s="6">
        <f t="shared" si="447"/>
        <v>5.57006092254134</v>
      </c>
      <c r="T2435" s="6">
        <f t="shared" si="448"/>
        <v>100</v>
      </c>
      <c r="U2435" s="6">
        <f t="shared" si="449"/>
        <v>18.922852983988356</v>
      </c>
      <c r="V2435" s="6">
        <f t="shared" si="450"/>
        <v>71.179039301310041</v>
      </c>
      <c r="W2435" s="6">
        <f t="shared" si="451"/>
        <v>7.860262008733625</v>
      </c>
      <c r="X2435" s="6">
        <f t="shared" si="452"/>
        <v>100</v>
      </c>
      <c r="Y2435" s="6">
        <f t="shared" si="453"/>
        <v>10.412147505422993</v>
      </c>
      <c r="Z2435" s="6">
        <f t="shared" si="454"/>
        <v>85.683297180043382</v>
      </c>
      <c r="AA2435" s="6">
        <f t="shared" si="455"/>
        <v>2.1691973969631237</v>
      </c>
    </row>
    <row r="2436" spans="1:27" x14ac:dyDescent="0.2">
      <c r="A2436" s="3" t="s">
        <v>2431</v>
      </c>
      <c r="B2436" s="4">
        <v>5546</v>
      </c>
      <c r="C2436" s="4">
        <v>1219</v>
      </c>
      <c r="D2436" s="4">
        <v>3962</v>
      </c>
      <c r="E2436" s="4">
        <v>230</v>
      </c>
      <c r="F2436" s="4">
        <v>3461</v>
      </c>
      <c r="G2436" s="4">
        <v>835</v>
      </c>
      <c r="H2436" s="4">
        <v>2338</v>
      </c>
      <c r="I2436" s="4">
        <v>166</v>
      </c>
      <c r="J2436" s="4">
        <v>2085</v>
      </c>
      <c r="K2436" s="4">
        <v>383</v>
      </c>
      <c r="L2436" s="4">
        <v>1624</v>
      </c>
      <c r="M2436" s="4">
        <v>64</v>
      </c>
      <c r="O2436" s="3" t="s">
        <v>2431</v>
      </c>
      <c r="P2436" s="6">
        <f t="shared" si="444"/>
        <v>100</v>
      </c>
      <c r="Q2436" s="6">
        <f t="shared" si="445"/>
        <v>21.979805265055894</v>
      </c>
      <c r="R2436" s="6">
        <f t="shared" si="446"/>
        <v>71.438874864767399</v>
      </c>
      <c r="S2436" s="6">
        <f t="shared" si="447"/>
        <v>4.1471330688784711</v>
      </c>
      <c r="T2436" s="6">
        <f t="shared" si="448"/>
        <v>100</v>
      </c>
      <c r="U2436" s="6">
        <f t="shared" si="449"/>
        <v>24.125975151690263</v>
      </c>
      <c r="V2436" s="6">
        <f t="shared" si="450"/>
        <v>67.552730424732729</v>
      </c>
      <c r="W2436" s="6">
        <f t="shared" si="451"/>
        <v>4.7963016469228545</v>
      </c>
      <c r="X2436" s="6">
        <f t="shared" si="452"/>
        <v>100</v>
      </c>
      <c r="Y2436" s="6">
        <f t="shared" si="453"/>
        <v>18.369304556354916</v>
      </c>
      <c r="Z2436" s="6">
        <f t="shared" si="454"/>
        <v>77.889688249400479</v>
      </c>
      <c r="AA2436" s="6">
        <f t="shared" si="455"/>
        <v>3.0695443645083933</v>
      </c>
    </row>
    <row r="2437" spans="1:27" x14ac:dyDescent="0.2">
      <c r="A2437" s="3" t="s">
        <v>2432</v>
      </c>
      <c r="B2437" s="4">
        <v>5541</v>
      </c>
      <c r="C2437" s="4">
        <v>737</v>
      </c>
      <c r="D2437" s="4">
        <v>4242</v>
      </c>
      <c r="E2437" s="4">
        <v>456</v>
      </c>
      <c r="F2437" s="4">
        <v>3209</v>
      </c>
      <c r="G2437" s="4">
        <v>390</v>
      </c>
      <c r="H2437" s="4">
        <v>2478</v>
      </c>
      <c r="I2437" s="4">
        <v>279</v>
      </c>
      <c r="J2437" s="4">
        <v>2332</v>
      </c>
      <c r="K2437" s="4">
        <v>347</v>
      </c>
      <c r="L2437" s="4">
        <v>1765</v>
      </c>
      <c r="M2437" s="4">
        <v>177</v>
      </c>
      <c r="O2437" s="3" t="s">
        <v>2432</v>
      </c>
      <c r="P2437" s="6">
        <f t="shared" si="444"/>
        <v>100</v>
      </c>
      <c r="Q2437" s="6">
        <f t="shared" si="445"/>
        <v>13.300848222342537</v>
      </c>
      <c r="R2437" s="6">
        <f t="shared" si="446"/>
        <v>76.556578234975632</v>
      </c>
      <c r="S2437" s="6">
        <f t="shared" si="447"/>
        <v>8.229561451001624</v>
      </c>
      <c r="T2437" s="6">
        <f t="shared" si="448"/>
        <v>100</v>
      </c>
      <c r="U2437" s="6">
        <f t="shared" si="449"/>
        <v>12.153318790900594</v>
      </c>
      <c r="V2437" s="6">
        <f t="shared" si="450"/>
        <v>77.220317856029922</v>
      </c>
      <c r="W2437" s="6">
        <f t="shared" si="451"/>
        <v>8.6942972888750383</v>
      </c>
      <c r="X2437" s="6">
        <f t="shared" si="452"/>
        <v>100</v>
      </c>
      <c r="Y2437" s="6">
        <f t="shared" si="453"/>
        <v>14.879931389365353</v>
      </c>
      <c r="Z2437" s="6">
        <f t="shared" si="454"/>
        <v>75.686106346483712</v>
      </c>
      <c r="AA2437" s="6">
        <f t="shared" si="455"/>
        <v>7.5900514579759868</v>
      </c>
    </row>
    <row r="2438" spans="1:27" x14ac:dyDescent="0.2">
      <c r="A2438" s="3" t="s">
        <v>2433</v>
      </c>
      <c r="B2438" s="4">
        <v>6082</v>
      </c>
      <c r="C2438" s="4">
        <v>979</v>
      </c>
      <c r="D2438" s="4">
        <v>3639</v>
      </c>
      <c r="E2438" s="4">
        <v>1271</v>
      </c>
      <c r="F2438" s="4">
        <v>3771</v>
      </c>
      <c r="G2438" s="4">
        <v>677</v>
      </c>
      <c r="H2438" s="4">
        <v>2242</v>
      </c>
      <c r="I2438" s="4">
        <v>741</v>
      </c>
      <c r="J2438" s="4">
        <v>2311</v>
      </c>
      <c r="K2438" s="4">
        <v>302</v>
      </c>
      <c r="L2438" s="4">
        <v>1396</v>
      </c>
      <c r="M2438" s="4">
        <v>530</v>
      </c>
      <c r="O2438" s="3" t="s">
        <v>2433</v>
      </c>
      <c r="P2438" s="6">
        <f t="shared" si="444"/>
        <v>100</v>
      </c>
      <c r="Q2438" s="6">
        <f t="shared" si="445"/>
        <v>16.096678724103914</v>
      </c>
      <c r="R2438" s="6">
        <f t="shared" si="446"/>
        <v>59.832292009207499</v>
      </c>
      <c r="S2438" s="6">
        <f t="shared" si="447"/>
        <v>20.897731009536336</v>
      </c>
      <c r="T2438" s="6">
        <f t="shared" si="448"/>
        <v>100</v>
      </c>
      <c r="U2438" s="6">
        <f t="shared" si="449"/>
        <v>17.952797666401484</v>
      </c>
      <c r="V2438" s="6">
        <f t="shared" si="450"/>
        <v>59.453725802174482</v>
      </c>
      <c r="W2438" s="6">
        <f t="shared" si="451"/>
        <v>19.649960222752586</v>
      </c>
      <c r="X2438" s="6">
        <f t="shared" si="452"/>
        <v>100</v>
      </c>
      <c r="Y2438" s="6">
        <f t="shared" si="453"/>
        <v>13.067935958459543</v>
      </c>
      <c r="Z2438" s="6">
        <f t="shared" si="454"/>
        <v>60.406750324534833</v>
      </c>
      <c r="AA2438" s="6">
        <f t="shared" si="455"/>
        <v>22.933794893985286</v>
      </c>
    </row>
    <row r="2439" spans="1:27" x14ac:dyDescent="0.2">
      <c r="A2439" s="3" t="s">
        <v>2434</v>
      </c>
      <c r="B2439" s="4">
        <v>12420</v>
      </c>
      <c r="C2439" s="4">
        <v>1465</v>
      </c>
      <c r="D2439" s="4">
        <v>9628</v>
      </c>
      <c r="E2439" s="4">
        <v>1248</v>
      </c>
      <c r="F2439" s="4">
        <v>7204</v>
      </c>
      <c r="G2439" s="4">
        <v>730</v>
      </c>
      <c r="H2439" s="4">
        <v>5797</v>
      </c>
      <c r="I2439" s="4">
        <v>621</v>
      </c>
      <c r="J2439" s="4">
        <v>5216</v>
      </c>
      <c r="K2439" s="4">
        <v>736</v>
      </c>
      <c r="L2439" s="4">
        <v>3831</v>
      </c>
      <c r="M2439" s="4">
        <v>628</v>
      </c>
      <c r="O2439" s="3" t="s">
        <v>2434</v>
      </c>
      <c r="P2439" s="6">
        <f t="shared" si="444"/>
        <v>100</v>
      </c>
      <c r="Q2439" s="6">
        <f t="shared" si="445"/>
        <v>11.79549114331723</v>
      </c>
      <c r="R2439" s="6">
        <f t="shared" si="446"/>
        <v>77.520128824476657</v>
      </c>
      <c r="S2439" s="6">
        <f t="shared" si="447"/>
        <v>10.048309178743962</v>
      </c>
      <c r="T2439" s="6">
        <f t="shared" si="448"/>
        <v>100</v>
      </c>
      <c r="U2439" s="6">
        <f t="shared" si="449"/>
        <v>10.133259300388673</v>
      </c>
      <c r="V2439" s="6">
        <f t="shared" si="450"/>
        <v>80.469183786785109</v>
      </c>
      <c r="W2439" s="6">
        <f t="shared" si="451"/>
        <v>8.6202109938922824</v>
      </c>
      <c r="X2439" s="6">
        <f t="shared" si="452"/>
        <v>100</v>
      </c>
      <c r="Y2439" s="6">
        <f t="shared" si="453"/>
        <v>14.110429447852759</v>
      </c>
      <c r="Z2439" s="6">
        <f t="shared" si="454"/>
        <v>73.447085889570545</v>
      </c>
      <c r="AA2439" s="6">
        <f t="shared" si="455"/>
        <v>12.039877300613497</v>
      </c>
    </row>
    <row r="2440" spans="1:27" x14ac:dyDescent="0.2">
      <c r="A2440" s="3" t="s">
        <v>2435</v>
      </c>
      <c r="B2440" s="4">
        <v>13252</v>
      </c>
      <c r="C2440" s="4">
        <v>2317</v>
      </c>
      <c r="D2440" s="4">
        <v>10212</v>
      </c>
      <c r="E2440" s="4">
        <v>261</v>
      </c>
      <c r="F2440" s="4">
        <v>7792</v>
      </c>
      <c r="G2440" s="4">
        <v>1289</v>
      </c>
      <c r="H2440" s="4">
        <v>6063</v>
      </c>
      <c r="I2440" s="4">
        <v>143</v>
      </c>
      <c r="J2440" s="4">
        <v>5460</v>
      </c>
      <c r="K2440" s="4">
        <v>1028</v>
      </c>
      <c r="L2440" s="4">
        <v>4149</v>
      </c>
      <c r="M2440" s="4">
        <v>117</v>
      </c>
      <c r="O2440" s="3" t="s">
        <v>2435</v>
      </c>
      <c r="P2440" s="6">
        <f t="shared" si="444"/>
        <v>100</v>
      </c>
      <c r="Q2440" s="6">
        <f t="shared" si="445"/>
        <v>17.48415333534561</v>
      </c>
      <c r="R2440" s="6">
        <f t="shared" si="446"/>
        <v>77.060066405070941</v>
      </c>
      <c r="S2440" s="6">
        <f t="shared" si="447"/>
        <v>1.9695140356172653</v>
      </c>
      <c r="T2440" s="6">
        <f t="shared" si="448"/>
        <v>100</v>
      </c>
      <c r="U2440" s="6">
        <f t="shared" si="449"/>
        <v>16.542607802874741</v>
      </c>
      <c r="V2440" s="6">
        <f t="shared" si="450"/>
        <v>77.810574948665305</v>
      </c>
      <c r="W2440" s="6">
        <f t="shared" si="451"/>
        <v>1.8352156057494868</v>
      </c>
      <c r="X2440" s="6">
        <f t="shared" si="452"/>
        <v>100</v>
      </c>
      <c r="Y2440" s="6">
        <f t="shared" si="453"/>
        <v>18.827838827838828</v>
      </c>
      <c r="Z2440" s="6">
        <f t="shared" si="454"/>
        <v>75.989010989010978</v>
      </c>
      <c r="AA2440" s="6">
        <f t="shared" si="455"/>
        <v>2.1428571428571428</v>
      </c>
    </row>
    <row r="2441" spans="1:27" x14ac:dyDescent="0.2">
      <c r="A2441" s="3" t="s">
        <v>2436</v>
      </c>
      <c r="B2441" s="4">
        <v>10334</v>
      </c>
      <c r="C2441" s="4">
        <v>2746</v>
      </c>
      <c r="D2441" s="4">
        <v>7241</v>
      </c>
      <c r="E2441" s="4">
        <v>322</v>
      </c>
      <c r="F2441" s="4">
        <v>6126</v>
      </c>
      <c r="G2441" s="4">
        <v>1741</v>
      </c>
      <c r="H2441" s="4">
        <v>4142</v>
      </c>
      <c r="I2441" s="4">
        <v>222</v>
      </c>
      <c r="J2441" s="4">
        <v>4208</v>
      </c>
      <c r="K2441" s="4">
        <v>1005</v>
      </c>
      <c r="L2441" s="4">
        <v>3099</v>
      </c>
      <c r="M2441" s="4">
        <v>99</v>
      </c>
      <c r="O2441" s="3" t="s">
        <v>2436</v>
      </c>
      <c r="P2441" s="6">
        <f t="shared" si="444"/>
        <v>100</v>
      </c>
      <c r="Q2441" s="6">
        <f t="shared" si="445"/>
        <v>26.572479194890654</v>
      </c>
      <c r="R2441" s="6">
        <f t="shared" si="446"/>
        <v>70.069672924327463</v>
      </c>
      <c r="S2441" s="6">
        <f t="shared" si="447"/>
        <v>3.1159280046448616</v>
      </c>
      <c r="T2441" s="6">
        <f t="shared" si="448"/>
        <v>100</v>
      </c>
      <c r="U2441" s="6">
        <f t="shared" si="449"/>
        <v>28.419849820437481</v>
      </c>
      <c r="V2441" s="6">
        <f t="shared" si="450"/>
        <v>67.613450865164864</v>
      </c>
      <c r="W2441" s="6">
        <f t="shared" si="451"/>
        <v>3.6238981390793339</v>
      </c>
      <c r="X2441" s="6">
        <f t="shared" si="452"/>
        <v>100</v>
      </c>
      <c r="Y2441" s="6">
        <f t="shared" si="453"/>
        <v>23.883079847908746</v>
      </c>
      <c r="Z2441" s="6">
        <f t="shared" si="454"/>
        <v>73.645437262357419</v>
      </c>
      <c r="AA2441" s="6">
        <f t="shared" si="455"/>
        <v>2.3526615969581748</v>
      </c>
    </row>
    <row r="2442" spans="1:27" x14ac:dyDescent="0.2">
      <c r="A2442" s="3" t="s">
        <v>2437</v>
      </c>
      <c r="B2442" s="4">
        <v>9071</v>
      </c>
      <c r="C2442" s="4">
        <v>1325</v>
      </c>
      <c r="D2442" s="4">
        <v>7246</v>
      </c>
      <c r="E2442" s="4">
        <v>400</v>
      </c>
      <c r="F2442" s="4">
        <v>5389</v>
      </c>
      <c r="G2442" s="4">
        <v>664</v>
      </c>
      <c r="H2442" s="4">
        <v>4376</v>
      </c>
      <c r="I2442" s="4">
        <v>285</v>
      </c>
      <c r="J2442" s="4">
        <v>3682</v>
      </c>
      <c r="K2442" s="4">
        <v>661</v>
      </c>
      <c r="L2442" s="4">
        <v>2870</v>
      </c>
      <c r="M2442" s="4">
        <v>115</v>
      </c>
      <c r="O2442" s="3" t="s">
        <v>2437</v>
      </c>
      <c r="P2442" s="6">
        <f t="shared" ref="P2442:P2505" si="456">B2442/B2442*100</f>
        <v>100</v>
      </c>
      <c r="Q2442" s="6">
        <f t="shared" ref="Q2442:Q2505" si="457">C2442/B2442*100</f>
        <v>14.606989306581413</v>
      </c>
      <c r="R2442" s="6">
        <f t="shared" ref="R2442:R2505" si="458">D2442/B2442*100</f>
        <v>79.880939256972766</v>
      </c>
      <c r="S2442" s="6">
        <f t="shared" ref="S2442:S2505" si="459">E2442/B2442*100</f>
        <v>4.4096571491566534</v>
      </c>
      <c r="T2442" s="6">
        <f t="shared" ref="T2442:T2505" si="460">F2442/F2442*100</f>
        <v>100</v>
      </c>
      <c r="U2442" s="6">
        <f t="shared" ref="U2442:U2505" si="461">G2442/F2442*100</f>
        <v>12.321395435145668</v>
      </c>
      <c r="V2442" s="6">
        <f t="shared" ref="V2442:V2505" si="462">H2442/F2442*100</f>
        <v>81.202449434032289</v>
      </c>
      <c r="W2442" s="6">
        <f t="shared" ref="W2442:W2505" si="463">I2442/F2442*100</f>
        <v>5.288550751530896</v>
      </c>
      <c r="X2442" s="6">
        <f t="shared" ref="X2442:X2505" si="464">J2442/J2442*100</f>
        <v>100</v>
      </c>
      <c r="Y2442" s="6">
        <f t="shared" ref="Y2442:Y2505" si="465">K2442/J2442*100</f>
        <v>17.952199891363392</v>
      </c>
      <c r="Z2442" s="6">
        <f t="shared" ref="Z2442:Z2505" si="466">L2442/J2442*100</f>
        <v>77.946768060836504</v>
      </c>
      <c r="AA2442" s="6">
        <f t="shared" ref="AA2442:AA2505" si="467">M2442/J2442*100</f>
        <v>3.1233025529603475</v>
      </c>
    </row>
    <row r="2443" spans="1:27" x14ac:dyDescent="0.2">
      <c r="A2443" s="3" t="s">
        <v>2438</v>
      </c>
      <c r="B2443" s="4">
        <v>4705</v>
      </c>
      <c r="C2443" s="4">
        <v>885</v>
      </c>
      <c r="D2443" s="4">
        <v>3587</v>
      </c>
      <c r="E2443" s="4">
        <v>170</v>
      </c>
      <c r="F2443" s="4">
        <v>2977</v>
      </c>
      <c r="G2443" s="4">
        <v>641</v>
      </c>
      <c r="H2443" s="4">
        <v>2186</v>
      </c>
      <c r="I2443" s="4">
        <v>102</v>
      </c>
      <c r="J2443" s="4">
        <v>1728</v>
      </c>
      <c r="K2443" s="4">
        <v>244</v>
      </c>
      <c r="L2443" s="4">
        <v>1401</v>
      </c>
      <c r="M2443" s="4">
        <v>67</v>
      </c>
      <c r="O2443" s="3" t="s">
        <v>2438</v>
      </c>
      <c r="P2443" s="6">
        <f t="shared" si="456"/>
        <v>100</v>
      </c>
      <c r="Q2443" s="6">
        <f t="shared" si="457"/>
        <v>18.809776833156217</v>
      </c>
      <c r="R2443" s="6">
        <f t="shared" si="458"/>
        <v>76.238044633368744</v>
      </c>
      <c r="S2443" s="6">
        <f t="shared" si="459"/>
        <v>3.6131774707757707</v>
      </c>
      <c r="T2443" s="6">
        <f t="shared" si="460"/>
        <v>100</v>
      </c>
      <c r="U2443" s="6">
        <f t="shared" si="461"/>
        <v>21.531743365804502</v>
      </c>
      <c r="V2443" s="6">
        <f t="shared" si="462"/>
        <v>73.429627141417527</v>
      </c>
      <c r="W2443" s="6">
        <f t="shared" si="463"/>
        <v>3.4262680550890154</v>
      </c>
      <c r="X2443" s="6">
        <f t="shared" si="464"/>
        <v>100</v>
      </c>
      <c r="Y2443" s="6">
        <f t="shared" si="465"/>
        <v>14.120370370370368</v>
      </c>
      <c r="Z2443" s="6">
        <f t="shared" si="466"/>
        <v>81.076388888888886</v>
      </c>
      <c r="AA2443" s="6">
        <f t="shared" si="467"/>
        <v>3.8773148148148149</v>
      </c>
    </row>
    <row r="2444" spans="1:27" x14ac:dyDescent="0.2">
      <c r="A2444" s="3" t="s">
        <v>2439</v>
      </c>
      <c r="B2444" s="4">
        <v>1978</v>
      </c>
      <c r="C2444" s="4">
        <v>395</v>
      </c>
      <c r="D2444" s="4">
        <v>1482</v>
      </c>
      <c r="E2444" s="4">
        <v>74</v>
      </c>
      <c r="F2444" s="4">
        <v>1187</v>
      </c>
      <c r="G2444" s="4">
        <v>267</v>
      </c>
      <c r="H2444" s="4">
        <v>870</v>
      </c>
      <c r="I2444" s="4">
        <v>38</v>
      </c>
      <c r="J2444" s="4">
        <v>791</v>
      </c>
      <c r="K2444" s="4">
        <v>129</v>
      </c>
      <c r="L2444" s="4">
        <v>613</v>
      </c>
      <c r="M2444" s="4">
        <v>37</v>
      </c>
      <c r="O2444" s="3" t="s">
        <v>2439</v>
      </c>
      <c r="P2444" s="6">
        <f t="shared" si="456"/>
        <v>100</v>
      </c>
      <c r="Q2444" s="6">
        <f t="shared" si="457"/>
        <v>19.969666329625884</v>
      </c>
      <c r="R2444" s="6">
        <f t="shared" si="458"/>
        <v>74.924165824064715</v>
      </c>
      <c r="S2444" s="6">
        <f t="shared" si="459"/>
        <v>3.741152679474216</v>
      </c>
      <c r="T2444" s="6">
        <f t="shared" si="460"/>
        <v>100</v>
      </c>
      <c r="U2444" s="6">
        <f t="shared" si="461"/>
        <v>22.493681550126368</v>
      </c>
      <c r="V2444" s="6">
        <f t="shared" si="462"/>
        <v>73.29401853411963</v>
      </c>
      <c r="W2444" s="6">
        <f t="shared" si="463"/>
        <v>3.201347935973041</v>
      </c>
      <c r="X2444" s="6">
        <f t="shared" si="464"/>
        <v>100</v>
      </c>
      <c r="Y2444" s="6">
        <f t="shared" si="465"/>
        <v>16.308470290771176</v>
      </c>
      <c r="Z2444" s="6">
        <f t="shared" si="466"/>
        <v>77.49683944374209</v>
      </c>
      <c r="AA2444" s="6">
        <f t="shared" si="467"/>
        <v>4.6776232616940581</v>
      </c>
    </row>
    <row r="2445" spans="1:27" x14ac:dyDescent="0.2">
      <c r="A2445" s="3" t="s">
        <v>2440</v>
      </c>
      <c r="B2445" s="4">
        <v>1646</v>
      </c>
      <c r="C2445" s="4">
        <v>344</v>
      </c>
      <c r="D2445" s="4">
        <v>1009</v>
      </c>
      <c r="E2445" s="4">
        <v>277</v>
      </c>
      <c r="F2445" s="4">
        <v>1042</v>
      </c>
      <c r="G2445" s="4">
        <v>218</v>
      </c>
      <c r="H2445" s="4">
        <v>644</v>
      </c>
      <c r="I2445" s="4">
        <v>163</v>
      </c>
      <c r="J2445" s="4">
        <v>604</v>
      </c>
      <c r="K2445" s="4">
        <v>126</v>
      </c>
      <c r="L2445" s="4">
        <v>365</v>
      </c>
      <c r="M2445" s="4">
        <v>114</v>
      </c>
      <c r="O2445" s="3" t="s">
        <v>2440</v>
      </c>
      <c r="P2445" s="6">
        <f t="shared" si="456"/>
        <v>100</v>
      </c>
      <c r="Q2445" s="6">
        <f t="shared" si="457"/>
        <v>20.899149453219927</v>
      </c>
      <c r="R2445" s="6">
        <f t="shared" si="458"/>
        <v>61.300121506682871</v>
      </c>
      <c r="S2445" s="6">
        <f t="shared" si="459"/>
        <v>16.828675577156744</v>
      </c>
      <c r="T2445" s="6">
        <f t="shared" si="460"/>
        <v>100</v>
      </c>
      <c r="U2445" s="6">
        <f t="shared" si="461"/>
        <v>20.921305182341651</v>
      </c>
      <c r="V2445" s="6">
        <f t="shared" si="462"/>
        <v>61.804222648752393</v>
      </c>
      <c r="W2445" s="6">
        <f t="shared" si="463"/>
        <v>15.642994241842612</v>
      </c>
      <c r="X2445" s="6">
        <f t="shared" si="464"/>
        <v>100</v>
      </c>
      <c r="Y2445" s="6">
        <f t="shared" si="465"/>
        <v>20.860927152317881</v>
      </c>
      <c r="Z2445" s="6">
        <f t="shared" si="466"/>
        <v>60.430463576158942</v>
      </c>
      <c r="AA2445" s="6">
        <f t="shared" si="467"/>
        <v>18.874172185430464</v>
      </c>
    </row>
    <row r="2446" spans="1:27" x14ac:dyDescent="0.2">
      <c r="A2446" s="3" t="s">
        <v>2441</v>
      </c>
      <c r="B2446" s="4">
        <v>1806</v>
      </c>
      <c r="C2446" s="4">
        <v>412</v>
      </c>
      <c r="D2446" s="4">
        <v>1326</v>
      </c>
      <c r="E2446" s="4">
        <v>60</v>
      </c>
      <c r="F2446" s="4">
        <v>1183</v>
      </c>
      <c r="G2446" s="4">
        <v>313</v>
      </c>
      <c r="H2446" s="4">
        <v>819</v>
      </c>
      <c r="I2446" s="4">
        <v>48</v>
      </c>
      <c r="J2446" s="4">
        <v>623</v>
      </c>
      <c r="K2446" s="4">
        <v>99</v>
      </c>
      <c r="L2446" s="4">
        <v>508</v>
      </c>
      <c r="M2446" s="4">
        <v>12</v>
      </c>
      <c r="O2446" s="3" t="s">
        <v>2441</v>
      </c>
      <c r="P2446" s="6">
        <f t="shared" si="456"/>
        <v>100</v>
      </c>
      <c r="Q2446" s="6">
        <f t="shared" si="457"/>
        <v>22.812846068660022</v>
      </c>
      <c r="R2446" s="6">
        <f t="shared" si="458"/>
        <v>73.421926910299007</v>
      </c>
      <c r="S2446" s="6">
        <f t="shared" si="459"/>
        <v>3.322259136212625</v>
      </c>
      <c r="T2446" s="6">
        <f t="shared" si="460"/>
        <v>100</v>
      </c>
      <c r="U2446" s="6">
        <f t="shared" si="461"/>
        <v>26.458157227387996</v>
      </c>
      <c r="V2446" s="6">
        <f t="shared" si="462"/>
        <v>69.230769230769226</v>
      </c>
      <c r="W2446" s="6">
        <f t="shared" si="463"/>
        <v>4.0574809805579033</v>
      </c>
      <c r="X2446" s="6">
        <f t="shared" si="464"/>
        <v>100</v>
      </c>
      <c r="Y2446" s="6">
        <f t="shared" si="465"/>
        <v>15.890850722311397</v>
      </c>
      <c r="Z2446" s="6">
        <f t="shared" si="466"/>
        <v>81.540930979133236</v>
      </c>
      <c r="AA2446" s="6">
        <f t="shared" si="467"/>
        <v>1.9261637239165328</v>
      </c>
    </row>
    <row r="2447" spans="1:27" x14ac:dyDescent="0.2">
      <c r="A2447" s="3" t="s">
        <v>2442</v>
      </c>
      <c r="B2447" s="4">
        <v>945</v>
      </c>
      <c r="C2447" s="4">
        <v>192</v>
      </c>
      <c r="D2447" s="4">
        <v>618</v>
      </c>
      <c r="E2447" s="4">
        <v>120</v>
      </c>
      <c r="F2447" s="4">
        <v>651</v>
      </c>
      <c r="G2447" s="4">
        <v>156</v>
      </c>
      <c r="H2447" s="4">
        <v>409</v>
      </c>
      <c r="I2447" s="4">
        <v>72</v>
      </c>
      <c r="J2447" s="4">
        <v>294</v>
      </c>
      <c r="K2447" s="4">
        <v>36</v>
      </c>
      <c r="L2447" s="4">
        <v>209</v>
      </c>
      <c r="M2447" s="4">
        <v>49</v>
      </c>
      <c r="O2447" s="3" t="s">
        <v>2442</v>
      </c>
      <c r="P2447" s="6">
        <f t="shared" si="456"/>
        <v>100</v>
      </c>
      <c r="Q2447" s="6">
        <f t="shared" si="457"/>
        <v>20.317460317460316</v>
      </c>
      <c r="R2447" s="6">
        <f t="shared" si="458"/>
        <v>65.396825396825392</v>
      </c>
      <c r="S2447" s="6">
        <f t="shared" si="459"/>
        <v>12.698412698412698</v>
      </c>
      <c r="T2447" s="6">
        <f t="shared" si="460"/>
        <v>100</v>
      </c>
      <c r="U2447" s="6">
        <f t="shared" si="461"/>
        <v>23.963133640552993</v>
      </c>
      <c r="V2447" s="6">
        <f t="shared" si="462"/>
        <v>62.826420890937015</v>
      </c>
      <c r="W2447" s="6">
        <f t="shared" si="463"/>
        <v>11.059907834101383</v>
      </c>
      <c r="X2447" s="6">
        <f t="shared" si="464"/>
        <v>100</v>
      </c>
      <c r="Y2447" s="6">
        <f t="shared" si="465"/>
        <v>12.244897959183673</v>
      </c>
      <c r="Z2447" s="6">
        <f t="shared" si="466"/>
        <v>71.088435374149668</v>
      </c>
      <c r="AA2447" s="6">
        <f t="shared" si="467"/>
        <v>16.666666666666664</v>
      </c>
    </row>
    <row r="2448" spans="1:27" x14ac:dyDescent="0.2">
      <c r="A2448" s="3" t="s">
        <v>2443</v>
      </c>
      <c r="B2448" s="4">
        <v>1167</v>
      </c>
      <c r="C2448" s="4">
        <v>257</v>
      </c>
      <c r="D2448" s="4">
        <v>873</v>
      </c>
      <c r="E2448" s="4">
        <v>32</v>
      </c>
      <c r="F2448" s="4">
        <v>717</v>
      </c>
      <c r="G2448" s="4">
        <v>184</v>
      </c>
      <c r="H2448" s="4">
        <v>503</v>
      </c>
      <c r="I2448" s="4">
        <v>27</v>
      </c>
      <c r="J2448" s="4">
        <v>449</v>
      </c>
      <c r="K2448" s="4">
        <v>74</v>
      </c>
      <c r="L2448" s="4">
        <v>370</v>
      </c>
      <c r="M2448" s="4">
        <v>6</v>
      </c>
      <c r="O2448" s="3" t="s">
        <v>2443</v>
      </c>
      <c r="P2448" s="6">
        <f t="shared" si="456"/>
        <v>100</v>
      </c>
      <c r="Q2448" s="6">
        <f t="shared" si="457"/>
        <v>22.022279348757497</v>
      </c>
      <c r="R2448" s="6">
        <f t="shared" si="458"/>
        <v>74.80719794344472</v>
      </c>
      <c r="S2448" s="6">
        <f t="shared" si="459"/>
        <v>2.7420736932305059</v>
      </c>
      <c r="T2448" s="6">
        <f t="shared" si="460"/>
        <v>100</v>
      </c>
      <c r="U2448" s="6">
        <f t="shared" si="461"/>
        <v>25.662482566248258</v>
      </c>
      <c r="V2448" s="6">
        <f t="shared" si="462"/>
        <v>70.153417015341702</v>
      </c>
      <c r="W2448" s="6">
        <f t="shared" si="463"/>
        <v>3.7656903765690379</v>
      </c>
      <c r="X2448" s="6">
        <f t="shared" si="464"/>
        <v>100</v>
      </c>
      <c r="Y2448" s="6">
        <f t="shared" si="465"/>
        <v>16.481069042316257</v>
      </c>
      <c r="Z2448" s="6">
        <f t="shared" si="466"/>
        <v>82.405345211581292</v>
      </c>
      <c r="AA2448" s="6">
        <f t="shared" si="467"/>
        <v>1.3363028953229399</v>
      </c>
    </row>
    <row r="2449" spans="1:27" x14ac:dyDescent="0.2">
      <c r="A2449" s="3" t="s">
        <v>2444</v>
      </c>
      <c r="B2449" s="4">
        <v>7463</v>
      </c>
      <c r="C2449" s="4">
        <v>1145</v>
      </c>
      <c r="D2449" s="4">
        <v>5887</v>
      </c>
      <c r="E2449" s="4">
        <v>330</v>
      </c>
      <c r="F2449" s="4">
        <v>4436</v>
      </c>
      <c r="G2449" s="4">
        <v>737</v>
      </c>
      <c r="H2449" s="4">
        <v>3414</v>
      </c>
      <c r="I2449" s="4">
        <v>226</v>
      </c>
      <c r="J2449" s="4">
        <v>3027</v>
      </c>
      <c r="K2449" s="4">
        <v>408</v>
      </c>
      <c r="L2449" s="4">
        <v>2473</v>
      </c>
      <c r="M2449" s="4">
        <v>104</v>
      </c>
      <c r="O2449" s="3" t="s">
        <v>2444</v>
      </c>
      <c r="P2449" s="6">
        <f t="shared" si="456"/>
        <v>100</v>
      </c>
      <c r="Q2449" s="6">
        <f t="shared" si="457"/>
        <v>15.342355621063916</v>
      </c>
      <c r="R2449" s="6">
        <f t="shared" si="458"/>
        <v>78.882486935548712</v>
      </c>
      <c r="S2449" s="6">
        <f t="shared" si="459"/>
        <v>4.4218142838000807</v>
      </c>
      <c r="T2449" s="6">
        <f t="shared" si="460"/>
        <v>100</v>
      </c>
      <c r="U2449" s="6">
        <f t="shared" si="461"/>
        <v>16.614066726780884</v>
      </c>
      <c r="V2449" s="6">
        <f t="shared" si="462"/>
        <v>76.96122633002706</v>
      </c>
      <c r="W2449" s="6">
        <f t="shared" si="463"/>
        <v>5.0946798917944101</v>
      </c>
      <c r="X2449" s="6">
        <f t="shared" si="464"/>
        <v>100</v>
      </c>
      <c r="Y2449" s="6">
        <f t="shared" si="465"/>
        <v>13.478691774033697</v>
      </c>
      <c r="Z2449" s="6">
        <f t="shared" si="466"/>
        <v>81.698050875454243</v>
      </c>
      <c r="AA2449" s="6">
        <f t="shared" si="467"/>
        <v>3.4357449620085889</v>
      </c>
    </row>
    <row r="2450" spans="1:27" x14ac:dyDescent="0.2">
      <c r="A2450" s="3" t="s">
        <v>2445</v>
      </c>
      <c r="B2450" s="4">
        <v>1384</v>
      </c>
      <c r="C2450" s="4">
        <v>273</v>
      </c>
      <c r="D2450" s="4">
        <v>892</v>
      </c>
      <c r="E2450" s="4">
        <v>214</v>
      </c>
      <c r="F2450" s="4">
        <v>984</v>
      </c>
      <c r="G2450" s="4">
        <v>222</v>
      </c>
      <c r="H2450" s="4">
        <v>589</v>
      </c>
      <c r="I2450" s="4">
        <v>168</v>
      </c>
      <c r="J2450" s="4">
        <v>400</v>
      </c>
      <c r="K2450" s="4">
        <v>51</v>
      </c>
      <c r="L2450" s="4">
        <v>303</v>
      </c>
      <c r="M2450" s="4">
        <v>46</v>
      </c>
      <c r="O2450" s="3" t="s">
        <v>2445</v>
      </c>
      <c r="P2450" s="6">
        <f t="shared" si="456"/>
        <v>100</v>
      </c>
      <c r="Q2450" s="6">
        <f t="shared" si="457"/>
        <v>19.72543352601156</v>
      </c>
      <c r="R2450" s="6">
        <f t="shared" si="458"/>
        <v>64.450867052023114</v>
      </c>
      <c r="S2450" s="6">
        <f t="shared" si="459"/>
        <v>15.462427745664739</v>
      </c>
      <c r="T2450" s="6">
        <f t="shared" si="460"/>
        <v>100</v>
      </c>
      <c r="U2450" s="6">
        <f t="shared" si="461"/>
        <v>22.560975609756099</v>
      </c>
      <c r="V2450" s="6">
        <f t="shared" si="462"/>
        <v>59.857723577235774</v>
      </c>
      <c r="W2450" s="6">
        <f t="shared" si="463"/>
        <v>17.073170731707318</v>
      </c>
      <c r="X2450" s="6">
        <f t="shared" si="464"/>
        <v>100</v>
      </c>
      <c r="Y2450" s="6">
        <f t="shared" si="465"/>
        <v>12.75</v>
      </c>
      <c r="Z2450" s="6">
        <f t="shared" si="466"/>
        <v>75.75</v>
      </c>
      <c r="AA2450" s="6">
        <f t="shared" si="467"/>
        <v>11.5</v>
      </c>
    </row>
    <row r="2451" spans="1:27" x14ac:dyDescent="0.2">
      <c r="A2451" s="3" t="s">
        <v>2446</v>
      </c>
      <c r="B2451" s="4">
        <v>28263</v>
      </c>
      <c r="C2451" s="4">
        <v>4587</v>
      </c>
      <c r="D2451" s="4">
        <v>21434</v>
      </c>
      <c r="E2451" s="4">
        <v>1297</v>
      </c>
      <c r="F2451" s="4">
        <v>15627</v>
      </c>
      <c r="G2451" s="4">
        <v>2431</v>
      </c>
      <c r="H2451" s="4">
        <v>11823</v>
      </c>
      <c r="I2451" s="4">
        <v>877</v>
      </c>
      <c r="J2451" s="4">
        <v>12636</v>
      </c>
      <c r="K2451" s="4">
        <v>2156</v>
      </c>
      <c r="L2451" s="4">
        <v>9611</v>
      </c>
      <c r="M2451" s="4">
        <v>421</v>
      </c>
      <c r="O2451" s="3" t="s">
        <v>2446</v>
      </c>
      <c r="P2451" s="6">
        <f t="shared" si="456"/>
        <v>100</v>
      </c>
      <c r="Q2451" s="6">
        <f t="shared" si="457"/>
        <v>16.229699607260375</v>
      </c>
      <c r="R2451" s="6">
        <f t="shared" si="458"/>
        <v>75.837667621979264</v>
      </c>
      <c r="S2451" s="6">
        <f t="shared" si="459"/>
        <v>4.5890386724693064</v>
      </c>
      <c r="T2451" s="6">
        <f t="shared" si="460"/>
        <v>100</v>
      </c>
      <c r="U2451" s="6">
        <f t="shared" si="461"/>
        <v>15.5564087796762</v>
      </c>
      <c r="V2451" s="6">
        <f t="shared" si="462"/>
        <v>75.657515837972738</v>
      </c>
      <c r="W2451" s="6">
        <f t="shared" si="463"/>
        <v>5.612081653548346</v>
      </c>
      <c r="X2451" s="6">
        <f t="shared" si="464"/>
        <v>100</v>
      </c>
      <c r="Y2451" s="6">
        <f t="shared" si="465"/>
        <v>17.062361506805949</v>
      </c>
      <c r="Z2451" s="6">
        <f t="shared" si="466"/>
        <v>76.060462171573278</v>
      </c>
      <c r="AA2451" s="6">
        <f t="shared" si="467"/>
        <v>3.3317505539727761</v>
      </c>
    </row>
    <row r="2452" spans="1:27" x14ac:dyDescent="0.2">
      <c r="A2452" s="3" t="s">
        <v>2447</v>
      </c>
      <c r="B2452" s="4">
        <v>2363</v>
      </c>
      <c r="C2452" s="4">
        <v>267</v>
      </c>
      <c r="D2452" s="4">
        <v>1664</v>
      </c>
      <c r="E2452" s="4">
        <v>417</v>
      </c>
      <c r="F2452" s="4">
        <v>1394</v>
      </c>
      <c r="G2452" s="4">
        <v>131</v>
      </c>
      <c r="H2452" s="4">
        <v>932</v>
      </c>
      <c r="I2452" s="4">
        <v>319</v>
      </c>
      <c r="J2452" s="4">
        <v>969</v>
      </c>
      <c r="K2452" s="4">
        <v>136</v>
      </c>
      <c r="L2452" s="4">
        <v>732</v>
      </c>
      <c r="M2452" s="4">
        <v>97</v>
      </c>
      <c r="O2452" s="3" t="s">
        <v>2447</v>
      </c>
      <c r="P2452" s="6">
        <f t="shared" si="456"/>
        <v>100</v>
      </c>
      <c r="Q2452" s="6">
        <f t="shared" si="457"/>
        <v>11.299195937367752</v>
      </c>
      <c r="R2452" s="6">
        <f t="shared" si="458"/>
        <v>70.418958950486669</v>
      </c>
      <c r="S2452" s="6">
        <f t="shared" si="459"/>
        <v>17.647058823529413</v>
      </c>
      <c r="T2452" s="6">
        <f t="shared" si="460"/>
        <v>100</v>
      </c>
      <c r="U2452" s="6">
        <f t="shared" si="461"/>
        <v>9.3974175035868015</v>
      </c>
      <c r="V2452" s="6">
        <f t="shared" si="462"/>
        <v>66.857962697274033</v>
      </c>
      <c r="W2452" s="6">
        <f t="shared" si="463"/>
        <v>22.883787661406028</v>
      </c>
      <c r="X2452" s="6">
        <f t="shared" si="464"/>
        <v>100</v>
      </c>
      <c r="Y2452" s="6">
        <f t="shared" si="465"/>
        <v>14.035087719298245</v>
      </c>
      <c r="Z2452" s="6">
        <f t="shared" si="466"/>
        <v>75.541795665634666</v>
      </c>
      <c r="AA2452" s="6">
        <f t="shared" si="467"/>
        <v>10.010319917440661</v>
      </c>
    </row>
    <row r="2453" spans="1:27" x14ac:dyDescent="0.2">
      <c r="A2453" s="3" t="s">
        <v>2448</v>
      </c>
      <c r="B2453" s="4">
        <v>1183</v>
      </c>
      <c r="C2453" s="4">
        <v>229</v>
      </c>
      <c r="D2453" s="4">
        <v>789</v>
      </c>
      <c r="E2453" s="4">
        <v>152</v>
      </c>
      <c r="F2453" s="4">
        <v>759</v>
      </c>
      <c r="G2453" s="4">
        <v>160</v>
      </c>
      <c r="H2453" s="4">
        <v>498</v>
      </c>
      <c r="I2453" s="4">
        <v>92</v>
      </c>
      <c r="J2453" s="4">
        <v>424</v>
      </c>
      <c r="K2453" s="4">
        <v>70</v>
      </c>
      <c r="L2453" s="4">
        <v>291</v>
      </c>
      <c r="M2453" s="4">
        <v>60</v>
      </c>
      <c r="O2453" s="3" t="s">
        <v>2448</v>
      </c>
      <c r="P2453" s="6">
        <f t="shared" si="456"/>
        <v>100</v>
      </c>
      <c r="Q2453" s="6">
        <f t="shared" si="457"/>
        <v>19.357565511411664</v>
      </c>
      <c r="R2453" s="6">
        <f t="shared" si="458"/>
        <v>66.69484361792054</v>
      </c>
      <c r="S2453" s="6">
        <f t="shared" si="459"/>
        <v>12.848689771766693</v>
      </c>
      <c r="T2453" s="6">
        <f t="shared" si="460"/>
        <v>100</v>
      </c>
      <c r="U2453" s="6">
        <f t="shared" si="461"/>
        <v>21.080368906455863</v>
      </c>
      <c r="V2453" s="6">
        <f t="shared" si="462"/>
        <v>65.612648221343875</v>
      </c>
      <c r="W2453" s="6">
        <f t="shared" si="463"/>
        <v>12.121212121212121</v>
      </c>
      <c r="X2453" s="6">
        <f t="shared" si="464"/>
        <v>100</v>
      </c>
      <c r="Y2453" s="6">
        <f t="shared" si="465"/>
        <v>16.509433962264151</v>
      </c>
      <c r="Z2453" s="6">
        <f t="shared" si="466"/>
        <v>68.632075471698116</v>
      </c>
      <c r="AA2453" s="6">
        <f t="shared" si="467"/>
        <v>14.150943396226415</v>
      </c>
    </row>
    <row r="2454" spans="1:27" x14ac:dyDescent="0.2">
      <c r="A2454" s="3" t="s">
        <v>2449</v>
      </c>
      <c r="B2454" s="4">
        <v>2358</v>
      </c>
      <c r="C2454" s="4">
        <v>374</v>
      </c>
      <c r="D2454" s="4">
        <v>1741</v>
      </c>
      <c r="E2454" s="4">
        <v>230</v>
      </c>
      <c r="F2454" s="4">
        <v>1493</v>
      </c>
      <c r="G2454" s="4">
        <v>257</v>
      </c>
      <c r="H2454" s="4">
        <v>1051</v>
      </c>
      <c r="I2454" s="4">
        <v>176</v>
      </c>
      <c r="J2454" s="4">
        <v>865</v>
      </c>
      <c r="K2454" s="4">
        <v>117</v>
      </c>
      <c r="L2454" s="4">
        <v>690</v>
      </c>
      <c r="M2454" s="4">
        <v>55</v>
      </c>
      <c r="O2454" s="3" t="s">
        <v>2449</v>
      </c>
      <c r="P2454" s="6">
        <f t="shared" si="456"/>
        <v>100</v>
      </c>
      <c r="Q2454" s="6">
        <f t="shared" si="457"/>
        <v>15.860899067005937</v>
      </c>
      <c r="R2454" s="6">
        <f t="shared" si="458"/>
        <v>73.83375742154368</v>
      </c>
      <c r="S2454" s="6">
        <f t="shared" si="459"/>
        <v>9.7540288379983036</v>
      </c>
      <c r="T2454" s="6">
        <f t="shared" si="460"/>
        <v>100</v>
      </c>
      <c r="U2454" s="6">
        <f t="shared" si="461"/>
        <v>17.213663764233086</v>
      </c>
      <c r="V2454" s="6">
        <f t="shared" si="462"/>
        <v>70.395177494976551</v>
      </c>
      <c r="W2454" s="6">
        <f t="shared" si="463"/>
        <v>11.788345612860013</v>
      </c>
      <c r="X2454" s="6">
        <f t="shared" si="464"/>
        <v>100</v>
      </c>
      <c r="Y2454" s="6">
        <f t="shared" si="465"/>
        <v>13.52601156069364</v>
      </c>
      <c r="Z2454" s="6">
        <f t="shared" si="466"/>
        <v>79.76878612716763</v>
      </c>
      <c r="AA2454" s="6">
        <f t="shared" si="467"/>
        <v>6.3583815028901727</v>
      </c>
    </row>
    <row r="2455" spans="1:27" x14ac:dyDescent="0.2">
      <c r="A2455" s="3" t="s">
        <v>2450</v>
      </c>
      <c r="B2455" s="4">
        <v>1471</v>
      </c>
      <c r="C2455" s="4">
        <v>186</v>
      </c>
      <c r="D2455" s="4">
        <v>1160</v>
      </c>
      <c r="E2455" s="4">
        <v>97</v>
      </c>
      <c r="F2455" s="4">
        <v>866</v>
      </c>
      <c r="G2455" s="4">
        <v>90</v>
      </c>
      <c r="H2455" s="4">
        <v>687</v>
      </c>
      <c r="I2455" s="4">
        <v>71</v>
      </c>
      <c r="J2455" s="4">
        <v>605</v>
      </c>
      <c r="K2455" s="4">
        <v>96</v>
      </c>
      <c r="L2455" s="4">
        <v>473</v>
      </c>
      <c r="M2455" s="4">
        <v>26</v>
      </c>
      <c r="O2455" s="3" t="s">
        <v>2450</v>
      </c>
      <c r="P2455" s="6">
        <f t="shared" si="456"/>
        <v>100</v>
      </c>
      <c r="Q2455" s="6">
        <f t="shared" si="457"/>
        <v>12.64445955132563</v>
      </c>
      <c r="R2455" s="6">
        <f t="shared" si="458"/>
        <v>78.857919782460911</v>
      </c>
      <c r="S2455" s="6">
        <f t="shared" si="459"/>
        <v>6.5941536369816447</v>
      </c>
      <c r="T2455" s="6">
        <f t="shared" si="460"/>
        <v>100</v>
      </c>
      <c r="U2455" s="6">
        <f t="shared" si="461"/>
        <v>10.392609699769054</v>
      </c>
      <c r="V2455" s="6">
        <f t="shared" si="462"/>
        <v>79.330254041570441</v>
      </c>
      <c r="W2455" s="6">
        <f t="shared" si="463"/>
        <v>8.1986143187066975</v>
      </c>
      <c r="X2455" s="6">
        <f t="shared" si="464"/>
        <v>100</v>
      </c>
      <c r="Y2455" s="6">
        <f t="shared" si="465"/>
        <v>15.867768595041323</v>
      </c>
      <c r="Z2455" s="6">
        <f t="shared" si="466"/>
        <v>78.181818181818187</v>
      </c>
      <c r="AA2455" s="6">
        <f t="shared" si="467"/>
        <v>4.2975206611570247</v>
      </c>
    </row>
    <row r="2456" spans="1:27" x14ac:dyDescent="0.2">
      <c r="A2456" s="3" t="s">
        <v>2451</v>
      </c>
      <c r="B2456" s="4">
        <v>9449</v>
      </c>
      <c r="C2456" s="4">
        <v>1238</v>
      </c>
      <c r="D2456" s="4">
        <v>7144</v>
      </c>
      <c r="E2456" s="4">
        <v>823</v>
      </c>
      <c r="F2456" s="4">
        <v>5296</v>
      </c>
      <c r="G2456" s="4">
        <v>496</v>
      </c>
      <c r="H2456" s="4">
        <v>4085</v>
      </c>
      <c r="I2456" s="4">
        <v>522</v>
      </c>
      <c r="J2456" s="4">
        <v>4154</v>
      </c>
      <c r="K2456" s="4">
        <v>742</v>
      </c>
      <c r="L2456" s="4">
        <v>3059</v>
      </c>
      <c r="M2456" s="4">
        <v>301</v>
      </c>
      <c r="O2456" s="3" t="s">
        <v>2451</v>
      </c>
      <c r="P2456" s="6">
        <f t="shared" si="456"/>
        <v>100</v>
      </c>
      <c r="Q2456" s="6">
        <f t="shared" si="457"/>
        <v>13.10191554661869</v>
      </c>
      <c r="R2456" s="6">
        <f t="shared" si="458"/>
        <v>75.60588422055244</v>
      </c>
      <c r="S2456" s="6">
        <f t="shared" si="459"/>
        <v>8.709916393269129</v>
      </c>
      <c r="T2456" s="6">
        <f t="shared" si="460"/>
        <v>100</v>
      </c>
      <c r="U2456" s="6">
        <f t="shared" si="461"/>
        <v>9.3655589123867067</v>
      </c>
      <c r="V2456" s="6">
        <f t="shared" si="462"/>
        <v>77.133685800604241</v>
      </c>
      <c r="W2456" s="6">
        <f t="shared" si="463"/>
        <v>9.8564954682779451</v>
      </c>
      <c r="X2456" s="6">
        <f t="shared" si="464"/>
        <v>100</v>
      </c>
      <c r="Y2456" s="6">
        <f t="shared" si="465"/>
        <v>17.862301396244582</v>
      </c>
      <c r="Z2456" s="6">
        <f t="shared" si="466"/>
        <v>73.639865190178142</v>
      </c>
      <c r="AA2456" s="6">
        <f t="shared" si="467"/>
        <v>7.2460279248916706</v>
      </c>
    </row>
    <row r="2457" spans="1:27" x14ac:dyDescent="0.2">
      <c r="A2457" s="3" t="s">
        <v>2452</v>
      </c>
      <c r="B2457" s="4">
        <v>440</v>
      </c>
      <c r="C2457" s="4">
        <v>38</v>
      </c>
      <c r="D2457" s="4">
        <v>371</v>
      </c>
      <c r="E2457" s="4">
        <v>29</v>
      </c>
      <c r="F2457" s="4">
        <v>246</v>
      </c>
      <c r="G2457" s="4">
        <v>34</v>
      </c>
      <c r="H2457" s="4">
        <v>198</v>
      </c>
      <c r="I2457" s="4">
        <v>12</v>
      </c>
      <c r="J2457" s="4">
        <v>194</v>
      </c>
      <c r="K2457" s="4">
        <v>4</v>
      </c>
      <c r="L2457" s="4">
        <v>173</v>
      </c>
      <c r="M2457" s="4">
        <v>17</v>
      </c>
      <c r="O2457" s="3" t="s">
        <v>2452</v>
      </c>
      <c r="P2457" s="6">
        <f t="shared" si="456"/>
        <v>100</v>
      </c>
      <c r="Q2457" s="6">
        <f t="shared" si="457"/>
        <v>8.6363636363636367</v>
      </c>
      <c r="R2457" s="6">
        <f t="shared" si="458"/>
        <v>84.318181818181813</v>
      </c>
      <c r="S2457" s="6">
        <f t="shared" si="459"/>
        <v>6.5909090909090899</v>
      </c>
      <c r="T2457" s="6">
        <f t="shared" si="460"/>
        <v>100</v>
      </c>
      <c r="U2457" s="6">
        <f t="shared" si="461"/>
        <v>13.821138211382115</v>
      </c>
      <c r="V2457" s="6">
        <f t="shared" si="462"/>
        <v>80.487804878048792</v>
      </c>
      <c r="W2457" s="6">
        <f t="shared" si="463"/>
        <v>4.8780487804878048</v>
      </c>
      <c r="X2457" s="6">
        <f t="shared" si="464"/>
        <v>100</v>
      </c>
      <c r="Y2457" s="6">
        <f t="shared" si="465"/>
        <v>2.0618556701030926</v>
      </c>
      <c r="Z2457" s="6">
        <f t="shared" si="466"/>
        <v>89.175257731958766</v>
      </c>
      <c r="AA2457" s="6">
        <f t="shared" si="467"/>
        <v>8.7628865979381434</v>
      </c>
    </row>
    <row r="2458" spans="1:27" x14ac:dyDescent="0.2">
      <c r="A2458" s="3" t="s">
        <v>2453</v>
      </c>
      <c r="B2458" s="4">
        <v>1900</v>
      </c>
      <c r="C2458" s="4">
        <v>213</v>
      </c>
      <c r="D2458" s="4">
        <v>1591</v>
      </c>
      <c r="E2458" s="4">
        <v>88</v>
      </c>
      <c r="F2458" s="4">
        <v>1192</v>
      </c>
      <c r="G2458" s="4">
        <v>146</v>
      </c>
      <c r="H2458" s="4">
        <v>978</v>
      </c>
      <c r="I2458" s="4">
        <v>66</v>
      </c>
      <c r="J2458" s="4">
        <v>708</v>
      </c>
      <c r="K2458" s="4">
        <v>67</v>
      </c>
      <c r="L2458" s="4">
        <v>614</v>
      </c>
      <c r="M2458" s="4">
        <v>22</v>
      </c>
      <c r="O2458" s="3" t="s">
        <v>2453</v>
      </c>
      <c r="P2458" s="6">
        <f t="shared" si="456"/>
        <v>100</v>
      </c>
      <c r="Q2458" s="6">
        <f t="shared" si="457"/>
        <v>11.210526315789474</v>
      </c>
      <c r="R2458" s="6">
        <f t="shared" si="458"/>
        <v>83.73684210526315</v>
      </c>
      <c r="S2458" s="6">
        <f t="shared" si="459"/>
        <v>4.6315789473684212</v>
      </c>
      <c r="T2458" s="6">
        <f t="shared" si="460"/>
        <v>100</v>
      </c>
      <c r="U2458" s="6">
        <f t="shared" si="461"/>
        <v>12.248322147651008</v>
      </c>
      <c r="V2458" s="6">
        <f t="shared" si="462"/>
        <v>82.046979865771803</v>
      </c>
      <c r="W2458" s="6">
        <f t="shared" si="463"/>
        <v>5.5369127516778525</v>
      </c>
      <c r="X2458" s="6">
        <f t="shared" si="464"/>
        <v>100</v>
      </c>
      <c r="Y2458" s="6">
        <f t="shared" si="465"/>
        <v>9.463276836158192</v>
      </c>
      <c r="Z2458" s="6">
        <f t="shared" si="466"/>
        <v>86.723163841807903</v>
      </c>
      <c r="AA2458" s="6">
        <f t="shared" si="467"/>
        <v>3.1073446327683616</v>
      </c>
    </row>
    <row r="2459" spans="1:27" x14ac:dyDescent="0.2">
      <c r="A2459" s="3" t="s">
        <v>2454</v>
      </c>
      <c r="B2459" s="4">
        <v>4175</v>
      </c>
      <c r="C2459" s="4">
        <v>867</v>
      </c>
      <c r="D2459" s="4">
        <v>2664</v>
      </c>
      <c r="E2459" s="4">
        <v>515</v>
      </c>
      <c r="F2459" s="4">
        <v>2444</v>
      </c>
      <c r="G2459" s="4">
        <v>475</v>
      </c>
      <c r="H2459" s="4">
        <v>1499</v>
      </c>
      <c r="I2459" s="4">
        <v>395</v>
      </c>
      <c r="J2459" s="4">
        <v>1730</v>
      </c>
      <c r="K2459" s="4">
        <v>392</v>
      </c>
      <c r="L2459" s="4">
        <v>1165</v>
      </c>
      <c r="M2459" s="4">
        <v>121</v>
      </c>
      <c r="O2459" s="3" t="s">
        <v>2454</v>
      </c>
      <c r="P2459" s="6">
        <f t="shared" si="456"/>
        <v>100</v>
      </c>
      <c r="Q2459" s="6">
        <f t="shared" si="457"/>
        <v>20.766467065868262</v>
      </c>
      <c r="R2459" s="6">
        <f t="shared" si="458"/>
        <v>63.808383233532936</v>
      </c>
      <c r="S2459" s="6">
        <f t="shared" si="459"/>
        <v>12.335329341317365</v>
      </c>
      <c r="T2459" s="6">
        <f t="shared" si="460"/>
        <v>100</v>
      </c>
      <c r="U2459" s="6">
        <f t="shared" si="461"/>
        <v>19.435351882160393</v>
      </c>
      <c r="V2459" s="6">
        <f t="shared" si="462"/>
        <v>61.333878887070384</v>
      </c>
      <c r="W2459" s="6">
        <f t="shared" si="463"/>
        <v>16.162029459901799</v>
      </c>
      <c r="X2459" s="6">
        <f t="shared" si="464"/>
        <v>100</v>
      </c>
      <c r="Y2459" s="6">
        <f t="shared" si="465"/>
        <v>22.658959537572255</v>
      </c>
      <c r="Z2459" s="6">
        <f t="shared" si="466"/>
        <v>67.341040462427742</v>
      </c>
      <c r="AA2459" s="6">
        <f t="shared" si="467"/>
        <v>6.9942196531791918</v>
      </c>
    </row>
    <row r="2460" spans="1:27" x14ac:dyDescent="0.2">
      <c r="A2460" s="3" t="s">
        <v>2455</v>
      </c>
      <c r="B2460" s="4">
        <v>1404</v>
      </c>
      <c r="C2460" s="4">
        <v>326</v>
      </c>
      <c r="D2460" s="4">
        <v>811</v>
      </c>
      <c r="E2460" s="4">
        <v>260</v>
      </c>
      <c r="F2460" s="4">
        <v>835</v>
      </c>
      <c r="G2460" s="4">
        <v>182</v>
      </c>
      <c r="H2460" s="4">
        <v>524</v>
      </c>
      <c r="I2460" s="4">
        <v>129</v>
      </c>
      <c r="J2460" s="4">
        <v>569</v>
      </c>
      <c r="K2460" s="4">
        <v>144</v>
      </c>
      <c r="L2460" s="4">
        <v>287</v>
      </c>
      <c r="M2460" s="4">
        <v>131</v>
      </c>
      <c r="O2460" s="3" t="s">
        <v>2455</v>
      </c>
      <c r="P2460" s="6">
        <f t="shared" si="456"/>
        <v>100</v>
      </c>
      <c r="Q2460" s="6">
        <f t="shared" si="457"/>
        <v>23.219373219373217</v>
      </c>
      <c r="R2460" s="6">
        <f t="shared" si="458"/>
        <v>57.763532763532766</v>
      </c>
      <c r="S2460" s="6">
        <f t="shared" si="459"/>
        <v>18.518518518518519</v>
      </c>
      <c r="T2460" s="6">
        <f t="shared" si="460"/>
        <v>100</v>
      </c>
      <c r="U2460" s="6">
        <f t="shared" si="461"/>
        <v>21.796407185628741</v>
      </c>
      <c r="V2460" s="6">
        <f t="shared" si="462"/>
        <v>62.754491017964078</v>
      </c>
      <c r="W2460" s="6">
        <f t="shared" si="463"/>
        <v>15.449101796407186</v>
      </c>
      <c r="X2460" s="6">
        <f t="shared" si="464"/>
        <v>100</v>
      </c>
      <c r="Y2460" s="6">
        <f t="shared" si="465"/>
        <v>25.307557117750441</v>
      </c>
      <c r="Z2460" s="6">
        <f t="shared" si="466"/>
        <v>50.439367311072061</v>
      </c>
      <c r="AA2460" s="6">
        <f t="shared" si="467"/>
        <v>23.022847100175746</v>
      </c>
    </row>
    <row r="2461" spans="1:27" x14ac:dyDescent="0.2">
      <c r="A2461" s="3" t="s">
        <v>2456</v>
      </c>
      <c r="B2461" s="4">
        <v>2117</v>
      </c>
      <c r="C2461" s="4">
        <v>324</v>
      </c>
      <c r="D2461" s="4">
        <v>1638</v>
      </c>
      <c r="E2461" s="4">
        <v>129</v>
      </c>
      <c r="F2461" s="4">
        <v>1284</v>
      </c>
      <c r="G2461" s="4">
        <v>195</v>
      </c>
      <c r="H2461" s="4">
        <v>984</v>
      </c>
      <c r="I2461" s="4">
        <v>94</v>
      </c>
      <c r="J2461" s="4">
        <v>833</v>
      </c>
      <c r="K2461" s="4">
        <v>129</v>
      </c>
      <c r="L2461" s="4">
        <v>654</v>
      </c>
      <c r="M2461" s="4">
        <v>35</v>
      </c>
      <c r="O2461" s="3" t="s">
        <v>2456</v>
      </c>
      <c r="P2461" s="6">
        <f t="shared" si="456"/>
        <v>100</v>
      </c>
      <c r="Q2461" s="6">
        <f t="shared" si="457"/>
        <v>15.304676428908834</v>
      </c>
      <c r="R2461" s="6">
        <f t="shared" si="458"/>
        <v>77.373641946150215</v>
      </c>
      <c r="S2461" s="6">
        <f t="shared" si="459"/>
        <v>6.0935285781766648</v>
      </c>
      <c r="T2461" s="6">
        <f t="shared" si="460"/>
        <v>100</v>
      </c>
      <c r="U2461" s="6">
        <f t="shared" si="461"/>
        <v>15.186915887850466</v>
      </c>
      <c r="V2461" s="6">
        <f t="shared" si="462"/>
        <v>76.63551401869158</v>
      </c>
      <c r="W2461" s="6">
        <f t="shared" si="463"/>
        <v>7.3208722741433014</v>
      </c>
      <c r="X2461" s="6">
        <f t="shared" si="464"/>
        <v>100</v>
      </c>
      <c r="Y2461" s="6">
        <f t="shared" si="465"/>
        <v>15.486194477791116</v>
      </c>
      <c r="Z2461" s="6">
        <f t="shared" si="466"/>
        <v>78.511404561824733</v>
      </c>
      <c r="AA2461" s="6">
        <f t="shared" si="467"/>
        <v>4.2016806722689077</v>
      </c>
    </row>
    <row r="2462" spans="1:27" x14ac:dyDescent="0.2">
      <c r="A2462" s="3" t="s">
        <v>2457</v>
      </c>
      <c r="B2462" s="4">
        <v>3938</v>
      </c>
      <c r="C2462" s="4">
        <v>926</v>
      </c>
      <c r="D2462" s="4">
        <v>1885</v>
      </c>
      <c r="E2462" s="4">
        <v>1079</v>
      </c>
      <c r="F2462" s="4">
        <v>2242</v>
      </c>
      <c r="G2462" s="4">
        <v>497</v>
      </c>
      <c r="H2462" s="4">
        <v>967</v>
      </c>
      <c r="I2462" s="4">
        <v>759</v>
      </c>
      <c r="J2462" s="4">
        <v>1696</v>
      </c>
      <c r="K2462" s="4">
        <v>429</v>
      </c>
      <c r="L2462" s="4">
        <v>918</v>
      </c>
      <c r="M2462" s="4">
        <v>320</v>
      </c>
      <c r="O2462" s="3" t="s">
        <v>2457</v>
      </c>
      <c r="P2462" s="6">
        <f t="shared" si="456"/>
        <v>100</v>
      </c>
      <c r="Q2462" s="6">
        <f t="shared" si="457"/>
        <v>23.514474352463179</v>
      </c>
      <c r="R2462" s="6">
        <f t="shared" si="458"/>
        <v>47.866937531741996</v>
      </c>
      <c r="S2462" s="6">
        <f t="shared" si="459"/>
        <v>27.399695276790247</v>
      </c>
      <c r="T2462" s="6">
        <f t="shared" si="460"/>
        <v>100</v>
      </c>
      <c r="U2462" s="6">
        <f t="shared" si="461"/>
        <v>22.167707404103478</v>
      </c>
      <c r="V2462" s="6">
        <f t="shared" si="462"/>
        <v>43.131132917038357</v>
      </c>
      <c r="W2462" s="6">
        <f t="shared" si="463"/>
        <v>33.853702051739518</v>
      </c>
      <c r="X2462" s="6">
        <f t="shared" si="464"/>
        <v>100</v>
      </c>
      <c r="Y2462" s="6">
        <f t="shared" si="465"/>
        <v>25.294811320754718</v>
      </c>
      <c r="Z2462" s="6">
        <f t="shared" si="466"/>
        <v>54.127358490566039</v>
      </c>
      <c r="AA2462" s="6">
        <f t="shared" si="467"/>
        <v>18.867924528301888</v>
      </c>
    </row>
    <row r="2463" spans="1:27" x14ac:dyDescent="0.2">
      <c r="A2463" s="3" t="s">
        <v>2458</v>
      </c>
      <c r="B2463" s="4">
        <v>4402</v>
      </c>
      <c r="C2463" s="4">
        <v>743</v>
      </c>
      <c r="D2463" s="4">
        <v>3523</v>
      </c>
      <c r="E2463" s="4">
        <v>117</v>
      </c>
      <c r="F2463" s="4">
        <v>2663</v>
      </c>
      <c r="G2463" s="4">
        <v>484</v>
      </c>
      <c r="H2463" s="4">
        <v>2063</v>
      </c>
      <c r="I2463" s="4">
        <v>100</v>
      </c>
      <c r="J2463" s="4">
        <v>1739</v>
      </c>
      <c r="K2463" s="4">
        <v>259</v>
      </c>
      <c r="L2463" s="4">
        <v>1460</v>
      </c>
      <c r="M2463" s="4">
        <v>17</v>
      </c>
      <c r="O2463" s="3" t="s">
        <v>2458</v>
      </c>
      <c r="P2463" s="6">
        <f t="shared" si="456"/>
        <v>100</v>
      </c>
      <c r="Q2463" s="6">
        <f t="shared" si="457"/>
        <v>16.87869150386188</v>
      </c>
      <c r="R2463" s="6">
        <f t="shared" si="458"/>
        <v>80.03180372557928</v>
      </c>
      <c r="S2463" s="6">
        <f t="shared" si="459"/>
        <v>2.6578827805542935</v>
      </c>
      <c r="T2463" s="6">
        <f t="shared" si="460"/>
        <v>100</v>
      </c>
      <c r="U2463" s="6">
        <f t="shared" si="461"/>
        <v>18.174990612091626</v>
      </c>
      <c r="V2463" s="6">
        <f t="shared" si="462"/>
        <v>77.469019902365758</v>
      </c>
      <c r="W2463" s="6">
        <f t="shared" si="463"/>
        <v>3.755163349605708</v>
      </c>
      <c r="X2463" s="6">
        <f t="shared" si="464"/>
        <v>100</v>
      </c>
      <c r="Y2463" s="6">
        <f t="shared" si="465"/>
        <v>14.893617021276595</v>
      </c>
      <c r="Z2463" s="6">
        <f t="shared" si="466"/>
        <v>83.956296722254166</v>
      </c>
      <c r="AA2463" s="6">
        <f t="shared" si="467"/>
        <v>0.97757331799884994</v>
      </c>
    </row>
    <row r="2464" spans="1:27" x14ac:dyDescent="0.2">
      <c r="A2464" s="3" t="s">
        <v>2459</v>
      </c>
      <c r="B2464" s="4">
        <v>1080</v>
      </c>
      <c r="C2464" s="4">
        <v>121</v>
      </c>
      <c r="D2464" s="4">
        <v>594</v>
      </c>
      <c r="E2464" s="4">
        <v>326</v>
      </c>
      <c r="F2464" s="4">
        <v>614</v>
      </c>
      <c r="G2464" s="4">
        <v>84</v>
      </c>
      <c r="H2464" s="4">
        <v>309</v>
      </c>
      <c r="I2464" s="4">
        <v>193</v>
      </c>
      <c r="J2464" s="4">
        <v>466</v>
      </c>
      <c r="K2464" s="4">
        <v>37</v>
      </c>
      <c r="L2464" s="4">
        <v>285</v>
      </c>
      <c r="M2464" s="4">
        <v>133</v>
      </c>
      <c r="O2464" s="3" t="s">
        <v>2459</v>
      </c>
      <c r="P2464" s="6">
        <f t="shared" si="456"/>
        <v>100</v>
      </c>
      <c r="Q2464" s="6">
        <f t="shared" si="457"/>
        <v>11.203703703703702</v>
      </c>
      <c r="R2464" s="6">
        <f t="shared" si="458"/>
        <v>55.000000000000007</v>
      </c>
      <c r="S2464" s="6">
        <f t="shared" si="459"/>
        <v>30.185185185185187</v>
      </c>
      <c r="T2464" s="6">
        <f t="shared" si="460"/>
        <v>100</v>
      </c>
      <c r="U2464" s="6">
        <f t="shared" si="461"/>
        <v>13.680781758957655</v>
      </c>
      <c r="V2464" s="6">
        <f t="shared" si="462"/>
        <v>50.325732899022803</v>
      </c>
      <c r="W2464" s="6">
        <f t="shared" si="463"/>
        <v>31.433224755700323</v>
      </c>
      <c r="X2464" s="6">
        <f t="shared" si="464"/>
        <v>100</v>
      </c>
      <c r="Y2464" s="6">
        <f t="shared" si="465"/>
        <v>7.939914163090128</v>
      </c>
      <c r="Z2464" s="6">
        <f t="shared" si="466"/>
        <v>61.158798283261802</v>
      </c>
      <c r="AA2464" s="6">
        <f t="shared" si="467"/>
        <v>28.540772532188839</v>
      </c>
    </row>
    <row r="2465" spans="1:27" x14ac:dyDescent="0.2">
      <c r="A2465" s="3" t="s">
        <v>2460</v>
      </c>
      <c r="B2465" s="4">
        <v>1605</v>
      </c>
      <c r="C2465" s="4">
        <v>415</v>
      </c>
      <c r="D2465" s="4">
        <v>1130</v>
      </c>
      <c r="E2465" s="4">
        <v>50</v>
      </c>
      <c r="F2465" s="4">
        <v>953</v>
      </c>
      <c r="G2465" s="4">
        <v>207</v>
      </c>
      <c r="H2465" s="4">
        <v>716</v>
      </c>
      <c r="I2465" s="4">
        <v>28</v>
      </c>
      <c r="J2465" s="4">
        <v>652</v>
      </c>
      <c r="K2465" s="4">
        <v>208</v>
      </c>
      <c r="L2465" s="4">
        <v>415</v>
      </c>
      <c r="M2465" s="4">
        <v>22</v>
      </c>
      <c r="O2465" s="3" t="s">
        <v>2460</v>
      </c>
      <c r="P2465" s="6">
        <f t="shared" si="456"/>
        <v>100</v>
      </c>
      <c r="Q2465" s="6">
        <f t="shared" si="457"/>
        <v>25.85669781931464</v>
      </c>
      <c r="R2465" s="6">
        <f t="shared" si="458"/>
        <v>70.404984423676012</v>
      </c>
      <c r="S2465" s="6">
        <f t="shared" si="459"/>
        <v>3.1152647975077881</v>
      </c>
      <c r="T2465" s="6">
        <f t="shared" si="460"/>
        <v>100</v>
      </c>
      <c r="U2465" s="6">
        <f t="shared" si="461"/>
        <v>21.720881427072403</v>
      </c>
      <c r="V2465" s="6">
        <f t="shared" si="462"/>
        <v>75.131164742917093</v>
      </c>
      <c r="W2465" s="6">
        <f t="shared" si="463"/>
        <v>2.9380902413431267</v>
      </c>
      <c r="X2465" s="6">
        <f t="shared" si="464"/>
        <v>100</v>
      </c>
      <c r="Y2465" s="6">
        <f t="shared" si="465"/>
        <v>31.901840490797547</v>
      </c>
      <c r="Z2465" s="6">
        <f t="shared" si="466"/>
        <v>63.650306748466257</v>
      </c>
      <c r="AA2465" s="6">
        <f t="shared" si="467"/>
        <v>3.3742331288343559</v>
      </c>
    </row>
    <row r="2466" spans="1:27" x14ac:dyDescent="0.2">
      <c r="A2466" s="3" t="s">
        <v>2461</v>
      </c>
      <c r="B2466" s="4">
        <v>2199</v>
      </c>
      <c r="C2466" s="4">
        <v>861</v>
      </c>
      <c r="D2466" s="4">
        <v>1084</v>
      </c>
      <c r="E2466" s="4">
        <v>239</v>
      </c>
      <c r="F2466" s="4">
        <v>1365</v>
      </c>
      <c r="G2466" s="4">
        <v>598</v>
      </c>
      <c r="H2466" s="4">
        <v>639</v>
      </c>
      <c r="I2466" s="4">
        <v>112</v>
      </c>
      <c r="J2466" s="4">
        <v>834</v>
      </c>
      <c r="K2466" s="4">
        <v>262</v>
      </c>
      <c r="L2466" s="4">
        <v>445</v>
      </c>
      <c r="M2466" s="4">
        <v>127</v>
      </c>
      <c r="O2466" s="3" t="s">
        <v>2461</v>
      </c>
      <c r="P2466" s="6">
        <f t="shared" si="456"/>
        <v>100</v>
      </c>
      <c r="Q2466" s="6">
        <f t="shared" si="457"/>
        <v>39.154160982264663</v>
      </c>
      <c r="R2466" s="6">
        <f t="shared" si="458"/>
        <v>49.295134151887218</v>
      </c>
      <c r="S2466" s="6">
        <f t="shared" si="459"/>
        <v>10.868576625738973</v>
      </c>
      <c r="T2466" s="6">
        <f t="shared" si="460"/>
        <v>100</v>
      </c>
      <c r="U2466" s="6">
        <f t="shared" si="461"/>
        <v>43.80952380952381</v>
      </c>
      <c r="V2466" s="6">
        <f t="shared" si="462"/>
        <v>46.81318681318681</v>
      </c>
      <c r="W2466" s="6">
        <f t="shared" si="463"/>
        <v>8.2051282051282044</v>
      </c>
      <c r="X2466" s="6">
        <f t="shared" si="464"/>
        <v>100</v>
      </c>
      <c r="Y2466" s="6">
        <f t="shared" si="465"/>
        <v>31.414868105515588</v>
      </c>
      <c r="Z2466" s="6">
        <f t="shared" si="466"/>
        <v>53.357314148681056</v>
      </c>
      <c r="AA2466" s="6">
        <f t="shared" si="467"/>
        <v>15.227817745803357</v>
      </c>
    </row>
    <row r="2467" spans="1:27" x14ac:dyDescent="0.2">
      <c r="A2467" s="3" t="s">
        <v>2462</v>
      </c>
      <c r="B2467" s="4">
        <v>2363</v>
      </c>
      <c r="C2467" s="4">
        <v>489</v>
      </c>
      <c r="D2467" s="4">
        <v>1690</v>
      </c>
      <c r="E2467" s="4">
        <v>163</v>
      </c>
      <c r="F2467" s="4">
        <v>1401</v>
      </c>
      <c r="G2467" s="4">
        <v>312</v>
      </c>
      <c r="H2467" s="4">
        <v>971</v>
      </c>
      <c r="I2467" s="4">
        <v>114</v>
      </c>
      <c r="J2467" s="4">
        <v>963</v>
      </c>
      <c r="K2467" s="4">
        <v>177</v>
      </c>
      <c r="L2467" s="4">
        <v>718</v>
      </c>
      <c r="M2467" s="4">
        <v>49</v>
      </c>
      <c r="O2467" s="3" t="s">
        <v>2462</v>
      </c>
      <c r="P2467" s="6">
        <f t="shared" si="456"/>
        <v>100</v>
      </c>
      <c r="Q2467" s="6">
        <f t="shared" si="457"/>
        <v>20.694033008887008</v>
      </c>
      <c r="R2467" s="6">
        <f t="shared" si="458"/>
        <v>71.519255184088024</v>
      </c>
      <c r="S2467" s="6">
        <f t="shared" si="459"/>
        <v>6.8980110029623356</v>
      </c>
      <c r="T2467" s="6">
        <f t="shared" si="460"/>
        <v>100</v>
      </c>
      <c r="U2467" s="6">
        <f t="shared" si="461"/>
        <v>22.269807280513916</v>
      </c>
      <c r="V2467" s="6">
        <f t="shared" si="462"/>
        <v>69.307637401855814</v>
      </c>
      <c r="W2467" s="6">
        <f t="shared" si="463"/>
        <v>8.1370449678800867</v>
      </c>
      <c r="X2467" s="6">
        <f t="shared" si="464"/>
        <v>100</v>
      </c>
      <c r="Y2467" s="6">
        <f t="shared" si="465"/>
        <v>18.380062305295951</v>
      </c>
      <c r="Z2467" s="6">
        <f t="shared" si="466"/>
        <v>74.558670820353072</v>
      </c>
      <c r="AA2467" s="6">
        <f t="shared" si="467"/>
        <v>5.0882658359293877</v>
      </c>
    </row>
    <row r="2468" spans="1:27" x14ac:dyDescent="0.2">
      <c r="A2468" s="3" t="s">
        <v>2463</v>
      </c>
      <c r="B2468" s="4">
        <v>16925</v>
      </c>
      <c r="C2468" s="4">
        <v>1703</v>
      </c>
      <c r="D2468" s="4">
        <v>14497</v>
      </c>
      <c r="E2468" s="4">
        <v>372</v>
      </c>
      <c r="F2468" s="4">
        <v>9814</v>
      </c>
      <c r="G2468" s="4">
        <v>781</v>
      </c>
      <c r="H2468" s="4">
        <v>8494</v>
      </c>
      <c r="I2468" s="4">
        <v>277</v>
      </c>
      <c r="J2468" s="4">
        <v>7111</v>
      </c>
      <c r="K2468" s="4">
        <v>922</v>
      </c>
      <c r="L2468" s="4">
        <v>6003</v>
      </c>
      <c r="M2468" s="4">
        <v>95</v>
      </c>
      <c r="O2468" s="3" t="s">
        <v>2463</v>
      </c>
      <c r="P2468" s="6">
        <f t="shared" si="456"/>
        <v>100</v>
      </c>
      <c r="Q2468" s="6">
        <f t="shared" si="457"/>
        <v>10.062038404726735</v>
      </c>
      <c r="R2468" s="6">
        <f t="shared" si="458"/>
        <v>85.654357459379611</v>
      </c>
      <c r="S2468" s="6">
        <f t="shared" si="459"/>
        <v>2.1979320531757756</v>
      </c>
      <c r="T2468" s="6">
        <f t="shared" si="460"/>
        <v>100</v>
      </c>
      <c r="U2468" s="6">
        <f t="shared" si="461"/>
        <v>7.9580191563073166</v>
      </c>
      <c r="V2468" s="6">
        <f t="shared" si="462"/>
        <v>86.549826778072131</v>
      </c>
      <c r="W2468" s="6">
        <f t="shared" si="463"/>
        <v>2.8224984715712247</v>
      </c>
      <c r="X2468" s="6">
        <f t="shared" si="464"/>
        <v>100</v>
      </c>
      <c r="Y2468" s="6">
        <f t="shared" si="465"/>
        <v>12.965827591056112</v>
      </c>
      <c r="Z2468" s="6">
        <f t="shared" si="466"/>
        <v>84.418506539164667</v>
      </c>
      <c r="AA2468" s="6">
        <f t="shared" si="467"/>
        <v>1.3359583743495991</v>
      </c>
    </row>
    <row r="2469" spans="1:27" x14ac:dyDescent="0.2">
      <c r="A2469" s="3" t="s">
        <v>2464</v>
      </c>
      <c r="B2469" s="4">
        <v>3187</v>
      </c>
      <c r="C2469" s="4">
        <v>472</v>
      </c>
      <c r="D2469" s="4">
        <v>2017</v>
      </c>
      <c r="E2469" s="4">
        <v>586</v>
      </c>
      <c r="F2469" s="4">
        <v>1922</v>
      </c>
      <c r="G2469" s="4">
        <v>297</v>
      </c>
      <c r="H2469" s="4">
        <v>1212</v>
      </c>
      <c r="I2469" s="4">
        <v>359</v>
      </c>
      <c r="J2469" s="4">
        <v>1265</v>
      </c>
      <c r="K2469" s="4">
        <v>174</v>
      </c>
      <c r="L2469" s="4">
        <v>805</v>
      </c>
      <c r="M2469" s="4">
        <v>227</v>
      </c>
      <c r="O2469" s="3" t="s">
        <v>2464</v>
      </c>
      <c r="P2469" s="6">
        <f t="shared" si="456"/>
        <v>100</v>
      </c>
      <c r="Q2469" s="6">
        <f t="shared" si="457"/>
        <v>14.810166300596173</v>
      </c>
      <c r="R2469" s="6">
        <f t="shared" si="458"/>
        <v>63.288358958267963</v>
      </c>
      <c r="S2469" s="6">
        <f t="shared" si="459"/>
        <v>18.387197991841859</v>
      </c>
      <c r="T2469" s="6">
        <f t="shared" si="460"/>
        <v>100</v>
      </c>
      <c r="U2469" s="6">
        <f t="shared" si="461"/>
        <v>15.452653485952133</v>
      </c>
      <c r="V2469" s="6">
        <f t="shared" si="462"/>
        <v>63.059313215400628</v>
      </c>
      <c r="W2469" s="6">
        <f t="shared" si="463"/>
        <v>18.678459937565037</v>
      </c>
      <c r="X2469" s="6">
        <f t="shared" si="464"/>
        <v>100</v>
      </c>
      <c r="Y2469" s="6">
        <f t="shared" si="465"/>
        <v>13.754940711462451</v>
      </c>
      <c r="Z2469" s="6">
        <f t="shared" si="466"/>
        <v>63.636363636363633</v>
      </c>
      <c r="AA2469" s="6">
        <f t="shared" si="467"/>
        <v>17.944664031620551</v>
      </c>
    </row>
    <row r="2470" spans="1:27" x14ac:dyDescent="0.2">
      <c r="A2470" s="3" t="s">
        <v>2465</v>
      </c>
      <c r="B2470" s="4">
        <v>3417</v>
      </c>
      <c r="C2470" s="4">
        <v>503</v>
      </c>
      <c r="D2470" s="4">
        <v>2695</v>
      </c>
      <c r="E2470" s="4">
        <v>181</v>
      </c>
      <c r="F2470" s="4">
        <v>2135</v>
      </c>
      <c r="G2470" s="4">
        <v>316</v>
      </c>
      <c r="H2470" s="4">
        <v>1659</v>
      </c>
      <c r="I2470" s="4">
        <v>121</v>
      </c>
      <c r="J2470" s="4">
        <v>1282</v>
      </c>
      <c r="K2470" s="4">
        <v>186</v>
      </c>
      <c r="L2470" s="4">
        <v>1035</v>
      </c>
      <c r="M2470" s="4">
        <v>60</v>
      </c>
      <c r="O2470" s="3" t="s">
        <v>2465</v>
      </c>
      <c r="P2470" s="6">
        <f t="shared" si="456"/>
        <v>100</v>
      </c>
      <c r="Q2470" s="6">
        <f t="shared" si="457"/>
        <v>14.720515071700321</v>
      </c>
      <c r="R2470" s="6">
        <f t="shared" si="458"/>
        <v>78.870354111793972</v>
      </c>
      <c r="S2470" s="6">
        <f t="shared" si="459"/>
        <v>5.2970441908106531</v>
      </c>
      <c r="T2470" s="6">
        <f t="shared" si="460"/>
        <v>100</v>
      </c>
      <c r="U2470" s="6">
        <f t="shared" si="461"/>
        <v>14.800936768149883</v>
      </c>
      <c r="V2470" s="6">
        <f t="shared" si="462"/>
        <v>77.704918032786878</v>
      </c>
      <c r="W2470" s="6">
        <f t="shared" si="463"/>
        <v>5.6674473067915692</v>
      </c>
      <c r="X2470" s="6">
        <f t="shared" si="464"/>
        <v>100</v>
      </c>
      <c r="Y2470" s="6">
        <f t="shared" si="465"/>
        <v>14.508580343213728</v>
      </c>
      <c r="Z2470" s="6">
        <f t="shared" si="466"/>
        <v>80.733229329173156</v>
      </c>
      <c r="AA2470" s="6">
        <f t="shared" si="467"/>
        <v>4.6801872074882995</v>
      </c>
    </row>
    <row r="2471" spans="1:27" x14ac:dyDescent="0.2">
      <c r="A2471" s="3" t="s">
        <v>2466</v>
      </c>
      <c r="B2471" s="4">
        <v>1389</v>
      </c>
      <c r="C2471" s="4">
        <v>560</v>
      </c>
      <c r="D2471" s="4">
        <v>802</v>
      </c>
      <c r="E2471" s="4">
        <v>22</v>
      </c>
      <c r="F2471" s="4">
        <v>952</v>
      </c>
      <c r="G2471" s="4">
        <v>448</v>
      </c>
      <c r="H2471" s="4">
        <v>487</v>
      </c>
      <c r="I2471" s="4">
        <v>14</v>
      </c>
      <c r="J2471" s="4">
        <v>438</v>
      </c>
      <c r="K2471" s="4">
        <v>112</v>
      </c>
      <c r="L2471" s="4">
        <v>315</v>
      </c>
      <c r="M2471" s="4">
        <v>7</v>
      </c>
      <c r="O2471" s="3" t="s">
        <v>2466</v>
      </c>
      <c r="P2471" s="6">
        <f t="shared" si="456"/>
        <v>100</v>
      </c>
      <c r="Q2471" s="6">
        <f t="shared" si="457"/>
        <v>40.316774658027363</v>
      </c>
      <c r="R2471" s="6">
        <f t="shared" si="458"/>
        <v>57.73938084953204</v>
      </c>
      <c r="S2471" s="6">
        <f t="shared" si="459"/>
        <v>1.5838732901367891</v>
      </c>
      <c r="T2471" s="6">
        <f t="shared" si="460"/>
        <v>100</v>
      </c>
      <c r="U2471" s="6">
        <f t="shared" si="461"/>
        <v>47.058823529411761</v>
      </c>
      <c r="V2471" s="6">
        <f t="shared" si="462"/>
        <v>51.155462184873947</v>
      </c>
      <c r="W2471" s="6">
        <f t="shared" si="463"/>
        <v>1.4705882352941175</v>
      </c>
      <c r="X2471" s="6">
        <f t="shared" si="464"/>
        <v>100</v>
      </c>
      <c r="Y2471" s="6">
        <f t="shared" si="465"/>
        <v>25.570776255707763</v>
      </c>
      <c r="Z2471" s="6">
        <f t="shared" si="466"/>
        <v>71.917808219178085</v>
      </c>
      <c r="AA2471" s="6">
        <f t="shared" si="467"/>
        <v>1.5981735159817352</v>
      </c>
    </row>
    <row r="2472" spans="1:27" x14ac:dyDescent="0.2">
      <c r="A2472" s="3" t="s">
        <v>2467</v>
      </c>
      <c r="B2472" s="4">
        <v>1458</v>
      </c>
      <c r="C2472" s="4">
        <v>199</v>
      </c>
      <c r="D2472" s="4">
        <v>1138</v>
      </c>
      <c r="E2472" s="4">
        <v>99</v>
      </c>
      <c r="F2472" s="4">
        <v>889</v>
      </c>
      <c r="G2472" s="4">
        <v>126</v>
      </c>
      <c r="H2472" s="4">
        <v>661</v>
      </c>
      <c r="I2472" s="4">
        <v>81</v>
      </c>
      <c r="J2472" s="4">
        <v>569</v>
      </c>
      <c r="K2472" s="4">
        <v>73</v>
      </c>
      <c r="L2472" s="4">
        <v>477</v>
      </c>
      <c r="M2472" s="4">
        <v>18</v>
      </c>
      <c r="O2472" s="3" t="s">
        <v>2467</v>
      </c>
      <c r="P2472" s="6">
        <f t="shared" si="456"/>
        <v>100</v>
      </c>
      <c r="Q2472" s="6">
        <f t="shared" si="457"/>
        <v>13.64883401920439</v>
      </c>
      <c r="R2472" s="6">
        <f t="shared" si="458"/>
        <v>78.052126200274358</v>
      </c>
      <c r="S2472" s="6">
        <f t="shared" si="459"/>
        <v>6.7901234567901234</v>
      </c>
      <c r="T2472" s="6">
        <f t="shared" si="460"/>
        <v>100</v>
      </c>
      <c r="U2472" s="6">
        <f t="shared" si="461"/>
        <v>14.173228346456693</v>
      </c>
      <c r="V2472" s="6">
        <f t="shared" si="462"/>
        <v>74.353205849268846</v>
      </c>
      <c r="W2472" s="6">
        <f t="shared" si="463"/>
        <v>9.1113610798650164</v>
      </c>
      <c r="X2472" s="6">
        <f t="shared" si="464"/>
        <v>100</v>
      </c>
      <c r="Y2472" s="6">
        <f t="shared" si="465"/>
        <v>12.829525483304041</v>
      </c>
      <c r="Z2472" s="6">
        <f t="shared" si="466"/>
        <v>83.831282952548321</v>
      </c>
      <c r="AA2472" s="6">
        <f t="shared" si="467"/>
        <v>3.1634446397188052</v>
      </c>
    </row>
    <row r="2473" spans="1:27" x14ac:dyDescent="0.2">
      <c r="A2473" s="3" t="s">
        <v>2468</v>
      </c>
      <c r="B2473" s="4">
        <v>4594</v>
      </c>
      <c r="C2473" s="4">
        <v>1383</v>
      </c>
      <c r="D2473" s="4">
        <v>3084</v>
      </c>
      <c r="E2473" s="4">
        <v>85</v>
      </c>
      <c r="F2473" s="4">
        <v>3032</v>
      </c>
      <c r="G2473" s="4">
        <v>1069</v>
      </c>
      <c r="H2473" s="4">
        <v>1879</v>
      </c>
      <c r="I2473" s="4">
        <v>55</v>
      </c>
      <c r="J2473" s="4">
        <v>1563</v>
      </c>
      <c r="K2473" s="4">
        <v>314</v>
      </c>
      <c r="L2473" s="4">
        <v>1205</v>
      </c>
      <c r="M2473" s="4">
        <v>30</v>
      </c>
      <c r="O2473" s="3" t="s">
        <v>2468</v>
      </c>
      <c r="P2473" s="6">
        <f t="shared" si="456"/>
        <v>100</v>
      </c>
      <c r="Q2473" s="6">
        <f t="shared" si="457"/>
        <v>30.104484109708313</v>
      </c>
      <c r="R2473" s="6">
        <f t="shared" si="458"/>
        <v>67.131040487592514</v>
      </c>
      <c r="S2473" s="6">
        <f t="shared" si="459"/>
        <v>1.8502394427514148</v>
      </c>
      <c r="T2473" s="6">
        <f t="shared" si="460"/>
        <v>100</v>
      </c>
      <c r="U2473" s="6">
        <f t="shared" si="461"/>
        <v>35.257255936675463</v>
      </c>
      <c r="V2473" s="6">
        <f t="shared" si="462"/>
        <v>61.972295514511877</v>
      </c>
      <c r="W2473" s="6">
        <f t="shared" si="463"/>
        <v>1.8139841688654352</v>
      </c>
      <c r="X2473" s="6">
        <f t="shared" si="464"/>
        <v>100</v>
      </c>
      <c r="Y2473" s="6">
        <f t="shared" si="465"/>
        <v>20.089571337172103</v>
      </c>
      <c r="Z2473" s="6">
        <f t="shared" si="466"/>
        <v>77.095329494561739</v>
      </c>
      <c r="AA2473" s="6">
        <f t="shared" si="467"/>
        <v>1.9193857965451053</v>
      </c>
    </row>
    <row r="2474" spans="1:27" x14ac:dyDescent="0.2">
      <c r="A2474" s="3" t="s">
        <v>2469</v>
      </c>
      <c r="B2474" s="4">
        <v>1286</v>
      </c>
      <c r="C2474" s="4">
        <v>73</v>
      </c>
      <c r="D2474" s="4">
        <v>1142</v>
      </c>
      <c r="E2474" s="4">
        <v>56</v>
      </c>
      <c r="F2474" s="4">
        <v>892</v>
      </c>
      <c r="G2474" s="4">
        <v>53</v>
      </c>
      <c r="H2474" s="4">
        <v>807</v>
      </c>
      <c r="I2474" s="4">
        <v>18</v>
      </c>
      <c r="J2474" s="4">
        <v>394</v>
      </c>
      <c r="K2474" s="4">
        <v>20</v>
      </c>
      <c r="L2474" s="4">
        <v>335</v>
      </c>
      <c r="M2474" s="4">
        <v>38</v>
      </c>
      <c r="O2474" s="3" t="s">
        <v>2469</v>
      </c>
      <c r="P2474" s="6">
        <f t="shared" si="456"/>
        <v>100</v>
      </c>
      <c r="Q2474" s="6">
        <f t="shared" si="457"/>
        <v>5.6765163297045103</v>
      </c>
      <c r="R2474" s="6">
        <f t="shared" si="458"/>
        <v>88.802488335925347</v>
      </c>
      <c r="S2474" s="6">
        <f t="shared" si="459"/>
        <v>4.3545878693623639</v>
      </c>
      <c r="T2474" s="6">
        <f t="shared" si="460"/>
        <v>100</v>
      </c>
      <c r="U2474" s="6">
        <f t="shared" si="461"/>
        <v>5.9417040358744391</v>
      </c>
      <c r="V2474" s="6">
        <f t="shared" si="462"/>
        <v>90.470852017937219</v>
      </c>
      <c r="W2474" s="6">
        <f t="shared" si="463"/>
        <v>2.0179372197309418</v>
      </c>
      <c r="X2474" s="6">
        <f t="shared" si="464"/>
        <v>100</v>
      </c>
      <c r="Y2474" s="6">
        <f t="shared" si="465"/>
        <v>5.0761421319796955</v>
      </c>
      <c r="Z2474" s="6">
        <f t="shared" si="466"/>
        <v>85.025380710659903</v>
      </c>
      <c r="AA2474" s="6">
        <f t="shared" si="467"/>
        <v>9.6446700507614214</v>
      </c>
    </row>
    <row r="2475" spans="1:27" x14ac:dyDescent="0.2">
      <c r="A2475" s="3" t="s">
        <v>2470</v>
      </c>
      <c r="B2475" s="4">
        <v>12072</v>
      </c>
      <c r="C2475" s="4">
        <v>1645</v>
      </c>
      <c r="D2475" s="4">
        <v>9422</v>
      </c>
      <c r="E2475" s="4">
        <v>682</v>
      </c>
      <c r="F2475" s="4">
        <v>7544</v>
      </c>
      <c r="G2475" s="4">
        <v>790</v>
      </c>
      <c r="H2475" s="4">
        <v>6007</v>
      </c>
      <c r="I2475" s="4">
        <v>544</v>
      </c>
      <c r="J2475" s="4">
        <v>4528</v>
      </c>
      <c r="K2475" s="4">
        <v>856</v>
      </c>
      <c r="L2475" s="4">
        <v>3414</v>
      </c>
      <c r="M2475" s="4">
        <v>138</v>
      </c>
      <c r="O2475" s="3" t="s">
        <v>2470</v>
      </c>
      <c r="P2475" s="6">
        <f t="shared" si="456"/>
        <v>100</v>
      </c>
      <c r="Q2475" s="6">
        <f t="shared" si="457"/>
        <v>13.626573889993374</v>
      </c>
      <c r="R2475" s="6">
        <f t="shared" si="458"/>
        <v>78.048376408217351</v>
      </c>
      <c r="S2475" s="6">
        <f t="shared" si="459"/>
        <v>5.6494367130550032</v>
      </c>
      <c r="T2475" s="6">
        <f t="shared" si="460"/>
        <v>100</v>
      </c>
      <c r="U2475" s="6">
        <f t="shared" si="461"/>
        <v>10.471898197242842</v>
      </c>
      <c r="V2475" s="6">
        <f t="shared" si="462"/>
        <v>79.626193001060443</v>
      </c>
      <c r="W2475" s="6">
        <f t="shared" si="463"/>
        <v>7.2110286320254513</v>
      </c>
      <c r="X2475" s="6">
        <f t="shared" si="464"/>
        <v>100</v>
      </c>
      <c r="Y2475" s="6">
        <f t="shared" si="465"/>
        <v>18.904593639575971</v>
      </c>
      <c r="Z2475" s="6">
        <f t="shared" si="466"/>
        <v>75.397526501766791</v>
      </c>
      <c r="AA2475" s="6">
        <f t="shared" si="467"/>
        <v>3.0477031802120145</v>
      </c>
    </row>
    <row r="2476" spans="1:27" x14ac:dyDescent="0.2">
      <c r="A2476" s="3" t="s">
        <v>2471</v>
      </c>
      <c r="B2476" s="4">
        <v>1994</v>
      </c>
      <c r="C2476" s="4">
        <v>840</v>
      </c>
      <c r="D2476" s="4">
        <v>1086</v>
      </c>
      <c r="E2476" s="4">
        <v>68</v>
      </c>
      <c r="F2476" s="4">
        <v>1240</v>
      </c>
      <c r="G2476" s="4">
        <v>527</v>
      </c>
      <c r="H2476" s="4">
        <v>669</v>
      </c>
      <c r="I2476" s="4">
        <v>44</v>
      </c>
      <c r="J2476" s="4">
        <v>754</v>
      </c>
      <c r="K2476" s="4">
        <v>313</v>
      </c>
      <c r="L2476" s="4">
        <v>417</v>
      </c>
      <c r="M2476" s="4">
        <v>25</v>
      </c>
      <c r="O2476" s="3" t="s">
        <v>2471</v>
      </c>
      <c r="P2476" s="6">
        <f t="shared" si="456"/>
        <v>100</v>
      </c>
      <c r="Q2476" s="6">
        <f t="shared" si="457"/>
        <v>42.126379137412236</v>
      </c>
      <c r="R2476" s="6">
        <f t="shared" si="458"/>
        <v>54.463390170511538</v>
      </c>
      <c r="S2476" s="6">
        <f t="shared" si="459"/>
        <v>3.4102306920762286</v>
      </c>
      <c r="T2476" s="6">
        <f t="shared" si="460"/>
        <v>100</v>
      </c>
      <c r="U2476" s="6">
        <f t="shared" si="461"/>
        <v>42.5</v>
      </c>
      <c r="V2476" s="6">
        <f t="shared" si="462"/>
        <v>53.951612903225808</v>
      </c>
      <c r="W2476" s="6">
        <f t="shared" si="463"/>
        <v>3.5483870967741935</v>
      </c>
      <c r="X2476" s="6">
        <f t="shared" si="464"/>
        <v>100</v>
      </c>
      <c r="Y2476" s="6">
        <f t="shared" si="465"/>
        <v>41.511936339522549</v>
      </c>
      <c r="Z2476" s="6">
        <f t="shared" si="466"/>
        <v>55.305039787798407</v>
      </c>
      <c r="AA2476" s="6">
        <f t="shared" si="467"/>
        <v>3.3156498673740056</v>
      </c>
    </row>
    <row r="2477" spans="1:27" x14ac:dyDescent="0.2">
      <c r="A2477" s="3" t="s">
        <v>2472</v>
      </c>
      <c r="B2477" s="4">
        <v>10367</v>
      </c>
      <c r="C2477" s="4">
        <v>1361</v>
      </c>
      <c r="D2477" s="4">
        <v>8629</v>
      </c>
      <c r="E2477" s="4">
        <v>219</v>
      </c>
      <c r="F2477" s="4">
        <v>6358</v>
      </c>
      <c r="G2477" s="4">
        <v>773</v>
      </c>
      <c r="H2477" s="4">
        <v>5320</v>
      </c>
      <c r="I2477" s="4">
        <v>148</v>
      </c>
      <c r="J2477" s="4">
        <v>4009</v>
      </c>
      <c r="K2477" s="4">
        <v>587</v>
      </c>
      <c r="L2477" s="4">
        <v>3309</v>
      </c>
      <c r="M2477" s="4">
        <v>71</v>
      </c>
      <c r="O2477" s="3" t="s">
        <v>2472</v>
      </c>
      <c r="P2477" s="6">
        <f t="shared" si="456"/>
        <v>100</v>
      </c>
      <c r="Q2477" s="6">
        <f t="shared" si="457"/>
        <v>13.128195234879907</v>
      </c>
      <c r="R2477" s="6">
        <f t="shared" si="458"/>
        <v>83.235265747082082</v>
      </c>
      <c r="S2477" s="6">
        <f t="shared" si="459"/>
        <v>2.1124722677727403</v>
      </c>
      <c r="T2477" s="6">
        <f t="shared" si="460"/>
        <v>100</v>
      </c>
      <c r="U2477" s="6">
        <f t="shared" si="461"/>
        <v>12.15791129285939</v>
      </c>
      <c r="V2477" s="6">
        <f t="shared" si="462"/>
        <v>83.674111355772254</v>
      </c>
      <c r="W2477" s="6">
        <f t="shared" si="463"/>
        <v>2.3277760301981756</v>
      </c>
      <c r="X2477" s="6">
        <f t="shared" si="464"/>
        <v>100</v>
      </c>
      <c r="Y2477" s="6">
        <f t="shared" si="465"/>
        <v>14.642055375405338</v>
      </c>
      <c r="Z2477" s="6">
        <f t="shared" si="466"/>
        <v>82.539286605138443</v>
      </c>
      <c r="AA2477" s="6">
        <f t="shared" si="467"/>
        <v>1.77101521576453</v>
      </c>
    </row>
    <row r="2478" spans="1:27" x14ac:dyDescent="0.2">
      <c r="A2478" s="3" t="s">
        <v>2473</v>
      </c>
      <c r="B2478" s="4">
        <v>2514</v>
      </c>
      <c r="C2478" s="4">
        <v>703</v>
      </c>
      <c r="D2478" s="4">
        <v>1345</v>
      </c>
      <c r="E2478" s="4">
        <v>414</v>
      </c>
      <c r="F2478" s="4">
        <v>1556</v>
      </c>
      <c r="G2478" s="4">
        <v>422</v>
      </c>
      <c r="H2478" s="4">
        <v>838</v>
      </c>
      <c r="I2478" s="4">
        <v>252</v>
      </c>
      <c r="J2478" s="4">
        <v>957</v>
      </c>
      <c r="K2478" s="4">
        <v>281</v>
      </c>
      <c r="L2478" s="4">
        <v>507</v>
      </c>
      <c r="M2478" s="4">
        <v>161</v>
      </c>
      <c r="O2478" s="3" t="s">
        <v>2473</v>
      </c>
      <c r="P2478" s="6">
        <f t="shared" si="456"/>
        <v>100</v>
      </c>
      <c r="Q2478" s="6">
        <f t="shared" si="457"/>
        <v>27.963404932378676</v>
      </c>
      <c r="R2478" s="6">
        <f t="shared" si="458"/>
        <v>53.500397772474138</v>
      </c>
      <c r="S2478" s="6">
        <f t="shared" si="459"/>
        <v>16.467780429594274</v>
      </c>
      <c r="T2478" s="6">
        <f t="shared" si="460"/>
        <v>100</v>
      </c>
      <c r="U2478" s="6">
        <f t="shared" si="461"/>
        <v>27.120822622107969</v>
      </c>
      <c r="V2478" s="6">
        <f t="shared" si="462"/>
        <v>53.8560411311054</v>
      </c>
      <c r="W2478" s="6">
        <f t="shared" si="463"/>
        <v>16.195372750642672</v>
      </c>
      <c r="X2478" s="6">
        <f t="shared" si="464"/>
        <v>100</v>
      </c>
      <c r="Y2478" s="6">
        <f t="shared" si="465"/>
        <v>29.36259143155695</v>
      </c>
      <c r="Z2478" s="6">
        <f t="shared" si="466"/>
        <v>52.978056426332287</v>
      </c>
      <c r="AA2478" s="6">
        <f t="shared" si="467"/>
        <v>16.823406478578892</v>
      </c>
    </row>
    <row r="2479" spans="1:27" x14ac:dyDescent="0.2">
      <c r="A2479" s="3" t="s">
        <v>2474</v>
      </c>
      <c r="B2479" s="4">
        <v>5661</v>
      </c>
      <c r="C2479" s="4">
        <v>786</v>
      </c>
      <c r="D2479" s="4">
        <v>4470</v>
      </c>
      <c r="E2479" s="4">
        <v>337</v>
      </c>
      <c r="F2479" s="4">
        <v>3453</v>
      </c>
      <c r="G2479" s="4">
        <v>466</v>
      </c>
      <c r="H2479" s="4">
        <v>2705</v>
      </c>
      <c r="I2479" s="4">
        <v>238</v>
      </c>
      <c r="J2479" s="4">
        <v>2208</v>
      </c>
      <c r="K2479" s="4">
        <v>320</v>
      </c>
      <c r="L2479" s="4">
        <v>1766</v>
      </c>
      <c r="M2479" s="4">
        <v>99</v>
      </c>
      <c r="O2479" s="3" t="s">
        <v>2474</v>
      </c>
      <c r="P2479" s="6">
        <f t="shared" si="456"/>
        <v>100</v>
      </c>
      <c r="Q2479" s="6">
        <f t="shared" si="457"/>
        <v>13.884472708002118</v>
      </c>
      <c r="R2479" s="6">
        <f t="shared" si="458"/>
        <v>78.961314255431901</v>
      </c>
      <c r="S2479" s="6">
        <f t="shared" si="459"/>
        <v>5.9530118353647765</v>
      </c>
      <c r="T2479" s="6">
        <f t="shared" si="460"/>
        <v>100</v>
      </c>
      <c r="U2479" s="6">
        <f t="shared" si="461"/>
        <v>13.495511149724877</v>
      </c>
      <c r="V2479" s="6">
        <f t="shared" si="462"/>
        <v>78.33767738198668</v>
      </c>
      <c r="W2479" s="6">
        <f t="shared" si="463"/>
        <v>6.8925571966406025</v>
      </c>
      <c r="X2479" s="6">
        <f t="shared" si="464"/>
        <v>100</v>
      </c>
      <c r="Y2479" s="6">
        <f t="shared" si="465"/>
        <v>14.492753623188406</v>
      </c>
      <c r="Z2479" s="6">
        <f t="shared" si="466"/>
        <v>79.981884057971016</v>
      </c>
      <c r="AA2479" s="6">
        <f t="shared" si="467"/>
        <v>4.4836956521739131</v>
      </c>
    </row>
    <row r="2480" spans="1:27" x14ac:dyDescent="0.2">
      <c r="A2480" s="3" t="s">
        <v>2475</v>
      </c>
      <c r="B2480" s="4">
        <v>5603</v>
      </c>
      <c r="C2480" s="4">
        <v>785</v>
      </c>
      <c r="D2480" s="4">
        <v>3549</v>
      </c>
      <c r="E2480" s="4">
        <v>610</v>
      </c>
      <c r="F2480" s="4">
        <v>3390</v>
      </c>
      <c r="G2480" s="4">
        <v>423</v>
      </c>
      <c r="H2480" s="4">
        <v>2117</v>
      </c>
      <c r="I2480" s="4">
        <v>389</v>
      </c>
      <c r="J2480" s="4">
        <v>2213</v>
      </c>
      <c r="K2480" s="4">
        <v>362</v>
      </c>
      <c r="L2480" s="4">
        <v>1432</v>
      </c>
      <c r="M2480" s="4">
        <v>221</v>
      </c>
      <c r="O2480" s="3" t="s">
        <v>2475</v>
      </c>
      <c r="P2480" s="6">
        <f t="shared" si="456"/>
        <v>100</v>
      </c>
      <c r="Q2480" s="6">
        <f t="shared" si="457"/>
        <v>14.010351597358559</v>
      </c>
      <c r="R2480" s="6">
        <f t="shared" si="458"/>
        <v>63.341067285382834</v>
      </c>
      <c r="S2480" s="6">
        <f t="shared" si="459"/>
        <v>10.887024808138497</v>
      </c>
      <c r="T2480" s="6">
        <f t="shared" si="460"/>
        <v>100</v>
      </c>
      <c r="U2480" s="6">
        <f t="shared" si="461"/>
        <v>12.477876106194691</v>
      </c>
      <c r="V2480" s="6">
        <f t="shared" si="462"/>
        <v>62.448377581120937</v>
      </c>
      <c r="W2480" s="6">
        <f t="shared" si="463"/>
        <v>11.474926253687316</v>
      </c>
      <c r="X2480" s="6">
        <f t="shared" si="464"/>
        <v>100</v>
      </c>
      <c r="Y2480" s="6">
        <f t="shared" si="465"/>
        <v>16.357885223678263</v>
      </c>
      <c r="Z2480" s="6">
        <f t="shared" si="466"/>
        <v>64.708540442837787</v>
      </c>
      <c r="AA2480" s="6">
        <f t="shared" si="467"/>
        <v>9.9864437415273386</v>
      </c>
    </row>
    <row r="2481" spans="1:27" x14ac:dyDescent="0.2">
      <c r="A2481" s="3" t="s">
        <v>2476</v>
      </c>
      <c r="B2481" s="4">
        <v>1747</v>
      </c>
      <c r="C2481" s="4">
        <v>364</v>
      </c>
      <c r="D2481" s="4">
        <v>1065</v>
      </c>
      <c r="E2481" s="4">
        <v>285</v>
      </c>
      <c r="F2481" s="4">
        <v>1096</v>
      </c>
      <c r="G2481" s="4">
        <v>240</v>
      </c>
      <c r="H2481" s="4">
        <v>615</v>
      </c>
      <c r="I2481" s="4">
        <v>214</v>
      </c>
      <c r="J2481" s="4">
        <v>651</v>
      </c>
      <c r="K2481" s="4">
        <v>124</v>
      </c>
      <c r="L2481" s="4">
        <v>450</v>
      </c>
      <c r="M2481" s="4">
        <v>71</v>
      </c>
      <c r="O2481" s="3" t="s">
        <v>2476</v>
      </c>
      <c r="P2481" s="6">
        <f t="shared" si="456"/>
        <v>100</v>
      </c>
      <c r="Q2481" s="6">
        <f t="shared" si="457"/>
        <v>20.835718374356038</v>
      </c>
      <c r="R2481" s="6">
        <f t="shared" si="458"/>
        <v>60.961648540354894</v>
      </c>
      <c r="S2481" s="6">
        <f t="shared" si="459"/>
        <v>16.313680595306241</v>
      </c>
      <c r="T2481" s="6">
        <f t="shared" si="460"/>
        <v>100</v>
      </c>
      <c r="U2481" s="6">
        <f t="shared" si="461"/>
        <v>21.897810218978105</v>
      </c>
      <c r="V2481" s="6">
        <f t="shared" si="462"/>
        <v>56.113138686131393</v>
      </c>
      <c r="W2481" s="6">
        <f t="shared" si="463"/>
        <v>19.525547445255476</v>
      </c>
      <c r="X2481" s="6">
        <f t="shared" si="464"/>
        <v>100</v>
      </c>
      <c r="Y2481" s="6">
        <f t="shared" si="465"/>
        <v>19.047619047619047</v>
      </c>
      <c r="Z2481" s="6">
        <f t="shared" si="466"/>
        <v>69.124423963133637</v>
      </c>
      <c r="AA2481" s="6">
        <f t="shared" si="467"/>
        <v>10.906298003072196</v>
      </c>
    </row>
    <row r="2482" spans="1:27" x14ac:dyDescent="0.2">
      <c r="A2482" s="3" t="s">
        <v>2477</v>
      </c>
      <c r="B2482" s="4">
        <v>3814</v>
      </c>
      <c r="C2482" s="4">
        <v>374</v>
      </c>
      <c r="D2482" s="4">
        <v>2331</v>
      </c>
      <c r="E2482" s="4">
        <v>1062</v>
      </c>
      <c r="F2482" s="4">
        <v>2112</v>
      </c>
      <c r="G2482" s="4">
        <v>162</v>
      </c>
      <c r="H2482" s="4">
        <v>1277</v>
      </c>
      <c r="I2482" s="4">
        <v>649</v>
      </c>
      <c r="J2482" s="4">
        <v>1703</v>
      </c>
      <c r="K2482" s="4">
        <v>212</v>
      </c>
      <c r="L2482" s="4">
        <v>1054</v>
      </c>
      <c r="M2482" s="4">
        <v>413</v>
      </c>
      <c r="O2482" s="3" t="s">
        <v>2477</v>
      </c>
      <c r="P2482" s="6">
        <f t="shared" si="456"/>
        <v>100</v>
      </c>
      <c r="Q2482" s="6">
        <f t="shared" si="457"/>
        <v>9.8059779758783421</v>
      </c>
      <c r="R2482" s="6">
        <f t="shared" si="458"/>
        <v>61.116937598321975</v>
      </c>
      <c r="S2482" s="6">
        <f t="shared" si="459"/>
        <v>27.844782380702675</v>
      </c>
      <c r="T2482" s="6">
        <f t="shared" si="460"/>
        <v>100</v>
      </c>
      <c r="U2482" s="6">
        <f t="shared" si="461"/>
        <v>7.6704545454545459</v>
      </c>
      <c r="V2482" s="6">
        <f t="shared" si="462"/>
        <v>60.464015151515149</v>
      </c>
      <c r="W2482" s="6">
        <f t="shared" si="463"/>
        <v>30.729166666666668</v>
      </c>
      <c r="X2482" s="6">
        <f t="shared" si="464"/>
        <v>100</v>
      </c>
      <c r="Y2482" s="6">
        <f t="shared" si="465"/>
        <v>12.448620082207869</v>
      </c>
      <c r="Z2482" s="6">
        <f t="shared" si="466"/>
        <v>61.890780974750434</v>
      </c>
      <c r="AA2482" s="6">
        <f t="shared" si="467"/>
        <v>24.251321197886082</v>
      </c>
    </row>
    <row r="2483" spans="1:27" x14ac:dyDescent="0.2">
      <c r="A2483" s="3" t="s">
        <v>2478</v>
      </c>
      <c r="B2483" s="4">
        <v>5310</v>
      </c>
      <c r="C2483" s="4">
        <v>743</v>
      </c>
      <c r="D2483" s="4">
        <v>3490</v>
      </c>
      <c r="E2483" s="4">
        <v>1028</v>
      </c>
      <c r="F2483" s="4">
        <v>3261</v>
      </c>
      <c r="G2483" s="4">
        <v>389</v>
      </c>
      <c r="H2483" s="4">
        <v>2217</v>
      </c>
      <c r="I2483" s="4">
        <v>617</v>
      </c>
      <c r="J2483" s="4">
        <v>2049</v>
      </c>
      <c r="K2483" s="4">
        <v>354</v>
      </c>
      <c r="L2483" s="4">
        <v>1274</v>
      </c>
      <c r="M2483" s="4">
        <v>411</v>
      </c>
      <c r="O2483" s="3" t="s">
        <v>2478</v>
      </c>
      <c r="P2483" s="6">
        <f t="shared" si="456"/>
        <v>100</v>
      </c>
      <c r="Q2483" s="6">
        <f t="shared" si="457"/>
        <v>13.992467043314502</v>
      </c>
      <c r="R2483" s="6">
        <f t="shared" si="458"/>
        <v>65.72504708097928</v>
      </c>
      <c r="S2483" s="6">
        <f t="shared" si="459"/>
        <v>19.359698681732578</v>
      </c>
      <c r="T2483" s="6">
        <f t="shared" si="460"/>
        <v>100</v>
      </c>
      <c r="U2483" s="6">
        <f t="shared" si="461"/>
        <v>11.92885617908617</v>
      </c>
      <c r="V2483" s="6">
        <f t="shared" si="462"/>
        <v>67.985280588776448</v>
      </c>
      <c r="W2483" s="6">
        <f t="shared" si="463"/>
        <v>18.92057651027292</v>
      </c>
      <c r="X2483" s="6">
        <f t="shared" si="464"/>
        <v>100</v>
      </c>
      <c r="Y2483" s="6">
        <f t="shared" si="465"/>
        <v>17.276720351390924</v>
      </c>
      <c r="Z2483" s="6">
        <f t="shared" si="466"/>
        <v>62.176671547096142</v>
      </c>
      <c r="AA2483" s="6">
        <f t="shared" si="467"/>
        <v>20.058565153733529</v>
      </c>
    </row>
    <row r="2484" spans="1:27" x14ac:dyDescent="0.2">
      <c r="A2484" s="3" t="s">
        <v>2479</v>
      </c>
      <c r="B2484" s="4">
        <v>24597</v>
      </c>
      <c r="C2484" s="4">
        <v>2100</v>
      </c>
      <c r="D2484" s="4">
        <v>19857</v>
      </c>
      <c r="E2484" s="4">
        <v>2138</v>
      </c>
      <c r="F2484" s="4">
        <v>13983</v>
      </c>
      <c r="G2484" s="4">
        <v>871</v>
      </c>
      <c r="H2484" s="4">
        <v>11357</v>
      </c>
      <c r="I2484" s="4">
        <v>1492</v>
      </c>
      <c r="J2484" s="4">
        <v>10614</v>
      </c>
      <c r="K2484" s="4">
        <v>1230</v>
      </c>
      <c r="L2484" s="4">
        <v>8499</v>
      </c>
      <c r="M2484" s="4">
        <v>646</v>
      </c>
      <c r="O2484" s="3" t="s">
        <v>2479</v>
      </c>
      <c r="P2484" s="6">
        <f t="shared" si="456"/>
        <v>100</v>
      </c>
      <c r="Q2484" s="6">
        <f t="shared" si="457"/>
        <v>8.5376265398219289</v>
      </c>
      <c r="R2484" s="6">
        <f t="shared" si="458"/>
        <v>80.729357238687655</v>
      </c>
      <c r="S2484" s="6">
        <f t="shared" si="459"/>
        <v>8.6921169248282304</v>
      </c>
      <c r="T2484" s="6">
        <f t="shared" si="460"/>
        <v>100</v>
      </c>
      <c r="U2484" s="6">
        <f t="shared" si="461"/>
        <v>6.2289923478509621</v>
      </c>
      <c r="V2484" s="6">
        <f t="shared" si="462"/>
        <v>81.220052921404559</v>
      </c>
      <c r="W2484" s="6">
        <f t="shared" si="463"/>
        <v>10.670099406422084</v>
      </c>
      <c r="X2484" s="6">
        <f t="shared" si="464"/>
        <v>100</v>
      </c>
      <c r="Y2484" s="6">
        <f t="shared" si="465"/>
        <v>11.588468061051442</v>
      </c>
      <c r="Z2484" s="6">
        <f t="shared" si="466"/>
        <v>80.073487846240809</v>
      </c>
      <c r="AA2484" s="6">
        <f t="shared" si="467"/>
        <v>6.0863011117392123</v>
      </c>
    </row>
    <row r="2485" spans="1:27" x14ac:dyDescent="0.2">
      <c r="A2485" s="3" t="s">
        <v>2480</v>
      </c>
      <c r="B2485" s="4">
        <v>2053</v>
      </c>
      <c r="C2485" s="4">
        <v>575</v>
      </c>
      <c r="D2485" s="4">
        <v>1155</v>
      </c>
      <c r="E2485" s="4">
        <v>315</v>
      </c>
      <c r="F2485" s="4">
        <v>1241</v>
      </c>
      <c r="G2485" s="4">
        <v>279</v>
      </c>
      <c r="H2485" s="4">
        <v>725</v>
      </c>
      <c r="I2485" s="4">
        <v>234</v>
      </c>
      <c r="J2485" s="4">
        <v>813</v>
      </c>
      <c r="K2485" s="4">
        <v>296</v>
      </c>
      <c r="L2485" s="4">
        <v>430</v>
      </c>
      <c r="M2485" s="4">
        <v>80</v>
      </c>
      <c r="O2485" s="3" t="s">
        <v>2480</v>
      </c>
      <c r="P2485" s="6">
        <f t="shared" si="456"/>
        <v>100</v>
      </c>
      <c r="Q2485" s="6">
        <f t="shared" si="457"/>
        <v>28.007793472966391</v>
      </c>
      <c r="R2485" s="6">
        <f t="shared" si="458"/>
        <v>56.259132976132484</v>
      </c>
      <c r="S2485" s="6">
        <f t="shared" si="459"/>
        <v>15.34339990258159</v>
      </c>
      <c r="T2485" s="6">
        <f t="shared" si="460"/>
        <v>100</v>
      </c>
      <c r="U2485" s="6">
        <f t="shared" si="461"/>
        <v>22.481869460112812</v>
      </c>
      <c r="V2485" s="6">
        <f t="shared" si="462"/>
        <v>58.420628525382753</v>
      </c>
      <c r="W2485" s="6">
        <f t="shared" si="463"/>
        <v>18.855761482675263</v>
      </c>
      <c r="X2485" s="6">
        <f t="shared" si="464"/>
        <v>100</v>
      </c>
      <c r="Y2485" s="6">
        <f t="shared" si="465"/>
        <v>36.408364083640841</v>
      </c>
      <c r="Z2485" s="6">
        <f t="shared" si="466"/>
        <v>52.890528905289059</v>
      </c>
      <c r="AA2485" s="6">
        <f t="shared" si="467"/>
        <v>9.8400984009840098</v>
      </c>
    </row>
    <row r="2486" spans="1:27" x14ac:dyDescent="0.2">
      <c r="A2486" s="3" t="s">
        <v>2481</v>
      </c>
      <c r="B2486" s="4">
        <v>3256</v>
      </c>
      <c r="C2486" s="4">
        <v>407</v>
      </c>
      <c r="D2486" s="4">
        <v>2250</v>
      </c>
      <c r="E2486" s="4">
        <v>571</v>
      </c>
      <c r="F2486" s="4">
        <v>2014</v>
      </c>
      <c r="G2486" s="4">
        <v>260</v>
      </c>
      <c r="H2486" s="4">
        <v>1328</v>
      </c>
      <c r="I2486" s="4">
        <v>406</v>
      </c>
      <c r="J2486" s="4">
        <v>1242</v>
      </c>
      <c r="K2486" s="4">
        <v>146</v>
      </c>
      <c r="L2486" s="4">
        <v>923</v>
      </c>
      <c r="M2486" s="4">
        <v>165</v>
      </c>
      <c r="O2486" s="3" t="s">
        <v>2481</v>
      </c>
      <c r="P2486" s="6">
        <f t="shared" si="456"/>
        <v>100</v>
      </c>
      <c r="Q2486" s="6">
        <f t="shared" si="457"/>
        <v>12.5</v>
      </c>
      <c r="R2486" s="6">
        <f t="shared" si="458"/>
        <v>69.103194103194099</v>
      </c>
      <c r="S2486" s="6">
        <f t="shared" si="459"/>
        <v>17.536855036855037</v>
      </c>
      <c r="T2486" s="6">
        <f t="shared" si="460"/>
        <v>100</v>
      </c>
      <c r="U2486" s="6">
        <f t="shared" si="461"/>
        <v>12.909632571996028</v>
      </c>
      <c r="V2486" s="6">
        <f t="shared" si="462"/>
        <v>65.938430983118167</v>
      </c>
      <c r="W2486" s="6">
        <f t="shared" si="463"/>
        <v>20.158887785501488</v>
      </c>
      <c r="X2486" s="6">
        <f t="shared" si="464"/>
        <v>100</v>
      </c>
      <c r="Y2486" s="6">
        <f t="shared" si="465"/>
        <v>11.755233494363928</v>
      </c>
      <c r="Z2486" s="6">
        <f t="shared" si="466"/>
        <v>74.315619967793879</v>
      </c>
      <c r="AA2486" s="6">
        <f t="shared" si="467"/>
        <v>13.285024154589372</v>
      </c>
    </row>
    <row r="2487" spans="1:27" x14ac:dyDescent="0.2">
      <c r="A2487" s="3" t="s">
        <v>2482</v>
      </c>
      <c r="B2487" s="4">
        <v>63319</v>
      </c>
      <c r="C2487" s="4">
        <v>5665</v>
      </c>
      <c r="D2487" s="4">
        <v>41299</v>
      </c>
      <c r="E2487" s="4">
        <v>14971</v>
      </c>
      <c r="F2487" s="4">
        <v>35354</v>
      </c>
      <c r="G2487" s="4">
        <v>1903</v>
      </c>
      <c r="H2487" s="4">
        <v>20936</v>
      </c>
      <c r="I2487" s="4">
        <v>11658</v>
      </c>
      <c r="J2487" s="4">
        <v>27965</v>
      </c>
      <c r="K2487" s="4">
        <v>3762</v>
      </c>
      <c r="L2487" s="4">
        <v>20364</v>
      </c>
      <c r="M2487" s="4">
        <v>3313</v>
      </c>
      <c r="O2487" s="3" t="s">
        <v>2482</v>
      </c>
      <c r="P2487" s="6">
        <f t="shared" si="456"/>
        <v>100</v>
      </c>
      <c r="Q2487" s="6">
        <f t="shared" si="457"/>
        <v>8.9467616355280395</v>
      </c>
      <c r="R2487" s="6">
        <f t="shared" si="458"/>
        <v>65.223708523507952</v>
      </c>
      <c r="S2487" s="6">
        <f t="shared" si="459"/>
        <v>23.643772011560511</v>
      </c>
      <c r="T2487" s="6">
        <f t="shared" si="460"/>
        <v>100</v>
      </c>
      <c r="U2487" s="6">
        <f t="shared" si="461"/>
        <v>5.3827006845052896</v>
      </c>
      <c r="V2487" s="6">
        <f t="shared" si="462"/>
        <v>59.218193132318831</v>
      </c>
      <c r="W2487" s="6">
        <f t="shared" si="463"/>
        <v>32.975052327883688</v>
      </c>
      <c r="X2487" s="6">
        <f t="shared" si="464"/>
        <v>100</v>
      </c>
      <c r="Y2487" s="6">
        <f t="shared" si="465"/>
        <v>13.452529948149472</v>
      </c>
      <c r="Z2487" s="6">
        <f t="shared" si="466"/>
        <v>72.819595923475774</v>
      </c>
      <c r="AA2487" s="6">
        <f t="shared" si="467"/>
        <v>11.846951546576078</v>
      </c>
    </row>
    <row r="2488" spans="1:27" x14ac:dyDescent="0.2">
      <c r="A2488" s="3" t="s">
        <v>2483</v>
      </c>
      <c r="B2488" s="4">
        <v>8560</v>
      </c>
      <c r="C2488" s="4">
        <v>2106</v>
      </c>
      <c r="D2488" s="4">
        <v>6127</v>
      </c>
      <c r="E2488" s="4">
        <v>265</v>
      </c>
      <c r="F2488" s="4">
        <v>5053</v>
      </c>
      <c r="G2488" s="4">
        <v>1307</v>
      </c>
      <c r="H2488" s="4">
        <v>3474</v>
      </c>
      <c r="I2488" s="4">
        <v>209</v>
      </c>
      <c r="J2488" s="4">
        <v>3507</v>
      </c>
      <c r="K2488" s="4">
        <v>799</v>
      </c>
      <c r="L2488" s="4">
        <v>2652</v>
      </c>
      <c r="M2488" s="4">
        <v>55</v>
      </c>
      <c r="O2488" s="3" t="s">
        <v>2483</v>
      </c>
      <c r="P2488" s="6">
        <f t="shared" si="456"/>
        <v>100</v>
      </c>
      <c r="Q2488" s="6">
        <f t="shared" si="457"/>
        <v>24.602803738317757</v>
      </c>
      <c r="R2488" s="6">
        <f t="shared" si="458"/>
        <v>71.577102803738313</v>
      </c>
      <c r="S2488" s="6">
        <f t="shared" si="459"/>
        <v>3.0957943925233646</v>
      </c>
      <c r="T2488" s="6">
        <f t="shared" si="460"/>
        <v>100</v>
      </c>
      <c r="U2488" s="6">
        <f t="shared" si="461"/>
        <v>25.865822283791807</v>
      </c>
      <c r="V2488" s="6">
        <f t="shared" si="462"/>
        <v>68.751236888976848</v>
      </c>
      <c r="W2488" s="6">
        <f t="shared" si="463"/>
        <v>4.1361567385711462</v>
      </c>
      <c r="X2488" s="6">
        <f t="shared" si="464"/>
        <v>100</v>
      </c>
      <c r="Y2488" s="6">
        <f t="shared" si="465"/>
        <v>22.783005417735957</v>
      </c>
      <c r="Z2488" s="6">
        <f t="shared" si="466"/>
        <v>75.620188195038494</v>
      </c>
      <c r="AA2488" s="6">
        <f t="shared" si="467"/>
        <v>1.568291987453664</v>
      </c>
    </row>
    <row r="2489" spans="1:27" x14ac:dyDescent="0.2">
      <c r="A2489" s="3" t="s">
        <v>2484</v>
      </c>
      <c r="B2489" s="4">
        <v>773</v>
      </c>
      <c r="C2489" s="4">
        <v>133</v>
      </c>
      <c r="D2489" s="4">
        <v>525</v>
      </c>
      <c r="E2489" s="4">
        <v>101</v>
      </c>
      <c r="F2489" s="4">
        <v>492</v>
      </c>
      <c r="G2489" s="4">
        <v>89</v>
      </c>
      <c r="H2489" s="4">
        <v>324</v>
      </c>
      <c r="I2489" s="4">
        <v>67</v>
      </c>
      <c r="J2489" s="4">
        <v>281</v>
      </c>
      <c r="K2489" s="4">
        <v>45</v>
      </c>
      <c r="L2489" s="4">
        <v>201</v>
      </c>
      <c r="M2489" s="4">
        <v>35</v>
      </c>
      <c r="O2489" s="3" t="s">
        <v>2484</v>
      </c>
      <c r="P2489" s="6">
        <f t="shared" si="456"/>
        <v>100</v>
      </c>
      <c r="Q2489" s="6">
        <f t="shared" si="457"/>
        <v>17.205692108667527</v>
      </c>
      <c r="R2489" s="6">
        <f t="shared" si="458"/>
        <v>67.917205692108666</v>
      </c>
      <c r="S2489" s="6">
        <f t="shared" si="459"/>
        <v>13.065976714100906</v>
      </c>
      <c r="T2489" s="6">
        <f t="shared" si="460"/>
        <v>100</v>
      </c>
      <c r="U2489" s="6">
        <f t="shared" si="461"/>
        <v>18.089430894308943</v>
      </c>
      <c r="V2489" s="6">
        <f t="shared" si="462"/>
        <v>65.853658536585371</v>
      </c>
      <c r="W2489" s="6">
        <f t="shared" si="463"/>
        <v>13.617886178861788</v>
      </c>
      <c r="X2489" s="6">
        <f t="shared" si="464"/>
        <v>100</v>
      </c>
      <c r="Y2489" s="6">
        <f t="shared" si="465"/>
        <v>16.014234875444842</v>
      </c>
      <c r="Z2489" s="6">
        <f t="shared" si="466"/>
        <v>71.530249110320284</v>
      </c>
      <c r="AA2489" s="6">
        <f t="shared" si="467"/>
        <v>12.455516014234876</v>
      </c>
    </row>
    <row r="2490" spans="1:27" x14ac:dyDescent="0.2">
      <c r="A2490" s="3" t="s">
        <v>2485</v>
      </c>
      <c r="B2490" s="4">
        <v>317095</v>
      </c>
      <c r="C2490" s="4">
        <v>42643</v>
      </c>
      <c r="D2490" s="4">
        <v>178300</v>
      </c>
      <c r="E2490" s="4">
        <v>85895</v>
      </c>
      <c r="F2490" s="4">
        <v>169655</v>
      </c>
      <c r="G2490" s="4">
        <v>17033</v>
      </c>
      <c r="H2490" s="4">
        <v>101098</v>
      </c>
      <c r="I2490" s="4">
        <v>45133</v>
      </c>
      <c r="J2490" s="4">
        <v>147440</v>
      </c>
      <c r="K2490" s="4">
        <v>25610</v>
      </c>
      <c r="L2490" s="4">
        <v>77202</v>
      </c>
      <c r="M2490" s="4">
        <v>40762</v>
      </c>
      <c r="O2490" s="3" t="s">
        <v>2485</v>
      </c>
      <c r="P2490" s="6">
        <f t="shared" si="456"/>
        <v>100</v>
      </c>
      <c r="Q2490" s="6">
        <f t="shared" si="457"/>
        <v>13.448020309371008</v>
      </c>
      <c r="R2490" s="6">
        <f t="shared" si="458"/>
        <v>56.229205758526625</v>
      </c>
      <c r="S2490" s="6">
        <f t="shared" si="459"/>
        <v>27.088096627193742</v>
      </c>
      <c r="T2490" s="6">
        <f t="shared" si="460"/>
        <v>100</v>
      </c>
      <c r="U2490" s="6">
        <f t="shared" si="461"/>
        <v>10.039786625799417</v>
      </c>
      <c r="V2490" s="6">
        <f t="shared" si="462"/>
        <v>59.590345112139346</v>
      </c>
      <c r="W2490" s="6">
        <f t="shared" si="463"/>
        <v>26.602811588223158</v>
      </c>
      <c r="X2490" s="6">
        <f t="shared" si="464"/>
        <v>100</v>
      </c>
      <c r="Y2490" s="6">
        <f t="shared" si="465"/>
        <v>17.369777536625065</v>
      </c>
      <c r="Z2490" s="6">
        <f t="shared" si="466"/>
        <v>52.361638632664132</v>
      </c>
      <c r="AA2490" s="6">
        <f t="shared" si="467"/>
        <v>27.646500271296798</v>
      </c>
    </row>
    <row r="2491" spans="1:27" x14ac:dyDescent="0.2">
      <c r="A2491" s="3" t="s">
        <v>2486</v>
      </c>
      <c r="B2491" s="4">
        <v>3934</v>
      </c>
      <c r="C2491" s="4">
        <v>904</v>
      </c>
      <c r="D2491" s="4">
        <v>2868</v>
      </c>
      <c r="E2491" s="4">
        <v>131</v>
      </c>
      <c r="F2491" s="4">
        <v>2349</v>
      </c>
      <c r="G2491" s="4">
        <v>605</v>
      </c>
      <c r="H2491" s="4">
        <v>1635</v>
      </c>
      <c r="I2491" s="4">
        <v>94</v>
      </c>
      <c r="J2491" s="4">
        <v>1585</v>
      </c>
      <c r="K2491" s="4">
        <v>299</v>
      </c>
      <c r="L2491" s="4">
        <v>1233</v>
      </c>
      <c r="M2491" s="4">
        <v>37</v>
      </c>
      <c r="O2491" s="3" t="s">
        <v>2486</v>
      </c>
      <c r="P2491" s="6">
        <f t="shared" si="456"/>
        <v>100</v>
      </c>
      <c r="Q2491" s="6">
        <f t="shared" si="457"/>
        <v>22.979156075241487</v>
      </c>
      <c r="R2491" s="6">
        <f t="shared" si="458"/>
        <v>72.90289781392984</v>
      </c>
      <c r="S2491" s="6">
        <f t="shared" si="459"/>
        <v>3.3299440772750386</v>
      </c>
      <c r="T2491" s="6">
        <f t="shared" si="460"/>
        <v>100</v>
      </c>
      <c r="U2491" s="6">
        <f t="shared" si="461"/>
        <v>25.755640698169437</v>
      </c>
      <c r="V2491" s="6">
        <f t="shared" si="462"/>
        <v>69.604086845466156</v>
      </c>
      <c r="W2491" s="6">
        <f t="shared" si="463"/>
        <v>4.0017028522775648</v>
      </c>
      <c r="X2491" s="6">
        <f t="shared" si="464"/>
        <v>100</v>
      </c>
      <c r="Y2491" s="6">
        <f t="shared" si="465"/>
        <v>18.864353312302839</v>
      </c>
      <c r="Z2491" s="6">
        <f t="shared" si="466"/>
        <v>77.791798107255516</v>
      </c>
      <c r="AA2491" s="6">
        <f t="shared" si="467"/>
        <v>2.3343848580441637</v>
      </c>
    </row>
    <row r="2492" spans="1:27" x14ac:dyDescent="0.2">
      <c r="A2492" s="3" t="s">
        <v>2487</v>
      </c>
      <c r="B2492" s="4">
        <v>10216</v>
      </c>
      <c r="C2492" s="4">
        <v>2292</v>
      </c>
      <c r="D2492" s="4">
        <v>7211</v>
      </c>
      <c r="E2492" s="4">
        <v>617</v>
      </c>
      <c r="F2492" s="4">
        <v>6076</v>
      </c>
      <c r="G2492" s="4">
        <v>1416</v>
      </c>
      <c r="H2492" s="4">
        <v>4209</v>
      </c>
      <c r="I2492" s="4">
        <v>370</v>
      </c>
      <c r="J2492" s="4">
        <v>4141</v>
      </c>
      <c r="K2492" s="4">
        <v>876</v>
      </c>
      <c r="L2492" s="4">
        <v>3002</v>
      </c>
      <c r="M2492" s="4">
        <v>246</v>
      </c>
      <c r="O2492" s="3" t="s">
        <v>2487</v>
      </c>
      <c r="P2492" s="6">
        <f t="shared" si="456"/>
        <v>100</v>
      </c>
      <c r="Q2492" s="6">
        <f t="shared" si="457"/>
        <v>22.435395458104935</v>
      </c>
      <c r="R2492" s="6">
        <f t="shared" si="458"/>
        <v>70.585356303837116</v>
      </c>
      <c r="S2492" s="6">
        <f t="shared" si="459"/>
        <v>6.0395458104933439</v>
      </c>
      <c r="T2492" s="6">
        <f t="shared" si="460"/>
        <v>100</v>
      </c>
      <c r="U2492" s="6">
        <f t="shared" si="461"/>
        <v>23.304805793285055</v>
      </c>
      <c r="V2492" s="6">
        <f t="shared" si="462"/>
        <v>69.272547728768927</v>
      </c>
      <c r="W2492" s="6">
        <f t="shared" si="463"/>
        <v>6.0895325872284394</v>
      </c>
      <c r="X2492" s="6">
        <f t="shared" si="464"/>
        <v>100</v>
      </c>
      <c r="Y2492" s="6">
        <f t="shared" si="465"/>
        <v>21.154310553006521</v>
      </c>
      <c r="Z2492" s="6">
        <f t="shared" si="466"/>
        <v>72.494566529823715</v>
      </c>
      <c r="AA2492" s="6">
        <f t="shared" si="467"/>
        <v>5.9405940594059405</v>
      </c>
    </row>
    <row r="2493" spans="1:27" x14ac:dyDescent="0.2">
      <c r="A2493" s="3" t="s">
        <v>2488</v>
      </c>
      <c r="B2493" s="4">
        <v>3259</v>
      </c>
      <c r="C2493" s="4">
        <v>587</v>
      </c>
      <c r="D2493" s="4">
        <v>2400</v>
      </c>
      <c r="E2493" s="4">
        <v>263</v>
      </c>
      <c r="F2493" s="4">
        <v>2028</v>
      </c>
      <c r="G2493" s="4">
        <v>360</v>
      </c>
      <c r="H2493" s="4">
        <v>1471</v>
      </c>
      <c r="I2493" s="4">
        <v>188</v>
      </c>
      <c r="J2493" s="4">
        <v>1231</v>
      </c>
      <c r="K2493" s="4">
        <v>226</v>
      </c>
      <c r="L2493" s="4">
        <v>930</v>
      </c>
      <c r="M2493" s="4">
        <v>75</v>
      </c>
      <c r="O2493" s="3" t="s">
        <v>2488</v>
      </c>
      <c r="P2493" s="6">
        <f t="shared" si="456"/>
        <v>100</v>
      </c>
      <c r="Q2493" s="6">
        <f t="shared" si="457"/>
        <v>18.011660018410556</v>
      </c>
      <c r="R2493" s="6">
        <f t="shared" si="458"/>
        <v>73.642221540349809</v>
      </c>
      <c r="S2493" s="6">
        <f t="shared" si="459"/>
        <v>8.0699601104633327</v>
      </c>
      <c r="T2493" s="6">
        <f t="shared" si="460"/>
        <v>100</v>
      </c>
      <c r="U2493" s="6">
        <f t="shared" si="461"/>
        <v>17.751479289940828</v>
      </c>
      <c r="V2493" s="6">
        <f t="shared" si="462"/>
        <v>72.534516765286</v>
      </c>
      <c r="W2493" s="6">
        <f t="shared" si="463"/>
        <v>9.2702169625246551</v>
      </c>
      <c r="X2493" s="6">
        <f t="shared" si="464"/>
        <v>100</v>
      </c>
      <c r="Y2493" s="6">
        <f t="shared" si="465"/>
        <v>18.359057676685623</v>
      </c>
      <c r="Z2493" s="6">
        <f t="shared" si="466"/>
        <v>75.54833468724614</v>
      </c>
      <c r="AA2493" s="6">
        <f t="shared" si="467"/>
        <v>6.0926076360682373</v>
      </c>
    </row>
    <row r="2494" spans="1:27" x14ac:dyDescent="0.2">
      <c r="A2494" s="3" t="s">
        <v>2489</v>
      </c>
      <c r="B2494" s="4">
        <v>1372</v>
      </c>
      <c r="C2494" s="4">
        <v>305</v>
      </c>
      <c r="D2494" s="4">
        <v>908</v>
      </c>
      <c r="E2494" s="4">
        <v>145</v>
      </c>
      <c r="F2494" s="4">
        <v>889</v>
      </c>
      <c r="G2494" s="4">
        <v>212</v>
      </c>
      <c r="H2494" s="4">
        <v>572</v>
      </c>
      <c r="I2494" s="4">
        <v>91</v>
      </c>
      <c r="J2494" s="4">
        <v>483</v>
      </c>
      <c r="K2494" s="4">
        <v>92</v>
      </c>
      <c r="L2494" s="4">
        <v>336</v>
      </c>
      <c r="M2494" s="4">
        <v>54</v>
      </c>
      <c r="O2494" s="3" t="s">
        <v>2489</v>
      </c>
      <c r="P2494" s="6">
        <f t="shared" si="456"/>
        <v>100</v>
      </c>
      <c r="Q2494" s="6">
        <f t="shared" si="457"/>
        <v>22.230320699708457</v>
      </c>
      <c r="R2494" s="6">
        <f t="shared" si="458"/>
        <v>66.180758017492707</v>
      </c>
      <c r="S2494" s="6">
        <f t="shared" si="459"/>
        <v>10.568513119533527</v>
      </c>
      <c r="T2494" s="6">
        <f t="shared" si="460"/>
        <v>100</v>
      </c>
      <c r="U2494" s="6">
        <f t="shared" si="461"/>
        <v>23.847019122609677</v>
      </c>
      <c r="V2494" s="6">
        <f t="shared" si="462"/>
        <v>64.34195725534309</v>
      </c>
      <c r="W2494" s="6">
        <f t="shared" si="463"/>
        <v>10.236220472440944</v>
      </c>
      <c r="X2494" s="6">
        <f t="shared" si="464"/>
        <v>100</v>
      </c>
      <c r="Y2494" s="6">
        <f t="shared" si="465"/>
        <v>19.047619047619047</v>
      </c>
      <c r="Z2494" s="6">
        <f t="shared" si="466"/>
        <v>69.565217391304344</v>
      </c>
      <c r="AA2494" s="6">
        <f t="shared" si="467"/>
        <v>11.180124223602485</v>
      </c>
    </row>
    <row r="2495" spans="1:27" x14ac:dyDescent="0.2">
      <c r="A2495" s="3" t="s">
        <v>2490</v>
      </c>
      <c r="B2495" s="4">
        <v>8266</v>
      </c>
      <c r="C2495" s="4">
        <v>1868</v>
      </c>
      <c r="D2495" s="4">
        <v>6008</v>
      </c>
      <c r="E2495" s="4">
        <v>262</v>
      </c>
      <c r="F2495" s="4">
        <v>4777</v>
      </c>
      <c r="G2495" s="4">
        <v>1027</v>
      </c>
      <c r="H2495" s="4">
        <v>3510</v>
      </c>
      <c r="I2495" s="4">
        <v>164</v>
      </c>
      <c r="J2495" s="4">
        <v>3489</v>
      </c>
      <c r="K2495" s="4">
        <v>841</v>
      </c>
      <c r="L2495" s="4">
        <v>2498</v>
      </c>
      <c r="M2495" s="4">
        <v>99</v>
      </c>
      <c r="O2495" s="3" t="s">
        <v>2490</v>
      </c>
      <c r="P2495" s="6">
        <f t="shared" si="456"/>
        <v>100</v>
      </c>
      <c r="Q2495" s="6">
        <f t="shared" si="457"/>
        <v>22.598596661021052</v>
      </c>
      <c r="R2495" s="6">
        <f t="shared" si="458"/>
        <v>72.683280909750792</v>
      </c>
      <c r="S2495" s="6">
        <f t="shared" si="459"/>
        <v>3.1696104524558435</v>
      </c>
      <c r="T2495" s="6">
        <f t="shared" si="460"/>
        <v>100</v>
      </c>
      <c r="U2495" s="6">
        <f t="shared" si="461"/>
        <v>21.498848649780196</v>
      </c>
      <c r="V2495" s="6">
        <f t="shared" si="462"/>
        <v>73.47707766380573</v>
      </c>
      <c r="W2495" s="6">
        <f t="shared" si="463"/>
        <v>3.4331170190496128</v>
      </c>
      <c r="X2495" s="6">
        <f t="shared" si="464"/>
        <v>100</v>
      </c>
      <c r="Y2495" s="6">
        <f t="shared" si="465"/>
        <v>24.104327887646889</v>
      </c>
      <c r="Z2495" s="6">
        <f t="shared" si="466"/>
        <v>71.596445973058181</v>
      </c>
      <c r="AA2495" s="6">
        <f t="shared" si="467"/>
        <v>2.8374892519346515</v>
      </c>
    </row>
    <row r="2496" spans="1:27" x14ac:dyDescent="0.2">
      <c r="A2496" s="3" t="s">
        <v>2491</v>
      </c>
      <c r="B2496" s="4">
        <v>4325</v>
      </c>
      <c r="C2496" s="4">
        <v>888</v>
      </c>
      <c r="D2496" s="4">
        <v>3021</v>
      </c>
      <c r="E2496" s="4">
        <v>324</v>
      </c>
      <c r="F2496" s="4">
        <v>2752</v>
      </c>
      <c r="G2496" s="4">
        <v>587</v>
      </c>
      <c r="H2496" s="4">
        <v>1882</v>
      </c>
      <c r="I2496" s="4">
        <v>192</v>
      </c>
      <c r="J2496" s="4">
        <v>1573</v>
      </c>
      <c r="K2496" s="4">
        <v>301</v>
      </c>
      <c r="L2496" s="4">
        <v>1139</v>
      </c>
      <c r="M2496" s="4">
        <v>132</v>
      </c>
      <c r="O2496" s="3" t="s">
        <v>2491</v>
      </c>
      <c r="P2496" s="6">
        <f t="shared" si="456"/>
        <v>100</v>
      </c>
      <c r="Q2496" s="6">
        <f t="shared" si="457"/>
        <v>20.531791907514453</v>
      </c>
      <c r="R2496" s="6">
        <f t="shared" si="458"/>
        <v>69.849710982658962</v>
      </c>
      <c r="S2496" s="6">
        <f t="shared" si="459"/>
        <v>7.4913294797687868</v>
      </c>
      <c r="T2496" s="6">
        <f t="shared" si="460"/>
        <v>100</v>
      </c>
      <c r="U2496" s="6">
        <f t="shared" si="461"/>
        <v>21.329941860465116</v>
      </c>
      <c r="V2496" s="6">
        <f t="shared" si="462"/>
        <v>68.386627906976756</v>
      </c>
      <c r="W2496" s="6">
        <f t="shared" si="463"/>
        <v>6.9767441860465116</v>
      </c>
      <c r="X2496" s="6">
        <f t="shared" si="464"/>
        <v>100</v>
      </c>
      <c r="Y2496" s="6">
        <f t="shared" si="465"/>
        <v>19.135410044500954</v>
      </c>
      <c r="Z2496" s="6">
        <f t="shared" si="466"/>
        <v>72.409408773045129</v>
      </c>
      <c r="AA2496" s="6">
        <f t="shared" si="467"/>
        <v>8.3916083916083917</v>
      </c>
    </row>
    <row r="2497" spans="1:27" x14ac:dyDescent="0.2">
      <c r="A2497" s="3" t="s">
        <v>2492</v>
      </c>
      <c r="B2497" s="4">
        <v>13660</v>
      </c>
      <c r="C2497" s="4">
        <v>2786</v>
      </c>
      <c r="D2497" s="4">
        <v>10547</v>
      </c>
      <c r="E2497" s="4">
        <v>183</v>
      </c>
      <c r="F2497" s="4">
        <v>8421</v>
      </c>
      <c r="G2497" s="4">
        <v>1765</v>
      </c>
      <c r="H2497" s="4">
        <v>6464</v>
      </c>
      <c r="I2497" s="4">
        <v>101</v>
      </c>
      <c r="J2497" s="4">
        <v>5239</v>
      </c>
      <c r="K2497" s="4">
        <v>1020</v>
      </c>
      <c r="L2497" s="4">
        <v>4083</v>
      </c>
      <c r="M2497" s="4">
        <v>82</v>
      </c>
      <c r="O2497" s="3" t="s">
        <v>2492</v>
      </c>
      <c r="P2497" s="6">
        <f t="shared" si="456"/>
        <v>100</v>
      </c>
      <c r="Q2497" s="6">
        <f t="shared" si="457"/>
        <v>20.39531478770132</v>
      </c>
      <c r="R2497" s="6">
        <f t="shared" si="458"/>
        <v>77.210834553440705</v>
      </c>
      <c r="S2497" s="6">
        <f t="shared" si="459"/>
        <v>1.3396778916544656</v>
      </c>
      <c r="T2497" s="6">
        <f t="shared" si="460"/>
        <v>100</v>
      </c>
      <c r="U2497" s="6">
        <f t="shared" si="461"/>
        <v>20.95950599691248</v>
      </c>
      <c r="V2497" s="6">
        <f t="shared" si="462"/>
        <v>76.760479752998449</v>
      </c>
      <c r="W2497" s="6">
        <f t="shared" si="463"/>
        <v>1.1993824961406008</v>
      </c>
      <c r="X2497" s="6">
        <f t="shared" si="464"/>
        <v>100</v>
      </c>
      <c r="Y2497" s="6">
        <f t="shared" si="465"/>
        <v>19.469364382515746</v>
      </c>
      <c r="Z2497" s="6">
        <f t="shared" si="466"/>
        <v>77.934720366482154</v>
      </c>
      <c r="AA2497" s="6">
        <f t="shared" si="467"/>
        <v>1.5651841954571484</v>
      </c>
    </row>
    <row r="2498" spans="1:27" x14ac:dyDescent="0.2">
      <c r="A2498" s="3" t="s">
        <v>2493</v>
      </c>
      <c r="B2498" s="4">
        <v>44720</v>
      </c>
      <c r="C2498" s="4">
        <v>4852</v>
      </c>
      <c r="D2498" s="4">
        <v>26898</v>
      </c>
      <c r="E2498" s="4">
        <v>10455</v>
      </c>
      <c r="F2498" s="4">
        <v>25161</v>
      </c>
      <c r="G2498" s="4">
        <v>1943</v>
      </c>
      <c r="H2498" s="4">
        <v>14045</v>
      </c>
      <c r="I2498" s="4">
        <v>7568</v>
      </c>
      <c r="J2498" s="4">
        <v>19560</v>
      </c>
      <c r="K2498" s="4">
        <v>2909</v>
      </c>
      <c r="L2498" s="4">
        <v>12852</v>
      </c>
      <c r="M2498" s="4">
        <v>2887</v>
      </c>
      <c r="O2498" s="3" t="s">
        <v>2493</v>
      </c>
      <c r="P2498" s="6">
        <f t="shared" si="456"/>
        <v>100</v>
      </c>
      <c r="Q2498" s="6">
        <f t="shared" si="457"/>
        <v>10.849731663685153</v>
      </c>
      <c r="R2498" s="6">
        <f t="shared" si="458"/>
        <v>60.147584973166367</v>
      </c>
      <c r="S2498" s="6">
        <f t="shared" si="459"/>
        <v>23.378801431127012</v>
      </c>
      <c r="T2498" s="6">
        <f t="shared" si="460"/>
        <v>100</v>
      </c>
      <c r="U2498" s="6">
        <f t="shared" si="461"/>
        <v>7.7222685902786052</v>
      </c>
      <c r="V2498" s="6">
        <f t="shared" si="462"/>
        <v>55.820515877747312</v>
      </c>
      <c r="W2498" s="6">
        <f t="shared" si="463"/>
        <v>30.078295775207664</v>
      </c>
      <c r="X2498" s="6">
        <f t="shared" si="464"/>
        <v>100</v>
      </c>
      <c r="Y2498" s="6">
        <f t="shared" si="465"/>
        <v>14.872188139059306</v>
      </c>
      <c r="Z2498" s="6">
        <f t="shared" si="466"/>
        <v>65.705521472392633</v>
      </c>
      <c r="AA2498" s="6">
        <f t="shared" si="467"/>
        <v>14.759713701431492</v>
      </c>
    </row>
    <row r="2499" spans="1:27" x14ac:dyDescent="0.2">
      <c r="A2499" s="3" t="s">
        <v>2494</v>
      </c>
      <c r="B2499" s="4">
        <v>2579</v>
      </c>
      <c r="C2499" s="4">
        <v>370</v>
      </c>
      <c r="D2499" s="4">
        <v>2035</v>
      </c>
      <c r="E2499" s="4">
        <v>127</v>
      </c>
      <c r="F2499" s="4">
        <v>1507</v>
      </c>
      <c r="G2499" s="4">
        <v>199</v>
      </c>
      <c r="H2499" s="4">
        <v>1198</v>
      </c>
      <c r="I2499" s="4">
        <v>77</v>
      </c>
      <c r="J2499" s="4">
        <v>1072</v>
      </c>
      <c r="K2499" s="4">
        <v>171</v>
      </c>
      <c r="L2499" s="4">
        <v>837</v>
      </c>
      <c r="M2499" s="4">
        <v>50</v>
      </c>
      <c r="O2499" s="3" t="s">
        <v>2494</v>
      </c>
      <c r="P2499" s="6">
        <f t="shared" si="456"/>
        <v>100</v>
      </c>
      <c r="Q2499" s="6">
        <f t="shared" si="457"/>
        <v>14.346645986816595</v>
      </c>
      <c r="R2499" s="6">
        <f t="shared" si="458"/>
        <v>78.906552927491276</v>
      </c>
      <c r="S2499" s="6">
        <f t="shared" si="459"/>
        <v>4.9243892981775881</v>
      </c>
      <c r="T2499" s="6">
        <f t="shared" si="460"/>
        <v>100</v>
      </c>
      <c r="U2499" s="6">
        <f t="shared" si="461"/>
        <v>13.205043132050431</v>
      </c>
      <c r="V2499" s="6">
        <f t="shared" si="462"/>
        <v>79.495686794956868</v>
      </c>
      <c r="W2499" s="6">
        <f t="shared" si="463"/>
        <v>5.1094890510948909</v>
      </c>
      <c r="X2499" s="6">
        <f t="shared" si="464"/>
        <v>100</v>
      </c>
      <c r="Y2499" s="6">
        <f t="shared" si="465"/>
        <v>15.951492537313433</v>
      </c>
      <c r="Z2499" s="6">
        <f t="shared" si="466"/>
        <v>78.078358208955223</v>
      </c>
      <c r="AA2499" s="6">
        <f t="shared" si="467"/>
        <v>4.6641791044776122</v>
      </c>
    </row>
    <row r="2500" spans="1:27" x14ac:dyDescent="0.2">
      <c r="A2500" s="3" t="s">
        <v>2495</v>
      </c>
      <c r="B2500" s="4">
        <v>1064</v>
      </c>
      <c r="C2500" s="4">
        <v>229</v>
      </c>
      <c r="D2500" s="4">
        <v>594</v>
      </c>
      <c r="E2500" s="4">
        <v>234</v>
      </c>
      <c r="F2500" s="4">
        <v>683</v>
      </c>
      <c r="G2500" s="4">
        <v>154</v>
      </c>
      <c r="H2500" s="4">
        <v>374</v>
      </c>
      <c r="I2500" s="4">
        <v>148</v>
      </c>
      <c r="J2500" s="4">
        <v>382</v>
      </c>
      <c r="K2500" s="4">
        <v>75</v>
      </c>
      <c r="L2500" s="4">
        <v>220</v>
      </c>
      <c r="M2500" s="4">
        <v>86</v>
      </c>
      <c r="O2500" s="3" t="s">
        <v>2495</v>
      </c>
      <c r="P2500" s="6">
        <f t="shared" si="456"/>
        <v>100</v>
      </c>
      <c r="Q2500" s="6">
        <f t="shared" si="457"/>
        <v>21.522556390977442</v>
      </c>
      <c r="R2500" s="6">
        <f t="shared" si="458"/>
        <v>55.827067669172934</v>
      </c>
      <c r="S2500" s="6">
        <f t="shared" si="459"/>
        <v>21.992481203007518</v>
      </c>
      <c r="T2500" s="6">
        <f t="shared" si="460"/>
        <v>100</v>
      </c>
      <c r="U2500" s="6">
        <f t="shared" si="461"/>
        <v>22.547584187408493</v>
      </c>
      <c r="V2500" s="6">
        <f t="shared" si="462"/>
        <v>54.758418740849194</v>
      </c>
      <c r="W2500" s="6">
        <f t="shared" si="463"/>
        <v>21.669106881405565</v>
      </c>
      <c r="X2500" s="6">
        <f t="shared" si="464"/>
        <v>100</v>
      </c>
      <c r="Y2500" s="6">
        <f t="shared" si="465"/>
        <v>19.633507853403142</v>
      </c>
      <c r="Z2500" s="6">
        <f t="shared" si="466"/>
        <v>57.591623036649217</v>
      </c>
      <c r="AA2500" s="6">
        <f t="shared" si="467"/>
        <v>22.513089005235599</v>
      </c>
    </row>
    <row r="2501" spans="1:27" x14ac:dyDescent="0.2">
      <c r="A2501" s="3" t="s">
        <v>2496</v>
      </c>
      <c r="B2501" s="4">
        <v>1555</v>
      </c>
      <c r="C2501" s="4">
        <v>276</v>
      </c>
      <c r="D2501" s="4">
        <v>765</v>
      </c>
      <c r="E2501" s="4">
        <v>456</v>
      </c>
      <c r="F2501" s="4">
        <v>916</v>
      </c>
      <c r="G2501" s="4">
        <v>146</v>
      </c>
      <c r="H2501" s="4">
        <v>444</v>
      </c>
      <c r="I2501" s="4">
        <v>275</v>
      </c>
      <c r="J2501" s="4">
        <v>639</v>
      </c>
      <c r="K2501" s="4">
        <v>130</v>
      </c>
      <c r="L2501" s="4">
        <v>321</v>
      </c>
      <c r="M2501" s="4">
        <v>181</v>
      </c>
      <c r="O2501" s="3" t="s">
        <v>2496</v>
      </c>
      <c r="P2501" s="6">
        <f t="shared" si="456"/>
        <v>100</v>
      </c>
      <c r="Q2501" s="6">
        <f t="shared" si="457"/>
        <v>17.7491961414791</v>
      </c>
      <c r="R2501" s="6">
        <f t="shared" si="458"/>
        <v>49.19614147909968</v>
      </c>
      <c r="S2501" s="6">
        <f t="shared" si="459"/>
        <v>29.324758842443732</v>
      </c>
      <c r="T2501" s="6">
        <f t="shared" si="460"/>
        <v>100</v>
      </c>
      <c r="U2501" s="6">
        <f t="shared" si="461"/>
        <v>15.938864628820962</v>
      </c>
      <c r="V2501" s="6">
        <f t="shared" si="462"/>
        <v>48.471615720524021</v>
      </c>
      <c r="W2501" s="6">
        <f t="shared" si="463"/>
        <v>30.021834061135372</v>
      </c>
      <c r="X2501" s="6">
        <f t="shared" si="464"/>
        <v>100</v>
      </c>
      <c r="Y2501" s="6">
        <f t="shared" si="465"/>
        <v>20.344287949921753</v>
      </c>
      <c r="Z2501" s="6">
        <f t="shared" si="466"/>
        <v>50.23474178403756</v>
      </c>
      <c r="AA2501" s="6">
        <f t="shared" si="467"/>
        <v>28.325508607198746</v>
      </c>
    </row>
    <row r="2502" spans="1:27" x14ac:dyDescent="0.2">
      <c r="A2502" s="3" t="s">
        <v>2497</v>
      </c>
      <c r="B2502" s="4">
        <v>1386</v>
      </c>
      <c r="C2502" s="4">
        <v>314</v>
      </c>
      <c r="D2502" s="4">
        <v>913</v>
      </c>
      <c r="E2502" s="4">
        <v>118</v>
      </c>
      <c r="F2502" s="4">
        <v>851</v>
      </c>
      <c r="G2502" s="4">
        <v>216</v>
      </c>
      <c r="H2502" s="4">
        <v>521</v>
      </c>
      <c r="I2502" s="4">
        <v>77</v>
      </c>
      <c r="J2502" s="4">
        <v>535</v>
      </c>
      <c r="K2502" s="4">
        <v>98</v>
      </c>
      <c r="L2502" s="4">
        <v>393</v>
      </c>
      <c r="M2502" s="4">
        <v>41</v>
      </c>
      <c r="O2502" s="3" t="s">
        <v>2497</v>
      </c>
      <c r="P2502" s="6">
        <f t="shared" si="456"/>
        <v>100</v>
      </c>
      <c r="Q2502" s="6">
        <f t="shared" si="457"/>
        <v>22.655122655122657</v>
      </c>
      <c r="R2502" s="6">
        <f t="shared" si="458"/>
        <v>65.873015873015873</v>
      </c>
      <c r="S2502" s="6">
        <f t="shared" si="459"/>
        <v>8.5137085137085133</v>
      </c>
      <c r="T2502" s="6">
        <f t="shared" si="460"/>
        <v>100</v>
      </c>
      <c r="U2502" s="6">
        <f t="shared" si="461"/>
        <v>25.381903642773207</v>
      </c>
      <c r="V2502" s="6">
        <f t="shared" si="462"/>
        <v>61.222091656874269</v>
      </c>
      <c r="W2502" s="6">
        <f t="shared" si="463"/>
        <v>9.0481786133960043</v>
      </c>
      <c r="X2502" s="6">
        <f t="shared" si="464"/>
        <v>100</v>
      </c>
      <c r="Y2502" s="6">
        <f t="shared" si="465"/>
        <v>18.317757009345794</v>
      </c>
      <c r="Z2502" s="6">
        <f t="shared" si="466"/>
        <v>73.45794392523365</v>
      </c>
      <c r="AA2502" s="6">
        <f t="shared" si="467"/>
        <v>7.6635514018691593</v>
      </c>
    </row>
    <row r="2503" spans="1:27" x14ac:dyDescent="0.2">
      <c r="A2503" s="3" t="s">
        <v>2498</v>
      </c>
      <c r="B2503" s="4">
        <v>1937</v>
      </c>
      <c r="C2503" s="4">
        <v>274</v>
      </c>
      <c r="D2503" s="4">
        <v>813</v>
      </c>
      <c r="E2503" s="4">
        <v>840</v>
      </c>
      <c r="F2503" s="4">
        <v>1202</v>
      </c>
      <c r="G2503" s="4">
        <v>169</v>
      </c>
      <c r="H2503" s="4">
        <v>525</v>
      </c>
      <c r="I2503" s="4">
        <v>499</v>
      </c>
      <c r="J2503" s="4">
        <v>735</v>
      </c>
      <c r="K2503" s="4">
        <v>106</v>
      </c>
      <c r="L2503" s="4">
        <v>288</v>
      </c>
      <c r="M2503" s="4">
        <v>342</v>
      </c>
      <c r="O2503" s="3" t="s">
        <v>2498</v>
      </c>
      <c r="P2503" s="6">
        <f t="shared" si="456"/>
        <v>100</v>
      </c>
      <c r="Q2503" s="6">
        <f t="shared" si="457"/>
        <v>14.145585957666496</v>
      </c>
      <c r="R2503" s="6">
        <f t="shared" si="458"/>
        <v>41.972121837893653</v>
      </c>
      <c r="S2503" s="6">
        <f t="shared" si="459"/>
        <v>43.366029943211153</v>
      </c>
      <c r="T2503" s="6">
        <f t="shared" si="460"/>
        <v>100</v>
      </c>
      <c r="U2503" s="6">
        <f t="shared" si="461"/>
        <v>14.059900166389349</v>
      </c>
      <c r="V2503" s="6">
        <f t="shared" si="462"/>
        <v>43.677204658901829</v>
      </c>
      <c r="W2503" s="6">
        <f t="shared" si="463"/>
        <v>41.514143094841934</v>
      </c>
      <c r="X2503" s="6">
        <f t="shared" si="464"/>
        <v>100</v>
      </c>
      <c r="Y2503" s="6">
        <f t="shared" si="465"/>
        <v>14.421768707482993</v>
      </c>
      <c r="Z2503" s="6">
        <f t="shared" si="466"/>
        <v>39.183673469387756</v>
      </c>
      <c r="AA2503" s="6">
        <f t="shared" si="467"/>
        <v>46.530612244897959</v>
      </c>
    </row>
    <row r="2504" spans="1:27" x14ac:dyDescent="0.2">
      <c r="A2504" s="3" t="s">
        <v>2499</v>
      </c>
      <c r="B2504" s="4">
        <v>3062</v>
      </c>
      <c r="C2504" s="4">
        <v>383</v>
      </c>
      <c r="D2504" s="4">
        <v>2129</v>
      </c>
      <c r="E2504" s="4">
        <v>530</v>
      </c>
      <c r="F2504" s="4">
        <v>1864</v>
      </c>
      <c r="G2504" s="4">
        <v>214</v>
      </c>
      <c r="H2504" s="4">
        <v>1360</v>
      </c>
      <c r="I2504" s="4">
        <v>270</v>
      </c>
      <c r="J2504" s="4">
        <v>1198</v>
      </c>
      <c r="K2504" s="4">
        <v>168</v>
      </c>
      <c r="L2504" s="4">
        <v>769</v>
      </c>
      <c r="M2504" s="4">
        <v>260</v>
      </c>
      <c r="O2504" s="3" t="s">
        <v>2499</v>
      </c>
      <c r="P2504" s="6">
        <f t="shared" si="456"/>
        <v>100</v>
      </c>
      <c r="Q2504" s="6">
        <f t="shared" si="457"/>
        <v>12.508164598301763</v>
      </c>
      <c r="R2504" s="6">
        <f t="shared" si="458"/>
        <v>69.529719137818418</v>
      </c>
      <c r="S2504" s="6">
        <f t="shared" si="459"/>
        <v>17.308948399738732</v>
      </c>
      <c r="T2504" s="6">
        <f t="shared" si="460"/>
        <v>100</v>
      </c>
      <c r="U2504" s="6">
        <f t="shared" si="461"/>
        <v>11.480686695278971</v>
      </c>
      <c r="V2504" s="6">
        <f t="shared" si="462"/>
        <v>72.961373390557938</v>
      </c>
      <c r="W2504" s="6">
        <f t="shared" si="463"/>
        <v>14.484978540772534</v>
      </c>
      <c r="X2504" s="6">
        <f t="shared" si="464"/>
        <v>100</v>
      </c>
      <c r="Y2504" s="6">
        <f t="shared" si="465"/>
        <v>14.023372287145241</v>
      </c>
      <c r="Z2504" s="6">
        <f t="shared" si="466"/>
        <v>64.190317195325548</v>
      </c>
      <c r="AA2504" s="6">
        <f t="shared" si="467"/>
        <v>21.702838063439064</v>
      </c>
    </row>
    <row r="2505" spans="1:27" x14ac:dyDescent="0.2">
      <c r="A2505" s="3" t="s">
        <v>2500</v>
      </c>
      <c r="B2505" s="4">
        <v>997</v>
      </c>
      <c r="C2505" s="4">
        <v>191</v>
      </c>
      <c r="D2505" s="4">
        <v>668</v>
      </c>
      <c r="E2505" s="4">
        <v>137</v>
      </c>
      <c r="F2505" s="4">
        <v>668</v>
      </c>
      <c r="G2505" s="4">
        <v>144</v>
      </c>
      <c r="H2505" s="4">
        <v>421</v>
      </c>
      <c r="I2505" s="4">
        <v>100</v>
      </c>
      <c r="J2505" s="4">
        <v>329</v>
      </c>
      <c r="K2505" s="4">
        <v>47</v>
      </c>
      <c r="L2505" s="4">
        <v>246</v>
      </c>
      <c r="M2505" s="4">
        <v>37</v>
      </c>
      <c r="O2505" s="3" t="s">
        <v>2500</v>
      </c>
      <c r="P2505" s="6">
        <f t="shared" si="456"/>
        <v>100</v>
      </c>
      <c r="Q2505" s="6">
        <f t="shared" si="457"/>
        <v>19.157472417251757</v>
      </c>
      <c r="R2505" s="6">
        <f t="shared" si="458"/>
        <v>67.001003009027087</v>
      </c>
      <c r="S2505" s="6">
        <f t="shared" si="459"/>
        <v>13.741223671013039</v>
      </c>
      <c r="T2505" s="6">
        <f t="shared" si="460"/>
        <v>100</v>
      </c>
      <c r="U2505" s="6">
        <f t="shared" si="461"/>
        <v>21.556886227544911</v>
      </c>
      <c r="V2505" s="6">
        <f t="shared" si="462"/>
        <v>63.02395209580839</v>
      </c>
      <c r="W2505" s="6">
        <f t="shared" si="463"/>
        <v>14.97005988023952</v>
      </c>
      <c r="X2505" s="6">
        <f t="shared" si="464"/>
        <v>100</v>
      </c>
      <c r="Y2505" s="6">
        <f t="shared" si="465"/>
        <v>14.285714285714285</v>
      </c>
      <c r="Z2505" s="6">
        <f t="shared" si="466"/>
        <v>74.772036474164139</v>
      </c>
      <c r="AA2505" s="6">
        <f t="shared" si="467"/>
        <v>11.246200607902736</v>
      </c>
    </row>
    <row r="2506" spans="1:27" x14ac:dyDescent="0.2">
      <c r="A2506" s="3" t="s">
        <v>2501</v>
      </c>
      <c r="B2506" s="4">
        <v>1679</v>
      </c>
      <c r="C2506" s="4">
        <v>255</v>
      </c>
      <c r="D2506" s="4">
        <v>1252</v>
      </c>
      <c r="E2506" s="4">
        <v>141</v>
      </c>
      <c r="F2506" s="4">
        <v>906</v>
      </c>
      <c r="G2506" s="4">
        <v>180</v>
      </c>
      <c r="H2506" s="4">
        <v>592</v>
      </c>
      <c r="I2506" s="4">
        <v>111</v>
      </c>
      <c r="J2506" s="4">
        <v>773</v>
      </c>
      <c r="K2506" s="4">
        <v>75</v>
      </c>
      <c r="L2506" s="4">
        <v>661</v>
      </c>
      <c r="M2506" s="4">
        <v>30</v>
      </c>
      <c r="O2506" s="3" t="s">
        <v>2501</v>
      </c>
      <c r="P2506" s="6">
        <f t="shared" ref="P2506:P2569" si="468">B2506/B2506*100</f>
        <v>100</v>
      </c>
      <c r="Q2506" s="6">
        <f t="shared" ref="Q2506:Q2569" si="469">C2506/B2506*100</f>
        <v>15.187611673615248</v>
      </c>
      <c r="R2506" s="6">
        <f t="shared" ref="R2506:R2569" si="470">D2506/B2506*100</f>
        <v>74.568195354377607</v>
      </c>
      <c r="S2506" s="6">
        <f t="shared" ref="S2506:S2569" si="471">E2506/B2506*100</f>
        <v>8.3978558665872551</v>
      </c>
      <c r="T2506" s="6">
        <f t="shared" ref="T2506:T2569" si="472">F2506/F2506*100</f>
        <v>100</v>
      </c>
      <c r="U2506" s="6">
        <f t="shared" ref="U2506:U2569" si="473">G2506/F2506*100</f>
        <v>19.867549668874172</v>
      </c>
      <c r="V2506" s="6">
        <f t="shared" ref="V2506:V2569" si="474">H2506/F2506*100</f>
        <v>65.342163355408388</v>
      </c>
      <c r="W2506" s="6">
        <f t="shared" ref="W2506:W2569" si="475">I2506/F2506*100</f>
        <v>12.251655629139073</v>
      </c>
      <c r="X2506" s="6">
        <f t="shared" ref="X2506:X2569" si="476">J2506/J2506*100</f>
        <v>100</v>
      </c>
      <c r="Y2506" s="6">
        <f t="shared" ref="Y2506:Y2569" si="477">K2506/J2506*100</f>
        <v>9.7024579560155235</v>
      </c>
      <c r="Z2506" s="6">
        <f t="shared" ref="Z2506:Z2569" si="478">L2506/J2506*100</f>
        <v>85.510996119016809</v>
      </c>
      <c r="AA2506" s="6">
        <f t="shared" ref="AA2506:AA2569" si="479">M2506/J2506*100</f>
        <v>3.8809831824062093</v>
      </c>
    </row>
    <row r="2507" spans="1:27" x14ac:dyDescent="0.2">
      <c r="A2507" s="3" t="s">
        <v>2502</v>
      </c>
      <c r="B2507" s="4">
        <v>1765</v>
      </c>
      <c r="C2507" s="4">
        <v>388</v>
      </c>
      <c r="D2507" s="4">
        <v>1280</v>
      </c>
      <c r="E2507" s="4">
        <v>92</v>
      </c>
      <c r="F2507" s="4">
        <v>1166</v>
      </c>
      <c r="G2507" s="4">
        <v>294</v>
      </c>
      <c r="H2507" s="4">
        <v>804</v>
      </c>
      <c r="I2507" s="4">
        <v>63</v>
      </c>
      <c r="J2507" s="4">
        <v>599</v>
      </c>
      <c r="K2507" s="4">
        <v>94</v>
      </c>
      <c r="L2507" s="4">
        <v>476</v>
      </c>
      <c r="M2507" s="4">
        <v>29</v>
      </c>
      <c r="O2507" s="3" t="s">
        <v>2502</v>
      </c>
      <c r="P2507" s="6">
        <f t="shared" si="468"/>
        <v>100</v>
      </c>
      <c r="Q2507" s="6">
        <f t="shared" si="469"/>
        <v>21.983002832861189</v>
      </c>
      <c r="R2507" s="6">
        <f t="shared" si="470"/>
        <v>72.521246458923514</v>
      </c>
      <c r="S2507" s="6">
        <f t="shared" si="471"/>
        <v>5.2124645892351271</v>
      </c>
      <c r="T2507" s="6">
        <f t="shared" si="472"/>
        <v>100</v>
      </c>
      <c r="U2507" s="6">
        <f t="shared" si="473"/>
        <v>25.21440823327616</v>
      </c>
      <c r="V2507" s="6">
        <f t="shared" si="474"/>
        <v>68.953687821612348</v>
      </c>
      <c r="W2507" s="6">
        <f t="shared" si="475"/>
        <v>5.4030874785591765</v>
      </c>
      <c r="X2507" s="6">
        <f t="shared" si="476"/>
        <v>100</v>
      </c>
      <c r="Y2507" s="6">
        <f t="shared" si="477"/>
        <v>15.692821368948248</v>
      </c>
      <c r="Z2507" s="6">
        <f t="shared" si="478"/>
        <v>79.465776293823041</v>
      </c>
      <c r="AA2507" s="6">
        <f t="shared" si="479"/>
        <v>4.8414023372287147</v>
      </c>
    </row>
    <row r="2508" spans="1:27" x14ac:dyDescent="0.2">
      <c r="A2508" s="3" t="s">
        <v>2503</v>
      </c>
      <c r="B2508" s="4">
        <v>6318</v>
      </c>
      <c r="C2508" s="4">
        <v>1368</v>
      </c>
      <c r="D2508" s="4">
        <v>4814</v>
      </c>
      <c r="E2508" s="4">
        <v>70</v>
      </c>
      <c r="F2508" s="4">
        <v>3582</v>
      </c>
      <c r="G2508" s="4">
        <v>904</v>
      </c>
      <c r="H2508" s="4">
        <v>2590</v>
      </c>
      <c r="I2508" s="4">
        <v>35</v>
      </c>
      <c r="J2508" s="4">
        <v>2736</v>
      </c>
      <c r="K2508" s="4">
        <v>465</v>
      </c>
      <c r="L2508" s="4">
        <v>2224</v>
      </c>
      <c r="M2508" s="4">
        <v>34</v>
      </c>
      <c r="O2508" s="3" t="s">
        <v>2503</v>
      </c>
      <c r="P2508" s="6">
        <f t="shared" si="468"/>
        <v>100</v>
      </c>
      <c r="Q2508" s="6">
        <f t="shared" si="469"/>
        <v>21.652421652421651</v>
      </c>
      <c r="R2508" s="6">
        <f t="shared" si="470"/>
        <v>76.194998417220631</v>
      </c>
      <c r="S2508" s="6">
        <f t="shared" si="471"/>
        <v>1.1079455523899968</v>
      </c>
      <c r="T2508" s="6">
        <f t="shared" si="472"/>
        <v>100</v>
      </c>
      <c r="U2508" s="6">
        <f t="shared" si="473"/>
        <v>25.237297599106647</v>
      </c>
      <c r="V2508" s="6">
        <f t="shared" si="474"/>
        <v>72.305974316024574</v>
      </c>
      <c r="W2508" s="6">
        <f t="shared" si="475"/>
        <v>0.97710776102735897</v>
      </c>
      <c r="X2508" s="6">
        <f t="shared" si="476"/>
        <v>100</v>
      </c>
      <c r="Y2508" s="6">
        <f t="shared" si="477"/>
        <v>16.995614035087719</v>
      </c>
      <c r="Z2508" s="6">
        <f t="shared" si="478"/>
        <v>81.286549707602347</v>
      </c>
      <c r="AA2508" s="6">
        <f t="shared" si="479"/>
        <v>1.2426900584795322</v>
      </c>
    </row>
    <row r="2509" spans="1:27" x14ac:dyDescent="0.2">
      <c r="A2509" s="3" t="s">
        <v>2504</v>
      </c>
      <c r="B2509" s="4">
        <v>1433</v>
      </c>
      <c r="C2509" s="4">
        <v>569</v>
      </c>
      <c r="D2509" s="4">
        <v>688</v>
      </c>
      <c r="E2509" s="4">
        <v>101</v>
      </c>
      <c r="F2509" s="4">
        <v>911</v>
      </c>
      <c r="G2509" s="4">
        <v>301</v>
      </c>
      <c r="H2509" s="4">
        <v>452</v>
      </c>
      <c r="I2509" s="4">
        <v>85</v>
      </c>
      <c r="J2509" s="4">
        <v>522</v>
      </c>
      <c r="K2509" s="4">
        <v>267</v>
      </c>
      <c r="L2509" s="4">
        <v>236</v>
      </c>
      <c r="M2509" s="4">
        <v>16</v>
      </c>
      <c r="O2509" s="3" t="s">
        <v>2504</v>
      </c>
      <c r="P2509" s="6">
        <f t="shared" si="468"/>
        <v>100</v>
      </c>
      <c r="Q2509" s="6">
        <f t="shared" si="469"/>
        <v>39.706908583391488</v>
      </c>
      <c r="R2509" s="6">
        <f t="shared" si="470"/>
        <v>48.011165387299371</v>
      </c>
      <c r="S2509" s="6">
        <f t="shared" si="471"/>
        <v>7.0481507327285424</v>
      </c>
      <c r="T2509" s="6">
        <f t="shared" si="472"/>
        <v>100</v>
      </c>
      <c r="U2509" s="6">
        <f t="shared" si="473"/>
        <v>33.040614709110869</v>
      </c>
      <c r="V2509" s="6">
        <f t="shared" si="474"/>
        <v>49.615806805708011</v>
      </c>
      <c r="W2509" s="6">
        <f t="shared" si="475"/>
        <v>9.3304061470911073</v>
      </c>
      <c r="X2509" s="6">
        <f t="shared" si="476"/>
        <v>100</v>
      </c>
      <c r="Y2509" s="6">
        <f t="shared" si="477"/>
        <v>51.149425287356323</v>
      </c>
      <c r="Z2509" s="6">
        <f t="shared" si="478"/>
        <v>45.21072796934866</v>
      </c>
      <c r="AA2509" s="6">
        <f t="shared" si="479"/>
        <v>3.0651340996168579</v>
      </c>
    </row>
    <row r="2510" spans="1:27" x14ac:dyDescent="0.2">
      <c r="A2510" s="3" t="s">
        <v>2505</v>
      </c>
      <c r="B2510" s="4">
        <v>1771</v>
      </c>
      <c r="C2510" s="4">
        <v>307</v>
      </c>
      <c r="D2510" s="4">
        <v>1058</v>
      </c>
      <c r="E2510" s="4">
        <v>363</v>
      </c>
      <c r="F2510" s="4">
        <v>1130</v>
      </c>
      <c r="G2510" s="4">
        <v>195</v>
      </c>
      <c r="H2510" s="4">
        <v>665</v>
      </c>
      <c r="I2510" s="4">
        <v>234</v>
      </c>
      <c r="J2510" s="4">
        <v>641</v>
      </c>
      <c r="K2510" s="4">
        <v>112</v>
      </c>
      <c r="L2510" s="4">
        <v>393</v>
      </c>
      <c r="M2510" s="4">
        <v>129</v>
      </c>
      <c r="O2510" s="3" t="s">
        <v>2505</v>
      </c>
      <c r="P2510" s="6">
        <f t="shared" si="468"/>
        <v>100</v>
      </c>
      <c r="Q2510" s="6">
        <f t="shared" si="469"/>
        <v>17.334839073969508</v>
      </c>
      <c r="R2510" s="6">
        <f t="shared" si="470"/>
        <v>59.740259740259738</v>
      </c>
      <c r="S2510" s="6">
        <f t="shared" si="471"/>
        <v>20.496894409937887</v>
      </c>
      <c r="T2510" s="6">
        <f t="shared" si="472"/>
        <v>100</v>
      </c>
      <c r="U2510" s="6">
        <f t="shared" si="473"/>
        <v>17.256637168141591</v>
      </c>
      <c r="V2510" s="6">
        <f t="shared" si="474"/>
        <v>58.849557522123895</v>
      </c>
      <c r="W2510" s="6">
        <f t="shared" si="475"/>
        <v>20.707964601769913</v>
      </c>
      <c r="X2510" s="6">
        <f t="shared" si="476"/>
        <v>100</v>
      </c>
      <c r="Y2510" s="6">
        <f t="shared" si="477"/>
        <v>17.472698907956318</v>
      </c>
      <c r="Z2510" s="6">
        <f t="shared" si="478"/>
        <v>61.31045241809673</v>
      </c>
      <c r="AA2510" s="6">
        <f t="shared" si="479"/>
        <v>20.124804992199689</v>
      </c>
    </row>
    <row r="2511" spans="1:27" x14ac:dyDescent="0.2">
      <c r="A2511" s="3" t="s">
        <v>2506</v>
      </c>
      <c r="B2511" s="4">
        <v>5053</v>
      </c>
      <c r="C2511" s="4">
        <v>1973</v>
      </c>
      <c r="D2511" s="4">
        <v>2898</v>
      </c>
      <c r="E2511" s="4">
        <v>137</v>
      </c>
      <c r="F2511" s="4">
        <v>3068</v>
      </c>
      <c r="G2511" s="4">
        <v>1110</v>
      </c>
      <c r="H2511" s="4">
        <v>1847</v>
      </c>
      <c r="I2511" s="4">
        <v>75</v>
      </c>
      <c r="J2511" s="4">
        <v>1986</v>
      </c>
      <c r="K2511" s="4">
        <v>863</v>
      </c>
      <c r="L2511" s="4">
        <v>1051</v>
      </c>
      <c r="M2511" s="4">
        <v>62</v>
      </c>
      <c r="O2511" s="3" t="s">
        <v>2506</v>
      </c>
      <c r="P2511" s="6">
        <f t="shared" si="468"/>
        <v>100</v>
      </c>
      <c r="Q2511" s="6">
        <f t="shared" si="469"/>
        <v>39.046111221056798</v>
      </c>
      <c r="R2511" s="6">
        <f t="shared" si="470"/>
        <v>57.352068078369292</v>
      </c>
      <c r="S2511" s="6">
        <f t="shared" si="471"/>
        <v>2.7112606372452008</v>
      </c>
      <c r="T2511" s="6">
        <f t="shared" si="472"/>
        <v>100</v>
      </c>
      <c r="U2511" s="6">
        <f t="shared" si="473"/>
        <v>36.179921773142112</v>
      </c>
      <c r="V2511" s="6">
        <f t="shared" si="474"/>
        <v>60.202086049543681</v>
      </c>
      <c r="W2511" s="6">
        <f t="shared" si="475"/>
        <v>2.4445893089960884</v>
      </c>
      <c r="X2511" s="6">
        <f t="shared" si="476"/>
        <v>100</v>
      </c>
      <c r="Y2511" s="6">
        <f t="shared" si="477"/>
        <v>43.45417925478349</v>
      </c>
      <c r="Z2511" s="6">
        <f t="shared" si="478"/>
        <v>52.920443101711989</v>
      </c>
      <c r="AA2511" s="6">
        <f t="shared" si="479"/>
        <v>3.1218529707955689</v>
      </c>
    </row>
    <row r="2512" spans="1:27" x14ac:dyDescent="0.2">
      <c r="A2512" s="3" t="s">
        <v>2507</v>
      </c>
      <c r="B2512" s="4">
        <v>2479</v>
      </c>
      <c r="C2512" s="4">
        <v>400</v>
      </c>
      <c r="D2512" s="4">
        <v>1864</v>
      </c>
      <c r="E2512" s="4">
        <v>210</v>
      </c>
      <c r="F2512" s="4">
        <v>1530</v>
      </c>
      <c r="G2512" s="4">
        <v>283</v>
      </c>
      <c r="H2512" s="4">
        <v>1087</v>
      </c>
      <c r="I2512" s="4">
        <v>154</v>
      </c>
      <c r="J2512" s="4">
        <v>948</v>
      </c>
      <c r="K2512" s="4">
        <v>117</v>
      </c>
      <c r="L2512" s="4">
        <v>776</v>
      </c>
      <c r="M2512" s="4">
        <v>55</v>
      </c>
      <c r="O2512" s="3" t="s">
        <v>2507</v>
      </c>
      <c r="P2512" s="6">
        <f t="shared" si="468"/>
        <v>100</v>
      </c>
      <c r="Q2512" s="6">
        <f t="shared" si="469"/>
        <v>16.135538523598225</v>
      </c>
      <c r="R2512" s="6">
        <f t="shared" si="470"/>
        <v>75.191609519967727</v>
      </c>
      <c r="S2512" s="6">
        <f t="shared" si="471"/>
        <v>8.4711577248890677</v>
      </c>
      <c r="T2512" s="6">
        <f t="shared" si="472"/>
        <v>100</v>
      </c>
      <c r="U2512" s="6">
        <f t="shared" si="473"/>
        <v>18.496732026143793</v>
      </c>
      <c r="V2512" s="6">
        <f t="shared" si="474"/>
        <v>71.045751633986924</v>
      </c>
      <c r="W2512" s="6">
        <f t="shared" si="475"/>
        <v>10.065359477124183</v>
      </c>
      <c r="X2512" s="6">
        <f t="shared" si="476"/>
        <v>100</v>
      </c>
      <c r="Y2512" s="6">
        <f t="shared" si="477"/>
        <v>12.341772151898734</v>
      </c>
      <c r="Z2512" s="6">
        <f t="shared" si="478"/>
        <v>81.856540084388186</v>
      </c>
      <c r="AA2512" s="6">
        <f t="shared" si="479"/>
        <v>5.8016877637130797</v>
      </c>
    </row>
    <row r="2513" spans="1:27" x14ac:dyDescent="0.2">
      <c r="A2513" s="3" t="s">
        <v>2508</v>
      </c>
      <c r="B2513" s="4">
        <v>1564</v>
      </c>
      <c r="C2513" s="4">
        <v>282</v>
      </c>
      <c r="D2513" s="4">
        <v>1225</v>
      </c>
      <c r="E2513" s="4">
        <v>49</v>
      </c>
      <c r="F2513" s="4">
        <v>999</v>
      </c>
      <c r="G2513" s="4">
        <v>193</v>
      </c>
      <c r="H2513" s="4">
        <v>759</v>
      </c>
      <c r="I2513" s="4">
        <v>43</v>
      </c>
      <c r="J2513" s="4">
        <v>565</v>
      </c>
      <c r="K2513" s="4">
        <v>89</v>
      </c>
      <c r="L2513" s="4">
        <v>466</v>
      </c>
      <c r="M2513" s="4">
        <v>6</v>
      </c>
      <c r="O2513" s="3" t="s">
        <v>2508</v>
      </c>
      <c r="P2513" s="6">
        <f t="shared" si="468"/>
        <v>100</v>
      </c>
      <c r="Q2513" s="6">
        <f t="shared" si="469"/>
        <v>18.0306905370844</v>
      </c>
      <c r="R2513" s="6">
        <f t="shared" si="470"/>
        <v>78.324808184143222</v>
      </c>
      <c r="S2513" s="6">
        <f t="shared" si="471"/>
        <v>3.1329923273657285</v>
      </c>
      <c r="T2513" s="6">
        <f t="shared" si="472"/>
        <v>100</v>
      </c>
      <c r="U2513" s="6">
        <f t="shared" si="473"/>
        <v>19.31931931931932</v>
      </c>
      <c r="V2513" s="6">
        <f t="shared" si="474"/>
        <v>75.97597597597597</v>
      </c>
      <c r="W2513" s="6">
        <f t="shared" si="475"/>
        <v>4.3043043043043046</v>
      </c>
      <c r="X2513" s="6">
        <f t="shared" si="476"/>
        <v>100</v>
      </c>
      <c r="Y2513" s="6">
        <f t="shared" si="477"/>
        <v>15.752212389380531</v>
      </c>
      <c r="Z2513" s="6">
        <f t="shared" si="478"/>
        <v>82.477876106194685</v>
      </c>
      <c r="AA2513" s="6">
        <f t="shared" si="479"/>
        <v>1.0619469026548671</v>
      </c>
    </row>
    <row r="2514" spans="1:27" x14ac:dyDescent="0.2">
      <c r="A2514" s="3" t="s">
        <v>2509</v>
      </c>
      <c r="B2514" s="4">
        <v>7060</v>
      </c>
      <c r="C2514" s="4">
        <v>1641</v>
      </c>
      <c r="D2514" s="4">
        <v>4919</v>
      </c>
      <c r="E2514" s="4">
        <v>409</v>
      </c>
      <c r="F2514" s="4">
        <v>4155</v>
      </c>
      <c r="G2514" s="4">
        <v>857</v>
      </c>
      <c r="H2514" s="4">
        <v>2927</v>
      </c>
      <c r="I2514" s="4">
        <v>308</v>
      </c>
      <c r="J2514" s="4">
        <v>2904</v>
      </c>
      <c r="K2514" s="4">
        <v>784</v>
      </c>
      <c r="L2514" s="4">
        <v>1991</v>
      </c>
      <c r="M2514" s="4">
        <v>101</v>
      </c>
      <c r="O2514" s="3" t="s">
        <v>2509</v>
      </c>
      <c r="P2514" s="6">
        <f t="shared" si="468"/>
        <v>100</v>
      </c>
      <c r="Q2514" s="6">
        <f t="shared" si="469"/>
        <v>23.243626062322946</v>
      </c>
      <c r="R2514" s="6">
        <f t="shared" si="470"/>
        <v>69.6742209631728</v>
      </c>
      <c r="S2514" s="6">
        <f t="shared" si="471"/>
        <v>5.7932011331444757</v>
      </c>
      <c r="T2514" s="6">
        <f t="shared" si="472"/>
        <v>100</v>
      </c>
      <c r="U2514" s="6">
        <f t="shared" si="473"/>
        <v>20.62575210589651</v>
      </c>
      <c r="V2514" s="6">
        <f t="shared" si="474"/>
        <v>70.445246690734052</v>
      </c>
      <c r="W2514" s="6">
        <f t="shared" si="475"/>
        <v>7.4127557160048134</v>
      </c>
      <c r="X2514" s="6">
        <f t="shared" si="476"/>
        <v>100</v>
      </c>
      <c r="Y2514" s="6">
        <f t="shared" si="477"/>
        <v>26.997245179063363</v>
      </c>
      <c r="Z2514" s="6">
        <f t="shared" si="478"/>
        <v>68.560606060606062</v>
      </c>
      <c r="AA2514" s="6">
        <f t="shared" si="479"/>
        <v>3.4779614325068868</v>
      </c>
    </row>
    <row r="2515" spans="1:27" x14ac:dyDescent="0.2">
      <c r="A2515" s="3" t="s">
        <v>2510</v>
      </c>
      <c r="B2515" s="4">
        <v>1702</v>
      </c>
      <c r="C2515" s="4">
        <v>345</v>
      </c>
      <c r="D2515" s="4">
        <v>1272</v>
      </c>
      <c r="E2515" s="4">
        <v>74</v>
      </c>
      <c r="F2515" s="4">
        <v>1008</v>
      </c>
      <c r="G2515" s="4">
        <v>207</v>
      </c>
      <c r="H2515" s="4">
        <v>746</v>
      </c>
      <c r="I2515" s="4">
        <v>47</v>
      </c>
      <c r="J2515" s="4">
        <v>695</v>
      </c>
      <c r="K2515" s="4">
        <v>138</v>
      </c>
      <c r="L2515" s="4">
        <v>525</v>
      </c>
      <c r="M2515" s="4">
        <v>26</v>
      </c>
      <c r="O2515" s="3" t="s">
        <v>2510</v>
      </c>
      <c r="P2515" s="6">
        <f t="shared" si="468"/>
        <v>100</v>
      </c>
      <c r="Q2515" s="6">
        <f t="shared" si="469"/>
        <v>20.27027027027027</v>
      </c>
      <c r="R2515" s="6">
        <f t="shared" si="470"/>
        <v>74.735605170387771</v>
      </c>
      <c r="S2515" s="6">
        <f t="shared" si="471"/>
        <v>4.3478260869565215</v>
      </c>
      <c r="T2515" s="6">
        <f t="shared" si="472"/>
        <v>100</v>
      </c>
      <c r="U2515" s="6">
        <f t="shared" si="473"/>
        <v>20.535714285714285</v>
      </c>
      <c r="V2515" s="6">
        <f t="shared" si="474"/>
        <v>74.007936507936506</v>
      </c>
      <c r="W2515" s="6">
        <f t="shared" si="475"/>
        <v>4.662698412698413</v>
      </c>
      <c r="X2515" s="6">
        <f t="shared" si="476"/>
        <v>100</v>
      </c>
      <c r="Y2515" s="6">
        <f t="shared" si="477"/>
        <v>19.85611510791367</v>
      </c>
      <c r="Z2515" s="6">
        <f t="shared" si="478"/>
        <v>75.539568345323744</v>
      </c>
      <c r="AA2515" s="6">
        <f t="shared" si="479"/>
        <v>3.7410071942446042</v>
      </c>
    </row>
    <row r="2516" spans="1:27" x14ac:dyDescent="0.2">
      <c r="A2516" s="3" t="s">
        <v>2511</v>
      </c>
      <c r="B2516" s="4">
        <v>2679</v>
      </c>
      <c r="C2516" s="4">
        <v>725</v>
      </c>
      <c r="D2516" s="4">
        <v>1571</v>
      </c>
      <c r="E2516" s="4">
        <v>334</v>
      </c>
      <c r="F2516" s="4">
        <v>1698</v>
      </c>
      <c r="G2516" s="4">
        <v>435</v>
      </c>
      <c r="H2516" s="4">
        <v>921</v>
      </c>
      <c r="I2516" s="4">
        <v>292</v>
      </c>
      <c r="J2516" s="4">
        <v>982</v>
      </c>
      <c r="K2516" s="4">
        <v>290</v>
      </c>
      <c r="L2516" s="4">
        <v>650</v>
      </c>
      <c r="M2516" s="4">
        <v>43</v>
      </c>
      <c r="O2516" s="3" t="s">
        <v>2511</v>
      </c>
      <c r="P2516" s="6">
        <f t="shared" si="468"/>
        <v>100</v>
      </c>
      <c r="Q2516" s="6">
        <f t="shared" si="469"/>
        <v>27.062336692795817</v>
      </c>
      <c r="R2516" s="6">
        <f t="shared" si="470"/>
        <v>58.641284061216872</v>
      </c>
      <c r="S2516" s="6">
        <f t="shared" si="471"/>
        <v>12.467338559163867</v>
      </c>
      <c r="T2516" s="6">
        <f t="shared" si="472"/>
        <v>100</v>
      </c>
      <c r="U2516" s="6">
        <f t="shared" si="473"/>
        <v>25.618374558303884</v>
      </c>
      <c r="V2516" s="6">
        <f t="shared" si="474"/>
        <v>54.240282685512362</v>
      </c>
      <c r="W2516" s="6">
        <f t="shared" si="475"/>
        <v>17.196702002355714</v>
      </c>
      <c r="X2516" s="6">
        <f t="shared" si="476"/>
        <v>100</v>
      </c>
      <c r="Y2516" s="6">
        <f t="shared" si="477"/>
        <v>29.531568228105908</v>
      </c>
      <c r="Z2516" s="6">
        <f t="shared" si="478"/>
        <v>66.191446028513241</v>
      </c>
      <c r="AA2516" s="6">
        <f t="shared" si="479"/>
        <v>4.3788187372708762</v>
      </c>
    </row>
    <row r="2517" spans="1:27" x14ac:dyDescent="0.2">
      <c r="A2517" s="3" t="s">
        <v>2512</v>
      </c>
      <c r="B2517" s="4">
        <v>38896</v>
      </c>
      <c r="C2517" s="4">
        <v>5208</v>
      </c>
      <c r="D2517" s="4">
        <v>31439</v>
      </c>
      <c r="E2517" s="4">
        <v>1429</v>
      </c>
      <c r="F2517" s="4">
        <v>21755</v>
      </c>
      <c r="G2517" s="4">
        <v>2384</v>
      </c>
      <c r="H2517" s="4">
        <v>17650</v>
      </c>
      <c r="I2517" s="4">
        <v>1070</v>
      </c>
      <c r="J2517" s="4">
        <v>17140</v>
      </c>
      <c r="K2517" s="4">
        <v>2824</v>
      </c>
      <c r="L2517" s="4">
        <v>13789</v>
      </c>
      <c r="M2517" s="4">
        <v>359</v>
      </c>
      <c r="O2517" s="3" t="s">
        <v>2512</v>
      </c>
      <c r="P2517" s="6">
        <f t="shared" si="468"/>
        <v>100</v>
      </c>
      <c r="Q2517" s="6">
        <f t="shared" si="469"/>
        <v>13.38955162484574</v>
      </c>
      <c r="R2517" s="6">
        <f t="shared" si="470"/>
        <v>80.828362813656923</v>
      </c>
      <c r="S2517" s="6">
        <f t="shared" si="471"/>
        <v>3.6738996297819826</v>
      </c>
      <c r="T2517" s="6">
        <f t="shared" si="472"/>
        <v>100</v>
      </c>
      <c r="U2517" s="6">
        <f t="shared" si="473"/>
        <v>10.958400367731556</v>
      </c>
      <c r="V2517" s="6">
        <f t="shared" si="474"/>
        <v>81.130774534589747</v>
      </c>
      <c r="W2517" s="6">
        <f t="shared" si="475"/>
        <v>4.9184095610204555</v>
      </c>
      <c r="X2517" s="6">
        <f t="shared" si="476"/>
        <v>100</v>
      </c>
      <c r="Y2517" s="6">
        <f t="shared" si="477"/>
        <v>16.476079346557761</v>
      </c>
      <c r="Z2517" s="6">
        <f t="shared" si="478"/>
        <v>80.449241540256708</v>
      </c>
      <c r="AA2517" s="6">
        <f t="shared" si="479"/>
        <v>2.0945157526254374</v>
      </c>
    </row>
    <row r="2518" spans="1:27" x14ac:dyDescent="0.2">
      <c r="A2518" s="3" t="s">
        <v>2513</v>
      </c>
      <c r="B2518" s="4">
        <v>2084</v>
      </c>
      <c r="C2518" s="4">
        <v>333</v>
      </c>
      <c r="D2518" s="4">
        <v>1572</v>
      </c>
      <c r="E2518" s="4">
        <v>177</v>
      </c>
      <c r="F2518" s="4">
        <v>1241</v>
      </c>
      <c r="G2518" s="4">
        <v>183</v>
      </c>
      <c r="H2518" s="4">
        <v>934</v>
      </c>
      <c r="I2518" s="4">
        <v>122</v>
      </c>
      <c r="J2518" s="4">
        <v>843</v>
      </c>
      <c r="K2518" s="4">
        <v>150</v>
      </c>
      <c r="L2518" s="4">
        <v>638</v>
      </c>
      <c r="M2518" s="4">
        <v>55</v>
      </c>
      <c r="O2518" s="3" t="s">
        <v>2513</v>
      </c>
      <c r="P2518" s="6">
        <f t="shared" si="468"/>
        <v>100</v>
      </c>
      <c r="Q2518" s="6">
        <f t="shared" si="469"/>
        <v>15.978886756238003</v>
      </c>
      <c r="R2518" s="6">
        <f t="shared" si="470"/>
        <v>75.431861804222649</v>
      </c>
      <c r="S2518" s="6">
        <f t="shared" si="471"/>
        <v>8.4932821497120923</v>
      </c>
      <c r="T2518" s="6">
        <f t="shared" si="472"/>
        <v>100</v>
      </c>
      <c r="U2518" s="6">
        <f t="shared" si="473"/>
        <v>14.746172441579372</v>
      </c>
      <c r="V2518" s="6">
        <f t="shared" si="474"/>
        <v>75.261885576148273</v>
      </c>
      <c r="W2518" s="6">
        <f t="shared" si="475"/>
        <v>9.8307816277195812</v>
      </c>
      <c r="X2518" s="6">
        <f t="shared" si="476"/>
        <v>100</v>
      </c>
      <c r="Y2518" s="6">
        <f t="shared" si="477"/>
        <v>17.793594306049823</v>
      </c>
      <c r="Z2518" s="6">
        <f t="shared" si="478"/>
        <v>75.682087781731909</v>
      </c>
      <c r="AA2518" s="6">
        <f t="shared" si="479"/>
        <v>6.524317912218268</v>
      </c>
    </row>
    <row r="2519" spans="1:27" x14ac:dyDescent="0.2">
      <c r="A2519" s="3" t="s">
        <v>2514</v>
      </c>
      <c r="B2519" s="4">
        <v>3337</v>
      </c>
      <c r="C2519" s="4">
        <v>634</v>
      </c>
      <c r="D2519" s="4">
        <v>2179</v>
      </c>
      <c r="E2519" s="4">
        <v>494</v>
      </c>
      <c r="F2519" s="4">
        <v>2292</v>
      </c>
      <c r="G2519" s="4">
        <v>466</v>
      </c>
      <c r="H2519" s="4">
        <v>1437</v>
      </c>
      <c r="I2519" s="4">
        <v>359</v>
      </c>
      <c r="J2519" s="4">
        <v>1046</v>
      </c>
      <c r="K2519" s="4">
        <v>168</v>
      </c>
      <c r="L2519" s="4">
        <v>742</v>
      </c>
      <c r="M2519" s="4">
        <v>136</v>
      </c>
      <c r="O2519" s="3" t="s">
        <v>2514</v>
      </c>
      <c r="P2519" s="6">
        <f t="shared" si="468"/>
        <v>100</v>
      </c>
      <c r="Q2519" s="6">
        <f t="shared" si="469"/>
        <v>18.999100988912197</v>
      </c>
      <c r="R2519" s="6">
        <f t="shared" si="470"/>
        <v>65.298172010788136</v>
      </c>
      <c r="S2519" s="6">
        <f t="shared" si="471"/>
        <v>14.803715912496255</v>
      </c>
      <c r="T2519" s="6">
        <f t="shared" si="472"/>
        <v>100</v>
      </c>
      <c r="U2519" s="6">
        <f t="shared" si="473"/>
        <v>20.331588132635254</v>
      </c>
      <c r="V2519" s="6">
        <f t="shared" si="474"/>
        <v>62.696335078534027</v>
      </c>
      <c r="W2519" s="6">
        <f t="shared" si="475"/>
        <v>15.663176265270506</v>
      </c>
      <c r="X2519" s="6">
        <f t="shared" si="476"/>
        <v>100</v>
      </c>
      <c r="Y2519" s="6">
        <f t="shared" si="477"/>
        <v>16.061185468451242</v>
      </c>
      <c r="Z2519" s="6">
        <f t="shared" si="478"/>
        <v>70.936902485659658</v>
      </c>
      <c r="AA2519" s="6">
        <f t="shared" si="479"/>
        <v>13.001912045889103</v>
      </c>
    </row>
    <row r="2520" spans="1:27" x14ac:dyDescent="0.2">
      <c r="A2520" s="3" t="s">
        <v>2515</v>
      </c>
      <c r="B2520" s="4">
        <v>3753</v>
      </c>
      <c r="C2520" s="4">
        <v>1040</v>
      </c>
      <c r="D2520" s="4">
        <v>2588</v>
      </c>
      <c r="E2520" s="4">
        <v>86</v>
      </c>
      <c r="F2520" s="4">
        <v>2430</v>
      </c>
      <c r="G2520" s="4">
        <v>708</v>
      </c>
      <c r="H2520" s="4">
        <v>1644</v>
      </c>
      <c r="I2520" s="4">
        <v>48</v>
      </c>
      <c r="J2520" s="4">
        <v>1323</v>
      </c>
      <c r="K2520" s="4">
        <v>332</v>
      </c>
      <c r="L2520" s="4">
        <v>944</v>
      </c>
      <c r="M2520" s="4">
        <v>37</v>
      </c>
      <c r="O2520" s="3" t="s">
        <v>2515</v>
      </c>
      <c r="P2520" s="6">
        <f t="shared" si="468"/>
        <v>100</v>
      </c>
      <c r="Q2520" s="6">
        <f t="shared" si="469"/>
        <v>27.711164401811882</v>
      </c>
      <c r="R2520" s="6">
        <f t="shared" si="470"/>
        <v>68.958166799893419</v>
      </c>
      <c r="S2520" s="6">
        <f t="shared" si="471"/>
        <v>2.2915001332267519</v>
      </c>
      <c r="T2520" s="6">
        <f t="shared" si="472"/>
        <v>100</v>
      </c>
      <c r="U2520" s="6">
        <f t="shared" si="473"/>
        <v>29.1358024691358</v>
      </c>
      <c r="V2520" s="6">
        <f t="shared" si="474"/>
        <v>67.65432098765433</v>
      </c>
      <c r="W2520" s="6">
        <f t="shared" si="475"/>
        <v>1.9753086419753085</v>
      </c>
      <c r="X2520" s="6">
        <f t="shared" si="476"/>
        <v>100</v>
      </c>
      <c r="Y2520" s="6">
        <f t="shared" si="477"/>
        <v>25.094482237339381</v>
      </c>
      <c r="Z2520" s="6">
        <f t="shared" si="478"/>
        <v>71.352985638699934</v>
      </c>
      <c r="AA2520" s="6">
        <f t="shared" si="479"/>
        <v>2.7966742252456536</v>
      </c>
    </row>
    <row r="2521" spans="1:27" x14ac:dyDescent="0.2">
      <c r="A2521" s="3" t="s">
        <v>2516</v>
      </c>
      <c r="B2521" s="4">
        <v>4319</v>
      </c>
      <c r="C2521" s="4">
        <v>556</v>
      </c>
      <c r="D2521" s="4">
        <v>2839</v>
      </c>
      <c r="E2521" s="4">
        <v>819</v>
      </c>
      <c r="F2521" s="4">
        <v>2817</v>
      </c>
      <c r="G2521" s="4">
        <v>312</v>
      </c>
      <c r="H2521" s="4">
        <v>1836</v>
      </c>
      <c r="I2521" s="4">
        <v>599</v>
      </c>
      <c r="J2521" s="4">
        <v>1503</v>
      </c>
      <c r="K2521" s="4">
        <v>244</v>
      </c>
      <c r="L2521" s="4">
        <v>1003</v>
      </c>
      <c r="M2521" s="4">
        <v>221</v>
      </c>
      <c r="O2521" s="3" t="s">
        <v>2516</v>
      </c>
      <c r="P2521" s="6">
        <f t="shared" si="468"/>
        <v>100</v>
      </c>
      <c r="Q2521" s="6">
        <f t="shared" si="469"/>
        <v>12.873350312572354</v>
      </c>
      <c r="R2521" s="6">
        <f t="shared" si="470"/>
        <v>65.732808520490863</v>
      </c>
      <c r="S2521" s="6">
        <f t="shared" si="471"/>
        <v>18.962722852512158</v>
      </c>
      <c r="T2521" s="6">
        <f t="shared" si="472"/>
        <v>100</v>
      </c>
      <c r="U2521" s="6">
        <f t="shared" si="473"/>
        <v>11.075612353567625</v>
      </c>
      <c r="V2521" s="6">
        <f t="shared" si="474"/>
        <v>65.175718849840251</v>
      </c>
      <c r="W2521" s="6">
        <f t="shared" si="475"/>
        <v>21.263755768548101</v>
      </c>
      <c r="X2521" s="6">
        <f t="shared" si="476"/>
        <v>100</v>
      </c>
      <c r="Y2521" s="6">
        <f t="shared" si="477"/>
        <v>16.234198270126413</v>
      </c>
      <c r="Z2521" s="6">
        <f t="shared" si="478"/>
        <v>66.733200266134389</v>
      </c>
      <c r="AA2521" s="6">
        <f t="shared" si="479"/>
        <v>14.703925482368597</v>
      </c>
    </row>
    <row r="2522" spans="1:27" x14ac:dyDescent="0.2">
      <c r="A2522" s="3" t="s">
        <v>2517</v>
      </c>
      <c r="B2522" s="4">
        <v>2116</v>
      </c>
      <c r="C2522" s="4">
        <v>532</v>
      </c>
      <c r="D2522" s="4">
        <v>1432</v>
      </c>
      <c r="E2522" s="4">
        <v>137</v>
      </c>
      <c r="F2522" s="4">
        <v>1280</v>
      </c>
      <c r="G2522" s="4">
        <v>348</v>
      </c>
      <c r="H2522" s="4">
        <v>831</v>
      </c>
      <c r="I2522" s="4">
        <v>92</v>
      </c>
      <c r="J2522" s="4">
        <v>836</v>
      </c>
      <c r="K2522" s="4">
        <v>184</v>
      </c>
      <c r="L2522" s="4">
        <v>601</v>
      </c>
      <c r="M2522" s="4">
        <v>44</v>
      </c>
      <c r="O2522" s="3" t="s">
        <v>2517</v>
      </c>
      <c r="P2522" s="6">
        <f t="shared" si="468"/>
        <v>100</v>
      </c>
      <c r="Q2522" s="6">
        <f t="shared" si="469"/>
        <v>25.14177693761815</v>
      </c>
      <c r="R2522" s="6">
        <f t="shared" si="470"/>
        <v>67.674858223062387</v>
      </c>
      <c r="S2522" s="6">
        <f t="shared" si="471"/>
        <v>6.4744801512287324</v>
      </c>
      <c r="T2522" s="6">
        <f t="shared" si="472"/>
        <v>100</v>
      </c>
      <c r="U2522" s="6">
        <f t="shared" si="473"/>
        <v>27.187499999999996</v>
      </c>
      <c r="V2522" s="6">
        <f t="shared" si="474"/>
        <v>64.921875</v>
      </c>
      <c r="W2522" s="6">
        <f t="shared" si="475"/>
        <v>7.1874999999999991</v>
      </c>
      <c r="X2522" s="6">
        <f t="shared" si="476"/>
        <v>100</v>
      </c>
      <c r="Y2522" s="6">
        <f t="shared" si="477"/>
        <v>22.009569377990431</v>
      </c>
      <c r="Z2522" s="6">
        <f t="shared" si="478"/>
        <v>71.889952153110045</v>
      </c>
      <c r="AA2522" s="6">
        <f t="shared" si="479"/>
        <v>5.2631578947368416</v>
      </c>
    </row>
    <row r="2523" spans="1:27" x14ac:dyDescent="0.2">
      <c r="A2523" s="3" t="s">
        <v>2518</v>
      </c>
      <c r="B2523" s="4">
        <v>3014</v>
      </c>
      <c r="C2523" s="4">
        <v>471</v>
      </c>
      <c r="D2523" s="4">
        <v>2331</v>
      </c>
      <c r="E2523" s="4">
        <v>131</v>
      </c>
      <c r="F2523" s="4">
        <v>1894</v>
      </c>
      <c r="G2523" s="4">
        <v>266</v>
      </c>
      <c r="H2523" s="4">
        <v>1461</v>
      </c>
      <c r="I2523" s="4">
        <v>102</v>
      </c>
      <c r="J2523" s="4">
        <v>1120</v>
      </c>
      <c r="K2523" s="4">
        <v>205</v>
      </c>
      <c r="L2523" s="4">
        <v>870</v>
      </c>
      <c r="M2523" s="4">
        <v>29</v>
      </c>
      <c r="O2523" s="3" t="s">
        <v>2518</v>
      </c>
      <c r="P2523" s="6">
        <f t="shared" si="468"/>
        <v>100</v>
      </c>
      <c r="Q2523" s="6">
        <f t="shared" si="469"/>
        <v>15.627073656270737</v>
      </c>
      <c r="R2523" s="6">
        <f t="shared" si="470"/>
        <v>77.339084273390853</v>
      </c>
      <c r="S2523" s="6">
        <f t="shared" si="471"/>
        <v>4.3463835434638352</v>
      </c>
      <c r="T2523" s="6">
        <f t="shared" si="472"/>
        <v>100</v>
      </c>
      <c r="U2523" s="6">
        <f t="shared" si="473"/>
        <v>14.044350580781414</v>
      </c>
      <c r="V2523" s="6">
        <f t="shared" si="474"/>
        <v>77.13833157338965</v>
      </c>
      <c r="W2523" s="6">
        <f t="shared" si="475"/>
        <v>5.3854276663146781</v>
      </c>
      <c r="X2523" s="6">
        <f t="shared" si="476"/>
        <v>100</v>
      </c>
      <c r="Y2523" s="6">
        <f t="shared" si="477"/>
        <v>18.303571428571427</v>
      </c>
      <c r="Z2523" s="6">
        <f t="shared" si="478"/>
        <v>77.678571428571431</v>
      </c>
      <c r="AA2523" s="6">
        <f t="shared" si="479"/>
        <v>2.5892857142857144</v>
      </c>
    </row>
    <row r="2524" spans="1:27" x14ac:dyDescent="0.2">
      <c r="A2524" s="3" t="s">
        <v>2519</v>
      </c>
      <c r="B2524" s="4">
        <v>1089</v>
      </c>
      <c r="C2524" s="4">
        <v>522</v>
      </c>
      <c r="D2524" s="4">
        <v>503</v>
      </c>
      <c r="E2524" s="4">
        <v>63</v>
      </c>
      <c r="F2524" s="4">
        <v>747</v>
      </c>
      <c r="G2524" s="4">
        <v>396</v>
      </c>
      <c r="H2524" s="4">
        <v>303</v>
      </c>
      <c r="I2524" s="4">
        <v>49</v>
      </c>
      <c r="J2524" s="4">
        <v>341</v>
      </c>
      <c r="K2524" s="4">
        <v>126</v>
      </c>
      <c r="L2524" s="4">
        <v>200</v>
      </c>
      <c r="M2524" s="4">
        <v>15</v>
      </c>
      <c r="O2524" s="3" t="s">
        <v>2519</v>
      </c>
      <c r="P2524" s="6">
        <f t="shared" si="468"/>
        <v>100</v>
      </c>
      <c r="Q2524" s="6">
        <f t="shared" si="469"/>
        <v>47.933884297520663</v>
      </c>
      <c r="R2524" s="6">
        <f t="shared" si="470"/>
        <v>46.189164370982553</v>
      </c>
      <c r="S2524" s="6">
        <f t="shared" si="471"/>
        <v>5.785123966942149</v>
      </c>
      <c r="T2524" s="6">
        <f t="shared" si="472"/>
        <v>100</v>
      </c>
      <c r="U2524" s="6">
        <f t="shared" si="473"/>
        <v>53.01204819277109</v>
      </c>
      <c r="V2524" s="6">
        <f t="shared" si="474"/>
        <v>40.562248995983936</v>
      </c>
      <c r="W2524" s="6">
        <f t="shared" si="475"/>
        <v>6.5595716198125835</v>
      </c>
      <c r="X2524" s="6">
        <f t="shared" si="476"/>
        <v>100</v>
      </c>
      <c r="Y2524" s="6">
        <f t="shared" si="477"/>
        <v>36.950146627565985</v>
      </c>
      <c r="Z2524" s="6">
        <f t="shared" si="478"/>
        <v>58.651026392961882</v>
      </c>
      <c r="AA2524" s="6">
        <f t="shared" si="479"/>
        <v>4.3988269794721413</v>
      </c>
    </row>
    <row r="2525" spans="1:27" x14ac:dyDescent="0.2">
      <c r="A2525" s="3" t="s">
        <v>2520</v>
      </c>
      <c r="B2525" s="4">
        <v>22508</v>
      </c>
      <c r="C2525" s="4">
        <v>3133</v>
      </c>
      <c r="D2525" s="4">
        <v>18366</v>
      </c>
      <c r="E2525" s="4">
        <v>634</v>
      </c>
      <c r="F2525" s="4">
        <v>12206</v>
      </c>
      <c r="G2525" s="4">
        <v>1477</v>
      </c>
      <c r="H2525" s="4">
        <v>10033</v>
      </c>
      <c r="I2525" s="4">
        <v>482</v>
      </c>
      <c r="J2525" s="4">
        <v>10302</v>
      </c>
      <c r="K2525" s="4">
        <v>1657</v>
      </c>
      <c r="L2525" s="4">
        <v>8334</v>
      </c>
      <c r="M2525" s="4">
        <v>152</v>
      </c>
      <c r="O2525" s="3" t="s">
        <v>2520</v>
      </c>
      <c r="P2525" s="6">
        <f t="shared" si="468"/>
        <v>100</v>
      </c>
      <c r="Q2525" s="6">
        <f t="shared" si="469"/>
        <v>13.919495290563354</v>
      </c>
      <c r="R2525" s="6">
        <f t="shared" si="470"/>
        <v>81.597654167407143</v>
      </c>
      <c r="S2525" s="6">
        <f t="shared" si="471"/>
        <v>2.8167762573307269</v>
      </c>
      <c r="T2525" s="6">
        <f t="shared" si="472"/>
        <v>100</v>
      </c>
      <c r="U2525" s="6">
        <f t="shared" si="473"/>
        <v>12.100606259216779</v>
      </c>
      <c r="V2525" s="6">
        <f t="shared" si="474"/>
        <v>82.197280026216617</v>
      </c>
      <c r="W2525" s="6">
        <f t="shared" si="475"/>
        <v>3.9488776011797477</v>
      </c>
      <c r="X2525" s="6">
        <f t="shared" si="476"/>
        <v>100</v>
      </c>
      <c r="Y2525" s="6">
        <f t="shared" si="477"/>
        <v>16.084255484371969</v>
      </c>
      <c r="Z2525" s="6">
        <f t="shared" si="478"/>
        <v>80.896913220733836</v>
      </c>
      <c r="AA2525" s="6">
        <f t="shared" si="479"/>
        <v>1.4754416618132402</v>
      </c>
    </row>
    <row r="2526" spans="1:27" x14ac:dyDescent="0.2">
      <c r="A2526" s="3" t="s">
        <v>2521</v>
      </c>
      <c r="B2526" s="4">
        <v>989</v>
      </c>
      <c r="C2526" s="4">
        <v>97</v>
      </c>
      <c r="D2526" s="4">
        <v>786</v>
      </c>
      <c r="E2526" s="4">
        <v>107</v>
      </c>
      <c r="F2526" s="4">
        <v>662</v>
      </c>
      <c r="G2526" s="4">
        <v>54</v>
      </c>
      <c r="H2526" s="4">
        <v>523</v>
      </c>
      <c r="I2526" s="4">
        <v>86</v>
      </c>
      <c r="J2526" s="4">
        <v>327</v>
      </c>
      <c r="K2526" s="4">
        <v>43</v>
      </c>
      <c r="L2526" s="4">
        <v>263</v>
      </c>
      <c r="M2526" s="4">
        <v>21</v>
      </c>
      <c r="O2526" s="3" t="s">
        <v>2521</v>
      </c>
      <c r="P2526" s="6">
        <f t="shared" si="468"/>
        <v>100</v>
      </c>
      <c r="Q2526" s="6">
        <f t="shared" si="469"/>
        <v>9.8078867542972699</v>
      </c>
      <c r="R2526" s="6">
        <f t="shared" si="470"/>
        <v>79.474216380182</v>
      </c>
      <c r="S2526" s="6">
        <f t="shared" si="471"/>
        <v>10.819009100101113</v>
      </c>
      <c r="T2526" s="6">
        <f t="shared" si="472"/>
        <v>100</v>
      </c>
      <c r="U2526" s="6">
        <f t="shared" si="473"/>
        <v>8.1570996978851973</v>
      </c>
      <c r="V2526" s="6">
        <f t="shared" si="474"/>
        <v>79.003021148036254</v>
      </c>
      <c r="W2526" s="6">
        <f t="shared" si="475"/>
        <v>12.990936555891238</v>
      </c>
      <c r="X2526" s="6">
        <f t="shared" si="476"/>
        <v>100</v>
      </c>
      <c r="Y2526" s="6">
        <f t="shared" si="477"/>
        <v>13.149847094801222</v>
      </c>
      <c r="Z2526" s="6">
        <f t="shared" si="478"/>
        <v>80.428134556574932</v>
      </c>
      <c r="AA2526" s="6">
        <f t="shared" si="479"/>
        <v>6.4220183486238538</v>
      </c>
    </row>
    <row r="2527" spans="1:27" x14ac:dyDescent="0.2">
      <c r="A2527" s="3" t="s">
        <v>2522</v>
      </c>
      <c r="B2527" s="4">
        <v>2591</v>
      </c>
      <c r="C2527" s="4">
        <v>484</v>
      </c>
      <c r="D2527" s="4">
        <v>1731</v>
      </c>
      <c r="E2527" s="4">
        <v>352</v>
      </c>
      <c r="F2527" s="4">
        <v>1582</v>
      </c>
      <c r="G2527" s="4">
        <v>303</v>
      </c>
      <c r="H2527" s="4">
        <v>989</v>
      </c>
      <c r="I2527" s="4">
        <v>272</v>
      </c>
      <c r="J2527" s="4">
        <v>1009</v>
      </c>
      <c r="K2527" s="4">
        <v>181</v>
      </c>
      <c r="L2527" s="4">
        <v>742</v>
      </c>
      <c r="M2527" s="4">
        <v>80</v>
      </c>
      <c r="O2527" s="3" t="s">
        <v>2522</v>
      </c>
      <c r="P2527" s="6">
        <f t="shared" si="468"/>
        <v>100</v>
      </c>
      <c r="Q2527" s="6">
        <f t="shared" si="469"/>
        <v>18.680046314164414</v>
      </c>
      <c r="R2527" s="6">
        <f t="shared" si="470"/>
        <v>66.808182169046702</v>
      </c>
      <c r="S2527" s="6">
        <f t="shared" si="471"/>
        <v>13.585488228483211</v>
      </c>
      <c r="T2527" s="6">
        <f t="shared" si="472"/>
        <v>100</v>
      </c>
      <c r="U2527" s="6">
        <f t="shared" si="473"/>
        <v>19.152970922882428</v>
      </c>
      <c r="V2527" s="6">
        <f t="shared" si="474"/>
        <v>62.515802781289509</v>
      </c>
      <c r="W2527" s="6">
        <f t="shared" si="475"/>
        <v>17.193426042983564</v>
      </c>
      <c r="X2527" s="6">
        <f t="shared" si="476"/>
        <v>100</v>
      </c>
      <c r="Y2527" s="6">
        <f t="shared" si="477"/>
        <v>17.938553022794846</v>
      </c>
      <c r="Z2527" s="6">
        <f t="shared" si="478"/>
        <v>73.53815659068384</v>
      </c>
      <c r="AA2527" s="6">
        <f t="shared" si="479"/>
        <v>7.928642220019821</v>
      </c>
    </row>
    <row r="2528" spans="1:27" x14ac:dyDescent="0.2">
      <c r="A2528" s="3" t="s">
        <v>2523</v>
      </c>
      <c r="B2528" s="4">
        <v>1856</v>
      </c>
      <c r="C2528" s="4">
        <v>334</v>
      </c>
      <c r="D2528" s="4">
        <v>1180</v>
      </c>
      <c r="E2528" s="4">
        <v>323</v>
      </c>
      <c r="F2528" s="4">
        <v>1131</v>
      </c>
      <c r="G2528" s="4">
        <v>222</v>
      </c>
      <c r="H2528" s="4">
        <v>690</v>
      </c>
      <c r="I2528" s="4">
        <v>203</v>
      </c>
      <c r="J2528" s="4">
        <v>724</v>
      </c>
      <c r="K2528" s="4">
        <v>112</v>
      </c>
      <c r="L2528" s="4">
        <v>490</v>
      </c>
      <c r="M2528" s="4">
        <v>120</v>
      </c>
      <c r="O2528" s="3" t="s">
        <v>2523</v>
      </c>
      <c r="P2528" s="6">
        <f t="shared" si="468"/>
        <v>100</v>
      </c>
      <c r="Q2528" s="6">
        <f t="shared" si="469"/>
        <v>17.995689655172413</v>
      </c>
      <c r="R2528" s="6">
        <f t="shared" si="470"/>
        <v>63.577586206896555</v>
      </c>
      <c r="S2528" s="6">
        <f t="shared" si="471"/>
        <v>17.40301724137931</v>
      </c>
      <c r="T2528" s="6">
        <f t="shared" si="472"/>
        <v>100</v>
      </c>
      <c r="U2528" s="6">
        <f t="shared" si="473"/>
        <v>19.628647214854112</v>
      </c>
      <c r="V2528" s="6">
        <f t="shared" si="474"/>
        <v>61.007957559681699</v>
      </c>
      <c r="W2528" s="6">
        <f t="shared" si="475"/>
        <v>17.948717948717949</v>
      </c>
      <c r="X2528" s="6">
        <f t="shared" si="476"/>
        <v>100</v>
      </c>
      <c r="Y2528" s="6">
        <f t="shared" si="477"/>
        <v>15.469613259668508</v>
      </c>
      <c r="Z2528" s="6">
        <f t="shared" si="478"/>
        <v>67.679558011049721</v>
      </c>
      <c r="AA2528" s="6">
        <f t="shared" si="479"/>
        <v>16.574585635359114</v>
      </c>
    </row>
    <row r="2529" spans="1:27" x14ac:dyDescent="0.2">
      <c r="A2529" s="3" t="s">
        <v>2524</v>
      </c>
      <c r="B2529" s="4">
        <v>9291</v>
      </c>
      <c r="C2529" s="4">
        <v>3327</v>
      </c>
      <c r="D2529" s="4">
        <v>5507</v>
      </c>
      <c r="E2529" s="4">
        <v>407</v>
      </c>
      <c r="F2529" s="4">
        <v>5585</v>
      </c>
      <c r="G2529" s="4">
        <v>2029</v>
      </c>
      <c r="H2529" s="4">
        <v>3247</v>
      </c>
      <c r="I2529" s="4">
        <v>289</v>
      </c>
      <c r="J2529" s="4">
        <v>3707</v>
      </c>
      <c r="K2529" s="4">
        <v>1297</v>
      </c>
      <c r="L2529" s="4">
        <v>2261</v>
      </c>
      <c r="M2529" s="4">
        <v>118</v>
      </c>
      <c r="O2529" s="3" t="s">
        <v>2524</v>
      </c>
      <c r="P2529" s="6">
        <f t="shared" si="468"/>
        <v>100</v>
      </c>
      <c r="Q2529" s="6">
        <f t="shared" si="469"/>
        <v>35.80884727155312</v>
      </c>
      <c r="R2529" s="6">
        <f t="shared" si="470"/>
        <v>59.272414164244971</v>
      </c>
      <c r="S2529" s="6">
        <f t="shared" si="471"/>
        <v>4.3805833602410935</v>
      </c>
      <c r="T2529" s="6">
        <f t="shared" si="472"/>
        <v>100</v>
      </c>
      <c r="U2529" s="6">
        <f t="shared" si="473"/>
        <v>36.329453894359894</v>
      </c>
      <c r="V2529" s="6">
        <f t="shared" si="474"/>
        <v>58.137869292748434</v>
      </c>
      <c r="W2529" s="6">
        <f t="shared" si="475"/>
        <v>5.1745747538048343</v>
      </c>
      <c r="X2529" s="6">
        <f t="shared" si="476"/>
        <v>100</v>
      </c>
      <c r="Y2529" s="6">
        <f t="shared" si="477"/>
        <v>34.987860803884544</v>
      </c>
      <c r="Z2529" s="6">
        <f t="shared" si="478"/>
        <v>60.992716482330721</v>
      </c>
      <c r="AA2529" s="6">
        <f t="shared" si="479"/>
        <v>3.1831669813865662</v>
      </c>
    </row>
    <row r="2530" spans="1:27" x14ac:dyDescent="0.2">
      <c r="A2530" s="3" t="s">
        <v>2525</v>
      </c>
      <c r="B2530" s="4">
        <v>1447</v>
      </c>
      <c r="C2530" s="4">
        <v>216</v>
      </c>
      <c r="D2530" s="4">
        <v>1123</v>
      </c>
      <c r="E2530" s="4">
        <v>97</v>
      </c>
      <c r="F2530" s="4">
        <v>902</v>
      </c>
      <c r="G2530" s="4">
        <v>155</v>
      </c>
      <c r="H2530" s="4">
        <v>681</v>
      </c>
      <c r="I2530" s="4">
        <v>61</v>
      </c>
      <c r="J2530" s="4">
        <v>545</v>
      </c>
      <c r="K2530" s="4">
        <v>61</v>
      </c>
      <c r="L2530" s="4">
        <v>441</v>
      </c>
      <c r="M2530" s="4">
        <v>36</v>
      </c>
      <c r="O2530" s="3" t="s">
        <v>2525</v>
      </c>
      <c r="P2530" s="6">
        <f t="shared" si="468"/>
        <v>100</v>
      </c>
      <c r="Q2530" s="6">
        <f t="shared" si="469"/>
        <v>14.927436074637178</v>
      </c>
      <c r="R2530" s="6">
        <f t="shared" si="470"/>
        <v>77.608845888044229</v>
      </c>
      <c r="S2530" s="6">
        <f t="shared" si="471"/>
        <v>6.7035245335176228</v>
      </c>
      <c r="T2530" s="6">
        <f t="shared" si="472"/>
        <v>100</v>
      </c>
      <c r="U2530" s="6">
        <f t="shared" si="473"/>
        <v>17.184035476718403</v>
      </c>
      <c r="V2530" s="6">
        <f t="shared" si="474"/>
        <v>75.49889135254989</v>
      </c>
      <c r="W2530" s="6">
        <f t="shared" si="475"/>
        <v>6.7627494456762749</v>
      </c>
      <c r="X2530" s="6">
        <f t="shared" si="476"/>
        <v>100</v>
      </c>
      <c r="Y2530" s="6">
        <f t="shared" si="477"/>
        <v>11.192660550458717</v>
      </c>
      <c r="Z2530" s="6">
        <f t="shared" si="478"/>
        <v>80.917431192660544</v>
      </c>
      <c r="AA2530" s="6">
        <f t="shared" si="479"/>
        <v>6.6055045871559637</v>
      </c>
    </row>
    <row r="2531" spans="1:27" x14ac:dyDescent="0.2">
      <c r="A2531" s="3" t="s">
        <v>2526</v>
      </c>
      <c r="B2531" s="4">
        <v>2398</v>
      </c>
      <c r="C2531" s="4">
        <v>342</v>
      </c>
      <c r="D2531" s="4">
        <v>1914</v>
      </c>
      <c r="E2531" s="4">
        <v>113</v>
      </c>
      <c r="F2531" s="4">
        <v>1493</v>
      </c>
      <c r="G2531" s="4">
        <v>230</v>
      </c>
      <c r="H2531" s="4">
        <v>1182</v>
      </c>
      <c r="I2531" s="4">
        <v>60</v>
      </c>
      <c r="J2531" s="4">
        <v>905</v>
      </c>
      <c r="K2531" s="4">
        <v>112</v>
      </c>
      <c r="L2531" s="4">
        <v>732</v>
      </c>
      <c r="M2531" s="4">
        <v>53</v>
      </c>
      <c r="O2531" s="3" t="s">
        <v>2526</v>
      </c>
      <c r="P2531" s="6">
        <f t="shared" si="468"/>
        <v>100</v>
      </c>
      <c r="Q2531" s="6">
        <f t="shared" si="469"/>
        <v>14.261884904086738</v>
      </c>
      <c r="R2531" s="6">
        <f t="shared" si="470"/>
        <v>79.816513761467888</v>
      </c>
      <c r="S2531" s="6">
        <f t="shared" si="471"/>
        <v>4.7122602168473726</v>
      </c>
      <c r="T2531" s="6">
        <f t="shared" si="472"/>
        <v>100</v>
      </c>
      <c r="U2531" s="6">
        <f t="shared" si="473"/>
        <v>15.405224380442062</v>
      </c>
      <c r="V2531" s="6">
        <f t="shared" si="474"/>
        <v>79.169457468184874</v>
      </c>
      <c r="W2531" s="6">
        <f t="shared" si="475"/>
        <v>4.0187541862022771</v>
      </c>
      <c r="X2531" s="6">
        <f t="shared" si="476"/>
        <v>100</v>
      </c>
      <c r="Y2531" s="6">
        <f t="shared" si="477"/>
        <v>12.375690607734807</v>
      </c>
      <c r="Z2531" s="6">
        <f t="shared" si="478"/>
        <v>80.88397790055248</v>
      </c>
      <c r="AA2531" s="6">
        <f t="shared" si="479"/>
        <v>5.8563535911602207</v>
      </c>
    </row>
    <row r="2532" spans="1:27" x14ac:dyDescent="0.2">
      <c r="A2532" s="3" t="s">
        <v>2527</v>
      </c>
      <c r="B2532" s="4">
        <v>122311</v>
      </c>
      <c r="C2532" s="4">
        <v>15305</v>
      </c>
      <c r="D2532" s="4">
        <v>99535</v>
      </c>
      <c r="E2532" s="4">
        <v>4400</v>
      </c>
      <c r="F2532" s="4">
        <v>66693</v>
      </c>
      <c r="G2532" s="4">
        <v>5910</v>
      </c>
      <c r="H2532" s="4">
        <v>55694</v>
      </c>
      <c r="I2532" s="4">
        <v>3112</v>
      </c>
      <c r="J2532" s="4">
        <v>55618</v>
      </c>
      <c r="K2532" s="4">
        <v>9395</v>
      </c>
      <c r="L2532" s="4">
        <v>43842</v>
      </c>
      <c r="M2532" s="4">
        <v>1288</v>
      </c>
      <c r="O2532" s="3" t="s">
        <v>2527</v>
      </c>
      <c r="P2532" s="6">
        <f t="shared" si="468"/>
        <v>100</v>
      </c>
      <c r="Q2532" s="6">
        <f t="shared" si="469"/>
        <v>12.513183605726386</v>
      </c>
      <c r="R2532" s="6">
        <f t="shared" si="470"/>
        <v>81.378616804702759</v>
      </c>
      <c r="S2532" s="6">
        <f t="shared" si="471"/>
        <v>3.5973869889053316</v>
      </c>
      <c r="T2532" s="6">
        <f t="shared" si="472"/>
        <v>100</v>
      </c>
      <c r="U2532" s="6">
        <f t="shared" si="473"/>
        <v>8.8614997076154918</v>
      </c>
      <c r="V2532" s="6">
        <f t="shared" si="474"/>
        <v>83.508014334337929</v>
      </c>
      <c r="W2532" s="6">
        <f t="shared" si="475"/>
        <v>4.6661568680371257</v>
      </c>
      <c r="X2532" s="6">
        <f t="shared" si="476"/>
        <v>100</v>
      </c>
      <c r="Y2532" s="6">
        <f t="shared" si="477"/>
        <v>16.892013376964293</v>
      </c>
      <c r="Z2532" s="6">
        <f t="shared" si="478"/>
        <v>78.826998453738</v>
      </c>
      <c r="AA2532" s="6">
        <f t="shared" si="479"/>
        <v>2.3157970441224065</v>
      </c>
    </row>
    <row r="2533" spans="1:27" x14ac:dyDescent="0.2">
      <c r="A2533" s="3" t="s">
        <v>2528</v>
      </c>
      <c r="B2533" s="4">
        <v>2395</v>
      </c>
      <c r="C2533" s="4">
        <v>280</v>
      </c>
      <c r="D2533" s="4">
        <v>1936</v>
      </c>
      <c r="E2533" s="4">
        <v>83</v>
      </c>
      <c r="F2533" s="4">
        <v>1438</v>
      </c>
      <c r="G2533" s="4">
        <v>135</v>
      </c>
      <c r="H2533" s="4">
        <v>1173</v>
      </c>
      <c r="I2533" s="4">
        <v>62</v>
      </c>
      <c r="J2533" s="4">
        <v>957</v>
      </c>
      <c r="K2533" s="4">
        <v>145</v>
      </c>
      <c r="L2533" s="4">
        <v>764</v>
      </c>
      <c r="M2533" s="4">
        <v>20</v>
      </c>
      <c r="O2533" s="3" t="s">
        <v>2528</v>
      </c>
      <c r="P2533" s="6">
        <f t="shared" si="468"/>
        <v>100</v>
      </c>
      <c r="Q2533" s="6">
        <f t="shared" si="469"/>
        <v>11.691022964509393</v>
      </c>
      <c r="R2533" s="6">
        <f t="shared" si="470"/>
        <v>80.835073068893522</v>
      </c>
      <c r="S2533" s="6">
        <f t="shared" si="471"/>
        <v>3.4655532359081418</v>
      </c>
      <c r="T2533" s="6">
        <f t="shared" si="472"/>
        <v>100</v>
      </c>
      <c r="U2533" s="6">
        <f t="shared" si="473"/>
        <v>9.3880389429763564</v>
      </c>
      <c r="V2533" s="6">
        <f t="shared" si="474"/>
        <v>81.571627260083446</v>
      </c>
      <c r="W2533" s="6">
        <f t="shared" si="475"/>
        <v>4.3115438108484003</v>
      </c>
      <c r="X2533" s="6">
        <f t="shared" si="476"/>
        <v>100</v>
      </c>
      <c r="Y2533" s="6">
        <f t="shared" si="477"/>
        <v>15.151515151515152</v>
      </c>
      <c r="Z2533" s="6">
        <f t="shared" si="478"/>
        <v>79.832810867293631</v>
      </c>
      <c r="AA2533" s="6">
        <f t="shared" si="479"/>
        <v>2.089864158829676</v>
      </c>
    </row>
    <row r="2534" spans="1:27" x14ac:dyDescent="0.2">
      <c r="A2534" s="3" t="s">
        <v>2529</v>
      </c>
      <c r="B2534" s="4">
        <v>2723</v>
      </c>
      <c r="C2534" s="4">
        <v>437</v>
      </c>
      <c r="D2534" s="4">
        <v>1850</v>
      </c>
      <c r="E2534" s="4">
        <v>406</v>
      </c>
      <c r="F2534" s="4">
        <v>1733</v>
      </c>
      <c r="G2534" s="4">
        <v>294</v>
      </c>
      <c r="H2534" s="4">
        <v>1116</v>
      </c>
      <c r="I2534" s="4">
        <v>297</v>
      </c>
      <c r="J2534" s="4">
        <v>990</v>
      </c>
      <c r="K2534" s="4">
        <v>143</v>
      </c>
      <c r="L2534" s="4">
        <v>734</v>
      </c>
      <c r="M2534" s="4">
        <v>108</v>
      </c>
      <c r="O2534" s="3" t="s">
        <v>2529</v>
      </c>
      <c r="P2534" s="6">
        <f t="shared" si="468"/>
        <v>100</v>
      </c>
      <c r="Q2534" s="6">
        <f t="shared" si="469"/>
        <v>16.048475945648182</v>
      </c>
      <c r="R2534" s="6">
        <f t="shared" si="470"/>
        <v>67.939772309952261</v>
      </c>
      <c r="S2534" s="6">
        <f t="shared" si="471"/>
        <v>14.910025706940875</v>
      </c>
      <c r="T2534" s="6">
        <f t="shared" si="472"/>
        <v>100</v>
      </c>
      <c r="U2534" s="6">
        <f t="shared" si="473"/>
        <v>16.964800923254472</v>
      </c>
      <c r="V2534" s="6">
        <f t="shared" si="474"/>
        <v>64.396999422965948</v>
      </c>
      <c r="W2534" s="6">
        <f t="shared" si="475"/>
        <v>17.137911136757069</v>
      </c>
      <c r="X2534" s="6">
        <f t="shared" si="476"/>
        <v>100</v>
      </c>
      <c r="Y2534" s="6">
        <f t="shared" si="477"/>
        <v>14.444444444444443</v>
      </c>
      <c r="Z2534" s="6">
        <f t="shared" si="478"/>
        <v>74.141414141414145</v>
      </c>
      <c r="AA2534" s="6">
        <f t="shared" si="479"/>
        <v>10.909090909090908</v>
      </c>
    </row>
    <row r="2535" spans="1:27" x14ac:dyDescent="0.2">
      <c r="A2535" s="3" t="s">
        <v>2530</v>
      </c>
      <c r="B2535" s="4">
        <v>3321</v>
      </c>
      <c r="C2535" s="4">
        <v>853</v>
      </c>
      <c r="D2535" s="4">
        <v>1925</v>
      </c>
      <c r="E2535" s="4">
        <v>459</v>
      </c>
      <c r="F2535" s="4">
        <v>2150</v>
      </c>
      <c r="G2535" s="4">
        <v>625</v>
      </c>
      <c r="H2535" s="4">
        <v>1169</v>
      </c>
      <c r="I2535" s="4">
        <v>317</v>
      </c>
      <c r="J2535" s="4">
        <v>1171</v>
      </c>
      <c r="K2535" s="4">
        <v>228</v>
      </c>
      <c r="L2535" s="4">
        <v>757</v>
      </c>
      <c r="M2535" s="4">
        <v>141</v>
      </c>
      <c r="O2535" s="3" t="s">
        <v>2530</v>
      </c>
      <c r="P2535" s="6">
        <f t="shared" si="468"/>
        <v>100</v>
      </c>
      <c r="Q2535" s="6">
        <f t="shared" si="469"/>
        <v>25.685034628124058</v>
      </c>
      <c r="R2535" s="6">
        <f t="shared" si="470"/>
        <v>57.96446853357422</v>
      </c>
      <c r="S2535" s="6">
        <f t="shared" si="471"/>
        <v>13.821138211382115</v>
      </c>
      <c r="T2535" s="6">
        <f t="shared" si="472"/>
        <v>100</v>
      </c>
      <c r="U2535" s="6">
        <f t="shared" si="473"/>
        <v>29.069767441860467</v>
      </c>
      <c r="V2535" s="6">
        <f t="shared" si="474"/>
        <v>54.372093023255822</v>
      </c>
      <c r="W2535" s="6">
        <f t="shared" si="475"/>
        <v>14.744186046511629</v>
      </c>
      <c r="X2535" s="6">
        <f t="shared" si="476"/>
        <v>100</v>
      </c>
      <c r="Y2535" s="6">
        <f t="shared" si="477"/>
        <v>19.470538001707943</v>
      </c>
      <c r="Z2535" s="6">
        <f t="shared" si="478"/>
        <v>64.645602049530311</v>
      </c>
      <c r="AA2535" s="6">
        <f t="shared" si="479"/>
        <v>12.040990606319385</v>
      </c>
    </row>
    <row r="2536" spans="1:27" x14ac:dyDescent="0.2">
      <c r="A2536" s="3" t="s">
        <v>2531</v>
      </c>
      <c r="B2536" s="4">
        <v>1435</v>
      </c>
      <c r="C2536" s="4">
        <v>260</v>
      </c>
      <c r="D2536" s="4">
        <v>991</v>
      </c>
      <c r="E2536" s="4">
        <v>153</v>
      </c>
      <c r="F2536" s="4">
        <v>954</v>
      </c>
      <c r="G2536" s="4">
        <v>190</v>
      </c>
      <c r="H2536" s="4">
        <v>616</v>
      </c>
      <c r="I2536" s="4">
        <v>122</v>
      </c>
      <c r="J2536" s="4">
        <v>481</v>
      </c>
      <c r="K2536" s="4">
        <v>70</v>
      </c>
      <c r="L2536" s="4">
        <v>375</v>
      </c>
      <c r="M2536" s="4">
        <v>31</v>
      </c>
      <c r="O2536" s="3" t="s">
        <v>2531</v>
      </c>
      <c r="P2536" s="6">
        <f t="shared" si="468"/>
        <v>100</v>
      </c>
      <c r="Q2536" s="6">
        <f t="shared" si="469"/>
        <v>18.118466898954704</v>
      </c>
      <c r="R2536" s="6">
        <f t="shared" si="470"/>
        <v>69.059233449477347</v>
      </c>
      <c r="S2536" s="6">
        <f t="shared" si="471"/>
        <v>10.662020905923345</v>
      </c>
      <c r="T2536" s="6">
        <f t="shared" si="472"/>
        <v>100</v>
      </c>
      <c r="U2536" s="6">
        <f t="shared" si="473"/>
        <v>19.916142557651991</v>
      </c>
      <c r="V2536" s="6">
        <f t="shared" si="474"/>
        <v>64.570230607966465</v>
      </c>
      <c r="W2536" s="6">
        <f t="shared" si="475"/>
        <v>12.788259958071279</v>
      </c>
      <c r="X2536" s="6">
        <f t="shared" si="476"/>
        <v>100</v>
      </c>
      <c r="Y2536" s="6">
        <f t="shared" si="477"/>
        <v>14.553014553014554</v>
      </c>
      <c r="Z2536" s="6">
        <f t="shared" si="478"/>
        <v>77.962577962577967</v>
      </c>
      <c r="AA2536" s="6">
        <f t="shared" si="479"/>
        <v>6.4449064449064455</v>
      </c>
    </row>
    <row r="2537" spans="1:27" x14ac:dyDescent="0.2">
      <c r="A2537" s="3" t="s">
        <v>2532</v>
      </c>
      <c r="B2537" s="4">
        <v>2074</v>
      </c>
      <c r="C2537" s="4">
        <v>286</v>
      </c>
      <c r="D2537" s="4">
        <v>1518</v>
      </c>
      <c r="E2537" s="4">
        <v>215</v>
      </c>
      <c r="F2537" s="4">
        <v>1192</v>
      </c>
      <c r="G2537" s="4">
        <v>125</v>
      </c>
      <c r="H2537" s="4">
        <v>854</v>
      </c>
      <c r="I2537" s="4">
        <v>165</v>
      </c>
      <c r="J2537" s="4">
        <v>882</v>
      </c>
      <c r="K2537" s="4">
        <v>161</v>
      </c>
      <c r="L2537" s="4">
        <v>664</v>
      </c>
      <c r="M2537" s="4">
        <v>50</v>
      </c>
      <c r="O2537" s="3" t="s">
        <v>2532</v>
      </c>
      <c r="P2537" s="6">
        <f t="shared" si="468"/>
        <v>100</v>
      </c>
      <c r="Q2537" s="6">
        <f t="shared" si="469"/>
        <v>13.789778206364515</v>
      </c>
      <c r="R2537" s="6">
        <f t="shared" si="470"/>
        <v>73.19189971070395</v>
      </c>
      <c r="S2537" s="6">
        <f t="shared" si="471"/>
        <v>10.366441658630665</v>
      </c>
      <c r="T2537" s="6">
        <f t="shared" si="472"/>
        <v>100</v>
      </c>
      <c r="U2537" s="6">
        <f t="shared" si="473"/>
        <v>10.486577181208053</v>
      </c>
      <c r="V2537" s="6">
        <f t="shared" si="474"/>
        <v>71.644295302013433</v>
      </c>
      <c r="W2537" s="6">
        <f t="shared" si="475"/>
        <v>13.842281879194632</v>
      </c>
      <c r="X2537" s="6">
        <f t="shared" si="476"/>
        <v>100</v>
      </c>
      <c r="Y2537" s="6">
        <f t="shared" si="477"/>
        <v>18.253968253968253</v>
      </c>
      <c r="Z2537" s="6">
        <f t="shared" si="478"/>
        <v>75.283446712018147</v>
      </c>
      <c r="AA2537" s="6">
        <f t="shared" si="479"/>
        <v>5.6689342403628125</v>
      </c>
    </row>
    <row r="2538" spans="1:27" x14ac:dyDescent="0.2">
      <c r="A2538" s="3" t="s">
        <v>2533</v>
      </c>
      <c r="B2538" s="4">
        <v>2026</v>
      </c>
      <c r="C2538" s="4">
        <v>244</v>
      </c>
      <c r="D2538" s="4">
        <v>1554</v>
      </c>
      <c r="E2538" s="4">
        <v>224</v>
      </c>
      <c r="F2538" s="4">
        <v>1302</v>
      </c>
      <c r="G2538" s="4">
        <v>171</v>
      </c>
      <c r="H2538" s="4">
        <v>961</v>
      </c>
      <c r="I2538" s="4">
        <v>167</v>
      </c>
      <c r="J2538" s="4">
        <v>724</v>
      </c>
      <c r="K2538" s="4">
        <v>74</v>
      </c>
      <c r="L2538" s="4">
        <v>593</v>
      </c>
      <c r="M2538" s="4">
        <v>58</v>
      </c>
      <c r="O2538" s="3" t="s">
        <v>2533</v>
      </c>
      <c r="P2538" s="6">
        <f t="shared" si="468"/>
        <v>100</v>
      </c>
      <c r="Q2538" s="6">
        <f t="shared" si="469"/>
        <v>12.043435340572557</v>
      </c>
      <c r="R2538" s="6">
        <f t="shared" si="470"/>
        <v>76.70286278381046</v>
      </c>
      <c r="S2538" s="6">
        <f t="shared" si="471"/>
        <v>11.056268509378086</v>
      </c>
      <c r="T2538" s="6">
        <f t="shared" si="472"/>
        <v>100</v>
      </c>
      <c r="U2538" s="6">
        <f t="shared" si="473"/>
        <v>13.13364055299539</v>
      </c>
      <c r="V2538" s="6">
        <f t="shared" si="474"/>
        <v>73.80952380952381</v>
      </c>
      <c r="W2538" s="6">
        <f t="shared" si="475"/>
        <v>12.826420890937021</v>
      </c>
      <c r="X2538" s="6">
        <f t="shared" si="476"/>
        <v>100</v>
      </c>
      <c r="Y2538" s="6">
        <f t="shared" si="477"/>
        <v>10.220994475138122</v>
      </c>
      <c r="Z2538" s="6">
        <f t="shared" si="478"/>
        <v>81.906077348066304</v>
      </c>
      <c r="AA2538" s="6">
        <f t="shared" si="479"/>
        <v>8.0110497237569067</v>
      </c>
    </row>
    <row r="2539" spans="1:27" x14ac:dyDescent="0.2">
      <c r="A2539" s="3" t="s">
        <v>2534</v>
      </c>
      <c r="B2539" s="4">
        <v>2323</v>
      </c>
      <c r="C2539" s="4">
        <v>222</v>
      </c>
      <c r="D2539" s="4">
        <v>1899</v>
      </c>
      <c r="E2539" s="4">
        <v>188</v>
      </c>
      <c r="F2539" s="4">
        <v>1331</v>
      </c>
      <c r="G2539" s="4">
        <v>127</v>
      </c>
      <c r="H2539" s="4">
        <v>1074</v>
      </c>
      <c r="I2539" s="4">
        <v>124</v>
      </c>
      <c r="J2539" s="4">
        <v>992</v>
      </c>
      <c r="K2539" s="4">
        <v>95</v>
      </c>
      <c r="L2539" s="4">
        <v>824</v>
      </c>
      <c r="M2539" s="4">
        <v>64</v>
      </c>
      <c r="O2539" s="3" t="s">
        <v>2534</v>
      </c>
      <c r="P2539" s="6">
        <f t="shared" si="468"/>
        <v>100</v>
      </c>
      <c r="Q2539" s="6">
        <f t="shared" si="469"/>
        <v>9.5566078346965142</v>
      </c>
      <c r="R2539" s="6">
        <f t="shared" si="470"/>
        <v>81.747739991390446</v>
      </c>
      <c r="S2539" s="6">
        <f t="shared" si="471"/>
        <v>8.092983211364615</v>
      </c>
      <c r="T2539" s="6">
        <f t="shared" si="472"/>
        <v>100</v>
      </c>
      <c r="U2539" s="6">
        <f t="shared" si="473"/>
        <v>9.5416979714500378</v>
      </c>
      <c r="V2539" s="6">
        <f t="shared" si="474"/>
        <v>80.691209616829454</v>
      </c>
      <c r="W2539" s="6">
        <f t="shared" si="475"/>
        <v>9.3163035311795639</v>
      </c>
      <c r="X2539" s="6">
        <f t="shared" si="476"/>
        <v>100</v>
      </c>
      <c r="Y2539" s="6">
        <f t="shared" si="477"/>
        <v>9.5766129032258061</v>
      </c>
      <c r="Z2539" s="6">
        <f t="shared" si="478"/>
        <v>83.064516129032256</v>
      </c>
      <c r="AA2539" s="6">
        <f t="shared" si="479"/>
        <v>6.4516129032258061</v>
      </c>
    </row>
    <row r="2540" spans="1:27" x14ac:dyDescent="0.2">
      <c r="A2540" s="3" t="s">
        <v>2535</v>
      </c>
      <c r="B2540" s="4">
        <v>1322</v>
      </c>
      <c r="C2540" s="4">
        <v>287</v>
      </c>
      <c r="D2540" s="4">
        <v>801</v>
      </c>
      <c r="E2540" s="4">
        <v>232</v>
      </c>
      <c r="F2540" s="4">
        <v>859</v>
      </c>
      <c r="G2540" s="4">
        <v>178</v>
      </c>
      <c r="H2540" s="4">
        <v>561</v>
      </c>
      <c r="I2540" s="4">
        <v>120</v>
      </c>
      <c r="J2540" s="4">
        <v>463</v>
      </c>
      <c r="K2540" s="4">
        <v>109</v>
      </c>
      <c r="L2540" s="4">
        <v>239</v>
      </c>
      <c r="M2540" s="4">
        <v>112</v>
      </c>
      <c r="O2540" s="3" t="s">
        <v>2535</v>
      </c>
      <c r="P2540" s="6">
        <f t="shared" si="468"/>
        <v>100</v>
      </c>
      <c r="Q2540" s="6">
        <f t="shared" si="469"/>
        <v>21.709531013615734</v>
      </c>
      <c r="R2540" s="6">
        <f t="shared" si="470"/>
        <v>60.590015128593045</v>
      </c>
      <c r="S2540" s="6">
        <f t="shared" si="471"/>
        <v>17.549167927382754</v>
      </c>
      <c r="T2540" s="6">
        <f t="shared" si="472"/>
        <v>100</v>
      </c>
      <c r="U2540" s="6">
        <f t="shared" si="473"/>
        <v>20.721769499417928</v>
      </c>
      <c r="V2540" s="6">
        <f t="shared" si="474"/>
        <v>65.308498253783469</v>
      </c>
      <c r="W2540" s="6">
        <f t="shared" si="475"/>
        <v>13.969732246798602</v>
      </c>
      <c r="X2540" s="6">
        <f t="shared" si="476"/>
        <v>100</v>
      </c>
      <c r="Y2540" s="6">
        <f t="shared" si="477"/>
        <v>23.542116630669547</v>
      </c>
      <c r="Z2540" s="6">
        <f t="shared" si="478"/>
        <v>51.619870410367177</v>
      </c>
      <c r="AA2540" s="6">
        <f t="shared" si="479"/>
        <v>24.190064794816415</v>
      </c>
    </row>
    <row r="2541" spans="1:27" x14ac:dyDescent="0.2">
      <c r="A2541" s="3" t="s">
        <v>2536</v>
      </c>
      <c r="B2541" s="4">
        <v>2838</v>
      </c>
      <c r="C2541" s="4">
        <v>444</v>
      </c>
      <c r="D2541" s="4">
        <v>1826</v>
      </c>
      <c r="E2541" s="4">
        <v>407</v>
      </c>
      <c r="F2541" s="4">
        <v>1783</v>
      </c>
      <c r="G2541" s="4">
        <v>255</v>
      </c>
      <c r="H2541" s="4">
        <v>1148</v>
      </c>
      <c r="I2541" s="4">
        <v>234</v>
      </c>
      <c r="J2541" s="4">
        <v>1055</v>
      </c>
      <c r="K2541" s="4">
        <v>189</v>
      </c>
      <c r="L2541" s="4">
        <v>678</v>
      </c>
      <c r="M2541" s="4">
        <v>174</v>
      </c>
      <c r="O2541" s="3" t="s">
        <v>2536</v>
      </c>
      <c r="P2541" s="6">
        <f t="shared" si="468"/>
        <v>100</v>
      </c>
      <c r="Q2541" s="6">
        <f t="shared" si="469"/>
        <v>15.644820295983086</v>
      </c>
      <c r="R2541" s="6">
        <f t="shared" si="470"/>
        <v>64.341085271317837</v>
      </c>
      <c r="S2541" s="6">
        <f t="shared" si="471"/>
        <v>14.34108527131783</v>
      </c>
      <c r="T2541" s="6">
        <f t="shared" si="472"/>
        <v>100</v>
      </c>
      <c r="U2541" s="6">
        <f t="shared" si="473"/>
        <v>14.301738642736961</v>
      </c>
      <c r="V2541" s="6">
        <f t="shared" si="474"/>
        <v>64.38586651710601</v>
      </c>
      <c r="W2541" s="6">
        <f t="shared" si="475"/>
        <v>13.123948401570388</v>
      </c>
      <c r="X2541" s="6">
        <f t="shared" si="476"/>
        <v>100</v>
      </c>
      <c r="Y2541" s="6">
        <f t="shared" si="477"/>
        <v>17.914691943127963</v>
      </c>
      <c r="Z2541" s="6">
        <f t="shared" si="478"/>
        <v>64.26540284360189</v>
      </c>
      <c r="AA2541" s="6">
        <f t="shared" si="479"/>
        <v>16.492890995260666</v>
      </c>
    </row>
    <row r="2542" spans="1:27" x14ac:dyDescent="0.2">
      <c r="A2542" s="3" t="s">
        <v>2537</v>
      </c>
      <c r="B2542" s="4">
        <v>4959</v>
      </c>
      <c r="C2542" s="4">
        <v>932</v>
      </c>
      <c r="D2542" s="4">
        <v>3843</v>
      </c>
      <c r="E2542" s="4">
        <v>97</v>
      </c>
      <c r="F2542" s="4">
        <v>2907</v>
      </c>
      <c r="G2542" s="4">
        <v>506</v>
      </c>
      <c r="H2542" s="4">
        <v>2265</v>
      </c>
      <c r="I2542" s="4">
        <v>57</v>
      </c>
      <c r="J2542" s="4">
        <v>2053</v>
      </c>
      <c r="K2542" s="4">
        <v>425</v>
      </c>
      <c r="L2542" s="4">
        <v>1578</v>
      </c>
      <c r="M2542" s="4">
        <v>40</v>
      </c>
      <c r="O2542" s="3" t="s">
        <v>2537</v>
      </c>
      <c r="P2542" s="6">
        <f t="shared" si="468"/>
        <v>100</v>
      </c>
      <c r="Q2542" s="6">
        <f t="shared" si="469"/>
        <v>18.794111716071786</v>
      </c>
      <c r="R2542" s="6">
        <f t="shared" si="470"/>
        <v>77.495462794918339</v>
      </c>
      <c r="S2542" s="6">
        <f t="shared" si="471"/>
        <v>1.9560395240976005</v>
      </c>
      <c r="T2542" s="6">
        <f t="shared" si="472"/>
        <v>100</v>
      </c>
      <c r="U2542" s="6">
        <f t="shared" si="473"/>
        <v>17.406260749914001</v>
      </c>
      <c r="V2542" s="6">
        <f t="shared" si="474"/>
        <v>77.915376676986583</v>
      </c>
      <c r="W2542" s="6">
        <f t="shared" si="475"/>
        <v>1.9607843137254901</v>
      </c>
      <c r="X2542" s="6">
        <f t="shared" si="476"/>
        <v>100</v>
      </c>
      <c r="Y2542" s="6">
        <f t="shared" si="477"/>
        <v>20.701412566975158</v>
      </c>
      <c r="Z2542" s="6">
        <f t="shared" si="478"/>
        <v>76.863127131027767</v>
      </c>
      <c r="AA2542" s="6">
        <f t="shared" si="479"/>
        <v>1.948368241597662</v>
      </c>
    </row>
    <row r="2543" spans="1:27" x14ac:dyDescent="0.2">
      <c r="A2543" s="3" t="s">
        <v>2538</v>
      </c>
      <c r="B2543" s="4">
        <v>1778</v>
      </c>
      <c r="C2543" s="4">
        <v>277</v>
      </c>
      <c r="D2543" s="4">
        <v>1347</v>
      </c>
      <c r="E2543" s="4">
        <v>132</v>
      </c>
      <c r="F2543" s="4">
        <v>1161</v>
      </c>
      <c r="G2543" s="4">
        <v>206</v>
      </c>
      <c r="H2543" s="4">
        <v>833</v>
      </c>
      <c r="I2543" s="4">
        <v>110</v>
      </c>
      <c r="J2543" s="4">
        <v>617</v>
      </c>
      <c r="K2543" s="4">
        <v>71</v>
      </c>
      <c r="L2543" s="4">
        <v>514</v>
      </c>
      <c r="M2543" s="4">
        <v>23</v>
      </c>
      <c r="O2543" s="3" t="s">
        <v>2538</v>
      </c>
      <c r="P2543" s="6">
        <f t="shared" si="468"/>
        <v>100</v>
      </c>
      <c r="Q2543" s="6">
        <f t="shared" si="469"/>
        <v>15.579302587176603</v>
      </c>
      <c r="R2543" s="6">
        <f t="shared" si="470"/>
        <v>75.759280089988749</v>
      </c>
      <c r="S2543" s="6">
        <f t="shared" si="471"/>
        <v>7.4240719910011244</v>
      </c>
      <c r="T2543" s="6">
        <f t="shared" si="472"/>
        <v>100</v>
      </c>
      <c r="U2543" s="6">
        <f t="shared" si="473"/>
        <v>17.743324720068905</v>
      </c>
      <c r="V2543" s="6">
        <f t="shared" si="474"/>
        <v>71.748492678725242</v>
      </c>
      <c r="W2543" s="6">
        <f t="shared" si="475"/>
        <v>9.474590869939707</v>
      </c>
      <c r="X2543" s="6">
        <f t="shared" si="476"/>
        <v>100</v>
      </c>
      <c r="Y2543" s="6">
        <f t="shared" si="477"/>
        <v>11.507293354943274</v>
      </c>
      <c r="Z2543" s="6">
        <f t="shared" si="478"/>
        <v>83.306320907617504</v>
      </c>
      <c r="AA2543" s="6">
        <f t="shared" si="479"/>
        <v>3.7277147487844409</v>
      </c>
    </row>
    <row r="2544" spans="1:27" x14ac:dyDescent="0.2">
      <c r="A2544" s="3" t="s">
        <v>2539</v>
      </c>
      <c r="B2544" s="4">
        <v>5466</v>
      </c>
      <c r="C2544" s="4">
        <v>1543</v>
      </c>
      <c r="D2544" s="4">
        <v>3696</v>
      </c>
      <c r="E2544" s="4">
        <v>171</v>
      </c>
      <c r="F2544" s="4">
        <v>3055</v>
      </c>
      <c r="G2544" s="4">
        <v>812</v>
      </c>
      <c r="H2544" s="4">
        <v>2054</v>
      </c>
      <c r="I2544" s="4">
        <v>145</v>
      </c>
      <c r="J2544" s="4">
        <v>2411</v>
      </c>
      <c r="K2544" s="4">
        <v>731</v>
      </c>
      <c r="L2544" s="4">
        <v>1643</v>
      </c>
      <c r="M2544" s="4">
        <v>26</v>
      </c>
      <c r="O2544" s="3" t="s">
        <v>2539</v>
      </c>
      <c r="P2544" s="6">
        <f t="shared" si="468"/>
        <v>100</v>
      </c>
      <c r="Q2544" s="6">
        <f t="shared" si="469"/>
        <v>28.229052323454081</v>
      </c>
      <c r="R2544" s="6">
        <f t="shared" si="470"/>
        <v>67.618002195389678</v>
      </c>
      <c r="S2544" s="6">
        <f t="shared" si="471"/>
        <v>3.1284302963776072</v>
      </c>
      <c r="T2544" s="6">
        <f t="shared" si="472"/>
        <v>100</v>
      </c>
      <c r="U2544" s="6">
        <f t="shared" si="473"/>
        <v>26.579378068739771</v>
      </c>
      <c r="V2544" s="6">
        <f t="shared" si="474"/>
        <v>67.234042553191486</v>
      </c>
      <c r="W2544" s="6">
        <f t="shared" si="475"/>
        <v>4.7463175122749588</v>
      </c>
      <c r="X2544" s="6">
        <f t="shared" si="476"/>
        <v>100</v>
      </c>
      <c r="Y2544" s="6">
        <f t="shared" si="477"/>
        <v>30.319369556200748</v>
      </c>
      <c r="Z2544" s="6">
        <f t="shared" si="478"/>
        <v>68.145997511406051</v>
      </c>
      <c r="AA2544" s="6">
        <f t="shared" si="479"/>
        <v>1.0783907092492742</v>
      </c>
    </row>
    <row r="2545" spans="1:27" x14ac:dyDescent="0.2">
      <c r="A2545" s="3" t="s">
        <v>2540</v>
      </c>
      <c r="B2545" s="4">
        <v>1980</v>
      </c>
      <c r="C2545" s="4">
        <v>396</v>
      </c>
      <c r="D2545" s="4">
        <v>1434</v>
      </c>
      <c r="E2545" s="4">
        <v>125</v>
      </c>
      <c r="F2545" s="4">
        <v>1301</v>
      </c>
      <c r="G2545" s="4">
        <v>261</v>
      </c>
      <c r="H2545" s="4">
        <v>950</v>
      </c>
      <c r="I2545" s="4">
        <v>71</v>
      </c>
      <c r="J2545" s="4">
        <v>679</v>
      </c>
      <c r="K2545" s="4">
        <v>134</v>
      </c>
      <c r="L2545" s="4">
        <v>484</v>
      </c>
      <c r="M2545" s="4">
        <v>54</v>
      </c>
      <c r="O2545" s="3" t="s">
        <v>2540</v>
      </c>
      <c r="P2545" s="6">
        <f t="shared" si="468"/>
        <v>100</v>
      </c>
      <c r="Q2545" s="6">
        <f t="shared" si="469"/>
        <v>20</v>
      </c>
      <c r="R2545" s="6">
        <f t="shared" si="470"/>
        <v>72.424242424242422</v>
      </c>
      <c r="S2545" s="6">
        <f t="shared" si="471"/>
        <v>6.3131313131313131</v>
      </c>
      <c r="T2545" s="6">
        <f t="shared" si="472"/>
        <v>100</v>
      </c>
      <c r="U2545" s="6">
        <f t="shared" si="473"/>
        <v>20.061491160645655</v>
      </c>
      <c r="V2545" s="6">
        <f t="shared" si="474"/>
        <v>73.020753266717904</v>
      </c>
      <c r="W2545" s="6">
        <f t="shared" si="475"/>
        <v>5.4573405073020753</v>
      </c>
      <c r="X2545" s="6">
        <f t="shared" si="476"/>
        <v>100</v>
      </c>
      <c r="Y2545" s="6">
        <f t="shared" si="477"/>
        <v>19.734904270986746</v>
      </c>
      <c r="Z2545" s="6">
        <f t="shared" si="478"/>
        <v>71.281296023564067</v>
      </c>
      <c r="AA2545" s="6">
        <f t="shared" si="479"/>
        <v>7.9528718703976429</v>
      </c>
    </row>
    <row r="2546" spans="1:27" x14ac:dyDescent="0.2">
      <c r="A2546" s="3" t="s">
        <v>2541</v>
      </c>
      <c r="B2546" s="4">
        <v>772</v>
      </c>
      <c r="C2546" s="4">
        <v>233</v>
      </c>
      <c r="D2546" s="4">
        <v>475</v>
      </c>
      <c r="E2546" s="4">
        <v>53</v>
      </c>
      <c r="F2546" s="4">
        <v>451</v>
      </c>
      <c r="G2546" s="4">
        <v>160</v>
      </c>
      <c r="H2546" s="4">
        <v>254</v>
      </c>
      <c r="I2546" s="4">
        <v>28</v>
      </c>
      <c r="J2546" s="4">
        <v>321</v>
      </c>
      <c r="K2546" s="4">
        <v>72</v>
      </c>
      <c r="L2546" s="4">
        <v>221</v>
      </c>
      <c r="M2546" s="4">
        <v>25</v>
      </c>
      <c r="O2546" s="3" t="s">
        <v>2541</v>
      </c>
      <c r="P2546" s="6">
        <f t="shared" si="468"/>
        <v>100</v>
      </c>
      <c r="Q2546" s="6">
        <f t="shared" si="469"/>
        <v>30.181347150259068</v>
      </c>
      <c r="R2546" s="6">
        <f t="shared" si="470"/>
        <v>61.52849740932642</v>
      </c>
      <c r="S2546" s="6">
        <f t="shared" si="471"/>
        <v>6.8652849740932638</v>
      </c>
      <c r="T2546" s="6">
        <f t="shared" si="472"/>
        <v>100</v>
      </c>
      <c r="U2546" s="6">
        <f t="shared" si="473"/>
        <v>35.476718403547672</v>
      </c>
      <c r="V2546" s="6">
        <f t="shared" si="474"/>
        <v>56.31929046563193</v>
      </c>
      <c r="W2546" s="6">
        <f t="shared" si="475"/>
        <v>6.2084257206208431</v>
      </c>
      <c r="X2546" s="6">
        <f t="shared" si="476"/>
        <v>100</v>
      </c>
      <c r="Y2546" s="6">
        <f t="shared" si="477"/>
        <v>22.429906542056074</v>
      </c>
      <c r="Z2546" s="6">
        <f t="shared" si="478"/>
        <v>68.847352024922117</v>
      </c>
      <c r="AA2546" s="6">
        <f t="shared" si="479"/>
        <v>7.7881619937694699</v>
      </c>
    </row>
    <row r="2547" spans="1:27" x14ac:dyDescent="0.2">
      <c r="A2547" s="3" t="s">
        <v>2542</v>
      </c>
      <c r="B2547" s="4">
        <v>828</v>
      </c>
      <c r="C2547" s="4">
        <v>130</v>
      </c>
      <c r="D2547" s="4">
        <v>668</v>
      </c>
      <c r="E2547" s="4">
        <v>26</v>
      </c>
      <c r="F2547" s="4">
        <v>487</v>
      </c>
      <c r="G2547" s="4">
        <v>97</v>
      </c>
      <c r="H2547" s="4">
        <v>367</v>
      </c>
      <c r="I2547" s="4">
        <v>19</v>
      </c>
      <c r="J2547" s="4">
        <v>341</v>
      </c>
      <c r="K2547" s="4">
        <v>33</v>
      </c>
      <c r="L2547" s="4">
        <v>301</v>
      </c>
      <c r="M2547" s="4">
        <v>7</v>
      </c>
      <c r="O2547" s="3" t="s">
        <v>2542</v>
      </c>
      <c r="P2547" s="6">
        <f t="shared" si="468"/>
        <v>100</v>
      </c>
      <c r="Q2547" s="6">
        <f t="shared" si="469"/>
        <v>15.70048309178744</v>
      </c>
      <c r="R2547" s="6">
        <f t="shared" si="470"/>
        <v>80.676328502415458</v>
      </c>
      <c r="S2547" s="6">
        <f t="shared" si="471"/>
        <v>3.1400966183574881</v>
      </c>
      <c r="T2547" s="6">
        <f t="shared" si="472"/>
        <v>100</v>
      </c>
      <c r="U2547" s="6">
        <f t="shared" si="473"/>
        <v>19.917864476386036</v>
      </c>
      <c r="V2547" s="6">
        <f t="shared" si="474"/>
        <v>75.359342915811084</v>
      </c>
      <c r="W2547" s="6">
        <f t="shared" si="475"/>
        <v>3.9014373716632447</v>
      </c>
      <c r="X2547" s="6">
        <f t="shared" si="476"/>
        <v>100</v>
      </c>
      <c r="Y2547" s="6">
        <f t="shared" si="477"/>
        <v>9.67741935483871</v>
      </c>
      <c r="Z2547" s="6">
        <f t="shared" si="478"/>
        <v>88.269794721407621</v>
      </c>
      <c r="AA2547" s="6">
        <f t="shared" si="479"/>
        <v>2.0527859237536656</v>
      </c>
    </row>
    <row r="2548" spans="1:27" x14ac:dyDescent="0.2">
      <c r="A2548" s="3" t="s">
        <v>2543</v>
      </c>
      <c r="B2548" s="4">
        <v>3853</v>
      </c>
      <c r="C2548" s="4">
        <v>1538</v>
      </c>
      <c r="D2548" s="4">
        <v>2163</v>
      </c>
      <c r="E2548" s="4">
        <v>106</v>
      </c>
      <c r="F2548" s="4">
        <v>2503</v>
      </c>
      <c r="G2548" s="4">
        <v>1100</v>
      </c>
      <c r="H2548" s="4">
        <v>1306</v>
      </c>
      <c r="I2548" s="4">
        <v>66</v>
      </c>
      <c r="J2548" s="4">
        <v>1351</v>
      </c>
      <c r="K2548" s="4">
        <v>438</v>
      </c>
      <c r="L2548" s="4">
        <v>857</v>
      </c>
      <c r="M2548" s="4">
        <v>40</v>
      </c>
      <c r="O2548" s="3" t="s">
        <v>2543</v>
      </c>
      <c r="P2548" s="6">
        <f t="shared" si="468"/>
        <v>100</v>
      </c>
      <c r="Q2548" s="6">
        <f t="shared" si="469"/>
        <v>39.916947832857517</v>
      </c>
      <c r="R2548" s="6">
        <f t="shared" si="470"/>
        <v>56.138074227874377</v>
      </c>
      <c r="S2548" s="6">
        <f t="shared" si="471"/>
        <v>2.751103036594861</v>
      </c>
      <c r="T2548" s="6">
        <f t="shared" si="472"/>
        <v>100</v>
      </c>
      <c r="U2548" s="6">
        <f t="shared" si="473"/>
        <v>43.947263284059126</v>
      </c>
      <c r="V2548" s="6">
        <f t="shared" si="474"/>
        <v>52.177387135437471</v>
      </c>
      <c r="W2548" s="6">
        <f t="shared" si="475"/>
        <v>2.6368357970435476</v>
      </c>
      <c r="X2548" s="6">
        <f t="shared" si="476"/>
        <v>100</v>
      </c>
      <c r="Y2548" s="6">
        <f t="shared" si="477"/>
        <v>32.420429311621021</v>
      </c>
      <c r="Z2548" s="6">
        <f t="shared" si="478"/>
        <v>63.434492968171732</v>
      </c>
      <c r="AA2548" s="6">
        <f t="shared" si="479"/>
        <v>2.9607698001480385</v>
      </c>
    </row>
    <row r="2549" spans="1:27" x14ac:dyDescent="0.2">
      <c r="A2549" s="3" t="s">
        <v>2544</v>
      </c>
      <c r="B2549" s="4">
        <v>12790</v>
      </c>
      <c r="C2549" s="4">
        <v>1989</v>
      </c>
      <c r="D2549" s="4">
        <v>8890</v>
      </c>
      <c r="E2549" s="4">
        <v>1063</v>
      </c>
      <c r="F2549" s="4">
        <v>7551</v>
      </c>
      <c r="G2549" s="4">
        <v>1289</v>
      </c>
      <c r="H2549" s="4">
        <v>5058</v>
      </c>
      <c r="I2549" s="4">
        <v>695</v>
      </c>
      <c r="J2549" s="4">
        <v>5240</v>
      </c>
      <c r="K2549" s="4">
        <v>701</v>
      </c>
      <c r="L2549" s="4">
        <v>3832</v>
      </c>
      <c r="M2549" s="4">
        <v>368</v>
      </c>
      <c r="O2549" s="3" t="s">
        <v>2544</v>
      </c>
      <c r="P2549" s="6">
        <f t="shared" si="468"/>
        <v>100</v>
      </c>
      <c r="Q2549" s="6">
        <f t="shared" si="469"/>
        <v>15.551211884284596</v>
      </c>
      <c r="R2549" s="6">
        <f t="shared" si="470"/>
        <v>69.507427677873338</v>
      </c>
      <c r="S2549" s="6">
        <f t="shared" si="471"/>
        <v>8.3111806098514478</v>
      </c>
      <c r="T2549" s="6">
        <f t="shared" si="472"/>
        <v>100</v>
      </c>
      <c r="U2549" s="6">
        <f t="shared" si="473"/>
        <v>17.070586677261289</v>
      </c>
      <c r="V2549" s="6">
        <f t="shared" si="474"/>
        <v>66.984505363528015</v>
      </c>
      <c r="W2549" s="6">
        <f t="shared" si="475"/>
        <v>9.2040789299430532</v>
      </c>
      <c r="X2549" s="6">
        <f t="shared" si="476"/>
        <v>100</v>
      </c>
      <c r="Y2549" s="6">
        <f t="shared" si="477"/>
        <v>13.377862595419849</v>
      </c>
      <c r="Z2549" s="6">
        <f t="shared" si="478"/>
        <v>73.129770992366417</v>
      </c>
      <c r="AA2549" s="6">
        <f t="shared" si="479"/>
        <v>7.0229007633587788</v>
      </c>
    </row>
    <row r="2550" spans="1:27" x14ac:dyDescent="0.2">
      <c r="A2550" s="3" t="s">
        <v>2545</v>
      </c>
      <c r="B2550" s="4">
        <v>4997</v>
      </c>
      <c r="C2550" s="4">
        <v>2209</v>
      </c>
      <c r="D2550" s="4">
        <v>2720</v>
      </c>
      <c r="E2550" s="4">
        <v>57</v>
      </c>
      <c r="F2550" s="4">
        <v>3102</v>
      </c>
      <c r="G2550" s="4">
        <v>1435</v>
      </c>
      <c r="H2550" s="4">
        <v>1615</v>
      </c>
      <c r="I2550" s="4">
        <v>41</v>
      </c>
      <c r="J2550" s="4">
        <v>1895</v>
      </c>
      <c r="K2550" s="4">
        <v>774</v>
      </c>
      <c r="L2550" s="4">
        <v>1105</v>
      </c>
      <c r="M2550" s="4">
        <v>16</v>
      </c>
      <c r="O2550" s="3" t="s">
        <v>2545</v>
      </c>
      <c r="P2550" s="6">
        <f t="shared" si="468"/>
        <v>100</v>
      </c>
      <c r="Q2550" s="6">
        <f t="shared" si="469"/>
        <v>44.206523914348608</v>
      </c>
      <c r="R2550" s="6">
        <f t="shared" si="470"/>
        <v>54.432659595757457</v>
      </c>
      <c r="S2550" s="6">
        <f t="shared" si="471"/>
        <v>1.1406844106463878</v>
      </c>
      <c r="T2550" s="6">
        <f t="shared" si="472"/>
        <v>100</v>
      </c>
      <c r="U2550" s="6">
        <f t="shared" si="473"/>
        <v>46.260477111540943</v>
      </c>
      <c r="V2550" s="6">
        <f t="shared" si="474"/>
        <v>52.063185041908447</v>
      </c>
      <c r="W2550" s="6">
        <f t="shared" si="475"/>
        <v>1.3217279174725984</v>
      </c>
      <c r="X2550" s="6">
        <f t="shared" si="476"/>
        <v>100</v>
      </c>
      <c r="Y2550" s="6">
        <f t="shared" si="477"/>
        <v>40.844327176781</v>
      </c>
      <c r="Z2550" s="6">
        <f t="shared" si="478"/>
        <v>58.311345646437992</v>
      </c>
      <c r="AA2550" s="6">
        <f t="shared" si="479"/>
        <v>0.84432717678100255</v>
      </c>
    </row>
    <row r="2551" spans="1:27" x14ac:dyDescent="0.2">
      <c r="A2551" s="3" t="s">
        <v>2546</v>
      </c>
      <c r="B2551" s="4">
        <v>2381</v>
      </c>
      <c r="C2551" s="4">
        <v>402</v>
      </c>
      <c r="D2551" s="4">
        <v>1709</v>
      </c>
      <c r="E2551" s="4">
        <v>252</v>
      </c>
      <c r="F2551" s="4">
        <v>1513</v>
      </c>
      <c r="G2551" s="4">
        <v>266</v>
      </c>
      <c r="H2551" s="4">
        <v>1029</v>
      </c>
      <c r="I2551" s="4">
        <v>199</v>
      </c>
      <c r="J2551" s="4">
        <v>868</v>
      </c>
      <c r="K2551" s="4">
        <v>136</v>
      </c>
      <c r="L2551" s="4">
        <v>680</v>
      </c>
      <c r="M2551" s="4">
        <v>53</v>
      </c>
      <c r="O2551" s="3" t="s">
        <v>2546</v>
      </c>
      <c r="P2551" s="6">
        <f t="shared" si="468"/>
        <v>100</v>
      </c>
      <c r="Q2551" s="6">
        <f t="shared" si="469"/>
        <v>16.883662326753466</v>
      </c>
      <c r="R2551" s="6">
        <f t="shared" si="470"/>
        <v>71.776564468710617</v>
      </c>
      <c r="S2551" s="6">
        <f t="shared" si="471"/>
        <v>10.583788324233517</v>
      </c>
      <c r="T2551" s="6">
        <f t="shared" si="472"/>
        <v>100</v>
      </c>
      <c r="U2551" s="6">
        <f t="shared" si="473"/>
        <v>17.580964970257764</v>
      </c>
      <c r="V2551" s="6">
        <f t="shared" si="474"/>
        <v>68.010575016523461</v>
      </c>
      <c r="W2551" s="6">
        <f t="shared" si="475"/>
        <v>13.152676801057503</v>
      </c>
      <c r="X2551" s="6">
        <f t="shared" si="476"/>
        <v>100</v>
      </c>
      <c r="Y2551" s="6">
        <f t="shared" si="477"/>
        <v>15.668202764976957</v>
      </c>
      <c r="Z2551" s="6">
        <f t="shared" si="478"/>
        <v>78.341013824884797</v>
      </c>
      <c r="AA2551" s="6">
        <f t="shared" si="479"/>
        <v>6.1059907834101379</v>
      </c>
    </row>
    <row r="2552" spans="1:27" x14ac:dyDescent="0.2">
      <c r="A2552" s="3" t="s">
        <v>2547</v>
      </c>
      <c r="B2552" s="4">
        <v>1803</v>
      </c>
      <c r="C2552" s="4">
        <v>309</v>
      </c>
      <c r="D2552" s="4">
        <v>1290</v>
      </c>
      <c r="E2552" s="4">
        <v>181</v>
      </c>
      <c r="F2552" s="4">
        <v>1163</v>
      </c>
      <c r="G2552" s="4">
        <v>183</v>
      </c>
      <c r="H2552" s="4">
        <v>847</v>
      </c>
      <c r="I2552" s="4">
        <v>113</v>
      </c>
      <c r="J2552" s="4">
        <v>640</v>
      </c>
      <c r="K2552" s="4">
        <v>126</v>
      </c>
      <c r="L2552" s="4">
        <v>443</v>
      </c>
      <c r="M2552" s="4">
        <v>67</v>
      </c>
      <c r="O2552" s="3" t="s">
        <v>2547</v>
      </c>
      <c r="P2552" s="6">
        <f t="shared" si="468"/>
        <v>100</v>
      </c>
      <c r="Q2552" s="6">
        <f t="shared" si="469"/>
        <v>17.13810316139767</v>
      </c>
      <c r="R2552" s="6">
        <f t="shared" si="470"/>
        <v>71.547420965058237</v>
      </c>
      <c r="S2552" s="6">
        <f t="shared" si="471"/>
        <v>10.038824181919024</v>
      </c>
      <c r="T2552" s="6">
        <f t="shared" si="472"/>
        <v>100</v>
      </c>
      <c r="U2552" s="6">
        <f t="shared" si="473"/>
        <v>15.735167669819432</v>
      </c>
      <c r="V2552" s="6">
        <f t="shared" si="474"/>
        <v>72.828890799656065</v>
      </c>
      <c r="W2552" s="6">
        <f t="shared" si="475"/>
        <v>9.7162510748065358</v>
      </c>
      <c r="X2552" s="6">
        <f t="shared" si="476"/>
        <v>100</v>
      </c>
      <c r="Y2552" s="6">
        <f t="shared" si="477"/>
        <v>19.6875</v>
      </c>
      <c r="Z2552" s="6">
        <f t="shared" si="478"/>
        <v>69.21875</v>
      </c>
      <c r="AA2552" s="6">
        <f t="shared" si="479"/>
        <v>10.46875</v>
      </c>
    </row>
    <row r="2553" spans="1:27" x14ac:dyDescent="0.2">
      <c r="A2553" s="3" t="s">
        <v>2548</v>
      </c>
      <c r="B2553" s="4">
        <v>6704</v>
      </c>
      <c r="C2553" s="4">
        <v>1419</v>
      </c>
      <c r="D2553" s="4">
        <v>4252</v>
      </c>
      <c r="E2553" s="4">
        <v>975</v>
      </c>
      <c r="F2553" s="4">
        <v>4079</v>
      </c>
      <c r="G2553" s="4">
        <v>929</v>
      </c>
      <c r="H2553" s="4">
        <v>2334</v>
      </c>
      <c r="I2553" s="4">
        <v>759</v>
      </c>
      <c r="J2553" s="4">
        <v>2625</v>
      </c>
      <c r="K2553" s="4">
        <v>490</v>
      </c>
      <c r="L2553" s="4">
        <v>1918</v>
      </c>
      <c r="M2553" s="4">
        <v>217</v>
      </c>
      <c r="O2553" s="3" t="s">
        <v>2548</v>
      </c>
      <c r="P2553" s="6">
        <f t="shared" si="468"/>
        <v>100</v>
      </c>
      <c r="Q2553" s="6">
        <f t="shared" si="469"/>
        <v>21.166467780429592</v>
      </c>
      <c r="R2553" s="6">
        <f t="shared" si="470"/>
        <v>63.424821002386636</v>
      </c>
      <c r="S2553" s="6">
        <f t="shared" si="471"/>
        <v>14.543556085918855</v>
      </c>
      <c r="T2553" s="6">
        <f t="shared" si="472"/>
        <v>100</v>
      </c>
      <c r="U2553" s="6">
        <f t="shared" si="473"/>
        <v>22.77518999754842</v>
      </c>
      <c r="V2553" s="6">
        <f t="shared" si="474"/>
        <v>57.219906839911737</v>
      </c>
      <c r="W2553" s="6">
        <f t="shared" si="475"/>
        <v>18.607501838685952</v>
      </c>
      <c r="X2553" s="6">
        <f t="shared" si="476"/>
        <v>100</v>
      </c>
      <c r="Y2553" s="6">
        <f t="shared" si="477"/>
        <v>18.666666666666668</v>
      </c>
      <c r="Z2553" s="6">
        <f t="shared" si="478"/>
        <v>73.066666666666663</v>
      </c>
      <c r="AA2553" s="6">
        <f t="shared" si="479"/>
        <v>8.2666666666666657</v>
      </c>
    </row>
    <row r="2554" spans="1:27" x14ac:dyDescent="0.2">
      <c r="A2554" s="3" t="s">
        <v>2549</v>
      </c>
      <c r="B2554" s="4">
        <v>9804</v>
      </c>
      <c r="C2554" s="4">
        <v>2715</v>
      </c>
      <c r="D2554" s="4">
        <v>6663</v>
      </c>
      <c r="E2554" s="4">
        <v>337</v>
      </c>
      <c r="F2554" s="4">
        <v>5963</v>
      </c>
      <c r="G2554" s="4">
        <v>1793</v>
      </c>
      <c r="H2554" s="4">
        <v>3898</v>
      </c>
      <c r="I2554" s="4">
        <v>220</v>
      </c>
      <c r="J2554" s="4">
        <v>3841</v>
      </c>
      <c r="K2554" s="4">
        <v>922</v>
      </c>
      <c r="L2554" s="4">
        <v>2766</v>
      </c>
      <c r="M2554" s="4">
        <v>117</v>
      </c>
      <c r="O2554" s="3" t="s">
        <v>2549</v>
      </c>
      <c r="P2554" s="6">
        <f t="shared" si="468"/>
        <v>100</v>
      </c>
      <c r="Q2554" s="6">
        <f t="shared" si="469"/>
        <v>27.692778457772338</v>
      </c>
      <c r="R2554" s="6">
        <f t="shared" si="470"/>
        <v>67.962056303549573</v>
      </c>
      <c r="S2554" s="6">
        <f t="shared" si="471"/>
        <v>3.4373725010199916</v>
      </c>
      <c r="T2554" s="6">
        <f t="shared" si="472"/>
        <v>100</v>
      </c>
      <c r="U2554" s="6">
        <f t="shared" si="473"/>
        <v>30.068757336910952</v>
      </c>
      <c r="V2554" s="6">
        <f t="shared" si="474"/>
        <v>65.369780311923535</v>
      </c>
      <c r="W2554" s="6">
        <f t="shared" si="475"/>
        <v>3.6894180781485826</v>
      </c>
      <c r="X2554" s="6">
        <f t="shared" si="476"/>
        <v>100</v>
      </c>
      <c r="Y2554" s="6">
        <f t="shared" si="477"/>
        <v>24.004165581879718</v>
      </c>
      <c r="Z2554" s="6">
        <f t="shared" si="478"/>
        <v>72.012496745639154</v>
      </c>
      <c r="AA2554" s="6">
        <f t="shared" si="479"/>
        <v>3.0460817495443897</v>
      </c>
    </row>
    <row r="2555" spans="1:27" x14ac:dyDescent="0.2">
      <c r="A2555" s="3" t="s">
        <v>2550</v>
      </c>
      <c r="B2555" s="4">
        <v>39381</v>
      </c>
      <c r="C2555" s="4">
        <v>5155</v>
      </c>
      <c r="D2555" s="4">
        <v>16777</v>
      </c>
      <c r="E2555" s="4">
        <v>16577</v>
      </c>
      <c r="F2555" s="4">
        <v>22971</v>
      </c>
      <c r="G2555" s="4">
        <v>2495</v>
      </c>
      <c r="H2555" s="4">
        <v>10194</v>
      </c>
      <c r="I2555" s="4">
        <v>9689</v>
      </c>
      <c r="J2555" s="4">
        <v>16411</v>
      </c>
      <c r="K2555" s="4">
        <v>2660</v>
      </c>
      <c r="L2555" s="4">
        <v>6583</v>
      </c>
      <c r="M2555" s="4">
        <v>6888</v>
      </c>
      <c r="O2555" s="3" t="s">
        <v>2550</v>
      </c>
      <c r="P2555" s="6">
        <f t="shared" si="468"/>
        <v>100</v>
      </c>
      <c r="Q2555" s="6">
        <f t="shared" si="469"/>
        <v>13.090068814910744</v>
      </c>
      <c r="R2555" s="6">
        <f t="shared" si="470"/>
        <v>42.601762271145979</v>
      </c>
      <c r="S2555" s="6">
        <f t="shared" si="471"/>
        <v>42.093903151265835</v>
      </c>
      <c r="T2555" s="6">
        <f t="shared" si="472"/>
        <v>100</v>
      </c>
      <c r="U2555" s="6">
        <f t="shared" si="473"/>
        <v>10.861521048278263</v>
      </c>
      <c r="V2555" s="6">
        <f t="shared" si="474"/>
        <v>44.377693613686823</v>
      </c>
      <c r="W2555" s="6">
        <f t="shared" si="475"/>
        <v>42.17926951373471</v>
      </c>
      <c r="X2555" s="6">
        <f t="shared" si="476"/>
        <v>100</v>
      </c>
      <c r="Y2555" s="6">
        <f t="shared" si="477"/>
        <v>16.20864054597526</v>
      </c>
      <c r="Z2555" s="6">
        <f t="shared" si="478"/>
        <v>40.113338614344038</v>
      </c>
      <c r="AA2555" s="6">
        <f t="shared" si="479"/>
        <v>41.971848150630677</v>
      </c>
    </row>
    <row r="2556" spans="1:27" x14ac:dyDescent="0.2">
      <c r="A2556" s="3" t="s">
        <v>2551</v>
      </c>
      <c r="B2556" s="4">
        <v>11506</v>
      </c>
      <c r="C2556" s="4">
        <v>3977</v>
      </c>
      <c r="D2556" s="4">
        <v>6923</v>
      </c>
      <c r="E2556" s="4">
        <v>477</v>
      </c>
      <c r="F2556" s="4">
        <v>6915</v>
      </c>
      <c r="G2556" s="4">
        <v>2514</v>
      </c>
      <c r="H2556" s="4">
        <v>4007</v>
      </c>
      <c r="I2556" s="4">
        <v>321</v>
      </c>
      <c r="J2556" s="4">
        <v>4592</v>
      </c>
      <c r="K2556" s="4">
        <v>1464</v>
      </c>
      <c r="L2556" s="4">
        <v>2915</v>
      </c>
      <c r="M2556" s="4">
        <v>156</v>
      </c>
      <c r="O2556" s="3" t="s">
        <v>2551</v>
      </c>
      <c r="P2556" s="6">
        <f t="shared" si="468"/>
        <v>100</v>
      </c>
      <c r="Q2556" s="6">
        <f t="shared" si="469"/>
        <v>34.564575004345564</v>
      </c>
      <c r="R2556" s="6">
        <f t="shared" si="470"/>
        <v>60.168607682948029</v>
      </c>
      <c r="S2556" s="6">
        <f t="shared" si="471"/>
        <v>4.1456631322788109</v>
      </c>
      <c r="T2556" s="6">
        <f t="shared" si="472"/>
        <v>100</v>
      </c>
      <c r="U2556" s="6">
        <f t="shared" si="473"/>
        <v>36.355748373101953</v>
      </c>
      <c r="V2556" s="6">
        <f t="shared" si="474"/>
        <v>57.946493130874913</v>
      </c>
      <c r="W2556" s="6">
        <f t="shared" si="475"/>
        <v>4.6420824295010847</v>
      </c>
      <c r="X2556" s="6">
        <f t="shared" si="476"/>
        <v>100</v>
      </c>
      <c r="Y2556" s="6">
        <f t="shared" si="477"/>
        <v>31.881533101045296</v>
      </c>
      <c r="Z2556" s="6">
        <f t="shared" si="478"/>
        <v>63.479965156794428</v>
      </c>
      <c r="AA2556" s="6">
        <f t="shared" si="479"/>
        <v>3.3972125435540068</v>
      </c>
    </row>
    <row r="2557" spans="1:27" x14ac:dyDescent="0.2">
      <c r="A2557" s="3" t="s">
        <v>2552</v>
      </c>
      <c r="B2557" s="4">
        <v>11524</v>
      </c>
      <c r="C2557" s="4">
        <v>1942</v>
      </c>
      <c r="D2557" s="4">
        <v>8796</v>
      </c>
      <c r="E2557" s="4">
        <v>697</v>
      </c>
      <c r="F2557" s="4">
        <v>6726</v>
      </c>
      <c r="G2557" s="4">
        <v>1258</v>
      </c>
      <c r="H2557" s="4">
        <v>4773</v>
      </c>
      <c r="I2557" s="4">
        <v>640</v>
      </c>
      <c r="J2557" s="4">
        <v>4798</v>
      </c>
      <c r="K2557" s="4">
        <v>684</v>
      </c>
      <c r="L2557" s="4">
        <v>4022</v>
      </c>
      <c r="M2557" s="4">
        <v>57</v>
      </c>
      <c r="O2557" s="3" t="s">
        <v>2552</v>
      </c>
      <c r="P2557" s="6">
        <f t="shared" si="468"/>
        <v>100</v>
      </c>
      <c r="Q2557" s="6">
        <f t="shared" si="469"/>
        <v>16.851787573759111</v>
      </c>
      <c r="R2557" s="6">
        <f t="shared" si="470"/>
        <v>76.327664005553629</v>
      </c>
      <c r="S2557" s="6">
        <f t="shared" si="471"/>
        <v>6.0482471364109687</v>
      </c>
      <c r="T2557" s="6">
        <f t="shared" si="472"/>
        <v>100</v>
      </c>
      <c r="U2557" s="6">
        <f t="shared" si="473"/>
        <v>18.70353850728516</v>
      </c>
      <c r="V2557" s="6">
        <f t="shared" si="474"/>
        <v>70.963425512934876</v>
      </c>
      <c r="W2557" s="6">
        <f t="shared" si="475"/>
        <v>9.5153137079988106</v>
      </c>
      <c r="X2557" s="6">
        <f t="shared" si="476"/>
        <v>100</v>
      </c>
      <c r="Y2557" s="6">
        <f t="shared" si="477"/>
        <v>14.255939974989579</v>
      </c>
      <c r="Z2557" s="6">
        <f t="shared" si="478"/>
        <v>83.826594414339311</v>
      </c>
      <c r="AA2557" s="6">
        <f t="shared" si="479"/>
        <v>1.1879949979157982</v>
      </c>
    </row>
    <row r="2558" spans="1:27" x14ac:dyDescent="0.2">
      <c r="A2558" s="3" t="s">
        <v>2553</v>
      </c>
      <c r="B2558" s="4">
        <v>3427</v>
      </c>
      <c r="C2558" s="4">
        <v>804</v>
      </c>
      <c r="D2558" s="4">
        <v>2462</v>
      </c>
      <c r="E2558" s="4">
        <v>118</v>
      </c>
      <c r="F2558" s="4">
        <v>2113</v>
      </c>
      <c r="G2558" s="4">
        <v>534</v>
      </c>
      <c r="H2558" s="4">
        <v>1461</v>
      </c>
      <c r="I2558" s="4">
        <v>91</v>
      </c>
      <c r="J2558" s="4">
        <v>1314</v>
      </c>
      <c r="K2558" s="4">
        <v>270</v>
      </c>
      <c r="L2558" s="4">
        <v>1001</v>
      </c>
      <c r="M2558" s="4">
        <v>27</v>
      </c>
      <c r="O2558" s="3" t="s">
        <v>2553</v>
      </c>
      <c r="P2558" s="6">
        <f t="shared" si="468"/>
        <v>100</v>
      </c>
      <c r="Q2558" s="6">
        <f t="shared" si="469"/>
        <v>23.460752845053985</v>
      </c>
      <c r="R2558" s="6">
        <f t="shared" si="470"/>
        <v>71.841260577764814</v>
      </c>
      <c r="S2558" s="6">
        <f t="shared" si="471"/>
        <v>3.4432448205427484</v>
      </c>
      <c r="T2558" s="6">
        <f t="shared" si="472"/>
        <v>100</v>
      </c>
      <c r="U2558" s="6">
        <f t="shared" si="473"/>
        <v>25.272124940842406</v>
      </c>
      <c r="V2558" s="6">
        <f t="shared" si="474"/>
        <v>69.143398012304786</v>
      </c>
      <c r="W2558" s="6">
        <f t="shared" si="475"/>
        <v>4.3066729768102228</v>
      </c>
      <c r="X2558" s="6">
        <f t="shared" si="476"/>
        <v>100</v>
      </c>
      <c r="Y2558" s="6">
        <f t="shared" si="477"/>
        <v>20.547945205479451</v>
      </c>
      <c r="Z2558" s="6">
        <f t="shared" si="478"/>
        <v>76.179604261796044</v>
      </c>
      <c r="AA2558" s="6">
        <f t="shared" si="479"/>
        <v>2.054794520547945</v>
      </c>
    </row>
    <row r="2559" spans="1:27" x14ac:dyDescent="0.2">
      <c r="A2559" s="3" t="s">
        <v>2554</v>
      </c>
      <c r="B2559" s="4">
        <v>5659</v>
      </c>
      <c r="C2559" s="4">
        <v>1345</v>
      </c>
      <c r="D2559" s="4">
        <v>3778</v>
      </c>
      <c r="E2559" s="4">
        <v>504</v>
      </c>
      <c r="F2559" s="4">
        <v>3512</v>
      </c>
      <c r="G2559" s="4">
        <v>819</v>
      </c>
      <c r="H2559" s="4">
        <v>2377</v>
      </c>
      <c r="I2559" s="4">
        <v>297</v>
      </c>
      <c r="J2559" s="4">
        <v>2147</v>
      </c>
      <c r="K2559" s="4">
        <v>526</v>
      </c>
      <c r="L2559" s="4">
        <v>1400</v>
      </c>
      <c r="M2559" s="4">
        <v>207</v>
      </c>
      <c r="O2559" s="3" t="s">
        <v>2554</v>
      </c>
      <c r="P2559" s="6">
        <f t="shared" si="468"/>
        <v>100</v>
      </c>
      <c r="Q2559" s="6">
        <f t="shared" si="469"/>
        <v>23.76745007951935</v>
      </c>
      <c r="R2559" s="6">
        <f t="shared" si="470"/>
        <v>66.760911821876661</v>
      </c>
      <c r="S2559" s="6">
        <f t="shared" si="471"/>
        <v>8.9061671673440532</v>
      </c>
      <c r="T2559" s="6">
        <f t="shared" si="472"/>
        <v>100</v>
      </c>
      <c r="U2559" s="6">
        <f t="shared" si="473"/>
        <v>23.320045558086562</v>
      </c>
      <c r="V2559" s="6">
        <f t="shared" si="474"/>
        <v>67.682232346241449</v>
      </c>
      <c r="W2559" s="6">
        <f t="shared" si="475"/>
        <v>8.4567198177676541</v>
      </c>
      <c r="X2559" s="6">
        <f t="shared" si="476"/>
        <v>100</v>
      </c>
      <c r="Y2559" s="6">
        <f t="shared" si="477"/>
        <v>24.499301350721939</v>
      </c>
      <c r="Z2559" s="6">
        <f t="shared" si="478"/>
        <v>65.207265952491838</v>
      </c>
      <c r="AA2559" s="6">
        <f t="shared" si="479"/>
        <v>9.6413600372612951</v>
      </c>
    </row>
    <row r="2560" spans="1:27" x14ac:dyDescent="0.2">
      <c r="A2560" s="3" t="s">
        <v>2555</v>
      </c>
      <c r="B2560" s="4">
        <v>714</v>
      </c>
      <c r="C2560" s="4">
        <v>99</v>
      </c>
      <c r="D2560" s="4">
        <v>448</v>
      </c>
      <c r="E2560" s="4">
        <v>89</v>
      </c>
      <c r="F2560" s="4">
        <v>400</v>
      </c>
      <c r="G2560" s="4">
        <v>54</v>
      </c>
      <c r="H2560" s="4">
        <v>208</v>
      </c>
      <c r="I2560" s="4">
        <v>73</v>
      </c>
      <c r="J2560" s="4">
        <v>315</v>
      </c>
      <c r="K2560" s="4">
        <v>45</v>
      </c>
      <c r="L2560" s="4">
        <v>240</v>
      </c>
      <c r="M2560" s="4">
        <v>16</v>
      </c>
      <c r="O2560" s="3" t="s">
        <v>2555</v>
      </c>
      <c r="P2560" s="6">
        <f t="shared" si="468"/>
        <v>100</v>
      </c>
      <c r="Q2560" s="6">
        <f t="shared" si="469"/>
        <v>13.865546218487395</v>
      </c>
      <c r="R2560" s="6">
        <f t="shared" si="470"/>
        <v>62.745098039215684</v>
      </c>
      <c r="S2560" s="6">
        <f t="shared" si="471"/>
        <v>12.464985994397759</v>
      </c>
      <c r="T2560" s="6">
        <f t="shared" si="472"/>
        <v>100</v>
      </c>
      <c r="U2560" s="6">
        <f t="shared" si="473"/>
        <v>13.5</v>
      </c>
      <c r="V2560" s="6">
        <f t="shared" si="474"/>
        <v>52</v>
      </c>
      <c r="W2560" s="6">
        <f t="shared" si="475"/>
        <v>18.25</v>
      </c>
      <c r="X2560" s="6">
        <f t="shared" si="476"/>
        <v>100</v>
      </c>
      <c r="Y2560" s="6">
        <f t="shared" si="477"/>
        <v>14.285714285714285</v>
      </c>
      <c r="Z2560" s="6">
        <f t="shared" si="478"/>
        <v>76.19047619047619</v>
      </c>
      <c r="AA2560" s="6">
        <f t="shared" si="479"/>
        <v>5.0793650793650791</v>
      </c>
    </row>
    <row r="2561" spans="1:27" x14ac:dyDescent="0.2">
      <c r="A2561" s="3" t="s">
        <v>2556</v>
      </c>
      <c r="B2561" s="4">
        <v>1291</v>
      </c>
      <c r="C2561" s="4">
        <v>203</v>
      </c>
      <c r="D2561" s="4">
        <v>1027</v>
      </c>
      <c r="E2561" s="4">
        <v>33</v>
      </c>
      <c r="F2561" s="4">
        <v>768</v>
      </c>
      <c r="G2561" s="4">
        <v>146</v>
      </c>
      <c r="H2561" s="4">
        <v>577</v>
      </c>
      <c r="I2561" s="4">
        <v>25</v>
      </c>
      <c r="J2561" s="4">
        <v>523</v>
      </c>
      <c r="K2561" s="4">
        <v>57</v>
      </c>
      <c r="L2561" s="4">
        <v>450</v>
      </c>
      <c r="M2561" s="4">
        <v>7</v>
      </c>
      <c r="O2561" s="3" t="s">
        <v>2556</v>
      </c>
      <c r="P2561" s="6">
        <f t="shared" si="468"/>
        <v>100</v>
      </c>
      <c r="Q2561" s="6">
        <f t="shared" si="469"/>
        <v>15.724244771494966</v>
      </c>
      <c r="R2561" s="6">
        <f t="shared" si="470"/>
        <v>79.550735863671576</v>
      </c>
      <c r="S2561" s="6">
        <f t="shared" si="471"/>
        <v>2.5561580170410534</v>
      </c>
      <c r="T2561" s="6">
        <f t="shared" si="472"/>
        <v>100</v>
      </c>
      <c r="U2561" s="6">
        <f t="shared" si="473"/>
        <v>19.010416666666664</v>
      </c>
      <c r="V2561" s="6">
        <f t="shared" si="474"/>
        <v>75.130208333333343</v>
      </c>
      <c r="W2561" s="6">
        <f t="shared" si="475"/>
        <v>3.2552083333333335</v>
      </c>
      <c r="X2561" s="6">
        <f t="shared" si="476"/>
        <v>100</v>
      </c>
      <c r="Y2561" s="6">
        <f t="shared" si="477"/>
        <v>10.89866156787763</v>
      </c>
      <c r="Z2561" s="6">
        <f t="shared" si="478"/>
        <v>86.042065009560233</v>
      </c>
      <c r="AA2561" s="6">
        <f t="shared" si="479"/>
        <v>1.338432122370937</v>
      </c>
    </row>
    <row r="2562" spans="1:27" x14ac:dyDescent="0.2">
      <c r="A2562" s="3" t="s">
        <v>2557</v>
      </c>
      <c r="B2562" s="4">
        <v>3462</v>
      </c>
      <c r="C2562" s="4">
        <v>650</v>
      </c>
      <c r="D2562" s="4">
        <v>2555</v>
      </c>
      <c r="E2562" s="4">
        <v>220</v>
      </c>
      <c r="F2562" s="4">
        <v>2101</v>
      </c>
      <c r="G2562" s="4">
        <v>373</v>
      </c>
      <c r="H2562" s="4">
        <v>1569</v>
      </c>
      <c r="I2562" s="4">
        <v>129</v>
      </c>
      <c r="J2562" s="4">
        <v>1361</v>
      </c>
      <c r="K2562" s="4">
        <v>277</v>
      </c>
      <c r="L2562" s="4">
        <v>987</v>
      </c>
      <c r="M2562" s="4">
        <v>91</v>
      </c>
      <c r="O2562" s="3" t="s">
        <v>2557</v>
      </c>
      <c r="P2562" s="6">
        <f t="shared" si="468"/>
        <v>100</v>
      </c>
      <c r="Q2562" s="6">
        <f t="shared" si="469"/>
        <v>18.775274407856728</v>
      </c>
      <c r="R2562" s="6">
        <f t="shared" si="470"/>
        <v>73.80127094165222</v>
      </c>
      <c r="S2562" s="6">
        <f t="shared" si="471"/>
        <v>6.3547082611207397</v>
      </c>
      <c r="T2562" s="6">
        <f t="shared" si="472"/>
        <v>100</v>
      </c>
      <c r="U2562" s="6">
        <f t="shared" si="473"/>
        <v>17.753450737743933</v>
      </c>
      <c r="V2562" s="6">
        <f t="shared" si="474"/>
        <v>74.678724416944306</v>
      </c>
      <c r="W2562" s="6">
        <f t="shared" si="475"/>
        <v>6.1399333650642554</v>
      </c>
      <c r="X2562" s="6">
        <f t="shared" si="476"/>
        <v>100</v>
      </c>
      <c r="Y2562" s="6">
        <f t="shared" si="477"/>
        <v>20.352681851579721</v>
      </c>
      <c r="Z2562" s="6">
        <f t="shared" si="478"/>
        <v>72.520205731080097</v>
      </c>
      <c r="AA2562" s="6">
        <f t="shared" si="479"/>
        <v>6.6862601028655408</v>
      </c>
    </row>
    <row r="2563" spans="1:27" x14ac:dyDescent="0.2">
      <c r="A2563" s="3" t="s">
        <v>2558</v>
      </c>
      <c r="B2563" s="4">
        <v>3938</v>
      </c>
      <c r="C2563" s="4">
        <v>925</v>
      </c>
      <c r="D2563" s="4">
        <v>2527</v>
      </c>
      <c r="E2563" s="4">
        <v>377</v>
      </c>
      <c r="F2563" s="4">
        <v>2240</v>
      </c>
      <c r="G2563" s="4">
        <v>589</v>
      </c>
      <c r="H2563" s="4">
        <v>1372</v>
      </c>
      <c r="I2563" s="4">
        <v>230</v>
      </c>
      <c r="J2563" s="4">
        <v>1698</v>
      </c>
      <c r="K2563" s="4">
        <v>336</v>
      </c>
      <c r="L2563" s="4">
        <v>1156</v>
      </c>
      <c r="M2563" s="4">
        <v>148</v>
      </c>
      <c r="O2563" s="3" t="s">
        <v>2558</v>
      </c>
      <c r="P2563" s="6">
        <f t="shared" si="468"/>
        <v>100</v>
      </c>
      <c r="Q2563" s="6">
        <f t="shared" si="469"/>
        <v>23.489080751650583</v>
      </c>
      <c r="R2563" s="6">
        <f t="shared" si="470"/>
        <v>64.169629253428141</v>
      </c>
      <c r="S2563" s="6">
        <f t="shared" si="471"/>
        <v>9.5733875063484</v>
      </c>
      <c r="T2563" s="6">
        <f t="shared" si="472"/>
        <v>100</v>
      </c>
      <c r="U2563" s="6">
        <f t="shared" si="473"/>
        <v>26.294642857142858</v>
      </c>
      <c r="V2563" s="6">
        <f t="shared" si="474"/>
        <v>61.250000000000007</v>
      </c>
      <c r="W2563" s="6">
        <f t="shared" si="475"/>
        <v>10.267857142857142</v>
      </c>
      <c r="X2563" s="6">
        <f t="shared" si="476"/>
        <v>100</v>
      </c>
      <c r="Y2563" s="6">
        <f t="shared" si="477"/>
        <v>19.78798586572438</v>
      </c>
      <c r="Z2563" s="6">
        <f t="shared" si="478"/>
        <v>68.080094228504123</v>
      </c>
      <c r="AA2563" s="6">
        <f t="shared" si="479"/>
        <v>8.7161366313309774</v>
      </c>
    </row>
    <row r="2564" spans="1:27" x14ac:dyDescent="0.2">
      <c r="A2564" s="3" t="s">
        <v>2559</v>
      </c>
      <c r="B2564" s="4">
        <v>1445</v>
      </c>
      <c r="C2564" s="4">
        <v>88</v>
      </c>
      <c r="D2564" s="4">
        <v>723</v>
      </c>
      <c r="E2564" s="4">
        <v>592</v>
      </c>
      <c r="F2564" s="4">
        <v>913</v>
      </c>
      <c r="G2564" s="4">
        <v>51</v>
      </c>
      <c r="H2564" s="4">
        <v>420</v>
      </c>
      <c r="I2564" s="4">
        <v>415</v>
      </c>
      <c r="J2564" s="4">
        <v>532</v>
      </c>
      <c r="K2564" s="4">
        <v>37</v>
      </c>
      <c r="L2564" s="4">
        <v>303</v>
      </c>
      <c r="M2564" s="4">
        <v>177</v>
      </c>
      <c r="O2564" s="3" t="s">
        <v>2559</v>
      </c>
      <c r="P2564" s="6">
        <f t="shared" si="468"/>
        <v>100</v>
      </c>
      <c r="Q2564" s="6">
        <f t="shared" si="469"/>
        <v>6.0899653979238755</v>
      </c>
      <c r="R2564" s="6">
        <f t="shared" si="470"/>
        <v>50.034602076124571</v>
      </c>
      <c r="S2564" s="6">
        <f t="shared" si="471"/>
        <v>40.968858131487892</v>
      </c>
      <c r="T2564" s="6">
        <f t="shared" si="472"/>
        <v>100</v>
      </c>
      <c r="U2564" s="6">
        <f t="shared" si="473"/>
        <v>5.5859802847754656</v>
      </c>
      <c r="V2564" s="6">
        <f t="shared" si="474"/>
        <v>46.002190580503836</v>
      </c>
      <c r="W2564" s="6">
        <f t="shared" si="475"/>
        <v>45.454545454545453</v>
      </c>
      <c r="X2564" s="6">
        <f t="shared" si="476"/>
        <v>100</v>
      </c>
      <c r="Y2564" s="6">
        <f t="shared" si="477"/>
        <v>6.954887218045112</v>
      </c>
      <c r="Z2564" s="6">
        <f t="shared" si="478"/>
        <v>56.954887218045116</v>
      </c>
      <c r="AA2564" s="6">
        <f t="shared" si="479"/>
        <v>33.270676691729321</v>
      </c>
    </row>
    <row r="2565" spans="1:27" x14ac:dyDescent="0.2">
      <c r="A2565" s="3" t="s">
        <v>2560</v>
      </c>
      <c r="B2565" s="4">
        <v>28184</v>
      </c>
      <c r="C2565" s="4">
        <v>2499</v>
      </c>
      <c r="D2565" s="4">
        <v>24331</v>
      </c>
      <c r="E2565" s="4">
        <v>625</v>
      </c>
      <c r="F2565" s="4">
        <v>15842</v>
      </c>
      <c r="G2565" s="4">
        <v>1131</v>
      </c>
      <c r="H2565" s="4">
        <v>13844</v>
      </c>
      <c r="I2565" s="4">
        <v>419</v>
      </c>
      <c r="J2565" s="4">
        <v>12341</v>
      </c>
      <c r="K2565" s="4">
        <v>1368</v>
      </c>
      <c r="L2565" s="4">
        <v>10487</v>
      </c>
      <c r="M2565" s="4">
        <v>206</v>
      </c>
      <c r="O2565" s="3" t="s">
        <v>2560</v>
      </c>
      <c r="P2565" s="6">
        <f t="shared" si="468"/>
        <v>100</v>
      </c>
      <c r="Q2565" s="6">
        <f t="shared" si="469"/>
        <v>8.8667328980982116</v>
      </c>
      <c r="R2565" s="6">
        <f t="shared" si="470"/>
        <v>86.329122906613691</v>
      </c>
      <c r="S2565" s="6">
        <f t="shared" si="471"/>
        <v>2.2175702526256029</v>
      </c>
      <c r="T2565" s="6">
        <f t="shared" si="472"/>
        <v>100</v>
      </c>
      <c r="U2565" s="6">
        <f t="shared" si="473"/>
        <v>7.139250094685015</v>
      </c>
      <c r="V2565" s="6">
        <f t="shared" si="474"/>
        <v>87.387956066153265</v>
      </c>
      <c r="W2565" s="6">
        <f t="shared" si="475"/>
        <v>2.6448680722131046</v>
      </c>
      <c r="X2565" s="6">
        <f t="shared" si="476"/>
        <v>100</v>
      </c>
      <c r="Y2565" s="6">
        <f t="shared" si="477"/>
        <v>11.085001215460659</v>
      </c>
      <c r="Z2565" s="6">
        <f t="shared" si="478"/>
        <v>84.976906247467781</v>
      </c>
      <c r="AA2565" s="6">
        <f t="shared" si="479"/>
        <v>1.6692326391702457</v>
      </c>
    </row>
    <row r="2566" spans="1:27" x14ac:dyDescent="0.2">
      <c r="A2566" s="3" t="s">
        <v>2561</v>
      </c>
      <c r="B2566" s="4">
        <v>1089</v>
      </c>
      <c r="C2566" s="4">
        <v>187</v>
      </c>
      <c r="D2566" s="4">
        <v>650</v>
      </c>
      <c r="E2566" s="4">
        <v>222</v>
      </c>
      <c r="F2566" s="4">
        <v>671</v>
      </c>
      <c r="G2566" s="4">
        <v>128</v>
      </c>
      <c r="H2566" s="4">
        <v>387</v>
      </c>
      <c r="I2566" s="4">
        <v>142</v>
      </c>
      <c r="J2566" s="4">
        <v>418</v>
      </c>
      <c r="K2566" s="4">
        <v>59</v>
      </c>
      <c r="L2566" s="4">
        <v>264</v>
      </c>
      <c r="M2566" s="4">
        <v>80</v>
      </c>
      <c r="O2566" s="3" t="s">
        <v>2561</v>
      </c>
      <c r="P2566" s="6">
        <f t="shared" si="468"/>
        <v>100</v>
      </c>
      <c r="Q2566" s="6">
        <f t="shared" si="469"/>
        <v>17.171717171717169</v>
      </c>
      <c r="R2566" s="6">
        <f t="shared" si="470"/>
        <v>59.687786960514231</v>
      </c>
      <c r="S2566" s="6">
        <f t="shared" si="471"/>
        <v>20.385674931129476</v>
      </c>
      <c r="T2566" s="6">
        <f t="shared" si="472"/>
        <v>100</v>
      </c>
      <c r="U2566" s="6">
        <f t="shared" si="473"/>
        <v>19.076005961251862</v>
      </c>
      <c r="V2566" s="6">
        <f t="shared" si="474"/>
        <v>57.67511177347243</v>
      </c>
      <c r="W2566" s="6">
        <f t="shared" si="475"/>
        <v>21.162444113263785</v>
      </c>
      <c r="X2566" s="6">
        <f t="shared" si="476"/>
        <v>100</v>
      </c>
      <c r="Y2566" s="6">
        <f t="shared" si="477"/>
        <v>14.114832535885165</v>
      </c>
      <c r="Z2566" s="6">
        <f t="shared" si="478"/>
        <v>63.157894736842103</v>
      </c>
      <c r="AA2566" s="6">
        <f t="shared" si="479"/>
        <v>19.138755980861244</v>
      </c>
    </row>
    <row r="2567" spans="1:27" x14ac:dyDescent="0.2">
      <c r="A2567" s="3" t="s">
        <v>2562</v>
      </c>
      <c r="B2567" s="4">
        <v>1450</v>
      </c>
      <c r="C2567" s="4">
        <v>397</v>
      </c>
      <c r="D2567" s="4">
        <v>830</v>
      </c>
      <c r="E2567" s="4">
        <v>202</v>
      </c>
      <c r="F2567" s="4">
        <v>830</v>
      </c>
      <c r="G2567" s="4">
        <v>254</v>
      </c>
      <c r="H2567" s="4">
        <v>467</v>
      </c>
      <c r="I2567" s="4">
        <v>98</v>
      </c>
      <c r="J2567" s="4">
        <v>620</v>
      </c>
      <c r="K2567" s="4">
        <v>143</v>
      </c>
      <c r="L2567" s="4">
        <v>363</v>
      </c>
      <c r="M2567" s="4">
        <v>103</v>
      </c>
      <c r="O2567" s="3" t="s">
        <v>2562</v>
      </c>
      <c r="P2567" s="6">
        <f t="shared" si="468"/>
        <v>100</v>
      </c>
      <c r="Q2567" s="6">
        <f t="shared" si="469"/>
        <v>27.379310344827584</v>
      </c>
      <c r="R2567" s="6">
        <f t="shared" si="470"/>
        <v>57.241379310344833</v>
      </c>
      <c r="S2567" s="6">
        <f t="shared" si="471"/>
        <v>13.931034482758619</v>
      </c>
      <c r="T2567" s="6">
        <f t="shared" si="472"/>
        <v>100</v>
      </c>
      <c r="U2567" s="6">
        <f t="shared" si="473"/>
        <v>30.602409638554217</v>
      </c>
      <c r="V2567" s="6">
        <f t="shared" si="474"/>
        <v>56.265060240963862</v>
      </c>
      <c r="W2567" s="6">
        <f t="shared" si="475"/>
        <v>11.80722891566265</v>
      </c>
      <c r="X2567" s="6">
        <f t="shared" si="476"/>
        <v>100</v>
      </c>
      <c r="Y2567" s="6">
        <f t="shared" si="477"/>
        <v>23.06451612903226</v>
      </c>
      <c r="Z2567" s="6">
        <f t="shared" si="478"/>
        <v>58.548387096774192</v>
      </c>
      <c r="AA2567" s="6">
        <f t="shared" si="479"/>
        <v>16.612903225806452</v>
      </c>
    </row>
    <row r="2568" spans="1:27" x14ac:dyDescent="0.2">
      <c r="A2568" s="3" t="s">
        <v>2563</v>
      </c>
      <c r="B2568" s="4">
        <v>2022</v>
      </c>
      <c r="C2568" s="4">
        <v>392</v>
      </c>
      <c r="D2568" s="4">
        <v>1537</v>
      </c>
      <c r="E2568" s="4">
        <v>76</v>
      </c>
      <c r="F2568" s="4">
        <v>1197</v>
      </c>
      <c r="G2568" s="4">
        <v>269</v>
      </c>
      <c r="H2568" s="4">
        <v>852</v>
      </c>
      <c r="I2568" s="4">
        <v>61</v>
      </c>
      <c r="J2568" s="4">
        <v>826</v>
      </c>
      <c r="K2568" s="4">
        <v>123</v>
      </c>
      <c r="L2568" s="4">
        <v>685</v>
      </c>
      <c r="M2568" s="4">
        <v>15</v>
      </c>
      <c r="O2568" s="3" t="s">
        <v>2563</v>
      </c>
      <c r="P2568" s="6">
        <f t="shared" si="468"/>
        <v>100</v>
      </c>
      <c r="Q2568" s="6">
        <f t="shared" si="469"/>
        <v>19.386745796241346</v>
      </c>
      <c r="R2568" s="6">
        <f t="shared" si="470"/>
        <v>76.013847675568741</v>
      </c>
      <c r="S2568" s="6">
        <f t="shared" si="471"/>
        <v>3.7586547972304651</v>
      </c>
      <c r="T2568" s="6">
        <f t="shared" si="472"/>
        <v>100</v>
      </c>
      <c r="U2568" s="6">
        <f t="shared" si="473"/>
        <v>22.47284878863826</v>
      </c>
      <c r="V2568" s="6">
        <f t="shared" si="474"/>
        <v>71.177944862155385</v>
      </c>
      <c r="W2568" s="6">
        <f t="shared" si="475"/>
        <v>5.0960735171261486</v>
      </c>
      <c r="X2568" s="6">
        <f t="shared" si="476"/>
        <v>100</v>
      </c>
      <c r="Y2568" s="6">
        <f t="shared" si="477"/>
        <v>14.891041162227603</v>
      </c>
      <c r="Z2568" s="6">
        <f t="shared" si="478"/>
        <v>82.929782082324451</v>
      </c>
      <c r="AA2568" s="6">
        <f t="shared" si="479"/>
        <v>1.8159806295399514</v>
      </c>
    </row>
    <row r="2569" spans="1:27" x14ac:dyDescent="0.2">
      <c r="A2569" s="3" t="s">
        <v>2564</v>
      </c>
      <c r="B2569" s="4">
        <v>1275</v>
      </c>
      <c r="C2569" s="4">
        <v>131</v>
      </c>
      <c r="D2569" s="4">
        <v>1013</v>
      </c>
      <c r="E2569" s="4">
        <v>119</v>
      </c>
      <c r="F2569" s="4">
        <v>709</v>
      </c>
      <c r="G2569" s="4">
        <v>62</v>
      </c>
      <c r="H2569" s="4">
        <v>558</v>
      </c>
      <c r="I2569" s="4">
        <v>82</v>
      </c>
      <c r="J2569" s="4">
        <v>566</v>
      </c>
      <c r="K2569" s="4">
        <v>69</v>
      </c>
      <c r="L2569" s="4">
        <v>455</v>
      </c>
      <c r="M2569" s="4">
        <v>37</v>
      </c>
      <c r="O2569" s="3" t="s">
        <v>2564</v>
      </c>
      <c r="P2569" s="6">
        <f t="shared" si="468"/>
        <v>100</v>
      </c>
      <c r="Q2569" s="6">
        <f t="shared" si="469"/>
        <v>10.274509803921569</v>
      </c>
      <c r="R2569" s="6">
        <f t="shared" si="470"/>
        <v>79.450980392156865</v>
      </c>
      <c r="S2569" s="6">
        <f t="shared" si="471"/>
        <v>9.3333333333333339</v>
      </c>
      <c r="T2569" s="6">
        <f t="shared" si="472"/>
        <v>100</v>
      </c>
      <c r="U2569" s="6">
        <f t="shared" si="473"/>
        <v>8.7447108603667143</v>
      </c>
      <c r="V2569" s="6">
        <f t="shared" si="474"/>
        <v>78.702397743300423</v>
      </c>
      <c r="W2569" s="6">
        <f t="shared" si="475"/>
        <v>11.56558533145275</v>
      </c>
      <c r="X2569" s="6">
        <f t="shared" si="476"/>
        <v>100</v>
      </c>
      <c r="Y2569" s="6">
        <f t="shared" si="477"/>
        <v>12.190812720848058</v>
      </c>
      <c r="Z2569" s="6">
        <f t="shared" si="478"/>
        <v>80.388692579505303</v>
      </c>
      <c r="AA2569" s="6">
        <f t="shared" si="479"/>
        <v>6.5371024734982335</v>
      </c>
    </row>
    <row r="2570" spans="1:27" x14ac:dyDescent="0.2">
      <c r="A2570" s="3" t="s">
        <v>2565</v>
      </c>
      <c r="B2570" s="4">
        <v>1961</v>
      </c>
      <c r="C2570" s="4">
        <v>334</v>
      </c>
      <c r="D2570" s="4">
        <v>1569</v>
      </c>
      <c r="E2570" s="4">
        <v>58</v>
      </c>
      <c r="F2570" s="4">
        <v>1218</v>
      </c>
      <c r="G2570" s="4">
        <v>248</v>
      </c>
      <c r="H2570" s="4">
        <v>927</v>
      </c>
      <c r="I2570" s="4">
        <v>43</v>
      </c>
      <c r="J2570" s="4">
        <v>743</v>
      </c>
      <c r="K2570" s="4">
        <v>86</v>
      </c>
      <c r="L2570" s="4">
        <v>642</v>
      </c>
      <c r="M2570" s="4">
        <v>14</v>
      </c>
      <c r="O2570" s="3" t="s">
        <v>2565</v>
      </c>
      <c r="P2570" s="6">
        <f t="shared" ref="P2570:P2633" si="480">B2570/B2570*100</f>
        <v>100</v>
      </c>
      <c r="Q2570" s="6">
        <f t="shared" ref="Q2570:Q2633" si="481">C2570/B2570*100</f>
        <v>17.03212646608873</v>
      </c>
      <c r="R2570" s="6">
        <f t="shared" ref="R2570:R2633" si="482">D2570/B2570*100</f>
        <v>80.010198878123404</v>
      </c>
      <c r="S2570" s="6">
        <f t="shared" ref="S2570:S2633" si="483">E2570/B2570*100</f>
        <v>2.9576746557878635</v>
      </c>
      <c r="T2570" s="6">
        <f t="shared" ref="T2570:T2633" si="484">F2570/F2570*100</f>
        <v>100</v>
      </c>
      <c r="U2570" s="6">
        <f t="shared" ref="U2570:U2633" si="485">G2570/F2570*100</f>
        <v>20.361247947454846</v>
      </c>
      <c r="V2570" s="6">
        <f t="shared" ref="V2570:V2633" si="486">H2570/F2570*100</f>
        <v>76.108374384236456</v>
      </c>
      <c r="W2570" s="6">
        <f t="shared" ref="W2570:W2633" si="487">I2570/F2570*100</f>
        <v>3.5303776683087027</v>
      </c>
      <c r="X2570" s="6">
        <f t="shared" ref="X2570:X2633" si="488">J2570/J2570*100</f>
        <v>100</v>
      </c>
      <c r="Y2570" s="6">
        <f t="shared" ref="Y2570:Y2633" si="489">K2570/J2570*100</f>
        <v>11.574697173620457</v>
      </c>
      <c r="Z2570" s="6">
        <f t="shared" ref="Z2570:Z2633" si="490">L2570/J2570*100</f>
        <v>86.40646029609691</v>
      </c>
      <c r="AA2570" s="6">
        <f t="shared" ref="AA2570:AA2633" si="491">M2570/J2570*100</f>
        <v>1.8842530282637955</v>
      </c>
    </row>
    <row r="2571" spans="1:27" x14ac:dyDescent="0.2">
      <c r="A2571" s="3" t="s">
        <v>2566</v>
      </c>
      <c r="B2571" s="4">
        <v>5994</v>
      </c>
      <c r="C2571" s="4">
        <v>1052</v>
      </c>
      <c r="D2571" s="4">
        <v>4389</v>
      </c>
      <c r="E2571" s="4">
        <v>449</v>
      </c>
      <c r="F2571" s="4">
        <v>3612</v>
      </c>
      <c r="G2571" s="4">
        <v>667</v>
      </c>
      <c r="H2571" s="4">
        <v>2555</v>
      </c>
      <c r="I2571" s="4">
        <v>313</v>
      </c>
      <c r="J2571" s="4">
        <v>2382</v>
      </c>
      <c r="K2571" s="4">
        <v>385</v>
      </c>
      <c r="L2571" s="4">
        <v>1835</v>
      </c>
      <c r="M2571" s="4">
        <v>136</v>
      </c>
      <c r="O2571" s="3" t="s">
        <v>2566</v>
      </c>
      <c r="P2571" s="6">
        <f t="shared" si="480"/>
        <v>100</v>
      </c>
      <c r="Q2571" s="6">
        <f t="shared" si="481"/>
        <v>17.550884217550884</v>
      </c>
      <c r="R2571" s="6">
        <f t="shared" si="482"/>
        <v>73.223223223223215</v>
      </c>
      <c r="S2571" s="6">
        <f t="shared" si="483"/>
        <v>7.4908241574908248</v>
      </c>
      <c r="T2571" s="6">
        <f t="shared" si="484"/>
        <v>100</v>
      </c>
      <c r="U2571" s="6">
        <f t="shared" si="485"/>
        <v>18.466223698781839</v>
      </c>
      <c r="V2571" s="6">
        <f t="shared" si="486"/>
        <v>70.736434108527135</v>
      </c>
      <c r="W2571" s="6">
        <f t="shared" si="487"/>
        <v>8.6655592469545955</v>
      </c>
      <c r="X2571" s="6">
        <f t="shared" si="488"/>
        <v>100</v>
      </c>
      <c r="Y2571" s="6">
        <f t="shared" si="489"/>
        <v>16.162888329135182</v>
      </c>
      <c r="Z2571" s="6">
        <f t="shared" si="490"/>
        <v>77.036104114189754</v>
      </c>
      <c r="AA2571" s="6">
        <f t="shared" si="491"/>
        <v>5.7094878253568435</v>
      </c>
    </row>
    <row r="2572" spans="1:27" x14ac:dyDescent="0.2">
      <c r="A2572" s="3" t="s">
        <v>2567</v>
      </c>
      <c r="B2572" s="4">
        <v>1225</v>
      </c>
      <c r="C2572" s="4">
        <v>384</v>
      </c>
      <c r="D2572" s="4">
        <v>744</v>
      </c>
      <c r="E2572" s="4">
        <v>70</v>
      </c>
      <c r="F2572" s="4">
        <v>768</v>
      </c>
      <c r="G2572" s="4">
        <v>223</v>
      </c>
      <c r="H2572" s="4">
        <v>485</v>
      </c>
      <c r="I2572" s="4">
        <v>43</v>
      </c>
      <c r="J2572" s="4">
        <v>457</v>
      </c>
      <c r="K2572" s="4">
        <v>161</v>
      </c>
      <c r="L2572" s="4">
        <v>259</v>
      </c>
      <c r="M2572" s="4">
        <v>27</v>
      </c>
      <c r="O2572" s="3" t="s">
        <v>2567</v>
      </c>
      <c r="P2572" s="6">
        <f t="shared" si="480"/>
        <v>100</v>
      </c>
      <c r="Q2572" s="6">
        <f t="shared" si="481"/>
        <v>31.346938775510203</v>
      </c>
      <c r="R2572" s="6">
        <f t="shared" si="482"/>
        <v>60.734693877551017</v>
      </c>
      <c r="S2572" s="6">
        <f t="shared" si="483"/>
        <v>5.7142857142857144</v>
      </c>
      <c r="T2572" s="6">
        <f t="shared" si="484"/>
        <v>100</v>
      </c>
      <c r="U2572" s="6">
        <f t="shared" si="485"/>
        <v>29.036458333333332</v>
      </c>
      <c r="V2572" s="6">
        <f t="shared" si="486"/>
        <v>63.151041666666664</v>
      </c>
      <c r="W2572" s="6">
        <f t="shared" si="487"/>
        <v>5.5989583333333339</v>
      </c>
      <c r="X2572" s="6">
        <f t="shared" si="488"/>
        <v>100</v>
      </c>
      <c r="Y2572" s="6">
        <f t="shared" si="489"/>
        <v>35.229759299781179</v>
      </c>
      <c r="Z2572" s="6">
        <f t="shared" si="490"/>
        <v>56.673960612691467</v>
      </c>
      <c r="AA2572" s="6">
        <f t="shared" si="491"/>
        <v>5.9080962800875279</v>
      </c>
    </row>
    <row r="2573" spans="1:27" x14ac:dyDescent="0.2">
      <c r="A2573" s="3" t="s">
        <v>2568</v>
      </c>
      <c r="B2573" s="4">
        <v>3348</v>
      </c>
      <c r="C2573" s="4">
        <v>838</v>
      </c>
      <c r="D2573" s="4">
        <v>2340</v>
      </c>
      <c r="E2573" s="4">
        <v>156</v>
      </c>
      <c r="F2573" s="4">
        <v>2074</v>
      </c>
      <c r="G2573" s="4">
        <v>615</v>
      </c>
      <c r="H2573" s="4">
        <v>1341</v>
      </c>
      <c r="I2573" s="4">
        <v>114</v>
      </c>
      <c r="J2573" s="4">
        <v>1274</v>
      </c>
      <c r="K2573" s="4">
        <v>223</v>
      </c>
      <c r="L2573" s="4">
        <v>1000</v>
      </c>
      <c r="M2573" s="4">
        <v>42</v>
      </c>
      <c r="O2573" s="3" t="s">
        <v>2568</v>
      </c>
      <c r="P2573" s="6">
        <f t="shared" si="480"/>
        <v>100</v>
      </c>
      <c r="Q2573" s="6">
        <f t="shared" si="481"/>
        <v>25.029868578255677</v>
      </c>
      <c r="R2573" s="6">
        <f t="shared" si="482"/>
        <v>69.892473118279568</v>
      </c>
      <c r="S2573" s="6">
        <f t="shared" si="483"/>
        <v>4.6594982078853047</v>
      </c>
      <c r="T2573" s="6">
        <f t="shared" si="484"/>
        <v>100</v>
      </c>
      <c r="U2573" s="6">
        <f t="shared" si="485"/>
        <v>29.652844744455159</v>
      </c>
      <c r="V2573" s="6">
        <f t="shared" si="486"/>
        <v>64.657666345226616</v>
      </c>
      <c r="W2573" s="6">
        <f t="shared" si="487"/>
        <v>5.4966248794599801</v>
      </c>
      <c r="X2573" s="6">
        <f t="shared" si="488"/>
        <v>100</v>
      </c>
      <c r="Y2573" s="6">
        <f t="shared" si="489"/>
        <v>17.50392464678179</v>
      </c>
      <c r="Z2573" s="6">
        <f t="shared" si="490"/>
        <v>78.492935635792776</v>
      </c>
      <c r="AA2573" s="6">
        <f t="shared" si="491"/>
        <v>3.296703296703297</v>
      </c>
    </row>
    <row r="2574" spans="1:27" x14ac:dyDescent="0.2">
      <c r="A2574" s="3" t="s">
        <v>2569</v>
      </c>
      <c r="B2574" s="4">
        <v>3950</v>
      </c>
      <c r="C2574" s="4">
        <v>855</v>
      </c>
      <c r="D2574" s="4">
        <v>2913</v>
      </c>
      <c r="E2574" s="4">
        <v>126</v>
      </c>
      <c r="F2574" s="4">
        <v>2669</v>
      </c>
      <c r="G2574" s="4">
        <v>608</v>
      </c>
      <c r="H2574" s="4">
        <v>1945</v>
      </c>
      <c r="I2574" s="4">
        <v>71</v>
      </c>
      <c r="J2574" s="4">
        <v>1281</v>
      </c>
      <c r="K2574" s="4">
        <v>247</v>
      </c>
      <c r="L2574" s="4">
        <v>967</v>
      </c>
      <c r="M2574" s="4">
        <v>55</v>
      </c>
      <c r="O2574" s="3" t="s">
        <v>2569</v>
      </c>
      <c r="P2574" s="6">
        <f t="shared" si="480"/>
        <v>100</v>
      </c>
      <c r="Q2574" s="6">
        <f t="shared" si="481"/>
        <v>21.645569620253163</v>
      </c>
      <c r="R2574" s="6">
        <f t="shared" si="482"/>
        <v>73.746835443037966</v>
      </c>
      <c r="S2574" s="6">
        <f t="shared" si="483"/>
        <v>3.1898734177215191</v>
      </c>
      <c r="T2574" s="6">
        <f t="shared" si="484"/>
        <v>100</v>
      </c>
      <c r="U2574" s="6">
        <f t="shared" si="485"/>
        <v>22.780067440989136</v>
      </c>
      <c r="V2574" s="6">
        <f t="shared" si="486"/>
        <v>72.873735481453721</v>
      </c>
      <c r="W2574" s="6">
        <f t="shared" si="487"/>
        <v>2.6601723491944549</v>
      </c>
      <c r="X2574" s="6">
        <f t="shared" si="488"/>
        <v>100</v>
      </c>
      <c r="Y2574" s="6">
        <f t="shared" si="489"/>
        <v>19.281811085089771</v>
      </c>
      <c r="Z2574" s="6">
        <f t="shared" si="490"/>
        <v>75.487900078064001</v>
      </c>
      <c r="AA2574" s="6">
        <f t="shared" si="491"/>
        <v>4.2935206869633102</v>
      </c>
    </row>
    <row r="2575" spans="1:27" x14ac:dyDescent="0.2">
      <c r="A2575" s="3" t="s">
        <v>2570</v>
      </c>
      <c r="B2575" s="4">
        <v>4287</v>
      </c>
      <c r="C2575" s="4">
        <v>727</v>
      </c>
      <c r="D2575" s="4">
        <v>2408</v>
      </c>
      <c r="E2575" s="4">
        <v>861</v>
      </c>
      <c r="F2575" s="4">
        <v>2382</v>
      </c>
      <c r="G2575" s="4">
        <v>407</v>
      </c>
      <c r="H2575" s="4">
        <v>1302</v>
      </c>
      <c r="I2575" s="4">
        <v>507</v>
      </c>
      <c r="J2575" s="4">
        <v>1905</v>
      </c>
      <c r="K2575" s="4">
        <v>320</v>
      </c>
      <c r="L2575" s="4">
        <v>1106</v>
      </c>
      <c r="M2575" s="4">
        <v>354</v>
      </c>
      <c r="O2575" s="3" t="s">
        <v>2570</v>
      </c>
      <c r="P2575" s="6">
        <f t="shared" si="480"/>
        <v>100</v>
      </c>
      <c r="Q2575" s="6">
        <f t="shared" si="481"/>
        <v>16.958245859575459</v>
      </c>
      <c r="R2575" s="6">
        <f t="shared" si="482"/>
        <v>56.16981572195008</v>
      </c>
      <c r="S2575" s="6">
        <f t="shared" si="483"/>
        <v>20.083974807557734</v>
      </c>
      <c r="T2575" s="6">
        <f t="shared" si="484"/>
        <v>100</v>
      </c>
      <c r="U2575" s="6">
        <f t="shared" si="485"/>
        <v>17.086481947942904</v>
      </c>
      <c r="V2575" s="6">
        <f t="shared" si="486"/>
        <v>54.659949622166252</v>
      </c>
      <c r="W2575" s="6">
        <f t="shared" si="487"/>
        <v>21.284634760705291</v>
      </c>
      <c r="X2575" s="6">
        <f t="shared" si="488"/>
        <v>100</v>
      </c>
      <c r="Y2575" s="6">
        <f t="shared" si="489"/>
        <v>16.797900262467191</v>
      </c>
      <c r="Z2575" s="6">
        <f t="shared" si="490"/>
        <v>58.057742782152232</v>
      </c>
      <c r="AA2575" s="6">
        <f t="shared" si="491"/>
        <v>18.58267716535433</v>
      </c>
    </row>
    <row r="2576" spans="1:27" x14ac:dyDescent="0.2">
      <c r="A2576" s="3" t="s">
        <v>2571</v>
      </c>
      <c r="B2576" s="4">
        <v>34391</v>
      </c>
      <c r="C2576" s="4">
        <v>4262</v>
      </c>
      <c r="D2576" s="4">
        <v>28105</v>
      </c>
      <c r="E2576" s="4">
        <v>1439</v>
      </c>
      <c r="F2576" s="4">
        <v>19405</v>
      </c>
      <c r="G2576" s="4">
        <v>1944</v>
      </c>
      <c r="H2576" s="4">
        <v>15892</v>
      </c>
      <c r="I2576" s="4">
        <v>1140</v>
      </c>
      <c r="J2576" s="4">
        <v>14986</v>
      </c>
      <c r="K2576" s="4">
        <v>2318</v>
      </c>
      <c r="L2576" s="4">
        <v>12213</v>
      </c>
      <c r="M2576" s="4">
        <v>299</v>
      </c>
      <c r="O2576" s="3" t="s">
        <v>2571</v>
      </c>
      <c r="P2576" s="6">
        <f t="shared" si="480"/>
        <v>100</v>
      </c>
      <c r="Q2576" s="6">
        <f t="shared" si="481"/>
        <v>12.392777180076182</v>
      </c>
      <c r="R2576" s="6">
        <f t="shared" si="482"/>
        <v>81.72196214125789</v>
      </c>
      <c r="S2576" s="6">
        <f t="shared" si="483"/>
        <v>4.1842342473321512</v>
      </c>
      <c r="T2576" s="6">
        <f t="shared" si="484"/>
        <v>100</v>
      </c>
      <c r="U2576" s="6">
        <f t="shared" si="485"/>
        <v>10.018036588508117</v>
      </c>
      <c r="V2576" s="6">
        <f t="shared" si="486"/>
        <v>81.896418448853396</v>
      </c>
      <c r="W2576" s="6">
        <f t="shared" si="487"/>
        <v>5.8747745426436486</v>
      </c>
      <c r="X2576" s="6">
        <f t="shared" si="488"/>
        <v>100</v>
      </c>
      <c r="Y2576" s="6">
        <f t="shared" si="489"/>
        <v>15.467769918590685</v>
      </c>
      <c r="Z2576" s="6">
        <f t="shared" si="490"/>
        <v>81.496062992125985</v>
      </c>
      <c r="AA2576" s="6">
        <f t="shared" si="491"/>
        <v>1.9951955158147603</v>
      </c>
    </row>
    <row r="2577" spans="1:27" x14ac:dyDescent="0.2">
      <c r="A2577" s="3" t="s">
        <v>2572</v>
      </c>
      <c r="B2577" s="4">
        <v>2663</v>
      </c>
      <c r="C2577" s="4">
        <v>549</v>
      </c>
      <c r="D2577" s="4">
        <v>1971</v>
      </c>
      <c r="E2577" s="4">
        <v>132</v>
      </c>
      <c r="F2577" s="4">
        <v>1756</v>
      </c>
      <c r="G2577" s="4">
        <v>377</v>
      </c>
      <c r="H2577" s="4">
        <v>1276</v>
      </c>
      <c r="I2577" s="4">
        <v>92</v>
      </c>
      <c r="J2577" s="4">
        <v>907</v>
      </c>
      <c r="K2577" s="4">
        <v>172</v>
      </c>
      <c r="L2577" s="4">
        <v>696</v>
      </c>
      <c r="M2577" s="4">
        <v>40</v>
      </c>
      <c r="O2577" s="3" t="s">
        <v>2572</v>
      </c>
      <c r="P2577" s="6">
        <f t="shared" si="480"/>
        <v>100</v>
      </c>
      <c r="Q2577" s="6">
        <f t="shared" si="481"/>
        <v>20.615846789335336</v>
      </c>
      <c r="R2577" s="6">
        <f t="shared" si="482"/>
        <v>74.014269620728498</v>
      </c>
      <c r="S2577" s="6">
        <f t="shared" si="483"/>
        <v>4.9568156214795343</v>
      </c>
      <c r="T2577" s="6">
        <f t="shared" si="484"/>
        <v>100</v>
      </c>
      <c r="U2577" s="6">
        <f t="shared" si="485"/>
        <v>21.469248291571756</v>
      </c>
      <c r="V2577" s="6">
        <f t="shared" si="486"/>
        <v>72.665148063781331</v>
      </c>
      <c r="W2577" s="6">
        <f t="shared" si="487"/>
        <v>5.239179954441914</v>
      </c>
      <c r="X2577" s="6">
        <f t="shared" si="488"/>
        <v>100</v>
      </c>
      <c r="Y2577" s="6">
        <f t="shared" si="489"/>
        <v>18.963616317530317</v>
      </c>
      <c r="Z2577" s="6">
        <f t="shared" si="490"/>
        <v>76.736493936052923</v>
      </c>
      <c r="AA2577" s="6">
        <f t="shared" si="491"/>
        <v>4.4101433296582133</v>
      </c>
    </row>
    <row r="2578" spans="1:27" x14ac:dyDescent="0.2">
      <c r="A2578" s="3" t="s">
        <v>2573</v>
      </c>
      <c r="B2578" s="4">
        <v>1530</v>
      </c>
      <c r="C2578" s="4">
        <v>424</v>
      </c>
      <c r="D2578" s="4">
        <v>748</v>
      </c>
      <c r="E2578" s="4">
        <v>335</v>
      </c>
      <c r="F2578" s="4">
        <v>900</v>
      </c>
      <c r="G2578" s="4">
        <v>270</v>
      </c>
      <c r="H2578" s="4">
        <v>404</v>
      </c>
      <c r="I2578" s="4">
        <v>202</v>
      </c>
      <c r="J2578" s="4">
        <v>630</v>
      </c>
      <c r="K2578" s="4">
        <v>153</v>
      </c>
      <c r="L2578" s="4">
        <v>344</v>
      </c>
      <c r="M2578" s="4">
        <v>132</v>
      </c>
      <c r="O2578" s="3" t="s">
        <v>2573</v>
      </c>
      <c r="P2578" s="6">
        <f t="shared" si="480"/>
        <v>100</v>
      </c>
      <c r="Q2578" s="6">
        <f t="shared" si="481"/>
        <v>27.712418300653596</v>
      </c>
      <c r="R2578" s="6">
        <f t="shared" si="482"/>
        <v>48.888888888888886</v>
      </c>
      <c r="S2578" s="6">
        <f t="shared" si="483"/>
        <v>21.895424836601308</v>
      </c>
      <c r="T2578" s="6">
        <f t="shared" si="484"/>
        <v>100</v>
      </c>
      <c r="U2578" s="6">
        <f t="shared" si="485"/>
        <v>30</v>
      </c>
      <c r="V2578" s="6">
        <f t="shared" si="486"/>
        <v>44.888888888888886</v>
      </c>
      <c r="W2578" s="6">
        <f t="shared" si="487"/>
        <v>22.444444444444443</v>
      </c>
      <c r="X2578" s="6">
        <f t="shared" si="488"/>
        <v>100</v>
      </c>
      <c r="Y2578" s="6">
        <f t="shared" si="489"/>
        <v>24.285714285714285</v>
      </c>
      <c r="Z2578" s="6">
        <f t="shared" si="490"/>
        <v>54.603174603174601</v>
      </c>
      <c r="AA2578" s="6">
        <f t="shared" si="491"/>
        <v>20.952380952380953</v>
      </c>
    </row>
    <row r="2579" spans="1:27" x14ac:dyDescent="0.2">
      <c r="A2579" s="3" t="s">
        <v>2574</v>
      </c>
      <c r="B2579" s="4">
        <v>1651</v>
      </c>
      <c r="C2579" s="4">
        <v>317</v>
      </c>
      <c r="D2579" s="4">
        <v>953</v>
      </c>
      <c r="E2579" s="4">
        <v>345</v>
      </c>
      <c r="F2579" s="4">
        <v>944</v>
      </c>
      <c r="G2579" s="4">
        <v>179</v>
      </c>
      <c r="H2579" s="4">
        <v>570</v>
      </c>
      <c r="I2579" s="4">
        <v>185</v>
      </c>
      <c r="J2579" s="4">
        <v>707</v>
      </c>
      <c r="K2579" s="4">
        <v>137</v>
      </c>
      <c r="L2579" s="4">
        <v>383</v>
      </c>
      <c r="M2579" s="4">
        <v>160</v>
      </c>
      <c r="O2579" s="3" t="s">
        <v>2574</v>
      </c>
      <c r="P2579" s="6">
        <f t="shared" si="480"/>
        <v>100</v>
      </c>
      <c r="Q2579" s="6">
        <f t="shared" si="481"/>
        <v>19.200484554815265</v>
      </c>
      <c r="R2579" s="6">
        <f t="shared" si="482"/>
        <v>57.722592368261658</v>
      </c>
      <c r="S2579" s="6">
        <f t="shared" si="483"/>
        <v>20.896426408237431</v>
      </c>
      <c r="T2579" s="6">
        <f t="shared" si="484"/>
        <v>100</v>
      </c>
      <c r="U2579" s="6">
        <f t="shared" si="485"/>
        <v>18.961864406779661</v>
      </c>
      <c r="V2579" s="6">
        <f t="shared" si="486"/>
        <v>60.381355932203384</v>
      </c>
      <c r="W2579" s="6">
        <f t="shared" si="487"/>
        <v>19.597457627118644</v>
      </c>
      <c r="X2579" s="6">
        <f t="shared" si="488"/>
        <v>100</v>
      </c>
      <c r="Y2579" s="6">
        <f t="shared" si="489"/>
        <v>19.377652050919377</v>
      </c>
      <c r="Z2579" s="6">
        <f t="shared" si="490"/>
        <v>54.172560113154177</v>
      </c>
      <c r="AA2579" s="6">
        <f t="shared" si="491"/>
        <v>22.630834512022631</v>
      </c>
    </row>
    <row r="2580" spans="1:27" x14ac:dyDescent="0.2">
      <c r="A2580" s="3" t="s">
        <v>2575</v>
      </c>
      <c r="B2580" s="4">
        <v>2332</v>
      </c>
      <c r="C2580" s="4">
        <v>478</v>
      </c>
      <c r="D2580" s="4">
        <v>1476</v>
      </c>
      <c r="E2580" s="4">
        <v>342</v>
      </c>
      <c r="F2580" s="4">
        <v>1377</v>
      </c>
      <c r="G2580" s="4">
        <v>322</v>
      </c>
      <c r="H2580" s="4">
        <v>799</v>
      </c>
      <c r="I2580" s="4">
        <v>238</v>
      </c>
      <c r="J2580" s="4">
        <v>955</v>
      </c>
      <c r="K2580" s="4">
        <v>155</v>
      </c>
      <c r="L2580" s="4">
        <v>677</v>
      </c>
      <c r="M2580" s="4">
        <v>103</v>
      </c>
      <c r="O2580" s="3" t="s">
        <v>2575</v>
      </c>
      <c r="P2580" s="6">
        <f t="shared" si="480"/>
        <v>100</v>
      </c>
      <c r="Q2580" s="6">
        <f t="shared" si="481"/>
        <v>20.497427101200685</v>
      </c>
      <c r="R2580" s="6">
        <f t="shared" si="482"/>
        <v>63.293310463121784</v>
      </c>
      <c r="S2580" s="6">
        <f t="shared" si="483"/>
        <v>14.665523156089193</v>
      </c>
      <c r="T2580" s="6">
        <f t="shared" si="484"/>
        <v>100</v>
      </c>
      <c r="U2580" s="6">
        <f t="shared" si="485"/>
        <v>23.384168482207699</v>
      </c>
      <c r="V2580" s="6">
        <f t="shared" si="486"/>
        <v>58.024691358024697</v>
      </c>
      <c r="W2580" s="6">
        <f t="shared" si="487"/>
        <v>17.283950617283949</v>
      </c>
      <c r="X2580" s="6">
        <f t="shared" si="488"/>
        <v>100</v>
      </c>
      <c r="Y2580" s="6">
        <f t="shared" si="489"/>
        <v>16.230366492146597</v>
      </c>
      <c r="Z2580" s="6">
        <f t="shared" si="490"/>
        <v>70.890052356020945</v>
      </c>
      <c r="AA2580" s="6">
        <f t="shared" si="491"/>
        <v>10.785340314136125</v>
      </c>
    </row>
    <row r="2581" spans="1:27" x14ac:dyDescent="0.2">
      <c r="A2581" s="3" t="s">
        <v>2576</v>
      </c>
      <c r="B2581" s="4">
        <v>1617</v>
      </c>
      <c r="C2581" s="4">
        <v>533</v>
      </c>
      <c r="D2581" s="4">
        <v>1005</v>
      </c>
      <c r="E2581" s="4">
        <v>66</v>
      </c>
      <c r="F2581" s="4">
        <v>964</v>
      </c>
      <c r="G2581" s="4">
        <v>308</v>
      </c>
      <c r="H2581" s="4">
        <v>605</v>
      </c>
      <c r="I2581" s="4">
        <v>41</v>
      </c>
      <c r="J2581" s="4">
        <v>653</v>
      </c>
      <c r="K2581" s="4">
        <v>225</v>
      </c>
      <c r="L2581" s="4">
        <v>400</v>
      </c>
      <c r="M2581" s="4">
        <v>26</v>
      </c>
      <c r="O2581" s="3" t="s">
        <v>2576</v>
      </c>
      <c r="P2581" s="6">
        <f t="shared" si="480"/>
        <v>100</v>
      </c>
      <c r="Q2581" s="6">
        <f t="shared" si="481"/>
        <v>32.962275819418672</v>
      </c>
      <c r="R2581" s="6">
        <f t="shared" si="482"/>
        <v>62.152133580705005</v>
      </c>
      <c r="S2581" s="6">
        <f t="shared" si="483"/>
        <v>4.0816326530612246</v>
      </c>
      <c r="T2581" s="6">
        <f t="shared" si="484"/>
        <v>100</v>
      </c>
      <c r="U2581" s="6">
        <f t="shared" si="485"/>
        <v>31.950207468879665</v>
      </c>
      <c r="V2581" s="6">
        <f t="shared" si="486"/>
        <v>62.759336099585063</v>
      </c>
      <c r="W2581" s="6">
        <f t="shared" si="487"/>
        <v>4.2531120331950207</v>
      </c>
      <c r="X2581" s="6">
        <f t="shared" si="488"/>
        <v>100</v>
      </c>
      <c r="Y2581" s="6">
        <f t="shared" si="489"/>
        <v>34.456355283307808</v>
      </c>
      <c r="Z2581" s="6">
        <f t="shared" si="490"/>
        <v>61.255742725880545</v>
      </c>
      <c r="AA2581" s="6">
        <f t="shared" si="491"/>
        <v>3.9816232771822357</v>
      </c>
    </row>
    <row r="2582" spans="1:27" x14ac:dyDescent="0.2">
      <c r="A2582" s="3" t="s">
        <v>2577</v>
      </c>
      <c r="B2582" s="4">
        <v>8204</v>
      </c>
      <c r="C2582" s="4">
        <v>2005</v>
      </c>
      <c r="D2582" s="4">
        <v>5467</v>
      </c>
      <c r="E2582" s="4">
        <v>572</v>
      </c>
      <c r="F2582" s="4">
        <v>5283</v>
      </c>
      <c r="G2582" s="4">
        <v>1366</v>
      </c>
      <c r="H2582" s="4">
        <v>3355</v>
      </c>
      <c r="I2582" s="4">
        <v>433</v>
      </c>
      <c r="J2582" s="4">
        <v>2921</v>
      </c>
      <c r="K2582" s="4">
        <v>640</v>
      </c>
      <c r="L2582" s="4">
        <v>2112</v>
      </c>
      <c r="M2582" s="4">
        <v>139</v>
      </c>
      <c r="O2582" s="3" t="s">
        <v>2577</v>
      </c>
      <c r="P2582" s="6">
        <f t="shared" si="480"/>
        <v>100</v>
      </c>
      <c r="Q2582" s="6">
        <f t="shared" si="481"/>
        <v>24.439297903461725</v>
      </c>
      <c r="R2582" s="6">
        <f t="shared" si="482"/>
        <v>66.638225255972699</v>
      </c>
      <c r="S2582" s="6">
        <f t="shared" si="483"/>
        <v>6.9722086786933204</v>
      </c>
      <c r="T2582" s="6">
        <f t="shared" si="484"/>
        <v>100</v>
      </c>
      <c r="U2582" s="6">
        <f t="shared" si="485"/>
        <v>25.856520916146131</v>
      </c>
      <c r="V2582" s="6">
        <f t="shared" si="486"/>
        <v>63.505583948514101</v>
      </c>
      <c r="W2582" s="6">
        <f t="shared" si="487"/>
        <v>8.1961007003596453</v>
      </c>
      <c r="X2582" s="6">
        <f t="shared" si="488"/>
        <v>100</v>
      </c>
      <c r="Y2582" s="6">
        <f t="shared" si="489"/>
        <v>21.910304690174598</v>
      </c>
      <c r="Z2582" s="6">
        <f t="shared" si="490"/>
        <v>72.304005477576169</v>
      </c>
      <c r="AA2582" s="6">
        <f t="shared" si="491"/>
        <v>4.7586442998972949</v>
      </c>
    </row>
    <row r="2583" spans="1:27" x14ac:dyDescent="0.2">
      <c r="A2583" s="3" t="s">
        <v>2578</v>
      </c>
      <c r="B2583" s="4">
        <v>1526</v>
      </c>
      <c r="C2583" s="4">
        <v>491</v>
      </c>
      <c r="D2583" s="4">
        <v>978</v>
      </c>
      <c r="E2583" s="4">
        <v>33</v>
      </c>
      <c r="F2583" s="4">
        <v>961</v>
      </c>
      <c r="G2583" s="4">
        <v>294</v>
      </c>
      <c r="H2583" s="4">
        <v>618</v>
      </c>
      <c r="I2583" s="4">
        <v>31</v>
      </c>
      <c r="J2583" s="4">
        <v>565</v>
      </c>
      <c r="K2583" s="4">
        <v>197</v>
      </c>
      <c r="L2583" s="4">
        <v>359</v>
      </c>
      <c r="M2583" s="4">
        <v>2</v>
      </c>
      <c r="O2583" s="3" t="s">
        <v>2578</v>
      </c>
      <c r="P2583" s="6">
        <f t="shared" si="480"/>
        <v>100</v>
      </c>
      <c r="Q2583" s="6">
        <f t="shared" si="481"/>
        <v>32.175622542595015</v>
      </c>
      <c r="R2583" s="6">
        <f t="shared" si="482"/>
        <v>64.089121887287021</v>
      </c>
      <c r="S2583" s="6">
        <f t="shared" si="483"/>
        <v>2.1625163826998692</v>
      </c>
      <c r="T2583" s="6">
        <f t="shared" si="484"/>
        <v>100</v>
      </c>
      <c r="U2583" s="6">
        <f t="shared" si="485"/>
        <v>30.593132154006241</v>
      </c>
      <c r="V2583" s="6">
        <f t="shared" si="486"/>
        <v>64.308012486992709</v>
      </c>
      <c r="W2583" s="6">
        <f t="shared" si="487"/>
        <v>3.225806451612903</v>
      </c>
      <c r="X2583" s="6">
        <f t="shared" si="488"/>
        <v>100</v>
      </c>
      <c r="Y2583" s="6">
        <f t="shared" si="489"/>
        <v>34.86725663716814</v>
      </c>
      <c r="Z2583" s="6">
        <f t="shared" si="490"/>
        <v>63.539823008849559</v>
      </c>
      <c r="AA2583" s="6">
        <f t="shared" si="491"/>
        <v>0.35398230088495575</v>
      </c>
    </row>
    <row r="2584" spans="1:27" x14ac:dyDescent="0.2">
      <c r="A2584" s="3" t="s">
        <v>2579</v>
      </c>
      <c r="B2584" s="4">
        <v>1840</v>
      </c>
      <c r="C2584" s="4">
        <v>321</v>
      </c>
      <c r="D2584" s="4">
        <v>1363</v>
      </c>
      <c r="E2584" s="4">
        <v>148</v>
      </c>
      <c r="F2584" s="4">
        <v>1249</v>
      </c>
      <c r="G2584" s="4">
        <v>251</v>
      </c>
      <c r="H2584" s="4">
        <v>894</v>
      </c>
      <c r="I2584" s="4">
        <v>98</v>
      </c>
      <c r="J2584" s="4">
        <v>590</v>
      </c>
      <c r="K2584" s="4">
        <v>70</v>
      </c>
      <c r="L2584" s="4">
        <v>469</v>
      </c>
      <c r="M2584" s="4">
        <v>51</v>
      </c>
      <c r="O2584" s="3" t="s">
        <v>2579</v>
      </c>
      <c r="P2584" s="6">
        <f t="shared" si="480"/>
        <v>100</v>
      </c>
      <c r="Q2584" s="6">
        <f t="shared" si="481"/>
        <v>17.445652173913043</v>
      </c>
      <c r="R2584" s="6">
        <f t="shared" si="482"/>
        <v>74.076086956521735</v>
      </c>
      <c r="S2584" s="6">
        <f t="shared" si="483"/>
        <v>8.0434782608695645</v>
      </c>
      <c r="T2584" s="6">
        <f t="shared" si="484"/>
        <v>100</v>
      </c>
      <c r="U2584" s="6">
        <f t="shared" si="485"/>
        <v>20.096076861489191</v>
      </c>
      <c r="V2584" s="6">
        <f t="shared" si="486"/>
        <v>71.577261809447563</v>
      </c>
      <c r="W2584" s="6">
        <f t="shared" si="487"/>
        <v>7.8462770216172943</v>
      </c>
      <c r="X2584" s="6">
        <f t="shared" si="488"/>
        <v>100</v>
      </c>
      <c r="Y2584" s="6">
        <f t="shared" si="489"/>
        <v>11.864406779661017</v>
      </c>
      <c r="Z2584" s="6">
        <f t="shared" si="490"/>
        <v>79.491525423728817</v>
      </c>
      <c r="AA2584" s="6">
        <f t="shared" si="491"/>
        <v>8.6440677966101696</v>
      </c>
    </row>
    <row r="2585" spans="1:27" x14ac:dyDescent="0.2">
      <c r="A2585" s="3" t="s">
        <v>2580</v>
      </c>
      <c r="B2585" s="4">
        <v>2980</v>
      </c>
      <c r="C2585" s="4">
        <v>632</v>
      </c>
      <c r="D2585" s="4">
        <v>1820</v>
      </c>
      <c r="E2585" s="4">
        <v>304</v>
      </c>
      <c r="F2585" s="4">
        <v>1836</v>
      </c>
      <c r="G2585" s="4">
        <v>421</v>
      </c>
      <c r="H2585" s="4">
        <v>1098</v>
      </c>
      <c r="I2585" s="4">
        <v>188</v>
      </c>
      <c r="J2585" s="4">
        <v>1144</v>
      </c>
      <c r="K2585" s="4">
        <v>210</v>
      </c>
      <c r="L2585" s="4">
        <v>722</v>
      </c>
      <c r="M2585" s="4">
        <v>116</v>
      </c>
      <c r="O2585" s="3" t="s">
        <v>2580</v>
      </c>
      <c r="P2585" s="6">
        <f t="shared" si="480"/>
        <v>100</v>
      </c>
      <c r="Q2585" s="6">
        <f t="shared" si="481"/>
        <v>21.208053691275168</v>
      </c>
      <c r="R2585" s="6">
        <f t="shared" si="482"/>
        <v>61.073825503355707</v>
      </c>
      <c r="S2585" s="6">
        <f t="shared" si="483"/>
        <v>10.201342281879194</v>
      </c>
      <c r="T2585" s="6">
        <f t="shared" si="484"/>
        <v>100</v>
      </c>
      <c r="U2585" s="6">
        <f t="shared" si="485"/>
        <v>22.930283224400871</v>
      </c>
      <c r="V2585" s="6">
        <f t="shared" si="486"/>
        <v>59.803921568627452</v>
      </c>
      <c r="W2585" s="6">
        <f t="shared" si="487"/>
        <v>10.239651416122005</v>
      </c>
      <c r="X2585" s="6">
        <f t="shared" si="488"/>
        <v>100</v>
      </c>
      <c r="Y2585" s="6">
        <f t="shared" si="489"/>
        <v>18.356643356643357</v>
      </c>
      <c r="Z2585" s="6">
        <f t="shared" si="490"/>
        <v>63.111888111888113</v>
      </c>
      <c r="AA2585" s="6">
        <f t="shared" si="491"/>
        <v>10.13986013986014</v>
      </c>
    </row>
    <row r="2586" spans="1:27" x14ac:dyDescent="0.2">
      <c r="A2586" s="3" t="s">
        <v>2581</v>
      </c>
      <c r="B2586" s="4">
        <v>1297</v>
      </c>
      <c r="C2586" s="4">
        <v>315</v>
      </c>
      <c r="D2586" s="4">
        <v>821</v>
      </c>
      <c r="E2586" s="4">
        <v>131</v>
      </c>
      <c r="F2586" s="4">
        <v>854</v>
      </c>
      <c r="G2586" s="4">
        <v>227</v>
      </c>
      <c r="H2586" s="4">
        <v>513</v>
      </c>
      <c r="I2586" s="4">
        <v>95</v>
      </c>
      <c r="J2586" s="4">
        <v>443</v>
      </c>
      <c r="K2586" s="4">
        <v>88</v>
      </c>
      <c r="L2586" s="4">
        <v>308</v>
      </c>
      <c r="M2586" s="4">
        <v>36</v>
      </c>
      <c r="O2586" s="3" t="s">
        <v>2581</v>
      </c>
      <c r="P2586" s="6">
        <f t="shared" si="480"/>
        <v>100</v>
      </c>
      <c r="Q2586" s="6">
        <f t="shared" si="481"/>
        <v>24.286815728604473</v>
      </c>
      <c r="R2586" s="6">
        <f t="shared" si="482"/>
        <v>63.299922898997686</v>
      </c>
      <c r="S2586" s="6">
        <f t="shared" si="483"/>
        <v>10.100231303006939</v>
      </c>
      <c r="T2586" s="6">
        <f t="shared" si="484"/>
        <v>100</v>
      </c>
      <c r="U2586" s="6">
        <f t="shared" si="485"/>
        <v>26.580796252927403</v>
      </c>
      <c r="V2586" s="6">
        <f t="shared" si="486"/>
        <v>60.070257611241217</v>
      </c>
      <c r="W2586" s="6">
        <f t="shared" si="487"/>
        <v>11.124121779859484</v>
      </c>
      <c r="X2586" s="6">
        <f t="shared" si="488"/>
        <v>100</v>
      </c>
      <c r="Y2586" s="6">
        <f t="shared" si="489"/>
        <v>19.864559819413092</v>
      </c>
      <c r="Z2586" s="6">
        <f t="shared" si="490"/>
        <v>69.525959367945816</v>
      </c>
      <c r="AA2586" s="6">
        <f t="shared" si="491"/>
        <v>8.1264108352144468</v>
      </c>
    </row>
    <row r="2587" spans="1:27" x14ac:dyDescent="0.2">
      <c r="A2587" s="3" t="s">
        <v>2582</v>
      </c>
      <c r="B2587" s="4">
        <v>6568</v>
      </c>
      <c r="C2587" s="4">
        <v>798</v>
      </c>
      <c r="D2587" s="4">
        <v>4875</v>
      </c>
      <c r="E2587" s="4">
        <v>807</v>
      </c>
      <c r="F2587" s="4">
        <v>3997</v>
      </c>
      <c r="G2587" s="4">
        <v>410</v>
      </c>
      <c r="H2587" s="4">
        <v>2823</v>
      </c>
      <c r="I2587" s="4">
        <v>705</v>
      </c>
      <c r="J2587" s="4">
        <v>2571</v>
      </c>
      <c r="K2587" s="4">
        <v>388</v>
      </c>
      <c r="L2587" s="4">
        <v>2052</v>
      </c>
      <c r="M2587" s="4">
        <v>102</v>
      </c>
      <c r="O2587" s="3" t="s">
        <v>2582</v>
      </c>
      <c r="P2587" s="6">
        <f t="shared" si="480"/>
        <v>100</v>
      </c>
      <c r="Q2587" s="6">
        <f t="shared" si="481"/>
        <v>12.149817295980512</v>
      </c>
      <c r="R2587" s="6">
        <f t="shared" si="482"/>
        <v>74.223507917174175</v>
      </c>
      <c r="S2587" s="6">
        <f t="shared" si="483"/>
        <v>12.286845310596833</v>
      </c>
      <c r="T2587" s="6">
        <f t="shared" si="484"/>
        <v>100</v>
      </c>
      <c r="U2587" s="6">
        <f t="shared" si="485"/>
        <v>10.257693269952464</v>
      </c>
      <c r="V2587" s="6">
        <f t="shared" si="486"/>
        <v>70.627970978233677</v>
      </c>
      <c r="W2587" s="6">
        <f t="shared" si="487"/>
        <v>17.638228671503629</v>
      </c>
      <c r="X2587" s="6">
        <f t="shared" si="488"/>
        <v>100</v>
      </c>
      <c r="Y2587" s="6">
        <f t="shared" si="489"/>
        <v>15.091404122909374</v>
      </c>
      <c r="Z2587" s="6">
        <f t="shared" si="490"/>
        <v>79.813302217036181</v>
      </c>
      <c r="AA2587" s="6">
        <f t="shared" si="491"/>
        <v>3.9673278879813303</v>
      </c>
    </row>
    <row r="2588" spans="1:27" x14ac:dyDescent="0.2">
      <c r="A2588" s="3" t="s">
        <v>2583</v>
      </c>
      <c r="B2588" s="4">
        <v>1305</v>
      </c>
      <c r="C2588" s="4">
        <v>325</v>
      </c>
      <c r="D2588" s="4">
        <v>884</v>
      </c>
      <c r="E2588" s="4">
        <v>82</v>
      </c>
      <c r="F2588" s="4">
        <v>889</v>
      </c>
      <c r="G2588" s="4">
        <v>247</v>
      </c>
      <c r="H2588" s="4">
        <v>569</v>
      </c>
      <c r="I2588" s="4">
        <v>62</v>
      </c>
      <c r="J2588" s="4">
        <v>415</v>
      </c>
      <c r="K2588" s="4">
        <v>78</v>
      </c>
      <c r="L2588" s="4">
        <v>315</v>
      </c>
      <c r="M2588" s="4">
        <v>20</v>
      </c>
      <c r="O2588" s="3" t="s">
        <v>2583</v>
      </c>
      <c r="P2588" s="6">
        <f t="shared" si="480"/>
        <v>100</v>
      </c>
      <c r="Q2588" s="6">
        <f t="shared" si="481"/>
        <v>24.904214559386972</v>
      </c>
      <c r="R2588" s="6">
        <f t="shared" si="482"/>
        <v>67.739463601532563</v>
      </c>
      <c r="S2588" s="6">
        <f t="shared" si="483"/>
        <v>6.2835249042145591</v>
      </c>
      <c r="T2588" s="6">
        <f t="shared" si="484"/>
        <v>100</v>
      </c>
      <c r="U2588" s="6">
        <f t="shared" si="485"/>
        <v>27.784026996625421</v>
      </c>
      <c r="V2588" s="6">
        <f t="shared" si="486"/>
        <v>64.004499437570303</v>
      </c>
      <c r="W2588" s="6">
        <f t="shared" si="487"/>
        <v>6.9741282339707542</v>
      </c>
      <c r="X2588" s="6">
        <f t="shared" si="488"/>
        <v>100</v>
      </c>
      <c r="Y2588" s="6">
        <f t="shared" si="489"/>
        <v>18.795180722891565</v>
      </c>
      <c r="Z2588" s="6">
        <f t="shared" si="490"/>
        <v>75.903614457831324</v>
      </c>
      <c r="AA2588" s="6">
        <f t="shared" si="491"/>
        <v>4.8192771084337354</v>
      </c>
    </row>
    <row r="2589" spans="1:27" x14ac:dyDescent="0.2">
      <c r="A2589" s="3" t="s">
        <v>2584</v>
      </c>
      <c r="B2589" s="4">
        <v>1112</v>
      </c>
      <c r="C2589" s="4">
        <v>244</v>
      </c>
      <c r="D2589" s="4">
        <v>682</v>
      </c>
      <c r="E2589" s="4">
        <v>155</v>
      </c>
      <c r="F2589" s="4">
        <v>694</v>
      </c>
      <c r="G2589" s="4">
        <v>153</v>
      </c>
      <c r="H2589" s="4">
        <v>391</v>
      </c>
      <c r="I2589" s="4">
        <v>128</v>
      </c>
      <c r="J2589" s="4">
        <v>418</v>
      </c>
      <c r="K2589" s="4">
        <v>91</v>
      </c>
      <c r="L2589" s="4">
        <v>291</v>
      </c>
      <c r="M2589" s="4">
        <v>26</v>
      </c>
      <c r="O2589" s="3" t="s">
        <v>2584</v>
      </c>
      <c r="P2589" s="6">
        <f t="shared" si="480"/>
        <v>100</v>
      </c>
      <c r="Q2589" s="6">
        <f t="shared" si="481"/>
        <v>21.942446043165468</v>
      </c>
      <c r="R2589" s="6">
        <f t="shared" si="482"/>
        <v>61.330935251798557</v>
      </c>
      <c r="S2589" s="6">
        <f t="shared" si="483"/>
        <v>13.938848920863309</v>
      </c>
      <c r="T2589" s="6">
        <f t="shared" si="484"/>
        <v>100</v>
      </c>
      <c r="U2589" s="6">
        <f t="shared" si="485"/>
        <v>22.046109510086456</v>
      </c>
      <c r="V2589" s="6">
        <f t="shared" si="486"/>
        <v>56.340057636887607</v>
      </c>
      <c r="W2589" s="6">
        <f t="shared" si="487"/>
        <v>18.443804034582133</v>
      </c>
      <c r="X2589" s="6">
        <f t="shared" si="488"/>
        <v>100</v>
      </c>
      <c r="Y2589" s="6">
        <f t="shared" si="489"/>
        <v>21.770334928229666</v>
      </c>
      <c r="Z2589" s="6">
        <f t="shared" si="490"/>
        <v>69.617224880382778</v>
      </c>
      <c r="AA2589" s="6">
        <f t="shared" si="491"/>
        <v>6.2200956937799043</v>
      </c>
    </row>
    <row r="2590" spans="1:27" x14ac:dyDescent="0.2">
      <c r="A2590" s="3" t="s">
        <v>2585</v>
      </c>
      <c r="B2590" s="4">
        <v>28326</v>
      </c>
      <c r="C2590" s="4">
        <v>3749</v>
      </c>
      <c r="D2590" s="4">
        <v>23428</v>
      </c>
      <c r="E2590" s="4">
        <v>462</v>
      </c>
      <c r="F2590" s="4">
        <v>16021</v>
      </c>
      <c r="G2590" s="4">
        <v>1854</v>
      </c>
      <c r="H2590" s="4">
        <v>13418</v>
      </c>
      <c r="I2590" s="4">
        <v>341</v>
      </c>
      <c r="J2590" s="4">
        <v>12305</v>
      </c>
      <c r="K2590" s="4">
        <v>1894</v>
      </c>
      <c r="L2590" s="4">
        <v>10010</v>
      </c>
      <c r="M2590" s="4">
        <v>121</v>
      </c>
      <c r="O2590" s="3" t="s">
        <v>2585</v>
      </c>
      <c r="P2590" s="6">
        <f t="shared" si="480"/>
        <v>100</v>
      </c>
      <c r="Q2590" s="6">
        <f t="shared" si="481"/>
        <v>13.235190284544235</v>
      </c>
      <c r="R2590" s="6">
        <f t="shared" si="482"/>
        <v>82.708465720539436</v>
      </c>
      <c r="S2590" s="6">
        <f t="shared" si="483"/>
        <v>1.6310103791569583</v>
      </c>
      <c r="T2590" s="6">
        <f t="shared" si="484"/>
        <v>100</v>
      </c>
      <c r="U2590" s="6">
        <f t="shared" si="485"/>
        <v>11.572311341364459</v>
      </c>
      <c r="V2590" s="6">
        <f t="shared" si="486"/>
        <v>83.752574745646342</v>
      </c>
      <c r="W2590" s="6">
        <f t="shared" si="487"/>
        <v>2.1284564009737221</v>
      </c>
      <c r="X2590" s="6">
        <f t="shared" si="488"/>
        <v>100</v>
      </c>
      <c r="Y2590" s="6">
        <f t="shared" si="489"/>
        <v>15.392117025599351</v>
      </c>
      <c r="Z2590" s="6">
        <f t="shared" si="490"/>
        <v>81.349045103616419</v>
      </c>
      <c r="AA2590" s="6">
        <f t="shared" si="491"/>
        <v>0.98334010564811047</v>
      </c>
    </row>
    <row r="2591" spans="1:27" x14ac:dyDescent="0.2">
      <c r="A2591" s="3" t="s">
        <v>2586</v>
      </c>
      <c r="B2591" s="4">
        <v>2193</v>
      </c>
      <c r="C2591" s="4">
        <v>342</v>
      </c>
      <c r="D2591" s="4">
        <v>1404</v>
      </c>
      <c r="E2591" s="4">
        <v>408</v>
      </c>
      <c r="F2591" s="4">
        <v>1320</v>
      </c>
      <c r="G2591" s="4">
        <v>219</v>
      </c>
      <c r="H2591" s="4">
        <v>800</v>
      </c>
      <c r="I2591" s="4">
        <v>263</v>
      </c>
      <c r="J2591" s="4">
        <v>873</v>
      </c>
      <c r="K2591" s="4">
        <v>123</v>
      </c>
      <c r="L2591" s="4">
        <v>605</v>
      </c>
      <c r="M2591" s="4">
        <v>145</v>
      </c>
      <c r="O2591" s="3" t="s">
        <v>2586</v>
      </c>
      <c r="P2591" s="6">
        <f t="shared" si="480"/>
        <v>100</v>
      </c>
      <c r="Q2591" s="6">
        <f t="shared" si="481"/>
        <v>15.595075239398085</v>
      </c>
      <c r="R2591" s="6">
        <f t="shared" si="482"/>
        <v>64.021887824897405</v>
      </c>
      <c r="S2591" s="6">
        <f t="shared" si="483"/>
        <v>18.604651162790699</v>
      </c>
      <c r="T2591" s="6">
        <f t="shared" si="484"/>
        <v>100</v>
      </c>
      <c r="U2591" s="6">
        <f t="shared" si="485"/>
        <v>16.590909090909093</v>
      </c>
      <c r="V2591" s="6">
        <f t="shared" si="486"/>
        <v>60.606060606060609</v>
      </c>
      <c r="W2591" s="6">
        <f t="shared" si="487"/>
        <v>19.924242424242426</v>
      </c>
      <c r="X2591" s="6">
        <f t="shared" si="488"/>
        <v>100</v>
      </c>
      <c r="Y2591" s="6">
        <f t="shared" si="489"/>
        <v>14.0893470790378</v>
      </c>
      <c r="Z2591" s="6">
        <f t="shared" si="490"/>
        <v>69.301260022909503</v>
      </c>
      <c r="AA2591" s="6">
        <f t="shared" si="491"/>
        <v>16.60939289805269</v>
      </c>
    </row>
    <row r="2592" spans="1:27" x14ac:dyDescent="0.2">
      <c r="A2592" s="3" t="s">
        <v>2587</v>
      </c>
      <c r="B2592" s="4">
        <v>2511</v>
      </c>
      <c r="C2592" s="4">
        <v>610</v>
      </c>
      <c r="D2592" s="4">
        <v>1729</v>
      </c>
      <c r="E2592" s="4">
        <v>127</v>
      </c>
      <c r="F2592" s="4">
        <v>1558</v>
      </c>
      <c r="G2592" s="4">
        <v>425</v>
      </c>
      <c r="H2592" s="4">
        <v>1021</v>
      </c>
      <c r="I2592" s="4">
        <v>89</v>
      </c>
      <c r="J2592" s="4">
        <v>953</v>
      </c>
      <c r="K2592" s="4">
        <v>185</v>
      </c>
      <c r="L2592" s="4">
        <v>708</v>
      </c>
      <c r="M2592" s="4">
        <v>38</v>
      </c>
      <c r="O2592" s="3" t="s">
        <v>2587</v>
      </c>
      <c r="P2592" s="6">
        <f t="shared" si="480"/>
        <v>100</v>
      </c>
      <c r="Q2592" s="6">
        <f t="shared" si="481"/>
        <v>24.293110314615689</v>
      </c>
      <c r="R2592" s="6">
        <f t="shared" si="482"/>
        <v>68.857029072082838</v>
      </c>
      <c r="S2592" s="6">
        <f t="shared" si="483"/>
        <v>5.0577459179609718</v>
      </c>
      <c r="T2592" s="6">
        <f t="shared" si="484"/>
        <v>100</v>
      </c>
      <c r="U2592" s="6">
        <f t="shared" si="485"/>
        <v>27.278562259306803</v>
      </c>
      <c r="V2592" s="6">
        <f t="shared" si="486"/>
        <v>65.532734274711174</v>
      </c>
      <c r="W2592" s="6">
        <f t="shared" si="487"/>
        <v>5.7124518613607194</v>
      </c>
      <c r="X2592" s="6">
        <f t="shared" si="488"/>
        <v>100</v>
      </c>
      <c r="Y2592" s="6">
        <f t="shared" si="489"/>
        <v>19.412381951731376</v>
      </c>
      <c r="Z2592" s="6">
        <f t="shared" si="490"/>
        <v>74.291710388247637</v>
      </c>
      <c r="AA2592" s="6">
        <f t="shared" si="491"/>
        <v>3.9874081846799578</v>
      </c>
    </row>
    <row r="2593" spans="1:27" x14ac:dyDescent="0.2">
      <c r="A2593" s="3" t="s">
        <v>2588</v>
      </c>
      <c r="B2593" s="4">
        <v>1034</v>
      </c>
      <c r="C2593" s="4">
        <v>129</v>
      </c>
      <c r="D2593" s="4">
        <v>848</v>
      </c>
      <c r="E2593" s="4">
        <v>50</v>
      </c>
      <c r="F2593" s="4">
        <v>557</v>
      </c>
      <c r="G2593" s="4">
        <v>87</v>
      </c>
      <c r="H2593" s="4">
        <v>434</v>
      </c>
      <c r="I2593" s="4">
        <v>33</v>
      </c>
      <c r="J2593" s="4">
        <v>476</v>
      </c>
      <c r="K2593" s="4">
        <v>42</v>
      </c>
      <c r="L2593" s="4">
        <v>413</v>
      </c>
      <c r="M2593" s="4">
        <v>17</v>
      </c>
      <c r="O2593" s="3" t="s">
        <v>2588</v>
      </c>
      <c r="P2593" s="6">
        <f t="shared" si="480"/>
        <v>100</v>
      </c>
      <c r="Q2593" s="6">
        <f t="shared" si="481"/>
        <v>12.475822050290136</v>
      </c>
      <c r="R2593" s="6">
        <f t="shared" si="482"/>
        <v>82.011605415860728</v>
      </c>
      <c r="S2593" s="6">
        <f t="shared" si="483"/>
        <v>4.8355899419729207</v>
      </c>
      <c r="T2593" s="6">
        <f t="shared" si="484"/>
        <v>100</v>
      </c>
      <c r="U2593" s="6">
        <f t="shared" si="485"/>
        <v>15.619389587073609</v>
      </c>
      <c r="V2593" s="6">
        <f t="shared" si="486"/>
        <v>77.917414721723517</v>
      </c>
      <c r="W2593" s="6">
        <f t="shared" si="487"/>
        <v>5.9245960502693</v>
      </c>
      <c r="X2593" s="6">
        <f t="shared" si="488"/>
        <v>100</v>
      </c>
      <c r="Y2593" s="6">
        <f t="shared" si="489"/>
        <v>8.8235294117647065</v>
      </c>
      <c r="Z2593" s="6">
        <f t="shared" si="490"/>
        <v>86.764705882352942</v>
      </c>
      <c r="AA2593" s="6">
        <f t="shared" si="491"/>
        <v>3.5714285714285712</v>
      </c>
    </row>
    <row r="2594" spans="1:27" x14ac:dyDescent="0.2">
      <c r="A2594" s="3" t="s">
        <v>2589</v>
      </c>
      <c r="B2594" s="4">
        <v>976</v>
      </c>
      <c r="C2594" s="4">
        <v>214</v>
      </c>
      <c r="D2594" s="4">
        <v>562</v>
      </c>
      <c r="E2594" s="4">
        <v>186</v>
      </c>
      <c r="F2594" s="4">
        <v>621</v>
      </c>
      <c r="G2594" s="4">
        <v>141</v>
      </c>
      <c r="H2594" s="4">
        <v>330</v>
      </c>
      <c r="I2594" s="4">
        <v>140</v>
      </c>
      <c r="J2594" s="4">
        <v>356</v>
      </c>
      <c r="K2594" s="4">
        <v>73</v>
      </c>
      <c r="L2594" s="4">
        <v>232</v>
      </c>
      <c r="M2594" s="4">
        <v>46</v>
      </c>
      <c r="O2594" s="3" t="s">
        <v>2589</v>
      </c>
      <c r="P2594" s="6">
        <f t="shared" si="480"/>
        <v>100</v>
      </c>
      <c r="Q2594" s="6">
        <f t="shared" si="481"/>
        <v>21.92622950819672</v>
      </c>
      <c r="R2594" s="6">
        <f t="shared" si="482"/>
        <v>57.581967213114751</v>
      </c>
      <c r="S2594" s="6">
        <f t="shared" si="483"/>
        <v>19.057377049180328</v>
      </c>
      <c r="T2594" s="6">
        <f t="shared" si="484"/>
        <v>100</v>
      </c>
      <c r="U2594" s="6">
        <f t="shared" si="485"/>
        <v>22.705314009661837</v>
      </c>
      <c r="V2594" s="6">
        <f t="shared" si="486"/>
        <v>53.140096618357489</v>
      </c>
      <c r="W2594" s="6">
        <f t="shared" si="487"/>
        <v>22.544283413848632</v>
      </c>
      <c r="X2594" s="6">
        <f t="shared" si="488"/>
        <v>100</v>
      </c>
      <c r="Y2594" s="6">
        <f t="shared" si="489"/>
        <v>20.50561797752809</v>
      </c>
      <c r="Z2594" s="6">
        <f t="shared" si="490"/>
        <v>65.168539325842701</v>
      </c>
      <c r="AA2594" s="6">
        <f t="shared" si="491"/>
        <v>12.921348314606742</v>
      </c>
    </row>
    <row r="2595" spans="1:27" x14ac:dyDescent="0.2">
      <c r="A2595" s="3" t="s">
        <v>2590</v>
      </c>
      <c r="B2595" s="4">
        <v>1176</v>
      </c>
      <c r="C2595" s="4">
        <v>167</v>
      </c>
      <c r="D2595" s="4">
        <v>945</v>
      </c>
      <c r="E2595" s="4">
        <v>56</v>
      </c>
      <c r="F2595" s="4">
        <v>681</v>
      </c>
      <c r="G2595" s="4">
        <v>90</v>
      </c>
      <c r="H2595" s="4">
        <v>554</v>
      </c>
      <c r="I2595" s="4">
        <v>29</v>
      </c>
      <c r="J2595" s="4">
        <v>495</v>
      </c>
      <c r="K2595" s="4">
        <v>77</v>
      </c>
      <c r="L2595" s="4">
        <v>391</v>
      </c>
      <c r="M2595" s="4">
        <v>27</v>
      </c>
      <c r="O2595" s="3" t="s">
        <v>2590</v>
      </c>
      <c r="P2595" s="6">
        <f t="shared" si="480"/>
        <v>100</v>
      </c>
      <c r="Q2595" s="6">
        <f t="shared" si="481"/>
        <v>14.200680272108842</v>
      </c>
      <c r="R2595" s="6">
        <f t="shared" si="482"/>
        <v>80.357142857142861</v>
      </c>
      <c r="S2595" s="6">
        <f t="shared" si="483"/>
        <v>4.7619047619047619</v>
      </c>
      <c r="T2595" s="6">
        <f t="shared" si="484"/>
        <v>100</v>
      </c>
      <c r="U2595" s="6">
        <f t="shared" si="485"/>
        <v>13.215859030837004</v>
      </c>
      <c r="V2595" s="6">
        <f t="shared" si="486"/>
        <v>81.350954478707777</v>
      </c>
      <c r="W2595" s="6">
        <f t="shared" si="487"/>
        <v>4.2584434654919239</v>
      </c>
      <c r="X2595" s="6">
        <f t="shared" si="488"/>
        <v>100</v>
      </c>
      <c r="Y2595" s="6">
        <f t="shared" si="489"/>
        <v>15.555555555555555</v>
      </c>
      <c r="Z2595" s="6">
        <f t="shared" si="490"/>
        <v>78.98989898989899</v>
      </c>
      <c r="AA2595" s="6">
        <f t="shared" si="491"/>
        <v>5.4545454545454541</v>
      </c>
    </row>
    <row r="2596" spans="1:27" x14ac:dyDescent="0.2">
      <c r="A2596" s="3" t="s">
        <v>2591</v>
      </c>
      <c r="B2596" s="4">
        <v>1767</v>
      </c>
      <c r="C2596" s="4">
        <v>346</v>
      </c>
      <c r="D2596" s="4">
        <v>1049</v>
      </c>
      <c r="E2596" s="4">
        <v>299</v>
      </c>
      <c r="F2596" s="4">
        <v>1068</v>
      </c>
      <c r="G2596" s="4">
        <v>201</v>
      </c>
      <c r="H2596" s="4">
        <v>647</v>
      </c>
      <c r="I2596" s="4">
        <v>165</v>
      </c>
      <c r="J2596" s="4">
        <v>699</v>
      </c>
      <c r="K2596" s="4">
        <v>146</v>
      </c>
      <c r="L2596" s="4">
        <v>402</v>
      </c>
      <c r="M2596" s="4">
        <v>133</v>
      </c>
      <c r="O2596" s="3" t="s">
        <v>2591</v>
      </c>
      <c r="P2596" s="6">
        <f t="shared" si="480"/>
        <v>100</v>
      </c>
      <c r="Q2596" s="6">
        <f t="shared" si="481"/>
        <v>19.581211092246743</v>
      </c>
      <c r="R2596" s="6">
        <f t="shared" si="482"/>
        <v>59.36615732880589</v>
      </c>
      <c r="S2596" s="6">
        <f t="shared" si="483"/>
        <v>16.921335597057158</v>
      </c>
      <c r="T2596" s="6">
        <f t="shared" si="484"/>
        <v>100</v>
      </c>
      <c r="U2596" s="6">
        <f t="shared" si="485"/>
        <v>18.820224719101123</v>
      </c>
      <c r="V2596" s="6">
        <f t="shared" si="486"/>
        <v>60.580524344569284</v>
      </c>
      <c r="W2596" s="6">
        <f t="shared" si="487"/>
        <v>15.44943820224719</v>
      </c>
      <c r="X2596" s="6">
        <f t="shared" si="488"/>
        <v>100</v>
      </c>
      <c r="Y2596" s="6">
        <f t="shared" si="489"/>
        <v>20.88698140200286</v>
      </c>
      <c r="Z2596" s="6">
        <f t="shared" si="490"/>
        <v>57.510729613733901</v>
      </c>
      <c r="AA2596" s="6">
        <f t="shared" si="491"/>
        <v>19.027181688125893</v>
      </c>
    </row>
    <row r="2597" spans="1:27" x14ac:dyDescent="0.2">
      <c r="A2597" s="3" t="s">
        <v>2592</v>
      </c>
      <c r="B2597" s="4">
        <v>2446</v>
      </c>
      <c r="C2597" s="4">
        <v>449</v>
      </c>
      <c r="D2597" s="4">
        <v>1778</v>
      </c>
      <c r="E2597" s="4">
        <v>172</v>
      </c>
      <c r="F2597" s="4">
        <v>1456</v>
      </c>
      <c r="G2597" s="4">
        <v>267</v>
      </c>
      <c r="H2597" s="4">
        <v>1066</v>
      </c>
      <c r="I2597" s="4">
        <v>94</v>
      </c>
      <c r="J2597" s="4">
        <v>990</v>
      </c>
      <c r="K2597" s="4">
        <v>182</v>
      </c>
      <c r="L2597" s="4">
        <v>713</v>
      </c>
      <c r="M2597" s="4">
        <v>78</v>
      </c>
      <c r="O2597" s="3" t="s">
        <v>2592</v>
      </c>
      <c r="P2597" s="6">
        <f t="shared" si="480"/>
        <v>100</v>
      </c>
      <c r="Q2597" s="6">
        <f t="shared" si="481"/>
        <v>18.356500408830744</v>
      </c>
      <c r="R2597" s="6">
        <f t="shared" si="482"/>
        <v>72.690106295993459</v>
      </c>
      <c r="S2597" s="6">
        <f t="shared" si="483"/>
        <v>7.0318887980376124</v>
      </c>
      <c r="T2597" s="6">
        <f t="shared" si="484"/>
        <v>100</v>
      </c>
      <c r="U2597" s="6">
        <f t="shared" si="485"/>
        <v>18.337912087912088</v>
      </c>
      <c r="V2597" s="6">
        <f t="shared" si="486"/>
        <v>73.214285714285708</v>
      </c>
      <c r="W2597" s="6">
        <f t="shared" si="487"/>
        <v>6.4560439560439571</v>
      </c>
      <c r="X2597" s="6">
        <f t="shared" si="488"/>
        <v>100</v>
      </c>
      <c r="Y2597" s="6">
        <f t="shared" si="489"/>
        <v>18.383838383838384</v>
      </c>
      <c r="Z2597" s="6">
        <f t="shared" si="490"/>
        <v>72.020202020202021</v>
      </c>
      <c r="AA2597" s="6">
        <f t="shared" si="491"/>
        <v>7.878787878787878</v>
      </c>
    </row>
    <row r="2598" spans="1:27" x14ac:dyDescent="0.2">
      <c r="A2598" s="3" t="s">
        <v>2593</v>
      </c>
      <c r="B2598" s="4">
        <v>1702</v>
      </c>
      <c r="C2598" s="4">
        <v>642</v>
      </c>
      <c r="D2598" s="4">
        <v>941</v>
      </c>
      <c r="E2598" s="4">
        <v>68</v>
      </c>
      <c r="F2598" s="4">
        <v>1045</v>
      </c>
      <c r="G2598" s="4">
        <v>429</v>
      </c>
      <c r="H2598" s="4">
        <v>530</v>
      </c>
      <c r="I2598" s="4">
        <v>60</v>
      </c>
      <c r="J2598" s="4">
        <v>657</v>
      </c>
      <c r="K2598" s="4">
        <v>213</v>
      </c>
      <c r="L2598" s="4">
        <v>411</v>
      </c>
      <c r="M2598" s="4">
        <v>8</v>
      </c>
      <c r="O2598" s="3" t="s">
        <v>2593</v>
      </c>
      <c r="P2598" s="6">
        <f t="shared" si="480"/>
        <v>100</v>
      </c>
      <c r="Q2598" s="6">
        <f t="shared" si="481"/>
        <v>37.72032902467685</v>
      </c>
      <c r="R2598" s="6">
        <f t="shared" si="482"/>
        <v>55.287896592244422</v>
      </c>
      <c r="S2598" s="6">
        <f t="shared" si="483"/>
        <v>3.9952996474735603</v>
      </c>
      <c r="T2598" s="6">
        <f t="shared" si="484"/>
        <v>100</v>
      </c>
      <c r="U2598" s="6">
        <f t="shared" si="485"/>
        <v>41.05263157894737</v>
      </c>
      <c r="V2598" s="6">
        <f t="shared" si="486"/>
        <v>50.717703349282296</v>
      </c>
      <c r="W2598" s="6">
        <f t="shared" si="487"/>
        <v>5.741626794258373</v>
      </c>
      <c r="X2598" s="6">
        <f t="shared" si="488"/>
        <v>100</v>
      </c>
      <c r="Y2598" s="6">
        <f t="shared" si="489"/>
        <v>32.420091324200911</v>
      </c>
      <c r="Z2598" s="6">
        <f t="shared" si="490"/>
        <v>62.557077625570777</v>
      </c>
      <c r="AA2598" s="6">
        <f t="shared" si="491"/>
        <v>1.2176560121765601</v>
      </c>
    </row>
    <row r="2599" spans="1:27" x14ac:dyDescent="0.2">
      <c r="A2599" s="3" t="s">
        <v>2594</v>
      </c>
      <c r="B2599" s="4">
        <v>4873</v>
      </c>
      <c r="C2599" s="4">
        <v>649</v>
      </c>
      <c r="D2599" s="4">
        <v>3747</v>
      </c>
      <c r="E2599" s="4">
        <v>420</v>
      </c>
      <c r="F2599" s="4">
        <v>2839</v>
      </c>
      <c r="G2599" s="4">
        <v>323</v>
      </c>
      <c r="H2599" s="4">
        <v>2265</v>
      </c>
      <c r="I2599" s="4">
        <v>235</v>
      </c>
      <c r="J2599" s="4">
        <v>2035</v>
      </c>
      <c r="K2599" s="4">
        <v>327</v>
      </c>
      <c r="L2599" s="4">
        <v>1482</v>
      </c>
      <c r="M2599" s="4">
        <v>185</v>
      </c>
      <c r="O2599" s="3" t="s">
        <v>2594</v>
      </c>
      <c r="P2599" s="6">
        <f t="shared" si="480"/>
        <v>100</v>
      </c>
      <c r="Q2599" s="6">
        <f t="shared" si="481"/>
        <v>13.318284424379231</v>
      </c>
      <c r="R2599" s="6">
        <f t="shared" si="482"/>
        <v>76.893084342294273</v>
      </c>
      <c r="S2599" s="6">
        <f t="shared" si="483"/>
        <v>8.6189205828032005</v>
      </c>
      <c r="T2599" s="6">
        <f t="shared" si="484"/>
        <v>100</v>
      </c>
      <c r="U2599" s="6">
        <f t="shared" si="485"/>
        <v>11.377245508982035</v>
      </c>
      <c r="V2599" s="6">
        <f t="shared" si="486"/>
        <v>79.781613244100029</v>
      </c>
      <c r="W2599" s="6">
        <f t="shared" si="487"/>
        <v>8.2775625220147937</v>
      </c>
      <c r="X2599" s="6">
        <f t="shared" si="488"/>
        <v>100</v>
      </c>
      <c r="Y2599" s="6">
        <f t="shared" si="489"/>
        <v>16.068796068796068</v>
      </c>
      <c r="Z2599" s="6">
        <f t="shared" si="490"/>
        <v>72.825552825552833</v>
      </c>
      <c r="AA2599" s="6">
        <f t="shared" si="491"/>
        <v>9.0909090909090917</v>
      </c>
    </row>
    <row r="2600" spans="1:27" x14ac:dyDescent="0.2">
      <c r="A2600" s="3" t="s">
        <v>2595</v>
      </c>
      <c r="B2600" s="4">
        <v>116841</v>
      </c>
      <c r="C2600" s="4">
        <v>16859</v>
      </c>
      <c r="D2600" s="4">
        <v>94791</v>
      </c>
      <c r="E2600" s="4">
        <v>2077</v>
      </c>
      <c r="F2600" s="4">
        <v>63184</v>
      </c>
      <c r="G2600" s="4">
        <v>7725</v>
      </c>
      <c r="H2600" s="4">
        <v>52137</v>
      </c>
      <c r="I2600" s="4">
        <v>1523</v>
      </c>
      <c r="J2600" s="4">
        <v>53657</v>
      </c>
      <c r="K2600" s="4">
        <v>9135</v>
      </c>
      <c r="L2600" s="4">
        <v>42654</v>
      </c>
      <c r="M2600" s="4">
        <v>554</v>
      </c>
      <c r="O2600" s="3" t="s">
        <v>2595</v>
      </c>
      <c r="P2600" s="6">
        <f t="shared" si="480"/>
        <v>100</v>
      </c>
      <c r="Q2600" s="6">
        <f t="shared" si="481"/>
        <v>14.429010364512457</v>
      </c>
      <c r="R2600" s="6">
        <f t="shared" si="482"/>
        <v>81.128199861350041</v>
      </c>
      <c r="S2600" s="6">
        <f t="shared" si="483"/>
        <v>1.7776294280261209</v>
      </c>
      <c r="T2600" s="6">
        <f t="shared" si="484"/>
        <v>100</v>
      </c>
      <c r="U2600" s="6">
        <f t="shared" si="485"/>
        <v>12.226196505444415</v>
      </c>
      <c r="V2600" s="6">
        <f t="shared" si="486"/>
        <v>82.516143327424658</v>
      </c>
      <c r="W2600" s="6">
        <f t="shared" si="487"/>
        <v>2.4104203595847049</v>
      </c>
      <c r="X2600" s="6">
        <f t="shared" si="488"/>
        <v>100</v>
      </c>
      <c r="Y2600" s="6">
        <f t="shared" si="489"/>
        <v>17.024805710345341</v>
      </c>
      <c r="Z2600" s="6">
        <f t="shared" si="490"/>
        <v>79.493821868535335</v>
      </c>
      <c r="AA2600" s="6">
        <f t="shared" si="491"/>
        <v>1.0324841120450268</v>
      </c>
    </row>
    <row r="2601" spans="1:27" x14ac:dyDescent="0.2">
      <c r="A2601" s="3" t="s">
        <v>2596</v>
      </c>
      <c r="B2601" s="4">
        <v>4726</v>
      </c>
      <c r="C2601" s="4">
        <v>802</v>
      </c>
      <c r="D2601" s="4">
        <v>3439</v>
      </c>
      <c r="E2601" s="4">
        <v>450</v>
      </c>
      <c r="F2601" s="4">
        <v>3065</v>
      </c>
      <c r="G2601" s="4">
        <v>503</v>
      </c>
      <c r="H2601" s="4">
        <v>2145</v>
      </c>
      <c r="I2601" s="4">
        <v>399</v>
      </c>
      <c r="J2601" s="4">
        <v>1661</v>
      </c>
      <c r="K2601" s="4">
        <v>299</v>
      </c>
      <c r="L2601" s="4">
        <v>1294</v>
      </c>
      <c r="M2601" s="4">
        <v>52</v>
      </c>
      <c r="O2601" s="3" t="s">
        <v>2596</v>
      </c>
      <c r="P2601" s="6">
        <f t="shared" si="480"/>
        <v>100</v>
      </c>
      <c r="Q2601" s="6">
        <f t="shared" si="481"/>
        <v>16.969953449005502</v>
      </c>
      <c r="R2601" s="6">
        <f t="shared" si="482"/>
        <v>72.767668218366481</v>
      </c>
      <c r="S2601" s="6">
        <f t="shared" si="483"/>
        <v>9.5217943292424891</v>
      </c>
      <c r="T2601" s="6">
        <f t="shared" si="484"/>
        <v>100</v>
      </c>
      <c r="U2601" s="6">
        <f t="shared" si="485"/>
        <v>16.411092985318106</v>
      </c>
      <c r="V2601" s="6">
        <f t="shared" si="486"/>
        <v>69.9836867862969</v>
      </c>
      <c r="W2601" s="6">
        <f t="shared" si="487"/>
        <v>13.017944535073408</v>
      </c>
      <c r="X2601" s="6">
        <f t="shared" si="488"/>
        <v>100</v>
      </c>
      <c r="Y2601" s="6">
        <f t="shared" si="489"/>
        <v>18.001204093919327</v>
      </c>
      <c r="Z2601" s="6">
        <f t="shared" si="490"/>
        <v>77.904876580373269</v>
      </c>
      <c r="AA2601" s="6">
        <f t="shared" si="491"/>
        <v>3.1306441902468398</v>
      </c>
    </row>
    <row r="2602" spans="1:27" x14ac:dyDescent="0.2">
      <c r="A2602" s="3" t="s">
        <v>2597</v>
      </c>
      <c r="B2602" s="4">
        <v>711</v>
      </c>
      <c r="C2602" s="4">
        <v>51</v>
      </c>
      <c r="D2602" s="4">
        <v>619</v>
      </c>
      <c r="E2602" s="4">
        <v>37</v>
      </c>
      <c r="F2602" s="4">
        <v>399</v>
      </c>
      <c r="G2602" s="4">
        <v>34</v>
      </c>
      <c r="H2602" s="4">
        <v>337</v>
      </c>
      <c r="I2602" s="4">
        <v>24</v>
      </c>
      <c r="J2602" s="4">
        <v>312</v>
      </c>
      <c r="K2602" s="4">
        <v>17</v>
      </c>
      <c r="L2602" s="4">
        <v>282</v>
      </c>
      <c r="M2602" s="4">
        <v>13</v>
      </c>
      <c r="O2602" s="3" t="s">
        <v>2597</v>
      </c>
      <c r="P2602" s="6">
        <f t="shared" si="480"/>
        <v>100</v>
      </c>
      <c r="Q2602" s="6">
        <f t="shared" si="481"/>
        <v>7.1729957805907167</v>
      </c>
      <c r="R2602" s="6">
        <f t="shared" si="482"/>
        <v>87.060478199718702</v>
      </c>
      <c r="S2602" s="6">
        <f t="shared" si="483"/>
        <v>5.2039381153305202</v>
      </c>
      <c r="T2602" s="6">
        <f t="shared" si="484"/>
        <v>100</v>
      </c>
      <c r="U2602" s="6">
        <f t="shared" si="485"/>
        <v>8.5213032581453625</v>
      </c>
      <c r="V2602" s="6">
        <f t="shared" si="486"/>
        <v>84.461152882205511</v>
      </c>
      <c r="W2602" s="6">
        <f t="shared" si="487"/>
        <v>6.0150375939849621</v>
      </c>
      <c r="X2602" s="6">
        <f t="shared" si="488"/>
        <v>100</v>
      </c>
      <c r="Y2602" s="6">
        <f t="shared" si="489"/>
        <v>5.4487179487179489</v>
      </c>
      <c r="Z2602" s="6">
        <f t="shared" si="490"/>
        <v>90.384615384615387</v>
      </c>
      <c r="AA2602" s="6">
        <f t="shared" si="491"/>
        <v>4.1666666666666661</v>
      </c>
    </row>
    <row r="2603" spans="1:27" x14ac:dyDescent="0.2">
      <c r="A2603" s="3" t="s">
        <v>2598</v>
      </c>
      <c r="B2603" s="4">
        <v>15171</v>
      </c>
      <c r="C2603" s="4">
        <v>2109</v>
      </c>
      <c r="D2603" s="4">
        <v>11093</v>
      </c>
      <c r="E2603" s="4">
        <v>772</v>
      </c>
      <c r="F2603" s="4">
        <v>8457</v>
      </c>
      <c r="G2603" s="4">
        <v>1121</v>
      </c>
      <c r="H2603" s="4">
        <v>6106</v>
      </c>
      <c r="I2603" s="4">
        <v>589</v>
      </c>
      <c r="J2603" s="4">
        <v>6715</v>
      </c>
      <c r="K2603" s="4">
        <v>989</v>
      </c>
      <c r="L2603" s="4">
        <v>4987</v>
      </c>
      <c r="M2603" s="4">
        <v>183</v>
      </c>
      <c r="O2603" s="3" t="s">
        <v>2598</v>
      </c>
      <c r="P2603" s="6">
        <f t="shared" si="480"/>
        <v>100</v>
      </c>
      <c r="Q2603" s="6">
        <f t="shared" si="481"/>
        <v>13.901522641882538</v>
      </c>
      <c r="R2603" s="6">
        <f t="shared" si="482"/>
        <v>73.119767978379798</v>
      </c>
      <c r="S2603" s="6">
        <f t="shared" si="483"/>
        <v>5.0886559883989193</v>
      </c>
      <c r="T2603" s="6">
        <f t="shared" si="484"/>
        <v>100</v>
      </c>
      <c r="U2603" s="6">
        <f t="shared" si="485"/>
        <v>13.255291474518149</v>
      </c>
      <c r="V2603" s="6">
        <f t="shared" si="486"/>
        <v>72.200543928106896</v>
      </c>
      <c r="W2603" s="6">
        <f t="shared" si="487"/>
        <v>6.9646446730519092</v>
      </c>
      <c r="X2603" s="6">
        <f t="shared" si="488"/>
        <v>100</v>
      </c>
      <c r="Y2603" s="6">
        <f t="shared" si="489"/>
        <v>14.728220402084885</v>
      </c>
      <c r="Z2603" s="6">
        <f t="shared" si="490"/>
        <v>74.266567386448244</v>
      </c>
      <c r="AA2603" s="6">
        <f t="shared" si="491"/>
        <v>2.7252419955323903</v>
      </c>
    </row>
    <row r="2604" spans="1:27" x14ac:dyDescent="0.2">
      <c r="A2604" s="3" t="s">
        <v>2599</v>
      </c>
      <c r="B2604" s="4">
        <v>6495</v>
      </c>
      <c r="C2604" s="4">
        <v>1828</v>
      </c>
      <c r="D2604" s="4">
        <v>4300</v>
      </c>
      <c r="E2604" s="4">
        <v>163</v>
      </c>
      <c r="F2604" s="4">
        <v>4138</v>
      </c>
      <c r="G2604" s="4">
        <v>1241</v>
      </c>
      <c r="H2604" s="4">
        <v>2673</v>
      </c>
      <c r="I2604" s="4">
        <v>98</v>
      </c>
      <c r="J2604" s="4">
        <v>2357</v>
      </c>
      <c r="K2604" s="4">
        <v>587</v>
      </c>
      <c r="L2604" s="4">
        <v>1627</v>
      </c>
      <c r="M2604" s="4">
        <v>66</v>
      </c>
      <c r="O2604" s="3" t="s">
        <v>2599</v>
      </c>
      <c r="P2604" s="6">
        <f t="shared" si="480"/>
        <v>100</v>
      </c>
      <c r="Q2604" s="6">
        <f t="shared" si="481"/>
        <v>28.144726712856045</v>
      </c>
      <c r="R2604" s="6">
        <f t="shared" si="482"/>
        <v>66.204772902232492</v>
      </c>
      <c r="S2604" s="6">
        <f t="shared" si="483"/>
        <v>2.5096227867590453</v>
      </c>
      <c r="T2604" s="6">
        <f t="shared" si="484"/>
        <v>100</v>
      </c>
      <c r="U2604" s="6">
        <f t="shared" si="485"/>
        <v>29.990333494441757</v>
      </c>
      <c r="V2604" s="6">
        <f t="shared" si="486"/>
        <v>64.59642339294345</v>
      </c>
      <c r="W2604" s="6">
        <f t="shared" si="487"/>
        <v>2.3682938617689704</v>
      </c>
      <c r="X2604" s="6">
        <f t="shared" si="488"/>
        <v>100</v>
      </c>
      <c r="Y2604" s="6">
        <f t="shared" si="489"/>
        <v>24.904539669070854</v>
      </c>
      <c r="Z2604" s="6">
        <f t="shared" si="490"/>
        <v>69.028425965210019</v>
      </c>
      <c r="AA2604" s="6">
        <f t="shared" si="491"/>
        <v>2.8001697072549852</v>
      </c>
    </row>
    <row r="2605" spans="1:27" x14ac:dyDescent="0.2">
      <c r="A2605" s="3" t="s">
        <v>2600</v>
      </c>
      <c r="B2605" s="4">
        <v>3435</v>
      </c>
      <c r="C2605" s="4">
        <v>713</v>
      </c>
      <c r="D2605" s="4">
        <v>2474</v>
      </c>
      <c r="E2605" s="4">
        <v>229</v>
      </c>
      <c r="F2605" s="4">
        <v>2080</v>
      </c>
      <c r="G2605" s="4">
        <v>404</v>
      </c>
      <c r="H2605" s="4">
        <v>1496</v>
      </c>
      <c r="I2605" s="4">
        <v>160</v>
      </c>
      <c r="J2605" s="4">
        <v>1355</v>
      </c>
      <c r="K2605" s="4">
        <v>309</v>
      </c>
      <c r="L2605" s="4">
        <v>977</v>
      </c>
      <c r="M2605" s="4">
        <v>69</v>
      </c>
      <c r="O2605" s="3" t="s">
        <v>2600</v>
      </c>
      <c r="P2605" s="6">
        <f t="shared" si="480"/>
        <v>100</v>
      </c>
      <c r="Q2605" s="6">
        <f t="shared" si="481"/>
        <v>20.756914119359536</v>
      </c>
      <c r="R2605" s="6">
        <f t="shared" si="482"/>
        <v>72.023289665211067</v>
      </c>
      <c r="S2605" s="6">
        <f t="shared" si="483"/>
        <v>6.666666666666667</v>
      </c>
      <c r="T2605" s="6">
        <f t="shared" si="484"/>
        <v>100</v>
      </c>
      <c r="U2605" s="6">
        <f t="shared" si="485"/>
        <v>19.423076923076923</v>
      </c>
      <c r="V2605" s="6">
        <f t="shared" si="486"/>
        <v>71.92307692307692</v>
      </c>
      <c r="W2605" s="6">
        <f t="shared" si="487"/>
        <v>7.6923076923076925</v>
      </c>
      <c r="X2605" s="6">
        <f t="shared" si="488"/>
        <v>100</v>
      </c>
      <c r="Y2605" s="6">
        <f t="shared" si="489"/>
        <v>22.804428044280442</v>
      </c>
      <c r="Z2605" s="6">
        <f t="shared" si="490"/>
        <v>72.103321033210335</v>
      </c>
      <c r="AA2605" s="6">
        <f t="shared" si="491"/>
        <v>5.0922509225092245</v>
      </c>
    </row>
    <row r="2606" spans="1:27" x14ac:dyDescent="0.2">
      <c r="A2606" s="3" t="s">
        <v>2601</v>
      </c>
      <c r="B2606" s="4">
        <v>1922</v>
      </c>
      <c r="C2606" s="4">
        <v>260</v>
      </c>
      <c r="D2606" s="4">
        <v>1060</v>
      </c>
      <c r="E2606" s="4">
        <v>588</v>
      </c>
      <c r="F2606" s="4">
        <v>1222</v>
      </c>
      <c r="G2606" s="4">
        <v>163</v>
      </c>
      <c r="H2606" s="4">
        <v>577</v>
      </c>
      <c r="I2606" s="4">
        <v>473</v>
      </c>
      <c r="J2606" s="4">
        <v>700</v>
      </c>
      <c r="K2606" s="4">
        <v>98</v>
      </c>
      <c r="L2606" s="4">
        <v>484</v>
      </c>
      <c r="M2606" s="4">
        <v>116</v>
      </c>
      <c r="O2606" s="3" t="s">
        <v>2601</v>
      </c>
      <c r="P2606" s="6">
        <f t="shared" si="480"/>
        <v>100</v>
      </c>
      <c r="Q2606" s="6">
        <f t="shared" si="481"/>
        <v>13.527575442247658</v>
      </c>
      <c r="R2606" s="6">
        <f t="shared" si="482"/>
        <v>55.150884495317378</v>
      </c>
      <c r="S2606" s="6">
        <f t="shared" si="483"/>
        <v>30.593132154006241</v>
      </c>
      <c r="T2606" s="6">
        <f t="shared" si="484"/>
        <v>100</v>
      </c>
      <c r="U2606" s="6">
        <f t="shared" si="485"/>
        <v>13.338788870703763</v>
      </c>
      <c r="V2606" s="6">
        <f t="shared" si="486"/>
        <v>47.217675941080195</v>
      </c>
      <c r="W2606" s="6">
        <f t="shared" si="487"/>
        <v>38.707037643207855</v>
      </c>
      <c r="X2606" s="6">
        <f t="shared" si="488"/>
        <v>100</v>
      </c>
      <c r="Y2606" s="6">
        <f t="shared" si="489"/>
        <v>14.000000000000002</v>
      </c>
      <c r="Z2606" s="6">
        <f t="shared" si="490"/>
        <v>69.142857142857139</v>
      </c>
      <c r="AA2606" s="6">
        <f t="shared" si="491"/>
        <v>16.571428571428569</v>
      </c>
    </row>
    <row r="2607" spans="1:27" x14ac:dyDescent="0.2">
      <c r="A2607" s="3" t="s">
        <v>2602</v>
      </c>
      <c r="B2607" s="4">
        <v>9788</v>
      </c>
      <c r="C2607" s="4">
        <v>1260</v>
      </c>
      <c r="D2607" s="4">
        <v>7700</v>
      </c>
      <c r="E2607" s="4">
        <v>662</v>
      </c>
      <c r="F2607" s="4">
        <v>5592</v>
      </c>
      <c r="G2607" s="4">
        <v>713</v>
      </c>
      <c r="H2607" s="4">
        <v>4370</v>
      </c>
      <c r="I2607" s="4">
        <v>379</v>
      </c>
      <c r="J2607" s="4">
        <v>4196</v>
      </c>
      <c r="K2607" s="4">
        <v>547</v>
      </c>
      <c r="L2607" s="4">
        <v>3330</v>
      </c>
      <c r="M2607" s="4">
        <v>283</v>
      </c>
      <c r="O2607" s="3" t="s">
        <v>2602</v>
      </c>
      <c r="P2607" s="6">
        <f t="shared" si="480"/>
        <v>100</v>
      </c>
      <c r="Q2607" s="6">
        <f t="shared" si="481"/>
        <v>12.872905598692277</v>
      </c>
      <c r="R2607" s="6">
        <f t="shared" si="482"/>
        <v>78.667756436452791</v>
      </c>
      <c r="S2607" s="6">
        <f t="shared" si="483"/>
        <v>6.7633837351859416</v>
      </c>
      <c r="T2607" s="6">
        <f t="shared" si="484"/>
        <v>100</v>
      </c>
      <c r="U2607" s="6">
        <f t="shared" si="485"/>
        <v>12.750357653791131</v>
      </c>
      <c r="V2607" s="6">
        <f t="shared" si="486"/>
        <v>78.147353361945633</v>
      </c>
      <c r="W2607" s="6">
        <f t="shared" si="487"/>
        <v>6.7775393419170245</v>
      </c>
      <c r="X2607" s="6">
        <f t="shared" si="488"/>
        <v>100</v>
      </c>
      <c r="Y2607" s="6">
        <f t="shared" si="489"/>
        <v>13.036224976167778</v>
      </c>
      <c r="Z2607" s="6">
        <f t="shared" si="490"/>
        <v>79.36129647283127</v>
      </c>
      <c r="AA2607" s="6">
        <f t="shared" si="491"/>
        <v>6.7445185891325075</v>
      </c>
    </row>
    <row r="2608" spans="1:27" x14ac:dyDescent="0.2">
      <c r="A2608" s="3" t="s">
        <v>2603</v>
      </c>
      <c r="B2608" s="4">
        <v>3467</v>
      </c>
      <c r="C2608" s="4">
        <v>581</v>
      </c>
      <c r="D2608" s="4">
        <v>2462</v>
      </c>
      <c r="E2608" s="4">
        <v>267</v>
      </c>
      <c r="F2608" s="4">
        <v>2040</v>
      </c>
      <c r="G2608" s="4">
        <v>358</v>
      </c>
      <c r="H2608" s="4">
        <v>1385</v>
      </c>
      <c r="I2608" s="4">
        <v>175</v>
      </c>
      <c r="J2608" s="4">
        <v>1428</v>
      </c>
      <c r="K2608" s="4">
        <v>223</v>
      </c>
      <c r="L2608" s="4">
        <v>1077</v>
      </c>
      <c r="M2608" s="4">
        <v>92</v>
      </c>
      <c r="O2608" s="3" t="s">
        <v>2603</v>
      </c>
      <c r="P2608" s="6">
        <f t="shared" si="480"/>
        <v>100</v>
      </c>
      <c r="Q2608" s="6">
        <f t="shared" si="481"/>
        <v>16.758004038073263</v>
      </c>
      <c r="R2608" s="6">
        <f t="shared" si="482"/>
        <v>71.012402653590996</v>
      </c>
      <c r="S2608" s="6">
        <f t="shared" si="483"/>
        <v>7.7011825785982122</v>
      </c>
      <c r="T2608" s="6">
        <f t="shared" si="484"/>
        <v>100</v>
      </c>
      <c r="U2608" s="6">
        <f t="shared" si="485"/>
        <v>17.549019607843135</v>
      </c>
      <c r="V2608" s="6">
        <f t="shared" si="486"/>
        <v>67.892156862745097</v>
      </c>
      <c r="W2608" s="6">
        <f t="shared" si="487"/>
        <v>8.5784313725490193</v>
      </c>
      <c r="X2608" s="6">
        <f t="shared" si="488"/>
        <v>100</v>
      </c>
      <c r="Y2608" s="6">
        <f t="shared" si="489"/>
        <v>15.616246498599439</v>
      </c>
      <c r="Z2608" s="6">
        <f t="shared" si="490"/>
        <v>75.420168067226882</v>
      </c>
      <c r="AA2608" s="6">
        <f t="shared" si="491"/>
        <v>6.4425770308123242</v>
      </c>
    </row>
    <row r="2609" spans="1:27" x14ac:dyDescent="0.2">
      <c r="A2609" s="3" t="s">
        <v>2604</v>
      </c>
      <c r="B2609" s="4">
        <v>1433</v>
      </c>
      <c r="C2609" s="4">
        <v>187</v>
      </c>
      <c r="D2609" s="4">
        <v>799</v>
      </c>
      <c r="E2609" s="4">
        <v>315</v>
      </c>
      <c r="F2609" s="4">
        <v>802</v>
      </c>
      <c r="G2609" s="4">
        <v>97</v>
      </c>
      <c r="H2609" s="4">
        <v>445</v>
      </c>
      <c r="I2609" s="4">
        <v>172</v>
      </c>
      <c r="J2609" s="4">
        <v>630</v>
      </c>
      <c r="K2609" s="4">
        <v>89</v>
      </c>
      <c r="L2609" s="4">
        <v>355</v>
      </c>
      <c r="M2609" s="4">
        <v>142</v>
      </c>
      <c r="O2609" s="3" t="s">
        <v>2604</v>
      </c>
      <c r="P2609" s="6">
        <f t="shared" si="480"/>
        <v>100</v>
      </c>
      <c r="Q2609" s="6">
        <f t="shared" si="481"/>
        <v>13.049546406140964</v>
      </c>
      <c r="R2609" s="6">
        <f t="shared" si="482"/>
        <v>55.757152826238666</v>
      </c>
      <c r="S2609" s="6">
        <f t="shared" si="483"/>
        <v>21.981856245638522</v>
      </c>
      <c r="T2609" s="6">
        <f t="shared" si="484"/>
        <v>100</v>
      </c>
      <c r="U2609" s="6">
        <f t="shared" si="485"/>
        <v>12.094763092269327</v>
      </c>
      <c r="V2609" s="6">
        <f t="shared" si="486"/>
        <v>55.48628428927681</v>
      </c>
      <c r="W2609" s="6">
        <f t="shared" si="487"/>
        <v>21.446384039900249</v>
      </c>
      <c r="X2609" s="6">
        <f t="shared" si="488"/>
        <v>100</v>
      </c>
      <c r="Y2609" s="6">
        <f t="shared" si="489"/>
        <v>14.126984126984127</v>
      </c>
      <c r="Z2609" s="6">
        <f t="shared" si="490"/>
        <v>56.349206349206348</v>
      </c>
      <c r="AA2609" s="6">
        <f t="shared" si="491"/>
        <v>22.539682539682541</v>
      </c>
    </row>
    <row r="2610" spans="1:27" x14ac:dyDescent="0.2">
      <c r="A2610" s="3" t="s">
        <v>2605</v>
      </c>
      <c r="B2610" s="4">
        <v>3330</v>
      </c>
      <c r="C2610" s="4">
        <v>972</v>
      </c>
      <c r="D2610" s="4">
        <v>2282</v>
      </c>
      <c r="E2610" s="4">
        <v>44</v>
      </c>
      <c r="F2610" s="4">
        <v>2097</v>
      </c>
      <c r="G2610" s="4">
        <v>639</v>
      </c>
      <c r="H2610" s="4">
        <v>1395</v>
      </c>
      <c r="I2610" s="4">
        <v>30</v>
      </c>
      <c r="J2610" s="4">
        <v>1233</v>
      </c>
      <c r="K2610" s="4">
        <v>333</v>
      </c>
      <c r="L2610" s="4">
        <v>887</v>
      </c>
      <c r="M2610" s="4">
        <v>14</v>
      </c>
      <c r="O2610" s="3" t="s">
        <v>2605</v>
      </c>
      <c r="P2610" s="6">
        <f t="shared" si="480"/>
        <v>100</v>
      </c>
      <c r="Q2610" s="6">
        <f t="shared" si="481"/>
        <v>29.189189189189189</v>
      </c>
      <c r="R2610" s="6">
        <f t="shared" si="482"/>
        <v>68.528528528528525</v>
      </c>
      <c r="S2610" s="6">
        <f t="shared" si="483"/>
        <v>1.3213213213213213</v>
      </c>
      <c r="T2610" s="6">
        <f t="shared" si="484"/>
        <v>100</v>
      </c>
      <c r="U2610" s="6">
        <f t="shared" si="485"/>
        <v>30.472103004291846</v>
      </c>
      <c r="V2610" s="6">
        <f t="shared" si="486"/>
        <v>66.523605150214593</v>
      </c>
      <c r="W2610" s="6">
        <f t="shared" si="487"/>
        <v>1.4306151645207439</v>
      </c>
      <c r="X2610" s="6">
        <f t="shared" si="488"/>
        <v>100</v>
      </c>
      <c r="Y2610" s="6">
        <f t="shared" si="489"/>
        <v>27.007299270072991</v>
      </c>
      <c r="Z2610" s="6">
        <f t="shared" si="490"/>
        <v>71.938361719383607</v>
      </c>
      <c r="AA2610" s="6">
        <f t="shared" si="491"/>
        <v>1.1354420113544201</v>
      </c>
    </row>
    <row r="2611" spans="1:27" x14ac:dyDescent="0.2">
      <c r="A2611" s="3" t="s">
        <v>2606</v>
      </c>
      <c r="B2611" s="4">
        <v>25257</v>
      </c>
      <c r="C2611" s="4">
        <v>2921</v>
      </c>
      <c r="D2611" s="4">
        <v>20718</v>
      </c>
      <c r="E2611" s="4">
        <v>1181</v>
      </c>
      <c r="F2611" s="4">
        <v>14210</v>
      </c>
      <c r="G2611" s="4">
        <v>1544</v>
      </c>
      <c r="H2611" s="4">
        <v>11617</v>
      </c>
      <c r="I2611" s="4">
        <v>744</v>
      </c>
      <c r="J2611" s="4">
        <v>11047</v>
      </c>
      <c r="K2611" s="4">
        <v>1377</v>
      </c>
      <c r="L2611" s="4">
        <v>9100</v>
      </c>
      <c r="M2611" s="4">
        <v>437</v>
      </c>
      <c r="O2611" s="3" t="s">
        <v>2606</v>
      </c>
      <c r="P2611" s="6">
        <f t="shared" si="480"/>
        <v>100</v>
      </c>
      <c r="Q2611" s="6">
        <f t="shared" si="481"/>
        <v>11.565110662390625</v>
      </c>
      <c r="R2611" s="6">
        <f t="shared" si="482"/>
        <v>82.028744506473444</v>
      </c>
      <c r="S2611" s="6">
        <f t="shared" si="483"/>
        <v>4.6759314249514992</v>
      </c>
      <c r="T2611" s="6">
        <f t="shared" si="484"/>
        <v>100</v>
      </c>
      <c r="U2611" s="6">
        <f t="shared" si="485"/>
        <v>10.865587614356087</v>
      </c>
      <c r="V2611" s="6">
        <f t="shared" si="486"/>
        <v>81.752287121745255</v>
      </c>
      <c r="W2611" s="6">
        <f t="shared" si="487"/>
        <v>5.2357494722026745</v>
      </c>
      <c r="X2611" s="6">
        <f t="shared" si="488"/>
        <v>100</v>
      </c>
      <c r="Y2611" s="6">
        <f t="shared" si="489"/>
        <v>12.464922603421744</v>
      </c>
      <c r="Z2611" s="6">
        <f t="shared" si="490"/>
        <v>82.375305512808907</v>
      </c>
      <c r="AA2611" s="6">
        <f t="shared" si="491"/>
        <v>3.9558251108898346</v>
      </c>
    </row>
    <row r="2612" spans="1:27" x14ac:dyDescent="0.2">
      <c r="A2612" s="3" t="s">
        <v>2607</v>
      </c>
      <c r="B2612" s="4">
        <v>3268</v>
      </c>
      <c r="C2612" s="4">
        <v>688</v>
      </c>
      <c r="D2612" s="4">
        <v>2082</v>
      </c>
      <c r="E2612" s="4">
        <v>439</v>
      </c>
      <c r="F2612" s="4">
        <v>1941</v>
      </c>
      <c r="G2612" s="4">
        <v>405</v>
      </c>
      <c r="H2612" s="4">
        <v>1174</v>
      </c>
      <c r="I2612" s="4">
        <v>318</v>
      </c>
      <c r="J2612" s="4">
        <v>1327</v>
      </c>
      <c r="K2612" s="4">
        <v>283</v>
      </c>
      <c r="L2612" s="4">
        <v>908</v>
      </c>
      <c r="M2612" s="4">
        <v>120</v>
      </c>
      <c r="O2612" s="3" t="s">
        <v>2607</v>
      </c>
      <c r="P2612" s="6">
        <f t="shared" si="480"/>
        <v>100</v>
      </c>
      <c r="Q2612" s="6">
        <f t="shared" si="481"/>
        <v>21.052631578947366</v>
      </c>
      <c r="R2612" s="6">
        <f t="shared" si="482"/>
        <v>63.70869033047736</v>
      </c>
      <c r="S2612" s="6">
        <f t="shared" si="483"/>
        <v>13.43329253365973</v>
      </c>
      <c r="T2612" s="6">
        <f t="shared" si="484"/>
        <v>100</v>
      </c>
      <c r="U2612" s="6">
        <f t="shared" si="485"/>
        <v>20.865533230293661</v>
      </c>
      <c r="V2612" s="6">
        <f t="shared" si="486"/>
        <v>60.484286450283363</v>
      </c>
      <c r="W2612" s="6">
        <f t="shared" si="487"/>
        <v>16.383307573415763</v>
      </c>
      <c r="X2612" s="6">
        <f t="shared" si="488"/>
        <v>100</v>
      </c>
      <c r="Y2612" s="6">
        <f t="shared" si="489"/>
        <v>21.326299924642051</v>
      </c>
      <c r="Z2612" s="6">
        <f t="shared" si="490"/>
        <v>68.425018839487564</v>
      </c>
      <c r="AA2612" s="6">
        <f t="shared" si="491"/>
        <v>9.0429540316503392</v>
      </c>
    </row>
    <row r="2613" spans="1:27" x14ac:dyDescent="0.2">
      <c r="A2613" s="3" t="s">
        <v>2608</v>
      </c>
      <c r="B2613" s="4">
        <v>3991</v>
      </c>
      <c r="C2613" s="4">
        <v>751</v>
      </c>
      <c r="D2613" s="4">
        <v>2611</v>
      </c>
      <c r="E2613" s="4">
        <v>597</v>
      </c>
      <c r="F2613" s="4">
        <v>2469</v>
      </c>
      <c r="G2613" s="4">
        <v>449</v>
      </c>
      <c r="H2613" s="4">
        <v>1594</v>
      </c>
      <c r="I2613" s="4">
        <v>398</v>
      </c>
      <c r="J2613" s="4">
        <v>1522</v>
      </c>
      <c r="K2613" s="4">
        <v>302</v>
      </c>
      <c r="L2613" s="4">
        <v>1017</v>
      </c>
      <c r="M2613" s="4">
        <v>198</v>
      </c>
      <c r="O2613" s="3" t="s">
        <v>2608</v>
      </c>
      <c r="P2613" s="6">
        <f t="shared" si="480"/>
        <v>100</v>
      </c>
      <c r="Q2613" s="6">
        <f t="shared" si="481"/>
        <v>18.817339012778753</v>
      </c>
      <c r="R2613" s="6">
        <f t="shared" si="482"/>
        <v>65.422199949887244</v>
      </c>
      <c r="S2613" s="6">
        <f t="shared" si="483"/>
        <v>14.958656978200951</v>
      </c>
      <c r="T2613" s="6">
        <f t="shared" si="484"/>
        <v>100</v>
      </c>
      <c r="U2613" s="6">
        <f t="shared" si="485"/>
        <v>18.185500202511136</v>
      </c>
      <c r="V2613" s="6">
        <f t="shared" si="486"/>
        <v>64.560550830295668</v>
      </c>
      <c r="W2613" s="6">
        <f t="shared" si="487"/>
        <v>16.119886593762654</v>
      </c>
      <c r="X2613" s="6">
        <f t="shared" si="488"/>
        <v>100</v>
      </c>
      <c r="Y2613" s="6">
        <f t="shared" si="489"/>
        <v>19.842312746386334</v>
      </c>
      <c r="Z2613" s="6">
        <f t="shared" si="490"/>
        <v>66.819973718791061</v>
      </c>
      <c r="AA2613" s="6">
        <f t="shared" si="491"/>
        <v>13.009198423127463</v>
      </c>
    </row>
    <row r="2614" spans="1:27" x14ac:dyDescent="0.2">
      <c r="A2614" s="3" t="s">
        <v>2609</v>
      </c>
      <c r="B2614" s="4">
        <v>3462</v>
      </c>
      <c r="C2614" s="4">
        <v>720</v>
      </c>
      <c r="D2614" s="4">
        <v>2363</v>
      </c>
      <c r="E2614" s="4">
        <v>349</v>
      </c>
      <c r="F2614" s="4">
        <v>2195</v>
      </c>
      <c r="G2614" s="4">
        <v>474</v>
      </c>
      <c r="H2614" s="4">
        <v>1479</v>
      </c>
      <c r="I2614" s="4">
        <v>218</v>
      </c>
      <c r="J2614" s="4">
        <v>1267</v>
      </c>
      <c r="K2614" s="4">
        <v>246</v>
      </c>
      <c r="L2614" s="4">
        <v>884</v>
      </c>
      <c r="M2614" s="4">
        <v>131</v>
      </c>
      <c r="O2614" s="3" t="s">
        <v>2609</v>
      </c>
      <c r="P2614" s="6">
        <f t="shared" si="480"/>
        <v>100</v>
      </c>
      <c r="Q2614" s="6">
        <f t="shared" si="481"/>
        <v>20.797227036395146</v>
      </c>
      <c r="R2614" s="6">
        <f t="shared" si="482"/>
        <v>68.255343731946851</v>
      </c>
      <c r="S2614" s="6">
        <f t="shared" si="483"/>
        <v>10.080878105141537</v>
      </c>
      <c r="T2614" s="6">
        <f t="shared" si="484"/>
        <v>100</v>
      </c>
      <c r="U2614" s="6">
        <f t="shared" si="485"/>
        <v>21.594533029612755</v>
      </c>
      <c r="V2614" s="6">
        <f t="shared" si="486"/>
        <v>67.380410022779046</v>
      </c>
      <c r="W2614" s="6">
        <f t="shared" si="487"/>
        <v>9.9316628701594531</v>
      </c>
      <c r="X2614" s="6">
        <f t="shared" si="488"/>
        <v>100</v>
      </c>
      <c r="Y2614" s="6">
        <f t="shared" si="489"/>
        <v>19.41594317284925</v>
      </c>
      <c r="Z2614" s="6">
        <f t="shared" si="490"/>
        <v>69.771112865035505</v>
      </c>
      <c r="AA2614" s="6">
        <f t="shared" si="491"/>
        <v>10.339384372533544</v>
      </c>
    </row>
    <row r="2615" spans="1:27" x14ac:dyDescent="0.2">
      <c r="A2615" s="3" t="s">
        <v>2610</v>
      </c>
      <c r="B2615" s="4">
        <v>2426</v>
      </c>
      <c r="C2615" s="4">
        <v>1229</v>
      </c>
      <c r="D2615" s="4">
        <v>1161</v>
      </c>
      <c r="E2615" s="4">
        <v>21</v>
      </c>
      <c r="F2615" s="4">
        <v>1616</v>
      </c>
      <c r="G2615" s="4">
        <v>892</v>
      </c>
      <c r="H2615" s="4">
        <v>701</v>
      </c>
      <c r="I2615" s="4">
        <v>12</v>
      </c>
      <c r="J2615" s="4">
        <v>810</v>
      </c>
      <c r="K2615" s="4">
        <v>336</v>
      </c>
      <c r="L2615" s="4">
        <v>461</v>
      </c>
      <c r="M2615" s="4">
        <v>9</v>
      </c>
      <c r="O2615" s="3" t="s">
        <v>2610</v>
      </c>
      <c r="P2615" s="6">
        <f t="shared" si="480"/>
        <v>100</v>
      </c>
      <c r="Q2615" s="6">
        <f t="shared" si="481"/>
        <v>50.659521846661171</v>
      </c>
      <c r="R2615" s="6">
        <f t="shared" si="482"/>
        <v>47.856553998351195</v>
      </c>
      <c r="S2615" s="6">
        <f t="shared" si="483"/>
        <v>0.86562242374278642</v>
      </c>
      <c r="T2615" s="6">
        <f t="shared" si="484"/>
        <v>100</v>
      </c>
      <c r="U2615" s="6">
        <f t="shared" si="485"/>
        <v>55.198019801980202</v>
      </c>
      <c r="V2615" s="6">
        <f t="shared" si="486"/>
        <v>43.378712871287128</v>
      </c>
      <c r="W2615" s="6">
        <f t="shared" si="487"/>
        <v>0.74257425742574257</v>
      </c>
      <c r="X2615" s="6">
        <f t="shared" si="488"/>
        <v>100</v>
      </c>
      <c r="Y2615" s="6">
        <f t="shared" si="489"/>
        <v>41.481481481481481</v>
      </c>
      <c r="Z2615" s="6">
        <f t="shared" si="490"/>
        <v>56.913580246913575</v>
      </c>
      <c r="AA2615" s="6">
        <f t="shared" si="491"/>
        <v>1.1111111111111112</v>
      </c>
    </row>
    <row r="2616" spans="1:27" x14ac:dyDescent="0.2">
      <c r="A2616" s="3" t="s">
        <v>2611</v>
      </c>
      <c r="B2616" s="4">
        <v>2404</v>
      </c>
      <c r="C2616" s="4">
        <v>654</v>
      </c>
      <c r="D2616" s="4">
        <v>1486</v>
      </c>
      <c r="E2616" s="4">
        <v>105</v>
      </c>
      <c r="F2616" s="4">
        <v>1510</v>
      </c>
      <c r="G2616" s="4">
        <v>406</v>
      </c>
      <c r="H2616" s="4">
        <v>912</v>
      </c>
      <c r="I2616" s="4">
        <v>75</v>
      </c>
      <c r="J2616" s="4">
        <v>894</v>
      </c>
      <c r="K2616" s="4">
        <v>248</v>
      </c>
      <c r="L2616" s="4">
        <v>574</v>
      </c>
      <c r="M2616" s="4">
        <v>31</v>
      </c>
      <c r="O2616" s="3" t="s">
        <v>2611</v>
      </c>
      <c r="P2616" s="6">
        <f t="shared" si="480"/>
        <v>100</v>
      </c>
      <c r="Q2616" s="6">
        <f t="shared" si="481"/>
        <v>27.204658901830282</v>
      </c>
      <c r="R2616" s="6">
        <f t="shared" si="482"/>
        <v>61.813643926788686</v>
      </c>
      <c r="S2616" s="6">
        <f t="shared" si="483"/>
        <v>4.3677204658901836</v>
      </c>
      <c r="T2616" s="6">
        <f t="shared" si="484"/>
        <v>100</v>
      </c>
      <c r="U2616" s="6">
        <f t="shared" si="485"/>
        <v>26.887417218543046</v>
      </c>
      <c r="V2616" s="6">
        <f t="shared" si="486"/>
        <v>60.397350993377486</v>
      </c>
      <c r="W2616" s="6">
        <f t="shared" si="487"/>
        <v>4.9668874172185431</v>
      </c>
      <c r="X2616" s="6">
        <f t="shared" si="488"/>
        <v>100</v>
      </c>
      <c r="Y2616" s="6">
        <f t="shared" si="489"/>
        <v>27.740492170022375</v>
      </c>
      <c r="Z2616" s="6">
        <f t="shared" si="490"/>
        <v>64.205816554809843</v>
      </c>
      <c r="AA2616" s="6">
        <f t="shared" si="491"/>
        <v>3.4675615212527968</v>
      </c>
    </row>
    <row r="2617" spans="1:27" x14ac:dyDescent="0.2">
      <c r="A2617" s="3" t="s">
        <v>2612</v>
      </c>
      <c r="B2617" s="4">
        <v>4033</v>
      </c>
      <c r="C2617" s="4">
        <v>1058</v>
      </c>
      <c r="D2617" s="4">
        <v>2483</v>
      </c>
      <c r="E2617" s="4">
        <v>403</v>
      </c>
      <c r="F2617" s="4">
        <v>2381</v>
      </c>
      <c r="G2617" s="4">
        <v>679</v>
      </c>
      <c r="H2617" s="4">
        <v>1382</v>
      </c>
      <c r="I2617" s="4">
        <v>279</v>
      </c>
      <c r="J2617" s="4">
        <v>1652</v>
      </c>
      <c r="K2617" s="4">
        <v>379</v>
      </c>
      <c r="L2617" s="4">
        <v>1101</v>
      </c>
      <c r="M2617" s="4">
        <v>125</v>
      </c>
      <c r="O2617" s="3" t="s">
        <v>2612</v>
      </c>
      <c r="P2617" s="6">
        <f t="shared" si="480"/>
        <v>100</v>
      </c>
      <c r="Q2617" s="6">
        <f t="shared" si="481"/>
        <v>26.233573022563849</v>
      </c>
      <c r="R2617" s="6">
        <f t="shared" si="482"/>
        <v>61.567071658814776</v>
      </c>
      <c r="S2617" s="6">
        <f t="shared" si="483"/>
        <v>9.9925613687081576</v>
      </c>
      <c r="T2617" s="6">
        <f t="shared" si="484"/>
        <v>100</v>
      </c>
      <c r="U2617" s="6">
        <f t="shared" si="485"/>
        <v>28.517429651406971</v>
      </c>
      <c r="V2617" s="6">
        <f t="shared" si="486"/>
        <v>58.042839143217137</v>
      </c>
      <c r="W2617" s="6">
        <f t="shared" si="487"/>
        <v>11.717765644687105</v>
      </c>
      <c r="X2617" s="6">
        <f t="shared" si="488"/>
        <v>100</v>
      </c>
      <c r="Y2617" s="6">
        <f t="shared" si="489"/>
        <v>22.941888619854723</v>
      </c>
      <c r="Z2617" s="6">
        <f t="shared" si="490"/>
        <v>66.646489104116228</v>
      </c>
      <c r="AA2617" s="6">
        <f t="shared" si="491"/>
        <v>7.566585956416465</v>
      </c>
    </row>
    <row r="2618" spans="1:27" x14ac:dyDescent="0.2">
      <c r="A2618" s="3" t="s">
        <v>2613</v>
      </c>
      <c r="B2618" s="4">
        <v>1928</v>
      </c>
      <c r="C2618" s="4">
        <v>306</v>
      </c>
      <c r="D2618" s="4">
        <v>1381</v>
      </c>
      <c r="E2618" s="4">
        <v>228</v>
      </c>
      <c r="F2618" s="4">
        <v>1222</v>
      </c>
      <c r="G2618" s="4">
        <v>192</v>
      </c>
      <c r="H2618" s="4">
        <v>862</v>
      </c>
      <c r="I2618" s="4">
        <v>158</v>
      </c>
      <c r="J2618" s="4">
        <v>706</v>
      </c>
      <c r="K2618" s="4">
        <v>114</v>
      </c>
      <c r="L2618" s="4">
        <v>519</v>
      </c>
      <c r="M2618" s="4">
        <v>70</v>
      </c>
      <c r="O2618" s="3" t="s">
        <v>2613</v>
      </c>
      <c r="P2618" s="6">
        <f t="shared" si="480"/>
        <v>100</v>
      </c>
      <c r="Q2618" s="6">
        <f t="shared" si="481"/>
        <v>15.871369294605808</v>
      </c>
      <c r="R2618" s="6">
        <f t="shared" si="482"/>
        <v>71.628630705394187</v>
      </c>
      <c r="S2618" s="6">
        <f t="shared" si="483"/>
        <v>11.825726141078837</v>
      </c>
      <c r="T2618" s="6">
        <f t="shared" si="484"/>
        <v>100</v>
      </c>
      <c r="U2618" s="6">
        <f t="shared" si="485"/>
        <v>15.711947626841244</v>
      </c>
      <c r="V2618" s="6">
        <f t="shared" si="486"/>
        <v>70.540098199672656</v>
      </c>
      <c r="W2618" s="6">
        <f t="shared" si="487"/>
        <v>12.929623567921441</v>
      </c>
      <c r="X2618" s="6">
        <f t="shared" si="488"/>
        <v>100</v>
      </c>
      <c r="Y2618" s="6">
        <f t="shared" si="489"/>
        <v>16.147308781869686</v>
      </c>
      <c r="Z2618" s="6">
        <f t="shared" si="490"/>
        <v>73.512747875354108</v>
      </c>
      <c r="AA2618" s="6">
        <f t="shared" si="491"/>
        <v>9.9150141643059495</v>
      </c>
    </row>
    <row r="2619" spans="1:27" x14ac:dyDescent="0.2">
      <c r="A2619" s="3" t="s">
        <v>2614</v>
      </c>
      <c r="B2619" s="4">
        <v>11270</v>
      </c>
      <c r="C2619" s="4">
        <v>2095</v>
      </c>
      <c r="D2619" s="4">
        <v>8673</v>
      </c>
      <c r="E2619" s="4">
        <v>287</v>
      </c>
      <c r="F2619" s="4">
        <v>6553</v>
      </c>
      <c r="G2619" s="4">
        <v>1269</v>
      </c>
      <c r="H2619" s="4">
        <v>5046</v>
      </c>
      <c r="I2619" s="4">
        <v>142</v>
      </c>
      <c r="J2619" s="4">
        <v>4717</v>
      </c>
      <c r="K2619" s="4">
        <v>827</v>
      </c>
      <c r="L2619" s="4">
        <v>3627</v>
      </c>
      <c r="M2619" s="4">
        <v>145</v>
      </c>
      <c r="O2619" s="3" t="s">
        <v>2614</v>
      </c>
      <c r="P2619" s="6">
        <f t="shared" si="480"/>
        <v>100</v>
      </c>
      <c r="Q2619" s="6">
        <f t="shared" si="481"/>
        <v>18.589174800354925</v>
      </c>
      <c r="R2619" s="6">
        <f t="shared" si="482"/>
        <v>76.956521739130437</v>
      </c>
      <c r="S2619" s="6">
        <f t="shared" si="483"/>
        <v>2.5465838509316772</v>
      </c>
      <c r="T2619" s="6">
        <f t="shared" si="484"/>
        <v>100</v>
      </c>
      <c r="U2619" s="6">
        <f t="shared" si="485"/>
        <v>19.365176255150313</v>
      </c>
      <c r="V2619" s="6">
        <f t="shared" si="486"/>
        <v>77.002899435373109</v>
      </c>
      <c r="W2619" s="6">
        <f t="shared" si="487"/>
        <v>2.1669464367465285</v>
      </c>
      <c r="X2619" s="6">
        <f t="shared" si="488"/>
        <v>100</v>
      </c>
      <c r="Y2619" s="6">
        <f t="shared" si="489"/>
        <v>17.53232987068052</v>
      </c>
      <c r="Z2619" s="6">
        <f t="shared" si="490"/>
        <v>76.892092431630275</v>
      </c>
      <c r="AA2619" s="6">
        <f t="shared" si="491"/>
        <v>3.0739877040491836</v>
      </c>
    </row>
    <row r="2620" spans="1:27" x14ac:dyDescent="0.2">
      <c r="A2620" s="3" t="s">
        <v>2615</v>
      </c>
      <c r="B2620" s="4">
        <v>2240</v>
      </c>
      <c r="C2620" s="4">
        <v>455</v>
      </c>
      <c r="D2620" s="4">
        <v>1632</v>
      </c>
      <c r="E2620" s="4">
        <v>147</v>
      </c>
      <c r="F2620" s="4">
        <v>1488</v>
      </c>
      <c r="G2620" s="4">
        <v>329</v>
      </c>
      <c r="H2620" s="4">
        <v>1045</v>
      </c>
      <c r="I2620" s="4">
        <v>113</v>
      </c>
      <c r="J2620" s="4">
        <v>752</v>
      </c>
      <c r="K2620" s="4">
        <v>126</v>
      </c>
      <c r="L2620" s="4">
        <v>587</v>
      </c>
      <c r="M2620" s="4">
        <v>34</v>
      </c>
      <c r="O2620" s="3" t="s">
        <v>2615</v>
      </c>
      <c r="P2620" s="6">
        <f t="shared" si="480"/>
        <v>100</v>
      </c>
      <c r="Q2620" s="6">
        <f t="shared" si="481"/>
        <v>20.3125</v>
      </c>
      <c r="R2620" s="6">
        <f t="shared" si="482"/>
        <v>72.857142857142847</v>
      </c>
      <c r="S2620" s="6">
        <f t="shared" si="483"/>
        <v>6.5625</v>
      </c>
      <c r="T2620" s="6">
        <f t="shared" si="484"/>
        <v>100</v>
      </c>
      <c r="U2620" s="6">
        <f t="shared" si="485"/>
        <v>22.11021505376344</v>
      </c>
      <c r="V2620" s="6">
        <f t="shared" si="486"/>
        <v>70.228494623655919</v>
      </c>
      <c r="W2620" s="6">
        <f t="shared" si="487"/>
        <v>7.5940860215053769</v>
      </c>
      <c r="X2620" s="6">
        <f t="shared" si="488"/>
        <v>100</v>
      </c>
      <c r="Y2620" s="6">
        <f t="shared" si="489"/>
        <v>16.75531914893617</v>
      </c>
      <c r="Z2620" s="6">
        <f t="shared" si="490"/>
        <v>78.058510638297875</v>
      </c>
      <c r="AA2620" s="6">
        <f t="shared" si="491"/>
        <v>4.5212765957446814</v>
      </c>
    </row>
    <row r="2621" spans="1:27" x14ac:dyDescent="0.2">
      <c r="A2621" s="3" t="s">
        <v>2616</v>
      </c>
      <c r="B2621" s="4">
        <v>1064</v>
      </c>
      <c r="C2621" s="4">
        <v>207</v>
      </c>
      <c r="D2621" s="4">
        <v>660</v>
      </c>
      <c r="E2621" s="4">
        <v>191</v>
      </c>
      <c r="F2621" s="4">
        <v>638</v>
      </c>
      <c r="G2621" s="4">
        <v>109</v>
      </c>
      <c r="H2621" s="4">
        <v>371</v>
      </c>
      <c r="I2621" s="4">
        <v>157</v>
      </c>
      <c r="J2621" s="4">
        <v>426</v>
      </c>
      <c r="K2621" s="4">
        <v>97</v>
      </c>
      <c r="L2621" s="4">
        <v>289</v>
      </c>
      <c r="M2621" s="4">
        <v>34</v>
      </c>
      <c r="O2621" s="3" t="s">
        <v>2616</v>
      </c>
      <c r="P2621" s="6">
        <f t="shared" si="480"/>
        <v>100</v>
      </c>
      <c r="Q2621" s="6">
        <f t="shared" si="481"/>
        <v>19.454887218045116</v>
      </c>
      <c r="R2621" s="6">
        <f t="shared" si="482"/>
        <v>62.030075187969928</v>
      </c>
      <c r="S2621" s="6">
        <f t="shared" si="483"/>
        <v>17.951127819548873</v>
      </c>
      <c r="T2621" s="6">
        <f t="shared" si="484"/>
        <v>100</v>
      </c>
      <c r="U2621" s="6">
        <f t="shared" si="485"/>
        <v>17.084639498432601</v>
      </c>
      <c r="V2621" s="6">
        <f t="shared" si="486"/>
        <v>58.150470219435732</v>
      </c>
      <c r="W2621" s="6">
        <f t="shared" si="487"/>
        <v>24.608150470219435</v>
      </c>
      <c r="X2621" s="6">
        <f t="shared" si="488"/>
        <v>100</v>
      </c>
      <c r="Y2621" s="6">
        <f t="shared" si="489"/>
        <v>22.769953051643192</v>
      </c>
      <c r="Z2621" s="6">
        <f t="shared" si="490"/>
        <v>67.840375586854464</v>
      </c>
      <c r="AA2621" s="6">
        <f t="shared" si="491"/>
        <v>7.981220657276995</v>
      </c>
    </row>
    <row r="2622" spans="1:27" x14ac:dyDescent="0.2">
      <c r="A2622" s="3" t="s">
        <v>2617</v>
      </c>
      <c r="B2622" s="4">
        <v>4733</v>
      </c>
      <c r="C2622" s="4">
        <v>1132</v>
      </c>
      <c r="D2622" s="4">
        <v>3520</v>
      </c>
      <c r="E2622" s="4">
        <v>50</v>
      </c>
      <c r="F2622" s="4">
        <v>2920</v>
      </c>
      <c r="G2622" s="4">
        <v>768</v>
      </c>
      <c r="H2622" s="4">
        <v>2107</v>
      </c>
      <c r="I2622" s="4">
        <v>25</v>
      </c>
      <c r="J2622" s="4">
        <v>1812</v>
      </c>
      <c r="K2622" s="4">
        <v>364</v>
      </c>
      <c r="L2622" s="4">
        <v>1413</v>
      </c>
      <c r="M2622" s="4">
        <v>26</v>
      </c>
      <c r="O2622" s="3" t="s">
        <v>2617</v>
      </c>
      <c r="P2622" s="6">
        <f t="shared" si="480"/>
        <v>100</v>
      </c>
      <c r="Q2622" s="6">
        <f t="shared" si="481"/>
        <v>23.91717726600465</v>
      </c>
      <c r="R2622" s="6">
        <f t="shared" si="482"/>
        <v>74.371434608070984</v>
      </c>
      <c r="S2622" s="6">
        <f t="shared" si="483"/>
        <v>1.0564124234100993</v>
      </c>
      <c r="T2622" s="6">
        <f t="shared" si="484"/>
        <v>100</v>
      </c>
      <c r="U2622" s="6">
        <f t="shared" si="485"/>
        <v>26.301369863013697</v>
      </c>
      <c r="V2622" s="6">
        <f t="shared" si="486"/>
        <v>72.157534246575338</v>
      </c>
      <c r="W2622" s="6">
        <f t="shared" si="487"/>
        <v>0.85616438356164382</v>
      </c>
      <c r="X2622" s="6">
        <f t="shared" si="488"/>
        <v>100</v>
      </c>
      <c r="Y2622" s="6">
        <f t="shared" si="489"/>
        <v>20.088300220750551</v>
      </c>
      <c r="Z2622" s="6">
        <f t="shared" si="490"/>
        <v>77.980132450331126</v>
      </c>
      <c r="AA2622" s="6">
        <f t="shared" si="491"/>
        <v>1.434878587196468</v>
      </c>
    </row>
    <row r="2623" spans="1:27" x14ac:dyDescent="0.2">
      <c r="A2623" s="3" t="s">
        <v>2618</v>
      </c>
      <c r="B2623" s="4">
        <v>81014</v>
      </c>
      <c r="C2623" s="4">
        <v>8446</v>
      </c>
      <c r="D2623" s="4">
        <v>29679</v>
      </c>
      <c r="E2623" s="4">
        <v>39732</v>
      </c>
      <c r="F2623" s="4">
        <v>44482</v>
      </c>
      <c r="G2623" s="4">
        <v>3427</v>
      </c>
      <c r="H2623" s="4">
        <v>16557</v>
      </c>
      <c r="I2623" s="4">
        <v>22457</v>
      </c>
      <c r="J2623" s="4">
        <v>36533</v>
      </c>
      <c r="K2623" s="4">
        <v>5019</v>
      </c>
      <c r="L2623" s="4">
        <v>13122</v>
      </c>
      <c r="M2623" s="4">
        <v>17276</v>
      </c>
      <c r="O2623" s="3" t="s">
        <v>2618</v>
      </c>
      <c r="P2623" s="6">
        <f t="shared" si="480"/>
        <v>100</v>
      </c>
      <c r="Q2623" s="6">
        <f t="shared" si="481"/>
        <v>10.425358579998518</v>
      </c>
      <c r="R2623" s="6">
        <f t="shared" si="482"/>
        <v>36.634408867603128</v>
      </c>
      <c r="S2623" s="6">
        <f t="shared" si="483"/>
        <v>49.043375219097932</v>
      </c>
      <c r="T2623" s="6">
        <f t="shared" si="484"/>
        <v>100</v>
      </c>
      <c r="U2623" s="6">
        <f t="shared" si="485"/>
        <v>7.7042399172699074</v>
      </c>
      <c r="V2623" s="6">
        <f t="shared" si="486"/>
        <v>37.221797581044022</v>
      </c>
      <c r="W2623" s="6">
        <f t="shared" si="487"/>
        <v>50.485589676723166</v>
      </c>
      <c r="X2623" s="6">
        <f t="shared" si="488"/>
        <v>100</v>
      </c>
      <c r="Y2623" s="6">
        <f t="shared" si="489"/>
        <v>13.738264035255796</v>
      </c>
      <c r="Z2623" s="6">
        <f t="shared" si="490"/>
        <v>35.918210932581502</v>
      </c>
      <c r="AA2623" s="6">
        <f t="shared" si="491"/>
        <v>47.288752634604329</v>
      </c>
    </row>
    <row r="2624" spans="1:27" x14ac:dyDescent="0.2">
      <c r="A2624" s="3" t="s">
        <v>2619</v>
      </c>
      <c r="B2624" s="4">
        <v>1746</v>
      </c>
      <c r="C2624" s="4">
        <v>444</v>
      </c>
      <c r="D2624" s="4">
        <v>1104</v>
      </c>
      <c r="E2624" s="4">
        <v>191</v>
      </c>
      <c r="F2624" s="4">
        <v>1035</v>
      </c>
      <c r="G2624" s="4">
        <v>304</v>
      </c>
      <c r="H2624" s="4">
        <v>616</v>
      </c>
      <c r="I2624" s="4">
        <v>111</v>
      </c>
      <c r="J2624" s="4">
        <v>711</v>
      </c>
      <c r="K2624" s="4">
        <v>140</v>
      </c>
      <c r="L2624" s="4">
        <v>488</v>
      </c>
      <c r="M2624" s="4">
        <v>81</v>
      </c>
      <c r="O2624" s="3" t="s">
        <v>2619</v>
      </c>
      <c r="P2624" s="6">
        <f t="shared" si="480"/>
        <v>100</v>
      </c>
      <c r="Q2624" s="6">
        <f t="shared" si="481"/>
        <v>25.429553264604809</v>
      </c>
      <c r="R2624" s="6">
        <f t="shared" si="482"/>
        <v>63.230240549828174</v>
      </c>
      <c r="S2624" s="6">
        <f t="shared" si="483"/>
        <v>10.939289805269187</v>
      </c>
      <c r="T2624" s="6">
        <f t="shared" si="484"/>
        <v>100</v>
      </c>
      <c r="U2624" s="6">
        <f t="shared" si="485"/>
        <v>29.371980676328501</v>
      </c>
      <c r="V2624" s="6">
        <f t="shared" si="486"/>
        <v>59.516908212560381</v>
      </c>
      <c r="W2624" s="6">
        <f t="shared" si="487"/>
        <v>10.72463768115942</v>
      </c>
      <c r="X2624" s="6">
        <f t="shared" si="488"/>
        <v>100</v>
      </c>
      <c r="Y2624" s="6">
        <f t="shared" si="489"/>
        <v>19.690576652601969</v>
      </c>
      <c r="Z2624" s="6">
        <f t="shared" si="490"/>
        <v>68.635724331926866</v>
      </c>
      <c r="AA2624" s="6">
        <f t="shared" si="491"/>
        <v>11.39240506329114</v>
      </c>
    </row>
    <row r="2625" spans="1:27" x14ac:dyDescent="0.2">
      <c r="A2625" s="3" t="s">
        <v>2620</v>
      </c>
      <c r="B2625" s="4">
        <v>1235</v>
      </c>
      <c r="C2625" s="4">
        <v>323</v>
      </c>
      <c r="D2625" s="4">
        <v>789</v>
      </c>
      <c r="E2625" s="4">
        <v>89</v>
      </c>
      <c r="F2625" s="4">
        <v>779</v>
      </c>
      <c r="G2625" s="4">
        <v>212</v>
      </c>
      <c r="H2625" s="4">
        <v>477</v>
      </c>
      <c r="I2625" s="4">
        <v>65</v>
      </c>
      <c r="J2625" s="4">
        <v>456</v>
      </c>
      <c r="K2625" s="4">
        <v>111</v>
      </c>
      <c r="L2625" s="4">
        <v>312</v>
      </c>
      <c r="M2625" s="4">
        <v>24</v>
      </c>
      <c r="O2625" s="3" t="s">
        <v>2620</v>
      </c>
      <c r="P2625" s="6">
        <f t="shared" si="480"/>
        <v>100</v>
      </c>
      <c r="Q2625" s="6">
        <f t="shared" si="481"/>
        <v>26.153846153846157</v>
      </c>
      <c r="R2625" s="6">
        <f t="shared" si="482"/>
        <v>63.886639676113354</v>
      </c>
      <c r="S2625" s="6">
        <f t="shared" si="483"/>
        <v>7.2064777327935214</v>
      </c>
      <c r="T2625" s="6">
        <f t="shared" si="484"/>
        <v>100</v>
      </c>
      <c r="U2625" s="6">
        <f t="shared" si="485"/>
        <v>27.214377406931966</v>
      </c>
      <c r="V2625" s="6">
        <f t="shared" si="486"/>
        <v>61.232349165596922</v>
      </c>
      <c r="W2625" s="6">
        <f t="shared" si="487"/>
        <v>8.3440308087291406</v>
      </c>
      <c r="X2625" s="6">
        <f t="shared" si="488"/>
        <v>100</v>
      </c>
      <c r="Y2625" s="6">
        <f t="shared" si="489"/>
        <v>24.342105263157894</v>
      </c>
      <c r="Z2625" s="6">
        <f t="shared" si="490"/>
        <v>68.421052631578945</v>
      </c>
      <c r="AA2625" s="6">
        <f t="shared" si="491"/>
        <v>5.2631578947368416</v>
      </c>
    </row>
    <row r="2626" spans="1:27" x14ac:dyDescent="0.2">
      <c r="A2626" s="3" t="s">
        <v>2621</v>
      </c>
      <c r="B2626" s="4">
        <v>2332</v>
      </c>
      <c r="C2626" s="4">
        <v>584</v>
      </c>
      <c r="D2626" s="4">
        <v>1469</v>
      </c>
      <c r="E2626" s="4">
        <v>243</v>
      </c>
      <c r="F2626" s="4">
        <v>1460</v>
      </c>
      <c r="G2626" s="4">
        <v>339</v>
      </c>
      <c r="H2626" s="4">
        <v>955</v>
      </c>
      <c r="I2626" s="4">
        <v>139</v>
      </c>
      <c r="J2626" s="4">
        <v>872</v>
      </c>
      <c r="K2626" s="4">
        <v>245</v>
      </c>
      <c r="L2626" s="4">
        <v>514</v>
      </c>
      <c r="M2626" s="4">
        <v>103</v>
      </c>
      <c r="O2626" s="3" t="s">
        <v>2621</v>
      </c>
      <c r="P2626" s="6">
        <f t="shared" si="480"/>
        <v>100</v>
      </c>
      <c r="Q2626" s="6">
        <f t="shared" si="481"/>
        <v>25.042881646655228</v>
      </c>
      <c r="R2626" s="6">
        <f t="shared" si="482"/>
        <v>62.993138936535168</v>
      </c>
      <c r="S2626" s="6">
        <f t="shared" si="483"/>
        <v>10.420240137221269</v>
      </c>
      <c r="T2626" s="6">
        <f t="shared" si="484"/>
        <v>100</v>
      </c>
      <c r="U2626" s="6">
        <f t="shared" si="485"/>
        <v>23.219178082191778</v>
      </c>
      <c r="V2626" s="6">
        <f t="shared" si="486"/>
        <v>65.410958904109577</v>
      </c>
      <c r="W2626" s="6">
        <f t="shared" si="487"/>
        <v>9.5205479452054789</v>
      </c>
      <c r="X2626" s="6">
        <f t="shared" si="488"/>
        <v>100</v>
      </c>
      <c r="Y2626" s="6">
        <f t="shared" si="489"/>
        <v>28.096330275229359</v>
      </c>
      <c r="Z2626" s="6">
        <f t="shared" si="490"/>
        <v>58.944954128440365</v>
      </c>
      <c r="AA2626" s="6">
        <f t="shared" si="491"/>
        <v>11.811926605504587</v>
      </c>
    </row>
    <row r="2627" spans="1:27" x14ac:dyDescent="0.2">
      <c r="A2627" s="3" t="s">
        <v>2622</v>
      </c>
      <c r="B2627" s="4">
        <v>22048</v>
      </c>
      <c r="C2627" s="4">
        <v>2200</v>
      </c>
      <c r="D2627" s="4">
        <v>13999</v>
      </c>
      <c r="E2627" s="4">
        <v>5228</v>
      </c>
      <c r="F2627" s="4">
        <v>12992</v>
      </c>
      <c r="G2627" s="4">
        <v>1046</v>
      </c>
      <c r="H2627" s="4">
        <v>8043</v>
      </c>
      <c r="I2627" s="4">
        <v>3444</v>
      </c>
      <c r="J2627" s="4">
        <v>9057</v>
      </c>
      <c r="K2627" s="4">
        <v>1154</v>
      </c>
      <c r="L2627" s="4">
        <v>5956</v>
      </c>
      <c r="M2627" s="4">
        <v>1784</v>
      </c>
      <c r="O2627" s="3" t="s">
        <v>2622</v>
      </c>
      <c r="P2627" s="6">
        <f t="shared" si="480"/>
        <v>100</v>
      </c>
      <c r="Q2627" s="6">
        <f t="shared" si="481"/>
        <v>9.9782293178519588</v>
      </c>
      <c r="R2627" s="6">
        <f t="shared" si="482"/>
        <v>63.493287373004357</v>
      </c>
      <c r="S2627" s="6">
        <f t="shared" si="483"/>
        <v>23.711901306240929</v>
      </c>
      <c r="T2627" s="6">
        <f t="shared" si="484"/>
        <v>100</v>
      </c>
      <c r="U2627" s="6">
        <f t="shared" si="485"/>
        <v>8.0511083743842367</v>
      </c>
      <c r="V2627" s="6">
        <f t="shared" si="486"/>
        <v>61.907327586206897</v>
      </c>
      <c r="W2627" s="6">
        <f t="shared" si="487"/>
        <v>26.508620689655171</v>
      </c>
      <c r="X2627" s="6">
        <f t="shared" si="488"/>
        <v>100</v>
      </c>
      <c r="Y2627" s="6">
        <f t="shared" si="489"/>
        <v>12.741525891575577</v>
      </c>
      <c r="Z2627" s="6">
        <f t="shared" si="490"/>
        <v>65.761289610246223</v>
      </c>
      <c r="AA2627" s="6">
        <f t="shared" si="491"/>
        <v>19.697471568952192</v>
      </c>
    </row>
    <row r="2628" spans="1:27" x14ac:dyDescent="0.2">
      <c r="A2628" s="3" t="s">
        <v>2623</v>
      </c>
      <c r="B2628" s="4">
        <v>5662</v>
      </c>
      <c r="C2628" s="4">
        <v>1038</v>
      </c>
      <c r="D2628" s="4">
        <v>4285</v>
      </c>
      <c r="E2628" s="4">
        <v>219</v>
      </c>
      <c r="F2628" s="4">
        <v>3512</v>
      </c>
      <c r="G2628" s="4">
        <v>559</v>
      </c>
      <c r="H2628" s="4">
        <v>2731</v>
      </c>
      <c r="I2628" s="4">
        <v>129</v>
      </c>
      <c r="J2628" s="4">
        <v>2150</v>
      </c>
      <c r="K2628" s="4">
        <v>479</v>
      </c>
      <c r="L2628" s="4">
        <v>1554</v>
      </c>
      <c r="M2628" s="4">
        <v>90</v>
      </c>
      <c r="O2628" s="3" t="s">
        <v>2623</v>
      </c>
      <c r="P2628" s="6">
        <f t="shared" si="480"/>
        <v>100</v>
      </c>
      <c r="Q2628" s="6">
        <f t="shared" si="481"/>
        <v>18.332744613210881</v>
      </c>
      <c r="R2628" s="6">
        <f t="shared" si="482"/>
        <v>75.67997174143413</v>
      </c>
      <c r="S2628" s="6">
        <f t="shared" si="483"/>
        <v>3.8678912045213703</v>
      </c>
      <c r="T2628" s="6">
        <f t="shared" si="484"/>
        <v>100</v>
      </c>
      <c r="U2628" s="6">
        <f t="shared" si="485"/>
        <v>15.916856492027334</v>
      </c>
      <c r="V2628" s="6">
        <f t="shared" si="486"/>
        <v>77.76195899772209</v>
      </c>
      <c r="W2628" s="6">
        <f t="shared" si="487"/>
        <v>3.6731207289293848</v>
      </c>
      <c r="X2628" s="6">
        <f t="shared" si="488"/>
        <v>100</v>
      </c>
      <c r="Y2628" s="6">
        <f t="shared" si="489"/>
        <v>22.279069767441861</v>
      </c>
      <c r="Z2628" s="6">
        <f t="shared" si="490"/>
        <v>72.279069767441868</v>
      </c>
      <c r="AA2628" s="6">
        <f t="shared" si="491"/>
        <v>4.1860465116279073</v>
      </c>
    </row>
    <row r="2629" spans="1:27" x14ac:dyDescent="0.2">
      <c r="A2629" s="3" t="s">
        <v>2624</v>
      </c>
      <c r="B2629" s="4">
        <v>3129</v>
      </c>
      <c r="C2629" s="4">
        <v>458</v>
      </c>
      <c r="D2629" s="4">
        <v>2394</v>
      </c>
      <c r="E2629" s="4">
        <v>239</v>
      </c>
      <c r="F2629" s="4">
        <v>1963</v>
      </c>
      <c r="G2629" s="4">
        <v>274</v>
      </c>
      <c r="H2629" s="4">
        <v>1486</v>
      </c>
      <c r="I2629" s="4">
        <v>173</v>
      </c>
      <c r="J2629" s="4">
        <v>1166</v>
      </c>
      <c r="K2629" s="4">
        <v>184</v>
      </c>
      <c r="L2629" s="4">
        <v>909</v>
      </c>
      <c r="M2629" s="4">
        <v>66</v>
      </c>
      <c r="O2629" s="3" t="s">
        <v>2624</v>
      </c>
      <c r="P2629" s="6">
        <f t="shared" si="480"/>
        <v>100</v>
      </c>
      <c r="Q2629" s="6">
        <f t="shared" si="481"/>
        <v>14.637264301693831</v>
      </c>
      <c r="R2629" s="6">
        <f t="shared" si="482"/>
        <v>76.510067114093957</v>
      </c>
      <c r="S2629" s="6">
        <f t="shared" si="483"/>
        <v>7.6382230744646851</v>
      </c>
      <c r="T2629" s="6">
        <f t="shared" si="484"/>
        <v>100</v>
      </c>
      <c r="U2629" s="6">
        <f t="shared" si="485"/>
        <v>13.958227203260314</v>
      </c>
      <c r="V2629" s="6">
        <f t="shared" si="486"/>
        <v>75.700458481915433</v>
      </c>
      <c r="W2629" s="6">
        <f t="shared" si="487"/>
        <v>8.8130412633723907</v>
      </c>
      <c r="X2629" s="6">
        <f t="shared" si="488"/>
        <v>100</v>
      </c>
      <c r="Y2629" s="6">
        <f t="shared" si="489"/>
        <v>15.780445969125214</v>
      </c>
      <c r="Z2629" s="6">
        <f t="shared" si="490"/>
        <v>77.958833619210978</v>
      </c>
      <c r="AA2629" s="6">
        <f t="shared" si="491"/>
        <v>5.6603773584905666</v>
      </c>
    </row>
    <row r="2630" spans="1:27" x14ac:dyDescent="0.2">
      <c r="A2630" s="3" t="s">
        <v>2625</v>
      </c>
      <c r="B2630" s="4">
        <v>3191</v>
      </c>
      <c r="C2630" s="4">
        <v>448</v>
      </c>
      <c r="D2630" s="4">
        <v>2046</v>
      </c>
      <c r="E2630" s="4">
        <v>687</v>
      </c>
      <c r="F2630" s="4">
        <v>1893</v>
      </c>
      <c r="G2630" s="4">
        <v>218</v>
      </c>
      <c r="H2630" s="4">
        <v>1291</v>
      </c>
      <c r="I2630" s="4">
        <v>377</v>
      </c>
      <c r="J2630" s="4">
        <v>1298</v>
      </c>
      <c r="K2630" s="4">
        <v>229</v>
      </c>
      <c r="L2630" s="4">
        <v>755</v>
      </c>
      <c r="M2630" s="4">
        <v>310</v>
      </c>
      <c r="O2630" s="3" t="s">
        <v>2625</v>
      </c>
      <c r="P2630" s="6">
        <f t="shared" si="480"/>
        <v>100</v>
      </c>
      <c r="Q2630" s="6">
        <f t="shared" si="481"/>
        <v>14.039486054528361</v>
      </c>
      <c r="R2630" s="6">
        <f t="shared" si="482"/>
        <v>64.117831400814794</v>
      </c>
      <c r="S2630" s="6">
        <f t="shared" si="483"/>
        <v>21.529301159511125</v>
      </c>
      <c r="T2630" s="6">
        <f t="shared" si="484"/>
        <v>100</v>
      </c>
      <c r="U2630" s="6">
        <f t="shared" si="485"/>
        <v>11.516111991547808</v>
      </c>
      <c r="V2630" s="6">
        <f t="shared" si="486"/>
        <v>68.198626518753301</v>
      </c>
      <c r="W2630" s="6">
        <f t="shared" si="487"/>
        <v>19.915478077126256</v>
      </c>
      <c r="X2630" s="6">
        <f t="shared" si="488"/>
        <v>100</v>
      </c>
      <c r="Y2630" s="6">
        <f t="shared" si="489"/>
        <v>17.642526964560862</v>
      </c>
      <c r="Z2630" s="6">
        <f t="shared" si="490"/>
        <v>58.166409861325121</v>
      </c>
      <c r="AA2630" s="6">
        <f t="shared" si="491"/>
        <v>23.882896764252695</v>
      </c>
    </row>
    <row r="2631" spans="1:27" x14ac:dyDescent="0.2">
      <c r="A2631" s="3" t="s">
        <v>2626</v>
      </c>
      <c r="B2631" s="4">
        <v>5933</v>
      </c>
      <c r="C2631" s="4">
        <v>1138</v>
      </c>
      <c r="D2631" s="4">
        <v>4566</v>
      </c>
      <c r="E2631" s="4">
        <v>180</v>
      </c>
      <c r="F2631" s="4">
        <v>3667</v>
      </c>
      <c r="G2631" s="4">
        <v>801</v>
      </c>
      <c r="H2631" s="4">
        <v>2727</v>
      </c>
      <c r="I2631" s="4">
        <v>110</v>
      </c>
      <c r="J2631" s="4">
        <v>2266</v>
      </c>
      <c r="K2631" s="4">
        <v>337</v>
      </c>
      <c r="L2631" s="4">
        <v>1839</v>
      </c>
      <c r="M2631" s="4">
        <v>70</v>
      </c>
      <c r="O2631" s="3" t="s">
        <v>2626</v>
      </c>
      <c r="P2631" s="6">
        <f t="shared" si="480"/>
        <v>100</v>
      </c>
      <c r="Q2631" s="6">
        <f t="shared" si="481"/>
        <v>19.180852856902071</v>
      </c>
      <c r="R2631" s="6">
        <f t="shared" si="482"/>
        <v>76.959379740434855</v>
      </c>
      <c r="S2631" s="6">
        <f t="shared" si="483"/>
        <v>3.0338783077700997</v>
      </c>
      <c r="T2631" s="6">
        <f t="shared" si="484"/>
        <v>100</v>
      </c>
      <c r="U2631" s="6">
        <f t="shared" si="485"/>
        <v>21.843468775565857</v>
      </c>
      <c r="V2631" s="6">
        <f t="shared" si="486"/>
        <v>74.365966730297245</v>
      </c>
      <c r="W2631" s="6">
        <f t="shared" si="487"/>
        <v>2.9997272975184073</v>
      </c>
      <c r="X2631" s="6">
        <f t="shared" si="488"/>
        <v>100</v>
      </c>
      <c r="Y2631" s="6">
        <f t="shared" si="489"/>
        <v>14.872021182700795</v>
      </c>
      <c r="Z2631" s="6">
        <f t="shared" si="490"/>
        <v>81.15622241835834</v>
      </c>
      <c r="AA2631" s="6">
        <f t="shared" si="491"/>
        <v>3.0891438658428951</v>
      </c>
    </row>
    <row r="2632" spans="1:27" x14ac:dyDescent="0.2">
      <c r="A2632" s="3" t="s">
        <v>2627</v>
      </c>
      <c r="B2632" s="4">
        <v>2966</v>
      </c>
      <c r="C2632" s="4">
        <v>1090</v>
      </c>
      <c r="D2632" s="4">
        <v>1671</v>
      </c>
      <c r="E2632" s="4">
        <v>150</v>
      </c>
      <c r="F2632" s="4">
        <v>1749</v>
      </c>
      <c r="G2632" s="4">
        <v>600</v>
      </c>
      <c r="H2632" s="4">
        <v>1034</v>
      </c>
      <c r="I2632" s="4">
        <v>70</v>
      </c>
      <c r="J2632" s="4">
        <v>1216</v>
      </c>
      <c r="K2632" s="4">
        <v>491</v>
      </c>
      <c r="L2632" s="4">
        <v>637</v>
      </c>
      <c r="M2632" s="4">
        <v>81</v>
      </c>
      <c r="O2632" s="3" t="s">
        <v>2627</v>
      </c>
      <c r="P2632" s="6">
        <f t="shared" si="480"/>
        <v>100</v>
      </c>
      <c r="Q2632" s="6">
        <f t="shared" si="481"/>
        <v>36.749831422791637</v>
      </c>
      <c r="R2632" s="6">
        <f t="shared" si="482"/>
        <v>56.338503034389753</v>
      </c>
      <c r="S2632" s="6">
        <f t="shared" si="483"/>
        <v>5.0573162508428862</v>
      </c>
      <c r="T2632" s="6">
        <f t="shared" si="484"/>
        <v>100</v>
      </c>
      <c r="U2632" s="6">
        <f t="shared" si="485"/>
        <v>34.305317324185246</v>
      </c>
      <c r="V2632" s="6">
        <f t="shared" si="486"/>
        <v>59.119496855345908</v>
      </c>
      <c r="W2632" s="6">
        <f t="shared" si="487"/>
        <v>4.0022870211549453</v>
      </c>
      <c r="X2632" s="6">
        <f t="shared" si="488"/>
        <v>100</v>
      </c>
      <c r="Y2632" s="6">
        <f t="shared" si="489"/>
        <v>40.378289473684212</v>
      </c>
      <c r="Z2632" s="6">
        <f t="shared" si="490"/>
        <v>52.38486842105263</v>
      </c>
      <c r="AA2632" s="6">
        <f t="shared" si="491"/>
        <v>6.6611842105263168</v>
      </c>
    </row>
    <row r="2633" spans="1:27" x14ac:dyDescent="0.2">
      <c r="A2633" s="3" t="s">
        <v>2628</v>
      </c>
      <c r="B2633" s="4">
        <v>3739</v>
      </c>
      <c r="C2633" s="4">
        <v>1232</v>
      </c>
      <c r="D2633" s="4">
        <v>2038</v>
      </c>
      <c r="E2633" s="4">
        <v>384</v>
      </c>
      <c r="F2633" s="4">
        <v>2201</v>
      </c>
      <c r="G2633" s="4">
        <v>734</v>
      </c>
      <c r="H2633" s="4">
        <v>1164</v>
      </c>
      <c r="I2633" s="4">
        <v>241</v>
      </c>
      <c r="J2633" s="4">
        <v>1537</v>
      </c>
      <c r="K2633" s="4">
        <v>498</v>
      </c>
      <c r="L2633" s="4">
        <v>874</v>
      </c>
      <c r="M2633" s="4">
        <v>143</v>
      </c>
      <c r="O2633" s="3" t="s">
        <v>2628</v>
      </c>
      <c r="P2633" s="6">
        <f t="shared" si="480"/>
        <v>100</v>
      </c>
      <c r="Q2633" s="6">
        <f t="shared" si="481"/>
        <v>32.949986627440495</v>
      </c>
      <c r="R2633" s="6">
        <f t="shared" si="482"/>
        <v>54.506552554158873</v>
      </c>
      <c r="S2633" s="6">
        <f t="shared" si="483"/>
        <v>10.270125702059374</v>
      </c>
      <c r="T2633" s="6">
        <f t="shared" si="484"/>
        <v>100</v>
      </c>
      <c r="U2633" s="6">
        <f t="shared" si="485"/>
        <v>33.34847796456156</v>
      </c>
      <c r="V2633" s="6">
        <f t="shared" si="486"/>
        <v>52.885052248977736</v>
      </c>
      <c r="W2633" s="6">
        <f t="shared" si="487"/>
        <v>10.949568378009996</v>
      </c>
      <c r="X2633" s="6">
        <f t="shared" si="488"/>
        <v>100</v>
      </c>
      <c r="Y2633" s="6">
        <f t="shared" si="489"/>
        <v>32.400780741704622</v>
      </c>
      <c r="Z2633" s="6">
        <f t="shared" si="490"/>
        <v>56.864020819778794</v>
      </c>
      <c r="AA2633" s="6">
        <f t="shared" si="491"/>
        <v>9.3038386467143788</v>
      </c>
    </row>
    <row r="2634" spans="1:27" x14ac:dyDescent="0.2">
      <c r="A2634" s="3" t="s">
        <v>2629</v>
      </c>
      <c r="B2634" s="4">
        <v>1970</v>
      </c>
      <c r="C2634" s="4">
        <v>244</v>
      </c>
      <c r="D2634" s="4">
        <v>1467</v>
      </c>
      <c r="E2634" s="4">
        <v>230</v>
      </c>
      <c r="F2634" s="4">
        <v>1261</v>
      </c>
      <c r="G2634" s="4">
        <v>182</v>
      </c>
      <c r="H2634" s="4">
        <v>878</v>
      </c>
      <c r="I2634" s="4">
        <v>174</v>
      </c>
      <c r="J2634" s="4">
        <v>710</v>
      </c>
      <c r="K2634" s="4">
        <v>63</v>
      </c>
      <c r="L2634" s="4">
        <v>589</v>
      </c>
      <c r="M2634" s="4">
        <v>56</v>
      </c>
      <c r="O2634" s="3" t="s">
        <v>2629</v>
      </c>
      <c r="P2634" s="6">
        <f t="shared" ref="P2634:P2697" si="492">B2634/B2634*100</f>
        <v>100</v>
      </c>
      <c r="Q2634" s="6">
        <f t="shared" ref="Q2634:Q2697" si="493">C2634/B2634*100</f>
        <v>12.385786802030458</v>
      </c>
      <c r="R2634" s="6">
        <f t="shared" ref="R2634:R2697" si="494">D2634/B2634*100</f>
        <v>74.467005076142129</v>
      </c>
      <c r="S2634" s="6">
        <f t="shared" ref="S2634:S2697" si="495">E2634/B2634*100</f>
        <v>11.6751269035533</v>
      </c>
      <c r="T2634" s="6">
        <f t="shared" ref="T2634:T2697" si="496">F2634/F2634*100</f>
        <v>100</v>
      </c>
      <c r="U2634" s="6">
        <f t="shared" ref="U2634:U2697" si="497">G2634/F2634*100</f>
        <v>14.432989690721648</v>
      </c>
      <c r="V2634" s="6">
        <f t="shared" ref="V2634:V2697" si="498">H2634/F2634*100</f>
        <v>69.627279936558281</v>
      </c>
      <c r="W2634" s="6">
        <f t="shared" ref="W2634:W2697" si="499">I2634/F2634*100</f>
        <v>13.79857256145916</v>
      </c>
      <c r="X2634" s="6">
        <f t="shared" ref="X2634:X2697" si="500">J2634/J2634*100</f>
        <v>100</v>
      </c>
      <c r="Y2634" s="6">
        <f t="shared" ref="Y2634:Y2697" si="501">K2634/J2634*100</f>
        <v>8.8732394366197198</v>
      </c>
      <c r="Z2634" s="6">
        <f t="shared" ref="Z2634:Z2697" si="502">L2634/J2634*100</f>
        <v>82.957746478873247</v>
      </c>
      <c r="AA2634" s="6">
        <f t="shared" ref="AA2634:AA2697" si="503">M2634/J2634*100</f>
        <v>7.887323943661972</v>
      </c>
    </row>
    <row r="2635" spans="1:27" x14ac:dyDescent="0.2">
      <c r="A2635" s="3" t="s">
        <v>2630</v>
      </c>
      <c r="B2635" s="4">
        <v>2918</v>
      </c>
      <c r="C2635" s="4">
        <v>644</v>
      </c>
      <c r="D2635" s="4">
        <v>2219</v>
      </c>
      <c r="E2635" s="4">
        <v>46</v>
      </c>
      <c r="F2635" s="4">
        <v>1876</v>
      </c>
      <c r="G2635" s="4">
        <v>449</v>
      </c>
      <c r="H2635" s="4">
        <v>1381</v>
      </c>
      <c r="I2635" s="4">
        <v>37</v>
      </c>
      <c r="J2635" s="4">
        <v>1042</v>
      </c>
      <c r="K2635" s="4">
        <v>195</v>
      </c>
      <c r="L2635" s="4">
        <v>838</v>
      </c>
      <c r="M2635" s="4">
        <v>9</v>
      </c>
      <c r="O2635" s="3" t="s">
        <v>2630</v>
      </c>
      <c r="P2635" s="6">
        <f t="shared" si="492"/>
        <v>100</v>
      </c>
      <c r="Q2635" s="6">
        <f t="shared" si="493"/>
        <v>22.069910897875257</v>
      </c>
      <c r="R2635" s="6">
        <f t="shared" si="494"/>
        <v>76.045236463331051</v>
      </c>
      <c r="S2635" s="6">
        <f t="shared" si="495"/>
        <v>1.5764222069910898</v>
      </c>
      <c r="T2635" s="6">
        <f t="shared" si="496"/>
        <v>100</v>
      </c>
      <c r="U2635" s="6">
        <f t="shared" si="497"/>
        <v>23.933901918976545</v>
      </c>
      <c r="V2635" s="6">
        <f t="shared" si="498"/>
        <v>73.614072494669514</v>
      </c>
      <c r="W2635" s="6">
        <f t="shared" si="499"/>
        <v>1.9722814498933903</v>
      </c>
      <c r="X2635" s="6">
        <f t="shared" si="500"/>
        <v>100</v>
      </c>
      <c r="Y2635" s="6">
        <f t="shared" si="501"/>
        <v>18.71401151631478</v>
      </c>
      <c r="Z2635" s="6">
        <f t="shared" si="502"/>
        <v>80.422264875239918</v>
      </c>
      <c r="AA2635" s="6">
        <f t="shared" si="503"/>
        <v>0.8637236084452975</v>
      </c>
    </row>
    <row r="2636" spans="1:27" x14ac:dyDescent="0.2">
      <c r="A2636" s="3" t="s">
        <v>2631</v>
      </c>
      <c r="B2636" s="4">
        <v>1172</v>
      </c>
      <c r="C2636" s="4">
        <v>232</v>
      </c>
      <c r="D2636" s="4">
        <v>750</v>
      </c>
      <c r="E2636" s="4">
        <v>141</v>
      </c>
      <c r="F2636" s="4">
        <v>722</v>
      </c>
      <c r="G2636" s="4">
        <v>188</v>
      </c>
      <c r="H2636" s="4">
        <v>417</v>
      </c>
      <c r="I2636" s="4">
        <v>91</v>
      </c>
      <c r="J2636" s="4">
        <v>450</v>
      </c>
      <c r="K2636" s="4">
        <v>44</v>
      </c>
      <c r="L2636" s="4">
        <v>333</v>
      </c>
      <c r="M2636" s="4">
        <v>50</v>
      </c>
      <c r="O2636" s="3" t="s">
        <v>2631</v>
      </c>
      <c r="P2636" s="6">
        <f t="shared" si="492"/>
        <v>100</v>
      </c>
      <c r="Q2636" s="6">
        <f t="shared" si="493"/>
        <v>19.795221843003414</v>
      </c>
      <c r="R2636" s="6">
        <f t="shared" si="494"/>
        <v>63.993174061433443</v>
      </c>
      <c r="S2636" s="6">
        <f t="shared" si="495"/>
        <v>12.030716723549489</v>
      </c>
      <c r="T2636" s="6">
        <f t="shared" si="496"/>
        <v>100</v>
      </c>
      <c r="U2636" s="6">
        <f t="shared" si="497"/>
        <v>26.038781163434905</v>
      </c>
      <c r="V2636" s="6">
        <f t="shared" si="498"/>
        <v>57.75623268698061</v>
      </c>
      <c r="W2636" s="6">
        <f t="shared" si="499"/>
        <v>12.603878116343489</v>
      </c>
      <c r="X2636" s="6">
        <f t="shared" si="500"/>
        <v>100</v>
      </c>
      <c r="Y2636" s="6">
        <f t="shared" si="501"/>
        <v>9.7777777777777786</v>
      </c>
      <c r="Z2636" s="6">
        <f t="shared" si="502"/>
        <v>74</v>
      </c>
      <c r="AA2636" s="6">
        <f t="shared" si="503"/>
        <v>11.111111111111111</v>
      </c>
    </row>
    <row r="2637" spans="1:27" x14ac:dyDescent="0.2">
      <c r="A2637" s="3" t="s">
        <v>2632</v>
      </c>
      <c r="B2637" s="4">
        <v>9205</v>
      </c>
      <c r="C2637" s="4">
        <v>3378</v>
      </c>
      <c r="D2637" s="4">
        <v>5136</v>
      </c>
      <c r="E2637" s="4">
        <v>516</v>
      </c>
      <c r="F2637" s="4">
        <v>5483</v>
      </c>
      <c r="G2637" s="4">
        <v>2163</v>
      </c>
      <c r="H2637" s="4">
        <v>2933</v>
      </c>
      <c r="I2637" s="4">
        <v>255</v>
      </c>
      <c r="J2637" s="4">
        <v>3722</v>
      </c>
      <c r="K2637" s="4">
        <v>1215</v>
      </c>
      <c r="L2637" s="4">
        <v>2203</v>
      </c>
      <c r="M2637" s="4">
        <v>262</v>
      </c>
      <c r="O2637" s="3" t="s">
        <v>2632</v>
      </c>
      <c r="P2637" s="6">
        <f t="shared" si="492"/>
        <v>100</v>
      </c>
      <c r="Q2637" s="6">
        <f t="shared" si="493"/>
        <v>36.697447039652367</v>
      </c>
      <c r="R2637" s="6">
        <f t="shared" si="494"/>
        <v>55.795763172189027</v>
      </c>
      <c r="S2637" s="6">
        <f t="shared" si="495"/>
        <v>5.6056491037479628</v>
      </c>
      <c r="T2637" s="6">
        <f t="shared" si="496"/>
        <v>100</v>
      </c>
      <c r="U2637" s="6">
        <f t="shared" si="497"/>
        <v>39.44920663870144</v>
      </c>
      <c r="V2637" s="6">
        <f t="shared" si="498"/>
        <v>53.49261353273755</v>
      </c>
      <c r="W2637" s="6">
        <f t="shared" si="499"/>
        <v>4.6507386467262446</v>
      </c>
      <c r="X2637" s="6">
        <f t="shared" si="500"/>
        <v>100</v>
      </c>
      <c r="Y2637" s="6">
        <f t="shared" si="501"/>
        <v>32.64373992477163</v>
      </c>
      <c r="Z2637" s="6">
        <f t="shared" si="502"/>
        <v>59.188608275120899</v>
      </c>
      <c r="AA2637" s="6">
        <f t="shared" si="503"/>
        <v>7.0392262224610427</v>
      </c>
    </row>
    <row r="2638" spans="1:27" x14ac:dyDescent="0.2">
      <c r="A2638" s="3" t="s">
        <v>2633</v>
      </c>
      <c r="B2638" s="4">
        <v>3002</v>
      </c>
      <c r="C2638" s="4">
        <v>520</v>
      </c>
      <c r="D2638" s="4">
        <v>1736</v>
      </c>
      <c r="E2638" s="4">
        <v>713</v>
      </c>
      <c r="F2638" s="4">
        <v>1823</v>
      </c>
      <c r="G2638" s="4">
        <v>309</v>
      </c>
      <c r="H2638" s="4">
        <v>1040</v>
      </c>
      <c r="I2638" s="4">
        <v>451</v>
      </c>
      <c r="J2638" s="4">
        <v>1179</v>
      </c>
      <c r="K2638" s="4">
        <v>211</v>
      </c>
      <c r="L2638" s="4">
        <v>696</v>
      </c>
      <c r="M2638" s="4">
        <v>263</v>
      </c>
      <c r="O2638" s="3" t="s">
        <v>2633</v>
      </c>
      <c r="P2638" s="6">
        <f t="shared" si="492"/>
        <v>100</v>
      </c>
      <c r="Q2638" s="6">
        <f t="shared" si="493"/>
        <v>17.321785476349099</v>
      </c>
      <c r="R2638" s="6">
        <f t="shared" si="494"/>
        <v>57.828114590273152</v>
      </c>
      <c r="S2638" s="6">
        <f t="shared" si="495"/>
        <v>23.750832778147903</v>
      </c>
      <c r="T2638" s="6">
        <f t="shared" si="496"/>
        <v>100</v>
      </c>
      <c r="U2638" s="6">
        <f t="shared" si="497"/>
        <v>16.950082281952824</v>
      </c>
      <c r="V2638" s="6">
        <f t="shared" si="498"/>
        <v>57.048820625342842</v>
      </c>
      <c r="W2638" s="6">
        <f t="shared" si="499"/>
        <v>24.739440482720791</v>
      </c>
      <c r="X2638" s="6">
        <f t="shared" si="500"/>
        <v>100</v>
      </c>
      <c r="Y2638" s="6">
        <f t="shared" si="501"/>
        <v>17.896522476675148</v>
      </c>
      <c r="Z2638" s="6">
        <f t="shared" si="502"/>
        <v>59.033078880407118</v>
      </c>
      <c r="AA2638" s="6">
        <f t="shared" si="503"/>
        <v>22.307039864291774</v>
      </c>
    </row>
    <row r="2639" spans="1:27" x14ac:dyDescent="0.2">
      <c r="A2639" s="3" t="s">
        <v>2634</v>
      </c>
      <c r="B2639" s="4">
        <v>3039</v>
      </c>
      <c r="C2639" s="4">
        <v>359</v>
      </c>
      <c r="D2639" s="4">
        <v>1539</v>
      </c>
      <c r="E2639" s="4">
        <v>1070</v>
      </c>
      <c r="F2639" s="4">
        <v>1798</v>
      </c>
      <c r="G2639" s="4">
        <v>259</v>
      </c>
      <c r="H2639" s="4">
        <v>994</v>
      </c>
      <c r="I2639" s="4">
        <v>497</v>
      </c>
      <c r="J2639" s="4">
        <v>1241</v>
      </c>
      <c r="K2639" s="4">
        <v>100</v>
      </c>
      <c r="L2639" s="4">
        <v>545</v>
      </c>
      <c r="M2639" s="4">
        <v>573</v>
      </c>
      <c r="O2639" s="3" t="s">
        <v>2634</v>
      </c>
      <c r="P2639" s="6">
        <f t="shared" si="492"/>
        <v>100</v>
      </c>
      <c r="Q2639" s="6">
        <f t="shared" si="493"/>
        <v>11.813096413293847</v>
      </c>
      <c r="R2639" s="6">
        <f t="shared" si="494"/>
        <v>50.641658440276402</v>
      </c>
      <c r="S2639" s="6">
        <f t="shared" si="495"/>
        <v>35.20895031260283</v>
      </c>
      <c r="T2639" s="6">
        <f t="shared" si="496"/>
        <v>100</v>
      </c>
      <c r="U2639" s="6">
        <f t="shared" si="497"/>
        <v>14.404894327030032</v>
      </c>
      <c r="V2639" s="6">
        <f t="shared" si="498"/>
        <v>55.28364849833148</v>
      </c>
      <c r="W2639" s="6">
        <f t="shared" si="499"/>
        <v>27.64182424916574</v>
      </c>
      <c r="X2639" s="6">
        <f t="shared" si="500"/>
        <v>100</v>
      </c>
      <c r="Y2639" s="6">
        <f t="shared" si="501"/>
        <v>8.058017727639001</v>
      </c>
      <c r="Z2639" s="6">
        <f t="shared" si="502"/>
        <v>43.916196615632551</v>
      </c>
      <c r="AA2639" s="6">
        <f t="shared" si="503"/>
        <v>46.172441579371473</v>
      </c>
    </row>
    <row r="2640" spans="1:27" x14ac:dyDescent="0.2">
      <c r="A2640" s="3" t="s">
        <v>2635</v>
      </c>
      <c r="B2640" s="4">
        <v>5751</v>
      </c>
      <c r="C2640" s="4">
        <v>606</v>
      </c>
      <c r="D2640" s="4">
        <v>3210</v>
      </c>
      <c r="E2640" s="4">
        <v>1601</v>
      </c>
      <c r="F2640" s="4">
        <v>3369</v>
      </c>
      <c r="G2640" s="4">
        <v>258</v>
      </c>
      <c r="H2640" s="4">
        <v>1819</v>
      </c>
      <c r="I2640" s="4">
        <v>1080</v>
      </c>
      <c r="J2640" s="4">
        <v>2382</v>
      </c>
      <c r="K2640" s="4">
        <v>348</v>
      </c>
      <c r="L2640" s="4">
        <v>1391</v>
      </c>
      <c r="M2640" s="4">
        <v>521</v>
      </c>
      <c r="O2640" s="3" t="s">
        <v>2635</v>
      </c>
      <c r="P2640" s="6">
        <f t="shared" si="492"/>
        <v>100</v>
      </c>
      <c r="Q2640" s="6">
        <f t="shared" si="493"/>
        <v>10.537297861241523</v>
      </c>
      <c r="R2640" s="6">
        <f t="shared" si="494"/>
        <v>55.816379760041734</v>
      </c>
      <c r="S2640" s="6">
        <f t="shared" si="495"/>
        <v>27.838636758824553</v>
      </c>
      <c r="T2640" s="6">
        <f t="shared" si="496"/>
        <v>100</v>
      </c>
      <c r="U2640" s="6">
        <f t="shared" si="497"/>
        <v>7.658058771148708</v>
      </c>
      <c r="V2640" s="6">
        <f t="shared" si="498"/>
        <v>53.992282576432174</v>
      </c>
      <c r="W2640" s="6">
        <f t="shared" si="499"/>
        <v>32.05699020480855</v>
      </c>
      <c r="X2640" s="6">
        <f t="shared" si="500"/>
        <v>100</v>
      </c>
      <c r="Y2640" s="6">
        <f t="shared" si="501"/>
        <v>14.609571788413097</v>
      </c>
      <c r="Z2640" s="6">
        <f t="shared" si="502"/>
        <v>58.396305625524768</v>
      </c>
      <c r="AA2640" s="6">
        <f t="shared" si="503"/>
        <v>21.872376154492024</v>
      </c>
    </row>
    <row r="2641" spans="1:27" x14ac:dyDescent="0.2">
      <c r="A2641" s="3" t="s">
        <v>2636</v>
      </c>
      <c r="B2641" s="4">
        <v>8216</v>
      </c>
      <c r="C2641" s="4">
        <v>1268</v>
      </c>
      <c r="D2641" s="4">
        <v>6210</v>
      </c>
      <c r="E2641" s="4">
        <v>493</v>
      </c>
      <c r="F2641" s="4">
        <v>4875</v>
      </c>
      <c r="G2641" s="4">
        <v>706</v>
      </c>
      <c r="H2641" s="4">
        <v>3694</v>
      </c>
      <c r="I2641" s="4">
        <v>321</v>
      </c>
      <c r="J2641" s="4">
        <v>3341</v>
      </c>
      <c r="K2641" s="4">
        <v>562</v>
      </c>
      <c r="L2641" s="4">
        <v>2516</v>
      </c>
      <c r="M2641" s="4">
        <v>172</v>
      </c>
      <c r="O2641" s="3" t="s">
        <v>2636</v>
      </c>
      <c r="P2641" s="6">
        <f t="shared" si="492"/>
        <v>100</v>
      </c>
      <c r="Q2641" s="6">
        <f t="shared" si="493"/>
        <v>15.433300876338851</v>
      </c>
      <c r="R2641" s="6">
        <f t="shared" si="494"/>
        <v>75.584225900681602</v>
      </c>
      <c r="S2641" s="6">
        <f t="shared" si="495"/>
        <v>6.0004868549172352</v>
      </c>
      <c r="T2641" s="6">
        <f t="shared" si="496"/>
        <v>100</v>
      </c>
      <c r="U2641" s="6">
        <f t="shared" si="497"/>
        <v>14.48205128205128</v>
      </c>
      <c r="V2641" s="6">
        <f t="shared" si="498"/>
        <v>75.774358974358975</v>
      </c>
      <c r="W2641" s="6">
        <f t="shared" si="499"/>
        <v>6.5846153846153843</v>
      </c>
      <c r="X2641" s="6">
        <f t="shared" si="500"/>
        <v>100</v>
      </c>
      <c r="Y2641" s="6">
        <f t="shared" si="501"/>
        <v>16.82131098473511</v>
      </c>
      <c r="Z2641" s="6">
        <f t="shared" si="502"/>
        <v>75.306794372942235</v>
      </c>
      <c r="AA2641" s="6">
        <f t="shared" si="503"/>
        <v>5.1481592337623461</v>
      </c>
    </row>
    <row r="2642" spans="1:27" x14ac:dyDescent="0.2">
      <c r="A2642" s="3" t="s">
        <v>2637</v>
      </c>
      <c r="B2642" s="4">
        <v>100311</v>
      </c>
      <c r="C2642" s="4">
        <v>10730</v>
      </c>
      <c r="D2642" s="4">
        <v>80167</v>
      </c>
      <c r="E2642" s="4">
        <v>5787</v>
      </c>
      <c r="F2642" s="4">
        <v>54558</v>
      </c>
      <c r="G2642" s="4">
        <v>4265</v>
      </c>
      <c r="H2642" s="4">
        <v>44245</v>
      </c>
      <c r="I2642" s="4">
        <v>3979</v>
      </c>
      <c r="J2642" s="4">
        <v>45754</v>
      </c>
      <c r="K2642" s="4">
        <v>6465</v>
      </c>
      <c r="L2642" s="4">
        <v>35922</v>
      </c>
      <c r="M2642" s="4">
        <v>1808</v>
      </c>
      <c r="O2642" s="3" t="s">
        <v>2637</v>
      </c>
      <c r="P2642" s="6">
        <f t="shared" si="492"/>
        <v>100</v>
      </c>
      <c r="Q2642" s="6">
        <f t="shared" si="493"/>
        <v>10.696733159872796</v>
      </c>
      <c r="R2642" s="6">
        <f t="shared" si="494"/>
        <v>79.918453609275147</v>
      </c>
      <c r="S2642" s="6">
        <f t="shared" si="495"/>
        <v>5.7690582289080954</v>
      </c>
      <c r="T2642" s="6">
        <f t="shared" si="496"/>
        <v>100</v>
      </c>
      <c r="U2642" s="6">
        <f t="shared" si="497"/>
        <v>7.8173686718721367</v>
      </c>
      <c r="V2642" s="6">
        <f t="shared" si="498"/>
        <v>81.097180981707538</v>
      </c>
      <c r="W2642" s="6">
        <f t="shared" si="499"/>
        <v>7.2931559074746151</v>
      </c>
      <c r="X2642" s="6">
        <f t="shared" si="500"/>
        <v>100</v>
      </c>
      <c r="Y2642" s="6">
        <f t="shared" si="501"/>
        <v>14.129912138829393</v>
      </c>
      <c r="Z2642" s="6">
        <f t="shared" si="502"/>
        <v>78.511168422433002</v>
      </c>
      <c r="AA2642" s="6">
        <f t="shared" si="503"/>
        <v>3.9515670761026356</v>
      </c>
    </row>
    <row r="2643" spans="1:27" x14ac:dyDescent="0.2">
      <c r="A2643" s="3" t="s">
        <v>2638</v>
      </c>
      <c r="B2643" s="4">
        <v>1633</v>
      </c>
      <c r="C2643" s="4">
        <v>257</v>
      </c>
      <c r="D2643" s="4">
        <v>1227</v>
      </c>
      <c r="E2643" s="4">
        <v>143</v>
      </c>
      <c r="F2643" s="4">
        <v>961</v>
      </c>
      <c r="G2643" s="4">
        <v>146</v>
      </c>
      <c r="H2643" s="4">
        <v>688</v>
      </c>
      <c r="I2643" s="4">
        <v>120</v>
      </c>
      <c r="J2643" s="4">
        <v>672</v>
      </c>
      <c r="K2643" s="4">
        <v>111</v>
      </c>
      <c r="L2643" s="4">
        <v>538</v>
      </c>
      <c r="M2643" s="4">
        <v>23</v>
      </c>
      <c r="O2643" s="3" t="s">
        <v>2638</v>
      </c>
      <c r="P2643" s="6">
        <f t="shared" si="492"/>
        <v>100</v>
      </c>
      <c r="Q2643" s="6">
        <f t="shared" si="493"/>
        <v>15.737905695039803</v>
      </c>
      <c r="R2643" s="6">
        <f t="shared" si="494"/>
        <v>75.137783221065519</v>
      </c>
      <c r="S2643" s="6">
        <f t="shared" si="495"/>
        <v>8.7568891610532766</v>
      </c>
      <c r="T2643" s="6">
        <f t="shared" si="496"/>
        <v>100</v>
      </c>
      <c r="U2643" s="6">
        <f t="shared" si="497"/>
        <v>15.192507804370447</v>
      </c>
      <c r="V2643" s="6">
        <f t="shared" si="498"/>
        <v>71.592091571279909</v>
      </c>
      <c r="W2643" s="6">
        <f t="shared" si="499"/>
        <v>12.486992715920914</v>
      </c>
      <c r="X2643" s="6">
        <f t="shared" si="500"/>
        <v>100</v>
      </c>
      <c r="Y2643" s="6">
        <f t="shared" si="501"/>
        <v>16.517857142857142</v>
      </c>
      <c r="Z2643" s="6">
        <f t="shared" si="502"/>
        <v>80.05952380952381</v>
      </c>
      <c r="AA2643" s="6">
        <f t="shared" si="503"/>
        <v>3.4226190476190479</v>
      </c>
    </row>
    <row r="2644" spans="1:27" x14ac:dyDescent="0.2">
      <c r="A2644" s="3" t="s">
        <v>2639</v>
      </c>
      <c r="B2644" s="4">
        <v>4628</v>
      </c>
      <c r="C2644" s="4">
        <v>825</v>
      </c>
      <c r="D2644" s="4">
        <v>3521</v>
      </c>
      <c r="E2644" s="4">
        <v>226</v>
      </c>
      <c r="F2644" s="4">
        <v>2889</v>
      </c>
      <c r="G2644" s="4">
        <v>514</v>
      </c>
      <c r="H2644" s="4">
        <v>2168</v>
      </c>
      <c r="I2644" s="4">
        <v>160</v>
      </c>
      <c r="J2644" s="4">
        <v>1740</v>
      </c>
      <c r="K2644" s="4">
        <v>312</v>
      </c>
      <c r="L2644" s="4">
        <v>1353</v>
      </c>
      <c r="M2644" s="4">
        <v>66</v>
      </c>
      <c r="O2644" s="3" t="s">
        <v>2639</v>
      </c>
      <c r="P2644" s="6">
        <f t="shared" si="492"/>
        <v>100</v>
      </c>
      <c r="Q2644" s="6">
        <f t="shared" si="493"/>
        <v>17.82627484874676</v>
      </c>
      <c r="R2644" s="6">
        <f t="shared" si="494"/>
        <v>76.080380293863442</v>
      </c>
      <c r="S2644" s="6">
        <f t="shared" si="495"/>
        <v>4.8833189282627485</v>
      </c>
      <c r="T2644" s="6">
        <f t="shared" si="496"/>
        <v>100</v>
      </c>
      <c r="U2644" s="6">
        <f t="shared" si="497"/>
        <v>17.791623399100036</v>
      </c>
      <c r="V2644" s="6">
        <f t="shared" si="498"/>
        <v>75.043267566632053</v>
      </c>
      <c r="W2644" s="6">
        <f t="shared" si="499"/>
        <v>5.5382485289027343</v>
      </c>
      <c r="X2644" s="6">
        <f t="shared" si="500"/>
        <v>100</v>
      </c>
      <c r="Y2644" s="6">
        <f t="shared" si="501"/>
        <v>17.931034482758619</v>
      </c>
      <c r="Z2644" s="6">
        <f t="shared" si="502"/>
        <v>77.758620689655174</v>
      </c>
      <c r="AA2644" s="6">
        <f t="shared" si="503"/>
        <v>3.7931034482758621</v>
      </c>
    </row>
    <row r="2645" spans="1:27" x14ac:dyDescent="0.2">
      <c r="A2645" s="3" t="s">
        <v>2640</v>
      </c>
      <c r="B2645" s="4">
        <v>3263</v>
      </c>
      <c r="C2645" s="4">
        <v>606</v>
      </c>
      <c r="D2645" s="4">
        <v>2571</v>
      </c>
      <c r="E2645" s="4">
        <v>40</v>
      </c>
      <c r="F2645" s="4">
        <v>2005</v>
      </c>
      <c r="G2645" s="4">
        <v>396</v>
      </c>
      <c r="H2645" s="4">
        <v>1537</v>
      </c>
      <c r="I2645" s="4">
        <v>31</v>
      </c>
      <c r="J2645" s="4">
        <v>1258</v>
      </c>
      <c r="K2645" s="4">
        <v>209</v>
      </c>
      <c r="L2645" s="4">
        <v>1034</v>
      </c>
      <c r="M2645" s="4">
        <v>9</v>
      </c>
      <c r="O2645" s="3" t="s">
        <v>2640</v>
      </c>
      <c r="P2645" s="6">
        <f t="shared" si="492"/>
        <v>100</v>
      </c>
      <c r="Q2645" s="6">
        <f t="shared" si="493"/>
        <v>18.57186638063132</v>
      </c>
      <c r="R2645" s="6">
        <f t="shared" si="494"/>
        <v>78.792522218817041</v>
      </c>
      <c r="S2645" s="6">
        <f t="shared" si="495"/>
        <v>1.225865767698437</v>
      </c>
      <c r="T2645" s="6">
        <f t="shared" si="496"/>
        <v>100</v>
      </c>
      <c r="U2645" s="6">
        <f t="shared" si="497"/>
        <v>19.75062344139651</v>
      </c>
      <c r="V2645" s="6">
        <f t="shared" si="498"/>
        <v>76.658354114713205</v>
      </c>
      <c r="W2645" s="6">
        <f t="shared" si="499"/>
        <v>1.546134663341646</v>
      </c>
      <c r="X2645" s="6">
        <f t="shared" si="500"/>
        <v>100</v>
      </c>
      <c r="Y2645" s="6">
        <f t="shared" si="501"/>
        <v>16.613672496025437</v>
      </c>
      <c r="Z2645" s="6">
        <f t="shared" si="502"/>
        <v>82.193958664546898</v>
      </c>
      <c r="AA2645" s="6">
        <f t="shared" si="503"/>
        <v>0.71542130365659784</v>
      </c>
    </row>
    <row r="2646" spans="1:27" x14ac:dyDescent="0.2">
      <c r="A2646" s="3" t="s">
        <v>2641</v>
      </c>
      <c r="B2646" s="4">
        <v>54183</v>
      </c>
      <c r="C2646" s="4">
        <v>5880</v>
      </c>
      <c r="D2646" s="4">
        <v>45108</v>
      </c>
      <c r="E2646" s="4">
        <v>1894</v>
      </c>
      <c r="F2646" s="4">
        <v>28732</v>
      </c>
      <c r="G2646" s="4">
        <v>2478</v>
      </c>
      <c r="H2646" s="4">
        <v>24113</v>
      </c>
      <c r="I2646" s="4">
        <v>1359</v>
      </c>
      <c r="J2646" s="4">
        <v>25451</v>
      </c>
      <c r="K2646" s="4">
        <v>3402</v>
      </c>
      <c r="L2646" s="4">
        <v>20995</v>
      </c>
      <c r="M2646" s="4">
        <v>535</v>
      </c>
      <c r="O2646" s="3" t="s">
        <v>2641</v>
      </c>
      <c r="P2646" s="6">
        <f t="shared" si="492"/>
        <v>100</v>
      </c>
      <c r="Q2646" s="6">
        <f t="shared" si="493"/>
        <v>10.852112286141409</v>
      </c>
      <c r="R2646" s="6">
        <f t="shared" si="494"/>
        <v>83.251204252256244</v>
      </c>
      <c r="S2646" s="6">
        <f t="shared" si="495"/>
        <v>3.4955613384271818</v>
      </c>
      <c r="T2646" s="6">
        <f t="shared" si="496"/>
        <v>100</v>
      </c>
      <c r="U2646" s="6">
        <f t="shared" si="497"/>
        <v>8.6245301406097727</v>
      </c>
      <c r="V2646" s="6">
        <f t="shared" si="498"/>
        <v>83.92384797438396</v>
      </c>
      <c r="W2646" s="6">
        <f t="shared" si="499"/>
        <v>4.7299178616177082</v>
      </c>
      <c r="X2646" s="6">
        <f t="shared" si="500"/>
        <v>100</v>
      </c>
      <c r="Y2646" s="6">
        <f t="shared" si="501"/>
        <v>13.366861812895367</v>
      </c>
      <c r="Z2646" s="6">
        <f t="shared" si="502"/>
        <v>82.491847078700246</v>
      </c>
      <c r="AA2646" s="6">
        <f t="shared" si="503"/>
        <v>2.1020785037915997</v>
      </c>
    </row>
    <row r="2647" spans="1:27" x14ac:dyDescent="0.2">
      <c r="A2647" s="3" t="s">
        <v>2642</v>
      </c>
      <c r="B2647" s="4">
        <v>3878</v>
      </c>
      <c r="C2647" s="4">
        <v>733</v>
      </c>
      <c r="D2647" s="4">
        <v>2936</v>
      </c>
      <c r="E2647" s="4">
        <v>155</v>
      </c>
      <c r="F2647" s="4">
        <v>2306</v>
      </c>
      <c r="G2647" s="4">
        <v>460</v>
      </c>
      <c r="H2647" s="4">
        <v>1704</v>
      </c>
      <c r="I2647" s="4">
        <v>126</v>
      </c>
      <c r="J2647" s="4">
        <v>1573</v>
      </c>
      <c r="K2647" s="4">
        <v>274</v>
      </c>
      <c r="L2647" s="4">
        <v>1233</v>
      </c>
      <c r="M2647" s="4">
        <v>29</v>
      </c>
      <c r="O2647" s="3" t="s">
        <v>2642</v>
      </c>
      <c r="P2647" s="6">
        <f t="shared" si="492"/>
        <v>100</v>
      </c>
      <c r="Q2647" s="6">
        <f t="shared" si="493"/>
        <v>18.901495616297058</v>
      </c>
      <c r="R2647" s="6">
        <f t="shared" si="494"/>
        <v>75.709128416709646</v>
      </c>
      <c r="S2647" s="6">
        <f t="shared" si="495"/>
        <v>3.9969056214543581</v>
      </c>
      <c r="T2647" s="6">
        <f t="shared" si="496"/>
        <v>100</v>
      </c>
      <c r="U2647" s="6">
        <f t="shared" si="497"/>
        <v>19.947961838681699</v>
      </c>
      <c r="V2647" s="6">
        <f t="shared" si="498"/>
        <v>73.894189071986133</v>
      </c>
      <c r="W2647" s="6">
        <f t="shared" si="499"/>
        <v>5.4640069384215089</v>
      </c>
      <c r="X2647" s="6">
        <f t="shared" si="500"/>
        <v>100</v>
      </c>
      <c r="Y2647" s="6">
        <f t="shared" si="501"/>
        <v>17.418944691671964</v>
      </c>
      <c r="Z2647" s="6">
        <f t="shared" si="502"/>
        <v>78.385251112523832</v>
      </c>
      <c r="AA2647" s="6">
        <f t="shared" si="503"/>
        <v>1.8436109345200253</v>
      </c>
    </row>
    <row r="2648" spans="1:27" x14ac:dyDescent="0.2">
      <c r="A2648" s="3" t="s">
        <v>2643</v>
      </c>
      <c r="B2648" s="4">
        <v>26870</v>
      </c>
      <c r="C2648" s="4">
        <v>2906</v>
      </c>
      <c r="D2648" s="4">
        <v>21631</v>
      </c>
      <c r="E2648" s="4">
        <v>1880</v>
      </c>
      <c r="F2648" s="4">
        <v>15051</v>
      </c>
      <c r="G2648" s="4">
        <v>1187</v>
      </c>
      <c r="H2648" s="4">
        <v>12294</v>
      </c>
      <c r="I2648" s="4">
        <v>1297</v>
      </c>
      <c r="J2648" s="4">
        <v>11819</v>
      </c>
      <c r="K2648" s="4">
        <v>1719</v>
      </c>
      <c r="L2648" s="4">
        <v>9337</v>
      </c>
      <c r="M2648" s="4">
        <v>583</v>
      </c>
      <c r="O2648" s="3" t="s">
        <v>2643</v>
      </c>
      <c r="P2648" s="6">
        <f t="shared" si="492"/>
        <v>100</v>
      </c>
      <c r="Q2648" s="6">
        <f t="shared" si="493"/>
        <v>10.815035355414961</v>
      </c>
      <c r="R2648" s="6">
        <f t="shared" si="494"/>
        <v>80.502419054707858</v>
      </c>
      <c r="S2648" s="6">
        <f t="shared" si="495"/>
        <v>6.9966505396352812</v>
      </c>
      <c r="T2648" s="6">
        <f t="shared" si="496"/>
        <v>100</v>
      </c>
      <c r="U2648" s="6">
        <f t="shared" si="497"/>
        <v>7.8865191681615832</v>
      </c>
      <c r="V2648" s="6">
        <f t="shared" si="498"/>
        <v>81.682280247159653</v>
      </c>
      <c r="W2648" s="6">
        <f t="shared" si="499"/>
        <v>8.6173676167696502</v>
      </c>
      <c r="X2648" s="6">
        <f t="shared" si="500"/>
        <v>100</v>
      </c>
      <c r="Y2648" s="6">
        <f t="shared" si="501"/>
        <v>14.544377696928674</v>
      </c>
      <c r="Z2648" s="6">
        <f t="shared" si="502"/>
        <v>78.999915390472964</v>
      </c>
      <c r="AA2648" s="6">
        <f t="shared" si="503"/>
        <v>4.9327354260089686</v>
      </c>
    </row>
    <row r="2649" spans="1:27" x14ac:dyDescent="0.2">
      <c r="A2649" s="3" t="s">
        <v>2644</v>
      </c>
      <c r="B2649" s="4">
        <v>1391</v>
      </c>
      <c r="C2649" s="4">
        <v>419</v>
      </c>
      <c r="D2649" s="4">
        <v>808</v>
      </c>
      <c r="E2649" s="4">
        <v>154</v>
      </c>
      <c r="F2649" s="4">
        <v>880</v>
      </c>
      <c r="G2649" s="4">
        <v>270</v>
      </c>
      <c r="H2649" s="4">
        <v>506</v>
      </c>
      <c r="I2649" s="4">
        <v>98</v>
      </c>
      <c r="J2649" s="4">
        <v>510</v>
      </c>
      <c r="K2649" s="4">
        <v>149</v>
      </c>
      <c r="L2649" s="4">
        <v>302</v>
      </c>
      <c r="M2649" s="4">
        <v>56</v>
      </c>
      <c r="O2649" s="3" t="s">
        <v>2644</v>
      </c>
      <c r="P2649" s="6">
        <f t="shared" si="492"/>
        <v>100</v>
      </c>
      <c r="Q2649" s="6">
        <f t="shared" si="493"/>
        <v>30.122214234363764</v>
      </c>
      <c r="R2649" s="6">
        <f t="shared" si="494"/>
        <v>58.087706685837524</v>
      </c>
      <c r="S2649" s="6">
        <f t="shared" si="495"/>
        <v>11.071171818835371</v>
      </c>
      <c r="T2649" s="6">
        <f t="shared" si="496"/>
        <v>100</v>
      </c>
      <c r="U2649" s="6">
        <f t="shared" si="497"/>
        <v>30.681818181818183</v>
      </c>
      <c r="V2649" s="6">
        <f t="shared" si="498"/>
        <v>57.499999999999993</v>
      </c>
      <c r="W2649" s="6">
        <f t="shared" si="499"/>
        <v>11.136363636363637</v>
      </c>
      <c r="X2649" s="6">
        <f t="shared" si="500"/>
        <v>100</v>
      </c>
      <c r="Y2649" s="6">
        <f t="shared" si="501"/>
        <v>29.215686274509807</v>
      </c>
      <c r="Z2649" s="6">
        <f t="shared" si="502"/>
        <v>59.215686274509807</v>
      </c>
      <c r="AA2649" s="6">
        <f t="shared" si="503"/>
        <v>10.980392156862745</v>
      </c>
    </row>
    <row r="2650" spans="1:27" x14ac:dyDescent="0.2">
      <c r="A2650" s="3" t="s">
        <v>2645</v>
      </c>
      <c r="B2650" s="4">
        <v>5696</v>
      </c>
      <c r="C2650" s="4">
        <v>668</v>
      </c>
      <c r="D2650" s="4">
        <v>3982</v>
      </c>
      <c r="E2650" s="4">
        <v>976</v>
      </c>
      <c r="F2650" s="4">
        <v>3517</v>
      </c>
      <c r="G2650" s="4">
        <v>396</v>
      </c>
      <c r="H2650" s="4">
        <v>2352</v>
      </c>
      <c r="I2650" s="4">
        <v>733</v>
      </c>
      <c r="J2650" s="4">
        <v>2179</v>
      </c>
      <c r="K2650" s="4">
        <v>272</v>
      </c>
      <c r="L2650" s="4">
        <v>1630</v>
      </c>
      <c r="M2650" s="4">
        <v>243</v>
      </c>
      <c r="O2650" s="3" t="s">
        <v>2645</v>
      </c>
      <c r="P2650" s="6">
        <f t="shared" si="492"/>
        <v>100</v>
      </c>
      <c r="Q2650" s="6">
        <f t="shared" si="493"/>
        <v>11.72752808988764</v>
      </c>
      <c r="R2650" s="6">
        <f t="shared" si="494"/>
        <v>69.908707865168537</v>
      </c>
      <c r="S2650" s="6">
        <f t="shared" si="495"/>
        <v>17.134831460674157</v>
      </c>
      <c r="T2650" s="6">
        <f t="shared" si="496"/>
        <v>100</v>
      </c>
      <c r="U2650" s="6">
        <f t="shared" si="497"/>
        <v>11.259596246801252</v>
      </c>
      <c r="V2650" s="6">
        <f t="shared" si="498"/>
        <v>66.875177708274094</v>
      </c>
      <c r="W2650" s="6">
        <f t="shared" si="499"/>
        <v>20.841626386124538</v>
      </c>
      <c r="X2650" s="6">
        <f t="shared" si="500"/>
        <v>100</v>
      </c>
      <c r="Y2650" s="6">
        <f t="shared" si="501"/>
        <v>12.482790270766406</v>
      </c>
      <c r="Z2650" s="6">
        <f t="shared" si="502"/>
        <v>74.804956402019272</v>
      </c>
      <c r="AA2650" s="6">
        <f t="shared" si="503"/>
        <v>11.151904543368518</v>
      </c>
    </row>
    <row r="2651" spans="1:27" x14ac:dyDescent="0.2">
      <c r="A2651" s="3" t="s">
        <v>2646</v>
      </c>
      <c r="B2651" s="4">
        <v>7345</v>
      </c>
      <c r="C2651" s="4">
        <v>859</v>
      </c>
      <c r="D2651" s="4">
        <v>5650</v>
      </c>
      <c r="E2651" s="4">
        <v>395</v>
      </c>
      <c r="F2651" s="4">
        <v>4326</v>
      </c>
      <c r="G2651" s="4">
        <v>471</v>
      </c>
      <c r="H2651" s="4">
        <v>3306</v>
      </c>
      <c r="I2651" s="4">
        <v>246</v>
      </c>
      <c r="J2651" s="4">
        <v>3019</v>
      </c>
      <c r="K2651" s="4">
        <v>389</v>
      </c>
      <c r="L2651" s="4">
        <v>2344</v>
      </c>
      <c r="M2651" s="4">
        <v>149</v>
      </c>
      <c r="O2651" s="3" t="s">
        <v>2646</v>
      </c>
      <c r="P2651" s="6">
        <f t="shared" si="492"/>
        <v>100</v>
      </c>
      <c r="Q2651" s="6">
        <f t="shared" si="493"/>
        <v>11.69503063308373</v>
      </c>
      <c r="R2651" s="6">
        <f t="shared" si="494"/>
        <v>76.923076923076934</v>
      </c>
      <c r="S2651" s="6">
        <f t="shared" si="495"/>
        <v>5.3778080326752891</v>
      </c>
      <c r="T2651" s="6">
        <f t="shared" si="496"/>
        <v>100</v>
      </c>
      <c r="U2651" s="6">
        <f t="shared" si="497"/>
        <v>10.887656033287101</v>
      </c>
      <c r="V2651" s="6">
        <f t="shared" si="498"/>
        <v>76.421636615811366</v>
      </c>
      <c r="W2651" s="6">
        <f t="shared" si="499"/>
        <v>5.6865464632454925</v>
      </c>
      <c r="X2651" s="6">
        <f t="shared" si="500"/>
        <v>100</v>
      </c>
      <c r="Y2651" s="6">
        <f t="shared" si="501"/>
        <v>12.885061278569063</v>
      </c>
      <c r="Z2651" s="6">
        <f t="shared" si="502"/>
        <v>77.64160317986088</v>
      </c>
      <c r="AA2651" s="6">
        <f t="shared" si="503"/>
        <v>4.935409075852931</v>
      </c>
    </row>
    <row r="2652" spans="1:27" x14ac:dyDescent="0.2">
      <c r="A2652" s="3" t="s">
        <v>2647</v>
      </c>
      <c r="B2652" s="4">
        <v>3786</v>
      </c>
      <c r="C2652" s="4">
        <v>949</v>
      </c>
      <c r="D2652" s="4">
        <v>2606</v>
      </c>
      <c r="E2652" s="4">
        <v>187</v>
      </c>
      <c r="F2652" s="4">
        <v>2290</v>
      </c>
      <c r="G2652" s="4">
        <v>547</v>
      </c>
      <c r="H2652" s="4">
        <v>1571</v>
      </c>
      <c r="I2652" s="4">
        <v>141</v>
      </c>
      <c r="J2652" s="4">
        <v>1496</v>
      </c>
      <c r="K2652" s="4">
        <v>402</v>
      </c>
      <c r="L2652" s="4">
        <v>1036</v>
      </c>
      <c r="M2652" s="4">
        <v>45</v>
      </c>
      <c r="O2652" s="3" t="s">
        <v>2647</v>
      </c>
      <c r="P2652" s="6">
        <f t="shared" si="492"/>
        <v>100</v>
      </c>
      <c r="Q2652" s="6">
        <f t="shared" si="493"/>
        <v>25.066032752245114</v>
      </c>
      <c r="R2652" s="6">
        <f t="shared" si="494"/>
        <v>68.832540940306401</v>
      </c>
      <c r="S2652" s="6">
        <f t="shared" si="495"/>
        <v>4.9392498679344952</v>
      </c>
      <c r="T2652" s="6">
        <f t="shared" si="496"/>
        <v>100</v>
      </c>
      <c r="U2652" s="6">
        <f t="shared" si="497"/>
        <v>23.886462882096072</v>
      </c>
      <c r="V2652" s="6">
        <f t="shared" si="498"/>
        <v>68.602620087336248</v>
      </c>
      <c r="W2652" s="6">
        <f t="shared" si="499"/>
        <v>6.1572052401746724</v>
      </c>
      <c r="X2652" s="6">
        <f t="shared" si="500"/>
        <v>100</v>
      </c>
      <c r="Y2652" s="6">
        <f t="shared" si="501"/>
        <v>26.871657754010698</v>
      </c>
      <c r="Z2652" s="6">
        <f t="shared" si="502"/>
        <v>69.251336898395721</v>
      </c>
      <c r="AA2652" s="6">
        <f t="shared" si="503"/>
        <v>3.0080213903743314</v>
      </c>
    </row>
    <row r="2653" spans="1:27" x14ac:dyDescent="0.2">
      <c r="A2653" s="3" t="s">
        <v>2648</v>
      </c>
      <c r="B2653" s="4">
        <v>43087</v>
      </c>
      <c r="C2653" s="4">
        <v>5644</v>
      </c>
      <c r="D2653" s="4">
        <v>34847</v>
      </c>
      <c r="E2653" s="4">
        <v>1600</v>
      </c>
      <c r="F2653" s="4">
        <v>24193</v>
      </c>
      <c r="G2653" s="4">
        <v>2783</v>
      </c>
      <c r="H2653" s="4">
        <v>19669</v>
      </c>
      <c r="I2653" s="4">
        <v>1124</v>
      </c>
      <c r="J2653" s="4">
        <v>18894</v>
      </c>
      <c r="K2653" s="4">
        <v>2861</v>
      </c>
      <c r="L2653" s="4">
        <v>15178</v>
      </c>
      <c r="M2653" s="4">
        <v>476</v>
      </c>
      <c r="O2653" s="3" t="s">
        <v>2648</v>
      </c>
      <c r="P2653" s="6">
        <f t="shared" si="492"/>
        <v>100</v>
      </c>
      <c r="Q2653" s="6">
        <f t="shared" si="493"/>
        <v>13.099078608396963</v>
      </c>
      <c r="R2653" s="6">
        <f t="shared" si="494"/>
        <v>80.875902244296427</v>
      </c>
      <c r="S2653" s="6">
        <f t="shared" si="495"/>
        <v>3.713417039942442</v>
      </c>
      <c r="T2653" s="6">
        <f t="shared" si="496"/>
        <v>100</v>
      </c>
      <c r="U2653" s="6">
        <f t="shared" si="497"/>
        <v>11.503327408754599</v>
      </c>
      <c r="V2653" s="6">
        <f t="shared" si="498"/>
        <v>81.300376141859218</v>
      </c>
      <c r="W2653" s="6">
        <f t="shared" si="499"/>
        <v>4.645971975364775</v>
      </c>
      <c r="X2653" s="6">
        <f t="shared" si="500"/>
        <v>100</v>
      </c>
      <c r="Y2653" s="6">
        <f t="shared" si="501"/>
        <v>15.142373240182069</v>
      </c>
      <c r="Z2653" s="6">
        <f t="shared" si="502"/>
        <v>80.332380649941783</v>
      </c>
      <c r="AA2653" s="6">
        <f t="shared" si="503"/>
        <v>2.5193183021064889</v>
      </c>
    </row>
    <row r="2654" spans="1:27" x14ac:dyDescent="0.2">
      <c r="A2654" s="3" t="s">
        <v>2649</v>
      </c>
      <c r="B2654" s="4">
        <v>14990</v>
      </c>
      <c r="C2654" s="4">
        <v>2665</v>
      </c>
      <c r="D2654" s="4">
        <v>12084</v>
      </c>
      <c r="E2654" s="4">
        <v>191</v>
      </c>
      <c r="F2654" s="4">
        <v>9135</v>
      </c>
      <c r="G2654" s="4">
        <v>1540</v>
      </c>
      <c r="H2654" s="4">
        <v>7379</v>
      </c>
      <c r="I2654" s="4">
        <v>176</v>
      </c>
      <c r="J2654" s="4">
        <v>5855</v>
      </c>
      <c r="K2654" s="4">
        <v>1125</v>
      </c>
      <c r="L2654" s="4">
        <v>4705</v>
      </c>
      <c r="M2654" s="4">
        <v>15</v>
      </c>
      <c r="O2654" s="3" t="s">
        <v>2649</v>
      </c>
      <c r="P2654" s="6">
        <f t="shared" si="492"/>
        <v>100</v>
      </c>
      <c r="Q2654" s="6">
        <f t="shared" si="493"/>
        <v>17.778519012675119</v>
      </c>
      <c r="R2654" s="6">
        <f t="shared" si="494"/>
        <v>80.613742494996671</v>
      </c>
      <c r="S2654" s="6">
        <f t="shared" si="495"/>
        <v>1.2741827885256838</v>
      </c>
      <c r="T2654" s="6">
        <f t="shared" si="496"/>
        <v>100</v>
      </c>
      <c r="U2654" s="6">
        <f t="shared" si="497"/>
        <v>16.85823754789272</v>
      </c>
      <c r="V2654" s="6">
        <f t="shared" si="498"/>
        <v>80.777230432402845</v>
      </c>
      <c r="W2654" s="6">
        <f t="shared" si="499"/>
        <v>1.9266557197591678</v>
      </c>
      <c r="X2654" s="6">
        <f t="shared" si="500"/>
        <v>100</v>
      </c>
      <c r="Y2654" s="6">
        <f t="shared" si="501"/>
        <v>19.214346712211785</v>
      </c>
      <c r="Z2654" s="6">
        <f t="shared" si="502"/>
        <v>80.358667805294616</v>
      </c>
      <c r="AA2654" s="6">
        <f t="shared" si="503"/>
        <v>0.25619128949615716</v>
      </c>
    </row>
    <row r="2655" spans="1:27" x14ac:dyDescent="0.2">
      <c r="A2655" s="3" t="s">
        <v>2650</v>
      </c>
      <c r="B2655" s="4">
        <v>1493</v>
      </c>
      <c r="C2655" s="4">
        <v>221</v>
      </c>
      <c r="D2655" s="4">
        <v>1032</v>
      </c>
      <c r="E2655" s="4">
        <v>233</v>
      </c>
      <c r="F2655" s="4">
        <v>914</v>
      </c>
      <c r="G2655" s="4">
        <v>126</v>
      </c>
      <c r="H2655" s="4">
        <v>609</v>
      </c>
      <c r="I2655" s="4">
        <v>173</v>
      </c>
      <c r="J2655" s="4">
        <v>579</v>
      </c>
      <c r="K2655" s="4">
        <v>96</v>
      </c>
      <c r="L2655" s="4">
        <v>423</v>
      </c>
      <c r="M2655" s="4">
        <v>60</v>
      </c>
      <c r="O2655" s="3" t="s">
        <v>2650</v>
      </c>
      <c r="P2655" s="6">
        <f t="shared" si="492"/>
        <v>100</v>
      </c>
      <c r="Q2655" s="6">
        <f t="shared" si="493"/>
        <v>14.802411252511721</v>
      </c>
      <c r="R2655" s="6">
        <f t="shared" si="494"/>
        <v>69.122572002679178</v>
      </c>
      <c r="S2655" s="6">
        <f t="shared" si="495"/>
        <v>15.606162089752177</v>
      </c>
      <c r="T2655" s="6">
        <f t="shared" si="496"/>
        <v>100</v>
      </c>
      <c r="U2655" s="6">
        <f t="shared" si="497"/>
        <v>13.785557986870897</v>
      </c>
      <c r="V2655" s="6">
        <f t="shared" si="498"/>
        <v>66.630196936542674</v>
      </c>
      <c r="W2655" s="6">
        <f t="shared" si="499"/>
        <v>18.927789934354486</v>
      </c>
      <c r="X2655" s="6">
        <f t="shared" si="500"/>
        <v>100</v>
      </c>
      <c r="Y2655" s="6">
        <f t="shared" si="501"/>
        <v>16.580310880829018</v>
      </c>
      <c r="Z2655" s="6">
        <f t="shared" si="502"/>
        <v>73.056994818652853</v>
      </c>
      <c r="AA2655" s="6">
        <f t="shared" si="503"/>
        <v>10.362694300518134</v>
      </c>
    </row>
    <row r="2656" spans="1:27" x14ac:dyDescent="0.2">
      <c r="A2656" s="3" t="s">
        <v>2651</v>
      </c>
      <c r="B2656" s="4">
        <v>8130</v>
      </c>
      <c r="C2656" s="4">
        <v>1617</v>
      </c>
      <c r="D2656" s="4">
        <v>5886</v>
      </c>
      <c r="E2656" s="4">
        <v>389</v>
      </c>
      <c r="F2656" s="4">
        <v>4632</v>
      </c>
      <c r="G2656" s="4">
        <v>913</v>
      </c>
      <c r="H2656" s="4">
        <v>3326</v>
      </c>
      <c r="I2656" s="4">
        <v>235</v>
      </c>
      <c r="J2656" s="4">
        <v>3498</v>
      </c>
      <c r="K2656" s="4">
        <v>704</v>
      </c>
      <c r="L2656" s="4">
        <v>2560</v>
      </c>
      <c r="M2656" s="4">
        <v>154</v>
      </c>
      <c r="O2656" s="3" t="s">
        <v>2651</v>
      </c>
      <c r="P2656" s="6">
        <f t="shared" si="492"/>
        <v>100</v>
      </c>
      <c r="Q2656" s="6">
        <f t="shared" si="493"/>
        <v>19.889298892988929</v>
      </c>
      <c r="R2656" s="6">
        <f t="shared" si="494"/>
        <v>72.398523985239848</v>
      </c>
      <c r="S2656" s="6">
        <f t="shared" si="495"/>
        <v>4.7847478474784744</v>
      </c>
      <c r="T2656" s="6">
        <f t="shared" si="496"/>
        <v>100</v>
      </c>
      <c r="U2656" s="6">
        <f t="shared" si="497"/>
        <v>19.710708117443868</v>
      </c>
      <c r="V2656" s="6">
        <f t="shared" si="498"/>
        <v>71.804835924006909</v>
      </c>
      <c r="W2656" s="6">
        <f t="shared" si="499"/>
        <v>5.0734024179620034</v>
      </c>
      <c r="X2656" s="6">
        <f t="shared" si="500"/>
        <v>100</v>
      </c>
      <c r="Y2656" s="6">
        <f t="shared" si="501"/>
        <v>20.125786163522015</v>
      </c>
      <c r="Z2656" s="6">
        <f t="shared" si="502"/>
        <v>73.184676958261861</v>
      </c>
      <c r="AA2656" s="6">
        <f t="shared" si="503"/>
        <v>4.4025157232704402</v>
      </c>
    </row>
    <row r="2657" spans="1:27" x14ac:dyDescent="0.2">
      <c r="A2657" s="3" t="s">
        <v>2652</v>
      </c>
      <c r="B2657" s="4">
        <v>811</v>
      </c>
      <c r="C2657" s="4">
        <v>142</v>
      </c>
      <c r="D2657" s="4">
        <v>636</v>
      </c>
      <c r="E2657" s="4">
        <v>32</v>
      </c>
      <c r="F2657" s="4">
        <v>508</v>
      </c>
      <c r="G2657" s="4">
        <v>91</v>
      </c>
      <c r="H2657" s="4">
        <v>396</v>
      </c>
      <c r="I2657" s="4">
        <v>21</v>
      </c>
      <c r="J2657" s="4">
        <v>303</v>
      </c>
      <c r="K2657" s="4">
        <v>51</v>
      </c>
      <c r="L2657" s="4">
        <v>241</v>
      </c>
      <c r="M2657" s="4">
        <v>11</v>
      </c>
      <c r="O2657" s="3" t="s">
        <v>2652</v>
      </c>
      <c r="P2657" s="6">
        <f t="shared" si="492"/>
        <v>100</v>
      </c>
      <c r="Q2657" s="6">
        <f t="shared" si="493"/>
        <v>17.509247842170161</v>
      </c>
      <c r="R2657" s="6">
        <f t="shared" si="494"/>
        <v>78.421701602959317</v>
      </c>
      <c r="S2657" s="6">
        <f t="shared" si="495"/>
        <v>3.9457459926017262</v>
      </c>
      <c r="T2657" s="6">
        <f t="shared" si="496"/>
        <v>100</v>
      </c>
      <c r="U2657" s="6">
        <f t="shared" si="497"/>
        <v>17.913385826771652</v>
      </c>
      <c r="V2657" s="6">
        <f t="shared" si="498"/>
        <v>77.952755905511808</v>
      </c>
      <c r="W2657" s="6">
        <f t="shared" si="499"/>
        <v>4.1338582677165361</v>
      </c>
      <c r="X2657" s="6">
        <f t="shared" si="500"/>
        <v>100</v>
      </c>
      <c r="Y2657" s="6">
        <f t="shared" si="501"/>
        <v>16.831683168316832</v>
      </c>
      <c r="Z2657" s="6">
        <f t="shared" si="502"/>
        <v>79.537953795379536</v>
      </c>
      <c r="AA2657" s="6">
        <f t="shared" si="503"/>
        <v>3.6303630363036308</v>
      </c>
    </row>
    <row r="2658" spans="1:27" x14ac:dyDescent="0.2">
      <c r="A2658" s="3" t="s">
        <v>2653</v>
      </c>
      <c r="B2658" s="4">
        <v>5332</v>
      </c>
      <c r="C2658" s="4">
        <v>856</v>
      </c>
      <c r="D2658" s="4">
        <v>4170</v>
      </c>
      <c r="E2658" s="4">
        <v>226</v>
      </c>
      <c r="F2658" s="4">
        <v>3228</v>
      </c>
      <c r="G2658" s="4">
        <v>545</v>
      </c>
      <c r="H2658" s="4">
        <v>2476</v>
      </c>
      <c r="I2658" s="4">
        <v>148</v>
      </c>
      <c r="J2658" s="4">
        <v>2104</v>
      </c>
      <c r="K2658" s="4">
        <v>310</v>
      </c>
      <c r="L2658" s="4">
        <v>1693</v>
      </c>
      <c r="M2658" s="4">
        <v>78</v>
      </c>
      <c r="O2658" s="3" t="s">
        <v>2653</v>
      </c>
      <c r="P2658" s="6">
        <f t="shared" si="492"/>
        <v>100</v>
      </c>
      <c r="Q2658" s="6">
        <f t="shared" si="493"/>
        <v>16.054013503375845</v>
      </c>
      <c r="R2658" s="6">
        <f t="shared" si="494"/>
        <v>78.207051762940736</v>
      </c>
      <c r="S2658" s="6">
        <f t="shared" si="495"/>
        <v>4.238559639909977</v>
      </c>
      <c r="T2658" s="6">
        <f t="shared" si="496"/>
        <v>100</v>
      </c>
      <c r="U2658" s="6">
        <f t="shared" si="497"/>
        <v>16.883519206939283</v>
      </c>
      <c r="V2658" s="6">
        <f t="shared" si="498"/>
        <v>76.703841387856258</v>
      </c>
      <c r="W2658" s="6">
        <f t="shared" si="499"/>
        <v>4.5848822800495661</v>
      </c>
      <c r="X2658" s="6">
        <f t="shared" si="500"/>
        <v>100</v>
      </c>
      <c r="Y2658" s="6">
        <f t="shared" si="501"/>
        <v>14.733840304182511</v>
      </c>
      <c r="Z2658" s="6">
        <f t="shared" si="502"/>
        <v>80.465779467680605</v>
      </c>
      <c r="AA2658" s="6">
        <f t="shared" si="503"/>
        <v>3.7072243346007601</v>
      </c>
    </row>
    <row r="2659" spans="1:27" x14ac:dyDescent="0.2">
      <c r="A2659" s="3" t="s">
        <v>2654</v>
      </c>
      <c r="B2659" s="4">
        <v>6017</v>
      </c>
      <c r="C2659" s="4">
        <v>1052</v>
      </c>
      <c r="D2659" s="4">
        <v>4413</v>
      </c>
      <c r="E2659" s="4">
        <v>356</v>
      </c>
      <c r="F2659" s="4">
        <v>3632</v>
      </c>
      <c r="G2659" s="4">
        <v>566</v>
      </c>
      <c r="H2659" s="4">
        <v>2660</v>
      </c>
      <c r="I2659" s="4">
        <v>259</v>
      </c>
      <c r="J2659" s="4">
        <v>2385</v>
      </c>
      <c r="K2659" s="4">
        <v>486</v>
      </c>
      <c r="L2659" s="4">
        <v>1753</v>
      </c>
      <c r="M2659" s="4">
        <v>96</v>
      </c>
      <c r="O2659" s="3" t="s">
        <v>2654</v>
      </c>
      <c r="P2659" s="6">
        <f t="shared" si="492"/>
        <v>100</v>
      </c>
      <c r="Q2659" s="6">
        <f t="shared" si="493"/>
        <v>17.483795911583847</v>
      </c>
      <c r="R2659" s="6">
        <f t="shared" si="494"/>
        <v>73.342197108193446</v>
      </c>
      <c r="S2659" s="6">
        <f t="shared" si="495"/>
        <v>5.916569719129134</v>
      </c>
      <c r="T2659" s="6">
        <f t="shared" si="496"/>
        <v>100</v>
      </c>
      <c r="U2659" s="6">
        <f t="shared" si="497"/>
        <v>15.583700440528633</v>
      </c>
      <c r="V2659" s="6">
        <f t="shared" si="498"/>
        <v>73.23788546255507</v>
      </c>
      <c r="W2659" s="6">
        <f t="shared" si="499"/>
        <v>7.1310572687224667</v>
      </c>
      <c r="X2659" s="6">
        <f t="shared" si="500"/>
        <v>100</v>
      </c>
      <c r="Y2659" s="6">
        <f t="shared" si="501"/>
        <v>20.377358490566039</v>
      </c>
      <c r="Z2659" s="6">
        <f t="shared" si="502"/>
        <v>73.501048218029354</v>
      </c>
      <c r="AA2659" s="6">
        <f t="shared" si="503"/>
        <v>4.0251572327044025</v>
      </c>
    </row>
    <row r="2660" spans="1:27" x14ac:dyDescent="0.2">
      <c r="A2660" s="3" t="s">
        <v>2655</v>
      </c>
      <c r="B2660" s="4">
        <v>7423</v>
      </c>
      <c r="C2660" s="4">
        <v>1267</v>
      </c>
      <c r="D2660" s="4">
        <v>5287</v>
      </c>
      <c r="E2660" s="4">
        <v>717</v>
      </c>
      <c r="F2660" s="4">
        <v>4276</v>
      </c>
      <c r="G2660" s="4">
        <v>715</v>
      </c>
      <c r="H2660" s="4">
        <v>2912</v>
      </c>
      <c r="I2660" s="4">
        <v>553</v>
      </c>
      <c r="J2660" s="4">
        <v>3147</v>
      </c>
      <c r="K2660" s="4">
        <v>553</v>
      </c>
      <c r="L2660" s="4">
        <v>2375</v>
      </c>
      <c r="M2660" s="4">
        <v>163</v>
      </c>
      <c r="O2660" s="3" t="s">
        <v>2655</v>
      </c>
      <c r="P2660" s="6">
        <f t="shared" si="492"/>
        <v>100</v>
      </c>
      <c r="Q2660" s="6">
        <f t="shared" si="493"/>
        <v>17.068570658763306</v>
      </c>
      <c r="R2660" s="6">
        <f t="shared" si="494"/>
        <v>71.224572275360359</v>
      </c>
      <c r="S2660" s="6">
        <f t="shared" si="495"/>
        <v>9.6591674525124613</v>
      </c>
      <c r="T2660" s="6">
        <f t="shared" si="496"/>
        <v>100</v>
      </c>
      <c r="U2660" s="6">
        <f t="shared" si="497"/>
        <v>16.721234798877454</v>
      </c>
      <c r="V2660" s="6">
        <f t="shared" si="498"/>
        <v>68.101028999064553</v>
      </c>
      <c r="W2660" s="6">
        <f t="shared" si="499"/>
        <v>12.93264733395697</v>
      </c>
      <c r="X2660" s="6">
        <f t="shared" si="500"/>
        <v>100</v>
      </c>
      <c r="Y2660" s="6">
        <f t="shared" si="501"/>
        <v>17.572291070861137</v>
      </c>
      <c r="Z2660" s="6">
        <f t="shared" si="502"/>
        <v>75.468700349539247</v>
      </c>
      <c r="AA2660" s="6">
        <f t="shared" si="503"/>
        <v>5.1795360660946939</v>
      </c>
    </row>
    <row r="2661" spans="1:27" x14ac:dyDescent="0.2">
      <c r="A2661" s="3" t="s">
        <v>2656</v>
      </c>
      <c r="B2661" s="4">
        <v>3914</v>
      </c>
      <c r="C2661" s="4">
        <v>1063</v>
      </c>
      <c r="D2661" s="4">
        <v>2574</v>
      </c>
      <c r="E2661" s="4">
        <v>115</v>
      </c>
      <c r="F2661" s="4">
        <v>2233</v>
      </c>
      <c r="G2661" s="4">
        <v>596</v>
      </c>
      <c r="H2661" s="4">
        <v>1467</v>
      </c>
      <c r="I2661" s="4">
        <v>69</v>
      </c>
      <c r="J2661" s="4">
        <v>1681</v>
      </c>
      <c r="K2661" s="4">
        <v>467</v>
      </c>
      <c r="L2661" s="4">
        <v>1107</v>
      </c>
      <c r="M2661" s="4">
        <v>45</v>
      </c>
      <c r="O2661" s="3" t="s">
        <v>2656</v>
      </c>
      <c r="P2661" s="6">
        <f t="shared" si="492"/>
        <v>100</v>
      </c>
      <c r="Q2661" s="6">
        <f t="shared" si="493"/>
        <v>27.158916709248849</v>
      </c>
      <c r="R2661" s="6">
        <f t="shared" si="494"/>
        <v>65.763924374041906</v>
      </c>
      <c r="S2661" s="6">
        <f t="shared" si="495"/>
        <v>2.9381706693919263</v>
      </c>
      <c r="T2661" s="6">
        <f t="shared" si="496"/>
        <v>100</v>
      </c>
      <c r="U2661" s="6">
        <f t="shared" si="497"/>
        <v>26.690550828481861</v>
      </c>
      <c r="V2661" s="6">
        <f t="shared" si="498"/>
        <v>65.69637259292432</v>
      </c>
      <c r="W2661" s="6">
        <f t="shared" si="499"/>
        <v>3.0900134348410209</v>
      </c>
      <c r="X2661" s="6">
        <f t="shared" si="500"/>
        <v>100</v>
      </c>
      <c r="Y2661" s="6">
        <f t="shared" si="501"/>
        <v>27.781082688875671</v>
      </c>
      <c r="Z2661" s="6">
        <f t="shared" si="502"/>
        <v>65.853658536585371</v>
      </c>
      <c r="AA2661" s="6">
        <f t="shared" si="503"/>
        <v>2.6769779892920882</v>
      </c>
    </row>
    <row r="2662" spans="1:27" x14ac:dyDescent="0.2">
      <c r="A2662" s="3" t="s">
        <v>2657</v>
      </c>
      <c r="B2662" s="4">
        <v>7381</v>
      </c>
      <c r="C2662" s="4">
        <v>1079</v>
      </c>
      <c r="D2662" s="4">
        <v>5947</v>
      </c>
      <c r="E2662" s="4">
        <v>231</v>
      </c>
      <c r="F2662" s="4">
        <v>4278</v>
      </c>
      <c r="G2662" s="4">
        <v>559</v>
      </c>
      <c r="H2662" s="4">
        <v>3432</v>
      </c>
      <c r="I2662" s="4">
        <v>173</v>
      </c>
      <c r="J2662" s="4">
        <v>3103</v>
      </c>
      <c r="K2662" s="4">
        <v>520</v>
      </c>
      <c r="L2662" s="4">
        <v>2515</v>
      </c>
      <c r="M2662" s="4">
        <v>57</v>
      </c>
      <c r="O2662" s="3" t="s">
        <v>2657</v>
      </c>
      <c r="P2662" s="6">
        <f t="shared" si="492"/>
        <v>100</v>
      </c>
      <c r="Q2662" s="6">
        <f t="shared" si="493"/>
        <v>14.618615363771848</v>
      </c>
      <c r="R2662" s="6">
        <f t="shared" si="494"/>
        <v>80.571738246850018</v>
      </c>
      <c r="S2662" s="6">
        <f t="shared" si="495"/>
        <v>3.129657228017884</v>
      </c>
      <c r="T2662" s="6">
        <f t="shared" si="496"/>
        <v>100</v>
      </c>
      <c r="U2662" s="6">
        <f t="shared" si="497"/>
        <v>13.066853669939224</v>
      </c>
      <c r="V2662" s="6">
        <f t="shared" si="498"/>
        <v>80.224403927068721</v>
      </c>
      <c r="W2662" s="6">
        <f t="shared" si="499"/>
        <v>4.0439457690509588</v>
      </c>
      <c r="X2662" s="6">
        <f t="shared" si="500"/>
        <v>100</v>
      </c>
      <c r="Y2662" s="6">
        <f t="shared" si="501"/>
        <v>16.75797615211086</v>
      </c>
      <c r="Z2662" s="6">
        <f t="shared" si="502"/>
        <v>81.050596197228487</v>
      </c>
      <c r="AA2662" s="6">
        <f t="shared" si="503"/>
        <v>1.8369320012890753</v>
      </c>
    </row>
    <row r="2663" spans="1:27" x14ac:dyDescent="0.2">
      <c r="A2663" s="3" t="s">
        <v>2658</v>
      </c>
      <c r="B2663" s="4">
        <v>6074</v>
      </c>
      <c r="C2663" s="4">
        <v>1139</v>
      </c>
      <c r="D2663" s="4">
        <v>4744</v>
      </c>
      <c r="E2663" s="4">
        <v>137</v>
      </c>
      <c r="F2663" s="4">
        <v>3797</v>
      </c>
      <c r="G2663" s="4">
        <v>737</v>
      </c>
      <c r="H2663" s="4">
        <v>2922</v>
      </c>
      <c r="I2663" s="4">
        <v>95</v>
      </c>
      <c r="J2663" s="4">
        <v>2276</v>
      </c>
      <c r="K2663" s="4">
        <v>403</v>
      </c>
      <c r="L2663" s="4">
        <v>1822</v>
      </c>
      <c r="M2663" s="4">
        <v>41</v>
      </c>
      <c r="O2663" s="3" t="s">
        <v>2658</v>
      </c>
      <c r="P2663" s="6">
        <f t="shared" si="492"/>
        <v>100</v>
      </c>
      <c r="Q2663" s="6">
        <f t="shared" si="493"/>
        <v>18.752057951926243</v>
      </c>
      <c r="R2663" s="6">
        <f t="shared" si="494"/>
        <v>78.10339150477445</v>
      </c>
      <c r="S2663" s="6">
        <f t="shared" si="495"/>
        <v>2.2555153111623314</v>
      </c>
      <c r="T2663" s="6">
        <f t="shared" si="496"/>
        <v>100</v>
      </c>
      <c r="U2663" s="6">
        <f t="shared" si="497"/>
        <v>19.410060574137479</v>
      </c>
      <c r="V2663" s="6">
        <f t="shared" si="498"/>
        <v>76.955491177245193</v>
      </c>
      <c r="W2663" s="6">
        <f t="shared" si="499"/>
        <v>2.5019752436133791</v>
      </c>
      <c r="X2663" s="6">
        <f t="shared" si="500"/>
        <v>100</v>
      </c>
      <c r="Y2663" s="6">
        <f t="shared" si="501"/>
        <v>17.706502636203865</v>
      </c>
      <c r="Z2663" s="6">
        <f t="shared" si="502"/>
        <v>80.052724077328648</v>
      </c>
      <c r="AA2663" s="6">
        <f t="shared" si="503"/>
        <v>1.8014059753954303</v>
      </c>
    </row>
    <row r="2664" spans="1:27" x14ac:dyDescent="0.2">
      <c r="A2664" s="3" t="s">
        <v>2659</v>
      </c>
      <c r="B2664" s="4">
        <v>8683</v>
      </c>
      <c r="C2664" s="4">
        <v>1341</v>
      </c>
      <c r="D2664" s="4">
        <v>6277</v>
      </c>
      <c r="E2664" s="4">
        <v>857</v>
      </c>
      <c r="F2664" s="4">
        <v>5233</v>
      </c>
      <c r="G2664" s="4">
        <v>783</v>
      </c>
      <c r="H2664" s="4">
        <v>3697</v>
      </c>
      <c r="I2664" s="4">
        <v>594</v>
      </c>
      <c r="J2664" s="4">
        <v>3450</v>
      </c>
      <c r="K2664" s="4">
        <v>559</v>
      </c>
      <c r="L2664" s="4">
        <v>2579</v>
      </c>
      <c r="M2664" s="4">
        <v>263</v>
      </c>
      <c r="O2664" s="3" t="s">
        <v>2659</v>
      </c>
      <c r="P2664" s="6">
        <f t="shared" si="492"/>
        <v>100</v>
      </c>
      <c r="Q2664" s="6">
        <f t="shared" si="493"/>
        <v>15.443970977772658</v>
      </c>
      <c r="R2664" s="6">
        <f t="shared" si="494"/>
        <v>72.290682943683066</v>
      </c>
      <c r="S2664" s="6">
        <f t="shared" si="495"/>
        <v>9.8698606472417367</v>
      </c>
      <c r="T2664" s="6">
        <f t="shared" si="496"/>
        <v>100</v>
      </c>
      <c r="U2664" s="6">
        <f t="shared" si="497"/>
        <v>14.962736480030575</v>
      </c>
      <c r="V2664" s="6">
        <f t="shared" si="498"/>
        <v>70.647811962545376</v>
      </c>
      <c r="W2664" s="6">
        <f t="shared" si="499"/>
        <v>11.351041467609402</v>
      </c>
      <c r="X2664" s="6">
        <f t="shared" si="500"/>
        <v>100</v>
      </c>
      <c r="Y2664" s="6">
        <f t="shared" si="501"/>
        <v>16.202898550724637</v>
      </c>
      <c r="Z2664" s="6">
        <f t="shared" si="502"/>
        <v>74.753623188405797</v>
      </c>
      <c r="AA2664" s="6">
        <f t="shared" si="503"/>
        <v>7.6231884057971016</v>
      </c>
    </row>
    <row r="2665" spans="1:27" x14ac:dyDescent="0.2">
      <c r="A2665" s="3" t="s">
        <v>2660</v>
      </c>
      <c r="B2665" s="4">
        <v>5028</v>
      </c>
      <c r="C2665" s="4">
        <v>766</v>
      </c>
      <c r="D2665" s="4">
        <v>2805</v>
      </c>
      <c r="E2665" s="4">
        <v>1299</v>
      </c>
      <c r="F2665" s="4">
        <v>3008</v>
      </c>
      <c r="G2665" s="4">
        <v>453</v>
      </c>
      <c r="H2665" s="4">
        <v>1702</v>
      </c>
      <c r="I2665" s="4">
        <v>722</v>
      </c>
      <c r="J2665" s="4">
        <v>2021</v>
      </c>
      <c r="K2665" s="4">
        <v>313</v>
      </c>
      <c r="L2665" s="4">
        <v>1104</v>
      </c>
      <c r="M2665" s="4">
        <v>578</v>
      </c>
      <c r="O2665" s="3" t="s">
        <v>2660</v>
      </c>
      <c r="P2665" s="6">
        <f t="shared" si="492"/>
        <v>100</v>
      </c>
      <c r="Q2665" s="6">
        <f t="shared" si="493"/>
        <v>15.234685759745425</v>
      </c>
      <c r="R2665" s="6">
        <f t="shared" si="494"/>
        <v>55.787589498806675</v>
      </c>
      <c r="S2665" s="6">
        <f t="shared" si="495"/>
        <v>25.835322195704059</v>
      </c>
      <c r="T2665" s="6">
        <f t="shared" si="496"/>
        <v>100</v>
      </c>
      <c r="U2665" s="6">
        <f t="shared" si="497"/>
        <v>15.059840425531915</v>
      </c>
      <c r="V2665" s="6">
        <f t="shared" si="498"/>
        <v>56.582446808510632</v>
      </c>
      <c r="W2665" s="6">
        <f t="shared" si="499"/>
        <v>24.002659574468087</v>
      </c>
      <c r="X2665" s="6">
        <f t="shared" si="500"/>
        <v>100</v>
      </c>
      <c r="Y2665" s="6">
        <f t="shared" si="501"/>
        <v>15.487382483918852</v>
      </c>
      <c r="Z2665" s="6">
        <f t="shared" si="502"/>
        <v>54.626422563087587</v>
      </c>
      <c r="AA2665" s="6">
        <f t="shared" si="503"/>
        <v>28.599703117268678</v>
      </c>
    </row>
    <row r="2666" spans="1:27" x14ac:dyDescent="0.2">
      <c r="A2666" s="3" t="s">
        <v>2661</v>
      </c>
      <c r="B2666" s="4">
        <v>5829</v>
      </c>
      <c r="C2666" s="4">
        <v>739</v>
      </c>
      <c r="D2666" s="4">
        <v>4362</v>
      </c>
      <c r="E2666" s="4">
        <v>268</v>
      </c>
      <c r="F2666" s="4">
        <v>3391</v>
      </c>
      <c r="G2666" s="4">
        <v>367</v>
      </c>
      <c r="H2666" s="4">
        <v>2552</v>
      </c>
      <c r="I2666" s="4">
        <v>201</v>
      </c>
      <c r="J2666" s="4">
        <v>2438</v>
      </c>
      <c r="K2666" s="4">
        <v>372</v>
      </c>
      <c r="L2666" s="4">
        <v>1810</v>
      </c>
      <c r="M2666" s="4">
        <v>67</v>
      </c>
      <c r="O2666" s="3" t="s">
        <v>2661</v>
      </c>
      <c r="P2666" s="6">
        <f t="shared" si="492"/>
        <v>100</v>
      </c>
      <c r="Q2666" s="6">
        <f t="shared" si="493"/>
        <v>12.677989363527193</v>
      </c>
      <c r="R2666" s="6">
        <f t="shared" si="494"/>
        <v>74.832732887287705</v>
      </c>
      <c r="S2666" s="6">
        <f t="shared" si="495"/>
        <v>4.5977011494252871</v>
      </c>
      <c r="T2666" s="6">
        <f t="shared" si="496"/>
        <v>100</v>
      </c>
      <c r="U2666" s="6">
        <f t="shared" si="497"/>
        <v>10.82276614567974</v>
      </c>
      <c r="V2666" s="6">
        <f t="shared" si="498"/>
        <v>75.258035977587738</v>
      </c>
      <c r="W2666" s="6">
        <f t="shared" si="499"/>
        <v>5.9274550280153351</v>
      </c>
      <c r="X2666" s="6">
        <f t="shared" si="500"/>
        <v>100</v>
      </c>
      <c r="Y2666" s="6">
        <f t="shared" si="501"/>
        <v>15.258408531583264</v>
      </c>
      <c r="Z2666" s="6">
        <f t="shared" si="502"/>
        <v>74.241181296144376</v>
      </c>
      <c r="AA2666" s="6">
        <f t="shared" si="503"/>
        <v>2.7481542247744053</v>
      </c>
    </row>
    <row r="2667" spans="1:27" x14ac:dyDescent="0.2">
      <c r="A2667" s="3" t="s">
        <v>2662</v>
      </c>
      <c r="B2667" s="4">
        <v>6498</v>
      </c>
      <c r="C2667" s="4">
        <v>510</v>
      </c>
      <c r="D2667" s="4">
        <v>4936</v>
      </c>
      <c r="E2667" s="4">
        <v>740</v>
      </c>
      <c r="F2667" s="4">
        <v>3770</v>
      </c>
      <c r="G2667" s="4">
        <v>161</v>
      </c>
      <c r="H2667" s="4">
        <v>2897</v>
      </c>
      <c r="I2667" s="4">
        <v>446</v>
      </c>
      <c r="J2667" s="4">
        <v>2728</v>
      </c>
      <c r="K2667" s="4">
        <v>349</v>
      </c>
      <c r="L2667" s="4">
        <v>2039</v>
      </c>
      <c r="M2667" s="4">
        <v>294</v>
      </c>
      <c r="O2667" s="3" t="s">
        <v>2662</v>
      </c>
      <c r="P2667" s="6">
        <f t="shared" si="492"/>
        <v>100</v>
      </c>
      <c r="Q2667" s="6">
        <f t="shared" si="493"/>
        <v>7.8485687903970449</v>
      </c>
      <c r="R2667" s="6">
        <f t="shared" si="494"/>
        <v>75.961834410587869</v>
      </c>
      <c r="S2667" s="6">
        <f t="shared" si="495"/>
        <v>11.388119421360418</v>
      </c>
      <c r="T2667" s="6">
        <f t="shared" si="496"/>
        <v>100</v>
      </c>
      <c r="U2667" s="6">
        <f t="shared" si="497"/>
        <v>4.2705570291777191</v>
      </c>
      <c r="V2667" s="6">
        <f t="shared" si="498"/>
        <v>76.84350132625994</v>
      </c>
      <c r="W2667" s="6">
        <f t="shared" si="499"/>
        <v>11.830238726790451</v>
      </c>
      <c r="X2667" s="6">
        <f t="shared" si="500"/>
        <v>100</v>
      </c>
      <c r="Y2667" s="6">
        <f t="shared" si="501"/>
        <v>12.793255131964809</v>
      </c>
      <c r="Z2667" s="6">
        <f t="shared" si="502"/>
        <v>74.743401759530798</v>
      </c>
      <c r="AA2667" s="6">
        <f t="shared" si="503"/>
        <v>10.777126099706745</v>
      </c>
    </row>
    <row r="2668" spans="1:27" x14ac:dyDescent="0.2">
      <c r="A2668" s="3" t="s">
        <v>2663</v>
      </c>
      <c r="B2668" s="4">
        <v>52067</v>
      </c>
      <c r="C2668" s="4">
        <v>7707</v>
      </c>
      <c r="D2668" s="4">
        <v>39908</v>
      </c>
      <c r="E2668" s="4">
        <v>3139</v>
      </c>
      <c r="F2668" s="4">
        <v>29173</v>
      </c>
      <c r="G2668" s="4">
        <v>3819</v>
      </c>
      <c r="H2668" s="4">
        <v>22412</v>
      </c>
      <c r="I2668" s="4">
        <v>2159</v>
      </c>
      <c r="J2668" s="4">
        <v>22894</v>
      </c>
      <c r="K2668" s="4">
        <v>3888</v>
      </c>
      <c r="L2668" s="4">
        <v>17496</v>
      </c>
      <c r="M2668" s="4">
        <v>980</v>
      </c>
      <c r="O2668" s="3" t="s">
        <v>2663</v>
      </c>
      <c r="P2668" s="6">
        <f t="shared" si="492"/>
        <v>100</v>
      </c>
      <c r="Q2668" s="6">
        <f t="shared" si="493"/>
        <v>14.802081932894156</v>
      </c>
      <c r="R2668" s="6">
        <f t="shared" si="494"/>
        <v>76.647396623581159</v>
      </c>
      <c r="S2668" s="6">
        <f t="shared" si="495"/>
        <v>6.0287706224672055</v>
      </c>
      <c r="T2668" s="6">
        <f t="shared" si="496"/>
        <v>100</v>
      </c>
      <c r="U2668" s="6">
        <f t="shared" si="497"/>
        <v>13.090871696431632</v>
      </c>
      <c r="V2668" s="6">
        <f t="shared" si="498"/>
        <v>76.824460974188455</v>
      </c>
      <c r="W2668" s="6">
        <f t="shared" si="499"/>
        <v>7.400678709765879</v>
      </c>
      <c r="X2668" s="6">
        <f t="shared" si="500"/>
        <v>100</v>
      </c>
      <c r="Y2668" s="6">
        <f t="shared" si="501"/>
        <v>16.982615532453917</v>
      </c>
      <c r="Z2668" s="6">
        <f t="shared" si="502"/>
        <v>76.421769896042633</v>
      </c>
      <c r="AA2668" s="6">
        <f t="shared" si="503"/>
        <v>4.2805975364724382</v>
      </c>
    </row>
    <row r="2669" spans="1:27" x14ac:dyDescent="0.2">
      <c r="A2669" s="3" t="s">
        <v>2664</v>
      </c>
      <c r="B2669" s="4">
        <v>2485</v>
      </c>
      <c r="C2669" s="4">
        <v>462</v>
      </c>
      <c r="D2669" s="4">
        <v>1408</v>
      </c>
      <c r="E2669" s="4">
        <v>524</v>
      </c>
      <c r="F2669" s="4">
        <v>1606</v>
      </c>
      <c r="G2669" s="4">
        <v>313</v>
      </c>
      <c r="H2669" s="4">
        <v>874</v>
      </c>
      <c r="I2669" s="4">
        <v>363</v>
      </c>
      <c r="J2669" s="4">
        <v>878</v>
      </c>
      <c r="K2669" s="4">
        <v>149</v>
      </c>
      <c r="L2669" s="4">
        <v>534</v>
      </c>
      <c r="M2669" s="4">
        <v>161</v>
      </c>
      <c r="O2669" s="3" t="s">
        <v>2664</v>
      </c>
      <c r="P2669" s="6">
        <f t="shared" si="492"/>
        <v>100</v>
      </c>
      <c r="Q2669" s="6">
        <f t="shared" si="493"/>
        <v>18.591549295774648</v>
      </c>
      <c r="R2669" s="6">
        <f t="shared" si="494"/>
        <v>56.659959758551302</v>
      </c>
      <c r="S2669" s="6">
        <f t="shared" si="495"/>
        <v>21.08651911468813</v>
      </c>
      <c r="T2669" s="6">
        <f t="shared" si="496"/>
        <v>100</v>
      </c>
      <c r="U2669" s="6">
        <f t="shared" si="497"/>
        <v>19.489414694894148</v>
      </c>
      <c r="V2669" s="6">
        <f t="shared" si="498"/>
        <v>54.420921544209207</v>
      </c>
      <c r="W2669" s="6">
        <f t="shared" si="499"/>
        <v>22.602739726027394</v>
      </c>
      <c r="X2669" s="6">
        <f t="shared" si="500"/>
        <v>100</v>
      </c>
      <c r="Y2669" s="6">
        <f t="shared" si="501"/>
        <v>16.970387243735765</v>
      </c>
      <c r="Z2669" s="6">
        <f t="shared" si="502"/>
        <v>60.820045558086555</v>
      </c>
      <c r="AA2669" s="6">
        <f t="shared" si="503"/>
        <v>18.337129840546698</v>
      </c>
    </row>
    <row r="2670" spans="1:27" x14ac:dyDescent="0.2">
      <c r="A2670" s="3" t="s">
        <v>2665</v>
      </c>
      <c r="B2670" s="4">
        <v>2957</v>
      </c>
      <c r="C2670" s="4">
        <v>371</v>
      </c>
      <c r="D2670" s="4">
        <v>2322</v>
      </c>
      <c r="E2670" s="4">
        <v>239</v>
      </c>
      <c r="F2670" s="4">
        <v>1852</v>
      </c>
      <c r="G2670" s="4">
        <v>249</v>
      </c>
      <c r="H2670" s="4">
        <v>1410</v>
      </c>
      <c r="I2670" s="4">
        <v>168</v>
      </c>
      <c r="J2670" s="4">
        <v>1105</v>
      </c>
      <c r="K2670" s="4">
        <v>122</v>
      </c>
      <c r="L2670" s="4">
        <v>912</v>
      </c>
      <c r="M2670" s="4">
        <v>72</v>
      </c>
      <c r="O2670" s="3" t="s">
        <v>2665</v>
      </c>
      <c r="P2670" s="6">
        <f t="shared" si="492"/>
        <v>100</v>
      </c>
      <c r="Q2670" s="6">
        <f t="shared" si="493"/>
        <v>12.546499830909704</v>
      </c>
      <c r="R2670" s="6">
        <f t="shared" si="494"/>
        <v>78.525532634426781</v>
      </c>
      <c r="S2670" s="6">
        <f t="shared" si="495"/>
        <v>8.08251606357795</v>
      </c>
      <c r="T2670" s="6">
        <f t="shared" si="496"/>
        <v>100</v>
      </c>
      <c r="U2670" s="6">
        <f t="shared" si="497"/>
        <v>13.444924406047514</v>
      </c>
      <c r="V2670" s="6">
        <f t="shared" si="498"/>
        <v>76.133909287257012</v>
      </c>
      <c r="W2670" s="6">
        <f t="shared" si="499"/>
        <v>9.0712742980561565</v>
      </c>
      <c r="X2670" s="6">
        <f t="shared" si="500"/>
        <v>100</v>
      </c>
      <c r="Y2670" s="6">
        <f t="shared" si="501"/>
        <v>11.040723981900452</v>
      </c>
      <c r="Z2670" s="6">
        <f t="shared" si="502"/>
        <v>82.533936651583701</v>
      </c>
      <c r="AA2670" s="6">
        <f t="shared" si="503"/>
        <v>6.515837104072399</v>
      </c>
    </row>
    <row r="2671" spans="1:27" x14ac:dyDescent="0.2">
      <c r="A2671" s="3" t="s">
        <v>2666</v>
      </c>
      <c r="B2671" s="4">
        <v>2744</v>
      </c>
      <c r="C2671" s="4">
        <v>872</v>
      </c>
      <c r="D2671" s="4">
        <v>1585</v>
      </c>
      <c r="E2671" s="4">
        <v>258</v>
      </c>
      <c r="F2671" s="4">
        <v>1775</v>
      </c>
      <c r="G2671" s="4">
        <v>569</v>
      </c>
      <c r="H2671" s="4">
        <v>1009</v>
      </c>
      <c r="I2671" s="4">
        <v>171</v>
      </c>
      <c r="J2671" s="4">
        <v>969</v>
      </c>
      <c r="K2671" s="4">
        <v>303</v>
      </c>
      <c r="L2671" s="4">
        <v>576</v>
      </c>
      <c r="M2671" s="4">
        <v>86</v>
      </c>
      <c r="O2671" s="3" t="s">
        <v>2666</v>
      </c>
      <c r="P2671" s="6">
        <f t="shared" si="492"/>
        <v>100</v>
      </c>
      <c r="Q2671" s="6">
        <f t="shared" si="493"/>
        <v>31.778425655976676</v>
      </c>
      <c r="R2671" s="6">
        <f t="shared" si="494"/>
        <v>57.762390670553934</v>
      </c>
      <c r="S2671" s="6">
        <f t="shared" si="495"/>
        <v>9.4023323615160344</v>
      </c>
      <c r="T2671" s="6">
        <f t="shared" si="496"/>
        <v>100</v>
      </c>
      <c r="U2671" s="6">
        <f t="shared" si="497"/>
        <v>32.056338028169016</v>
      </c>
      <c r="V2671" s="6">
        <f t="shared" si="498"/>
        <v>56.845070422535215</v>
      </c>
      <c r="W2671" s="6">
        <f t="shared" si="499"/>
        <v>9.6338028169014081</v>
      </c>
      <c r="X2671" s="6">
        <f t="shared" si="500"/>
        <v>100</v>
      </c>
      <c r="Y2671" s="6">
        <f t="shared" si="501"/>
        <v>31.269349845201237</v>
      </c>
      <c r="Z2671" s="6">
        <f t="shared" si="502"/>
        <v>59.442724458204331</v>
      </c>
      <c r="AA2671" s="6">
        <f t="shared" si="503"/>
        <v>8.8751289989680089</v>
      </c>
    </row>
    <row r="2672" spans="1:27" x14ac:dyDescent="0.2">
      <c r="A2672" s="3" t="s">
        <v>2667</v>
      </c>
      <c r="B2672" s="4">
        <v>49277</v>
      </c>
      <c r="C2672" s="4">
        <v>6789</v>
      </c>
      <c r="D2672" s="4">
        <v>40432</v>
      </c>
      <c r="E2672" s="4">
        <v>1510</v>
      </c>
      <c r="F2672" s="4">
        <v>27582</v>
      </c>
      <c r="G2672" s="4">
        <v>3248</v>
      </c>
      <c r="H2672" s="4">
        <v>22683</v>
      </c>
      <c r="I2672" s="4">
        <v>1206</v>
      </c>
      <c r="J2672" s="4">
        <v>21694</v>
      </c>
      <c r="K2672" s="4">
        <v>3541</v>
      </c>
      <c r="L2672" s="4">
        <v>17749</v>
      </c>
      <c r="M2672" s="4">
        <v>304</v>
      </c>
      <c r="O2672" s="3" t="s">
        <v>2667</v>
      </c>
      <c r="P2672" s="6">
        <f t="shared" si="492"/>
        <v>100</v>
      </c>
      <c r="Q2672" s="6">
        <f t="shared" si="493"/>
        <v>13.777218580676584</v>
      </c>
      <c r="R2672" s="6">
        <f t="shared" si="494"/>
        <v>82.050449499766614</v>
      </c>
      <c r="S2672" s="6">
        <f t="shared" si="495"/>
        <v>3.0643099214643748</v>
      </c>
      <c r="T2672" s="6">
        <f t="shared" si="496"/>
        <v>100</v>
      </c>
      <c r="U2672" s="6">
        <f t="shared" si="497"/>
        <v>11.775795808860853</v>
      </c>
      <c r="V2672" s="6">
        <f t="shared" si="498"/>
        <v>82.238416358494675</v>
      </c>
      <c r="W2672" s="6">
        <f t="shared" si="499"/>
        <v>4.3724167935610181</v>
      </c>
      <c r="X2672" s="6">
        <f t="shared" si="500"/>
        <v>100</v>
      </c>
      <c r="Y2672" s="6">
        <f t="shared" si="501"/>
        <v>16.32248547985618</v>
      </c>
      <c r="Z2672" s="6">
        <f t="shared" si="502"/>
        <v>81.815248455794233</v>
      </c>
      <c r="AA2672" s="6">
        <f t="shared" si="503"/>
        <v>1.4013091177284043</v>
      </c>
    </row>
    <row r="2673" spans="1:27" x14ac:dyDescent="0.2">
      <c r="A2673" s="3" t="s">
        <v>2668</v>
      </c>
      <c r="B2673" s="4">
        <v>2509</v>
      </c>
      <c r="C2673" s="4">
        <v>799</v>
      </c>
      <c r="D2673" s="4">
        <v>978</v>
      </c>
      <c r="E2673" s="4">
        <v>710</v>
      </c>
      <c r="F2673" s="4">
        <v>1598</v>
      </c>
      <c r="G2673" s="4">
        <v>493</v>
      </c>
      <c r="H2673" s="4">
        <v>548</v>
      </c>
      <c r="I2673" s="4">
        <v>543</v>
      </c>
      <c r="J2673" s="4">
        <v>910</v>
      </c>
      <c r="K2673" s="4">
        <v>306</v>
      </c>
      <c r="L2673" s="4">
        <v>430</v>
      </c>
      <c r="M2673" s="4">
        <v>167</v>
      </c>
      <c r="O2673" s="3" t="s">
        <v>2668</v>
      </c>
      <c r="P2673" s="6">
        <f t="shared" si="492"/>
        <v>100</v>
      </c>
      <c r="Q2673" s="6">
        <f t="shared" si="493"/>
        <v>31.845356715823037</v>
      </c>
      <c r="R2673" s="6">
        <f t="shared" si="494"/>
        <v>38.979673176564368</v>
      </c>
      <c r="S2673" s="6">
        <f t="shared" si="495"/>
        <v>28.298126743722602</v>
      </c>
      <c r="T2673" s="6">
        <f t="shared" si="496"/>
        <v>100</v>
      </c>
      <c r="U2673" s="6">
        <f t="shared" si="497"/>
        <v>30.851063829787233</v>
      </c>
      <c r="V2673" s="6">
        <f t="shared" si="498"/>
        <v>34.292866082603254</v>
      </c>
      <c r="W2673" s="6">
        <f t="shared" si="499"/>
        <v>33.979974968710891</v>
      </c>
      <c r="X2673" s="6">
        <f t="shared" si="500"/>
        <v>100</v>
      </c>
      <c r="Y2673" s="6">
        <f t="shared" si="501"/>
        <v>33.626373626373628</v>
      </c>
      <c r="Z2673" s="6">
        <f t="shared" si="502"/>
        <v>47.252747252747248</v>
      </c>
      <c r="AA2673" s="6">
        <f t="shared" si="503"/>
        <v>18.35164835164835</v>
      </c>
    </row>
    <row r="2674" spans="1:27" x14ac:dyDescent="0.2">
      <c r="A2674" s="3" t="s">
        <v>2669</v>
      </c>
      <c r="B2674" s="4">
        <v>19272</v>
      </c>
      <c r="C2674" s="4">
        <v>2008</v>
      </c>
      <c r="D2674" s="4">
        <v>16421</v>
      </c>
      <c r="E2674" s="4">
        <v>572</v>
      </c>
      <c r="F2674" s="4">
        <v>10949</v>
      </c>
      <c r="G2674" s="4">
        <v>938</v>
      </c>
      <c r="H2674" s="4">
        <v>9407</v>
      </c>
      <c r="I2674" s="4">
        <v>418</v>
      </c>
      <c r="J2674" s="4">
        <v>8324</v>
      </c>
      <c r="K2674" s="4">
        <v>1070</v>
      </c>
      <c r="L2674" s="4">
        <v>7014</v>
      </c>
      <c r="M2674" s="4">
        <v>154</v>
      </c>
      <c r="O2674" s="3" t="s">
        <v>2669</v>
      </c>
      <c r="P2674" s="6">
        <f t="shared" si="492"/>
        <v>100</v>
      </c>
      <c r="Q2674" s="6">
        <f t="shared" si="493"/>
        <v>10.419261104192611</v>
      </c>
      <c r="R2674" s="6">
        <f t="shared" si="494"/>
        <v>85.206517227065177</v>
      </c>
      <c r="S2674" s="6">
        <f t="shared" si="495"/>
        <v>2.968036529680365</v>
      </c>
      <c r="T2674" s="6">
        <f t="shared" si="496"/>
        <v>100</v>
      </c>
      <c r="U2674" s="6">
        <f t="shared" si="497"/>
        <v>8.5669924193990319</v>
      </c>
      <c r="V2674" s="6">
        <f t="shared" si="498"/>
        <v>85.916522056808844</v>
      </c>
      <c r="W2674" s="6">
        <f t="shared" si="499"/>
        <v>3.8177002465978624</v>
      </c>
      <c r="X2674" s="6">
        <f t="shared" si="500"/>
        <v>100</v>
      </c>
      <c r="Y2674" s="6">
        <f t="shared" si="501"/>
        <v>12.854396924555504</v>
      </c>
      <c r="Z2674" s="6">
        <f t="shared" si="502"/>
        <v>84.262373858721773</v>
      </c>
      <c r="AA2674" s="6">
        <f t="shared" si="503"/>
        <v>1.8500720807304181</v>
      </c>
    </row>
    <row r="2675" spans="1:27" x14ac:dyDescent="0.2">
      <c r="A2675" s="3" t="s">
        <v>2670</v>
      </c>
      <c r="B2675" s="4">
        <v>1963</v>
      </c>
      <c r="C2675" s="4">
        <v>451</v>
      </c>
      <c r="D2675" s="4">
        <v>1259</v>
      </c>
      <c r="E2675" s="4">
        <v>184</v>
      </c>
      <c r="F2675" s="4">
        <v>1241</v>
      </c>
      <c r="G2675" s="4">
        <v>304</v>
      </c>
      <c r="H2675" s="4">
        <v>745</v>
      </c>
      <c r="I2675" s="4">
        <v>134</v>
      </c>
      <c r="J2675" s="4">
        <v>722</v>
      </c>
      <c r="K2675" s="4">
        <v>146</v>
      </c>
      <c r="L2675" s="4">
        <v>513</v>
      </c>
      <c r="M2675" s="4">
        <v>49</v>
      </c>
      <c r="O2675" s="3" t="s">
        <v>2670</v>
      </c>
      <c r="P2675" s="6">
        <f t="shared" si="492"/>
        <v>100</v>
      </c>
      <c r="Q2675" s="6">
        <f t="shared" si="493"/>
        <v>22.975038206826287</v>
      </c>
      <c r="R2675" s="6">
        <f t="shared" si="494"/>
        <v>64.136525725929687</v>
      </c>
      <c r="S2675" s="6">
        <f t="shared" si="495"/>
        <v>9.3734080489047376</v>
      </c>
      <c r="T2675" s="6">
        <f t="shared" si="496"/>
        <v>100</v>
      </c>
      <c r="U2675" s="6">
        <f t="shared" si="497"/>
        <v>24.496373892022564</v>
      </c>
      <c r="V2675" s="6">
        <f t="shared" si="498"/>
        <v>60.032232070910553</v>
      </c>
      <c r="W2675" s="6">
        <f t="shared" si="499"/>
        <v>10.797743755036262</v>
      </c>
      <c r="X2675" s="6">
        <f t="shared" si="500"/>
        <v>100</v>
      </c>
      <c r="Y2675" s="6">
        <f t="shared" si="501"/>
        <v>20.221606648199447</v>
      </c>
      <c r="Z2675" s="6">
        <f t="shared" si="502"/>
        <v>71.05263157894737</v>
      </c>
      <c r="AA2675" s="6">
        <f t="shared" si="503"/>
        <v>6.7867036011080337</v>
      </c>
    </row>
    <row r="2676" spans="1:27" x14ac:dyDescent="0.2">
      <c r="A2676" s="3" t="s">
        <v>2671</v>
      </c>
      <c r="B2676" s="4">
        <v>9467</v>
      </c>
      <c r="C2676" s="4">
        <v>1363</v>
      </c>
      <c r="D2676" s="4">
        <v>6838</v>
      </c>
      <c r="E2676" s="4">
        <v>964</v>
      </c>
      <c r="F2676" s="4">
        <v>5764</v>
      </c>
      <c r="G2676" s="4">
        <v>825</v>
      </c>
      <c r="H2676" s="4">
        <v>4166</v>
      </c>
      <c r="I2676" s="4">
        <v>597</v>
      </c>
      <c r="J2676" s="4">
        <v>3703</v>
      </c>
      <c r="K2676" s="4">
        <v>538</v>
      </c>
      <c r="L2676" s="4">
        <v>2672</v>
      </c>
      <c r="M2676" s="4">
        <v>367</v>
      </c>
      <c r="O2676" s="3" t="s">
        <v>2671</v>
      </c>
      <c r="P2676" s="6">
        <f t="shared" si="492"/>
        <v>100</v>
      </c>
      <c r="Q2676" s="6">
        <f t="shared" si="493"/>
        <v>14.397380373930496</v>
      </c>
      <c r="R2676" s="6">
        <f t="shared" si="494"/>
        <v>72.229851061582337</v>
      </c>
      <c r="S2676" s="6">
        <f t="shared" si="495"/>
        <v>10.182740044364635</v>
      </c>
      <c r="T2676" s="6">
        <f t="shared" si="496"/>
        <v>100</v>
      </c>
      <c r="U2676" s="6">
        <f t="shared" si="497"/>
        <v>14.31297709923664</v>
      </c>
      <c r="V2676" s="6">
        <f t="shared" si="498"/>
        <v>72.276197085357381</v>
      </c>
      <c r="W2676" s="6">
        <f t="shared" si="499"/>
        <v>10.357390700902151</v>
      </c>
      <c r="X2676" s="6">
        <f t="shared" si="500"/>
        <v>100</v>
      </c>
      <c r="Y2676" s="6">
        <f t="shared" si="501"/>
        <v>14.528760464488252</v>
      </c>
      <c r="Z2676" s="6">
        <f t="shared" si="502"/>
        <v>72.157709964893328</v>
      </c>
      <c r="AA2676" s="6">
        <f t="shared" si="503"/>
        <v>9.9108830677828781</v>
      </c>
    </row>
    <row r="2677" spans="1:27" x14ac:dyDescent="0.2">
      <c r="A2677" s="3" t="s">
        <v>2672</v>
      </c>
      <c r="B2677" s="4">
        <v>3907</v>
      </c>
      <c r="C2677" s="4">
        <v>815</v>
      </c>
      <c r="D2677" s="4">
        <v>2937</v>
      </c>
      <c r="E2677" s="4">
        <v>121</v>
      </c>
      <c r="F2677" s="4">
        <v>2447</v>
      </c>
      <c r="G2677" s="4">
        <v>541</v>
      </c>
      <c r="H2677" s="4">
        <v>1803</v>
      </c>
      <c r="I2677" s="4">
        <v>87</v>
      </c>
      <c r="J2677" s="4">
        <v>1460</v>
      </c>
      <c r="K2677" s="4">
        <v>274</v>
      </c>
      <c r="L2677" s="4">
        <v>1134</v>
      </c>
      <c r="M2677" s="4">
        <v>34</v>
      </c>
      <c r="O2677" s="3" t="s">
        <v>2672</v>
      </c>
      <c r="P2677" s="6">
        <f t="shared" si="492"/>
        <v>100</v>
      </c>
      <c r="Q2677" s="6">
        <f t="shared" si="493"/>
        <v>20.859994880982853</v>
      </c>
      <c r="R2677" s="6">
        <f t="shared" si="494"/>
        <v>75.172766828768872</v>
      </c>
      <c r="S2677" s="6">
        <f t="shared" si="495"/>
        <v>3.0970053749680062</v>
      </c>
      <c r="T2677" s="6">
        <f t="shared" si="496"/>
        <v>100</v>
      </c>
      <c r="U2677" s="6">
        <f t="shared" si="497"/>
        <v>22.108704536166734</v>
      </c>
      <c r="V2677" s="6">
        <f t="shared" si="498"/>
        <v>73.682059664895789</v>
      </c>
      <c r="W2677" s="6">
        <f t="shared" si="499"/>
        <v>3.5553739272578668</v>
      </c>
      <c r="X2677" s="6">
        <f t="shared" si="500"/>
        <v>100</v>
      </c>
      <c r="Y2677" s="6">
        <f t="shared" si="501"/>
        <v>18.767123287671232</v>
      </c>
      <c r="Z2677" s="6">
        <f t="shared" si="502"/>
        <v>77.671232876712324</v>
      </c>
      <c r="AA2677" s="6">
        <f t="shared" si="503"/>
        <v>2.3287671232876712</v>
      </c>
    </row>
    <row r="2678" spans="1:27" x14ac:dyDescent="0.2">
      <c r="A2678" s="3" t="s">
        <v>2673</v>
      </c>
      <c r="B2678" s="4">
        <v>2762</v>
      </c>
      <c r="C2678" s="4">
        <v>1301</v>
      </c>
      <c r="D2678" s="4">
        <v>1316</v>
      </c>
      <c r="E2678" s="4">
        <v>80</v>
      </c>
      <c r="F2678" s="4">
        <v>1679</v>
      </c>
      <c r="G2678" s="4">
        <v>814</v>
      </c>
      <c r="H2678" s="4">
        <v>772</v>
      </c>
      <c r="I2678" s="4">
        <v>46</v>
      </c>
      <c r="J2678" s="4">
        <v>1083</v>
      </c>
      <c r="K2678" s="4">
        <v>487</v>
      </c>
      <c r="L2678" s="4">
        <v>544</v>
      </c>
      <c r="M2678" s="4">
        <v>34</v>
      </c>
      <c r="O2678" s="3" t="s">
        <v>2673</v>
      </c>
      <c r="P2678" s="6">
        <f t="shared" si="492"/>
        <v>100</v>
      </c>
      <c r="Q2678" s="6">
        <f t="shared" si="493"/>
        <v>47.103548153511952</v>
      </c>
      <c r="R2678" s="6">
        <f t="shared" si="494"/>
        <v>47.646632874728454</v>
      </c>
      <c r="S2678" s="6">
        <f t="shared" si="495"/>
        <v>2.896451846488052</v>
      </c>
      <c r="T2678" s="6">
        <f t="shared" si="496"/>
        <v>100</v>
      </c>
      <c r="U2678" s="6">
        <f t="shared" si="497"/>
        <v>48.481238832638475</v>
      </c>
      <c r="V2678" s="6">
        <f t="shared" si="498"/>
        <v>45.97974985110185</v>
      </c>
      <c r="W2678" s="6">
        <f t="shared" si="499"/>
        <v>2.7397260273972601</v>
      </c>
      <c r="X2678" s="6">
        <f t="shared" si="500"/>
        <v>100</v>
      </c>
      <c r="Y2678" s="6">
        <f t="shared" si="501"/>
        <v>44.967682363804244</v>
      </c>
      <c r="Z2678" s="6">
        <f t="shared" si="502"/>
        <v>50.230840258541086</v>
      </c>
      <c r="AA2678" s="6">
        <f t="shared" si="503"/>
        <v>3.1394275161588179</v>
      </c>
    </row>
    <row r="2679" spans="1:27" x14ac:dyDescent="0.2">
      <c r="A2679" s="3" t="s">
        <v>2674</v>
      </c>
      <c r="B2679" s="4">
        <v>13478</v>
      </c>
      <c r="C2679" s="4">
        <v>2590</v>
      </c>
      <c r="D2679" s="4">
        <v>10421</v>
      </c>
      <c r="E2679" s="4">
        <v>320</v>
      </c>
      <c r="F2679" s="4">
        <v>7444</v>
      </c>
      <c r="G2679" s="4">
        <v>1164</v>
      </c>
      <c r="H2679" s="4">
        <v>5948</v>
      </c>
      <c r="I2679" s="4">
        <v>260</v>
      </c>
      <c r="J2679" s="4">
        <v>6033</v>
      </c>
      <c r="K2679" s="4">
        <v>1426</v>
      </c>
      <c r="L2679" s="4">
        <v>4473</v>
      </c>
      <c r="M2679" s="4">
        <v>60</v>
      </c>
      <c r="O2679" s="3" t="s">
        <v>2674</v>
      </c>
      <c r="P2679" s="6">
        <f t="shared" si="492"/>
        <v>100</v>
      </c>
      <c r="Q2679" s="6">
        <f t="shared" si="493"/>
        <v>19.216500964534795</v>
      </c>
      <c r="R2679" s="6">
        <f t="shared" si="494"/>
        <v>77.318593263095408</v>
      </c>
      <c r="S2679" s="6">
        <f t="shared" si="495"/>
        <v>2.3742395014097046</v>
      </c>
      <c r="T2679" s="6">
        <f t="shared" si="496"/>
        <v>100</v>
      </c>
      <c r="U2679" s="6">
        <f t="shared" si="497"/>
        <v>15.636754433100483</v>
      </c>
      <c r="V2679" s="6">
        <f t="shared" si="498"/>
        <v>79.903277807630303</v>
      </c>
      <c r="W2679" s="6">
        <f t="shared" si="499"/>
        <v>3.4927458355722729</v>
      </c>
      <c r="X2679" s="6">
        <f t="shared" si="500"/>
        <v>100</v>
      </c>
      <c r="Y2679" s="6">
        <f t="shared" si="501"/>
        <v>23.636665009116527</v>
      </c>
      <c r="Z2679" s="6">
        <f t="shared" si="502"/>
        <v>74.14221780208851</v>
      </c>
      <c r="AA2679" s="6">
        <f t="shared" si="503"/>
        <v>0.99453008453505709</v>
      </c>
    </row>
    <row r="2680" spans="1:27" x14ac:dyDescent="0.2">
      <c r="A2680" s="3" t="s">
        <v>2675</v>
      </c>
      <c r="B2680" s="4">
        <v>1413</v>
      </c>
      <c r="C2680" s="4">
        <v>155</v>
      </c>
      <c r="D2680" s="4">
        <v>789</v>
      </c>
      <c r="E2680" s="4">
        <v>469</v>
      </c>
      <c r="F2680" s="4">
        <v>797</v>
      </c>
      <c r="G2680" s="4">
        <v>74</v>
      </c>
      <c r="H2680" s="4">
        <v>442</v>
      </c>
      <c r="I2680" s="4">
        <v>281</v>
      </c>
      <c r="J2680" s="4">
        <v>617</v>
      </c>
      <c r="K2680" s="4">
        <v>82</v>
      </c>
      <c r="L2680" s="4">
        <v>347</v>
      </c>
      <c r="M2680" s="4">
        <v>187</v>
      </c>
      <c r="O2680" s="3" t="s">
        <v>2675</v>
      </c>
      <c r="P2680" s="6">
        <f t="shared" si="492"/>
        <v>100</v>
      </c>
      <c r="Q2680" s="6">
        <f t="shared" si="493"/>
        <v>10.969568294409058</v>
      </c>
      <c r="R2680" s="6">
        <f t="shared" si="494"/>
        <v>55.838641188959656</v>
      </c>
      <c r="S2680" s="6">
        <f t="shared" si="495"/>
        <v>33.191790516631279</v>
      </c>
      <c r="T2680" s="6">
        <f t="shared" si="496"/>
        <v>100</v>
      </c>
      <c r="U2680" s="6">
        <f t="shared" si="497"/>
        <v>9.2848180677540775</v>
      </c>
      <c r="V2680" s="6">
        <f t="shared" si="498"/>
        <v>55.45796737766625</v>
      </c>
      <c r="W2680" s="6">
        <f t="shared" si="499"/>
        <v>35.257214554579676</v>
      </c>
      <c r="X2680" s="6">
        <f t="shared" si="500"/>
        <v>100</v>
      </c>
      <c r="Y2680" s="6">
        <f t="shared" si="501"/>
        <v>13.290113452188008</v>
      </c>
      <c r="Z2680" s="6">
        <f t="shared" si="502"/>
        <v>56.239870340356568</v>
      </c>
      <c r="AA2680" s="6">
        <f t="shared" si="503"/>
        <v>30.307941653160452</v>
      </c>
    </row>
    <row r="2681" spans="1:27" x14ac:dyDescent="0.2">
      <c r="A2681" s="3" t="s">
        <v>2676</v>
      </c>
      <c r="B2681" s="4">
        <v>15831</v>
      </c>
      <c r="C2681" s="4">
        <v>3120</v>
      </c>
      <c r="D2681" s="4">
        <v>11916</v>
      </c>
      <c r="E2681" s="4">
        <v>262</v>
      </c>
      <c r="F2681" s="4">
        <v>10071</v>
      </c>
      <c r="G2681" s="4">
        <v>2014</v>
      </c>
      <c r="H2681" s="4">
        <v>7611</v>
      </c>
      <c r="I2681" s="4">
        <v>154</v>
      </c>
      <c r="J2681" s="4">
        <v>5760</v>
      </c>
      <c r="K2681" s="4">
        <v>1106</v>
      </c>
      <c r="L2681" s="4">
        <v>4305</v>
      </c>
      <c r="M2681" s="4">
        <v>109</v>
      </c>
      <c r="O2681" s="3" t="s">
        <v>2676</v>
      </c>
      <c r="P2681" s="6">
        <f t="shared" si="492"/>
        <v>100</v>
      </c>
      <c r="Q2681" s="6">
        <f t="shared" si="493"/>
        <v>19.708167519423917</v>
      </c>
      <c r="R2681" s="6">
        <f t="shared" si="494"/>
        <v>75.270039795338263</v>
      </c>
      <c r="S2681" s="6">
        <f t="shared" si="495"/>
        <v>1.6549807340029057</v>
      </c>
      <c r="T2681" s="6">
        <f t="shared" si="496"/>
        <v>100</v>
      </c>
      <c r="U2681" s="6">
        <f t="shared" si="497"/>
        <v>19.998014099890778</v>
      </c>
      <c r="V2681" s="6">
        <f t="shared" si="498"/>
        <v>75.573428656538582</v>
      </c>
      <c r="W2681" s="6">
        <f t="shared" si="499"/>
        <v>1.5291430841028697</v>
      </c>
      <c r="X2681" s="6">
        <f t="shared" si="500"/>
        <v>100</v>
      </c>
      <c r="Y2681" s="6">
        <f t="shared" si="501"/>
        <v>19.201388888888889</v>
      </c>
      <c r="Z2681" s="6">
        <f t="shared" si="502"/>
        <v>74.739583333333343</v>
      </c>
      <c r="AA2681" s="6">
        <f t="shared" si="503"/>
        <v>1.8923611111111109</v>
      </c>
    </row>
    <row r="2682" spans="1:27" x14ac:dyDescent="0.2">
      <c r="A2682" s="3" t="s">
        <v>2677</v>
      </c>
      <c r="B2682" s="4">
        <v>1475</v>
      </c>
      <c r="C2682" s="4">
        <v>327</v>
      </c>
      <c r="D2682" s="4">
        <v>1026</v>
      </c>
      <c r="E2682" s="4">
        <v>109</v>
      </c>
      <c r="F2682" s="4">
        <v>956</v>
      </c>
      <c r="G2682" s="4">
        <v>214</v>
      </c>
      <c r="H2682" s="4">
        <v>674</v>
      </c>
      <c r="I2682" s="4">
        <v>64</v>
      </c>
      <c r="J2682" s="4">
        <v>519</v>
      </c>
      <c r="K2682" s="4">
        <v>113</v>
      </c>
      <c r="L2682" s="4">
        <v>352</v>
      </c>
      <c r="M2682" s="4">
        <v>45</v>
      </c>
      <c r="O2682" s="3" t="s">
        <v>2677</v>
      </c>
      <c r="P2682" s="6">
        <f t="shared" si="492"/>
        <v>100</v>
      </c>
      <c r="Q2682" s="6">
        <f t="shared" si="493"/>
        <v>22.16949152542373</v>
      </c>
      <c r="R2682" s="6">
        <f t="shared" si="494"/>
        <v>69.559322033898312</v>
      </c>
      <c r="S2682" s="6">
        <f t="shared" si="495"/>
        <v>7.3898305084745761</v>
      </c>
      <c r="T2682" s="6">
        <f t="shared" si="496"/>
        <v>100</v>
      </c>
      <c r="U2682" s="6">
        <f t="shared" si="497"/>
        <v>22.384937238493723</v>
      </c>
      <c r="V2682" s="6">
        <f t="shared" si="498"/>
        <v>70.502092050209214</v>
      </c>
      <c r="W2682" s="6">
        <f t="shared" si="499"/>
        <v>6.6945606694560666</v>
      </c>
      <c r="X2682" s="6">
        <f t="shared" si="500"/>
        <v>100</v>
      </c>
      <c r="Y2682" s="6">
        <f t="shared" si="501"/>
        <v>21.772639691714836</v>
      </c>
      <c r="Z2682" s="6">
        <f t="shared" si="502"/>
        <v>67.822736030828509</v>
      </c>
      <c r="AA2682" s="6">
        <f t="shared" si="503"/>
        <v>8.6705202312138727</v>
      </c>
    </row>
    <row r="2683" spans="1:27" x14ac:dyDescent="0.2">
      <c r="A2683" s="3" t="s">
        <v>2678</v>
      </c>
      <c r="B2683" s="4">
        <v>32590</v>
      </c>
      <c r="C2683" s="4">
        <v>4308</v>
      </c>
      <c r="D2683" s="4">
        <v>26213</v>
      </c>
      <c r="E2683" s="4">
        <v>1448</v>
      </c>
      <c r="F2683" s="4">
        <v>18759</v>
      </c>
      <c r="G2683" s="4">
        <v>2084</v>
      </c>
      <c r="H2683" s="4">
        <v>15302</v>
      </c>
      <c r="I2683" s="4">
        <v>954</v>
      </c>
      <c r="J2683" s="4">
        <v>13831</v>
      </c>
      <c r="K2683" s="4">
        <v>2225</v>
      </c>
      <c r="L2683" s="4">
        <v>10910</v>
      </c>
      <c r="M2683" s="4">
        <v>494</v>
      </c>
      <c r="O2683" s="3" t="s">
        <v>2678</v>
      </c>
      <c r="P2683" s="6">
        <f t="shared" si="492"/>
        <v>100</v>
      </c>
      <c r="Q2683" s="6">
        <f t="shared" si="493"/>
        <v>13.21877876649279</v>
      </c>
      <c r="R2683" s="6">
        <f t="shared" si="494"/>
        <v>80.432648051549563</v>
      </c>
      <c r="S2683" s="6">
        <f t="shared" si="495"/>
        <v>4.4430806996011052</v>
      </c>
      <c r="T2683" s="6">
        <f t="shared" si="496"/>
        <v>100</v>
      </c>
      <c r="U2683" s="6">
        <f t="shared" si="497"/>
        <v>11.109334186257264</v>
      </c>
      <c r="V2683" s="6">
        <f t="shared" si="498"/>
        <v>81.571512340743112</v>
      </c>
      <c r="W2683" s="6">
        <f t="shared" si="499"/>
        <v>5.0855589317127778</v>
      </c>
      <c r="X2683" s="6">
        <f t="shared" si="500"/>
        <v>100</v>
      </c>
      <c r="Y2683" s="6">
        <f t="shared" si="501"/>
        <v>16.087050827850479</v>
      </c>
      <c r="Z2683" s="6">
        <f t="shared" si="502"/>
        <v>78.880775070493812</v>
      </c>
      <c r="AA2683" s="6">
        <f t="shared" si="503"/>
        <v>3.5716867905429837</v>
      </c>
    </row>
    <row r="2684" spans="1:27" x14ac:dyDescent="0.2">
      <c r="A2684" s="3" t="s">
        <v>2679</v>
      </c>
      <c r="B2684" s="4">
        <v>23015</v>
      </c>
      <c r="C2684" s="4">
        <v>4976</v>
      </c>
      <c r="D2684" s="4">
        <v>16546</v>
      </c>
      <c r="E2684" s="4">
        <v>1308</v>
      </c>
      <c r="F2684" s="4">
        <v>13225</v>
      </c>
      <c r="G2684" s="4">
        <v>2650</v>
      </c>
      <c r="H2684" s="4">
        <v>9551</v>
      </c>
      <c r="I2684" s="4">
        <v>924</v>
      </c>
      <c r="J2684" s="4">
        <v>9790</v>
      </c>
      <c r="K2684" s="4">
        <v>2326</v>
      </c>
      <c r="L2684" s="4">
        <v>6995</v>
      </c>
      <c r="M2684" s="4">
        <v>384</v>
      </c>
      <c r="O2684" s="3" t="s">
        <v>2679</v>
      </c>
      <c r="P2684" s="6">
        <f t="shared" si="492"/>
        <v>100</v>
      </c>
      <c r="Q2684" s="6">
        <f t="shared" si="493"/>
        <v>21.620682163806212</v>
      </c>
      <c r="R2684" s="6">
        <f t="shared" si="494"/>
        <v>71.892244188572676</v>
      </c>
      <c r="S2684" s="6">
        <f t="shared" si="495"/>
        <v>5.6832500543124045</v>
      </c>
      <c r="T2684" s="6">
        <f t="shared" si="496"/>
        <v>100</v>
      </c>
      <c r="U2684" s="6">
        <f t="shared" si="497"/>
        <v>20.037807183364841</v>
      </c>
      <c r="V2684" s="6">
        <f t="shared" si="498"/>
        <v>72.219281663516071</v>
      </c>
      <c r="W2684" s="6">
        <f t="shared" si="499"/>
        <v>6.9867674858223063</v>
      </c>
      <c r="X2684" s="6">
        <f t="shared" si="500"/>
        <v>100</v>
      </c>
      <c r="Y2684" s="6">
        <f t="shared" si="501"/>
        <v>23.758937691521961</v>
      </c>
      <c r="Z2684" s="6">
        <f t="shared" si="502"/>
        <v>71.45045965270684</v>
      </c>
      <c r="AA2684" s="6">
        <f t="shared" si="503"/>
        <v>3.922369765066394</v>
      </c>
    </row>
    <row r="2685" spans="1:27" x14ac:dyDescent="0.2">
      <c r="A2685" s="3" t="s">
        <v>2680</v>
      </c>
      <c r="B2685" s="4">
        <v>2157</v>
      </c>
      <c r="C2685" s="4">
        <v>202</v>
      </c>
      <c r="D2685" s="4">
        <v>1303</v>
      </c>
      <c r="E2685" s="4">
        <v>643</v>
      </c>
      <c r="F2685" s="4">
        <v>1314</v>
      </c>
      <c r="G2685" s="4">
        <v>134</v>
      </c>
      <c r="H2685" s="4">
        <v>675</v>
      </c>
      <c r="I2685" s="4">
        <v>500</v>
      </c>
      <c r="J2685" s="4">
        <v>843</v>
      </c>
      <c r="K2685" s="4">
        <v>69</v>
      </c>
      <c r="L2685" s="4">
        <v>628</v>
      </c>
      <c r="M2685" s="4">
        <v>143</v>
      </c>
      <c r="O2685" s="3" t="s">
        <v>2680</v>
      </c>
      <c r="P2685" s="6">
        <f t="shared" si="492"/>
        <v>100</v>
      </c>
      <c r="Q2685" s="6">
        <f t="shared" si="493"/>
        <v>9.3648585999072793</v>
      </c>
      <c r="R2685" s="6">
        <f t="shared" si="494"/>
        <v>60.407974038015766</v>
      </c>
      <c r="S2685" s="6">
        <f t="shared" si="495"/>
        <v>29.809921186833567</v>
      </c>
      <c r="T2685" s="6">
        <f t="shared" si="496"/>
        <v>100</v>
      </c>
      <c r="U2685" s="6">
        <f t="shared" si="497"/>
        <v>10.197869101978691</v>
      </c>
      <c r="V2685" s="6">
        <f t="shared" si="498"/>
        <v>51.369863013698634</v>
      </c>
      <c r="W2685" s="6">
        <f t="shared" si="499"/>
        <v>38.051750380517504</v>
      </c>
      <c r="X2685" s="6">
        <f t="shared" si="500"/>
        <v>100</v>
      </c>
      <c r="Y2685" s="6">
        <f t="shared" si="501"/>
        <v>8.185053380782918</v>
      </c>
      <c r="Z2685" s="6">
        <f t="shared" si="502"/>
        <v>74.495848161328595</v>
      </c>
      <c r="AA2685" s="6">
        <f t="shared" si="503"/>
        <v>16.9632265717675</v>
      </c>
    </row>
    <row r="2686" spans="1:27" x14ac:dyDescent="0.2">
      <c r="A2686" s="3" t="s">
        <v>2681</v>
      </c>
      <c r="B2686" s="4">
        <v>2374</v>
      </c>
      <c r="C2686" s="4">
        <v>427</v>
      </c>
      <c r="D2686" s="4">
        <v>1596</v>
      </c>
      <c r="E2686" s="4">
        <v>316</v>
      </c>
      <c r="F2686" s="4">
        <v>1443</v>
      </c>
      <c r="G2686" s="4">
        <v>261</v>
      </c>
      <c r="H2686" s="4">
        <v>924</v>
      </c>
      <c r="I2686" s="4">
        <v>233</v>
      </c>
      <c r="J2686" s="4">
        <v>931</v>
      </c>
      <c r="K2686" s="4">
        <v>166</v>
      </c>
      <c r="L2686" s="4">
        <v>673</v>
      </c>
      <c r="M2686" s="4">
        <v>83</v>
      </c>
      <c r="O2686" s="3" t="s">
        <v>2681</v>
      </c>
      <c r="P2686" s="6">
        <f t="shared" si="492"/>
        <v>100</v>
      </c>
      <c r="Q2686" s="6">
        <f t="shared" si="493"/>
        <v>17.986520640269589</v>
      </c>
      <c r="R2686" s="6">
        <f t="shared" si="494"/>
        <v>67.228306655433869</v>
      </c>
      <c r="S2686" s="6">
        <f t="shared" si="495"/>
        <v>13.310867733782644</v>
      </c>
      <c r="T2686" s="6">
        <f t="shared" si="496"/>
        <v>100</v>
      </c>
      <c r="U2686" s="6">
        <f t="shared" si="497"/>
        <v>18.087318087318089</v>
      </c>
      <c r="V2686" s="6">
        <f t="shared" si="498"/>
        <v>64.033264033264032</v>
      </c>
      <c r="W2686" s="6">
        <f t="shared" si="499"/>
        <v>16.146916146916148</v>
      </c>
      <c r="X2686" s="6">
        <f t="shared" si="500"/>
        <v>100</v>
      </c>
      <c r="Y2686" s="6">
        <f t="shared" si="501"/>
        <v>17.830290010741138</v>
      </c>
      <c r="Z2686" s="6">
        <f t="shared" si="502"/>
        <v>72.287862513426433</v>
      </c>
      <c r="AA2686" s="6">
        <f t="shared" si="503"/>
        <v>8.9151450053705688</v>
      </c>
    </row>
    <row r="2687" spans="1:27" x14ac:dyDescent="0.2">
      <c r="A2687" s="3" t="s">
        <v>2682</v>
      </c>
      <c r="B2687" s="4">
        <v>2937</v>
      </c>
      <c r="C2687" s="4">
        <v>405</v>
      </c>
      <c r="D2687" s="4">
        <v>2221</v>
      </c>
      <c r="E2687" s="4">
        <v>270</v>
      </c>
      <c r="F2687" s="4">
        <v>1803</v>
      </c>
      <c r="G2687" s="4">
        <v>270</v>
      </c>
      <c r="H2687" s="4">
        <v>1334</v>
      </c>
      <c r="I2687" s="4">
        <v>180</v>
      </c>
      <c r="J2687" s="4">
        <v>1135</v>
      </c>
      <c r="K2687" s="4">
        <v>135</v>
      </c>
      <c r="L2687" s="4">
        <v>887</v>
      </c>
      <c r="M2687" s="4">
        <v>91</v>
      </c>
      <c r="O2687" s="3" t="s">
        <v>2682</v>
      </c>
      <c r="P2687" s="6">
        <f t="shared" si="492"/>
        <v>100</v>
      </c>
      <c r="Q2687" s="6">
        <f t="shared" si="493"/>
        <v>13.789581205311544</v>
      </c>
      <c r="R2687" s="6">
        <f t="shared" si="494"/>
        <v>75.621382362955387</v>
      </c>
      <c r="S2687" s="6">
        <f t="shared" si="495"/>
        <v>9.1930541368743608</v>
      </c>
      <c r="T2687" s="6">
        <f t="shared" si="496"/>
        <v>100</v>
      </c>
      <c r="U2687" s="6">
        <f t="shared" si="497"/>
        <v>14.975041597337771</v>
      </c>
      <c r="V2687" s="6">
        <f t="shared" si="498"/>
        <v>73.987798114254019</v>
      </c>
      <c r="W2687" s="6">
        <f t="shared" si="499"/>
        <v>9.9833610648918469</v>
      </c>
      <c r="X2687" s="6">
        <f t="shared" si="500"/>
        <v>100</v>
      </c>
      <c r="Y2687" s="6">
        <f t="shared" si="501"/>
        <v>11.894273127753303</v>
      </c>
      <c r="Z2687" s="6">
        <f t="shared" si="502"/>
        <v>78.149779735682827</v>
      </c>
      <c r="AA2687" s="6">
        <f t="shared" si="503"/>
        <v>8.0176211453744504</v>
      </c>
    </row>
    <row r="2688" spans="1:27" x14ac:dyDescent="0.2">
      <c r="A2688" s="3" t="s">
        <v>2683</v>
      </c>
      <c r="B2688" s="4">
        <v>1879</v>
      </c>
      <c r="C2688" s="4">
        <v>349</v>
      </c>
      <c r="D2688" s="4">
        <v>1212</v>
      </c>
      <c r="E2688" s="4">
        <v>313</v>
      </c>
      <c r="F2688" s="4">
        <v>1078</v>
      </c>
      <c r="G2688" s="4">
        <v>207</v>
      </c>
      <c r="H2688" s="4">
        <v>611</v>
      </c>
      <c r="I2688" s="4">
        <v>254</v>
      </c>
      <c r="J2688" s="4">
        <v>801</v>
      </c>
      <c r="K2688" s="4">
        <v>142</v>
      </c>
      <c r="L2688" s="4">
        <v>600</v>
      </c>
      <c r="M2688" s="4">
        <v>59</v>
      </c>
      <c r="O2688" s="3" t="s">
        <v>2683</v>
      </c>
      <c r="P2688" s="6">
        <f t="shared" si="492"/>
        <v>100</v>
      </c>
      <c r="Q2688" s="6">
        <f t="shared" si="493"/>
        <v>18.573709419904205</v>
      </c>
      <c r="R2688" s="6">
        <f t="shared" si="494"/>
        <v>64.50239489089941</v>
      </c>
      <c r="S2688" s="6">
        <f t="shared" si="495"/>
        <v>16.657796700372536</v>
      </c>
      <c r="T2688" s="6">
        <f t="shared" si="496"/>
        <v>100</v>
      </c>
      <c r="U2688" s="6">
        <f t="shared" si="497"/>
        <v>19.202226345083488</v>
      </c>
      <c r="V2688" s="6">
        <f t="shared" si="498"/>
        <v>56.679035250463826</v>
      </c>
      <c r="W2688" s="6">
        <f t="shared" si="499"/>
        <v>23.562152133580703</v>
      </c>
      <c r="X2688" s="6">
        <f t="shared" si="500"/>
        <v>100</v>
      </c>
      <c r="Y2688" s="6">
        <f t="shared" si="501"/>
        <v>17.727840199750311</v>
      </c>
      <c r="Z2688" s="6">
        <f t="shared" si="502"/>
        <v>74.906367041198507</v>
      </c>
      <c r="AA2688" s="6">
        <f t="shared" si="503"/>
        <v>7.3657927590511862</v>
      </c>
    </row>
    <row r="2689" spans="1:27" x14ac:dyDescent="0.2">
      <c r="A2689" s="3" t="s">
        <v>2684</v>
      </c>
      <c r="B2689" s="4">
        <v>3639</v>
      </c>
      <c r="C2689" s="4">
        <v>475</v>
      </c>
      <c r="D2689" s="4">
        <v>2814</v>
      </c>
      <c r="E2689" s="4">
        <v>231</v>
      </c>
      <c r="F2689" s="4">
        <v>2188</v>
      </c>
      <c r="G2689" s="4">
        <v>292</v>
      </c>
      <c r="H2689" s="4">
        <v>1671</v>
      </c>
      <c r="I2689" s="4">
        <v>148</v>
      </c>
      <c r="J2689" s="4">
        <v>1450</v>
      </c>
      <c r="K2689" s="4">
        <v>182</v>
      </c>
      <c r="L2689" s="4">
        <v>1143</v>
      </c>
      <c r="M2689" s="4">
        <v>82</v>
      </c>
      <c r="O2689" s="3" t="s">
        <v>2684</v>
      </c>
      <c r="P2689" s="6">
        <f t="shared" si="492"/>
        <v>100</v>
      </c>
      <c r="Q2689" s="6">
        <f t="shared" si="493"/>
        <v>13.053036548502336</v>
      </c>
      <c r="R2689" s="6">
        <f t="shared" si="494"/>
        <v>77.328936521022257</v>
      </c>
      <c r="S2689" s="6">
        <f t="shared" si="495"/>
        <v>6.3478977741137674</v>
      </c>
      <c r="T2689" s="6">
        <f t="shared" si="496"/>
        <v>100</v>
      </c>
      <c r="U2689" s="6">
        <f t="shared" si="497"/>
        <v>13.345521023765997</v>
      </c>
      <c r="V2689" s="6">
        <f t="shared" si="498"/>
        <v>76.371115173674582</v>
      </c>
      <c r="W2689" s="6">
        <f t="shared" si="499"/>
        <v>6.7641681901279709</v>
      </c>
      <c r="X2689" s="6">
        <f t="shared" si="500"/>
        <v>100</v>
      </c>
      <c r="Y2689" s="6">
        <f t="shared" si="501"/>
        <v>12.551724137931034</v>
      </c>
      <c r="Z2689" s="6">
        <f t="shared" si="502"/>
        <v>78.827586206896555</v>
      </c>
      <c r="AA2689" s="6">
        <f t="shared" si="503"/>
        <v>5.6551724137931032</v>
      </c>
    </row>
    <row r="2690" spans="1:27" x14ac:dyDescent="0.2">
      <c r="A2690" s="3" t="s">
        <v>2685</v>
      </c>
      <c r="B2690" s="4">
        <v>2388</v>
      </c>
      <c r="C2690" s="4">
        <v>422</v>
      </c>
      <c r="D2690" s="4">
        <v>1846</v>
      </c>
      <c r="E2690" s="4">
        <v>104</v>
      </c>
      <c r="F2690" s="4">
        <v>1469</v>
      </c>
      <c r="G2690" s="4">
        <v>270</v>
      </c>
      <c r="H2690" s="4">
        <v>1105</v>
      </c>
      <c r="I2690" s="4">
        <v>87</v>
      </c>
      <c r="J2690" s="4">
        <v>919</v>
      </c>
      <c r="K2690" s="4">
        <v>152</v>
      </c>
      <c r="L2690" s="4">
        <v>741</v>
      </c>
      <c r="M2690" s="4">
        <v>16</v>
      </c>
      <c r="O2690" s="3" t="s">
        <v>2685</v>
      </c>
      <c r="P2690" s="6">
        <f t="shared" si="492"/>
        <v>100</v>
      </c>
      <c r="Q2690" s="6">
        <f t="shared" si="493"/>
        <v>17.671691792294808</v>
      </c>
      <c r="R2690" s="6">
        <f t="shared" si="494"/>
        <v>77.303182579564492</v>
      </c>
      <c r="S2690" s="6">
        <f t="shared" si="495"/>
        <v>4.3551088777219427</v>
      </c>
      <c r="T2690" s="6">
        <f t="shared" si="496"/>
        <v>100</v>
      </c>
      <c r="U2690" s="6">
        <f t="shared" si="497"/>
        <v>18.379850238257315</v>
      </c>
      <c r="V2690" s="6">
        <f t="shared" si="498"/>
        <v>75.221238938053091</v>
      </c>
      <c r="W2690" s="6">
        <f t="shared" si="499"/>
        <v>5.9223961878829137</v>
      </c>
      <c r="X2690" s="6">
        <f t="shared" si="500"/>
        <v>100</v>
      </c>
      <c r="Y2690" s="6">
        <f t="shared" si="501"/>
        <v>16.539717083786726</v>
      </c>
      <c r="Z2690" s="6">
        <f t="shared" si="502"/>
        <v>80.63112078346029</v>
      </c>
      <c r="AA2690" s="6">
        <f t="shared" si="503"/>
        <v>1.7410228509249184</v>
      </c>
    </row>
    <row r="2691" spans="1:27" x14ac:dyDescent="0.2">
      <c r="A2691" s="3" t="s">
        <v>2686</v>
      </c>
      <c r="B2691" s="4">
        <v>2779</v>
      </c>
      <c r="C2691" s="4">
        <v>1146</v>
      </c>
      <c r="D2691" s="4">
        <v>1467</v>
      </c>
      <c r="E2691" s="4">
        <v>146</v>
      </c>
      <c r="F2691" s="4">
        <v>1772</v>
      </c>
      <c r="G2691" s="4">
        <v>755</v>
      </c>
      <c r="H2691" s="4">
        <v>897</v>
      </c>
      <c r="I2691" s="4">
        <v>106</v>
      </c>
      <c r="J2691" s="4">
        <v>1006</v>
      </c>
      <c r="K2691" s="4">
        <v>391</v>
      </c>
      <c r="L2691" s="4">
        <v>570</v>
      </c>
      <c r="M2691" s="4">
        <v>40</v>
      </c>
      <c r="O2691" s="3" t="s">
        <v>2686</v>
      </c>
      <c r="P2691" s="6">
        <f t="shared" si="492"/>
        <v>100</v>
      </c>
      <c r="Q2691" s="6">
        <f t="shared" si="493"/>
        <v>41.237855343648796</v>
      </c>
      <c r="R2691" s="6">
        <f t="shared" si="494"/>
        <v>52.788772939906437</v>
      </c>
      <c r="S2691" s="6">
        <f t="shared" si="495"/>
        <v>5.2536883771140701</v>
      </c>
      <c r="T2691" s="6">
        <f t="shared" si="496"/>
        <v>100</v>
      </c>
      <c r="U2691" s="6">
        <f t="shared" si="497"/>
        <v>42.607223476297968</v>
      </c>
      <c r="V2691" s="6">
        <f t="shared" si="498"/>
        <v>50.620767494356656</v>
      </c>
      <c r="W2691" s="6">
        <f t="shared" si="499"/>
        <v>5.9819413092550793</v>
      </c>
      <c r="X2691" s="6">
        <f t="shared" si="500"/>
        <v>100</v>
      </c>
      <c r="Y2691" s="6">
        <f t="shared" si="501"/>
        <v>38.866799204771375</v>
      </c>
      <c r="Z2691" s="6">
        <f t="shared" si="502"/>
        <v>56.660039761431413</v>
      </c>
      <c r="AA2691" s="6">
        <f t="shared" si="503"/>
        <v>3.9761431411530817</v>
      </c>
    </row>
    <row r="2692" spans="1:27" x14ac:dyDescent="0.2">
      <c r="A2692" s="3" t="s">
        <v>2687</v>
      </c>
      <c r="B2692" s="4">
        <v>7965</v>
      </c>
      <c r="C2692" s="4">
        <v>1435</v>
      </c>
      <c r="D2692" s="4">
        <v>5911</v>
      </c>
      <c r="E2692" s="4">
        <v>408</v>
      </c>
      <c r="F2692" s="4">
        <v>4884</v>
      </c>
      <c r="G2692" s="4">
        <v>863</v>
      </c>
      <c r="H2692" s="4">
        <v>3606</v>
      </c>
      <c r="I2692" s="4">
        <v>295</v>
      </c>
      <c r="J2692" s="4">
        <v>3081</v>
      </c>
      <c r="K2692" s="4">
        <v>572</v>
      </c>
      <c r="L2692" s="4">
        <v>2305</v>
      </c>
      <c r="M2692" s="4">
        <v>112</v>
      </c>
      <c r="O2692" s="3" t="s">
        <v>2687</v>
      </c>
      <c r="P2692" s="6">
        <f t="shared" si="492"/>
        <v>100</v>
      </c>
      <c r="Q2692" s="6">
        <f t="shared" si="493"/>
        <v>18.016321406151913</v>
      </c>
      <c r="R2692" s="6">
        <f t="shared" si="494"/>
        <v>74.212178279974893</v>
      </c>
      <c r="S2692" s="6">
        <f t="shared" si="495"/>
        <v>5.1224105461393599</v>
      </c>
      <c r="T2692" s="6">
        <f t="shared" si="496"/>
        <v>100</v>
      </c>
      <c r="U2692" s="6">
        <f t="shared" si="497"/>
        <v>17.669942669942671</v>
      </c>
      <c r="V2692" s="6">
        <f t="shared" si="498"/>
        <v>73.832923832923839</v>
      </c>
      <c r="W2692" s="6">
        <f t="shared" si="499"/>
        <v>6.0401310401310404</v>
      </c>
      <c r="X2692" s="6">
        <f t="shared" si="500"/>
        <v>100</v>
      </c>
      <c r="Y2692" s="6">
        <f t="shared" si="501"/>
        <v>18.565400843881857</v>
      </c>
      <c r="Z2692" s="6">
        <f t="shared" si="502"/>
        <v>74.813372281726714</v>
      </c>
      <c r="AA2692" s="6">
        <f t="shared" si="503"/>
        <v>3.6351833820188251</v>
      </c>
    </row>
    <row r="2693" spans="1:27" x14ac:dyDescent="0.2">
      <c r="A2693" s="3" t="s">
        <v>2688</v>
      </c>
      <c r="B2693" s="4">
        <v>2238</v>
      </c>
      <c r="C2693" s="4">
        <v>415</v>
      </c>
      <c r="D2693" s="4">
        <v>1413</v>
      </c>
      <c r="E2693" s="4">
        <v>354</v>
      </c>
      <c r="F2693" s="4">
        <v>1522</v>
      </c>
      <c r="G2693" s="4">
        <v>294</v>
      </c>
      <c r="H2693" s="4">
        <v>976</v>
      </c>
      <c r="I2693" s="4">
        <v>200</v>
      </c>
      <c r="J2693" s="4">
        <v>715</v>
      </c>
      <c r="K2693" s="4">
        <v>121</v>
      </c>
      <c r="L2693" s="4">
        <v>437</v>
      </c>
      <c r="M2693" s="4">
        <v>154</v>
      </c>
      <c r="O2693" s="3" t="s">
        <v>2688</v>
      </c>
      <c r="P2693" s="6">
        <f t="shared" si="492"/>
        <v>100</v>
      </c>
      <c r="Q2693" s="6">
        <f t="shared" si="493"/>
        <v>18.543342269883826</v>
      </c>
      <c r="R2693" s="6">
        <f t="shared" si="494"/>
        <v>63.136729222520103</v>
      </c>
      <c r="S2693" s="6">
        <f t="shared" si="495"/>
        <v>15.817694369973189</v>
      </c>
      <c r="T2693" s="6">
        <f t="shared" si="496"/>
        <v>100</v>
      </c>
      <c r="U2693" s="6">
        <f t="shared" si="497"/>
        <v>19.316688567674113</v>
      </c>
      <c r="V2693" s="6">
        <f t="shared" si="498"/>
        <v>64.126149802890936</v>
      </c>
      <c r="W2693" s="6">
        <f t="shared" si="499"/>
        <v>13.14060446780552</v>
      </c>
      <c r="X2693" s="6">
        <f t="shared" si="500"/>
        <v>100</v>
      </c>
      <c r="Y2693" s="6">
        <f t="shared" si="501"/>
        <v>16.923076923076923</v>
      </c>
      <c r="Z2693" s="6">
        <f t="shared" si="502"/>
        <v>61.11888111888112</v>
      </c>
      <c r="AA2693" s="6">
        <f t="shared" si="503"/>
        <v>21.53846153846154</v>
      </c>
    </row>
    <row r="2694" spans="1:27" x14ac:dyDescent="0.2">
      <c r="A2694" s="3" t="s">
        <v>2689</v>
      </c>
      <c r="B2694" s="4">
        <v>4268</v>
      </c>
      <c r="C2694" s="4">
        <v>910</v>
      </c>
      <c r="D2694" s="4">
        <v>3244</v>
      </c>
      <c r="E2694" s="4">
        <v>92</v>
      </c>
      <c r="F2694" s="4">
        <v>2863</v>
      </c>
      <c r="G2694" s="4">
        <v>620</v>
      </c>
      <c r="H2694" s="4">
        <v>2162</v>
      </c>
      <c r="I2694" s="4">
        <v>61</v>
      </c>
      <c r="J2694" s="4">
        <v>1406</v>
      </c>
      <c r="K2694" s="4">
        <v>290</v>
      </c>
      <c r="L2694" s="4">
        <v>1082</v>
      </c>
      <c r="M2694" s="4">
        <v>30</v>
      </c>
      <c r="O2694" s="3" t="s">
        <v>2689</v>
      </c>
      <c r="P2694" s="6">
        <f t="shared" si="492"/>
        <v>100</v>
      </c>
      <c r="Q2694" s="6">
        <f t="shared" si="493"/>
        <v>21.321462043111527</v>
      </c>
      <c r="R2694" s="6">
        <f t="shared" si="494"/>
        <v>76.007497656982196</v>
      </c>
      <c r="S2694" s="6">
        <f t="shared" si="495"/>
        <v>2.1555763823805063</v>
      </c>
      <c r="T2694" s="6">
        <f t="shared" si="496"/>
        <v>100</v>
      </c>
      <c r="U2694" s="6">
        <f t="shared" si="497"/>
        <v>21.655606007684248</v>
      </c>
      <c r="V2694" s="6">
        <f t="shared" si="498"/>
        <v>75.515193852602167</v>
      </c>
      <c r="W2694" s="6">
        <f t="shared" si="499"/>
        <v>2.1306322039818375</v>
      </c>
      <c r="X2694" s="6">
        <f t="shared" si="500"/>
        <v>100</v>
      </c>
      <c r="Y2694" s="6">
        <f t="shared" si="501"/>
        <v>20.62588904694168</v>
      </c>
      <c r="Z2694" s="6">
        <f t="shared" si="502"/>
        <v>76.955903271692748</v>
      </c>
      <c r="AA2694" s="6">
        <f t="shared" si="503"/>
        <v>2.1337126600284493</v>
      </c>
    </row>
    <row r="2695" spans="1:27" x14ac:dyDescent="0.2">
      <c r="A2695" s="3" t="s">
        <v>2690</v>
      </c>
      <c r="B2695" s="4">
        <v>1359</v>
      </c>
      <c r="C2695" s="4">
        <v>204</v>
      </c>
      <c r="D2695" s="4">
        <v>870</v>
      </c>
      <c r="E2695" s="4">
        <v>286</v>
      </c>
      <c r="F2695" s="4">
        <v>883</v>
      </c>
      <c r="G2695" s="4">
        <v>138</v>
      </c>
      <c r="H2695" s="4">
        <v>544</v>
      </c>
      <c r="I2695" s="4">
        <v>201</v>
      </c>
      <c r="J2695" s="4">
        <v>476</v>
      </c>
      <c r="K2695" s="4">
        <v>66</v>
      </c>
      <c r="L2695" s="4">
        <v>325</v>
      </c>
      <c r="M2695" s="4">
        <v>85</v>
      </c>
      <c r="O2695" s="3" t="s">
        <v>2690</v>
      </c>
      <c r="P2695" s="6">
        <f t="shared" si="492"/>
        <v>100</v>
      </c>
      <c r="Q2695" s="6">
        <f t="shared" si="493"/>
        <v>15.011037527593817</v>
      </c>
      <c r="R2695" s="6">
        <f t="shared" si="494"/>
        <v>64.017660044150119</v>
      </c>
      <c r="S2695" s="6">
        <f t="shared" si="495"/>
        <v>21.044885945548199</v>
      </c>
      <c r="T2695" s="6">
        <f t="shared" si="496"/>
        <v>100</v>
      </c>
      <c r="U2695" s="6">
        <f t="shared" si="497"/>
        <v>15.628539071347678</v>
      </c>
      <c r="V2695" s="6">
        <f t="shared" si="498"/>
        <v>61.608154020385051</v>
      </c>
      <c r="W2695" s="6">
        <f t="shared" si="499"/>
        <v>22.763306908267271</v>
      </c>
      <c r="X2695" s="6">
        <f t="shared" si="500"/>
        <v>100</v>
      </c>
      <c r="Y2695" s="6">
        <f t="shared" si="501"/>
        <v>13.865546218487395</v>
      </c>
      <c r="Z2695" s="6">
        <f t="shared" si="502"/>
        <v>68.277310924369743</v>
      </c>
      <c r="AA2695" s="6">
        <f t="shared" si="503"/>
        <v>17.857142857142858</v>
      </c>
    </row>
    <row r="2696" spans="1:27" x14ac:dyDescent="0.2">
      <c r="A2696" s="3" t="s">
        <v>2691</v>
      </c>
      <c r="B2696" s="4">
        <v>38060</v>
      </c>
      <c r="C2696" s="4">
        <v>4085</v>
      </c>
      <c r="D2696" s="4">
        <v>29726</v>
      </c>
      <c r="E2696" s="4">
        <v>3371</v>
      </c>
      <c r="F2696" s="4">
        <v>20840</v>
      </c>
      <c r="G2696" s="4">
        <v>1658</v>
      </c>
      <c r="H2696" s="4">
        <v>16239</v>
      </c>
      <c r="I2696" s="4">
        <v>2282</v>
      </c>
      <c r="J2696" s="4">
        <v>17219</v>
      </c>
      <c r="K2696" s="4">
        <v>2427</v>
      </c>
      <c r="L2696" s="4">
        <v>13487</v>
      </c>
      <c r="M2696" s="4">
        <v>1089</v>
      </c>
      <c r="O2696" s="3" t="s">
        <v>2691</v>
      </c>
      <c r="P2696" s="6">
        <f t="shared" si="492"/>
        <v>100</v>
      </c>
      <c r="Q2696" s="6">
        <f t="shared" si="493"/>
        <v>10.733053074093537</v>
      </c>
      <c r="R2696" s="6">
        <f t="shared" si="494"/>
        <v>78.102995270625328</v>
      </c>
      <c r="S2696" s="6">
        <f t="shared" si="495"/>
        <v>8.8570677877036257</v>
      </c>
      <c r="T2696" s="6">
        <f t="shared" si="496"/>
        <v>100</v>
      </c>
      <c r="U2696" s="6">
        <f t="shared" si="497"/>
        <v>7.955854126679462</v>
      </c>
      <c r="V2696" s="6">
        <f t="shared" si="498"/>
        <v>77.922264875239918</v>
      </c>
      <c r="W2696" s="6">
        <f t="shared" si="499"/>
        <v>10.950095969289828</v>
      </c>
      <c r="X2696" s="6">
        <f t="shared" si="500"/>
        <v>100</v>
      </c>
      <c r="Y2696" s="6">
        <f t="shared" si="501"/>
        <v>14.094895173935768</v>
      </c>
      <c r="Z2696" s="6">
        <f t="shared" si="502"/>
        <v>78.326267495208782</v>
      </c>
      <c r="AA2696" s="6">
        <f t="shared" si="503"/>
        <v>6.324409082989721</v>
      </c>
    </row>
    <row r="2697" spans="1:27" x14ac:dyDescent="0.2">
      <c r="A2697" s="3" t="s">
        <v>2692</v>
      </c>
      <c r="B2697" s="4">
        <v>20981</v>
      </c>
      <c r="C2697" s="4">
        <v>3625</v>
      </c>
      <c r="D2697" s="4">
        <v>16433</v>
      </c>
      <c r="E2697" s="4">
        <v>513</v>
      </c>
      <c r="F2697" s="4">
        <v>12965</v>
      </c>
      <c r="G2697" s="4">
        <v>2111</v>
      </c>
      <c r="H2697" s="4">
        <v>10140</v>
      </c>
      <c r="I2697" s="4">
        <v>434</v>
      </c>
      <c r="J2697" s="4">
        <v>8016</v>
      </c>
      <c r="K2697" s="4">
        <v>1514</v>
      </c>
      <c r="L2697" s="4">
        <v>6294</v>
      </c>
      <c r="M2697" s="4">
        <v>79</v>
      </c>
      <c r="O2697" s="3" t="s">
        <v>2692</v>
      </c>
      <c r="P2697" s="6">
        <f t="shared" si="492"/>
        <v>100</v>
      </c>
      <c r="Q2697" s="6">
        <f t="shared" si="493"/>
        <v>17.277536819026739</v>
      </c>
      <c r="R2697" s="6">
        <f t="shared" si="494"/>
        <v>78.323244840570041</v>
      </c>
      <c r="S2697" s="6">
        <f t="shared" si="495"/>
        <v>2.4450693484581287</v>
      </c>
      <c r="T2697" s="6">
        <f t="shared" si="496"/>
        <v>100</v>
      </c>
      <c r="U2697" s="6">
        <f t="shared" si="497"/>
        <v>16.282298495950638</v>
      </c>
      <c r="V2697" s="6">
        <f t="shared" si="498"/>
        <v>78.210566910913997</v>
      </c>
      <c r="W2697" s="6">
        <f t="shared" si="499"/>
        <v>3.3474739683763981</v>
      </c>
      <c r="X2697" s="6">
        <f t="shared" si="500"/>
        <v>100</v>
      </c>
      <c r="Y2697" s="6">
        <f t="shared" si="501"/>
        <v>18.887225548902194</v>
      </c>
      <c r="Z2697" s="6">
        <f t="shared" si="502"/>
        <v>78.517964071856284</v>
      </c>
      <c r="AA2697" s="6">
        <f t="shared" si="503"/>
        <v>0.98552894211576847</v>
      </c>
    </row>
    <row r="2698" spans="1:27" x14ac:dyDescent="0.2">
      <c r="A2698" s="3" t="s">
        <v>2693</v>
      </c>
      <c r="B2698" s="4">
        <v>1490</v>
      </c>
      <c r="C2698" s="4">
        <v>192</v>
      </c>
      <c r="D2698" s="4">
        <v>1180</v>
      </c>
      <c r="E2698" s="4">
        <v>95</v>
      </c>
      <c r="F2698" s="4">
        <v>898</v>
      </c>
      <c r="G2698" s="4">
        <v>138</v>
      </c>
      <c r="H2698" s="4">
        <v>676</v>
      </c>
      <c r="I2698" s="4">
        <v>69</v>
      </c>
      <c r="J2698" s="4">
        <v>592</v>
      </c>
      <c r="K2698" s="4">
        <v>54</v>
      </c>
      <c r="L2698" s="4">
        <v>504</v>
      </c>
      <c r="M2698" s="4">
        <v>26</v>
      </c>
      <c r="O2698" s="3" t="s">
        <v>2693</v>
      </c>
      <c r="P2698" s="6">
        <f t="shared" ref="P2698:P2761" si="504">B2698/B2698*100</f>
        <v>100</v>
      </c>
      <c r="Q2698" s="6">
        <f t="shared" ref="Q2698:Q2761" si="505">C2698/B2698*100</f>
        <v>12.885906040268457</v>
      </c>
      <c r="R2698" s="6">
        <f t="shared" ref="R2698:R2761" si="506">D2698/B2698*100</f>
        <v>79.194630872483216</v>
      </c>
      <c r="S2698" s="6">
        <f t="shared" ref="S2698:S2761" si="507">E2698/B2698*100</f>
        <v>6.375838926174497</v>
      </c>
      <c r="T2698" s="6">
        <f t="shared" ref="T2698:T2761" si="508">F2698/F2698*100</f>
        <v>100</v>
      </c>
      <c r="U2698" s="6">
        <f t="shared" ref="U2698:U2761" si="509">G2698/F2698*100</f>
        <v>15.367483296213807</v>
      </c>
      <c r="V2698" s="6">
        <f t="shared" ref="V2698:V2761" si="510">H2698/F2698*100</f>
        <v>75.278396436525611</v>
      </c>
      <c r="W2698" s="6">
        <f t="shared" ref="W2698:W2761" si="511">I2698/F2698*100</f>
        <v>7.6837416481069036</v>
      </c>
      <c r="X2698" s="6">
        <f t="shared" ref="X2698:X2761" si="512">J2698/J2698*100</f>
        <v>100</v>
      </c>
      <c r="Y2698" s="6">
        <f t="shared" ref="Y2698:Y2761" si="513">K2698/J2698*100</f>
        <v>9.121621621621621</v>
      </c>
      <c r="Z2698" s="6">
        <f t="shared" ref="Z2698:Z2761" si="514">L2698/J2698*100</f>
        <v>85.13513513513513</v>
      </c>
      <c r="AA2698" s="6">
        <f t="shared" ref="AA2698:AA2761" si="515">M2698/J2698*100</f>
        <v>4.3918918918918921</v>
      </c>
    </row>
    <row r="2699" spans="1:27" x14ac:dyDescent="0.2">
      <c r="A2699" s="3" t="s">
        <v>2694</v>
      </c>
      <c r="B2699" s="4">
        <v>4154</v>
      </c>
      <c r="C2699" s="4">
        <v>944</v>
      </c>
      <c r="D2699" s="4">
        <v>2910</v>
      </c>
      <c r="E2699" s="4">
        <v>251</v>
      </c>
      <c r="F2699" s="4">
        <v>2561</v>
      </c>
      <c r="G2699" s="4">
        <v>672</v>
      </c>
      <c r="H2699" s="4">
        <v>1694</v>
      </c>
      <c r="I2699" s="4">
        <v>162</v>
      </c>
      <c r="J2699" s="4">
        <v>1593</v>
      </c>
      <c r="K2699" s="4">
        <v>273</v>
      </c>
      <c r="L2699" s="4">
        <v>1216</v>
      </c>
      <c r="M2699" s="4">
        <v>90</v>
      </c>
      <c r="O2699" s="3" t="s">
        <v>2694</v>
      </c>
      <c r="P2699" s="6">
        <f t="shared" si="504"/>
        <v>100</v>
      </c>
      <c r="Q2699" s="6">
        <f t="shared" si="505"/>
        <v>22.725084256138661</v>
      </c>
      <c r="R2699" s="6">
        <f t="shared" si="506"/>
        <v>70.052961001444388</v>
      </c>
      <c r="S2699" s="6">
        <f t="shared" si="507"/>
        <v>6.0423688011555132</v>
      </c>
      <c r="T2699" s="6">
        <f t="shared" si="508"/>
        <v>100</v>
      </c>
      <c r="U2699" s="6">
        <f t="shared" si="509"/>
        <v>26.239750097618121</v>
      </c>
      <c r="V2699" s="6">
        <f t="shared" si="510"/>
        <v>66.146036704412339</v>
      </c>
      <c r="W2699" s="6">
        <f t="shared" si="511"/>
        <v>6.3256540413900817</v>
      </c>
      <c r="X2699" s="6">
        <f t="shared" si="512"/>
        <v>100</v>
      </c>
      <c r="Y2699" s="6">
        <f t="shared" si="513"/>
        <v>17.13747645951036</v>
      </c>
      <c r="Z2699" s="6">
        <f t="shared" si="514"/>
        <v>76.333961079723792</v>
      </c>
      <c r="AA2699" s="6">
        <f t="shared" si="515"/>
        <v>5.6497175141242941</v>
      </c>
    </row>
    <row r="2700" spans="1:27" x14ac:dyDescent="0.2">
      <c r="A2700" s="3" t="s">
        <v>2695</v>
      </c>
      <c r="B2700" s="4">
        <v>1918</v>
      </c>
      <c r="C2700" s="4">
        <v>486</v>
      </c>
      <c r="D2700" s="4">
        <v>1072</v>
      </c>
      <c r="E2700" s="4">
        <v>343</v>
      </c>
      <c r="F2700" s="4">
        <v>1121</v>
      </c>
      <c r="G2700" s="4">
        <v>232</v>
      </c>
      <c r="H2700" s="4">
        <v>641</v>
      </c>
      <c r="I2700" s="4">
        <v>237</v>
      </c>
      <c r="J2700" s="4">
        <v>797</v>
      </c>
      <c r="K2700" s="4">
        <v>255</v>
      </c>
      <c r="L2700" s="4">
        <v>432</v>
      </c>
      <c r="M2700" s="4">
        <v>106</v>
      </c>
      <c r="O2700" s="3" t="s">
        <v>2695</v>
      </c>
      <c r="P2700" s="6">
        <f t="shared" si="504"/>
        <v>100</v>
      </c>
      <c r="Q2700" s="6">
        <f t="shared" si="505"/>
        <v>25.338894681960376</v>
      </c>
      <c r="R2700" s="6">
        <f t="shared" si="506"/>
        <v>55.891553701772679</v>
      </c>
      <c r="S2700" s="6">
        <f t="shared" si="507"/>
        <v>17.883211678832119</v>
      </c>
      <c r="T2700" s="6">
        <f t="shared" si="508"/>
        <v>100</v>
      </c>
      <c r="U2700" s="6">
        <f t="shared" si="509"/>
        <v>20.695807314897412</v>
      </c>
      <c r="V2700" s="6">
        <f t="shared" si="510"/>
        <v>57.181088314005358</v>
      </c>
      <c r="W2700" s="6">
        <f t="shared" si="511"/>
        <v>21.141837644959857</v>
      </c>
      <c r="X2700" s="6">
        <f t="shared" si="512"/>
        <v>100</v>
      </c>
      <c r="Y2700" s="6">
        <f t="shared" si="513"/>
        <v>31.994981179422837</v>
      </c>
      <c r="Z2700" s="6">
        <f t="shared" si="514"/>
        <v>54.203262233375163</v>
      </c>
      <c r="AA2700" s="6">
        <f t="shared" si="515"/>
        <v>13.299874529485569</v>
      </c>
    </row>
    <row r="2701" spans="1:27" x14ac:dyDescent="0.2">
      <c r="A2701" s="3" t="s">
        <v>2696</v>
      </c>
      <c r="B2701" s="4">
        <v>1563</v>
      </c>
      <c r="C2701" s="4">
        <v>375</v>
      </c>
      <c r="D2701" s="4">
        <v>1105</v>
      </c>
      <c r="E2701" s="4">
        <v>65</v>
      </c>
      <c r="F2701" s="4">
        <v>979</v>
      </c>
      <c r="G2701" s="4">
        <v>250</v>
      </c>
      <c r="H2701" s="4">
        <v>680</v>
      </c>
      <c r="I2701" s="4">
        <v>31</v>
      </c>
      <c r="J2701" s="4">
        <v>583</v>
      </c>
      <c r="K2701" s="4">
        <v>124</v>
      </c>
      <c r="L2701" s="4">
        <v>425</v>
      </c>
      <c r="M2701" s="4">
        <v>34</v>
      </c>
      <c r="O2701" s="3" t="s">
        <v>2696</v>
      </c>
      <c r="P2701" s="6">
        <f t="shared" si="504"/>
        <v>100</v>
      </c>
      <c r="Q2701" s="6">
        <f t="shared" si="505"/>
        <v>23.99232245681382</v>
      </c>
      <c r="R2701" s="6">
        <f t="shared" si="506"/>
        <v>70.69737683941139</v>
      </c>
      <c r="S2701" s="6">
        <f t="shared" si="507"/>
        <v>4.1586692258477287</v>
      </c>
      <c r="T2701" s="6">
        <f t="shared" si="508"/>
        <v>100</v>
      </c>
      <c r="U2701" s="6">
        <f t="shared" si="509"/>
        <v>25.536261491317667</v>
      </c>
      <c r="V2701" s="6">
        <f t="shared" si="510"/>
        <v>69.458631256384066</v>
      </c>
      <c r="W2701" s="6">
        <f t="shared" si="511"/>
        <v>3.1664964249233916</v>
      </c>
      <c r="X2701" s="6">
        <f t="shared" si="512"/>
        <v>100</v>
      </c>
      <c r="Y2701" s="6">
        <f t="shared" si="513"/>
        <v>21.269296740994854</v>
      </c>
      <c r="Z2701" s="6">
        <f t="shared" si="514"/>
        <v>72.898799313893662</v>
      </c>
      <c r="AA2701" s="6">
        <f t="shared" si="515"/>
        <v>5.8319039451114927</v>
      </c>
    </row>
    <row r="2702" spans="1:27" x14ac:dyDescent="0.2">
      <c r="A2702" s="3" t="s">
        <v>2697</v>
      </c>
      <c r="B2702" s="4">
        <v>908</v>
      </c>
      <c r="C2702" s="4">
        <v>60</v>
      </c>
      <c r="D2702" s="4">
        <v>696</v>
      </c>
      <c r="E2702" s="4">
        <v>150</v>
      </c>
      <c r="F2702" s="4">
        <v>531</v>
      </c>
      <c r="G2702" s="4">
        <v>31</v>
      </c>
      <c r="H2702" s="4">
        <v>378</v>
      </c>
      <c r="I2702" s="4">
        <v>119</v>
      </c>
      <c r="J2702" s="4">
        <v>377</v>
      </c>
      <c r="K2702" s="4">
        <v>29</v>
      </c>
      <c r="L2702" s="4">
        <v>317</v>
      </c>
      <c r="M2702" s="4">
        <v>31</v>
      </c>
      <c r="O2702" s="3" t="s">
        <v>2697</v>
      </c>
      <c r="P2702" s="6">
        <f t="shared" si="504"/>
        <v>100</v>
      </c>
      <c r="Q2702" s="6">
        <f t="shared" si="505"/>
        <v>6.607929515418502</v>
      </c>
      <c r="R2702" s="6">
        <f t="shared" si="506"/>
        <v>76.651982378854626</v>
      </c>
      <c r="S2702" s="6">
        <f t="shared" si="507"/>
        <v>16.519823788546255</v>
      </c>
      <c r="T2702" s="6">
        <f t="shared" si="508"/>
        <v>100</v>
      </c>
      <c r="U2702" s="6">
        <f t="shared" si="509"/>
        <v>5.8380414312617699</v>
      </c>
      <c r="V2702" s="6">
        <f t="shared" si="510"/>
        <v>71.186440677966104</v>
      </c>
      <c r="W2702" s="6">
        <f t="shared" si="511"/>
        <v>22.410546139359699</v>
      </c>
      <c r="X2702" s="6">
        <f t="shared" si="512"/>
        <v>100</v>
      </c>
      <c r="Y2702" s="6">
        <f t="shared" si="513"/>
        <v>7.6923076923076925</v>
      </c>
      <c r="Z2702" s="6">
        <f t="shared" si="514"/>
        <v>84.08488063660478</v>
      </c>
      <c r="AA2702" s="6">
        <f t="shared" si="515"/>
        <v>8.2228116710875341</v>
      </c>
    </row>
    <row r="2703" spans="1:27" x14ac:dyDescent="0.2">
      <c r="A2703" s="3" t="s">
        <v>2698</v>
      </c>
      <c r="B2703" s="4">
        <v>2563</v>
      </c>
      <c r="C2703" s="4">
        <v>356</v>
      </c>
      <c r="D2703" s="4">
        <v>1901</v>
      </c>
      <c r="E2703" s="4">
        <v>262</v>
      </c>
      <c r="F2703" s="4">
        <v>1576</v>
      </c>
      <c r="G2703" s="4">
        <v>226</v>
      </c>
      <c r="H2703" s="4">
        <v>1154</v>
      </c>
      <c r="I2703" s="4">
        <v>162</v>
      </c>
      <c r="J2703" s="4">
        <v>987</v>
      </c>
      <c r="K2703" s="4">
        <v>130</v>
      </c>
      <c r="L2703" s="4">
        <v>746</v>
      </c>
      <c r="M2703" s="4">
        <v>100</v>
      </c>
      <c r="O2703" s="3" t="s">
        <v>2698</v>
      </c>
      <c r="P2703" s="6">
        <f t="shared" si="504"/>
        <v>100</v>
      </c>
      <c r="Q2703" s="6">
        <f t="shared" si="505"/>
        <v>13.88997268825595</v>
      </c>
      <c r="R2703" s="6">
        <f t="shared" si="506"/>
        <v>74.170893484198203</v>
      </c>
      <c r="S2703" s="6">
        <f t="shared" si="507"/>
        <v>10.222395630120952</v>
      </c>
      <c r="T2703" s="6">
        <f t="shared" si="508"/>
        <v>100</v>
      </c>
      <c r="U2703" s="6">
        <f t="shared" si="509"/>
        <v>14.340101522842641</v>
      </c>
      <c r="V2703" s="6">
        <f t="shared" si="510"/>
        <v>73.223350253807112</v>
      </c>
      <c r="W2703" s="6">
        <f t="shared" si="511"/>
        <v>10.279187817258883</v>
      </c>
      <c r="X2703" s="6">
        <f t="shared" si="512"/>
        <v>100</v>
      </c>
      <c r="Y2703" s="6">
        <f t="shared" si="513"/>
        <v>13.171225937183383</v>
      </c>
      <c r="Z2703" s="6">
        <f t="shared" si="514"/>
        <v>75.582573454913884</v>
      </c>
      <c r="AA2703" s="6">
        <f t="shared" si="515"/>
        <v>10.131712259371833</v>
      </c>
    </row>
    <row r="2704" spans="1:27" x14ac:dyDescent="0.2">
      <c r="A2704" s="3" t="s">
        <v>2699</v>
      </c>
      <c r="B2704" s="4">
        <v>13406</v>
      </c>
      <c r="C2704" s="4">
        <v>1138</v>
      </c>
      <c r="D2704" s="4">
        <v>7290</v>
      </c>
      <c r="E2704" s="4">
        <v>4077</v>
      </c>
      <c r="F2704" s="4">
        <v>7808</v>
      </c>
      <c r="G2704" s="4">
        <v>541</v>
      </c>
      <c r="H2704" s="4">
        <v>4183</v>
      </c>
      <c r="I2704" s="4">
        <v>2548</v>
      </c>
      <c r="J2704" s="4">
        <v>5598</v>
      </c>
      <c r="K2704" s="4">
        <v>596</v>
      </c>
      <c r="L2704" s="4">
        <v>3108</v>
      </c>
      <c r="M2704" s="4">
        <v>1530</v>
      </c>
      <c r="O2704" s="3" t="s">
        <v>2699</v>
      </c>
      <c r="P2704" s="6">
        <f t="shared" si="504"/>
        <v>100</v>
      </c>
      <c r="Q2704" s="6">
        <f t="shared" si="505"/>
        <v>8.4887363866925263</v>
      </c>
      <c r="R2704" s="6">
        <f t="shared" si="506"/>
        <v>54.378636431448598</v>
      </c>
      <c r="S2704" s="6">
        <f t="shared" si="507"/>
        <v>30.411755930180519</v>
      </c>
      <c r="T2704" s="6">
        <f t="shared" si="508"/>
        <v>100</v>
      </c>
      <c r="U2704" s="6">
        <f t="shared" si="509"/>
        <v>6.9287909836065573</v>
      </c>
      <c r="V2704" s="6">
        <f t="shared" si="510"/>
        <v>53.573258196721305</v>
      </c>
      <c r="W2704" s="6">
        <f t="shared" si="511"/>
        <v>32.633196721311478</v>
      </c>
      <c r="X2704" s="6">
        <f t="shared" si="512"/>
        <v>100</v>
      </c>
      <c r="Y2704" s="6">
        <f t="shared" si="513"/>
        <v>10.646659521257593</v>
      </c>
      <c r="Z2704" s="6">
        <f t="shared" si="514"/>
        <v>55.519828510182215</v>
      </c>
      <c r="AA2704" s="6">
        <f t="shared" si="515"/>
        <v>27.331189710610932</v>
      </c>
    </row>
    <row r="2705" spans="1:27" x14ac:dyDescent="0.2">
      <c r="A2705" s="3" t="s">
        <v>2700</v>
      </c>
      <c r="B2705" s="4">
        <v>249042</v>
      </c>
      <c r="C2705" s="4">
        <v>34973</v>
      </c>
      <c r="D2705" s="4">
        <v>199792</v>
      </c>
      <c r="E2705" s="4">
        <v>6889</v>
      </c>
      <c r="F2705" s="4">
        <v>130600</v>
      </c>
      <c r="G2705" s="4">
        <v>14620</v>
      </c>
      <c r="H2705" s="4">
        <v>107436</v>
      </c>
      <c r="I2705" s="4">
        <v>4431</v>
      </c>
      <c r="J2705" s="4">
        <v>118442</v>
      </c>
      <c r="K2705" s="4">
        <v>20352</v>
      </c>
      <c r="L2705" s="4">
        <v>92356</v>
      </c>
      <c r="M2705" s="4">
        <v>2458</v>
      </c>
      <c r="O2705" s="3" t="s">
        <v>2700</v>
      </c>
      <c r="P2705" s="6">
        <f t="shared" si="504"/>
        <v>100</v>
      </c>
      <c r="Q2705" s="6">
        <f t="shared" si="505"/>
        <v>14.04301282514596</v>
      </c>
      <c r="R2705" s="6">
        <f t="shared" si="506"/>
        <v>80.224219208005081</v>
      </c>
      <c r="S2705" s="6">
        <f t="shared" si="507"/>
        <v>2.7662000787015844</v>
      </c>
      <c r="T2705" s="6">
        <f t="shared" si="508"/>
        <v>100</v>
      </c>
      <c r="U2705" s="6">
        <f t="shared" si="509"/>
        <v>11.19448698315467</v>
      </c>
      <c r="V2705" s="6">
        <f t="shared" si="510"/>
        <v>82.263399693721283</v>
      </c>
      <c r="W2705" s="6">
        <f t="shared" si="511"/>
        <v>3.3928024502297087</v>
      </c>
      <c r="X2705" s="6">
        <f t="shared" si="512"/>
        <v>100</v>
      </c>
      <c r="Y2705" s="6">
        <f t="shared" si="513"/>
        <v>17.183093834957194</v>
      </c>
      <c r="Z2705" s="6">
        <f t="shared" si="514"/>
        <v>77.975718072980868</v>
      </c>
      <c r="AA2705" s="6">
        <f t="shared" si="515"/>
        <v>2.0752773509397007</v>
      </c>
    </row>
    <row r="2706" spans="1:27" x14ac:dyDescent="0.2">
      <c r="A2706" s="3" t="s">
        <v>2701</v>
      </c>
      <c r="B2706" s="4">
        <v>1250</v>
      </c>
      <c r="C2706" s="4">
        <v>161</v>
      </c>
      <c r="D2706" s="4">
        <v>870</v>
      </c>
      <c r="E2706" s="4">
        <v>185</v>
      </c>
      <c r="F2706" s="4">
        <v>783</v>
      </c>
      <c r="G2706" s="4">
        <v>111</v>
      </c>
      <c r="H2706" s="4">
        <v>517</v>
      </c>
      <c r="I2706" s="4">
        <v>131</v>
      </c>
      <c r="J2706" s="4">
        <v>467</v>
      </c>
      <c r="K2706" s="4">
        <v>50</v>
      </c>
      <c r="L2706" s="4">
        <v>353</v>
      </c>
      <c r="M2706" s="4">
        <v>54</v>
      </c>
      <c r="O2706" s="3" t="s">
        <v>2701</v>
      </c>
      <c r="P2706" s="6">
        <f t="shared" si="504"/>
        <v>100</v>
      </c>
      <c r="Q2706" s="6">
        <f t="shared" si="505"/>
        <v>12.879999999999999</v>
      </c>
      <c r="R2706" s="6">
        <f t="shared" si="506"/>
        <v>69.599999999999994</v>
      </c>
      <c r="S2706" s="6">
        <f t="shared" si="507"/>
        <v>14.799999999999999</v>
      </c>
      <c r="T2706" s="6">
        <f t="shared" si="508"/>
        <v>100</v>
      </c>
      <c r="U2706" s="6">
        <f t="shared" si="509"/>
        <v>14.17624521072797</v>
      </c>
      <c r="V2706" s="6">
        <f t="shared" si="510"/>
        <v>66.028097062579818</v>
      </c>
      <c r="W2706" s="6">
        <f t="shared" si="511"/>
        <v>16.73052362707535</v>
      </c>
      <c r="X2706" s="6">
        <f t="shared" si="512"/>
        <v>100</v>
      </c>
      <c r="Y2706" s="6">
        <f t="shared" si="513"/>
        <v>10.706638115631693</v>
      </c>
      <c r="Z2706" s="6">
        <f t="shared" si="514"/>
        <v>75.588865096359754</v>
      </c>
      <c r="AA2706" s="6">
        <f t="shared" si="515"/>
        <v>11.563169164882227</v>
      </c>
    </row>
    <row r="2707" spans="1:27" x14ac:dyDescent="0.2">
      <c r="A2707" s="3" t="s">
        <v>2702</v>
      </c>
      <c r="B2707" s="4">
        <v>5612</v>
      </c>
      <c r="C2707" s="4">
        <v>1662</v>
      </c>
      <c r="D2707" s="4">
        <v>3744</v>
      </c>
      <c r="E2707" s="4">
        <v>206</v>
      </c>
      <c r="F2707" s="4">
        <v>3220</v>
      </c>
      <c r="G2707" s="4">
        <v>926</v>
      </c>
      <c r="H2707" s="4">
        <v>2132</v>
      </c>
      <c r="I2707" s="4">
        <v>163</v>
      </c>
      <c r="J2707" s="4">
        <v>2392</v>
      </c>
      <c r="K2707" s="4">
        <v>737</v>
      </c>
      <c r="L2707" s="4">
        <v>1612</v>
      </c>
      <c r="M2707" s="4">
        <v>44</v>
      </c>
      <c r="O2707" s="3" t="s">
        <v>2702</v>
      </c>
      <c r="P2707" s="6">
        <f t="shared" si="504"/>
        <v>100</v>
      </c>
      <c r="Q2707" s="6">
        <f t="shared" si="505"/>
        <v>29.615110477548111</v>
      </c>
      <c r="R2707" s="6">
        <f t="shared" si="506"/>
        <v>66.714183891660724</v>
      </c>
      <c r="S2707" s="6">
        <f t="shared" si="507"/>
        <v>3.6707056307911614</v>
      </c>
      <c r="T2707" s="6">
        <f t="shared" si="508"/>
        <v>100</v>
      </c>
      <c r="U2707" s="6">
        <f t="shared" si="509"/>
        <v>28.757763975155282</v>
      </c>
      <c r="V2707" s="6">
        <f t="shared" si="510"/>
        <v>66.211180124223603</v>
      </c>
      <c r="W2707" s="6">
        <f t="shared" si="511"/>
        <v>5.0621118012422359</v>
      </c>
      <c r="X2707" s="6">
        <f t="shared" si="512"/>
        <v>100</v>
      </c>
      <c r="Y2707" s="6">
        <f t="shared" si="513"/>
        <v>30.811036789297656</v>
      </c>
      <c r="Z2707" s="6">
        <f t="shared" si="514"/>
        <v>67.391304347826093</v>
      </c>
      <c r="AA2707" s="6">
        <f t="shared" si="515"/>
        <v>1.8394648829431439</v>
      </c>
    </row>
    <row r="2708" spans="1:27" x14ac:dyDescent="0.2">
      <c r="A2708" s="3" t="s">
        <v>2703</v>
      </c>
      <c r="B2708" s="4">
        <v>1560</v>
      </c>
      <c r="C2708" s="4">
        <v>201</v>
      </c>
      <c r="D2708" s="4">
        <v>1156</v>
      </c>
      <c r="E2708" s="4">
        <v>201</v>
      </c>
      <c r="F2708" s="4">
        <v>979</v>
      </c>
      <c r="G2708" s="4">
        <v>153</v>
      </c>
      <c r="H2708" s="4">
        <v>687</v>
      </c>
      <c r="I2708" s="4">
        <v>136</v>
      </c>
      <c r="J2708" s="4">
        <v>581</v>
      </c>
      <c r="K2708" s="4">
        <v>47</v>
      </c>
      <c r="L2708" s="4">
        <v>469</v>
      </c>
      <c r="M2708" s="4">
        <v>65</v>
      </c>
      <c r="O2708" s="3" t="s">
        <v>2703</v>
      </c>
      <c r="P2708" s="6">
        <f t="shared" si="504"/>
        <v>100</v>
      </c>
      <c r="Q2708" s="6">
        <f t="shared" si="505"/>
        <v>12.884615384615383</v>
      </c>
      <c r="R2708" s="6">
        <f t="shared" si="506"/>
        <v>74.102564102564102</v>
      </c>
      <c r="S2708" s="6">
        <f t="shared" si="507"/>
        <v>12.884615384615383</v>
      </c>
      <c r="T2708" s="6">
        <f t="shared" si="508"/>
        <v>100</v>
      </c>
      <c r="U2708" s="6">
        <f t="shared" si="509"/>
        <v>15.628192032686414</v>
      </c>
      <c r="V2708" s="6">
        <f t="shared" si="510"/>
        <v>70.173646578140961</v>
      </c>
      <c r="W2708" s="6">
        <f t="shared" si="511"/>
        <v>13.891726251276811</v>
      </c>
      <c r="X2708" s="6">
        <f t="shared" si="512"/>
        <v>100</v>
      </c>
      <c r="Y2708" s="6">
        <f t="shared" si="513"/>
        <v>8.0895008605851988</v>
      </c>
      <c r="Z2708" s="6">
        <f t="shared" si="514"/>
        <v>80.722891566265062</v>
      </c>
      <c r="AA2708" s="6">
        <f t="shared" si="515"/>
        <v>11.187607573149743</v>
      </c>
    </row>
    <row r="2709" spans="1:27" x14ac:dyDescent="0.2">
      <c r="A2709" s="3" t="s">
        <v>2704</v>
      </c>
      <c r="B2709" s="4">
        <v>4147</v>
      </c>
      <c r="C2709" s="4">
        <v>612</v>
      </c>
      <c r="D2709" s="4">
        <v>3052</v>
      </c>
      <c r="E2709" s="4">
        <v>314</v>
      </c>
      <c r="F2709" s="4">
        <v>2470</v>
      </c>
      <c r="G2709" s="4">
        <v>404</v>
      </c>
      <c r="H2709" s="4">
        <v>1747</v>
      </c>
      <c r="I2709" s="4">
        <v>222</v>
      </c>
      <c r="J2709" s="4">
        <v>1677</v>
      </c>
      <c r="K2709" s="4">
        <v>208</v>
      </c>
      <c r="L2709" s="4">
        <v>1305</v>
      </c>
      <c r="M2709" s="4">
        <v>92</v>
      </c>
      <c r="O2709" s="3" t="s">
        <v>2704</v>
      </c>
      <c r="P2709" s="6">
        <f t="shared" si="504"/>
        <v>100</v>
      </c>
      <c r="Q2709" s="6">
        <f t="shared" si="505"/>
        <v>14.757656136966482</v>
      </c>
      <c r="R2709" s="6">
        <f t="shared" si="506"/>
        <v>73.595370147094286</v>
      </c>
      <c r="S2709" s="6">
        <f t="shared" si="507"/>
        <v>7.5717386062213645</v>
      </c>
      <c r="T2709" s="6">
        <f t="shared" si="508"/>
        <v>100</v>
      </c>
      <c r="U2709" s="6">
        <f t="shared" si="509"/>
        <v>16.356275303643724</v>
      </c>
      <c r="V2709" s="6">
        <f t="shared" si="510"/>
        <v>70.728744939271266</v>
      </c>
      <c r="W2709" s="6">
        <f t="shared" si="511"/>
        <v>8.9878542510121449</v>
      </c>
      <c r="X2709" s="6">
        <f t="shared" si="512"/>
        <v>100</v>
      </c>
      <c r="Y2709" s="6">
        <f t="shared" si="513"/>
        <v>12.403100775193799</v>
      </c>
      <c r="Z2709" s="6">
        <f t="shared" si="514"/>
        <v>77.817531305903401</v>
      </c>
      <c r="AA2709" s="6">
        <f t="shared" si="515"/>
        <v>5.4859868813357187</v>
      </c>
    </row>
    <row r="2710" spans="1:27" x14ac:dyDescent="0.2">
      <c r="A2710" s="3" t="s">
        <v>2705</v>
      </c>
      <c r="B2710" s="4">
        <v>2848</v>
      </c>
      <c r="C2710" s="4">
        <v>798</v>
      </c>
      <c r="D2710" s="4">
        <v>1859</v>
      </c>
      <c r="E2710" s="4">
        <v>166</v>
      </c>
      <c r="F2710" s="4">
        <v>1815</v>
      </c>
      <c r="G2710" s="4">
        <v>601</v>
      </c>
      <c r="H2710" s="4">
        <v>1058</v>
      </c>
      <c r="I2710" s="4">
        <v>133</v>
      </c>
      <c r="J2710" s="4">
        <v>1033</v>
      </c>
      <c r="K2710" s="4">
        <v>197</v>
      </c>
      <c r="L2710" s="4">
        <v>801</v>
      </c>
      <c r="M2710" s="4">
        <v>33</v>
      </c>
      <c r="O2710" s="3" t="s">
        <v>2705</v>
      </c>
      <c r="P2710" s="6">
        <f t="shared" si="504"/>
        <v>100</v>
      </c>
      <c r="Q2710" s="6">
        <f t="shared" si="505"/>
        <v>28.019662921348313</v>
      </c>
      <c r="R2710" s="6">
        <f t="shared" si="506"/>
        <v>65.273876404494374</v>
      </c>
      <c r="S2710" s="6">
        <f t="shared" si="507"/>
        <v>5.8286516853932584</v>
      </c>
      <c r="T2710" s="6">
        <f t="shared" si="508"/>
        <v>100</v>
      </c>
      <c r="U2710" s="6">
        <f t="shared" si="509"/>
        <v>33.112947658402206</v>
      </c>
      <c r="V2710" s="6">
        <f t="shared" si="510"/>
        <v>58.292011019283748</v>
      </c>
      <c r="W2710" s="6">
        <f t="shared" si="511"/>
        <v>7.3278236914600541</v>
      </c>
      <c r="X2710" s="6">
        <f t="shared" si="512"/>
        <v>100</v>
      </c>
      <c r="Y2710" s="6">
        <f t="shared" si="513"/>
        <v>19.070667957405615</v>
      </c>
      <c r="Z2710" s="6">
        <f t="shared" si="514"/>
        <v>77.541142303969025</v>
      </c>
      <c r="AA2710" s="6">
        <f t="shared" si="515"/>
        <v>3.1945788964181996</v>
      </c>
    </row>
    <row r="2711" spans="1:27" x14ac:dyDescent="0.2">
      <c r="A2711" s="3" t="s">
        <v>2706</v>
      </c>
      <c r="B2711" s="4">
        <v>26949</v>
      </c>
      <c r="C2711" s="4">
        <v>4019</v>
      </c>
      <c r="D2711" s="4">
        <v>20803</v>
      </c>
      <c r="E2711" s="4">
        <v>1396</v>
      </c>
      <c r="F2711" s="4">
        <v>15311</v>
      </c>
      <c r="G2711" s="4">
        <v>1959</v>
      </c>
      <c r="H2711" s="4">
        <v>11647</v>
      </c>
      <c r="I2711" s="4">
        <v>1184</v>
      </c>
      <c r="J2711" s="4">
        <v>11638</v>
      </c>
      <c r="K2711" s="4">
        <v>2059</v>
      </c>
      <c r="L2711" s="4">
        <v>9156</v>
      </c>
      <c r="M2711" s="4">
        <v>212</v>
      </c>
      <c r="O2711" s="3" t="s">
        <v>2706</v>
      </c>
      <c r="P2711" s="6">
        <f t="shared" si="504"/>
        <v>100</v>
      </c>
      <c r="Q2711" s="6">
        <f t="shared" si="505"/>
        <v>14.913354855467736</v>
      </c>
      <c r="R2711" s="6">
        <f t="shared" si="506"/>
        <v>77.193958959516124</v>
      </c>
      <c r="S2711" s="6">
        <f t="shared" si="507"/>
        <v>5.1801551077962076</v>
      </c>
      <c r="T2711" s="6">
        <f t="shared" si="508"/>
        <v>100</v>
      </c>
      <c r="U2711" s="6">
        <f t="shared" si="509"/>
        <v>12.794722748350859</v>
      </c>
      <c r="V2711" s="6">
        <f t="shared" si="510"/>
        <v>76.069492521716413</v>
      </c>
      <c r="W2711" s="6">
        <f t="shared" si="511"/>
        <v>7.7330024165632549</v>
      </c>
      <c r="X2711" s="6">
        <f t="shared" si="512"/>
        <v>100</v>
      </c>
      <c r="Y2711" s="6">
        <f t="shared" si="513"/>
        <v>17.692043306410035</v>
      </c>
      <c r="Z2711" s="6">
        <f t="shared" si="514"/>
        <v>78.673311565561093</v>
      </c>
      <c r="AA2711" s="6">
        <f t="shared" si="515"/>
        <v>1.8216188348513489</v>
      </c>
    </row>
    <row r="2712" spans="1:27" x14ac:dyDescent="0.2">
      <c r="A2712" s="3" t="s">
        <v>2707</v>
      </c>
      <c r="B2712" s="4">
        <v>1322</v>
      </c>
      <c r="C2712" s="4">
        <v>175</v>
      </c>
      <c r="D2712" s="4">
        <v>1033</v>
      </c>
      <c r="E2712" s="4">
        <v>114</v>
      </c>
      <c r="F2712" s="4">
        <v>820</v>
      </c>
      <c r="G2712" s="4">
        <v>104</v>
      </c>
      <c r="H2712" s="4">
        <v>628</v>
      </c>
      <c r="I2712" s="4">
        <v>88</v>
      </c>
      <c r="J2712" s="4">
        <v>502</v>
      </c>
      <c r="K2712" s="4">
        <v>71</v>
      </c>
      <c r="L2712" s="4">
        <v>405</v>
      </c>
      <c r="M2712" s="4">
        <v>25</v>
      </c>
      <c r="O2712" s="3" t="s">
        <v>2707</v>
      </c>
      <c r="P2712" s="6">
        <f t="shared" si="504"/>
        <v>100</v>
      </c>
      <c r="Q2712" s="6">
        <f t="shared" si="505"/>
        <v>13.237518910741301</v>
      </c>
      <c r="R2712" s="6">
        <f t="shared" si="506"/>
        <v>78.139183055975792</v>
      </c>
      <c r="S2712" s="6">
        <f t="shared" si="507"/>
        <v>8.6232980332829037</v>
      </c>
      <c r="T2712" s="6">
        <f t="shared" si="508"/>
        <v>100</v>
      </c>
      <c r="U2712" s="6">
        <f t="shared" si="509"/>
        <v>12.682926829268293</v>
      </c>
      <c r="V2712" s="6">
        <f t="shared" si="510"/>
        <v>76.585365853658544</v>
      </c>
      <c r="W2712" s="6">
        <f t="shared" si="511"/>
        <v>10.731707317073171</v>
      </c>
      <c r="X2712" s="6">
        <f t="shared" si="512"/>
        <v>100</v>
      </c>
      <c r="Y2712" s="6">
        <f t="shared" si="513"/>
        <v>14.143426294820719</v>
      </c>
      <c r="Z2712" s="6">
        <f t="shared" si="514"/>
        <v>80.677290836653384</v>
      </c>
      <c r="AA2712" s="6">
        <f t="shared" si="515"/>
        <v>4.9800796812749004</v>
      </c>
    </row>
    <row r="2713" spans="1:27" x14ac:dyDescent="0.2">
      <c r="A2713" s="3" t="s">
        <v>2708</v>
      </c>
      <c r="B2713" s="4">
        <v>5688</v>
      </c>
      <c r="C2713" s="4">
        <v>881</v>
      </c>
      <c r="D2713" s="4">
        <v>4548</v>
      </c>
      <c r="E2713" s="4">
        <v>239</v>
      </c>
      <c r="F2713" s="4">
        <v>3635</v>
      </c>
      <c r="G2713" s="4">
        <v>484</v>
      </c>
      <c r="H2713" s="4">
        <v>2965</v>
      </c>
      <c r="I2713" s="4">
        <v>171</v>
      </c>
      <c r="J2713" s="4">
        <v>2053</v>
      </c>
      <c r="K2713" s="4">
        <v>397</v>
      </c>
      <c r="L2713" s="4">
        <v>1583</v>
      </c>
      <c r="M2713" s="4">
        <v>68</v>
      </c>
      <c r="O2713" s="3" t="s">
        <v>2708</v>
      </c>
      <c r="P2713" s="6">
        <f t="shared" si="504"/>
        <v>100</v>
      </c>
      <c r="Q2713" s="6">
        <f t="shared" si="505"/>
        <v>15.488748241912798</v>
      </c>
      <c r="R2713" s="6">
        <f t="shared" si="506"/>
        <v>79.957805907172997</v>
      </c>
      <c r="S2713" s="6">
        <f t="shared" si="507"/>
        <v>4.2018284106891697</v>
      </c>
      <c r="T2713" s="6">
        <f t="shared" si="508"/>
        <v>100</v>
      </c>
      <c r="U2713" s="6">
        <f t="shared" si="509"/>
        <v>13.314993122420907</v>
      </c>
      <c r="V2713" s="6">
        <f t="shared" si="510"/>
        <v>81.568088033012373</v>
      </c>
      <c r="W2713" s="6">
        <f t="shared" si="511"/>
        <v>4.7042640990371396</v>
      </c>
      <c r="X2713" s="6">
        <f t="shared" si="512"/>
        <v>100</v>
      </c>
      <c r="Y2713" s="6">
        <f t="shared" si="513"/>
        <v>19.337554797856797</v>
      </c>
      <c r="Z2713" s="6">
        <f t="shared" si="514"/>
        <v>77.106673161227462</v>
      </c>
      <c r="AA2713" s="6">
        <f t="shared" si="515"/>
        <v>3.3122260107160253</v>
      </c>
    </row>
    <row r="2714" spans="1:27" x14ac:dyDescent="0.2">
      <c r="A2714" s="3" t="s">
        <v>2709</v>
      </c>
      <c r="B2714" s="4">
        <v>8426</v>
      </c>
      <c r="C2714" s="4">
        <v>1816</v>
      </c>
      <c r="D2714" s="4">
        <v>5445</v>
      </c>
      <c r="E2714" s="4">
        <v>548</v>
      </c>
      <c r="F2714" s="4">
        <v>5004</v>
      </c>
      <c r="G2714" s="4">
        <v>982</v>
      </c>
      <c r="H2714" s="4">
        <v>3229</v>
      </c>
      <c r="I2714" s="4">
        <v>376</v>
      </c>
      <c r="J2714" s="4">
        <v>3422</v>
      </c>
      <c r="K2714" s="4">
        <v>834</v>
      </c>
      <c r="L2714" s="4">
        <v>2216</v>
      </c>
      <c r="M2714" s="4">
        <v>172</v>
      </c>
      <c r="O2714" s="3" t="s">
        <v>2709</v>
      </c>
      <c r="P2714" s="6">
        <f t="shared" si="504"/>
        <v>100</v>
      </c>
      <c r="Q2714" s="6">
        <f t="shared" si="505"/>
        <v>21.552338001424161</v>
      </c>
      <c r="R2714" s="6">
        <f t="shared" si="506"/>
        <v>64.621409921671017</v>
      </c>
      <c r="S2714" s="6">
        <f t="shared" si="507"/>
        <v>6.5036790885354856</v>
      </c>
      <c r="T2714" s="6">
        <f t="shared" si="508"/>
        <v>100</v>
      </c>
      <c r="U2714" s="6">
        <f t="shared" si="509"/>
        <v>19.624300559552356</v>
      </c>
      <c r="V2714" s="6">
        <f t="shared" si="510"/>
        <v>64.528377298161459</v>
      </c>
      <c r="W2714" s="6">
        <f t="shared" si="511"/>
        <v>7.5139888089528375</v>
      </c>
      <c r="X2714" s="6">
        <f t="shared" si="512"/>
        <v>100</v>
      </c>
      <c r="Y2714" s="6">
        <f t="shared" si="513"/>
        <v>24.371712448860315</v>
      </c>
      <c r="Z2714" s="6">
        <f t="shared" si="514"/>
        <v>64.757451782583288</v>
      </c>
      <c r="AA2714" s="6">
        <f t="shared" si="515"/>
        <v>5.026300409117475</v>
      </c>
    </row>
    <row r="2715" spans="1:27" x14ac:dyDescent="0.2">
      <c r="A2715" s="3" t="s">
        <v>2710</v>
      </c>
      <c r="B2715" s="4">
        <v>4138</v>
      </c>
      <c r="C2715" s="4">
        <v>952</v>
      </c>
      <c r="D2715" s="4">
        <v>2738</v>
      </c>
      <c r="E2715" s="4">
        <v>253</v>
      </c>
      <c r="F2715" s="4">
        <v>2615</v>
      </c>
      <c r="G2715" s="4">
        <v>616</v>
      </c>
      <c r="H2715" s="4">
        <v>1657</v>
      </c>
      <c r="I2715" s="4">
        <v>201</v>
      </c>
      <c r="J2715" s="4">
        <v>1523</v>
      </c>
      <c r="K2715" s="4">
        <v>336</v>
      </c>
      <c r="L2715" s="4">
        <v>1082</v>
      </c>
      <c r="M2715" s="4">
        <v>52</v>
      </c>
      <c r="O2715" s="3" t="s">
        <v>2710</v>
      </c>
      <c r="P2715" s="6">
        <f t="shared" si="504"/>
        <v>100</v>
      </c>
      <c r="Q2715" s="6">
        <f t="shared" si="505"/>
        <v>23.006283228612855</v>
      </c>
      <c r="R2715" s="6">
        <f t="shared" si="506"/>
        <v>66.167230546157569</v>
      </c>
      <c r="S2715" s="6">
        <f t="shared" si="507"/>
        <v>6.1140647655872407</v>
      </c>
      <c r="T2715" s="6">
        <f t="shared" si="508"/>
        <v>100</v>
      </c>
      <c r="U2715" s="6">
        <f t="shared" si="509"/>
        <v>23.55640535372849</v>
      </c>
      <c r="V2715" s="6">
        <f t="shared" si="510"/>
        <v>63.365200764818354</v>
      </c>
      <c r="W2715" s="6">
        <f t="shared" si="511"/>
        <v>7.6864244741873815</v>
      </c>
      <c r="X2715" s="6">
        <f t="shared" si="512"/>
        <v>100</v>
      </c>
      <c r="Y2715" s="6">
        <f t="shared" si="513"/>
        <v>22.06172028890348</v>
      </c>
      <c r="Z2715" s="6">
        <f t="shared" si="514"/>
        <v>71.043992120814181</v>
      </c>
      <c r="AA2715" s="6">
        <f t="shared" si="515"/>
        <v>3.4143138542350626</v>
      </c>
    </row>
    <row r="2716" spans="1:27" x14ac:dyDescent="0.2">
      <c r="A2716" s="3" t="s">
        <v>2711</v>
      </c>
      <c r="B2716" s="4">
        <v>38386</v>
      </c>
      <c r="C2716" s="4">
        <v>5345</v>
      </c>
      <c r="D2716" s="4">
        <v>24028</v>
      </c>
      <c r="E2716" s="4">
        <v>6961</v>
      </c>
      <c r="F2716" s="4">
        <v>20532</v>
      </c>
      <c r="G2716" s="4">
        <v>2282</v>
      </c>
      <c r="H2716" s="4">
        <v>12729</v>
      </c>
      <c r="I2716" s="4">
        <v>4277</v>
      </c>
      <c r="J2716" s="4">
        <v>17854</v>
      </c>
      <c r="K2716" s="4">
        <v>3063</v>
      </c>
      <c r="L2716" s="4">
        <v>11299</v>
      </c>
      <c r="M2716" s="4">
        <v>2684</v>
      </c>
      <c r="O2716" s="3" t="s">
        <v>2711</v>
      </c>
      <c r="P2716" s="6">
        <f t="shared" si="504"/>
        <v>100</v>
      </c>
      <c r="Q2716" s="6">
        <f t="shared" si="505"/>
        <v>13.924347418329599</v>
      </c>
      <c r="R2716" s="6">
        <f t="shared" si="506"/>
        <v>62.595738029489922</v>
      </c>
      <c r="S2716" s="6">
        <f t="shared" si="507"/>
        <v>18.134215599437294</v>
      </c>
      <c r="T2716" s="6">
        <f t="shared" si="508"/>
        <v>100</v>
      </c>
      <c r="U2716" s="6">
        <f t="shared" si="509"/>
        <v>11.114358075199689</v>
      </c>
      <c r="V2716" s="6">
        <f t="shared" si="510"/>
        <v>61.995908825248392</v>
      </c>
      <c r="W2716" s="6">
        <f t="shared" si="511"/>
        <v>20.830898110266901</v>
      </c>
      <c r="X2716" s="6">
        <f t="shared" si="512"/>
        <v>100</v>
      </c>
      <c r="Y2716" s="6">
        <f t="shared" si="513"/>
        <v>17.155819424218663</v>
      </c>
      <c r="Z2716" s="6">
        <f t="shared" si="514"/>
        <v>63.285538254732835</v>
      </c>
      <c r="AA2716" s="6">
        <f t="shared" si="515"/>
        <v>15.033045816063629</v>
      </c>
    </row>
    <row r="2717" spans="1:27" x14ac:dyDescent="0.2">
      <c r="A2717" s="3" t="s">
        <v>2712</v>
      </c>
      <c r="B2717" s="4">
        <v>9792</v>
      </c>
      <c r="C2717" s="4">
        <v>2960</v>
      </c>
      <c r="D2717" s="4">
        <v>6317</v>
      </c>
      <c r="E2717" s="4">
        <v>418</v>
      </c>
      <c r="F2717" s="4">
        <v>5910</v>
      </c>
      <c r="G2717" s="4">
        <v>1771</v>
      </c>
      <c r="H2717" s="4">
        <v>3771</v>
      </c>
      <c r="I2717" s="4">
        <v>303</v>
      </c>
      <c r="J2717" s="4">
        <v>3882</v>
      </c>
      <c r="K2717" s="4">
        <v>1189</v>
      </c>
      <c r="L2717" s="4">
        <v>2547</v>
      </c>
      <c r="M2717" s="4">
        <v>115</v>
      </c>
      <c r="O2717" s="3" t="s">
        <v>2712</v>
      </c>
      <c r="P2717" s="6">
        <f t="shared" si="504"/>
        <v>100</v>
      </c>
      <c r="Q2717" s="6">
        <f t="shared" si="505"/>
        <v>30.22875816993464</v>
      </c>
      <c r="R2717" s="6">
        <f t="shared" si="506"/>
        <v>64.511846405228752</v>
      </c>
      <c r="S2717" s="6">
        <f t="shared" si="507"/>
        <v>4.268790849673203</v>
      </c>
      <c r="T2717" s="6">
        <f t="shared" si="508"/>
        <v>100</v>
      </c>
      <c r="U2717" s="6">
        <f t="shared" si="509"/>
        <v>29.966159052453467</v>
      </c>
      <c r="V2717" s="6">
        <f t="shared" si="510"/>
        <v>63.807106598984774</v>
      </c>
      <c r="W2717" s="6">
        <f t="shared" si="511"/>
        <v>5.126903553299492</v>
      </c>
      <c r="X2717" s="6">
        <f t="shared" si="512"/>
        <v>100</v>
      </c>
      <c r="Y2717" s="6">
        <f t="shared" si="513"/>
        <v>30.628541988665635</v>
      </c>
      <c r="Z2717" s="6">
        <f t="shared" si="514"/>
        <v>65.61051004636785</v>
      </c>
      <c r="AA2717" s="6">
        <f t="shared" si="515"/>
        <v>2.9623905203503349</v>
      </c>
    </row>
    <row r="2718" spans="1:27" x14ac:dyDescent="0.2">
      <c r="A2718" s="3" t="s">
        <v>2713</v>
      </c>
      <c r="B2718" s="4">
        <v>8594</v>
      </c>
      <c r="C2718" s="4">
        <v>1959</v>
      </c>
      <c r="D2718" s="4">
        <v>6213</v>
      </c>
      <c r="E2718" s="4">
        <v>247</v>
      </c>
      <c r="F2718" s="4">
        <v>5208</v>
      </c>
      <c r="G2718" s="4">
        <v>1288</v>
      </c>
      <c r="H2718" s="4">
        <v>3618</v>
      </c>
      <c r="I2718" s="4">
        <v>173</v>
      </c>
      <c r="J2718" s="4">
        <v>3385</v>
      </c>
      <c r="K2718" s="4">
        <v>671</v>
      </c>
      <c r="L2718" s="4">
        <v>2595</v>
      </c>
      <c r="M2718" s="4">
        <v>74</v>
      </c>
      <c r="O2718" s="3" t="s">
        <v>2713</v>
      </c>
      <c r="P2718" s="6">
        <f t="shared" si="504"/>
        <v>100</v>
      </c>
      <c r="Q2718" s="6">
        <f t="shared" si="505"/>
        <v>22.794973237142191</v>
      </c>
      <c r="R2718" s="6">
        <f t="shared" si="506"/>
        <v>72.294624156388181</v>
      </c>
      <c r="S2718" s="6">
        <f t="shared" si="507"/>
        <v>2.8740982080521293</v>
      </c>
      <c r="T2718" s="6">
        <f t="shared" si="508"/>
        <v>100</v>
      </c>
      <c r="U2718" s="6">
        <f t="shared" si="509"/>
        <v>24.731182795698924</v>
      </c>
      <c r="V2718" s="6">
        <f t="shared" si="510"/>
        <v>69.47004608294931</v>
      </c>
      <c r="W2718" s="6">
        <f t="shared" si="511"/>
        <v>3.321812596006144</v>
      </c>
      <c r="X2718" s="6">
        <f t="shared" si="512"/>
        <v>100</v>
      </c>
      <c r="Y2718" s="6">
        <f t="shared" si="513"/>
        <v>19.82274741506647</v>
      </c>
      <c r="Z2718" s="6">
        <f t="shared" si="514"/>
        <v>76.66174298375185</v>
      </c>
      <c r="AA2718" s="6">
        <f t="shared" si="515"/>
        <v>2.1861152141802069</v>
      </c>
    </row>
    <row r="2719" spans="1:27" x14ac:dyDescent="0.2">
      <c r="A2719" s="3" t="s">
        <v>2714</v>
      </c>
      <c r="B2719" s="4">
        <v>984</v>
      </c>
      <c r="C2719" s="4">
        <v>203</v>
      </c>
      <c r="D2719" s="4">
        <v>683</v>
      </c>
      <c r="E2719" s="4">
        <v>57</v>
      </c>
      <c r="F2719" s="4">
        <v>516</v>
      </c>
      <c r="G2719" s="4">
        <v>70</v>
      </c>
      <c r="H2719" s="4">
        <v>382</v>
      </c>
      <c r="I2719" s="4">
        <v>30</v>
      </c>
      <c r="J2719" s="4">
        <v>469</v>
      </c>
      <c r="K2719" s="4">
        <v>133</v>
      </c>
      <c r="L2719" s="4">
        <v>301</v>
      </c>
      <c r="M2719" s="4">
        <v>26</v>
      </c>
      <c r="O2719" s="3" t="s">
        <v>2714</v>
      </c>
      <c r="P2719" s="6">
        <f t="shared" si="504"/>
        <v>100</v>
      </c>
      <c r="Q2719" s="6">
        <f t="shared" si="505"/>
        <v>20.630081300813007</v>
      </c>
      <c r="R2719" s="6">
        <f t="shared" si="506"/>
        <v>69.410569105691053</v>
      </c>
      <c r="S2719" s="6">
        <f t="shared" si="507"/>
        <v>5.7926829268292686</v>
      </c>
      <c r="T2719" s="6">
        <f t="shared" si="508"/>
        <v>100</v>
      </c>
      <c r="U2719" s="6">
        <f t="shared" si="509"/>
        <v>13.565891472868216</v>
      </c>
      <c r="V2719" s="6">
        <f t="shared" si="510"/>
        <v>74.031007751937977</v>
      </c>
      <c r="W2719" s="6">
        <f t="shared" si="511"/>
        <v>5.8139534883720927</v>
      </c>
      <c r="X2719" s="6">
        <f t="shared" si="512"/>
        <v>100</v>
      </c>
      <c r="Y2719" s="6">
        <f t="shared" si="513"/>
        <v>28.35820895522388</v>
      </c>
      <c r="Z2719" s="6">
        <f t="shared" si="514"/>
        <v>64.179104477611943</v>
      </c>
      <c r="AA2719" s="6">
        <f t="shared" si="515"/>
        <v>5.5437100213219619</v>
      </c>
    </row>
    <row r="2720" spans="1:27" x14ac:dyDescent="0.2">
      <c r="A2720" s="3" t="s">
        <v>2715</v>
      </c>
      <c r="B2720" s="4">
        <v>2463</v>
      </c>
      <c r="C2720" s="4">
        <v>512</v>
      </c>
      <c r="D2720" s="4">
        <v>1789</v>
      </c>
      <c r="E2720" s="4">
        <v>111</v>
      </c>
      <c r="F2720" s="4">
        <v>1416</v>
      </c>
      <c r="G2720" s="4">
        <v>309</v>
      </c>
      <c r="H2720" s="4">
        <v>1024</v>
      </c>
      <c r="I2720" s="4">
        <v>54</v>
      </c>
      <c r="J2720" s="4">
        <v>1047</v>
      </c>
      <c r="K2720" s="4">
        <v>204</v>
      </c>
      <c r="L2720" s="4">
        <v>764</v>
      </c>
      <c r="M2720" s="4">
        <v>57</v>
      </c>
      <c r="O2720" s="3" t="s">
        <v>2715</v>
      </c>
      <c r="P2720" s="6">
        <f t="shared" si="504"/>
        <v>100</v>
      </c>
      <c r="Q2720" s="6">
        <f t="shared" si="505"/>
        <v>20.787657328461226</v>
      </c>
      <c r="R2720" s="6">
        <f t="shared" si="506"/>
        <v>72.634997969955336</v>
      </c>
      <c r="S2720" s="6">
        <f t="shared" si="507"/>
        <v>4.5066991473812417</v>
      </c>
      <c r="T2720" s="6">
        <f t="shared" si="508"/>
        <v>100</v>
      </c>
      <c r="U2720" s="6">
        <f t="shared" si="509"/>
        <v>21.822033898305087</v>
      </c>
      <c r="V2720" s="6">
        <f t="shared" si="510"/>
        <v>72.316384180790962</v>
      </c>
      <c r="W2720" s="6">
        <f t="shared" si="511"/>
        <v>3.8135593220338984</v>
      </c>
      <c r="X2720" s="6">
        <f t="shared" si="512"/>
        <v>100</v>
      </c>
      <c r="Y2720" s="6">
        <f t="shared" si="513"/>
        <v>19.484240687679083</v>
      </c>
      <c r="Z2720" s="6">
        <f t="shared" si="514"/>
        <v>72.970391595033419</v>
      </c>
      <c r="AA2720" s="6">
        <f t="shared" si="515"/>
        <v>5.444126074498568</v>
      </c>
    </row>
    <row r="2721" spans="1:27" x14ac:dyDescent="0.2">
      <c r="A2721" s="3" t="s">
        <v>2716</v>
      </c>
      <c r="B2721" s="4">
        <v>2984</v>
      </c>
      <c r="C2721" s="4">
        <v>1238</v>
      </c>
      <c r="D2721" s="4">
        <v>1617</v>
      </c>
      <c r="E2721" s="4">
        <v>63</v>
      </c>
      <c r="F2721" s="4">
        <v>1787</v>
      </c>
      <c r="G2721" s="4">
        <v>733</v>
      </c>
      <c r="H2721" s="4">
        <v>972</v>
      </c>
      <c r="I2721" s="4">
        <v>37</v>
      </c>
      <c r="J2721" s="4">
        <v>1197</v>
      </c>
      <c r="K2721" s="4">
        <v>505</v>
      </c>
      <c r="L2721" s="4">
        <v>646</v>
      </c>
      <c r="M2721" s="4">
        <v>27</v>
      </c>
      <c r="O2721" s="3" t="s">
        <v>2716</v>
      </c>
      <c r="P2721" s="6">
        <f t="shared" si="504"/>
        <v>100</v>
      </c>
      <c r="Q2721" s="6">
        <f t="shared" si="505"/>
        <v>41.487935656836463</v>
      </c>
      <c r="R2721" s="6">
        <f t="shared" si="506"/>
        <v>54.189008042895438</v>
      </c>
      <c r="S2721" s="6">
        <f t="shared" si="507"/>
        <v>2.1112600536193029</v>
      </c>
      <c r="T2721" s="6">
        <f t="shared" si="508"/>
        <v>100</v>
      </c>
      <c r="U2721" s="6">
        <f t="shared" si="509"/>
        <v>41.018466703973139</v>
      </c>
      <c r="V2721" s="6">
        <f t="shared" si="510"/>
        <v>54.392837157246788</v>
      </c>
      <c r="W2721" s="6">
        <f t="shared" si="511"/>
        <v>2.0705092333519866</v>
      </c>
      <c r="X2721" s="6">
        <f t="shared" si="512"/>
        <v>100</v>
      </c>
      <c r="Y2721" s="6">
        <f t="shared" si="513"/>
        <v>42.188805346700079</v>
      </c>
      <c r="Z2721" s="6">
        <f t="shared" si="514"/>
        <v>53.968253968253968</v>
      </c>
      <c r="AA2721" s="6">
        <f t="shared" si="515"/>
        <v>2.2556390977443606</v>
      </c>
    </row>
    <row r="2722" spans="1:27" x14ac:dyDescent="0.2">
      <c r="A2722" s="3" t="s">
        <v>2717</v>
      </c>
      <c r="B2722" s="4">
        <v>50200</v>
      </c>
      <c r="C2722" s="4">
        <v>6378</v>
      </c>
      <c r="D2722" s="4">
        <v>40907</v>
      </c>
      <c r="E2722" s="4">
        <v>1882</v>
      </c>
      <c r="F2722" s="4">
        <v>27369</v>
      </c>
      <c r="G2722" s="4">
        <v>3301</v>
      </c>
      <c r="H2722" s="4">
        <v>22044</v>
      </c>
      <c r="I2722" s="4">
        <v>1343</v>
      </c>
      <c r="J2722" s="4">
        <v>22831</v>
      </c>
      <c r="K2722" s="4">
        <v>3077</v>
      </c>
      <c r="L2722" s="4">
        <v>18864</v>
      </c>
      <c r="M2722" s="4">
        <v>539</v>
      </c>
      <c r="O2722" s="3" t="s">
        <v>2717</v>
      </c>
      <c r="P2722" s="6">
        <f t="shared" si="504"/>
        <v>100</v>
      </c>
      <c r="Q2722" s="6">
        <f t="shared" si="505"/>
        <v>12.705179282868526</v>
      </c>
      <c r="R2722" s="6">
        <f t="shared" si="506"/>
        <v>81.488047808764946</v>
      </c>
      <c r="S2722" s="6">
        <f t="shared" si="507"/>
        <v>3.7490039840637452</v>
      </c>
      <c r="T2722" s="6">
        <f t="shared" si="508"/>
        <v>100</v>
      </c>
      <c r="U2722" s="6">
        <f t="shared" si="509"/>
        <v>12.061091015382367</v>
      </c>
      <c r="V2722" s="6">
        <f t="shared" si="510"/>
        <v>80.543680806752164</v>
      </c>
      <c r="W2722" s="6">
        <f t="shared" si="511"/>
        <v>4.9070115824472946</v>
      </c>
      <c r="X2722" s="6">
        <f t="shared" si="512"/>
        <v>100</v>
      </c>
      <c r="Y2722" s="6">
        <f t="shared" si="513"/>
        <v>13.47728965003723</v>
      </c>
      <c r="Z2722" s="6">
        <f t="shared" si="514"/>
        <v>82.624501773903901</v>
      </c>
      <c r="AA2722" s="6">
        <f t="shared" si="515"/>
        <v>2.3608251938154261</v>
      </c>
    </row>
    <row r="2723" spans="1:27" x14ac:dyDescent="0.2">
      <c r="A2723" s="3" t="s">
        <v>2718</v>
      </c>
      <c r="B2723" s="4">
        <v>1687</v>
      </c>
      <c r="C2723" s="4">
        <v>416</v>
      </c>
      <c r="D2723" s="4">
        <v>879</v>
      </c>
      <c r="E2723" s="4">
        <v>357</v>
      </c>
      <c r="F2723" s="4">
        <v>964</v>
      </c>
      <c r="G2723" s="4">
        <v>276</v>
      </c>
      <c r="H2723" s="4">
        <v>461</v>
      </c>
      <c r="I2723" s="4">
        <v>209</v>
      </c>
      <c r="J2723" s="4">
        <v>723</v>
      </c>
      <c r="K2723" s="4">
        <v>140</v>
      </c>
      <c r="L2723" s="4">
        <v>418</v>
      </c>
      <c r="M2723" s="4">
        <v>148</v>
      </c>
      <c r="O2723" s="3" t="s">
        <v>2718</v>
      </c>
      <c r="P2723" s="6">
        <f t="shared" si="504"/>
        <v>100</v>
      </c>
      <c r="Q2723" s="6">
        <f t="shared" si="505"/>
        <v>24.659158269116777</v>
      </c>
      <c r="R2723" s="6">
        <f t="shared" si="506"/>
        <v>52.104327208061655</v>
      </c>
      <c r="S2723" s="6">
        <f t="shared" si="507"/>
        <v>21.161825726141078</v>
      </c>
      <c r="T2723" s="6">
        <f t="shared" si="508"/>
        <v>100</v>
      </c>
      <c r="U2723" s="6">
        <f t="shared" si="509"/>
        <v>28.630705394190869</v>
      </c>
      <c r="V2723" s="6">
        <f t="shared" si="510"/>
        <v>47.821576763485481</v>
      </c>
      <c r="W2723" s="6">
        <f t="shared" si="511"/>
        <v>21.680497925311204</v>
      </c>
      <c r="X2723" s="6">
        <f t="shared" si="512"/>
        <v>100</v>
      </c>
      <c r="Y2723" s="6">
        <f t="shared" si="513"/>
        <v>19.363762102351316</v>
      </c>
      <c r="Z2723" s="6">
        <f t="shared" si="514"/>
        <v>57.814661134163217</v>
      </c>
      <c r="AA2723" s="6">
        <f t="shared" si="515"/>
        <v>20.470262793914245</v>
      </c>
    </row>
    <row r="2724" spans="1:27" x14ac:dyDescent="0.2">
      <c r="A2724" s="3" t="s">
        <v>2719</v>
      </c>
      <c r="B2724" s="4">
        <v>1626</v>
      </c>
      <c r="C2724" s="4">
        <v>188</v>
      </c>
      <c r="D2724" s="4">
        <v>1074</v>
      </c>
      <c r="E2724" s="4">
        <v>331</v>
      </c>
      <c r="F2724" s="4">
        <v>952</v>
      </c>
      <c r="G2724" s="4">
        <v>88</v>
      </c>
      <c r="H2724" s="4">
        <v>568</v>
      </c>
      <c r="I2724" s="4">
        <v>274</v>
      </c>
      <c r="J2724" s="4">
        <v>674</v>
      </c>
      <c r="K2724" s="4">
        <v>100</v>
      </c>
      <c r="L2724" s="4">
        <v>506</v>
      </c>
      <c r="M2724" s="4">
        <v>56</v>
      </c>
      <c r="O2724" s="3" t="s">
        <v>2719</v>
      </c>
      <c r="P2724" s="6">
        <f t="shared" si="504"/>
        <v>100</v>
      </c>
      <c r="Q2724" s="6">
        <f t="shared" si="505"/>
        <v>11.562115621156211</v>
      </c>
      <c r="R2724" s="6">
        <f t="shared" si="506"/>
        <v>66.051660516605168</v>
      </c>
      <c r="S2724" s="6">
        <f t="shared" si="507"/>
        <v>20.35670356703567</v>
      </c>
      <c r="T2724" s="6">
        <f t="shared" si="508"/>
        <v>100</v>
      </c>
      <c r="U2724" s="6">
        <f t="shared" si="509"/>
        <v>9.2436974789915975</v>
      </c>
      <c r="V2724" s="6">
        <f t="shared" si="510"/>
        <v>59.663865546218489</v>
      </c>
      <c r="W2724" s="6">
        <f t="shared" si="511"/>
        <v>28.781512605042014</v>
      </c>
      <c r="X2724" s="6">
        <f t="shared" si="512"/>
        <v>100</v>
      </c>
      <c r="Y2724" s="6">
        <f t="shared" si="513"/>
        <v>14.836795252225517</v>
      </c>
      <c r="Z2724" s="6">
        <f t="shared" si="514"/>
        <v>75.074183976261139</v>
      </c>
      <c r="AA2724" s="6">
        <f t="shared" si="515"/>
        <v>8.3086053412462899</v>
      </c>
    </row>
    <row r="2725" spans="1:27" x14ac:dyDescent="0.2">
      <c r="A2725" s="3" t="s">
        <v>2720</v>
      </c>
      <c r="B2725" s="4">
        <v>22173</v>
      </c>
      <c r="C2725" s="4">
        <v>3146</v>
      </c>
      <c r="D2725" s="4">
        <v>16861</v>
      </c>
      <c r="E2725" s="4">
        <v>1369</v>
      </c>
      <c r="F2725" s="4">
        <v>12442</v>
      </c>
      <c r="G2725" s="4">
        <v>1650</v>
      </c>
      <c r="H2725" s="4">
        <v>9282</v>
      </c>
      <c r="I2725" s="4">
        <v>977</v>
      </c>
      <c r="J2725" s="4">
        <v>9731</v>
      </c>
      <c r="K2725" s="4">
        <v>1497</v>
      </c>
      <c r="L2725" s="4">
        <v>7579</v>
      </c>
      <c r="M2725" s="4">
        <v>391</v>
      </c>
      <c r="O2725" s="3" t="s">
        <v>2720</v>
      </c>
      <c r="P2725" s="6">
        <f t="shared" si="504"/>
        <v>100</v>
      </c>
      <c r="Q2725" s="6">
        <f t="shared" si="505"/>
        <v>14.188427366617058</v>
      </c>
      <c r="R2725" s="6">
        <f t="shared" si="506"/>
        <v>76.04293510124927</v>
      </c>
      <c r="S2725" s="6">
        <f t="shared" si="507"/>
        <v>6.1741757993956616</v>
      </c>
      <c r="T2725" s="6">
        <f t="shared" si="508"/>
        <v>100</v>
      </c>
      <c r="U2725" s="6">
        <f t="shared" si="509"/>
        <v>13.261533515511974</v>
      </c>
      <c r="V2725" s="6">
        <f t="shared" si="510"/>
        <v>74.602153994534632</v>
      </c>
      <c r="W2725" s="6">
        <f t="shared" si="511"/>
        <v>7.8524352997910301</v>
      </c>
      <c r="X2725" s="6">
        <f t="shared" si="512"/>
        <v>100</v>
      </c>
      <c r="Y2725" s="6">
        <f t="shared" si="513"/>
        <v>15.383824889528311</v>
      </c>
      <c r="Z2725" s="6">
        <f t="shared" si="514"/>
        <v>77.885109444044815</v>
      </c>
      <c r="AA2725" s="6">
        <f t="shared" si="515"/>
        <v>4.0180865275922306</v>
      </c>
    </row>
    <row r="2726" spans="1:27" x14ac:dyDescent="0.2">
      <c r="A2726" s="3" t="s">
        <v>2721</v>
      </c>
      <c r="B2726" s="4">
        <v>1787</v>
      </c>
      <c r="C2726" s="4">
        <v>389</v>
      </c>
      <c r="D2726" s="4">
        <v>1293</v>
      </c>
      <c r="E2726" s="4">
        <v>80</v>
      </c>
      <c r="F2726" s="4">
        <v>1140</v>
      </c>
      <c r="G2726" s="4">
        <v>233</v>
      </c>
      <c r="H2726" s="4">
        <v>837</v>
      </c>
      <c r="I2726" s="4">
        <v>59</v>
      </c>
      <c r="J2726" s="4">
        <v>647</v>
      </c>
      <c r="K2726" s="4">
        <v>156</v>
      </c>
      <c r="L2726" s="4">
        <v>456</v>
      </c>
      <c r="M2726" s="4">
        <v>20</v>
      </c>
      <c r="O2726" s="3" t="s">
        <v>2721</v>
      </c>
      <c r="P2726" s="6">
        <f t="shared" si="504"/>
        <v>100</v>
      </c>
      <c r="Q2726" s="6">
        <f t="shared" si="505"/>
        <v>21.768326804700617</v>
      </c>
      <c r="R2726" s="6">
        <f t="shared" si="506"/>
        <v>72.355903749300495</v>
      </c>
      <c r="S2726" s="6">
        <f t="shared" si="507"/>
        <v>4.4767767207610518</v>
      </c>
      <c r="T2726" s="6">
        <f t="shared" si="508"/>
        <v>100</v>
      </c>
      <c r="U2726" s="6">
        <f t="shared" si="509"/>
        <v>20.438596491228068</v>
      </c>
      <c r="V2726" s="6">
        <f t="shared" si="510"/>
        <v>73.421052631578945</v>
      </c>
      <c r="W2726" s="6">
        <f t="shared" si="511"/>
        <v>5.1754385964912286</v>
      </c>
      <c r="X2726" s="6">
        <f t="shared" si="512"/>
        <v>100</v>
      </c>
      <c r="Y2726" s="6">
        <f t="shared" si="513"/>
        <v>24.111282843894898</v>
      </c>
      <c r="Z2726" s="6">
        <f t="shared" si="514"/>
        <v>70.479134466769708</v>
      </c>
      <c r="AA2726" s="6">
        <f t="shared" si="515"/>
        <v>3.091190108191654</v>
      </c>
    </row>
    <row r="2727" spans="1:27" x14ac:dyDescent="0.2">
      <c r="A2727" s="3" t="s">
        <v>2722</v>
      </c>
      <c r="B2727" s="4">
        <v>7095</v>
      </c>
      <c r="C2727" s="4">
        <v>865</v>
      </c>
      <c r="D2727" s="4">
        <v>5471</v>
      </c>
      <c r="E2727" s="4">
        <v>485</v>
      </c>
      <c r="F2727" s="4">
        <v>4253</v>
      </c>
      <c r="G2727" s="4">
        <v>479</v>
      </c>
      <c r="H2727" s="4">
        <v>3284</v>
      </c>
      <c r="I2727" s="4">
        <v>349</v>
      </c>
      <c r="J2727" s="4">
        <v>2842</v>
      </c>
      <c r="K2727" s="4">
        <v>386</v>
      </c>
      <c r="L2727" s="4">
        <v>2187</v>
      </c>
      <c r="M2727" s="4">
        <v>137</v>
      </c>
      <c r="O2727" s="3" t="s">
        <v>2722</v>
      </c>
      <c r="P2727" s="6">
        <f t="shared" si="504"/>
        <v>100</v>
      </c>
      <c r="Q2727" s="6">
        <f t="shared" si="505"/>
        <v>12.191684284707542</v>
      </c>
      <c r="R2727" s="6">
        <f t="shared" si="506"/>
        <v>77.110641296687817</v>
      </c>
      <c r="S2727" s="6">
        <f t="shared" si="507"/>
        <v>6.8357998590556734</v>
      </c>
      <c r="T2727" s="6">
        <f t="shared" si="508"/>
        <v>100</v>
      </c>
      <c r="U2727" s="6">
        <f t="shared" si="509"/>
        <v>11.262638137785093</v>
      </c>
      <c r="V2727" s="6">
        <f t="shared" si="510"/>
        <v>77.216082765106989</v>
      </c>
      <c r="W2727" s="6">
        <f t="shared" si="511"/>
        <v>8.2059722548789082</v>
      </c>
      <c r="X2727" s="6">
        <f t="shared" si="512"/>
        <v>100</v>
      </c>
      <c r="Y2727" s="6">
        <f t="shared" si="513"/>
        <v>13.581984517945109</v>
      </c>
      <c r="Z2727" s="6">
        <f t="shared" si="514"/>
        <v>76.952850105559463</v>
      </c>
      <c r="AA2727" s="6">
        <f t="shared" si="515"/>
        <v>4.8205489092188598</v>
      </c>
    </row>
    <row r="2728" spans="1:27" x14ac:dyDescent="0.2">
      <c r="A2728" s="3" t="s">
        <v>2723</v>
      </c>
      <c r="B2728" s="4">
        <v>4429</v>
      </c>
      <c r="C2728" s="4">
        <v>609</v>
      </c>
      <c r="D2728" s="4">
        <v>3761</v>
      </c>
      <c r="E2728" s="4">
        <v>56</v>
      </c>
      <c r="F2728" s="4">
        <v>2822</v>
      </c>
      <c r="G2728" s="4">
        <v>423</v>
      </c>
      <c r="H2728" s="4">
        <v>2352</v>
      </c>
      <c r="I2728" s="4">
        <v>45</v>
      </c>
      <c r="J2728" s="4">
        <v>1607</v>
      </c>
      <c r="K2728" s="4">
        <v>187</v>
      </c>
      <c r="L2728" s="4">
        <v>1409</v>
      </c>
      <c r="M2728" s="4">
        <v>12</v>
      </c>
      <c r="O2728" s="3" t="s">
        <v>2723</v>
      </c>
      <c r="P2728" s="6">
        <f t="shared" si="504"/>
        <v>100</v>
      </c>
      <c r="Q2728" s="6">
        <f t="shared" si="505"/>
        <v>13.750282230751862</v>
      </c>
      <c r="R2728" s="6">
        <f t="shared" si="506"/>
        <v>84.917588620456087</v>
      </c>
      <c r="S2728" s="6">
        <f t="shared" si="507"/>
        <v>1.2643937683449988</v>
      </c>
      <c r="T2728" s="6">
        <f t="shared" si="508"/>
        <v>100</v>
      </c>
      <c r="U2728" s="6">
        <f t="shared" si="509"/>
        <v>14.989369241672573</v>
      </c>
      <c r="V2728" s="6">
        <f t="shared" si="510"/>
        <v>83.345145287030476</v>
      </c>
      <c r="W2728" s="6">
        <f t="shared" si="511"/>
        <v>1.5946137491141033</v>
      </c>
      <c r="X2728" s="6">
        <f t="shared" si="512"/>
        <v>100</v>
      </c>
      <c r="Y2728" s="6">
        <f t="shared" si="513"/>
        <v>11.636589919103921</v>
      </c>
      <c r="Z2728" s="6">
        <f t="shared" si="514"/>
        <v>87.678904791537022</v>
      </c>
      <c r="AA2728" s="6">
        <f t="shared" si="515"/>
        <v>0.74673304293714993</v>
      </c>
    </row>
    <row r="2729" spans="1:27" x14ac:dyDescent="0.2">
      <c r="A2729" s="3" t="s">
        <v>2724</v>
      </c>
      <c r="B2729" s="4">
        <v>3268</v>
      </c>
      <c r="C2729" s="4">
        <v>678</v>
      </c>
      <c r="D2729" s="4">
        <v>2101</v>
      </c>
      <c r="E2729" s="4">
        <v>438</v>
      </c>
      <c r="F2729" s="4">
        <v>1870</v>
      </c>
      <c r="G2729" s="4">
        <v>396</v>
      </c>
      <c r="H2729" s="4">
        <v>1120</v>
      </c>
      <c r="I2729" s="4">
        <v>308</v>
      </c>
      <c r="J2729" s="4">
        <v>1398</v>
      </c>
      <c r="K2729" s="4">
        <v>282</v>
      </c>
      <c r="L2729" s="4">
        <v>982</v>
      </c>
      <c r="M2729" s="4">
        <v>130</v>
      </c>
      <c r="O2729" s="3" t="s">
        <v>2724</v>
      </c>
      <c r="P2729" s="6">
        <f t="shared" si="504"/>
        <v>100</v>
      </c>
      <c r="Q2729" s="6">
        <f t="shared" si="505"/>
        <v>20.746634026927786</v>
      </c>
      <c r="R2729" s="6">
        <f t="shared" si="506"/>
        <v>64.290085679314572</v>
      </c>
      <c r="S2729" s="6">
        <f t="shared" si="507"/>
        <v>13.402692778457773</v>
      </c>
      <c r="T2729" s="6">
        <f t="shared" si="508"/>
        <v>100</v>
      </c>
      <c r="U2729" s="6">
        <f t="shared" si="509"/>
        <v>21.176470588235293</v>
      </c>
      <c r="V2729" s="6">
        <f t="shared" si="510"/>
        <v>59.893048128342244</v>
      </c>
      <c r="W2729" s="6">
        <f t="shared" si="511"/>
        <v>16.470588235294116</v>
      </c>
      <c r="X2729" s="6">
        <f t="shared" si="512"/>
        <v>100</v>
      </c>
      <c r="Y2729" s="6">
        <f t="shared" si="513"/>
        <v>20.171673819742487</v>
      </c>
      <c r="Z2729" s="6">
        <f t="shared" si="514"/>
        <v>70.243204577968527</v>
      </c>
      <c r="AA2729" s="6">
        <f t="shared" si="515"/>
        <v>9.2989985693848354</v>
      </c>
    </row>
    <row r="2730" spans="1:27" x14ac:dyDescent="0.2">
      <c r="A2730" s="3" t="s">
        <v>2725</v>
      </c>
      <c r="B2730" s="4">
        <v>3414</v>
      </c>
      <c r="C2730" s="4">
        <v>1410</v>
      </c>
      <c r="D2730" s="4">
        <v>1843</v>
      </c>
      <c r="E2730" s="4">
        <v>130</v>
      </c>
      <c r="F2730" s="4">
        <v>2133</v>
      </c>
      <c r="G2730" s="4">
        <v>920</v>
      </c>
      <c r="H2730" s="4">
        <v>1120</v>
      </c>
      <c r="I2730" s="4">
        <v>63</v>
      </c>
      <c r="J2730" s="4">
        <v>1281</v>
      </c>
      <c r="K2730" s="4">
        <v>491</v>
      </c>
      <c r="L2730" s="4">
        <v>723</v>
      </c>
      <c r="M2730" s="4">
        <v>67</v>
      </c>
      <c r="O2730" s="3" t="s">
        <v>2725</v>
      </c>
      <c r="P2730" s="6">
        <f t="shared" si="504"/>
        <v>100</v>
      </c>
      <c r="Q2730" s="6">
        <f t="shared" si="505"/>
        <v>41.300527240773292</v>
      </c>
      <c r="R2730" s="6">
        <f t="shared" si="506"/>
        <v>53.983596953719982</v>
      </c>
      <c r="S2730" s="6">
        <f t="shared" si="507"/>
        <v>3.8078500292911546</v>
      </c>
      <c r="T2730" s="6">
        <f t="shared" si="508"/>
        <v>100</v>
      </c>
      <c r="U2730" s="6">
        <f t="shared" si="509"/>
        <v>43.131739334270982</v>
      </c>
      <c r="V2730" s="6">
        <f t="shared" si="510"/>
        <v>52.508204406938589</v>
      </c>
      <c r="W2730" s="6">
        <f t="shared" si="511"/>
        <v>2.9535864978902953</v>
      </c>
      <c r="X2730" s="6">
        <f t="shared" si="512"/>
        <v>100</v>
      </c>
      <c r="Y2730" s="6">
        <f t="shared" si="513"/>
        <v>38.329430132708822</v>
      </c>
      <c r="Z2730" s="6">
        <f t="shared" si="514"/>
        <v>56.440281030444964</v>
      </c>
      <c r="AA2730" s="6">
        <f t="shared" si="515"/>
        <v>5.2302888368462144</v>
      </c>
    </row>
    <row r="2731" spans="1:27" x14ac:dyDescent="0.2">
      <c r="A2731" s="3" t="s">
        <v>2726</v>
      </c>
      <c r="B2731" s="4">
        <v>1867</v>
      </c>
      <c r="C2731" s="4">
        <v>410</v>
      </c>
      <c r="D2731" s="4">
        <v>1151</v>
      </c>
      <c r="E2731" s="4">
        <v>252</v>
      </c>
      <c r="F2731" s="4">
        <v>1225</v>
      </c>
      <c r="G2731" s="4">
        <v>270</v>
      </c>
      <c r="H2731" s="4">
        <v>727</v>
      </c>
      <c r="I2731" s="4">
        <v>186</v>
      </c>
      <c r="J2731" s="4">
        <v>642</v>
      </c>
      <c r="K2731" s="4">
        <v>140</v>
      </c>
      <c r="L2731" s="4">
        <v>424</v>
      </c>
      <c r="M2731" s="4">
        <v>66</v>
      </c>
      <c r="O2731" s="3" t="s">
        <v>2726</v>
      </c>
      <c r="P2731" s="6">
        <f t="shared" si="504"/>
        <v>100</v>
      </c>
      <c r="Q2731" s="6">
        <f t="shared" si="505"/>
        <v>21.960364220674879</v>
      </c>
      <c r="R2731" s="6">
        <f t="shared" si="506"/>
        <v>61.649705409748258</v>
      </c>
      <c r="S2731" s="6">
        <f t="shared" si="507"/>
        <v>13.497589716122121</v>
      </c>
      <c r="T2731" s="6">
        <f t="shared" si="508"/>
        <v>100</v>
      </c>
      <c r="U2731" s="6">
        <f t="shared" si="509"/>
        <v>22.040816326530614</v>
      </c>
      <c r="V2731" s="6">
        <f t="shared" si="510"/>
        <v>59.346938775510203</v>
      </c>
      <c r="W2731" s="6">
        <f t="shared" si="511"/>
        <v>15.183673469387754</v>
      </c>
      <c r="X2731" s="6">
        <f t="shared" si="512"/>
        <v>100</v>
      </c>
      <c r="Y2731" s="6">
        <f t="shared" si="513"/>
        <v>21.806853582554517</v>
      </c>
      <c r="Z2731" s="6">
        <f t="shared" si="514"/>
        <v>66.043613707165107</v>
      </c>
      <c r="AA2731" s="6">
        <f t="shared" si="515"/>
        <v>10.2803738317757</v>
      </c>
    </row>
    <row r="2732" spans="1:27" x14ac:dyDescent="0.2">
      <c r="A2732" s="3" t="s">
        <v>2727</v>
      </c>
      <c r="B2732" s="4">
        <v>2493</v>
      </c>
      <c r="C2732" s="4">
        <v>464</v>
      </c>
      <c r="D2732" s="4">
        <v>1755</v>
      </c>
      <c r="E2732" s="4">
        <v>248</v>
      </c>
      <c r="F2732" s="4">
        <v>1628</v>
      </c>
      <c r="G2732" s="4">
        <v>379</v>
      </c>
      <c r="H2732" s="4">
        <v>1069</v>
      </c>
      <c r="I2732" s="4">
        <v>153</v>
      </c>
      <c r="J2732" s="4">
        <v>866</v>
      </c>
      <c r="K2732" s="4">
        <v>85</v>
      </c>
      <c r="L2732" s="4">
        <v>685</v>
      </c>
      <c r="M2732" s="4">
        <v>95</v>
      </c>
      <c r="O2732" s="3" t="s">
        <v>2727</v>
      </c>
      <c r="P2732" s="6">
        <f t="shared" si="504"/>
        <v>100</v>
      </c>
      <c r="Q2732" s="6">
        <f t="shared" si="505"/>
        <v>18.612113918973126</v>
      </c>
      <c r="R2732" s="6">
        <f t="shared" si="506"/>
        <v>70.397111913357406</v>
      </c>
      <c r="S2732" s="6">
        <f t="shared" si="507"/>
        <v>9.9478539911752915</v>
      </c>
      <c r="T2732" s="6">
        <f t="shared" si="508"/>
        <v>100</v>
      </c>
      <c r="U2732" s="6">
        <f t="shared" si="509"/>
        <v>23.280098280098279</v>
      </c>
      <c r="V2732" s="6">
        <f t="shared" si="510"/>
        <v>65.663390663390658</v>
      </c>
      <c r="W2732" s="6">
        <f t="shared" si="511"/>
        <v>9.3980343980343974</v>
      </c>
      <c r="X2732" s="6">
        <f t="shared" si="512"/>
        <v>100</v>
      </c>
      <c r="Y2732" s="6">
        <f t="shared" si="513"/>
        <v>9.8152424942263288</v>
      </c>
      <c r="Z2732" s="6">
        <f t="shared" si="514"/>
        <v>79.099307159353344</v>
      </c>
      <c r="AA2732" s="6">
        <f t="shared" si="515"/>
        <v>10.969976905311778</v>
      </c>
    </row>
    <row r="2733" spans="1:27" x14ac:dyDescent="0.2">
      <c r="A2733" s="3" t="s">
        <v>2728</v>
      </c>
      <c r="B2733" s="4">
        <v>9258</v>
      </c>
      <c r="C2733" s="4">
        <v>1401</v>
      </c>
      <c r="D2733" s="4">
        <v>7297</v>
      </c>
      <c r="E2733" s="4">
        <v>379</v>
      </c>
      <c r="F2733" s="4">
        <v>5215</v>
      </c>
      <c r="G2733" s="4">
        <v>694</v>
      </c>
      <c r="H2733" s="4">
        <v>4111</v>
      </c>
      <c r="I2733" s="4">
        <v>261</v>
      </c>
      <c r="J2733" s="4">
        <v>4043</v>
      </c>
      <c r="K2733" s="4">
        <v>707</v>
      </c>
      <c r="L2733" s="4">
        <v>3185</v>
      </c>
      <c r="M2733" s="4">
        <v>118</v>
      </c>
      <c r="O2733" s="3" t="s">
        <v>2728</v>
      </c>
      <c r="P2733" s="6">
        <f t="shared" si="504"/>
        <v>100</v>
      </c>
      <c r="Q2733" s="6">
        <f t="shared" si="505"/>
        <v>15.132858068697344</v>
      </c>
      <c r="R2733" s="6">
        <f t="shared" si="506"/>
        <v>78.818319291423634</v>
      </c>
      <c r="S2733" s="6">
        <f t="shared" si="507"/>
        <v>4.093756750918125</v>
      </c>
      <c r="T2733" s="6">
        <f t="shared" si="508"/>
        <v>100</v>
      </c>
      <c r="U2733" s="6">
        <f t="shared" si="509"/>
        <v>13.307766059443912</v>
      </c>
      <c r="V2733" s="6">
        <f t="shared" si="510"/>
        <v>78.830297219558958</v>
      </c>
      <c r="W2733" s="6">
        <f t="shared" si="511"/>
        <v>5.0047938638542666</v>
      </c>
      <c r="X2733" s="6">
        <f t="shared" si="512"/>
        <v>100</v>
      </c>
      <c r="Y2733" s="6">
        <f t="shared" si="513"/>
        <v>17.487014593123916</v>
      </c>
      <c r="Z2733" s="6">
        <f t="shared" si="514"/>
        <v>78.778135048231519</v>
      </c>
      <c r="AA2733" s="6">
        <f t="shared" si="515"/>
        <v>2.918624783576552</v>
      </c>
    </row>
    <row r="2734" spans="1:27" x14ac:dyDescent="0.2">
      <c r="A2734" s="3" t="s">
        <v>2729</v>
      </c>
      <c r="B2734" s="4">
        <v>2511</v>
      </c>
      <c r="C2734" s="4">
        <v>709</v>
      </c>
      <c r="D2734" s="4">
        <v>1664</v>
      </c>
      <c r="E2734" s="4">
        <v>100</v>
      </c>
      <c r="F2734" s="4">
        <v>1531</v>
      </c>
      <c r="G2734" s="4">
        <v>455</v>
      </c>
      <c r="H2734" s="4">
        <v>976</v>
      </c>
      <c r="I2734" s="4">
        <v>75</v>
      </c>
      <c r="J2734" s="4">
        <v>980</v>
      </c>
      <c r="K2734" s="4">
        <v>254</v>
      </c>
      <c r="L2734" s="4">
        <v>689</v>
      </c>
      <c r="M2734" s="4">
        <v>26</v>
      </c>
      <c r="O2734" s="3" t="s">
        <v>2729</v>
      </c>
      <c r="P2734" s="6">
        <f t="shared" si="504"/>
        <v>100</v>
      </c>
      <c r="Q2734" s="6">
        <f t="shared" si="505"/>
        <v>28.235762644364794</v>
      </c>
      <c r="R2734" s="6">
        <f t="shared" si="506"/>
        <v>66.268418956591006</v>
      </c>
      <c r="S2734" s="6">
        <f t="shared" si="507"/>
        <v>3.9824771007566708</v>
      </c>
      <c r="T2734" s="6">
        <f t="shared" si="508"/>
        <v>100</v>
      </c>
      <c r="U2734" s="6">
        <f t="shared" si="509"/>
        <v>29.719137818419334</v>
      </c>
      <c r="V2734" s="6">
        <f t="shared" si="510"/>
        <v>63.749183540169817</v>
      </c>
      <c r="W2734" s="6">
        <f t="shared" si="511"/>
        <v>4.8987589810581325</v>
      </c>
      <c r="X2734" s="6">
        <f t="shared" si="512"/>
        <v>100</v>
      </c>
      <c r="Y2734" s="6">
        <f t="shared" si="513"/>
        <v>25.918367346938776</v>
      </c>
      <c r="Z2734" s="6">
        <f t="shared" si="514"/>
        <v>70.306122448979593</v>
      </c>
      <c r="AA2734" s="6">
        <f t="shared" si="515"/>
        <v>2.6530612244897958</v>
      </c>
    </row>
    <row r="2735" spans="1:27" x14ac:dyDescent="0.2">
      <c r="A2735" s="3" t="s">
        <v>2730</v>
      </c>
      <c r="B2735" s="4">
        <v>18530</v>
      </c>
      <c r="C2735" s="4">
        <v>3072</v>
      </c>
      <c r="D2735" s="4">
        <v>14001</v>
      </c>
      <c r="E2735" s="4">
        <v>672</v>
      </c>
      <c r="F2735" s="4">
        <v>10896</v>
      </c>
      <c r="G2735" s="4">
        <v>1966</v>
      </c>
      <c r="H2735" s="4">
        <v>7846</v>
      </c>
      <c r="I2735" s="4">
        <v>541</v>
      </c>
      <c r="J2735" s="4">
        <v>7634</v>
      </c>
      <c r="K2735" s="4">
        <v>1106</v>
      </c>
      <c r="L2735" s="4">
        <v>6155</v>
      </c>
      <c r="M2735" s="4">
        <v>131</v>
      </c>
      <c r="O2735" s="3" t="s">
        <v>2730</v>
      </c>
      <c r="P2735" s="6">
        <f t="shared" si="504"/>
        <v>100</v>
      </c>
      <c r="Q2735" s="6">
        <f t="shared" si="505"/>
        <v>16.578521316783597</v>
      </c>
      <c r="R2735" s="6">
        <f t="shared" si="506"/>
        <v>75.558553696708046</v>
      </c>
      <c r="S2735" s="6">
        <f t="shared" si="507"/>
        <v>3.6265515380464111</v>
      </c>
      <c r="T2735" s="6">
        <f t="shared" si="508"/>
        <v>100</v>
      </c>
      <c r="U2735" s="6">
        <f t="shared" si="509"/>
        <v>18.043318649045521</v>
      </c>
      <c r="V2735" s="6">
        <f t="shared" si="510"/>
        <v>72.00807635829662</v>
      </c>
      <c r="W2735" s="6">
        <f t="shared" si="511"/>
        <v>4.9651248164464024</v>
      </c>
      <c r="X2735" s="6">
        <f t="shared" si="512"/>
        <v>100</v>
      </c>
      <c r="Y2735" s="6">
        <f t="shared" si="513"/>
        <v>14.487817657846477</v>
      </c>
      <c r="Z2735" s="6">
        <f t="shared" si="514"/>
        <v>80.626146188105835</v>
      </c>
      <c r="AA2735" s="6">
        <f t="shared" si="515"/>
        <v>1.7160073356038772</v>
      </c>
    </row>
    <row r="2736" spans="1:27" x14ac:dyDescent="0.2">
      <c r="A2736" s="3" t="s">
        <v>2731</v>
      </c>
      <c r="B2736" s="4">
        <v>2488</v>
      </c>
      <c r="C2736" s="4">
        <v>429</v>
      </c>
      <c r="D2736" s="4">
        <v>1884</v>
      </c>
      <c r="E2736" s="4">
        <v>116</v>
      </c>
      <c r="F2736" s="4">
        <v>1534</v>
      </c>
      <c r="G2736" s="4">
        <v>242</v>
      </c>
      <c r="H2736" s="4">
        <v>1171</v>
      </c>
      <c r="I2736" s="4">
        <v>72</v>
      </c>
      <c r="J2736" s="4">
        <v>954</v>
      </c>
      <c r="K2736" s="4">
        <v>187</v>
      </c>
      <c r="L2736" s="4">
        <v>713</v>
      </c>
      <c r="M2736" s="4">
        <v>44</v>
      </c>
      <c r="O2736" s="3" t="s">
        <v>2731</v>
      </c>
      <c r="P2736" s="6">
        <f t="shared" si="504"/>
        <v>100</v>
      </c>
      <c r="Q2736" s="6">
        <f t="shared" si="505"/>
        <v>17.242765273311896</v>
      </c>
      <c r="R2736" s="6">
        <f t="shared" si="506"/>
        <v>75.723472668810288</v>
      </c>
      <c r="S2736" s="6">
        <f t="shared" si="507"/>
        <v>4.662379421221865</v>
      </c>
      <c r="T2736" s="6">
        <f t="shared" si="508"/>
        <v>100</v>
      </c>
      <c r="U2736" s="6">
        <f t="shared" si="509"/>
        <v>15.77574967405476</v>
      </c>
      <c r="V2736" s="6">
        <f t="shared" si="510"/>
        <v>76.336375488917867</v>
      </c>
      <c r="W2736" s="6">
        <f t="shared" si="511"/>
        <v>4.6936114732724903</v>
      </c>
      <c r="X2736" s="6">
        <f t="shared" si="512"/>
        <v>100</v>
      </c>
      <c r="Y2736" s="6">
        <f t="shared" si="513"/>
        <v>19.60167714884696</v>
      </c>
      <c r="Z2736" s="6">
        <f t="shared" si="514"/>
        <v>74.737945492662476</v>
      </c>
      <c r="AA2736" s="6">
        <f t="shared" si="515"/>
        <v>4.6121593291404608</v>
      </c>
    </row>
    <row r="2737" spans="1:27" x14ac:dyDescent="0.2">
      <c r="A2737" s="3" t="s">
        <v>2732</v>
      </c>
      <c r="B2737" s="4">
        <v>7231</v>
      </c>
      <c r="C2737" s="4">
        <v>2364</v>
      </c>
      <c r="D2737" s="4">
        <v>4511</v>
      </c>
      <c r="E2737" s="4">
        <v>215</v>
      </c>
      <c r="F2737" s="4">
        <v>4200</v>
      </c>
      <c r="G2737" s="4">
        <v>1438</v>
      </c>
      <c r="H2737" s="4">
        <v>2545</v>
      </c>
      <c r="I2737" s="4">
        <v>135</v>
      </c>
      <c r="J2737" s="4">
        <v>3031</v>
      </c>
      <c r="K2737" s="4">
        <v>926</v>
      </c>
      <c r="L2737" s="4">
        <v>1966</v>
      </c>
      <c r="M2737" s="4">
        <v>80</v>
      </c>
      <c r="O2737" s="3" t="s">
        <v>2732</v>
      </c>
      <c r="P2737" s="6">
        <f t="shared" si="504"/>
        <v>100</v>
      </c>
      <c r="Q2737" s="6">
        <f t="shared" si="505"/>
        <v>32.692573641266769</v>
      </c>
      <c r="R2737" s="6">
        <f t="shared" si="506"/>
        <v>62.384179228322502</v>
      </c>
      <c r="S2737" s="6">
        <f t="shared" si="507"/>
        <v>2.9733093624671554</v>
      </c>
      <c r="T2737" s="6">
        <f t="shared" si="508"/>
        <v>100</v>
      </c>
      <c r="U2737" s="6">
        <f t="shared" si="509"/>
        <v>34.238095238095241</v>
      </c>
      <c r="V2737" s="6">
        <f t="shared" si="510"/>
        <v>60.595238095238088</v>
      </c>
      <c r="W2737" s="6">
        <f t="shared" si="511"/>
        <v>3.214285714285714</v>
      </c>
      <c r="X2737" s="6">
        <f t="shared" si="512"/>
        <v>100</v>
      </c>
      <c r="Y2737" s="6">
        <f t="shared" si="513"/>
        <v>30.550973276146486</v>
      </c>
      <c r="Z2737" s="6">
        <f t="shared" si="514"/>
        <v>64.86308149125702</v>
      </c>
      <c r="AA2737" s="6">
        <f t="shared" si="515"/>
        <v>2.6393929396238867</v>
      </c>
    </row>
    <row r="2738" spans="1:27" x14ac:dyDescent="0.2">
      <c r="A2738" s="3" t="s">
        <v>2733</v>
      </c>
      <c r="B2738" s="4">
        <v>1583</v>
      </c>
      <c r="C2738" s="4">
        <v>390</v>
      </c>
      <c r="D2738" s="4">
        <v>1001</v>
      </c>
      <c r="E2738" s="4">
        <v>156</v>
      </c>
      <c r="F2738" s="4">
        <v>884</v>
      </c>
      <c r="G2738" s="4">
        <v>214</v>
      </c>
      <c r="H2738" s="4">
        <v>519</v>
      </c>
      <c r="I2738" s="4">
        <v>117</v>
      </c>
      <c r="J2738" s="4">
        <v>700</v>
      </c>
      <c r="K2738" s="4">
        <v>176</v>
      </c>
      <c r="L2738" s="4">
        <v>482</v>
      </c>
      <c r="M2738" s="4">
        <v>38</v>
      </c>
      <c r="O2738" s="3" t="s">
        <v>2733</v>
      </c>
      <c r="P2738" s="6">
        <f t="shared" si="504"/>
        <v>100</v>
      </c>
      <c r="Q2738" s="6">
        <f t="shared" si="505"/>
        <v>24.6367656348705</v>
      </c>
      <c r="R2738" s="6">
        <f t="shared" si="506"/>
        <v>63.234365129500944</v>
      </c>
      <c r="S2738" s="6">
        <f t="shared" si="507"/>
        <v>9.8547062539481995</v>
      </c>
      <c r="T2738" s="6">
        <f t="shared" si="508"/>
        <v>100</v>
      </c>
      <c r="U2738" s="6">
        <f t="shared" si="509"/>
        <v>24.20814479638009</v>
      </c>
      <c r="V2738" s="6">
        <f t="shared" si="510"/>
        <v>58.710407239819006</v>
      </c>
      <c r="W2738" s="6">
        <f t="shared" si="511"/>
        <v>13.23529411764706</v>
      </c>
      <c r="X2738" s="6">
        <f t="shared" si="512"/>
        <v>100</v>
      </c>
      <c r="Y2738" s="6">
        <f t="shared" si="513"/>
        <v>25.142857142857146</v>
      </c>
      <c r="Z2738" s="6">
        <f t="shared" si="514"/>
        <v>68.857142857142861</v>
      </c>
      <c r="AA2738" s="6">
        <f t="shared" si="515"/>
        <v>5.4285714285714288</v>
      </c>
    </row>
    <row r="2739" spans="1:27" x14ac:dyDescent="0.2">
      <c r="A2739" s="3" t="s">
        <v>2734</v>
      </c>
      <c r="B2739" s="4">
        <v>6439</v>
      </c>
      <c r="C2739" s="4">
        <v>1146</v>
      </c>
      <c r="D2739" s="4">
        <v>4502</v>
      </c>
      <c r="E2739" s="4">
        <v>705</v>
      </c>
      <c r="F2739" s="4">
        <v>3920</v>
      </c>
      <c r="G2739" s="4">
        <v>747</v>
      </c>
      <c r="H2739" s="4">
        <v>2575</v>
      </c>
      <c r="I2739" s="4">
        <v>523</v>
      </c>
      <c r="J2739" s="4">
        <v>2519</v>
      </c>
      <c r="K2739" s="4">
        <v>399</v>
      </c>
      <c r="L2739" s="4">
        <v>1927</v>
      </c>
      <c r="M2739" s="4">
        <v>182</v>
      </c>
      <c r="O2739" s="3" t="s">
        <v>2734</v>
      </c>
      <c r="P2739" s="6">
        <f t="shared" si="504"/>
        <v>100</v>
      </c>
      <c r="Q2739" s="6">
        <f t="shared" si="505"/>
        <v>17.797794688616246</v>
      </c>
      <c r="R2739" s="6">
        <f t="shared" si="506"/>
        <v>69.917689082155604</v>
      </c>
      <c r="S2739" s="6">
        <f t="shared" si="507"/>
        <v>10.948905109489052</v>
      </c>
      <c r="T2739" s="6">
        <f t="shared" si="508"/>
        <v>100</v>
      </c>
      <c r="U2739" s="6">
        <f t="shared" si="509"/>
        <v>19.056122448979593</v>
      </c>
      <c r="V2739" s="6">
        <f t="shared" si="510"/>
        <v>65.688775510204081</v>
      </c>
      <c r="W2739" s="6">
        <f t="shared" si="511"/>
        <v>13.341836734693876</v>
      </c>
      <c r="X2739" s="6">
        <f t="shared" si="512"/>
        <v>100</v>
      </c>
      <c r="Y2739" s="6">
        <f t="shared" si="513"/>
        <v>15.839618896387456</v>
      </c>
      <c r="Z2739" s="6">
        <f t="shared" si="514"/>
        <v>76.498610559745927</v>
      </c>
      <c r="AA2739" s="6">
        <f t="shared" si="515"/>
        <v>7.2250893211591904</v>
      </c>
    </row>
    <row r="2740" spans="1:27" x14ac:dyDescent="0.2">
      <c r="A2740" s="3" t="s">
        <v>2735</v>
      </c>
      <c r="B2740" s="4">
        <v>44504</v>
      </c>
      <c r="C2740" s="4">
        <v>8588</v>
      </c>
      <c r="D2740" s="4">
        <v>33598</v>
      </c>
      <c r="E2740" s="4">
        <v>999</v>
      </c>
      <c r="F2740" s="4">
        <v>25340</v>
      </c>
      <c r="G2740" s="4">
        <v>4793</v>
      </c>
      <c r="H2740" s="4">
        <v>18962</v>
      </c>
      <c r="I2740" s="4">
        <v>750</v>
      </c>
      <c r="J2740" s="4">
        <v>19165</v>
      </c>
      <c r="K2740" s="4">
        <v>3794</v>
      </c>
      <c r="L2740" s="4">
        <v>14636</v>
      </c>
      <c r="M2740" s="4">
        <v>250</v>
      </c>
      <c r="O2740" s="3" t="s">
        <v>2735</v>
      </c>
      <c r="P2740" s="6">
        <f t="shared" si="504"/>
        <v>100</v>
      </c>
      <c r="Q2740" s="6">
        <f t="shared" si="505"/>
        <v>19.297141829947869</v>
      </c>
      <c r="R2740" s="6">
        <f t="shared" si="506"/>
        <v>75.494337587632572</v>
      </c>
      <c r="S2740" s="6">
        <f t="shared" si="507"/>
        <v>2.2447420456588172</v>
      </c>
      <c r="T2740" s="6">
        <f t="shared" si="508"/>
        <v>100</v>
      </c>
      <c r="U2740" s="6">
        <f t="shared" si="509"/>
        <v>18.914759273875294</v>
      </c>
      <c r="V2740" s="6">
        <f t="shared" si="510"/>
        <v>74.830307813733228</v>
      </c>
      <c r="W2740" s="6">
        <f t="shared" si="511"/>
        <v>2.9597474348855566</v>
      </c>
      <c r="X2740" s="6">
        <f t="shared" si="512"/>
        <v>100</v>
      </c>
      <c r="Y2740" s="6">
        <f t="shared" si="513"/>
        <v>19.796504043829898</v>
      </c>
      <c r="Z2740" s="6">
        <f t="shared" si="514"/>
        <v>76.368379859118178</v>
      </c>
      <c r="AA2740" s="6">
        <f t="shared" si="515"/>
        <v>1.3044612575006522</v>
      </c>
    </row>
    <row r="2741" spans="1:27" x14ac:dyDescent="0.2">
      <c r="A2741" s="3" t="s">
        <v>2736</v>
      </c>
      <c r="B2741" s="4">
        <v>9751</v>
      </c>
      <c r="C2741" s="4">
        <v>2146</v>
      </c>
      <c r="D2741" s="4">
        <v>6813</v>
      </c>
      <c r="E2741" s="4">
        <v>550</v>
      </c>
      <c r="F2741" s="4">
        <v>5760</v>
      </c>
      <c r="G2741" s="4">
        <v>1193</v>
      </c>
      <c r="H2741" s="4">
        <v>4046</v>
      </c>
      <c r="I2741" s="4">
        <v>368</v>
      </c>
      <c r="J2741" s="4">
        <v>3991</v>
      </c>
      <c r="K2741" s="4">
        <v>952</v>
      </c>
      <c r="L2741" s="4">
        <v>2767</v>
      </c>
      <c r="M2741" s="4">
        <v>182</v>
      </c>
      <c r="O2741" s="3" t="s">
        <v>2736</v>
      </c>
      <c r="P2741" s="6">
        <f t="shared" si="504"/>
        <v>100</v>
      </c>
      <c r="Q2741" s="6">
        <f t="shared" si="505"/>
        <v>22.007999179571325</v>
      </c>
      <c r="R2741" s="6">
        <f t="shared" si="506"/>
        <v>69.869756948005332</v>
      </c>
      <c r="S2741" s="6">
        <f t="shared" si="507"/>
        <v>5.6404471336273199</v>
      </c>
      <c r="T2741" s="6">
        <f t="shared" si="508"/>
        <v>100</v>
      </c>
      <c r="U2741" s="6">
        <f t="shared" si="509"/>
        <v>20.711805555555557</v>
      </c>
      <c r="V2741" s="6">
        <f t="shared" si="510"/>
        <v>70.243055555555557</v>
      </c>
      <c r="W2741" s="6">
        <f t="shared" si="511"/>
        <v>6.3888888888888884</v>
      </c>
      <c r="X2741" s="6">
        <f t="shared" si="512"/>
        <v>100</v>
      </c>
      <c r="Y2741" s="6">
        <f t="shared" si="513"/>
        <v>23.853670759208217</v>
      </c>
      <c r="Z2741" s="6">
        <f t="shared" si="514"/>
        <v>69.330994738160868</v>
      </c>
      <c r="AA2741" s="6">
        <f t="shared" si="515"/>
        <v>4.5602605863192185</v>
      </c>
    </row>
    <row r="2742" spans="1:27" x14ac:dyDescent="0.2">
      <c r="A2742" s="3" t="s">
        <v>2737</v>
      </c>
      <c r="B2742" s="4">
        <v>11240</v>
      </c>
      <c r="C2742" s="4">
        <v>2350</v>
      </c>
      <c r="D2742" s="4">
        <v>8001</v>
      </c>
      <c r="E2742" s="4">
        <v>740</v>
      </c>
      <c r="F2742" s="4">
        <v>6361</v>
      </c>
      <c r="G2742" s="4">
        <v>1282</v>
      </c>
      <c r="H2742" s="4">
        <v>4526</v>
      </c>
      <c r="I2742" s="4">
        <v>500</v>
      </c>
      <c r="J2742" s="4">
        <v>4879</v>
      </c>
      <c r="K2742" s="4">
        <v>1068</v>
      </c>
      <c r="L2742" s="4">
        <v>3474</v>
      </c>
      <c r="M2742" s="4">
        <v>240</v>
      </c>
      <c r="O2742" s="3" t="s">
        <v>2737</v>
      </c>
      <c r="P2742" s="6">
        <f t="shared" si="504"/>
        <v>100</v>
      </c>
      <c r="Q2742" s="6">
        <f t="shared" si="505"/>
        <v>20.907473309608541</v>
      </c>
      <c r="R2742" s="6">
        <f t="shared" si="506"/>
        <v>71.183274021352318</v>
      </c>
      <c r="S2742" s="6">
        <f t="shared" si="507"/>
        <v>6.5836298932384336</v>
      </c>
      <c r="T2742" s="6">
        <f t="shared" si="508"/>
        <v>100</v>
      </c>
      <c r="U2742" s="6">
        <f t="shared" si="509"/>
        <v>20.154063826442385</v>
      </c>
      <c r="V2742" s="6">
        <f t="shared" si="510"/>
        <v>71.152334538594559</v>
      </c>
      <c r="W2742" s="6">
        <f t="shared" si="511"/>
        <v>7.8603993082848618</v>
      </c>
      <c r="X2742" s="6">
        <f t="shared" si="512"/>
        <v>100</v>
      </c>
      <c r="Y2742" s="6">
        <f t="shared" si="513"/>
        <v>21.889731502357041</v>
      </c>
      <c r="Z2742" s="6">
        <f t="shared" si="514"/>
        <v>71.203115392498461</v>
      </c>
      <c r="AA2742" s="6">
        <f t="shared" si="515"/>
        <v>4.9190407870465265</v>
      </c>
    </row>
    <row r="2743" spans="1:27" x14ac:dyDescent="0.2">
      <c r="A2743" s="3" t="s">
        <v>2738</v>
      </c>
      <c r="B2743" s="4">
        <v>3782</v>
      </c>
      <c r="C2743" s="4">
        <v>433</v>
      </c>
      <c r="D2743" s="4">
        <v>2882</v>
      </c>
      <c r="E2743" s="4">
        <v>453</v>
      </c>
      <c r="F2743" s="4">
        <v>2262</v>
      </c>
      <c r="G2743" s="4">
        <v>239</v>
      </c>
      <c r="H2743" s="4">
        <v>1743</v>
      </c>
      <c r="I2743" s="4">
        <v>271</v>
      </c>
      <c r="J2743" s="4">
        <v>1520</v>
      </c>
      <c r="K2743" s="4">
        <v>194</v>
      </c>
      <c r="L2743" s="4">
        <v>1140</v>
      </c>
      <c r="M2743" s="4">
        <v>182</v>
      </c>
      <c r="O2743" s="3" t="s">
        <v>2738</v>
      </c>
      <c r="P2743" s="6">
        <f t="shared" si="504"/>
        <v>100</v>
      </c>
      <c r="Q2743" s="6">
        <f t="shared" si="505"/>
        <v>11.448968799576944</v>
      </c>
      <c r="R2743" s="6">
        <f t="shared" si="506"/>
        <v>76.203067160232678</v>
      </c>
      <c r="S2743" s="6">
        <f t="shared" si="507"/>
        <v>11.97778952934955</v>
      </c>
      <c r="T2743" s="6">
        <f t="shared" si="508"/>
        <v>100</v>
      </c>
      <c r="U2743" s="6">
        <f t="shared" si="509"/>
        <v>10.565870910698496</v>
      </c>
      <c r="V2743" s="6">
        <f t="shared" si="510"/>
        <v>77.055702917771882</v>
      </c>
      <c r="W2743" s="6">
        <f t="shared" si="511"/>
        <v>11.980548187444739</v>
      </c>
      <c r="X2743" s="6">
        <f t="shared" si="512"/>
        <v>100</v>
      </c>
      <c r="Y2743" s="6">
        <f t="shared" si="513"/>
        <v>12.763157894736842</v>
      </c>
      <c r="Z2743" s="6">
        <f t="shared" si="514"/>
        <v>75</v>
      </c>
      <c r="AA2743" s="6">
        <f t="shared" si="515"/>
        <v>11.973684210526315</v>
      </c>
    </row>
    <row r="2744" spans="1:27" x14ac:dyDescent="0.2">
      <c r="A2744" s="3" t="s">
        <v>2739</v>
      </c>
      <c r="B2744" s="4">
        <v>6273</v>
      </c>
      <c r="C2744" s="4">
        <v>1084</v>
      </c>
      <c r="D2744" s="4">
        <v>4955</v>
      </c>
      <c r="E2744" s="4">
        <v>167</v>
      </c>
      <c r="F2744" s="4">
        <v>3324</v>
      </c>
      <c r="G2744" s="4">
        <v>499</v>
      </c>
      <c r="H2744" s="4">
        <v>2649</v>
      </c>
      <c r="I2744" s="4">
        <v>128</v>
      </c>
      <c r="J2744" s="4">
        <v>2950</v>
      </c>
      <c r="K2744" s="4">
        <v>585</v>
      </c>
      <c r="L2744" s="4">
        <v>2306</v>
      </c>
      <c r="M2744" s="4">
        <v>39</v>
      </c>
      <c r="O2744" s="3" t="s">
        <v>2739</v>
      </c>
      <c r="P2744" s="6">
        <f t="shared" si="504"/>
        <v>100</v>
      </c>
      <c r="Q2744" s="6">
        <f t="shared" si="505"/>
        <v>17.280408098198631</v>
      </c>
      <c r="R2744" s="6">
        <f t="shared" si="506"/>
        <v>78.989319304957746</v>
      </c>
      <c r="S2744" s="6">
        <f t="shared" si="507"/>
        <v>2.6622030926191615</v>
      </c>
      <c r="T2744" s="6">
        <f t="shared" si="508"/>
        <v>100</v>
      </c>
      <c r="U2744" s="6">
        <f t="shared" si="509"/>
        <v>15.012033694344161</v>
      </c>
      <c r="V2744" s="6">
        <f t="shared" si="510"/>
        <v>79.693140794223822</v>
      </c>
      <c r="W2744" s="6">
        <f t="shared" si="511"/>
        <v>3.8507821901323709</v>
      </c>
      <c r="X2744" s="6">
        <f t="shared" si="512"/>
        <v>100</v>
      </c>
      <c r="Y2744" s="6">
        <f t="shared" si="513"/>
        <v>19.830508474576273</v>
      </c>
      <c r="Z2744" s="6">
        <f t="shared" si="514"/>
        <v>78.169491525423723</v>
      </c>
      <c r="AA2744" s="6">
        <f t="shared" si="515"/>
        <v>1.3220338983050848</v>
      </c>
    </row>
    <row r="2745" spans="1:27" x14ac:dyDescent="0.2">
      <c r="A2745" s="3" t="s">
        <v>2740</v>
      </c>
      <c r="B2745" s="4">
        <v>6419</v>
      </c>
      <c r="C2745" s="4">
        <v>959</v>
      </c>
      <c r="D2745" s="4">
        <v>4004</v>
      </c>
      <c r="E2745" s="4">
        <v>1350</v>
      </c>
      <c r="F2745" s="4">
        <v>4034</v>
      </c>
      <c r="G2745" s="4">
        <v>536</v>
      </c>
      <c r="H2745" s="4">
        <v>2534</v>
      </c>
      <c r="I2745" s="4">
        <v>909</v>
      </c>
      <c r="J2745" s="4">
        <v>2385</v>
      </c>
      <c r="K2745" s="4">
        <v>422</v>
      </c>
      <c r="L2745" s="4">
        <v>1470</v>
      </c>
      <c r="M2745" s="4">
        <v>440</v>
      </c>
      <c r="O2745" s="3" t="s">
        <v>2740</v>
      </c>
      <c r="P2745" s="6">
        <f t="shared" si="504"/>
        <v>100</v>
      </c>
      <c r="Q2745" s="6">
        <f t="shared" si="505"/>
        <v>14.940021810250817</v>
      </c>
      <c r="R2745" s="6">
        <f t="shared" si="506"/>
        <v>62.3773173391494</v>
      </c>
      <c r="S2745" s="6">
        <f t="shared" si="507"/>
        <v>21.031313288674248</v>
      </c>
      <c r="T2745" s="6">
        <f t="shared" si="508"/>
        <v>100</v>
      </c>
      <c r="U2745" s="6">
        <f t="shared" si="509"/>
        <v>13.287059990084282</v>
      </c>
      <c r="V2745" s="6">
        <f t="shared" si="510"/>
        <v>62.816063460585028</v>
      </c>
      <c r="W2745" s="6">
        <f t="shared" si="511"/>
        <v>22.533465542885473</v>
      </c>
      <c r="X2745" s="6">
        <f t="shared" si="512"/>
        <v>100</v>
      </c>
      <c r="Y2745" s="6">
        <f t="shared" si="513"/>
        <v>17.69392033542977</v>
      </c>
      <c r="Z2745" s="6">
        <f t="shared" si="514"/>
        <v>61.635220125786162</v>
      </c>
      <c r="AA2745" s="6">
        <f t="shared" si="515"/>
        <v>18.448637316561843</v>
      </c>
    </row>
    <row r="2746" spans="1:27" x14ac:dyDescent="0.2">
      <c r="A2746" s="3" t="s">
        <v>2741</v>
      </c>
      <c r="B2746" s="4">
        <v>28493</v>
      </c>
      <c r="C2746" s="4">
        <v>3539</v>
      </c>
      <c r="D2746" s="4">
        <v>23234</v>
      </c>
      <c r="E2746" s="4">
        <v>1280</v>
      </c>
      <c r="F2746" s="4">
        <v>15659</v>
      </c>
      <c r="G2746" s="4">
        <v>1691</v>
      </c>
      <c r="H2746" s="4">
        <v>12927</v>
      </c>
      <c r="I2746" s="4">
        <v>814</v>
      </c>
      <c r="J2746" s="4">
        <v>12834</v>
      </c>
      <c r="K2746" s="4">
        <v>1848</v>
      </c>
      <c r="L2746" s="4">
        <v>10307</v>
      </c>
      <c r="M2746" s="4">
        <v>466</v>
      </c>
      <c r="O2746" s="3" t="s">
        <v>2741</v>
      </c>
      <c r="P2746" s="6">
        <f t="shared" si="504"/>
        <v>100</v>
      </c>
      <c r="Q2746" s="6">
        <f t="shared" si="505"/>
        <v>12.420594531990313</v>
      </c>
      <c r="R2746" s="6">
        <f t="shared" si="506"/>
        <v>81.542835082300911</v>
      </c>
      <c r="S2746" s="6">
        <f t="shared" si="507"/>
        <v>4.4923314498297824</v>
      </c>
      <c r="T2746" s="6">
        <f t="shared" si="508"/>
        <v>100</v>
      </c>
      <c r="U2746" s="6">
        <f t="shared" si="509"/>
        <v>10.798901590139856</v>
      </c>
      <c r="V2746" s="6">
        <f t="shared" si="510"/>
        <v>82.553164314451749</v>
      </c>
      <c r="W2746" s="6">
        <f t="shared" si="511"/>
        <v>5.198288524171403</v>
      </c>
      <c r="X2746" s="6">
        <f t="shared" si="512"/>
        <v>100</v>
      </c>
      <c r="Y2746" s="6">
        <f t="shared" si="513"/>
        <v>14.399251986909769</v>
      </c>
      <c r="Z2746" s="6">
        <f t="shared" si="514"/>
        <v>80.310113760324143</v>
      </c>
      <c r="AA2746" s="6">
        <f t="shared" si="515"/>
        <v>3.6309802088203211</v>
      </c>
    </row>
    <row r="2747" spans="1:27" x14ac:dyDescent="0.2">
      <c r="A2747" s="3" t="s">
        <v>2742</v>
      </c>
      <c r="B2747" s="4">
        <v>1686</v>
      </c>
      <c r="C2747" s="4">
        <v>341</v>
      </c>
      <c r="D2747" s="4">
        <v>1272</v>
      </c>
      <c r="E2747" s="4">
        <v>23</v>
      </c>
      <c r="F2747" s="4">
        <v>983</v>
      </c>
      <c r="G2747" s="4">
        <v>188</v>
      </c>
      <c r="H2747" s="4">
        <v>753</v>
      </c>
      <c r="I2747" s="4">
        <v>14</v>
      </c>
      <c r="J2747" s="4">
        <v>703</v>
      </c>
      <c r="K2747" s="4">
        <v>153</v>
      </c>
      <c r="L2747" s="4">
        <v>519</v>
      </c>
      <c r="M2747" s="4">
        <v>9</v>
      </c>
      <c r="O2747" s="3" t="s">
        <v>2742</v>
      </c>
      <c r="P2747" s="6">
        <f t="shared" si="504"/>
        <v>100</v>
      </c>
      <c r="Q2747" s="6">
        <f t="shared" si="505"/>
        <v>20.225385527876629</v>
      </c>
      <c r="R2747" s="6">
        <f t="shared" si="506"/>
        <v>75.444839857651246</v>
      </c>
      <c r="S2747" s="6">
        <f t="shared" si="507"/>
        <v>1.3641755634638197</v>
      </c>
      <c r="T2747" s="6">
        <f t="shared" si="508"/>
        <v>100</v>
      </c>
      <c r="U2747" s="6">
        <f t="shared" si="509"/>
        <v>19.125127161749749</v>
      </c>
      <c r="V2747" s="6">
        <f t="shared" si="510"/>
        <v>76.60223804679552</v>
      </c>
      <c r="W2747" s="6">
        <f t="shared" si="511"/>
        <v>1.4242115971515767</v>
      </c>
      <c r="X2747" s="6">
        <f t="shared" si="512"/>
        <v>100</v>
      </c>
      <c r="Y2747" s="6">
        <f t="shared" si="513"/>
        <v>21.763869132290186</v>
      </c>
      <c r="Z2747" s="6">
        <f t="shared" si="514"/>
        <v>73.826458036984349</v>
      </c>
      <c r="AA2747" s="6">
        <f t="shared" si="515"/>
        <v>1.2802275960170697</v>
      </c>
    </row>
    <row r="2748" spans="1:27" x14ac:dyDescent="0.2">
      <c r="A2748" s="3" t="s">
        <v>2743</v>
      </c>
      <c r="B2748" s="4">
        <v>7759</v>
      </c>
      <c r="C2748" s="4">
        <v>746</v>
      </c>
      <c r="D2748" s="4">
        <v>3067</v>
      </c>
      <c r="E2748" s="4">
        <v>3238</v>
      </c>
      <c r="F2748" s="4">
        <v>4492</v>
      </c>
      <c r="G2748" s="4">
        <v>293</v>
      </c>
      <c r="H2748" s="4">
        <v>1755</v>
      </c>
      <c r="I2748" s="4">
        <v>2021</v>
      </c>
      <c r="J2748" s="4">
        <v>3267</v>
      </c>
      <c r="K2748" s="4">
        <v>452</v>
      </c>
      <c r="L2748" s="4">
        <v>1312</v>
      </c>
      <c r="M2748" s="4">
        <v>1217</v>
      </c>
      <c r="O2748" s="3" t="s">
        <v>2743</v>
      </c>
      <c r="P2748" s="6">
        <f t="shared" si="504"/>
        <v>100</v>
      </c>
      <c r="Q2748" s="6">
        <f t="shared" si="505"/>
        <v>9.6146410619925256</v>
      </c>
      <c r="R2748" s="6">
        <f t="shared" si="506"/>
        <v>39.528289728057743</v>
      </c>
      <c r="S2748" s="6">
        <f t="shared" si="507"/>
        <v>41.7321819822142</v>
      </c>
      <c r="T2748" s="6">
        <f t="shared" si="508"/>
        <v>100</v>
      </c>
      <c r="U2748" s="6">
        <f t="shared" si="509"/>
        <v>6.5227070347284064</v>
      </c>
      <c r="V2748" s="6">
        <f t="shared" si="510"/>
        <v>39.069456812110417</v>
      </c>
      <c r="W2748" s="6">
        <f t="shared" si="511"/>
        <v>44.991095280498669</v>
      </c>
      <c r="X2748" s="6">
        <f t="shared" si="512"/>
        <v>100</v>
      </c>
      <c r="Y2748" s="6">
        <f t="shared" si="513"/>
        <v>13.835322926232015</v>
      </c>
      <c r="Z2748" s="6">
        <f t="shared" si="514"/>
        <v>40.159167431894701</v>
      </c>
      <c r="AA2748" s="6">
        <f t="shared" si="515"/>
        <v>37.25130088766452</v>
      </c>
    </row>
    <row r="2749" spans="1:27" x14ac:dyDescent="0.2">
      <c r="A2749" s="3" t="s">
        <v>2744</v>
      </c>
      <c r="B2749" s="4">
        <v>1621</v>
      </c>
      <c r="C2749" s="4">
        <v>212</v>
      </c>
      <c r="D2749" s="4">
        <v>1252</v>
      </c>
      <c r="E2749" s="4">
        <v>140</v>
      </c>
      <c r="F2749" s="4">
        <v>943</v>
      </c>
      <c r="G2749" s="4">
        <v>123</v>
      </c>
      <c r="H2749" s="4">
        <v>719</v>
      </c>
      <c r="I2749" s="4">
        <v>87</v>
      </c>
      <c r="J2749" s="4">
        <v>678</v>
      </c>
      <c r="K2749" s="4">
        <v>88</v>
      </c>
      <c r="L2749" s="4">
        <v>533</v>
      </c>
      <c r="M2749" s="4">
        <v>54</v>
      </c>
      <c r="O2749" s="3" t="s">
        <v>2744</v>
      </c>
      <c r="P2749" s="6">
        <f t="shared" si="504"/>
        <v>100</v>
      </c>
      <c r="Q2749" s="6">
        <f t="shared" si="505"/>
        <v>13.078346699568169</v>
      </c>
      <c r="R2749" s="6">
        <f t="shared" si="506"/>
        <v>77.236273904996906</v>
      </c>
      <c r="S2749" s="6">
        <f t="shared" si="507"/>
        <v>8.6366440468846388</v>
      </c>
      <c r="T2749" s="6">
        <f t="shared" si="508"/>
        <v>100</v>
      </c>
      <c r="U2749" s="6">
        <f t="shared" si="509"/>
        <v>13.043478260869565</v>
      </c>
      <c r="V2749" s="6">
        <f t="shared" si="510"/>
        <v>76.246023329798518</v>
      </c>
      <c r="W2749" s="6">
        <f t="shared" si="511"/>
        <v>9.2258748674443272</v>
      </c>
      <c r="X2749" s="6">
        <f t="shared" si="512"/>
        <v>100</v>
      </c>
      <c r="Y2749" s="6">
        <f t="shared" si="513"/>
        <v>12.979351032448378</v>
      </c>
      <c r="Z2749" s="6">
        <f t="shared" si="514"/>
        <v>78.61356932153393</v>
      </c>
      <c r="AA2749" s="6">
        <f t="shared" si="515"/>
        <v>7.9646017699115044</v>
      </c>
    </row>
    <row r="2750" spans="1:27" x14ac:dyDescent="0.2">
      <c r="A2750" s="3" t="s">
        <v>2745</v>
      </c>
      <c r="B2750" s="4">
        <v>1946</v>
      </c>
      <c r="C2750" s="4">
        <v>295</v>
      </c>
      <c r="D2750" s="4">
        <v>1050</v>
      </c>
      <c r="E2750" s="4">
        <v>563</v>
      </c>
      <c r="F2750" s="4">
        <v>1155</v>
      </c>
      <c r="G2750" s="4">
        <v>152</v>
      </c>
      <c r="H2750" s="4">
        <v>626</v>
      </c>
      <c r="I2750" s="4">
        <v>355</v>
      </c>
      <c r="J2750" s="4">
        <v>791</v>
      </c>
      <c r="K2750" s="4">
        <v>143</v>
      </c>
      <c r="L2750" s="4">
        <v>425</v>
      </c>
      <c r="M2750" s="4">
        <v>208</v>
      </c>
      <c r="O2750" s="3" t="s">
        <v>2745</v>
      </c>
      <c r="P2750" s="6">
        <f t="shared" si="504"/>
        <v>100</v>
      </c>
      <c r="Q2750" s="6">
        <f t="shared" si="505"/>
        <v>15.159301130524153</v>
      </c>
      <c r="R2750" s="6">
        <f t="shared" si="506"/>
        <v>53.956834532374096</v>
      </c>
      <c r="S2750" s="6">
        <f t="shared" si="507"/>
        <v>28.9311408016444</v>
      </c>
      <c r="T2750" s="6">
        <f t="shared" si="508"/>
        <v>100</v>
      </c>
      <c r="U2750" s="6">
        <f t="shared" si="509"/>
        <v>13.16017316017316</v>
      </c>
      <c r="V2750" s="6">
        <f t="shared" si="510"/>
        <v>54.1991341991342</v>
      </c>
      <c r="W2750" s="6">
        <f t="shared" si="511"/>
        <v>30.735930735930733</v>
      </c>
      <c r="X2750" s="6">
        <f t="shared" si="512"/>
        <v>100</v>
      </c>
      <c r="Y2750" s="6">
        <f t="shared" si="513"/>
        <v>18.078381795195956</v>
      </c>
      <c r="Z2750" s="6">
        <f t="shared" si="514"/>
        <v>53.72945638432364</v>
      </c>
      <c r="AA2750" s="6">
        <f t="shared" si="515"/>
        <v>26.295828065739567</v>
      </c>
    </row>
    <row r="2751" spans="1:27" x14ac:dyDescent="0.2">
      <c r="A2751" s="3" t="s">
        <v>2746</v>
      </c>
      <c r="B2751" s="4">
        <v>1277</v>
      </c>
      <c r="C2751" s="4">
        <v>339</v>
      </c>
      <c r="D2751" s="4">
        <v>851</v>
      </c>
      <c r="E2751" s="4">
        <v>84</v>
      </c>
      <c r="F2751" s="4">
        <v>864</v>
      </c>
      <c r="G2751" s="4">
        <v>242</v>
      </c>
      <c r="H2751" s="4">
        <v>553</v>
      </c>
      <c r="I2751" s="4">
        <v>66</v>
      </c>
      <c r="J2751" s="4">
        <v>413</v>
      </c>
      <c r="K2751" s="4">
        <v>97</v>
      </c>
      <c r="L2751" s="4">
        <v>299</v>
      </c>
      <c r="M2751" s="4">
        <v>18</v>
      </c>
      <c r="O2751" s="3" t="s">
        <v>2746</v>
      </c>
      <c r="P2751" s="6">
        <f t="shared" si="504"/>
        <v>100</v>
      </c>
      <c r="Q2751" s="6">
        <f t="shared" si="505"/>
        <v>26.54659357870008</v>
      </c>
      <c r="R2751" s="6">
        <f t="shared" si="506"/>
        <v>66.640563821456539</v>
      </c>
      <c r="S2751" s="6">
        <f t="shared" si="507"/>
        <v>6.5779169929522316</v>
      </c>
      <c r="T2751" s="6">
        <f t="shared" si="508"/>
        <v>100</v>
      </c>
      <c r="U2751" s="6">
        <f t="shared" si="509"/>
        <v>28.009259259259263</v>
      </c>
      <c r="V2751" s="6">
        <f t="shared" si="510"/>
        <v>64.004629629629633</v>
      </c>
      <c r="W2751" s="6">
        <f t="shared" si="511"/>
        <v>7.6388888888888893</v>
      </c>
      <c r="X2751" s="6">
        <f t="shared" si="512"/>
        <v>100</v>
      </c>
      <c r="Y2751" s="6">
        <f t="shared" si="513"/>
        <v>23.486682808716708</v>
      </c>
      <c r="Z2751" s="6">
        <f t="shared" si="514"/>
        <v>72.397094430992738</v>
      </c>
      <c r="AA2751" s="6">
        <f t="shared" si="515"/>
        <v>4.3583535108958831</v>
      </c>
    </row>
    <row r="2752" spans="1:27" x14ac:dyDescent="0.2">
      <c r="A2752" s="3" t="s">
        <v>2747</v>
      </c>
      <c r="B2752" s="4">
        <v>7023</v>
      </c>
      <c r="C2752" s="4">
        <v>1244</v>
      </c>
      <c r="D2752" s="4">
        <v>5482</v>
      </c>
      <c r="E2752" s="4">
        <v>251</v>
      </c>
      <c r="F2752" s="4">
        <v>4102</v>
      </c>
      <c r="G2752" s="4">
        <v>631</v>
      </c>
      <c r="H2752" s="4">
        <v>3263</v>
      </c>
      <c r="I2752" s="4">
        <v>188</v>
      </c>
      <c r="J2752" s="4">
        <v>2921</v>
      </c>
      <c r="K2752" s="4">
        <v>613</v>
      </c>
      <c r="L2752" s="4">
        <v>2219</v>
      </c>
      <c r="M2752" s="4">
        <v>63</v>
      </c>
      <c r="O2752" s="3" t="s">
        <v>2747</v>
      </c>
      <c r="P2752" s="6">
        <f t="shared" si="504"/>
        <v>100</v>
      </c>
      <c r="Q2752" s="6">
        <f t="shared" si="505"/>
        <v>17.713227965257015</v>
      </c>
      <c r="R2752" s="6">
        <f t="shared" si="506"/>
        <v>78.057810052684033</v>
      </c>
      <c r="S2752" s="6">
        <f t="shared" si="507"/>
        <v>3.5739712373629504</v>
      </c>
      <c r="T2752" s="6">
        <f t="shared" si="508"/>
        <v>100</v>
      </c>
      <c r="U2752" s="6">
        <f t="shared" si="509"/>
        <v>15.38274012676743</v>
      </c>
      <c r="V2752" s="6">
        <f t="shared" si="510"/>
        <v>79.546562652364699</v>
      </c>
      <c r="W2752" s="6">
        <f t="shared" si="511"/>
        <v>4.583130180399805</v>
      </c>
      <c r="X2752" s="6">
        <f t="shared" si="512"/>
        <v>100</v>
      </c>
      <c r="Y2752" s="6">
        <f t="shared" si="513"/>
        <v>20.985963711057856</v>
      </c>
      <c r="Z2752" s="6">
        <f t="shared" si="514"/>
        <v>75.967134542964743</v>
      </c>
      <c r="AA2752" s="6">
        <f t="shared" si="515"/>
        <v>2.1567956179390619</v>
      </c>
    </row>
    <row r="2753" spans="1:27" x14ac:dyDescent="0.2">
      <c r="A2753" s="3" t="s">
        <v>2748</v>
      </c>
      <c r="B2753" s="4">
        <v>3726</v>
      </c>
      <c r="C2753" s="4">
        <v>1412</v>
      </c>
      <c r="D2753" s="4">
        <v>1952</v>
      </c>
      <c r="E2753" s="4">
        <v>234</v>
      </c>
      <c r="F2753" s="4">
        <v>2332</v>
      </c>
      <c r="G2753" s="4">
        <v>897</v>
      </c>
      <c r="H2753" s="4">
        <v>1199</v>
      </c>
      <c r="I2753" s="4">
        <v>145</v>
      </c>
      <c r="J2753" s="4">
        <v>1394</v>
      </c>
      <c r="K2753" s="4">
        <v>515</v>
      </c>
      <c r="L2753" s="4">
        <v>753</v>
      </c>
      <c r="M2753" s="4">
        <v>89</v>
      </c>
      <c r="O2753" s="3" t="s">
        <v>2748</v>
      </c>
      <c r="P2753" s="6">
        <f t="shared" si="504"/>
        <v>100</v>
      </c>
      <c r="Q2753" s="6">
        <f t="shared" si="505"/>
        <v>37.895866881374133</v>
      </c>
      <c r="R2753" s="6">
        <f t="shared" si="506"/>
        <v>52.388620504562532</v>
      </c>
      <c r="S2753" s="6">
        <f t="shared" si="507"/>
        <v>6.2801932367149762</v>
      </c>
      <c r="T2753" s="6">
        <f t="shared" si="508"/>
        <v>100</v>
      </c>
      <c r="U2753" s="6">
        <f t="shared" si="509"/>
        <v>38.464837049742712</v>
      </c>
      <c r="V2753" s="6">
        <f t="shared" si="510"/>
        <v>51.415094339622648</v>
      </c>
      <c r="W2753" s="6">
        <f t="shared" si="511"/>
        <v>6.217838765008576</v>
      </c>
      <c r="X2753" s="6">
        <f t="shared" si="512"/>
        <v>100</v>
      </c>
      <c r="Y2753" s="6">
        <f t="shared" si="513"/>
        <v>36.944045911047347</v>
      </c>
      <c r="Z2753" s="6">
        <f t="shared" si="514"/>
        <v>54.017216642754661</v>
      </c>
      <c r="AA2753" s="6">
        <f t="shared" si="515"/>
        <v>6.3845050215208037</v>
      </c>
    </row>
    <row r="2754" spans="1:27" x14ac:dyDescent="0.2">
      <c r="A2754" s="3" t="s">
        <v>2749</v>
      </c>
      <c r="B2754" s="4">
        <v>2384</v>
      </c>
      <c r="C2754" s="4">
        <v>498</v>
      </c>
      <c r="D2754" s="4">
        <v>1717</v>
      </c>
      <c r="E2754" s="4">
        <v>139</v>
      </c>
      <c r="F2754" s="4">
        <v>1474</v>
      </c>
      <c r="G2754" s="4">
        <v>344</v>
      </c>
      <c r="H2754" s="4">
        <v>1030</v>
      </c>
      <c r="I2754" s="4">
        <v>85</v>
      </c>
      <c r="J2754" s="4">
        <v>910</v>
      </c>
      <c r="K2754" s="4">
        <v>154</v>
      </c>
      <c r="L2754" s="4">
        <v>687</v>
      </c>
      <c r="M2754" s="4">
        <v>53</v>
      </c>
      <c r="O2754" s="3" t="s">
        <v>2749</v>
      </c>
      <c r="P2754" s="6">
        <f t="shared" si="504"/>
        <v>100</v>
      </c>
      <c r="Q2754" s="6">
        <f t="shared" si="505"/>
        <v>20.889261744966444</v>
      </c>
      <c r="R2754" s="6">
        <f t="shared" si="506"/>
        <v>72.021812080536918</v>
      </c>
      <c r="S2754" s="6">
        <f t="shared" si="507"/>
        <v>5.8305369127516782</v>
      </c>
      <c r="T2754" s="6">
        <f t="shared" si="508"/>
        <v>100</v>
      </c>
      <c r="U2754" s="6">
        <f t="shared" si="509"/>
        <v>23.337856173677068</v>
      </c>
      <c r="V2754" s="6">
        <f t="shared" si="510"/>
        <v>69.877883310719142</v>
      </c>
      <c r="W2754" s="6">
        <f t="shared" si="511"/>
        <v>5.766621438263229</v>
      </c>
      <c r="X2754" s="6">
        <f t="shared" si="512"/>
        <v>100</v>
      </c>
      <c r="Y2754" s="6">
        <f t="shared" si="513"/>
        <v>16.923076923076923</v>
      </c>
      <c r="Z2754" s="6">
        <f t="shared" si="514"/>
        <v>75.494505494505489</v>
      </c>
      <c r="AA2754" s="6">
        <f t="shared" si="515"/>
        <v>5.8241758241758239</v>
      </c>
    </row>
    <row r="2755" spans="1:27" x14ac:dyDescent="0.2">
      <c r="A2755" s="3" t="s">
        <v>2750</v>
      </c>
      <c r="B2755" s="4">
        <v>1418</v>
      </c>
      <c r="C2755" s="4">
        <v>274</v>
      </c>
      <c r="D2755" s="4">
        <v>1076</v>
      </c>
      <c r="E2755" s="4">
        <v>54</v>
      </c>
      <c r="F2755" s="4">
        <v>954</v>
      </c>
      <c r="G2755" s="4">
        <v>202</v>
      </c>
      <c r="H2755" s="4">
        <v>723</v>
      </c>
      <c r="I2755" s="4">
        <v>23</v>
      </c>
      <c r="J2755" s="4">
        <v>464</v>
      </c>
      <c r="K2755" s="4">
        <v>72</v>
      </c>
      <c r="L2755" s="4">
        <v>353</v>
      </c>
      <c r="M2755" s="4">
        <v>31</v>
      </c>
      <c r="O2755" s="3" t="s">
        <v>2750</v>
      </c>
      <c r="P2755" s="6">
        <f t="shared" si="504"/>
        <v>100</v>
      </c>
      <c r="Q2755" s="6">
        <f t="shared" si="505"/>
        <v>19.322990126939352</v>
      </c>
      <c r="R2755" s="6">
        <f t="shared" si="506"/>
        <v>75.881523272214395</v>
      </c>
      <c r="S2755" s="6">
        <f t="shared" si="507"/>
        <v>3.8081805359661498</v>
      </c>
      <c r="T2755" s="6">
        <f t="shared" si="508"/>
        <v>100</v>
      </c>
      <c r="U2755" s="6">
        <f t="shared" si="509"/>
        <v>21.174004192872118</v>
      </c>
      <c r="V2755" s="6">
        <f t="shared" si="510"/>
        <v>75.786163522012586</v>
      </c>
      <c r="W2755" s="6">
        <f t="shared" si="511"/>
        <v>2.4109014675052411</v>
      </c>
      <c r="X2755" s="6">
        <f t="shared" si="512"/>
        <v>100</v>
      </c>
      <c r="Y2755" s="6">
        <f t="shared" si="513"/>
        <v>15.517241379310345</v>
      </c>
      <c r="Z2755" s="6">
        <f t="shared" si="514"/>
        <v>76.077586206896555</v>
      </c>
      <c r="AA2755" s="6">
        <f t="shared" si="515"/>
        <v>6.6810344827586201</v>
      </c>
    </row>
    <row r="2756" spans="1:27" x14ac:dyDescent="0.2">
      <c r="A2756" s="3" t="s">
        <v>2751</v>
      </c>
      <c r="B2756" s="4">
        <v>16819</v>
      </c>
      <c r="C2756" s="4">
        <v>1984</v>
      </c>
      <c r="D2756" s="4">
        <v>10444</v>
      </c>
      <c r="E2756" s="4">
        <v>4013</v>
      </c>
      <c r="F2756" s="4">
        <v>9651</v>
      </c>
      <c r="G2756" s="4">
        <v>953</v>
      </c>
      <c r="H2756" s="4">
        <v>5605</v>
      </c>
      <c r="I2756" s="4">
        <v>2819</v>
      </c>
      <c r="J2756" s="4">
        <v>7168</v>
      </c>
      <c r="K2756" s="4">
        <v>1031</v>
      </c>
      <c r="L2756" s="4">
        <v>4839</v>
      </c>
      <c r="M2756" s="4">
        <v>1194</v>
      </c>
      <c r="O2756" s="3" t="s">
        <v>2751</v>
      </c>
      <c r="P2756" s="6">
        <f t="shared" si="504"/>
        <v>100</v>
      </c>
      <c r="Q2756" s="6">
        <f t="shared" si="505"/>
        <v>11.796182888400024</v>
      </c>
      <c r="R2756" s="6">
        <f t="shared" si="506"/>
        <v>62.09643855163803</v>
      </c>
      <c r="S2756" s="6">
        <f t="shared" si="507"/>
        <v>23.85992032820025</v>
      </c>
      <c r="T2756" s="6">
        <f t="shared" si="508"/>
        <v>100</v>
      </c>
      <c r="U2756" s="6">
        <f t="shared" si="509"/>
        <v>9.8746243912547929</v>
      </c>
      <c r="V2756" s="6">
        <f t="shared" si="510"/>
        <v>58.07688322453631</v>
      </c>
      <c r="W2756" s="6">
        <f t="shared" si="511"/>
        <v>29.20940835146617</v>
      </c>
      <c r="X2756" s="6">
        <f t="shared" si="512"/>
        <v>100</v>
      </c>
      <c r="Y2756" s="6">
        <f t="shared" si="513"/>
        <v>14.383370535714285</v>
      </c>
      <c r="Z2756" s="6">
        <f t="shared" si="514"/>
        <v>67.508370535714292</v>
      </c>
      <c r="AA2756" s="6">
        <f t="shared" si="515"/>
        <v>16.657366071428573</v>
      </c>
    </row>
    <row r="2757" spans="1:27" x14ac:dyDescent="0.2">
      <c r="A2757" s="3" t="s">
        <v>2752</v>
      </c>
      <c r="B2757" s="4">
        <v>6620</v>
      </c>
      <c r="C2757" s="4">
        <v>657</v>
      </c>
      <c r="D2757" s="4">
        <v>4005</v>
      </c>
      <c r="E2757" s="4">
        <v>1690</v>
      </c>
      <c r="F2757" s="4">
        <v>3763</v>
      </c>
      <c r="G2757" s="4">
        <v>288</v>
      </c>
      <c r="H2757" s="4">
        <v>2193</v>
      </c>
      <c r="I2757" s="4">
        <v>1061</v>
      </c>
      <c r="J2757" s="4">
        <v>2857</v>
      </c>
      <c r="K2757" s="4">
        <v>368</v>
      </c>
      <c r="L2757" s="4">
        <v>1811</v>
      </c>
      <c r="M2757" s="4">
        <v>629</v>
      </c>
      <c r="O2757" s="3" t="s">
        <v>2752</v>
      </c>
      <c r="P2757" s="6">
        <f t="shared" si="504"/>
        <v>100</v>
      </c>
      <c r="Q2757" s="6">
        <f t="shared" si="505"/>
        <v>9.9244712990936552</v>
      </c>
      <c r="R2757" s="6">
        <f t="shared" si="506"/>
        <v>60.498489425981873</v>
      </c>
      <c r="S2757" s="6">
        <f t="shared" si="507"/>
        <v>25.528700906344408</v>
      </c>
      <c r="T2757" s="6">
        <f t="shared" si="508"/>
        <v>100</v>
      </c>
      <c r="U2757" s="6">
        <f t="shared" si="509"/>
        <v>7.6534679776773844</v>
      </c>
      <c r="V2757" s="6">
        <f t="shared" si="510"/>
        <v>58.277969705022592</v>
      </c>
      <c r="W2757" s="6">
        <f t="shared" si="511"/>
        <v>28.195588626096203</v>
      </c>
      <c r="X2757" s="6">
        <f t="shared" si="512"/>
        <v>100</v>
      </c>
      <c r="Y2757" s="6">
        <f t="shared" si="513"/>
        <v>12.88064403220161</v>
      </c>
      <c r="Z2757" s="6">
        <f t="shared" si="514"/>
        <v>63.388169408470418</v>
      </c>
      <c r="AA2757" s="6">
        <f t="shared" si="515"/>
        <v>22.016100805040249</v>
      </c>
    </row>
    <row r="2758" spans="1:27" x14ac:dyDescent="0.2">
      <c r="A2758" s="3" t="s">
        <v>2753</v>
      </c>
      <c r="B2758" s="4">
        <v>3172</v>
      </c>
      <c r="C2758" s="4">
        <v>740</v>
      </c>
      <c r="D2758" s="4">
        <v>2132</v>
      </c>
      <c r="E2758" s="4">
        <v>254</v>
      </c>
      <c r="F2758" s="4">
        <v>1964</v>
      </c>
      <c r="G2758" s="4">
        <v>453</v>
      </c>
      <c r="H2758" s="4">
        <v>1294</v>
      </c>
      <c r="I2758" s="4">
        <v>181</v>
      </c>
      <c r="J2758" s="4">
        <v>1209</v>
      </c>
      <c r="K2758" s="4">
        <v>288</v>
      </c>
      <c r="L2758" s="4">
        <v>838</v>
      </c>
      <c r="M2758" s="4">
        <v>73</v>
      </c>
      <c r="O2758" s="3" t="s">
        <v>2753</v>
      </c>
      <c r="P2758" s="6">
        <f t="shared" si="504"/>
        <v>100</v>
      </c>
      <c r="Q2758" s="6">
        <f t="shared" si="505"/>
        <v>23.329129886506937</v>
      </c>
      <c r="R2758" s="6">
        <f t="shared" si="506"/>
        <v>67.213114754098356</v>
      </c>
      <c r="S2758" s="6">
        <f t="shared" si="507"/>
        <v>8.0075662042875155</v>
      </c>
      <c r="T2758" s="6">
        <f t="shared" si="508"/>
        <v>100</v>
      </c>
      <c r="U2758" s="6">
        <f t="shared" si="509"/>
        <v>23.065173116089614</v>
      </c>
      <c r="V2758" s="6">
        <f t="shared" si="510"/>
        <v>65.885947046843171</v>
      </c>
      <c r="W2758" s="6">
        <f t="shared" si="511"/>
        <v>9.2158859470468446</v>
      </c>
      <c r="X2758" s="6">
        <f t="shared" si="512"/>
        <v>100</v>
      </c>
      <c r="Y2758" s="6">
        <f t="shared" si="513"/>
        <v>23.821339950372209</v>
      </c>
      <c r="Z2758" s="6">
        <f t="shared" si="514"/>
        <v>69.313482216708024</v>
      </c>
      <c r="AA2758" s="6">
        <f t="shared" si="515"/>
        <v>6.0380479735318442</v>
      </c>
    </row>
    <row r="2759" spans="1:27" x14ac:dyDescent="0.2">
      <c r="A2759" s="3" t="s">
        <v>2754</v>
      </c>
      <c r="B2759" s="4">
        <v>6479</v>
      </c>
      <c r="C2759" s="4">
        <v>914</v>
      </c>
      <c r="D2759" s="4">
        <v>5119</v>
      </c>
      <c r="E2759" s="4">
        <v>383</v>
      </c>
      <c r="F2759" s="4">
        <v>3782</v>
      </c>
      <c r="G2759" s="4">
        <v>573</v>
      </c>
      <c r="H2759" s="4">
        <v>2889</v>
      </c>
      <c r="I2759" s="4">
        <v>270</v>
      </c>
      <c r="J2759" s="4">
        <v>2696</v>
      </c>
      <c r="K2759" s="4">
        <v>341</v>
      </c>
      <c r="L2759" s="4">
        <v>2230</v>
      </c>
      <c r="M2759" s="4">
        <v>113</v>
      </c>
      <c r="O2759" s="3" t="s">
        <v>2754</v>
      </c>
      <c r="P2759" s="6">
        <f t="shared" si="504"/>
        <v>100</v>
      </c>
      <c r="Q2759" s="6">
        <f t="shared" si="505"/>
        <v>14.107115295570305</v>
      </c>
      <c r="R2759" s="6">
        <f t="shared" si="506"/>
        <v>79.009106343571531</v>
      </c>
      <c r="S2759" s="6">
        <f t="shared" si="507"/>
        <v>5.9114060811853681</v>
      </c>
      <c r="T2759" s="6">
        <f t="shared" si="508"/>
        <v>100</v>
      </c>
      <c r="U2759" s="6">
        <f t="shared" si="509"/>
        <v>15.150713907985194</v>
      </c>
      <c r="V2759" s="6">
        <f t="shared" si="510"/>
        <v>76.388154415653105</v>
      </c>
      <c r="W2759" s="6">
        <f t="shared" si="511"/>
        <v>7.1390798519301955</v>
      </c>
      <c r="X2759" s="6">
        <f t="shared" si="512"/>
        <v>100</v>
      </c>
      <c r="Y2759" s="6">
        <f t="shared" si="513"/>
        <v>12.648367952522255</v>
      </c>
      <c r="Z2759" s="6">
        <f t="shared" si="514"/>
        <v>82.715133531157264</v>
      </c>
      <c r="AA2759" s="6">
        <f t="shared" si="515"/>
        <v>4.1913946587537092</v>
      </c>
    </row>
    <row r="2760" spans="1:27" x14ac:dyDescent="0.2">
      <c r="A2760" s="3" t="s">
        <v>2755</v>
      </c>
      <c r="B2760" s="4">
        <v>4790</v>
      </c>
      <c r="C2760" s="4">
        <v>711</v>
      </c>
      <c r="D2760" s="4">
        <v>3840</v>
      </c>
      <c r="E2760" s="4">
        <v>223</v>
      </c>
      <c r="F2760" s="4">
        <v>2778</v>
      </c>
      <c r="G2760" s="4">
        <v>403</v>
      </c>
      <c r="H2760" s="4">
        <v>2210</v>
      </c>
      <c r="I2760" s="4">
        <v>151</v>
      </c>
      <c r="J2760" s="4">
        <v>2011</v>
      </c>
      <c r="K2760" s="4">
        <v>309</v>
      </c>
      <c r="L2760" s="4">
        <v>1630</v>
      </c>
      <c r="M2760" s="4">
        <v>73</v>
      </c>
      <c r="O2760" s="3" t="s">
        <v>2755</v>
      </c>
      <c r="P2760" s="6">
        <f t="shared" si="504"/>
        <v>100</v>
      </c>
      <c r="Q2760" s="6">
        <f t="shared" si="505"/>
        <v>14.843423799582464</v>
      </c>
      <c r="R2760" s="6">
        <f t="shared" si="506"/>
        <v>80.167014613778704</v>
      </c>
      <c r="S2760" s="6">
        <f t="shared" si="507"/>
        <v>4.6555323590814197</v>
      </c>
      <c r="T2760" s="6">
        <f t="shared" si="508"/>
        <v>100</v>
      </c>
      <c r="U2760" s="6">
        <f t="shared" si="509"/>
        <v>14.506839452843773</v>
      </c>
      <c r="V2760" s="6">
        <f t="shared" si="510"/>
        <v>79.553635709143265</v>
      </c>
      <c r="W2760" s="6">
        <f t="shared" si="511"/>
        <v>5.4355651547876169</v>
      </c>
      <c r="X2760" s="6">
        <f t="shared" si="512"/>
        <v>100</v>
      </c>
      <c r="Y2760" s="6">
        <f t="shared" si="513"/>
        <v>15.365489806066634</v>
      </c>
      <c r="Z2760" s="6">
        <f t="shared" si="514"/>
        <v>81.054201889607157</v>
      </c>
      <c r="AA2760" s="6">
        <f t="shared" si="515"/>
        <v>3.6300348085529586</v>
      </c>
    </row>
    <row r="2761" spans="1:27" x14ac:dyDescent="0.2">
      <c r="A2761" s="3" t="s">
        <v>2756</v>
      </c>
      <c r="B2761" s="4">
        <v>17980</v>
      </c>
      <c r="C2761" s="4">
        <v>1946</v>
      </c>
      <c r="D2761" s="4">
        <v>10962</v>
      </c>
      <c r="E2761" s="4">
        <v>3636</v>
      </c>
      <c r="F2761" s="4">
        <v>10171</v>
      </c>
      <c r="G2761" s="4">
        <v>915</v>
      </c>
      <c r="H2761" s="4">
        <v>5990</v>
      </c>
      <c r="I2761" s="4">
        <v>2412</v>
      </c>
      <c r="J2761" s="4">
        <v>7809</v>
      </c>
      <c r="K2761" s="4">
        <v>1031</v>
      </c>
      <c r="L2761" s="4">
        <v>4972</v>
      </c>
      <c r="M2761" s="4">
        <v>1224</v>
      </c>
      <c r="O2761" s="3" t="s">
        <v>2756</v>
      </c>
      <c r="P2761" s="6">
        <f t="shared" si="504"/>
        <v>100</v>
      </c>
      <c r="Q2761" s="6">
        <f t="shared" si="505"/>
        <v>10.823136818687431</v>
      </c>
      <c r="R2761" s="6">
        <f t="shared" si="506"/>
        <v>60.967741935483865</v>
      </c>
      <c r="S2761" s="6">
        <f t="shared" si="507"/>
        <v>20.222469410456061</v>
      </c>
      <c r="T2761" s="6">
        <f t="shared" si="508"/>
        <v>100</v>
      </c>
      <c r="U2761" s="6">
        <f t="shared" si="509"/>
        <v>8.9961655687739661</v>
      </c>
      <c r="V2761" s="6">
        <f t="shared" si="510"/>
        <v>58.892930881919185</v>
      </c>
      <c r="W2761" s="6">
        <f t="shared" si="511"/>
        <v>23.714482351784486</v>
      </c>
      <c r="X2761" s="6">
        <f t="shared" si="512"/>
        <v>100</v>
      </c>
      <c r="Y2761" s="6">
        <f t="shared" si="513"/>
        <v>13.202714816237673</v>
      </c>
      <c r="Z2761" s="6">
        <f t="shared" si="514"/>
        <v>63.670124215648613</v>
      </c>
      <c r="AA2761" s="6">
        <f t="shared" si="515"/>
        <v>15.674222051479061</v>
      </c>
    </row>
    <row r="2762" spans="1:27" x14ac:dyDescent="0.2">
      <c r="A2762" s="3" t="s">
        <v>2757</v>
      </c>
      <c r="B2762" s="4">
        <v>1801</v>
      </c>
      <c r="C2762" s="4">
        <v>294</v>
      </c>
      <c r="D2762" s="4">
        <v>1108</v>
      </c>
      <c r="E2762" s="4">
        <v>241</v>
      </c>
      <c r="F2762" s="4">
        <v>1156</v>
      </c>
      <c r="G2762" s="4">
        <v>194</v>
      </c>
      <c r="H2762" s="4">
        <v>618</v>
      </c>
      <c r="I2762" s="4">
        <v>198</v>
      </c>
      <c r="J2762" s="4">
        <v>645</v>
      </c>
      <c r="K2762" s="4">
        <v>101</v>
      </c>
      <c r="L2762" s="4">
        <v>490</v>
      </c>
      <c r="M2762" s="4">
        <v>42</v>
      </c>
      <c r="O2762" s="3" t="s">
        <v>2757</v>
      </c>
      <c r="P2762" s="6">
        <f t="shared" ref="P2762:P2825" si="516">B2762/B2762*100</f>
        <v>100</v>
      </c>
      <c r="Q2762" s="6">
        <f t="shared" ref="Q2762:Q2825" si="517">C2762/B2762*100</f>
        <v>16.324264297612437</v>
      </c>
      <c r="R2762" s="6">
        <f t="shared" ref="R2762:R2825" si="518">D2762/B2762*100</f>
        <v>61.521377012770685</v>
      </c>
      <c r="S2762" s="6">
        <f t="shared" ref="S2762:S2825" si="519">E2762/B2762*100</f>
        <v>13.381454747362575</v>
      </c>
      <c r="T2762" s="6">
        <f t="shared" ref="T2762:T2825" si="520">F2762/F2762*100</f>
        <v>100</v>
      </c>
      <c r="U2762" s="6">
        <f t="shared" ref="U2762:U2825" si="521">G2762/F2762*100</f>
        <v>16.782006920415224</v>
      </c>
      <c r="V2762" s="6">
        <f t="shared" ref="V2762:V2825" si="522">H2762/F2762*100</f>
        <v>53.460207612456742</v>
      </c>
      <c r="W2762" s="6">
        <f t="shared" ref="W2762:W2825" si="523">I2762/F2762*100</f>
        <v>17.1280276816609</v>
      </c>
      <c r="X2762" s="6">
        <f t="shared" ref="X2762:X2825" si="524">J2762/J2762*100</f>
        <v>100</v>
      </c>
      <c r="Y2762" s="6">
        <f t="shared" ref="Y2762:Y2825" si="525">K2762/J2762*100</f>
        <v>15.658914728682172</v>
      </c>
      <c r="Z2762" s="6">
        <f t="shared" ref="Z2762:Z2825" si="526">L2762/J2762*100</f>
        <v>75.968992248062023</v>
      </c>
      <c r="AA2762" s="6">
        <f t="shared" ref="AA2762:AA2825" si="527">M2762/J2762*100</f>
        <v>6.5116279069767442</v>
      </c>
    </row>
    <row r="2763" spans="1:27" x14ac:dyDescent="0.2">
      <c r="A2763" s="3" t="s">
        <v>2758</v>
      </c>
      <c r="B2763" s="4">
        <v>1947</v>
      </c>
      <c r="C2763" s="4">
        <v>655</v>
      </c>
      <c r="D2763" s="4">
        <v>1250</v>
      </c>
      <c r="E2763" s="4">
        <v>32</v>
      </c>
      <c r="F2763" s="4">
        <v>1210</v>
      </c>
      <c r="G2763" s="4">
        <v>507</v>
      </c>
      <c r="H2763" s="4">
        <v>678</v>
      </c>
      <c r="I2763" s="4">
        <v>18</v>
      </c>
      <c r="J2763" s="4">
        <v>736</v>
      </c>
      <c r="K2763" s="4">
        <v>147</v>
      </c>
      <c r="L2763" s="4">
        <v>571</v>
      </c>
      <c r="M2763" s="4">
        <v>15</v>
      </c>
      <c r="O2763" s="3" t="s">
        <v>2758</v>
      </c>
      <c r="P2763" s="6">
        <f t="shared" si="516"/>
        <v>100</v>
      </c>
      <c r="Q2763" s="6">
        <f t="shared" si="517"/>
        <v>33.641499743194657</v>
      </c>
      <c r="R2763" s="6">
        <f t="shared" si="518"/>
        <v>64.201335387776069</v>
      </c>
      <c r="S2763" s="6">
        <f t="shared" si="519"/>
        <v>1.6435541859270673</v>
      </c>
      <c r="T2763" s="6">
        <f t="shared" si="520"/>
        <v>100</v>
      </c>
      <c r="U2763" s="6">
        <f t="shared" si="521"/>
        <v>41.900826446280995</v>
      </c>
      <c r="V2763" s="6">
        <f t="shared" si="522"/>
        <v>56.033057851239661</v>
      </c>
      <c r="W2763" s="6">
        <f t="shared" si="523"/>
        <v>1.4876033057851239</v>
      </c>
      <c r="X2763" s="6">
        <f t="shared" si="524"/>
        <v>100</v>
      </c>
      <c r="Y2763" s="6">
        <f t="shared" si="525"/>
        <v>19.972826086956523</v>
      </c>
      <c r="Z2763" s="6">
        <f t="shared" si="526"/>
        <v>77.581521739130437</v>
      </c>
      <c r="AA2763" s="6">
        <f t="shared" si="527"/>
        <v>2.0380434782608696</v>
      </c>
    </row>
    <row r="2764" spans="1:27" x14ac:dyDescent="0.2">
      <c r="A2764" s="3" t="s">
        <v>2759</v>
      </c>
      <c r="B2764" s="4">
        <v>6751</v>
      </c>
      <c r="C2764" s="4">
        <v>1415</v>
      </c>
      <c r="D2764" s="4">
        <v>4941</v>
      </c>
      <c r="E2764" s="4">
        <v>308</v>
      </c>
      <c r="F2764" s="4">
        <v>3995</v>
      </c>
      <c r="G2764" s="4">
        <v>697</v>
      </c>
      <c r="H2764" s="4">
        <v>2985</v>
      </c>
      <c r="I2764" s="4">
        <v>252</v>
      </c>
      <c r="J2764" s="4">
        <v>2757</v>
      </c>
      <c r="K2764" s="4">
        <v>719</v>
      </c>
      <c r="L2764" s="4">
        <v>1957</v>
      </c>
      <c r="M2764" s="4">
        <v>56</v>
      </c>
      <c r="O2764" s="3" t="s">
        <v>2759</v>
      </c>
      <c r="P2764" s="6">
        <f t="shared" si="516"/>
        <v>100</v>
      </c>
      <c r="Q2764" s="6">
        <f t="shared" si="517"/>
        <v>20.959857798844617</v>
      </c>
      <c r="R2764" s="6">
        <f t="shared" si="518"/>
        <v>73.189157161901946</v>
      </c>
      <c r="S2764" s="6">
        <f t="shared" si="519"/>
        <v>4.5622870685824326</v>
      </c>
      <c r="T2764" s="6">
        <f t="shared" si="520"/>
        <v>100</v>
      </c>
      <c r="U2764" s="6">
        <f t="shared" si="521"/>
        <v>17.446808510638299</v>
      </c>
      <c r="V2764" s="6">
        <f t="shared" si="522"/>
        <v>74.718397997496865</v>
      </c>
      <c r="W2764" s="6">
        <f t="shared" si="523"/>
        <v>6.3078848560700882</v>
      </c>
      <c r="X2764" s="6">
        <f t="shared" si="524"/>
        <v>100</v>
      </c>
      <c r="Y2764" s="6">
        <f t="shared" si="525"/>
        <v>26.079071454479507</v>
      </c>
      <c r="Z2764" s="6">
        <f t="shared" si="526"/>
        <v>70.9829524845847</v>
      </c>
      <c r="AA2764" s="6">
        <f t="shared" si="527"/>
        <v>2.0311933260790718</v>
      </c>
    </row>
    <row r="2765" spans="1:27" x14ac:dyDescent="0.2">
      <c r="A2765" s="3" t="s">
        <v>2760</v>
      </c>
      <c r="B2765" s="4">
        <v>1962</v>
      </c>
      <c r="C2765" s="4">
        <v>315</v>
      </c>
      <c r="D2765" s="4">
        <v>1575</v>
      </c>
      <c r="E2765" s="4">
        <v>56</v>
      </c>
      <c r="F2765" s="4">
        <v>1305</v>
      </c>
      <c r="G2765" s="4">
        <v>255</v>
      </c>
      <c r="H2765" s="4">
        <v>997</v>
      </c>
      <c r="I2765" s="4">
        <v>40</v>
      </c>
      <c r="J2765" s="4">
        <v>657</v>
      </c>
      <c r="K2765" s="4">
        <v>59</v>
      </c>
      <c r="L2765" s="4">
        <v>579</v>
      </c>
      <c r="M2765" s="4">
        <v>17</v>
      </c>
      <c r="O2765" s="3" t="s">
        <v>2760</v>
      </c>
      <c r="P2765" s="6">
        <f t="shared" si="516"/>
        <v>100</v>
      </c>
      <c r="Q2765" s="6">
        <f t="shared" si="517"/>
        <v>16.055045871559635</v>
      </c>
      <c r="R2765" s="6">
        <f t="shared" si="518"/>
        <v>80.275229357798167</v>
      </c>
      <c r="S2765" s="6">
        <f t="shared" si="519"/>
        <v>2.8542303771661568</v>
      </c>
      <c r="T2765" s="6">
        <f t="shared" si="520"/>
        <v>100</v>
      </c>
      <c r="U2765" s="6">
        <f t="shared" si="521"/>
        <v>19.540229885057471</v>
      </c>
      <c r="V2765" s="6">
        <f t="shared" si="522"/>
        <v>76.398467432950184</v>
      </c>
      <c r="W2765" s="6">
        <f t="shared" si="523"/>
        <v>3.0651340996168579</v>
      </c>
      <c r="X2765" s="6">
        <f t="shared" si="524"/>
        <v>100</v>
      </c>
      <c r="Y2765" s="6">
        <f t="shared" si="525"/>
        <v>8.9802130898021311</v>
      </c>
      <c r="Z2765" s="6">
        <f t="shared" si="526"/>
        <v>88.12785388127854</v>
      </c>
      <c r="AA2765" s="6">
        <f t="shared" si="527"/>
        <v>2.5875190258751903</v>
      </c>
    </row>
    <row r="2766" spans="1:27" x14ac:dyDescent="0.2">
      <c r="A2766" s="3" t="s">
        <v>2761</v>
      </c>
      <c r="B2766" s="4">
        <v>4303</v>
      </c>
      <c r="C2766" s="4">
        <v>882</v>
      </c>
      <c r="D2766" s="4">
        <v>3110</v>
      </c>
      <c r="E2766" s="4">
        <v>261</v>
      </c>
      <c r="F2766" s="4">
        <v>2619</v>
      </c>
      <c r="G2766" s="4">
        <v>586</v>
      </c>
      <c r="H2766" s="4">
        <v>1822</v>
      </c>
      <c r="I2766" s="4">
        <v>170</v>
      </c>
      <c r="J2766" s="4">
        <v>1684</v>
      </c>
      <c r="K2766" s="4">
        <v>296</v>
      </c>
      <c r="L2766" s="4">
        <v>1288</v>
      </c>
      <c r="M2766" s="4">
        <v>91</v>
      </c>
      <c r="O2766" s="3" t="s">
        <v>2761</v>
      </c>
      <c r="P2766" s="6">
        <f t="shared" si="516"/>
        <v>100</v>
      </c>
      <c r="Q2766" s="6">
        <f t="shared" si="517"/>
        <v>20.49732744596793</v>
      </c>
      <c r="R2766" s="6">
        <f t="shared" si="518"/>
        <v>72.275156867301888</v>
      </c>
      <c r="S2766" s="6">
        <f t="shared" si="519"/>
        <v>6.065535672786428</v>
      </c>
      <c r="T2766" s="6">
        <f t="shared" si="520"/>
        <v>100</v>
      </c>
      <c r="U2766" s="6">
        <f t="shared" si="521"/>
        <v>22.374952271859488</v>
      </c>
      <c r="V2766" s="6">
        <f t="shared" si="522"/>
        <v>69.568537609774722</v>
      </c>
      <c r="W2766" s="6">
        <f t="shared" si="523"/>
        <v>6.4910271095838104</v>
      </c>
      <c r="X2766" s="6">
        <f t="shared" si="524"/>
        <v>100</v>
      </c>
      <c r="Y2766" s="6">
        <f t="shared" si="525"/>
        <v>17.577197149643705</v>
      </c>
      <c r="Z2766" s="6">
        <f t="shared" si="526"/>
        <v>76.484560570071253</v>
      </c>
      <c r="AA2766" s="6">
        <f t="shared" si="527"/>
        <v>5.4038004750593824</v>
      </c>
    </row>
    <row r="2767" spans="1:27" x14ac:dyDescent="0.2">
      <c r="A2767" s="3" t="s">
        <v>2762</v>
      </c>
      <c r="B2767" s="4">
        <v>1689</v>
      </c>
      <c r="C2767" s="4">
        <v>296</v>
      </c>
      <c r="D2767" s="4">
        <v>994</v>
      </c>
      <c r="E2767" s="4">
        <v>374</v>
      </c>
      <c r="F2767" s="4">
        <v>1078</v>
      </c>
      <c r="G2767" s="4">
        <v>224</v>
      </c>
      <c r="H2767" s="4">
        <v>517</v>
      </c>
      <c r="I2767" s="4">
        <v>317</v>
      </c>
      <c r="J2767" s="4">
        <v>611</v>
      </c>
      <c r="K2767" s="4">
        <v>73</v>
      </c>
      <c r="L2767" s="4">
        <v>477</v>
      </c>
      <c r="M2767" s="4">
        <v>57</v>
      </c>
      <c r="O2767" s="3" t="s">
        <v>2762</v>
      </c>
      <c r="P2767" s="6">
        <f t="shared" si="516"/>
        <v>100</v>
      </c>
      <c r="Q2767" s="6">
        <f t="shared" si="517"/>
        <v>17.525162818235643</v>
      </c>
      <c r="R2767" s="6">
        <f t="shared" si="518"/>
        <v>58.851391355831851</v>
      </c>
      <c r="S2767" s="6">
        <f t="shared" si="519"/>
        <v>22.143280047365305</v>
      </c>
      <c r="T2767" s="6">
        <f t="shared" si="520"/>
        <v>100</v>
      </c>
      <c r="U2767" s="6">
        <f t="shared" si="521"/>
        <v>20.779220779220779</v>
      </c>
      <c r="V2767" s="6">
        <f t="shared" si="522"/>
        <v>47.959183673469383</v>
      </c>
      <c r="W2767" s="6">
        <f t="shared" si="523"/>
        <v>29.406307977736549</v>
      </c>
      <c r="X2767" s="6">
        <f t="shared" si="524"/>
        <v>100</v>
      </c>
      <c r="Y2767" s="6">
        <f t="shared" si="525"/>
        <v>11.947626841243862</v>
      </c>
      <c r="Z2767" s="6">
        <f t="shared" si="526"/>
        <v>78.068739770867438</v>
      </c>
      <c r="AA2767" s="6">
        <f t="shared" si="527"/>
        <v>9.3289689034369889</v>
      </c>
    </row>
    <row r="2768" spans="1:27" x14ac:dyDescent="0.2">
      <c r="A2768" s="3" t="s">
        <v>2763</v>
      </c>
      <c r="B2768" s="4">
        <v>10986</v>
      </c>
      <c r="C2768" s="4">
        <v>2664</v>
      </c>
      <c r="D2768" s="4">
        <v>6542</v>
      </c>
      <c r="E2768" s="4">
        <v>1713</v>
      </c>
      <c r="F2768" s="4">
        <v>6313</v>
      </c>
      <c r="G2768" s="4">
        <v>1224</v>
      </c>
      <c r="H2768" s="4">
        <v>3595</v>
      </c>
      <c r="I2768" s="4">
        <v>1445</v>
      </c>
      <c r="J2768" s="4">
        <v>4674</v>
      </c>
      <c r="K2768" s="4">
        <v>1441</v>
      </c>
      <c r="L2768" s="4">
        <v>2947</v>
      </c>
      <c r="M2768" s="4">
        <v>268</v>
      </c>
      <c r="O2768" s="3" t="s">
        <v>2763</v>
      </c>
      <c r="P2768" s="6">
        <f t="shared" si="516"/>
        <v>100</v>
      </c>
      <c r="Q2768" s="6">
        <f t="shared" si="517"/>
        <v>24.249044238121247</v>
      </c>
      <c r="R2768" s="6">
        <f t="shared" si="518"/>
        <v>59.548516293464402</v>
      </c>
      <c r="S2768" s="6">
        <f t="shared" si="519"/>
        <v>15.592572364827964</v>
      </c>
      <c r="T2768" s="6">
        <f t="shared" si="520"/>
        <v>100</v>
      </c>
      <c r="U2768" s="6">
        <f t="shared" si="521"/>
        <v>19.388563282116266</v>
      </c>
      <c r="V2768" s="6">
        <f t="shared" si="522"/>
        <v>56.945984476477108</v>
      </c>
      <c r="W2768" s="6">
        <f t="shared" si="523"/>
        <v>22.889276096942819</v>
      </c>
      <c r="X2768" s="6">
        <f t="shared" si="524"/>
        <v>100</v>
      </c>
      <c r="Y2768" s="6">
        <f t="shared" si="525"/>
        <v>30.830124090714587</v>
      </c>
      <c r="Z2768" s="6">
        <f t="shared" si="526"/>
        <v>63.050919982884032</v>
      </c>
      <c r="AA2768" s="6">
        <f t="shared" si="527"/>
        <v>5.7338468121523327</v>
      </c>
    </row>
    <row r="2769" spans="1:27" x14ac:dyDescent="0.2">
      <c r="A2769" s="3" t="s">
        <v>2764</v>
      </c>
      <c r="B2769" s="4">
        <v>1845</v>
      </c>
      <c r="C2769" s="4">
        <v>212</v>
      </c>
      <c r="D2769" s="4">
        <v>1569</v>
      </c>
      <c r="E2769" s="4">
        <v>55</v>
      </c>
      <c r="F2769" s="4">
        <v>1125</v>
      </c>
      <c r="G2769" s="4">
        <v>89</v>
      </c>
      <c r="H2769" s="4">
        <v>980</v>
      </c>
      <c r="I2769" s="4">
        <v>46</v>
      </c>
      <c r="J2769" s="4">
        <v>721</v>
      </c>
      <c r="K2769" s="4">
        <v>123</v>
      </c>
      <c r="L2769" s="4">
        <v>589</v>
      </c>
      <c r="M2769" s="4">
        <v>9</v>
      </c>
      <c r="O2769" s="3" t="s">
        <v>2764</v>
      </c>
      <c r="P2769" s="6">
        <f t="shared" si="516"/>
        <v>100</v>
      </c>
      <c r="Q2769" s="6">
        <f t="shared" si="517"/>
        <v>11.490514905149052</v>
      </c>
      <c r="R2769" s="6">
        <f t="shared" si="518"/>
        <v>85.040650406504071</v>
      </c>
      <c r="S2769" s="6">
        <f t="shared" si="519"/>
        <v>2.9810298102981028</v>
      </c>
      <c r="T2769" s="6">
        <f t="shared" si="520"/>
        <v>100</v>
      </c>
      <c r="U2769" s="6">
        <f t="shared" si="521"/>
        <v>7.9111111111111105</v>
      </c>
      <c r="V2769" s="6">
        <f t="shared" si="522"/>
        <v>87.1111111111111</v>
      </c>
      <c r="W2769" s="6">
        <f t="shared" si="523"/>
        <v>4.0888888888888895</v>
      </c>
      <c r="X2769" s="6">
        <f t="shared" si="524"/>
        <v>100</v>
      </c>
      <c r="Y2769" s="6">
        <f t="shared" si="525"/>
        <v>17.059639389736478</v>
      </c>
      <c r="Z2769" s="6">
        <f t="shared" si="526"/>
        <v>81.692094313453538</v>
      </c>
      <c r="AA2769" s="6">
        <f t="shared" si="527"/>
        <v>1.248266296809986</v>
      </c>
    </row>
    <row r="2770" spans="1:27" x14ac:dyDescent="0.2">
      <c r="A2770" s="3" t="s">
        <v>2765</v>
      </c>
      <c r="B2770" s="4">
        <v>5109</v>
      </c>
      <c r="C2770" s="4">
        <v>475</v>
      </c>
      <c r="D2770" s="4">
        <v>3916</v>
      </c>
      <c r="E2770" s="4">
        <v>603</v>
      </c>
      <c r="F2770" s="4">
        <v>3211</v>
      </c>
      <c r="G2770" s="4">
        <v>223</v>
      </c>
      <c r="H2770" s="4">
        <v>2466</v>
      </c>
      <c r="I2770" s="4">
        <v>426</v>
      </c>
      <c r="J2770" s="4">
        <v>1899</v>
      </c>
      <c r="K2770" s="4">
        <v>252</v>
      </c>
      <c r="L2770" s="4">
        <v>1450</v>
      </c>
      <c r="M2770" s="4">
        <v>177</v>
      </c>
      <c r="O2770" s="3" t="s">
        <v>2765</v>
      </c>
      <c r="P2770" s="6">
        <f t="shared" si="516"/>
        <v>100</v>
      </c>
      <c r="Q2770" s="6">
        <f t="shared" si="517"/>
        <v>9.2973184576238008</v>
      </c>
      <c r="R2770" s="6">
        <f t="shared" si="518"/>
        <v>76.649050694852221</v>
      </c>
      <c r="S2770" s="6">
        <f t="shared" si="519"/>
        <v>11.802701115678214</v>
      </c>
      <c r="T2770" s="6">
        <f t="shared" si="520"/>
        <v>100</v>
      </c>
      <c r="U2770" s="6">
        <f t="shared" si="521"/>
        <v>6.9448769853628152</v>
      </c>
      <c r="V2770" s="6">
        <f t="shared" si="522"/>
        <v>76.798505138586108</v>
      </c>
      <c r="W2770" s="6">
        <f t="shared" si="523"/>
        <v>13.266895048271564</v>
      </c>
      <c r="X2770" s="6">
        <f t="shared" si="524"/>
        <v>100</v>
      </c>
      <c r="Y2770" s="6">
        <f t="shared" si="525"/>
        <v>13.270142180094787</v>
      </c>
      <c r="Z2770" s="6">
        <f t="shared" si="526"/>
        <v>76.355976829910475</v>
      </c>
      <c r="AA2770" s="6">
        <f t="shared" si="527"/>
        <v>9.3206951026856242</v>
      </c>
    </row>
    <row r="2771" spans="1:27" x14ac:dyDescent="0.2">
      <c r="A2771" s="3" t="s">
        <v>2766</v>
      </c>
      <c r="B2771" s="4">
        <v>3740</v>
      </c>
      <c r="C2771" s="4">
        <v>931</v>
      </c>
      <c r="D2771" s="4">
        <v>2485</v>
      </c>
      <c r="E2771" s="4">
        <v>242</v>
      </c>
      <c r="F2771" s="4">
        <v>2221</v>
      </c>
      <c r="G2771" s="4">
        <v>614</v>
      </c>
      <c r="H2771" s="4">
        <v>1367</v>
      </c>
      <c r="I2771" s="4">
        <v>171</v>
      </c>
      <c r="J2771" s="4">
        <v>1519</v>
      </c>
      <c r="K2771" s="4">
        <v>317</v>
      </c>
      <c r="L2771" s="4">
        <v>1118</v>
      </c>
      <c r="M2771" s="4">
        <v>71</v>
      </c>
      <c r="O2771" s="3" t="s">
        <v>2766</v>
      </c>
      <c r="P2771" s="6">
        <f t="shared" si="516"/>
        <v>100</v>
      </c>
      <c r="Q2771" s="6">
        <f t="shared" si="517"/>
        <v>24.893048128342247</v>
      </c>
      <c r="R2771" s="6">
        <f t="shared" si="518"/>
        <v>66.443850267379673</v>
      </c>
      <c r="S2771" s="6">
        <f t="shared" si="519"/>
        <v>6.4705882352941186</v>
      </c>
      <c r="T2771" s="6">
        <f t="shared" si="520"/>
        <v>100</v>
      </c>
      <c r="U2771" s="6">
        <f t="shared" si="521"/>
        <v>27.645204862674472</v>
      </c>
      <c r="V2771" s="6">
        <f t="shared" si="522"/>
        <v>61.548851868527684</v>
      </c>
      <c r="W2771" s="6">
        <f t="shared" si="523"/>
        <v>7.6992345790184604</v>
      </c>
      <c r="X2771" s="6">
        <f t="shared" si="524"/>
        <v>100</v>
      </c>
      <c r="Y2771" s="6">
        <f t="shared" si="525"/>
        <v>20.868992758393681</v>
      </c>
      <c r="Z2771" s="6">
        <f t="shared" si="526"/>
        <v>73.601053324555636</v>
      </c>
      <c r="AA2771" s="6">
        <f t="shared" si="527"/>
        <v>4.6741277156023697</v>
      </c>
    </row>
    <row r="2772" spans="1:27" x14ac:dyDescent="0.2">
      <c r="A2772" s="3" t="s">
        <v>2767</v>
      </c>
      <c r="B2772" s="4">
        <v>5359</v>
      </c>
      <c r="C2772" s="4">
        <v>1432</v>
      </c>
      <c r="D2772" s="4">
        <v>3513</v>
      </c>
      <c r="E2772" s="4">
        <v>374</v>
      </c>
      <c r="F2772" s="4">
        <v>3189</v>
      </c>
      <c r="G2772" s="4">
        <v>865</v>
      </c>
      <c r="H2772" s="4">
        <v>2043</v>
      </c>
      <c r="I2772" s="4">
        <v>253</v>
      </c>
      <c r="J2772" s="4">
        <v>2170</v>
      </c>
      <c r="K2772" s="4">
        <v>567</v>
      </c>
      <c r="L2772" s="4">
        <v>1470</v>
      </c>
      <c r="M2772" s="4">
        <v>122</v>
      </c>
      <c r="O2772" s="3" t="s">
        <v>2767</v>
      </c>
      <c r="P2772" s="6">
        <f t="shared" si="516"/>
        <v>100</v>
      </c>
      <c r="Q2772" s="6">
        <f t="shared" si="517"/>
        <v>26.721403246874413</v>
      </c>
      <c r="R2772" s="6">
        <f t="shared" si="518"/>
        <v>65.553274864713558</v>
      </c>
      <c r="S2772" s="6">
        <f t="shared" si="519"/>
        <v>6.9789139764881503</v>
      </c>
      <c r="T2772" s="6">
        <f t="shared" si="520"/>
        <v>100</v>
      </c>
      <c r="U2772" s="6">
        <f t="shared" si="521"/>
        <v>27.124490435873316</v>
      </c>
      <c r="V2772" s="6">
        <f t="shared" si="522"/>
        <v>64.063969896519296</v>
      </c>
      <c r="W2772" s="6">
        <f t="shared" si="523"/>
        <v>7.9335214800878013</v>
      </c>
      <c r="X2772" s="6">
        <f t="shared" si="524"/>
        <v>100</v>
      </c>
      <c r="Y2772" s="6">
        <f t="shared" si="525"/>
        <v>26.129032258064516</v>
      </c>
      <c r="Z2772" s="6">
        <f t="shared" si="526"/>
        <v>67.741935483870961</v>
      </c>
      <c r="AA2772" s="6">
        <f t="shared" si="527"/>
        <v>5.6221198156682028</v>
      </c>
    </row>
    <row r="2773" spans="1:27" x14ac:dyDescent="0.2">
      <c r="A2773" s="3" t="s">
        <v>2768</v>
      </c>
      <c r="B2773" s="4">
        <v>1143</v>
      </c>
      <c r="C2773" s="4">
        <v>183</v>
      </c>
      <c r="D2773" s="4">
        <v>922</v>
      </c>
      <c r="E2773" s="4">
        <v>37</v>
      </c>
      <c r="F2773" s="4">
        <v>682</v>
      </c>
      <c r="G2773" s="4">
        <v>113</v>
      </c>
      <c r="H2773" s="4">
        <v>539</v>
      </c>
      <c r="I2773" s="4">
        <v>30</v>
      </c>
      <c r="J2773" s="4">
        <v>462</v>
      </c>
      <c r="K2773" s="4">
        <v>70</v>
      </c>
      <c r="L2773" s="4">
        <v>384</v>
      </c>
      <c r="M2773" s="4">
        <v>8</v>
      </c>
      <c r="O2773" s="3" t="s">
        <v>2768</v>
      </c>
      <c r="P2773" s="6">
        <f t="shared" si="516"/>
        <v>100</v>
      </c>
      <c r="Q2773" s="6">
        <f t="shared" si="517"/>
        <v>16.010498687664043</v>
      </c>
      <c r="R2773" s="6">
        <f t="shared" si="518"/>
        <v>80.664916885389331</v>
      </c>
      <c r="S2773" s="6">
        <f t="shared" si="519"/>
        <v>3.2370953630796153</v>
      </c>
      <c r="T2773" s="6">
        <f t="shared" si="520"/>
        <v>100</v>
      </c>
      <c r="U2773" s="6">
        <f t="shared" si="521"/>
        <v>16.568914956011728</v>
      </c>
      <c r="V2773" s="6">
        <f t="shared" si="522"/>
        <v>79.032258064516128</v>
      </c>
      <c r="W2773" s="6">
        <f t="shared" si="523"/>
        <v>4.3988269794721413</v>
      </c>
      <c r="X2773" s="6">
        <f t="shared" si="524"/>
        <v>100</v>
      </c>
      <c r="Y2773" s="6">
        <f t="shared" si="525"/>
        <v>15.151515151515152</v>
      </c>
      <c r="Z2773" s="6">
        <f t="shared" si="526"/>
        <v>83.116883116883116</v>
      </c>
      <c r="AA2773" s="6">
        <f t="shared" si="527"/>
        <v>1.7316017316017316</v>
      </c>
    </row>
    <row r="2774" spans="1:27" x14ac:dyDescent="0.2">
      <c r="A2774" s="3" t="s">
        <v>2769</v>
      </c>
      <c r="B2774" s="4">
        <v>2416</v>
      </c>
      <c r="C2774" s="4">
        <v>250</v>
      </c>
      <c r="D2774" s="4">
        <v>1602</v>
      </c>
      <c r="E2774" s="4">
        <v>557</v>
      </c>
      <c r="F2774" s="4">
        <v>1478</v>
      </c>
      <c r="G2774" s="4">
        <v>126</v>
      </c>
      <c r="H2774" s="4">
        <v>940</v>
      </c>
      <c r="I2774" s="4">
        <v>408</v>
      </c>
      <c r="J2774" s="4">
        <v>938</v>
      </c>
      <c r="K2774" s="4">
        <v>124</v>
      </c>
      <c r="L2774" s="4">
        <v>661</v>
      </c>
      <c r="M2774" s="4">
        <v>149</v>
      </c>
      <c r="O2774" s="3" t="s">
        <v>2769</v>
      </c>
      <c r="P2774" s="6">
        <f t="shared" si="516"/>
        <v>100</v>
      </c>
      <c r="Q2774" s="6">
        <f t="shared" si="517"/>
        <v>10.347682119205299</v>
      </c>
      <c r="R2774" s="6">
        <f t="shared" si="518"/>
        <v>66.307947019867555</v>
      </c>
      <c r="S2774" s="6">
        <f t="shared" si="519"/>
        <v>23.054635761589402</v>
      </c>
      <c r="T2774" s="6">
        <f t="shared" si="520"/>
        <v>100</v>
      </c>
      <c r="U2774" s="6">
        <f t="shared" si="521"/>
        <v>8.5250338294993231</v>
      </c>
      <c r="V2774" s="6">
        <f t="shared" si="522"/>
        <v>63.599458728010831</v>
      </c>
      <c r="W2774" s="6">
        <f t="shared" si="523"/>
        <v>27.604871447902575</v>
      </c>
      <c r="X2774" s="6">
        <f t="shared" si="524"/>
        <v>100</v>
      </c>
      <c r="Y2774" s="6">
        <f t="shared" si="525"/>
        <v>13.219616204690832</v>
      </c>
      <c r="Z2774" s="6">
        <f t="shared" si="526"/>
        <v>70.469083155650324</v>
      </c>
      <c r="AA2774" s="6">
        <f t="shared" si="527"/>
        <v>15.884861407249467</v>
      </c>
    </row>
    <row r="2775" spans="1:27" x14ac:dyDescent="0.2">
      <c r="A2775" s="3" t="s">
        <v>2770</v>
      </c>
      <c r="B2775" s="4">
        <v>3762</v>
      </c>
      <c r="C2775" s="4">
        <v>568</v>
      </c>
      <c r="D2775" s="4">
        <v>2576</v>
      </c>
      <c r="E2775" s="4">
        <v>447</v>
      </c>
      <c r="F2775" s="4">
        <v>2155</v>
      </c>
      <c r="G2775" s="4">
        <v>301</v>
      </c>
      <c r="H2775" s="4">
        <v>1385</v>
      </c>
      <c r="I2775" s="4">
        <v>323</v>
      </c>
      <c r="J2775" s="4">
        <v>1606</v>
      </c>
      <c r="K2775" s="4">
        <v>267</v>
      </c>
      <c r="L2775" s="4">
        <v>1191</v>
      </c>
      <c r="M2775" s="4">
        <v>124</v>
      </c>
      <c r="O2775" s="3" t="s">
        <v>2770</v>
      </c>
      <c r="P2775" s="6">
        <f t="shared" si="516"/>
        <v>100</v>
      </c>
      <c r="Q2775" s="6">
        <f t="shared" si="517"/>
        <v>15.098351940457203</v>
      </c>
      <c r="R2775" s="6">
        <f t="shared" si="518"/>
        <v>68.474215842636895</v>
      </c>
      <c r="S2775" s="6">
        <f t="shared" si="519"/>
        <v>11.881977671451356</v>
      </c>
      <c r="T2775" s="6">
        <f t="shared" si="520"/>
        <v>100</v>
      </c>
      <c r="U2775" s="6">
        <f t="shared" si="521"/>
        <v>13.967517401392113</v>
      </c>
      <c r="V2775" s="6">
        <f t="shared" si="522"/>
        <v>64.269141531322504</v>
      </c>
      <c r="W2775" s="6">
        <f t="shared" si="523"/>
        <v>14.988399071925754</v>
      </c>
      <c r="X2775" s="6">
        <f t="shared" si="524"/>
        <v>100</v>
      </c>
      <c r="Y2775" s="6">
        <f t="shared" si="525"/>
        <v>16.625155666251558</v>
      </c>
      <c r="Z2775" s="6">
        <f t="shared" si="526"/>
        <v>74.159402241594023</v>
      </c>
      <c r="AA2775" s="6">
        <f t="shared" si="527"/>
        <v>7.7210460772104614</v>
      </c>
    </row>
    <row r="2776" spans="1:27" x14ac:dyDescent="0.2">
      <c r="A2776" s="3" t="s">
        <v>2771</v>
      </c>
      <c r="B2776" s="4">
        <v>893</v>
      </c>
      <c r="C2776" s="4">
        <v>172</v>
      </c>
      <c r="D2776" s="4">
        <v>659</v>
      </c>
      <c r="E2776" s="4">
        <v>46</v>
      </c>
      <c r="F2776" s="4">
        <v>558</v>
      </c>
      <c r="G2776" s="4">
        <v>126</v>
      </c>
      <c r="H2776" s="4">
        <v>393</v>
      </c>
      <c r="I2776" s="4">
        <v>27</v>
      </c>
      <c r="J2776" s="4">
        <v>335</v>
      </c>
      <c r="K2776" s="4">
        <v>46</v>
      </c>
      <c r="L2776" s="4">
        <v>266</v>
      </c>
      <c r="M2776" s="4">
        <v>19</v>
      </c>
      <c r="O2776" s="3" t="s">
        <v>2771</v>
      </c>
      <c r="P2776" s="6">
        <f t="shared" si="516"/>
        <v>100</v>
      </c>
      <c r="Q2776" s="6">
        <f t="shared" si="517"/>
        <v>19.260918253079506</v>
      </c>
      <c r="R2776" s="6">
        <f t="shared" si="518"/>
        <v>73.796192609182526</v>
      </c>
      <c r="S2776" s="6">
        <f t="shared" si="519"/>
        <v>5.1511758118701003</v>
      </c>
      <c r="T2776" s="6">
        <f t="shared" si="520"/>
        <v>100</v>
      </c>
      <c r="U2776" s="6">
        <f t="shared" si="521"/>
        <v>22.58064516129032</v>
      </c>
      <c r="V2776" s="6">
        <f t="shared" si="522"/>
        <v>70.430107526881727</v>
      </c>
      <c r="W2776" s="6">
        <f t="shared" si="523"/>
        <v>4.838709677419355</v>
      </c>
      <c r="X2776" s="6">
        <f t="shared" si="524"/>
        <v>100</v>
      </c>
      <c r="Y2776" s="6">
        <f t="shared" si="525"/>
        <v>13.73134328358209</v>
      </c>
      <c r="Z2776" s="6">
        <f t="shared" si="526"/>
        <v>79.402985074626869</v>
      </c>
      <c r="AA2776" s="6">
        <f t="shared" si="527"/>
        <v>5.6716417910447765</v>
      </c>
    </row>
    <row r="2777" spans="1:27" x14ac:dyDescent="0.2">
      <c r="A2777" s="3" t="s">
        <v>2772</v>
      </c>
      <c r="B2777" s="4">
        <v>4005</v>
      </c>
      <c r="C2777" s="4">
        <v>587</v>
      </c>
      <c r="D2777" s="4">
        <v>2863</v>
      </c>
      <c r="E2777" s="4">
        <v>385</v>
      </c>
      <c r="F2777" s="4">
        <v>2454</v>
      </c>
      <c r="G2777" s="4">
        <v>340</v>
      </c>
      <c r="H2777" s="4">
        <v>1704</v>
      </c>
      <c r="I2777" s="4">
        <v>254</v>
      </c>
      <c r="J2777" s="4">
        <v>1550</v>
      </c>
      <c r="K2777" s="4">
        <v>247</v>
      </c>
      <c r="L2777" s="4">
        <v>1159</v>
      </c>
      <c r="M2777" s="4">
        <v>131</v>
      </c>
      <c r="O2777" s="3" t="s">
        <v>2772</v>
      </c>
      <c r="P2777" s="6">
        <f t="shared" si="516"/>
        <v>100</v>
      </c>
      <c r="Q2777" s="6">
        <f t="shared" si="517"/>
        <v>14.656679151061175</v>
      </c>
      <c r="R2777" s="6">
        <f t="shared" si="518"/>
        <v>71.485642946317114</v>
      </c>
      <c r="S2777" s="6">
        <f t="shared" si="519"/>
        <v>9.6129837702871406</v>
      </c>
      <c r="T2777" s="6">
        <f t="shared" si="520"/>
        <v>100</v>
      </c>
      <c r="U2777" s="6">
        <f t="shared" si="521"/>
        <v>13.854930725346373</v>
      </c>
      <c r="V2777" s="6">
        <f t="shared" si="522"/>
        <v>69.437652811735944</v>
      </c>
      <c r="W2777" s="6">
        <f t="shared" si="523"/>
        <v>10.350448247758761</v>
      </c>
      <c r="X2777" s="6">
        <f t="shared" si="524"/>
        <v>100</v>
      </c>
      <c r="Y2777" s="6">
        <f t="shared" si="525"/>
        <v>15.935483870967742</v>
      </c>
      <c r="Z2777" s="6">
        <f t="shared" si="526"/>
        <v>74.774193548387103</v>
      </c>
      <c r="AA2777" s="6">
        <f t="shared" si="527"/>
        <v>8.4516129032258061</v>
      </c>
    </row>
    <row r="2778" spans="1:27" x14ac:dyDescent="0.2">
      <c r="A2778" s="3" t="s">
        <v>2773</v>
      </c>
      <c r="B2778" s="4">
        <v>3933</v>
      </c>
      <c r="C2778" s="4">
        <v>952</v>
      </c>
      <c r="D2778" s="4">
        <v>2708</v>
      </c>
      <c r="E2778" s="4">
        <v>223</v>
      </c>
      <c r="F2778" s="4">
        <v>2376</v>
      </c>
      <c r="G2778" s="4">
        <v>667</v>
      </c>
      <c r="H2778" s="4">
        <v>1481</v>
      </c>
      <c r="I2778" s="4">
        <v>192</v>
      </c>
      <c r="J2778" s="4">
        <v>1557</v>
      </c>
      <c r="K2778" s="4">
        <v>285</v>
      </c>
      <c r="L2778" s="4">
        <v>1227</v>
      </c>
      <c r="M2778" s="4">
        <v>31</v>
      </c>
      <c r="O2778" s="3" t="s">
        <v>2773</v>
      </c>
      <c r="P2778" s="6">
        <f t="shared" si="516"/>
        <v>100</v>
      </c>
      <c r="Q2778" s="6">
        <f t="shared" si="517"/>
        <v>24.205441139079582</v>
      </c>
      <c r="R2778" s="6">
        <f t="shared" si="518"/>
        <v>68.853292651919645</v>
      </c>
      <c r="S2778" s="6">
        <f t="shared" si="519"/>
        <v>5.6699720315280953</v>
      </c>
      <c r="T2778" s="6">
        <f t="shared" si="520"/>
        <v>100</v>
      </c>
      <c r="U2778" s="6">
        <f t="shared" si="521"/>
        <v>28.072390572390571</v>
      </c>
      <c r="V2778" s="6">
        <f t="shared" si="522"/>
        <v>62.331649831649827</v>
      </c>
      <c r="W2778" s="6">
        <f t="shared" si="523"/>
        <v>8.0808080808080813</v>
      </c>
      <c r="X2778" s="6">
        <f t="shared" si="524"/>
        <v>100</v>
      </c>
      <c r="Y2778" s="6">
        <f t="shared" si="525"/>
        <v>18.304431599229286</v>
      </c>
      <c r="Z2778" s="6">
        <f t="shared" si="526"/>
        <v>78.805394990366082</v>
      </c>
      <c r="AA2778" s="6">
        <f t="shared" si="527"/>
        <v>1.9910083493898521</v>
      </c>
    </row>
    <row r="2779" spans="1:27" x14ac:dyDescent="0.2">
      <c r="A2779" s="3" t="s">
        <v>2774</v>
      </c>
      <c r="B2779" s="4">
        <v>8611</v>
      </c>
      <c r="C2779" s="4">
        <v>1932</v>
      </c>
      <c r="D2779" s="4">
        <v>6277</v>
      </c>
      <c r="E2779" s="4">
        <v>350</v>
      </c>
      <c r="F2779" s="4">
        <v>5217</v>
      </c>
      <c r="G2779" s="4">
        <v>1090</v>
      </c>
      <c r="H2779" s="4">
        <v>3852</v>
      </c>
      <c r="I2779" s="4">
        <v>254</v>
      </c>
      <c r="J2779" s="4">
        <v>3394</v>
      </c>
      <c r="K2779" s="4">
        <v>842</v>
      </c>
      <c r="L2779" s="4">
        <v>2425</v>
      </c>
      <c r="M2779" s="4">
        <v>96</v>
      </c>
      <c r="O2779" s="3" t="s">
        <v>2774</v>
      </c>
      <c r="P2779" s="6">
        <f t="shared" si="516"/>
        <v>100</v>
      </c>
      <c r="Q2779" s="6">
        <f t="shared" si="517"/>
        <v>22.436418534432704</v>
      </c>
      <c r="R2779" s="6">
        <f t="shared" si="518"/>
        <v>72.895134130762969</v>
      </c>
      <c r="S2779" s="6">
        <f t="shared" si="519"/>
        <v>4.064568575078388</v>
      </c>
      <c r="T2779" s="6">
        <f t="shared" si="520"/>
        <v>100</v>
      </c>
      <c r="U2779" s="6">
        <f t="shared" si="521"/>
        <v>20.893233659191107</v>
      </c>
      <c r="V2779" s="6">
        <f t="shared" si="522"/>
        <v>73.835537665324907</v>
      </c>
      <c r="W2779" s="6">
        <f t="shared" si="523"/>
        <v>4.8686984857197624</v>
      </c>
      <c r="X2779" s="6">
        <f t="shared" si="524"/>
        <v>100</v>
      </c>
      <c r="Y2779" s="6">
        <f t="shared" si="525"/>
        <v>24.808485562757806</v>
      </c>
      <c r="Z2779" s="6">
        <f t="shared" si="526"/>
        <v>71.449616971125522</v>
      </c>
      <c r="AA2779" s="6">
        <f t="shared" si="527"/>
        <v>2.828520919269299</v>
      </c>
    </row>
    <row r="2780" spans="1:27" x14ac:dyDescent="0.2">
      <c r="A2780" s="3" t="s">
        <v>2775</v>
      </c>
      <c r="B2780" s="4">
        <v>8543</v>
      </c>
      <c r="C2780" s="4">
        <v>2685</v>
      </c>
      <c r="D2780" s="4">
        <v>5430</v>
      </c>
      <c r="E2780" s="4">
        <v>329</v>
      </c>
      <c r="F2780" s="4">
        <v>5034</v>
      </c>
      <c r="G2780" s="4">
        <v>1652</v>
      </c>
      <c r="H2780" s="4">
        <v>3115</v>
      </c>
      <c r="I2780" s="4">
        <v>206</v>
      </c>
      <c r="J2780" s="4">
        <v>3509</v>
      </c>
      <c r="K2780" s="4">
        <v>1033</v>
      </c>
      <c r="L2780" s="4">
        <v>2316</v>
      </c>
      <c r="M2780" s="4">
        <v>123</v>
      </c>
      <c r="O2780" s="3" t="s">
        <v>2775</v>
      </c>
      <c r="P2780" s="6">
        <f t="shared" si="516"/>
        <v>100</v>
      </c>
      <c r="Q2780" s="6">
        <f t="shared" si="517"/>
        <v>31.42924031370713</v>
      </c>
      <c r="R2780" s="6">
        <f t="shared" si="518"/>
        <v>63.560810019899328</v>
      </c>
      <c r="S2780" s="6">
        <f t="shared" si="519"/>
        <v>3.851106168793164</v>
      </c>
      <c r="T2780" s="6">
        <f t="shared" si="520"/>
        <v>100</v>
      </c>
      <c r="U2780" s="6">
        <f t="shared" si="521"/>
        <v>32.816845450933648</v>
      </c>
      <c r="V2780" s="6">
        <f t="shared" si="522"/>
        <v>61.879221295192686</v>
      </c>
      <c r="W2780" s="6">
        <f t="shared" si="523"/>
        <v>4.0921732220897891</v>
      </c>
      <c r="X2780" s="6">
        <f t="shared" si="524"/>
        <v>100</v>
      </c>
      <c r="Y2780" s="6">
        <f t="shared" si="525"/>
        <v>29.438586491878027</v>
      </c>
      <c r="Z2780" s="6">
        <f t="shared" si="526"/>
        <v>66.001709888857235</v>
      </c>
      <c r="AA2780" s="6">
        <f t="shared" si="527"/>
        <v>3.5052721573097751</v>
      </c>
    </row>
    <row r="2781" spans="1:27" x14ac:dyDescent="0.2">
      <c r="A2781" s="3" t="s">
        <v>2776</v>
      </c>
      <c r="B2781" s="4">
        <v>6447</v>
      </c>
      <c r="C2781" s="4">
        <v>1894</v>
      </c>
      <c r="D2781" s="4">
        <v>4209</v>
      </c>
      <c r="E2781" s="4">
        <v>207</v>
      </c>
      <c r="F2781" s="4">
        <v>3863</v>
      </c>
      <c r="G2781" s="4">
        <v>1124</v>
      </c>
      <c r="H2781" s="4">
        <v>2523</v>
      </c>
      <c r="I2781" s="4">
        <v>145</v>
      </c>
      <c r="J2781" s="4">
        <v>2584</v>
      </c>
      <c r="K2781" s="4">
        <v>770</v>
      </c>
      <c r="L2781" s="4">
        <v>1686</v>
      </c>
      <c r="M2781" s="4">
        <v>61</v>
      </c>
      <c r="O2781" s="3" t="s">
        <v>2776</v>
      </c>
      <c r="P2781" s="6">
        <f t="shared" si="516"/>
        <v>100</v>
      </c>
      <c r="Q2781" s="6">
        <f t="shared" si="517"/>
        <v>29.378005273770746</v>
      </c>
      <c r="R2781" s="6">
        <f t="shared" si="518"/>
        <v>65.28617961842717</v>
      </c>
      <c r="S2781" s="6">
        <f t="shared" si="519"/>
        <v>3.2107957189390413</v>
      </c>
      <c r="T2781" s="6">
        <f t="shared" si="520"/>
        <v>100</v>
      </c>
      <c r="U2781" s="6">
        <f t="shared" si="521"/>
        <v>29.096557079989644</v>
      </c>
      <c r="V2781" s="6">
        <f t="shared" si="522"/>
        <v>65.311933730261444</v>
      </c>
      <c r="W2781" s="6">
        <f t="shared" si="523"/>
        <v>3.7535594097851415</v>
      </c>
      <c r="X2781" s="6">
        <f t="shared" si="524"/>
        <v>100</v>
      </c>
      <c r="Y2781" s="6">
        <f t="shared" si="525"/>
        <v>29.798761609907121</v>
      </c>
      <c r="Z2781" s="6">
        <f t="shared" si="526"/>
        <v>65.247678018575854</v>
      </c>
      <c r="AA2781" s="6">
        <f t="shared" si="527"/>
        <v>2.3606811145510833</v>
      </c>
    </row>
    <row r="2782" spans="1:27" x14ac:dyDescent="0.2">
      <c r="A2782" s="3" t="s">
        <v>2777</v>
      </c>
      <c r="B2782" s="4">
        <v>24272</v>
      </c>
      <c r="C2782" s="4">
        <v>3208</v>
      </c>
      <c r="D2782" s="4">
        <v>19869</v>
      </c>
      <c r="E2782" s="4">
        <v>806</v>
      </c>
      <c r="F2782" s="4">
        <v>14504</v>
      </c>
      <c r="G2782" s="4">
        <v>1906</v>
      </c>
      <c r="H2782" s="4">
        <v>11695</v>
      </c>
      <c r="I2782" s="4">
        <v>612</v>
      </c>
      <c r="J2782" s="4">
        <v>9768</v>
      </c>
      <c r="K2782" s="4">
        <v>1302</v>
      </c>
      <c r="L2782" s="4">
        <v>8175</v>
      </c>
      <c r="M2782" s="4">
        <v>193</v>
      </c>
      <c r="O2782" s="3" t="s">
        <v>2777</v>
      </c>
      <c r="P2782" s="6">
        <f t="shared" si="516"/>
        <v>100</v>
      </c>
      <c r="Q2782" s="6">
        <f t="shared" si="517"/>
        <v>13.216875411997364</v>
      </c>
      <c r="R2782" s="6">
        <f t="shared" si="518"/>
        <v>81.859756097560975</v>
      </c>
      <c r="S2782" s="6">
        <f t="shared" si="519"/>
        <v>3.3206987475280156</v>
      </c>
      <c r="T2782" s="6">
        <f t="shared" si="520"/>
        <v>100</v>
      </c>
      <c r="U2782" s="6">
        <f t="shared" si="521"/>
        <v>13.141202426916712</v>
      </c>
      <c r="V2782" s="6">
        <f t="shared" si="522"/>
        <v>80.632928847214558</v>
      </c>
      <c r="W2782" s="6">
        <f t="shared" si="523"/>
        <v>4.2195256480970764</v>
      </c>
      <c r="X2782" s="6">
        <f t="shared" si="524"/>
        <v>100</v>
      </c>
      <c r="Y2782" s="6">
        <f t="shared" si="525"/>
        <v>13.329238329238329</v>
      </c>
      <c r="Z2782" s="6">
        <f t="shared" si="526"/>
        <v>83.6916461916462</v>
      </c>
      <c r="AA2782" s="6">
        <f t="shared" si="527"/>
        <v>1.9758394758394759</v>
      </c>
    </row>
    <row r="2783" spans="1:27" x14ac:dyDescent="0.2">
      <c r="A2783" s="3" t="s">
        <v>2778</v>
      </c>
      <c r="B2783" s="4">
        <v>1288</v>
      </c>
      <c r="C2783" s="4">
        <v>354</v>
      </c>
      <c r="D2783" s="4">
        <v>872</v>
      </c>
      <c r="E2783" s="4">
        <v>35</v>
      </c>
      <c r="F2783" s="4">
        <v>784</v>
      </c>
      <c r="G2783" s="4">
        <v>187</v>
      </c>
      <c r="H2783" s="4">
        <v>547</v>
      </c>
      <c r="I2783" s="4">
        <v>30</v>
      </c>
      <c r="J2783" s="4">
        <v>504</v>
      </c>
      <c r="K2783" s="4">
        <v>167</v>
      </c>
      <c r="L2783" s="4">
        <v>326</v>
      </c>
      <c r="M2783" s="4">
        <v>5</v>
      </c>
      <c r="O2783" s="3" t="s">
        <v>2778</v>
      </c>
      <c r="P2783" s="6">
        <f t="shared" si="516"/>
        <v>100</v>
      </c>
      <c r="Q2783" s="6">
        <f t="shared" si="517"/>
        <v>27.48447204968944</v>
      </c>
      <c r="R2783" s="6">
        <f t="shared" si="518"/>
        <v>67.701863354037258</v>
      </c>
      <c r="S2783" s="6">
        <f t="shared" si="519"/>
        <v>2.7173913043478262</v>
      </c>
      <c r="T2783" s="6">
        <f t="shared" si="520"/>
        <v>100</v>
      </c>
      <c r="U2783" s="6">
        <f t="shared" si="521"/>
        <v>23.852040816326532</v>
      </c>
      <c r="V2783" s="6">
        <f t="shared" si="522"/>
        <v>69.770408163265301</v>
      </c>
      <c r="W2783" s="6">
        <f t="shared" si="523"/>
        <v>3.8265306122448979</v>
      </c>
      <c r="X2783" s="6">
        <f t="shared" si="524"/>
        <v>100</v>
      </c>
      <c r="Y2783" s="6">
        <f t="shared" si="525"/>
        <v>33.134920634920633</v>
      </c>
      <c r="Z2783" s="6">
        <f t="shared" si="526"/>
        <v>64.682539682539684</v>
      </c>
      <c r="AA2783" s="6">
        <f t="shared" si="527"/>
        <v>0.99206349206349198</v>
      </c>
    </row>
    <row r="2784" spans="1:27" x14ac:dyDescent="0.2">
      <c r="A2784" s="3" t="s">
        <v>2779</v>
      </c>
      <c r="B2784" s="4">
        <v>9951</v>
      </c>
      <c r="C2784" s="4">
        <v>1565</v>
      </c>
      <c r="D2784" s="4">
        <v>7306</v>
      </c>
      <c r="E2784" s="4">
        <v>746</v>
      </c>
      <c r="F2784" s="4">
        <v>5777</v>
      </c>
      <c r="G2784" s="4">
        <v>954</v>
      </c>
      <c r="H2784" s="4">
        <v>4103</v>
      </c>
      <c r="I2784" s="4">
        <v>525</v>
      </c>
      <c r="J2784" s="4">
        <v>4174</v>
      </c>
      <c r="K2784" s="4">
        <v>611</v>
      </c>
      <c r="L2784" s="4">
        <v>3203</v>
      </c>
      <c r="M2784" s="4">
        <v>221</v>
      </c>
      <c r="O2784" s="3" t="s">
        <v>2779</v>
      </c>
      <c r="P2784" s="6">
        <f t="shared" si="516"/>
        <v>100</v>
      </c>
      <c r="Q2784" s="6">
        <f t="shared" si="517"/>
        <v>15.72706260677319</v>
      </c>
      <c r="R2784" s="6">
        <f t="shared" si="518"/>
        <v>73.419756808360972</v>
      </c>
      <c r="S2784" s="6">
        <f t="shared" si="519"/>
        <v>7.4967339965832576</v>
      </c>
      <c r="T2784" s="6">
        <f t="shared" si="520"/>
        <v>100</v>
      </c>
      <c r="U2784" s="6">
        <f t="shared" si="521"/>
        <v>16.513761467889911</v>
      </c>
      <c r="V2784" s="6">
        <f t="shared" si="522"/>
        <v>71.023022329929034</v>
      </c>
      <c r="W2784" s="6">
        <f t="shared" si="523"/>
        <v>9.0877618140903582</v>
      </c>
      <c r="X2784" s="6">
        <f t="shared" si="524"/>
        <v>100</v>
      </c>
      <c r="Y2784" s="6">
        <f t="shared" si="525"/>
        <v>14.638236703402013</v>
      </c>
      <c r="Z2784" s="6">
        <f t="shared" si="526"/>
        <v>76.73694298035457</v>
      </c>
      <c r="AA2784" s="6">
        <f t="shared" si="527"/>
        <v>5.2946813608049839</v>
      </c>
    </row>
    <row r="2785" spans="1:27" x14ac:dyDescent="0.2">
      <c r="A2785" s="3" t="s">
        <v>2780</v>
      </c>
      <c r="B2785" s="4">
        <v>198233</v>
      </c>
      <c r="C2785" s="4">
        <v>26604</v>
      </c>
      <c r="D2785" s="4">
        <v>163737</v>
      </c>
      <c r="E2785" s="4">
        <v>5057</v>
      </c>
      <c r="F2785" s="4">
        <v>107958</v>
      </c>
      <c r="G2785" s="4">
        <v>10692</v>
      </c>
      <c r="H2785" s="4">
        <v>91609</v>
      </c>
      <c r="I2785" s="4">
        <v>3719</v>
      </c>
      <c r="J2785" s="4">
        <v>90274</v>
      </c>
      <c r="K2785" s="4">
        <v>15912</v>
      </c>
      <c r="L2785" s="4">
        <v>72128</v>
      </c>
      <c r="M2785" s="4">
        <v>1338</v>
      </c>
      <c r="O2785" s="3" t="s">
        <v>2780</v>
      </c>
      <c r="P2785" s="6">
        <f t="shared" si="516"/>
        <v>100</v>
      </c>
      <c r="Q2785" s="6">
        <f t="shared" si="517"/>
        <v>13.420570742510076</v>
      </c>
      <c r="R2785" s="6">
        <f t="shared" si="518"/>
        <v>82.598255588121049</v>
      </c>
      <c r="S2785" s="6">
        <f t="shared" si="519"/>
        <v>2.5510384244802831</v>
      </c>
      <c r="T2785" s="6">
        <f t="shared" si="520"/>
        <v>100</v>
      </c>
      <c r="U2785" s="6">
        <f t="shared" si="521"/>
        <v>9.9038514978047019</v>
      </c>
      <c r="V2785" s="6">
        <f t="shared" si="522"/>
        <v>84.856147761166383</v>
      </c>
      <c r="W2785" s="6">
        <f t="shared" si="523"/>
        <v>3.4448581855906926</v>
      </c>
      <c r="X2785" s="6">
        <f t="shared" si="524"/>
        <v>100</v>
      </c>
      <c r="Y2785" s="6">
        <f t="shared" si="525"/>
        <v>17.62633759443472</v>
      </c>
      <c r="Z2785" s="6">
        <f t="shared" si="526"/>
        <v>79.898974233998715</v>
      </c>
      <c r="AA2785" s="6">
        <f t="shared" si="527"/>
        <v>1.482154330150431</v>
      </c>
    </row>
    <row r="2786" spans="1:27" x14ac:dyDescent="0.2">
      <c r="A2786" s="3" t="s">
        <v>2781</v>
      </c>
      <c r="B2786" s="4">
        <v>13223</v>
      </c>
      <c r="C2786" s="4">
        <v>3893</v>
      </c>
      <c r="D2786" s="4">
        <v>8664</v>
      </c>
      <c r="E2786" s="4">
        <v>600</v>
      </c>
      <c r="F2786" s="4">
        <v>7126</v>
      </c>
      <c r="G2786" s="4">
        <v>1863</v>
      </c>
      <c r="H2786" s="4">
        <v>4901</v>
      </c>
      <c r="I2786" s="4">
        <v>326</v>
      </c>
      <c r="J2786" s="4">
        <v>6097</v>
      </c>
      <c r="K2786" s="4">
        <v>2031</v>
      </c>
      <c r="L2786" s="4">
        <v>3764</v>
      </c>
      <c r="M2786" s="4">
        <v>274</v>
      </c>
      <c r="O2786" s="3" t="s">
        <v>2781</v>
      </c>
      <c r="P2786" s="6">
        <f t="shared" si="516"/>
        <v>100</v>
      </c>
      <c r="Q2786" s="6">
        <f t="shared" si="517"/>
        <v>29.441125311956441</v>
      </c>
      <c r="R2786" s="6">
        <f t="shared" si="518"/>
        <v>65.522196173334351</v>
      </c>
      <c r="S2786" s="6">
        <f t="shared" si="519"/>
        <v>4.5375482114497467</v>
      </c>
      <c r="T2786" s="6">
        <f t="shared" si="520"/>
        <v>100</v>
      </c>
      <c r="U2786" s="6">
        <f t="shared" si="521"/>
        <v>26.143699129946675</v>
      </c>
      <c r="V2786" s="6">
        <f t="shared" si="522"/>
        <v>68.776312096547855</v>
      </c>
      <c r="W2786" s="6">
        <f t="shared" si="523"/>
        <v>4.5747965197866964</v>
      </c>
      <c r="X2786" s="6">
        <f t="shared" si="524"/>
        <v>100</v>
      </c>
      <c r="Y2786" s="6">
        <f t="shared" si="525"/>
        <v>33.311464654748235</v>
      </c>
      <c r="Z2786" s="6">
        <f t="shared" si="526"/>
        <v>61.735279645727402</v>
      </c>
      <c r="AA2786" s="6">
        <f t="shared" si="527"/>
        <v>4.4940134492373298</v>
      </c>
    </row>
    <row r="2787" spans="1:27" x14ac:dyDescent="0.2">
      <c r="A2787" s="3" t="s">
        <v>2782</v>
      </c>
      <c r="B2787" s="4">
        <v>2605</v>
      </c>
      <c r="C2787" s="4">
        <v>578</v>
      </c>
      <c r="D2787" s="4">
        <v>1704</v>
      </c>
      <c r="E2787" s="4">
        <v>311</v>
      </c>
      <c r="F2787" s="4">
        <v>1688</v>
      </c>
      <c r="G2787" s="4">
        <v>373</v>
      </c>
      <c r="H2787" s="4">
        <v>1060</v>
      </c>
      <c r="I2787" s="4">
        <v>250</v>
      </c>
      <c r="J2787" s="4">
        <v>917</v>
      </c>
      <c r="K2787" s="4">
        <v>206</v>
      </c>
      <c r="L2787" s="4">
        <v>643</v>
      </c>
      <c r="M2787" s="4">
        <v>61</v>
      </c>
      <c r="O2787" s="3" t="s">
        <v>2782</v>
      </c>
      <c r="P2787" s="6">
        <f t="shared" si="516"/>
        <v>100</v>
      </c>
      <c r="Q2787" s="6">
        <f t="shared" si="517"/>
        <v>22.18809980806142</v>
      </c>
      <c r="R2787" s="6">
        <f t="shared" si="518"/>
        <v>65.412667946257201</v>
      </c>
      <c r="S2787" s="6">
        <f t="shared" si="519"/>
        <v>11.938579654510557</v>
      </c>
      <c r="T2787" s="6">
        <f t="shared" si="520"/>
        <v>100</v>
      </c>
      <c r="U2787" s="6">
        <f t="shared" si="521"/>
        <v>22.097156398104264</v>
      </c>
      <c r="V2787" s="6">
        <f t="shared" si="522"/>
        <v>62.796208530805686</v>
      </c>
      <c r="W2787" s="6">
        <f t="shared" si="523"/>
        <v>14.810426540284361</v>
      </c>
      <c r="X2787" s="6">
        <f t="shared" si="524"/>
        <v>100</v>
      </c>
      <c r="Y2787" s="6">
        <f t="shared" si="525"/>
        <v>22.464558342420936</v>
      </c>
      <c r="Z2787" s="6">
        <f t="shared" si="526"/>
        <v>70.119956379498362</v>
      </c>
      <c r="AA2787" s="6">
        <f t="shared" si="527"/>
        <v>6.6521264994547442</v>
      </c>
    </row>
    <row r="2788" spans="1:27" x14ac:dyDescent="0.2">
      <c r="A2788" s="3" t="s">
        <v>2783</v>
      </c>
      <c r="B2788" s="4">
        <v>4867</v>
      </c>
      <c r="C2788" s="4">
        <v>527</v>
      </c>
      <c r="D2788" s="4">
        <v>4269</v>
      </c>
      <c r="E2788" s="4">
        <v>46</v>
      </c>
      <c r="F2788" s="4">
        <v>2882</v>
      </c>
      <c r="G2788" s="4">
        <v>277</v>
      </c>
      <c r="H2788" s="4">
        <v>2548</v>
      </c>
      <c r="I2788" s="4">
        <v>31</v>
      </c>
      <c r="J2788" s="4">
        <v>1985</v>
      </c>
      <c r="K2788" s="4">
        <v>249</v>
      </c>
      <c r="L2788" s="4">
        <v>1720</v>
      </c>
      <c r="M2788" s="4">
        <v>15</v>
      </c>
      <c r="O2788" s="3" t="s">
        <v>2783</v>
      </c>
      <c r="P2788" s="6">
        <f t="shared" si="516"/>
        <v>100</v>
      </c>
      <c r="Q2788" s="6">
        <f t="shared" si="517"/>
        <v>10.828025477707007</v>
      </c>
      <c r="R2788" s="6">
        <f t="shared" si="518"/>
        <v>87.713170330799258</v>
      </c>
      <c r="S2788" s="6">
        <f t="shared" si="519"/>
        <v>0.94514074378467228</v>
      </c>
      <c r="T2788" s="6">
        <f t="shared" si="520"/>
        <v>100</v>
      </c>
      <c r="U2788" s="6">
        <f t="shared" si="521"/>
        <v>9.6113809854267878</v>
      </c>
      <c r="V2788" s="6">
        <f t="shared" si="522"/>
        <v>88.410825815405971</v>
      </c>
      <c r="W2788" s="6">
        <f t="shared" si="523"/>
        <v>1.0756419153365717</v>
      </c>
      <c r="X2788" s="6">
        <f t="shared" si="524"/>
        <v>100</v>
      </c>
      <c r="Y2788" s="6">
        <f t="shared" si="525"/>
        <v>12.544080604534006</v>
      </c>
      <c r="Z2788" s="6">
        <f t="shared" si="526"/>
        <v>86.649874055415623</v>
      </c>
      <c r="AA2788" s="6">
        <f t="shared" si="527"/>
        <v>0.75566750629722923</v>
      </c>
    </row>
    <row r="2789" spans="1:27" x14ac:dyDescent="0.2">
      <c r="A2789" s="3" t="s">
        <v>2784</v>
      </c>
      <c r="B2789" s="4">
        <v>1076</v>
      </c>
      <c r="C2789" s="4">
        <v>282</v>
      </c>
      <c r="D2789" s="4">
        <v>707</v>
      </c>
      <c r="E2789" s="4">
        <v>75</v>
      </c>
      <c r="F2789" s="4">
        <v>660</v>
      </c>
      <c r="G2789" s="4">
        <v>175</v>
      </c>
      <c r="H2789" s="4">
        <v>426</v>
      </c>
      <c r="I2789" s="4">
        <v>52</v>
      </c>
      <c r="J2789" s="4">
        <v>415</v>
      </c>
      <c r="K2789" s="4">
        <v>107</v>
      </c>
      <c r="L2789" s="4">
        <v>281</v>
      </c>
      <c r="M2789" s="4">
        <v>23</v>
      </c>
      <c r="O2789" s="3" t="s">
        <v>2784</v>
      </c>
      <c r="P2789" s="6">
        <f t="shared" si="516"/>
        <v>100</v>
      </c>
      <c r="Q2789" s="6">
        <f t="shared" si="517"/>
        <v>26.208178438661712</v>
      </c>
      <c r="R2789" s="6">
        <f t="shared" si="518"/>
        <v>65.706319702602229</v>
      </c>
      <c r="S2789" s="6">
        <f t="shared" si="519"/>
        <v>6.970260223048327</v>
      </c>
      <c r="T2789" s="6">
        <f t="shared" si="520"/>
        <v>100</v>
      </c>
      <c r="U2789" s="6">
        <f t="shared" si="521"/>
        <v>26.515151515151516</v>
      </c>
      <c r="V2789" s="6">
        <f t="shared" si="522"/>
        <v>64.545454545454547</v>
      </c>
      <c r="W2789" s="6">
        <f t="shared" si="523"/>
        <v>7.878787878787878</v>
      </c>
      <c r="X2789" s="6">
        <f t="shared" si="524"/>
        <v>100</v>
      </c>
      <c r="Y2789" s="6">
        <f t="shared" si="525"/>
        <v>25.783132530120483</v>
      </c>
      <c r="Z2789" s="6">
        <f t="shared" si="526"/>
        <v>67.710843373493972</v>
      </c>
      <c r="AA2789" s="6">
        <f t="shared" si="527"/>
        <v>5.5421686746987948</v>
      </c>
    </row>
    <row r="2790" spans="1:27" x14ac:dyDescent="0.2">
      <c r="A2790" s="3" t="s">
        <v>2785</v>
      </c>
      <c r="B2790" s="4">
        <v>934</v>
      </c>
      <c r="C2790" s="4">
        <v>148</v>
      </c>
      <c r="D2790" s="4">
        <v>732</v>
      </c>
      <c r="E2790" s="4">
        <v>23</v>
      </c>
      <c r="F2790" s="4">
        <v>558</v>
      </c>
      <c r="G2790" s="4">
        <v>86</v>
      </c>
      <c r="H2790" s="4">
        <v>435</v>
      </c>
      <c r="I2790" s="4">
        <v>20</v>
      </c>
      <c r="J2790" s="4">
        <v>376</v>
      </c>
      <c r="K2790" s="4">
        <v>62</v>
      </c>
      <c r="L2790" s="4">
        <v>298</v>
      </c>
      <c r="M2790" s="4">
        <v>3</v>
      </c>
      <c r="O2790" s="3" t="s">
        <v>2785</v>
      </c>
      <c r="P2790" s="6">
        <f t="shared" si="516"/>
        <v>100</v>
      </c>
      <c r="Q2790" s="6">
        <f t="shared" si="517"/>
        <v>15.845824411134904</v>
      </c>
      <c r="R2790" s="6">
        <f t="shared" si="518"/>
        <v>78.372591006423988</v>
      </c>
      <c r="S2790" s="6">
        <f t="shared" si="519"/>
        <v>2.462526766595289</v>
      </c>
      <c r="T2790" s="6">
        <f t="shared" si="520"/>
        <v>100</v>
      </c>
      <c r="U2790" s="6">
        <f t="shared" si="521"/>
        <v>15.412186379928317</v>
      </c>
      <c r="V2790" s="6">
        <f t="shared" si="522"/>
        <v>77.956989247311824</v>
      </c>
      <c r="W2790" s="6">
        <f t="shared" si="523"/>
        <v>3.5842293906810032</v>
      </c>
      <c r="X2790" s="6">
        <f t="shared" si="524"/>
        <v>100</v>
      </c>
      <c r="Y2790" s="6">
        <f t="shared" si="525"/>
        <v>16.48936170212766</v>
      </c>
      <c r="Z2790" s="6">
        <f t="shared" si="526"/>
        <v>79.255319148936167</v>
      </c>
      <c r="AA2790" s="6">
        <f t="shared" si="527"/>
        <v>0.7978723404255319</v>
      </c>
    </row>
    <row r="2791" spans="1:27" x14ac:dyDescent="0.2">
      <c r="A2791" s="3" t="s">
        <v>2786</v>
      </c>
      <c r="B2791" s="4">
        <v>3568</v>
      </c>
      <c r="C2791" s="4">
        <v>681</v>
      </c>
      <c r="D2791" s="4">
        <v>2560</v>
      </c>
      <c r="E2791" s="4">
        <v>316</v>
      </c>
      <c r="F2791" s="4">
        <v>2223</v>
      </c>
      <c r="G2791" s="4">
        <v>455</v>
      </c>
      <c r="H2791" s="4">
        <v>1595</v>
      </c>
      <c r="I2791" s="4">
        <v>168</v>
      </c>
      <c r="J2791" s="4">
        <v>1345</v>
      </c>
      <c r="K2791" s="4">
        <v>225</v>
      </c>
      <c r="L2791" s="4">
        <v>965</v>
      </c>
      <c r="M2791" s="4">
        <v>148</v>
      </c>
      <c r="O2791" s="3" t="s">
        <v>2786</v>
      </c>
      <c r="P2791" s="6">
        <f t="shared" si="516"/>
        <v>100</v>
      </c>
      <c r="Q2791" s="6">
        <f t="shared" si="517"/>
        <v>19.086322869955158</v>
      </c>
      <c r="R2791" s="6">
        <f t="shared" si="518"/>
        <v>71.74887892376681</v>
      </c>
      <c r="S2791" s="6">
        <f t="shared" si="519"/>
        <v>8.8565022421524677</v>
      </c>
      <c r="T2791" s="6">
        <f t="shared" si="520"/>
        <v>100</v>
      </c>
      <c r="U2791" s="6">
        <f t="shared" si="521"/>
        <v>20.467836257309941</v>
      </c>
      <c r="V2791" s="6">
        <f t="shared" si="522"/>
        <v>71.749887539361225</v>
      </c>
      <c r="W2791" s="6">
        <f t="shared" si="523"/>
        <v>7.5573549257759787</v>
      </c>
      <c r="X2791" s="6">
        <f t="shared" si="524"/>
        <v>100</v>
      </c>
      <c r="Y2791" s="6">
        <f t="shared" si="525"/>
        <v>16.728624535315987</v>
      </c>
      <c r="Z2791" s="6">
        <f t="shared" si="526"/>
        <v>71.74721189591078</v>
      </c>
      <c r="AA2791" s="6">
        <f t="shared" si="527"/>
        <v>11.003717472118959</v>
      </c>
    </row>
    <row r="2792" spans="1:27" x14ac:dyDescent="0.2">
      <c r="A2792" s="3" t="s">
        <v>2787</v>
      </c>
      <c r="B2792" s="4">
        <v>49178</v>
      </c>
      <c r="C2792" s="4">
        <v>8122</v>
      </c>
      <c r="D2792" s="4">
        <v>38586</v>
      </c>
      <c r="E2792" s="4">
        <v>1548</v>
      </c>
      <c r="F2792" s="4">
        <v>27077</v>
      </c>
      <c r="G2792" s="4">
        <v>3668</v>
      </c>
      <c r="H2792" s="4">
        <v>21707</v>
      </c>
      <c r="I2792" s="4">
        <v>1138</v>
      </c>
      <c r="J2792" s="4">
        <v>22101</v>
      </c>
      <c r="K2792" s="4">
        <v>4454</v>
      </c>
      <c r="L2792" s="4">
        <v>16879</v>
      </c>
      <c r="M2792" s="4">
        <v>411</v>
      </c>
      <c r="O2792" s="3" t="s">
        <v>2787</v>
      </c>
      <c r="P2792" s="6">
        <f t="shared" si="516"/>
        <v>100</v>
      </c>
      <c r="Q2792" s="6">
        <f t="shared" si="517"/>
        <v>16.515515067713203</v>
      </c>
      <c r="R2792" s="6">
        <f t="shared" si="518"/>
        <v>78.461913863922888</v>
      </c>
      <c r="S2792" s="6">
        <f t="shared" si="519"/>
        <v>3.1477489934523568</v>
      </c>
      <c r="T2792" s="6">
        <f t="shared" si="520"/>
        <v>100</v>
      </c>
      <c r="U2792" s="6">
        <f t="shared" si="521"/>
        <v>13.546552424566977</v>
      </c>
      <c r="V2792" s="6">
        <f t="shared" si="522"/>
        <v>80.167669978210284</v>
      </c>
      <c r="W2792" s="6">
        <f t="shared" si="523"/>
        <v>4.2028289692358829</v>
      </c>
      <c r="X2792" s="6">
        <f t="shared" si="524"/>
        <v>100</v>
      </c>
      <c r="Y2792" s="6">
        <f t="shared" si="525"/>
        <v>20.152934256368489</v>
      </c>
      <c r="Z2792" s="6">
        <f t="shared" si="526"/>
        <v>76.372109859282389</v>
      </c>
      <c r="AA2792" s="6">
        <f t="shared" si="527"/>
        <v>1.8596443599837111</v>
      </c>
    </row>
    <row r="2793" spans="1:27" x14ac:dyDescent="0.2">
      <c r="A2793" s="3" t="s">
        <v>2788</v>
      </c>
      <c r="B2793" s="4">
        <v>13092</v>
      </c>
      <c r="C2793" s="4">
        <v>5092</v>
      </c>
      <c r="D2793" s="4">
        <v>7476</v>
      </c>
      <c r="E2793" s="4">
        <v>347</v>
      </c>
      <c r="F2793" s="4">
        <v>8122</v>
      </c>
      <c r="G2793" s="4">
        <v>3390</v>
      </c>
      <c r="H2793" s="4">
        <v>4381</v>
      </c>
      <c r="I2793" s="4">
        <v>208</v>
      </c>
      <c r="J2793" s="4">
        <v>4970</v>
      </c>
      <c r="K2793" s="4">
        <v>1702</v>
      </c>
      <c r="L2793" s="4">
        <v>3094</v>
      </c>
      <c r="M2793" s="4">
        <v>138</v>
      </c>
      <c r="O2793" s="3" t="s">
        <v>2788</v>
      </c>
      <c r="P2793" s="6">
        <f t="shared" si="516"/>
        <v>100</v>
      </c>
      <c r="Q2793" s="6">
        <f t="shared" si="517"/>
        <v>38.893981057134127</v>
      </c>
      <c r="R2793" s="6">
        <f t="shared" si="518"/>
        <v>57.103574702108162</v>
      </c>
      <c r="S2793" s="6">
        <f t="shared" si="519"/>
        <v>2.6504735716468071</v>
      </c>
      <c r="T2793" s="6">
        <f t="shared" si="520"/>
        <v>100</v>
      </c>
      <c r="U2793" s="6">
        <f t="shared" si="521"/>
        <v>41.738488057128784</v>
      </c>
      <c r="V2793" s="6">
        <f t="shared" si="522"/>
        <v>53.939916276779122</v>
      </c>
      <c r="W2793" s="6">
        <f t="shared" si="523"/>
        <v>2.5609455799064271</v>
      </c>
      <c r="X2793" s="6">
        <f t="shared" si="524"/>
        <v>100</v>
      </c>
      <c r="Y2793" s="6">
        <f t="shared" si="525"/>
        <v>34.245472837022135</v>
      </c>
      <c r="Z2793" s="6">
        <f t="shared" si="526"/>
        <v>62.25352112676056</v>
      </c>
      <c r="AA2793" s="6">
        <f t="shared" si="527"/>
        <v>2.7766599597585513</v>
      </c>
    </row>
    <row r="2794" spans="1:27" x14ac:dyDescent="0.2">
      <c r="A2794" s="3" t="s">
        <v>2789</v>
      </c>
      <c r="B2794" s="4">
        <v>11522</v>
      </c>
      <c r="C2794" s="4">
        <v>2391</v>
      </c>
      <c r="D2794" s="4">
        <v>8149</v>
      </c>
      <c r="E2794" s="4">
        <v>827</v>
      </c>
      <c r="F2794" s="4">
        <v>6646</v>
      </c>
      <c r="G2794" s="4">
        <v>1365</v>
      </c>
      <c r="H2794" s="4">
        <v>4687</v>
      </c>
      <c r="I2794" s="4">
        <v>471</v>
      </c>
      <c r="J2794" s="4">
        <v>4877</v>
      </c>
      <c r="K2794" s="4">
        <v>1026</v>
      </c>
      <c r="L2794" s="4">
        <v>3462</v>
      </c>
      <c r="M2794" s="4">
        <v>357</v>
      </c>
      <c r="O2794" s="3" t="s">
        <v>2789</v>
      </c>
      <c r="P2794" s="6">
        <f t="shared" si="516"/>
        <v>100</v>
      </c>
      <c r="Q2794" s="6">
        <f t="shared" si="517"/>
        <v>20.751605624023604</v>
      </c>
      <c r="R2794" s="6">
        <f t="shared" si="518"/>
        <v>70.72556847769485</v>
      </c>
      <c r="S2794" s="6">
        <f t="shared" si="519"/>
        <v>7.1775733379621593</v>
      </c>
      <c r="T2794" s="6">
        <f t="shared" si="520"/>
        <v>100</v>
      </c>
      <c r="U2794" s="6">
        <f t="shared" si="521"/>
        <v>20.538669876617512</v>
      </c>
      <c r="V2794" s="6">
        <f t="shared" si="522"/>
        <v>70.523623232019261</v>
      </c>
      <c r="W2794" s="6">
        <f t="shared" si="523"/>
        <v>7.0869696057779112</v>
      </c>
      <c r="X2794" s="6">
        <f t="shared" si="524"/>
        <v>100</v>
      </c>
      <c r="Y2794" s="6">
        <f t="shared" si="525"/>
        <v>21.037523067459503</v>
      </c>
      <c r="Z2794" s="6">
        <f t="shared" si="526"/>
        <v>70.986262046339959</v>
      </c>
      <c r="AA2794" s="6">
        <f t="shared" si="527"/>
        <v>7.3200738158704119</v>
      </c>
    </row>
    <row r="2795" spans="1:27" x14ac:dyDescent="0.2">
      <c r="A2795" s="3" t="s">
        <v>2790</v>
      </c>
      <c r="B2795" s="4">
        <v>663</v>
      </c>
      <c r="C2795" s="4">
        <v>116</v>
      </c>
      <c r="D2795" s="4">
        <v>511</v>
      </c>
      <c r="E2795" s="4">
        <v>33</v>
      </c>
      <c r="F2795" s="4">
        <v>419</v>
      </c>
      <c r="G2795" s="4">
        <v>92</v>
      </c>
      <c r="H2795" s="4">
        <v>302</v>
      </c>
      <c r="I2795" s="4">
        <v>25</v>
      </c>
      <c r="J2795" s="4">
        <v>244</v>
      </c>
      <c r="K2795" s="4">
        <v>24</v>
      </c>
      <c r="L2795" s="4">
        <v>209</v>
      </c>
      <c r="M2795" s="4">
        <v>9</v>
      </c>
      <c r="O2795" s="3" t="s">
        <v>2790</v>
      </c>
      <c r="P2795" s="6">
        <f t="shared" si="516"/>
        <v>100</v>
      </c>
      <c r="Q2795" s="6">
        <f t="shared" si="517"/>
        <v>17.496229260935142</v>
      </c>
      <c r="R2795" s="6">
        <f t="shared" si="518"/>
        <v>77.073906485671202</v>
      </c>
      <c r="S2795" s="6">
        <f t="shared" si="519"/>
        <v>4.9773755656108598</v>
      </c>
      <c r="T2795" s="6">
        <f t="shared" si="520"/>
        <v>100</v>
      </c>
      <c r="U2795" s="6">
        <f t="shared" si="521"/>
        <v>21.957040572792362</v>
      </c>
      <c r="V2795" s="6">
        <f t="shared" si="522"/>
        <v>72.076372315035798</v>
      </c>
      <c r="W2795" s="6">
        <f t="shared" si="523"/>
        <v>5.9665871121718377</v>
      </c>
      <c r="X2795" s="6">
        <f t="shared" si="524"/>
        <v>100</v>
      </c>
      <c r="Y2795" s="6">
        <f t="shared" si="525"/>
        <v>9.8360655737704921</v>
      </c>
      <c r="Z2795" s="6">
        <f t="shared" si="526"/>
        <v>85.655737704918039</v>
      </c>
      <c r="AA2795" s="6">
        <f t="shared" si="527"/>
        <v>3.6885245901639343</v>
      </c>
    </row>
    <row r="2796" spans="1:27" x14ac:dyDescent="0.2">
      <c r="A2796" s="3" t="s">
        <v>2791</v>
      </c>
      <c r="B2796" s="4">
        <v>14693</v>
      </c>
      <c r="C2796" s="4">
        <v>2260</v>
      </c>
      <c r="D2796" s="4">
        <v>11365</v>
      </c>
      <c r="E2796" s="4">
        <v>772</v>
      </c>
      <c r="F2796" s="4">
        <v>8338</v>
      </c>
      <c r="G2796" s="4">
        <v>1038</v>
      </c>
      <c r="H2796" s="4">
        <v>6448</v>
      </c>
      <c r="I2796" s="4">
        <v>631</v>
      </c>
      <c r="J2796" s="4">
        <v>6355</v>
      </c>
      <c r="K2796" s="4">
        <v>1222</v>
      </c>
      <c r="L2796" s="4">
        <v>4917</v>
      </c>
      <c r="M2796" s="4">
        <v>141</v>
      </c>
      <c r="O2796" s="3" t="s">
        <v>2791</v>
      </c>
      <c r="P2796" s="6">
        <f t="shared" si="516"/>
        <v>100</v>
      </c>
      <c r="Q2796" s="6">
        <f t="shared" si="517"/>
        <v>15.381474171374125</v>
      </c>
      <c r="R2796" s="6">
        <f t="shared" si="518"/>
        <v>77.349758388348192</v>
      </c>
      <c r="S2796" s="6">
        <f t="shared" si="519"/>
        <v>5.254202681549037</v>
      </c>
      <c r="T2796" s="6">
        <f t="shared" si="520"/>
        <v>100</v>
      </c>
      <c r="U2796" s="6">
        <f t="shared" si="521"/>
        <v>12.449028544015352</v>
      </c>
      <c r="V2796" s="6">
        <f t="shared" si="522"/>
        <v>77.332693691532739</v>
      </c>
      <c r="W2796" s="6">
        <f t="shared" si="523"/>
        <v>7.5677620532501795</v>
      </c>
      <c r="X2796" s="6">
        <f t="shared" si="524"/>
        <v>100</v>
      </c>
      <c r="Y2796" s="6">
        <f t="shared" si="525"/>
        <v>19.228953579858381</v>
      </c>
      <c r="Z2796" s="6">
        <f t="shared" si="526"/>
        <v>77.37214791502754</v>
      </c>
      <c r="AA2796" s="6">
        <f t="shared" si="527"/>
        <v>2.2187254130605822</v>
      </c>
    </row>
    <row r="2797" spans="1:27" x14ac:dyDescent="0.2">
      <c r="A2797" s="3" t="s">
        <v>2792</v>
      </c>
      <c r="B2797" s="4">
        <v>2408</v>
      </c>
      <c r="C2797" s="4">
        <v>277</v>
      </c>
      <c r="D2797" s="4">
        <v>1479</v>
      </c>
      <c r="E2797" s="4">
        <v>586</v>
      </c>
      <c r="F2797" s="4">
        <v>1421</v>
      </c>
      <c r="G2797" s="4">
        <v>119</v>
      </c>
      <c r="H2797" s="4">
        <v>761</v>
      </c>
      <c r="I2797" s="4">
        <v>494</v>
      </c>
      <c r="J2797" s="4">
        <v>987</v>
      </c>
      <c r="K2797" s="4">
        <v>159</v>
      </c>
      <c r="L2797" s="4">
        <v>718</v>
      </c>
      <c r="M2797" s="4">
        <v>92</v>
      </c>
      <c r="O2797" s="3" t="s">
        <v>2792</v>
      </c>
      <c r="P2797" s="6">
        <f t="shared" si="516"/>
        <v>100</v>
      </c>
      <c r="Q2797" s="6">
        <f t="shared" si="517"/>
        <v>11.503322259136214</v>
      </c>
      <c r="R2797" s="6">
        <f t="shared" si="518"/>
        <v>61.420265780730901</v>
      </c>
      <c r="S2797" s="6">
        <f t="shared" si="519"/>
        <v>24.335548172757477</v>
      </c>
      <c r="T2797" s="6">
        <f t="shared" si="520"/>
        <v>100</v>
      </c>
      <c r="U2797" s="6">
        <f t="shared" si="521"/>
        <v>8.3743842364532011</v>
      </c>
      <c r="V2797" s="6">
        <f t="shared" si="522"/>
        <v>53.553835327234346</v>
      </c>
      <c r="W2797" s="6">
        <f t="shared" si="523"/>
        <v>34.764250527797323</v>
      </c>
      <c r="X2797" s="6">
        <f t="shared" si="524"/>
        <v>100</v>
      </c>
      <c r="Y2797" s="6">
        <f t="shared" si="525"/>
        <v>16.109422492401215</v>
      </c>
      <c r="Z2797" s="6">
        <f t="shared" si="526"/>
        <v>72.745694022289769</v>
      </c>
      <c r="AA2797" s="6">
        <f t="shared" si="527"/>
        <v>9.3211752786220874</v>
      </c>
    </row>
    <row r="2798" spans="1:27" x14ac:dyDescent="0.2">
      <c r="A2798" s="3" t="s">
        <v>2793</v>
      </c>
      <c r="B2798" s="4">
        <v>1633</v>
      </c>
      <c r="C2798" s="4">
        <v>329</v>
      </c>
      <c r="D2798" s="4">
        <v>1227</v>
      </c>
      <c r="E2798" s="4">
        <v>59</v>
      </c>
      <c r="F2798" s="4">
        <v>1046</v>
      </c>
      <c r="G2798" s="4">
        <v>236</v>
      </c>
      <c r="H2798" s="4">
        <v>752</v>
      </c>
      <c r="I2798" s="4">
        <v>47</v>
      </c>
      <c r="J2798" s="4">
        <v>587</v>
      </c>
      <c r="K2798" s="4">
        <v>93</v>
      </c>
      <c r="L2798" s="4">
        <v>475</v>
      </c>
      <c r="M2798" s="4">
        <v>12</v>
      </c>
      <c r="O2798" s="3" t="s">
        <v>2793</v>
      </c>
      <c r="P2798" s="6">
        <f t="shared" si="516"/>
        <v>100</v>
      </c>
      <c r="Q2798" s="6">
        <f t="shared" si="517"/>
        <v>20.14696876913656</v>
      </c>
      <c r="R2798" s="6">
        <f t="shared" si="518"/>
        <v>75.137783221065519</v>
      </c>
      <c r="S2798" s="6">
        <f t="shared" si="519"/>
        <v>3.6129822412737296</v>
      </c>
      <c r="T2798" s="6">
        <f t="shared" si="520"/>
        <v>100</v>
      </c>
      <c r="U2798" s="6">
        <f t="shared" si="521"/>
        <v>22.562141491395792</v>
      </c>
      <c r="V2798" s="6">
        <f t="shared" si="522"/>
        <v>71.892925430210326</v>
      </c>
      <c r="W2798" s="6">
        <f t="shared" si="523"/>
        <v>4.4933078393881454</v>
      </c>
      <c r="X2798" s="6">
        <f t="shared" si="524"/>
        <v>100</v>
      </c>
      <c r="Y2798" s="6">
        <f t="shared" si="525"/>
        <v>15.843270868824533</v>
      </c>
      <c r="Z2798" s="6">
        <f t="shared" si="526"/>
        <v>80.919931856899481</v>
      </c>
      <c r="AA2798" s="6">
        <f t="shared" si="527"/>
        <v>2.0442930153321974</v>
      </c>
    </row>
    <row r="2799" spans="1:27" x14ac:dyDescent="0.2">
      <c r="A2799" s="3" t="s">
        <v>2794</v>
      </c>
      <c r="B2799" s="4">
        <v>2164</v>
      </c>
      <c r="C2799" s="4">
        <v>524</v>
      </c>
      <c r="D2799" s="4">
        <v>1512</v>
      </c>
      <c r="E2799" s="4">
        <v>100</v>
      </c>
      <c r="F2799" s="4">
        <v>1355</v>
      </c>
      <c r="G2799" s="4">
        <v>375</v>
      </c>
      <c r="H2799" s="4">
        <v>899</v>
      </c>
      <c r="I2799" s="4">
        <v>60</v>
      </c>
      <c r="J2799" s="4">
        <v>810</v>
      </c>
      <c r="K2799" s="4">
        <v>149</v>
      </c>
      <c r="L2799" s="4">
        <v>613</v>
      </c>
      <c r="M2799" s="4">
        <v>40</v>
      </c>
      <c r="O2799" s="3" t="s">
        <v>2794</v>
      </c>
      <c r="P2799" s="6">
        <f t="shared" si="516"/>
        <v>100</v>
      </c>
      <c r="Q2799" s="6">
        <f t="shared" si="517"/>
        <v>24.214417744916823</v>
      </c>
      <c r="R2799" s="6">
        <f t="shared" si="518"/>
        <v>69.870609981515713</v>
      </c>
      <c r="S2799" s="6">
        <f t="shared" si="519"/>
        <v>4.621072088724584</v>
      </c>
      <c r="T2799" s="6">
        <f t="shared" si="520"/>
        <v>100</v>
      </c>
      <c r="U2799" s="6">
        <f t="shared" si="521"/>
        <v>27.67527675276753</v>
      </c>
      <c r="V2799" s="6">
        <f t="shared" si="522"/>
        <v>66.34686346863468</v>
      </c>
      <c r="W2799" s="6">
        <f t="shared" si="523"/>
        <v>4.428044280442804</v>
      </c>
      <c r="X2799" s="6">
        <f t="shared" si="524"/>
        <v>100</v>
      </c>
      <c r="Y2799" s="6">
        <f t="shared" si="525"/>
        <v>18.395061728395063</v>
      </c>
      <c r="Z2799" s="6">
        <f t="shared" si="526"/>
        <v>75.679012345679013</v>
      </c>
      <c r="AA2799" s="6">
        <f t="shared" si="527"/>
        <v>4.9382716049382713</v>
      </c>
    </row>
    <row r="2800" spans="1:27" x14ac:dyDescent="0.2">
      <c r="A2800" s="3" t="s">
        <v>2795</v>
      </c>
      <c r="B2800" s="4">
        <v>3383</v>
      </c>
      <c r="C2800" s="4">
        <v>609</v>
      </c>
      <c r="D2800" s="4">
        <v>2543</v>
      </c>
      <c r="E2800" s="4">
        <v>186</v>
      </c>
      <c r="F2800" s="4">
        <v>2110</v>
      </c>
      <c r="G2800" s="4">
        <v>417</v>
      </c>
      <c r="H2800" s="4">
        <v>1525</v>
      </c>
      <c r="I2800" s="4">
        <v>137</v>
      </c>
      <c r="J2800" s="4">
        <v>1273</v>
      </c>
      <c r="K2800" s="4">
        <v>192</v>
      </c>
      <c r="L2800" s="4">
        <v>1019</v>
      </c>
      <c r="M2800" s="4">
        <v>49</v>
      </c>
      <c r="O2800" s="3" t="s">
        <v>2795</v>
      </c>
      <c r="P2800" s="6">
        <f t="shared" si="516"/>
        <v>100</v>
      </c>
      <c r="Q2800" s="6">
        <f t="shared" si="517"/>
        <v>18.001773573751109</v>
      </c>
      <c r="R2800" s="6">
        <f t="shared" si="518"/>
        <v>75.169967484481219</v>
      </c>
      <c r="S2800" s="6">
        <f t="shared" si="519"/>
        <v>5.498078628436299</v>
      </c>
      <c r="T2800" s="6">
        <f t="shared" si="520"/>
        <v>100</v>
      </c>
      <c r="U2800" s="6">
        <f t="shared" si="521"/>
        <v>19.763033175355449</v>
      </c>
      <c r="V2800" s="6">
        <f t="shared" si="522"/>
        <v>72.274881516587669</v>
      </c>
      <c r="W2800" s="6">
        <f t="shared" si="523"/>
        <v>6.4928909952606642</v>
      </c>
      <c r="X2800" s="6">
        <f t="shared" si="524"/>
        <v>100</v>
      </c>
      <c r="Y2800" s="6">
        <f t="shared" si="525"/>
        <v>15.082482325216025</v>
      </c>
      <c r="Z2800" s="6">
        <f t="shared" si="526"/>
        <v>80.047132757266297</v>
      </c>
      <c r="AA2800" s="6">
        <f t="shared" si="527"/>
        <v>3.8491751767478397</v>
      </c>
    </row>
    <row r="2801" spans="1:27" x14ac:dyDescent="0.2">
      <c r="A2801" s="3" t="s">
        <v>2796</v>
      </c>
      <c r="B2801" s="4">
        <v>11497</v>
      </c>
      <c r="C2801" s="4">
        <v>2209</v>
      </c>
      <c r="D2801" s="4">
        <v>8446</v>
      </c>
      <c r="E2801" s="4">
        <v>719</v>
      </c>
      <c r="F2801" s="4">
        <v>6950</v>
      </c>
      <c r="G2801" s="4">
        <v>1311</v>
      </c>
      <c r="H2801" s="4">
        <v>4997</v>
      </c>
      <c r="I2801" s="4">
        <v>538</v>
      </c>
      <c r="J2801" s="4">
        <v>4547</v>
      </c>
      <c r="K2801" s="4">
        <v>898</v>
      </c>
      <c r="L2801" s="4">
        <v>3449</v>
      </c>
      <c r="M2801" s="4">
        <v>181</v>
      </c>
      <c r="O2801" s="3" t="s">
        <v>2796</v>
      </c>
      <c r="P2801" s="6">
        <f t="shared" si="516"/>
        <v>100</v>
      </c>
      <c r="Q2801" s="6">
        <f t="shared" si="517"/>
        <v>19.213707923806211</v>
      </c>
      <c r="R2801" s="6">
        <f t="shared" si="518"/>
        <v>73.462642428459603</v>
      </c>
      <c r="S2801" s="6">
        <f t="shared" si="519"/>
        <v>6.2538053405236145</v>
      </c>
      <c r="T2801" s="6">
        <f t="shared" si="520"/>
        <v>100</v>
      </c>
      <c r="U2801" s="6">
        <f t="shared" si="521"/>
        <v>18.863309352517984</v>
      </c>
      <c r="V2801" s="6">
        <f t="shared" si="522"/>
        <v>71.899280575539564</v>
      </c>
      <c r="W2801" s="6">
        <f t="shared" si="523"/>
        <v>7.741007194244605</v>
      </c>
      <c r="X2801" s="6">
        <f t="shared" si="524"/>
        <v>100</v>
      </c>
      <c r="Y2801" s="6">
        <f t="shared" si="525"/>
        <v>19.749285243017376</v>
      </c>
      <c r="Z2801" s="6">
        <f t="shared" si="526"/>
        <v>75.852210248515505</v>
      </c>
      <c r="AA2801" s="6">
        <f t="shared" si="527"/>
        <v>3.9806465801627446</v>
      </c>
    </row>
    <row r="2802" spans="1:27" x14ac:dyDescent="0.2">
      <c r="A2802" s="3" t="s">
        <v>2797</v>
      </c>
      <c r="B2802" s="4">
        <v>3416</v>
      </c>
      <c r="C2802" s="4">
        <v>362</v>
      </c>
      <c r="D2802" s="4">
        <v>2398</v>
      </c>
      <c r="E2802" s="4">
        <v>633</v>
      </c>
      <c r="F2802" s="4">
        <v>2242</v>
      </c>
      <c r="G2802" s="4">
        <v>219</v>
      </c>
      <c r="H2802" s="4">
        <v>1546</v>
      </c>
      <c r="I2802" s="4">
        <v>461</v>
      </c>
      <c r="J2802" s="4">
        <v>1174</v>
      </c>
      <c r="K2802" s="4">
        <v>143</v>
      </c>
      <c r="L2802" s="4">
        <v>852</v>
      </c>
      <c r="M2802" s="4">
        <v>172</v>
      </c>
      <c r="O2802" s="3" t="s">
        <v>2797</v>
      </c>
      <c r="P2802" s="6">
        <f t="shared" si="516"/>
        <v>100</v>
      </c>
      <c r="Q2802" s="6">
        <f t="shared" si="517"/>
        <v>10.597189695550352</v>
      </c>
      <c r="R2802" s="6">
        <f t="shared" si="518"/>
        <v>70.199063231850118</v>
      </c>
      <c r="S2802" s="6">
        <f t="shared" si="519"/>
        <v>18.530444964871194</v>
      </c>
      <c r="T2802" s="6">
        <f t="shared" si="520"/>
        <v>100</v>
      </c>
      <c r="U2802" s="6">
        <f t="shared" si="521"/>
        <v>9.7680642283675283</v>
      </c>
      <c r="V2802" s="6">
        <f t="shared" si="522"/>
        <v>68.956289027653881</v>
      </c>
      <c r="W2802" s="6">
        <f t="shared" si="523"/>
        <v>20.561998215878681</v>
      </c>
      <c r="X2802" s="6">
        <f t="shared" si="524"/>
        <v>100</v>
      </c>
      <c r="Y2802" s="6">
        <f t="shared" si="525"/>
        <v>12.180579216354344</v>
      </c>
      <c r="Z2802" s="6">
        <f t="shared" si="526"/>
        <v>72.572402044293014</v>
      </c>
      <c r="AA2802" s="6">
        <f t="shared" si="527"/>
        <v>14.650766609880749</v>
      </c>
    </row>
    <row r="2803" spans="1:27" x14ac:dyDescent="0.2">
      <c r="A2803" s="3" t="s">
        <v>2798</v>
      </c>
      <c r="B2803" s="4">
        <v>1051</v>
      </c>
      <c r="C2803" s="4">
        <v>352</v>
      </c>
      <c r="D2803" s="4">
        <v>631</v>
      </c>
      <c r="E2803" s="4">
        <v>57</v>
      </c>
      <c r="F2803" s="4">
        <v>716</v>
      </c>
      <c r="G2803" s="4">
        <v>280</v>
      </c>
      <c r="H2803" s="4">
        <v>385</v>
      </c>
      <c r="I2803" s="4">
        <v>41</v>
      </c>
      <c r="J2803" s="4">
        <v>334</v>
      </c>
      <c r="K2803" s="4">
        <v>72</v>
      </c>
      <c r="L2803" s="4">
        <v>246</v>
      </c>
      <c r="M2803" s="4">
        <v>16</v>
      </c>
      <c r="O2803" s="3" t="s">
        <v>2798</v>
      </c>
      <c r="P2803" s="6">
        <f t="shared" si="516"/>
        <v>100</v>
      </c>
      <c r="Q2803" s="6">
        <f t="shared" si="517"/>
        <v>33.491912464319697</v>
      </c>
      <c r="R2803" s="6">
        <f t="shared" si="518"/>
        <v>60.038058991436728</v>
      </c>
      <c r="S2803" s="6">
        <f t="shared" si="519"/>
        <v>5.4234062797335874</v>
      </c>
      <c r="T2803" s="6">
        <f t="shared" si="520"/>
        <v>100</v>
      </c>
      <c r="U2803" s="6">
        <f t="shared" si="521"/>
        <v>39.106145251396647</v>
      </c>
      <c r="V2803" s="6">
        <f t="shared" si="522"/>
        <v>53.770949720670394</v>
      </c>
      <c r="W2803" s="6">
        <f t="shared" si="523"/>
        <v>5.7262569832402237</v>
      </c>
      <c r="X2803" s="6">
        <f t="shared" si="524"/>
        <v>100</v>
      </c>
      <c r="Y2803" s="6">
        <f t="shared" si="525"/>
        <v>21.556886227544911</v>
      </c>
      <c r="Z2803" s="6">
        <f t="shared" si="526"/>
        <v>73.65269461077844</v>
      </c>
      <c r="AA2803" s="6">
        <f t="shared" si="527"/>
        <v>4.7904191616766472</v>
      </c>
    </row>
    <row r="2804" spans="1:27" x14ac:dyDescent="0.2">
      <c r="A2804" s="3" t="s">
        <v>2799</v>
      </c>
      <c r="B2804" s="4">
        <v>7655</v>
      </c>
      <c r="C2804" s="4">
        <v>816</v>
      </c>
      <c r="D2804" s="4">
        <v>5584</v>
      </c>
      <c r="E2804" s="4">
        <v>1043</v>
      </c>
      <c r="F2804" s="4">
        <v>4361</v>
      </c>
      <c r="G2804" s="4">
        <v>330</v>
      </c>
      <c r="H2804" s="4">
        <v>3057</v>
      </c>
      <c r="I2804" s="4">
        <v>838</v>
      </c>
      <c r="J2804" s="4">
        <v>3294</v>
      </c>
      <c r="K2804" s="4">
        <v>486</v>
      </c>
      <c r="L2804" s="4">
        <v>2527</v>
      </c>
      <c r="M2804" s="4">
        <v>205</v>
      </c>
      <c r="O2804" s="3" t="s">
        <v>2799</v>
      </c>
      <c r="P2804" s="6">
        <f t="shared" si="516"/>
        <v>100</v>
      </c>
      <c r="Q2804" s="6">
        <f t="shared" si="517"/>
        <v>10.659699542782496</v>
      </c>
      <c r="R2804" s="6">
        <f t="shared" si="518"/>
        <v>72.945787067276285</v>
      </c>
      <c r="S2804" s="6">
        <f t="shared" si="519"/>
        <v>13.625081645983016</v>
      </c>
      <c r="T2804" s="6">
        <f t="shared" si="520"/>
        <v>100</v>
      </c>
      <c r="U2804" s="6">
        <f t="shared" si="521"/>
        <v>7.5670717725292365</v>
      </c>
      <c r="V2804" s="6">
        <f t="shared" si="522"/>
        <v>70.098601238248108</v>
      </c>
      <c r="W2804" s="6">
        <f t="shared" si="523"/>
        <v>19.215776198119698</v>
      </c>
      <c r="X2804" s="6">
        <f t="shared" si="524"/>
        <v>100</v>
      </c>
      <c r="Y2804" s="6">
        <f t="shared" si="525"/>
        <v>14.754098360655737</v>
      </c>
      <c r="Z2804" s="6">
        <f t="shared" si="526"/>
        <v>76.715239829993934</v>
      </c>
      <c r="AA2804" s="6">
        <f t="shared" si="527"/>
        <v>6.2234365513054035</v>
      </c>
    </row>
    <row r="2805" spans="1:27" x14ac:dyDescent="0.2">
      <c r="A2805" s="3" t="s">
        <v>2800</v>
      </c>
      <c r="B2805" s="4">
        <v>58438</v>
      </c>
      <c r="C2805" s="4">
        <v>7651</v>
      </c>
      <c r="D2805" s="4">
        <v>34310</v>
      </c>
      <c r="E2805" s="4">
        <v>14171</v>
      </c>
      <c r="F2805" s="4">
        <v>31328</v>
      </c>
      <c r="G2805" s="4">
        <v>3525</v>
      </c>
      <c r="H2805" s="4">
        <v>18318</v>
      </c>
      <c r="I2805" s="4">
        <v>8221</v>
      </c>
      <c r="J2805" s="4">
        <v>27111</v>
      </c>
      <c r="K2805" s="4">
        <v>4126</v>
      </c>
      <c r="L2805" s="4">
        <v>15992</v>
      </c>
      <c r="M2805" s="4">
        <v>5950</v>
      </c>
      <c r="O2805" s="3" t="s">
        <v>2800</v>
      </c>
      <c r="P2805" s="6">
        <f t="shared" si="516"/>
        <v>100</v>
      </c>
      <c r="Q2805" s="6">
        <f t="shared" si="517"/>
        <v>13.092508299394229</v>
      </c>
      <c r="R2805" s="6">
        <f t="shared" si="518"/>
        <v>58.711797118313427</v>
      </c>
      <c r="S2805" s="6">
        <f t="shared" si="519"/>
        <v>24.249632088709401</v>
      </c>
      <c r="T2805" s="6">
        <f t="shared" si="520"/>
        <v>100</v>
      </c>
      <c r="U2805" s="6">
        <f t="shared" si="521"/>
        <v>11.251915219611849</v>
      </c>
      <c r="V2805" s="6">
        <f t="shared" si="522"/>
        <v>58.471654749744637</v>
      </c>
      <c r="W2805" s="6">
        <f t="shared" si="523"/>
        <v>26.24170071501532</v>
      </c>
      <c r="X2805" s="6">
        <f t="shared" si="524"/>
        <v>100</v>
      </c>
      <c r="Y2805" s="6">
        <f t="shared" si="525"/>
        <v>15.218914831618163</v>
      </c>
      <c r="Z2805" s="6">
        <f t="shared" si="526"/>
        <v>58.987126996422113</v>
      </c>
      <c r="AA2805" s="6">
        <f t="shared" si="527"/>
        <v>21.946811257423185</v>
      </c>
    </row>
    <row r="2806" spans="1:27" x14ac:dyDescent="0.2">
      <c r="A2806" s="3" t="s">
        <v>2801</v>
      </c>
      <c r="B2806" s="4">
        <v>1515</v>
      </c>
      <c r="C2806" s="4">
        <v>306</v>
      </c>
      <c r="D2806" s="4">
        <v>1155</v>
      </c>
      <c r="E2806" s="4">
        <v>40</v>
      </c>
      <c r="F2806" s="4">
        <v>959</v>
      </c>
      <c r="G2806" s="4">
        <v>241</v>
      </c>
      <c r="H2806" s="4">
        <v>687</v>
      </c>
      <c r="I2806" s="4">
        <v>22</v>
      </c>
      <c r="J2806" s="4">
        <v>556</v>
      </c>
      <c r="K2806" s="4">
        <v>66</v>
      </c>
      <c r="L2806" s="4">
        <v>468</v>
      </c>
      <c r="M2806" s="4">
        <v>18</v>
      </c>
      <c r="O2806" s="3" t="s">
        <v>2801</v>
      </c>
      <c r="P2806" s="6">
        <f t="shared" si="516"/>
        <v>100</v>
      </c>
      <c r="Q2806" s="6">
        <f t="shared" si="517"/>
        <v>20.198019801980198</v>
      </c>
      <c r="R2806" s="6">
        <f t="shared" si="518"/>
        <v>76.237623762376245</v>
      </c>
      <c r="S2806" s="6">
        <f t="shared" si="519"/>
        <v>2.6402640264026402</v>
      </c>
      <c r="T2806" s="6">
        <f t="shared" si="520"/>
        <v>100</v>
      </c>
      <c r="U2806" s="6">
        <f t="shared" si="521"/>
        <v>25.130344108446302</v>
      </c>
      <c r="V2806" s="6">
        <f t="shared" si="522"/>
        <v>71.637122002085505</v>
      </c>
      <c r="W2806" s="6">
        <f t="shared" si="523"/>
        <v>2.2940563086548487</v>
      </c>
      <c r="X2806" s="6">
        <f t="shared" si="524"/>
        <v>100</v>
      </c>
      <c r="Y2806" s="6">
        <f t="shared" si="525"/>
        <v>11.870503597122301</v>
      </c>
      <c r="Z2806" s="6">
        <f t="shared" si="526"/>
        <v>84.172661870503589</v>
      </c>
      <c r="AA2806" s="6">
        <f t="shared" si="527"/>
        <v>3.2374100719424459</v>
      </c>
    </row>
    <row r="2807" spans="1:27" x14ac:dyDescent="0.2">
      <c r="A2807" s="3" t="s">
        <v>2802</v>
      </c>
      <c r="B2807" s="4">
        <v>7266</v>
      </c>
      <c r="C2807" s="4">
        <v>740</v>
      </c>
      <c r="D2807" s="4">
        <v>5750</v>
      </c>
      <c r="E2807" s="4">
        <v>648</v>
      </c>
      <c r="F2807" s="4">
        <v>4412</v>
      </c>
      <c r="G2807" s="4">
        <v>404</v>
      </c>
      <c r="H2807" s="4">
        <v>3310</v>
      </c>
      <c r="I2807" s="4">
        <v>593</v>
      </c>
      <c r="J2807" s="4">
        <v>2854</v>
      </c>
      <c r="K2807" s="4">
        <v>336</v>
      </c>
      <c r="L2807" s="4">
        <v>2440</v>
      </c>
      <c r="M2807" s="4">
        <v>55</v>
      </c>
      <c r="O2807" s="3" t="s">
        <v>2802</v>
      </c>
      <c r="P2807" s="6">
        <f t="shared" si="516"/>
        <v>100</v>
      </c>
      <c r="Q2807" s="6">
        <f t="shared" si="517"/>
        <v>10.184420589044867</v>
      </c>
      <c r="R2807" s="6">
        <f t="shared" si="518"/>
        <v>79.135700522983768</v>
      </c>
      <c r="S2807" s="6">
        <f t="shared" si="519"/>
        <v>8.9182493806771266</v>
      </c>
      <c r="T2807" s="6">
        <f t="shared" si="520"/>
        <v>100</v>
      </c>
      <c r="U2807" s="6">
        <f t="shared" si="521"/>
        <v>9.1568449682683593</v>
      </c>
      <c r="V2807" s="6">
        <f t="shared" si="522"/>
        <v>75.022665457842251</v>
      </c>
      <c r="W2807" s="6">
        <f t="shared" si="523"/>
        <v>13.440616500453309</v>
      </c>
      <c r="X2807" s="6">
        <f t="shared" si="524"/>
        <v>100</v>
      </c>
      <c r="Y2807" s="6">
        <f t="shared" si="525"/>
        <v>11.772950245269795</v>
      </c>
      <c r="Z2807" s="6">
        <f t="shared" si="526"/>
        <v>85.494043447792563</v>
      </c>
      <c r="AA2807" s="6">
        <f t="shared" si="527"/>
        <v>1.9271198318149965</v>
      </c>
    </row>
    <row r="2808" spans="1:27" x14ac:dyDescent="0.2">
      <c r="A2808" s="3" t="s">
        <v>2803</v>
      </c>
      <c r="B2808" s="4">
        <v>3022</v>
      </c>
      <c r="C2808" s="4">
        <v>561</v>
      </c>
      <c r="D2808" s="4">
        <v>1521</v>
      </c>
      <c r="E2808" s="4">
        <v>874</v>
      </c>
      <c r="F2808" s="4">
        <v>1897</v>
      </c>
      <c r="G2808" s="4">
        <v>374</v>
      </c>
      <c r="H2808" s="4">
        <v>986</v>
      </c>
      <c r="I2808" s="4">
        <v>480</v>
      </c>
      <c r="J2808" s="4">
        <v>1125</v>
      </c>
      <c r="K2808" s="4">
        <v>187</v>
      </c>
      <c r="L2808" s="4">
        <v>536</v>
      </c>
      <c r="M2808" s="4">
        <v>394</v>
      </c>
      <c r="O2808" s="3" t="s">
        <v>2803</v>
      </c>
      <c r="P2808" s="6">
        <f t="shared" si="516"/>
        <v>100</v>
      </c>
      <c r="Q2808" s="6">
        <f t="shared" si="517"/>
        <v>18.563864990072798</v>
      </c>
      <c r="R2808" s="6">
        <f t="shared" si="518"/>
        <v>50.330906684315025</v>
      </c>
      <c r="S2808" s="6">
        <f t="shared" si="519"/>
        <v>28.921244209133022</v>
      </c>
      <c r="T2808" s="6">
        <f t="shared" si="520"/>
        <v>100</v>
      </c>
      <c r="U2808" s="6">
        <f t="shared" si="521"/>
        <v>19.715340010542963</v>
      </c>
      <c r="V2808" s="6">
        <f t="shared" si="522"/>
        <v>51.976805482340538</v>
      </c>
      <c r="W2808" s="6">
        <f t="shared" si="523"/>
        <v>25.303110173958881</v>
      </c>
      <c r="X2808" s="6">
        <f t="shared" si="524"/>
        <v>100</v>
      </c>
      <c r="Y2808" s="6">
        <f t="shared" si="525"/>
        <v>16.62222222222222</v>
      </c>
      <c r="Z2808" s="6">
        <f t="shared" si="526"/>
        <v>47.644444444444446</v>
      </c>
      <c r="AA2808" s="6">
        <f t="shared" si="527"/>
        <v>35.022222222222219</v>
      </c>
    </row>
    <row r="2809" spans="1:27" x14ac:dyDescent="0.2">
      <c r="A2809" s="3" t="s">
        <v>2804</v>
      </c>
      <c r="B2809" s="4">
        <v>7936</v>
      </c>
      <c r="C2809" s="4">
        <v>2163</v>
      </c>
      <c r="D2809" s="4">
        <v>5480</v>
      </c>
      <c r="E2809" s="4">
        <v>145</v>
      </c>
      <c r="F2809" s="4">
        <v>5027</v>
      </c>
      <c r="G2809" s="4">
        <v>1236</v>
      </c>
      <c r="H2809" s="4">
        <v>3606</v>
      </c>
      <c r="I2809" s="4">
        <v>99</v>
      </c>
      <c r="J2809" s="4">
        <v>2910</v>
      </c>
      <c r="K2809" s="4">
        <v>927</v>
      </c>
      <c r="L2809" s="4">
        <v>1874</v>
      </c>
      <c r="M2809" s="4">
        <v>46</v>
      </c>
      <c r="O2809" s="3" t="s">
        <v>2804</v>
      </c>
      <c r="P2809" s="6">
        <f t="shared" si="516"/>
        <v>100</v>
      </c>
      <c r="Q2809" s="6">
        <f t="shared" si="517"/>
        <v>27.255544354838712</v>
      </c>
      <c r="R2809" s="6">
        <f t="shared" si="518"/>
        <v>69.052419354838719</v>
      </c>
      <c r="S2809" s="6">
        <f t="shared" si="519"/>
        <v>1.827116935483871</v>
      </c>
      <c r="T2809" s="6">
        <f t="shared" si="520"/>
        <v>100</v>
      </c>
      <c r="U2809" s="6">
        <f t="shared" si="521"/>
        <v>24.587228963596576</v>
      </c>
      <c r="V2809" s="6">
        <f t="shared" si="522"/>
        <v>71.732643723890988</v>
      </c>
      <c r="W2809" s="6">
        <f t="shared" si="523"/>
        <v>1.9693654266958425</v>
      </c>
      <c r="X2809" s="6">
        <f t="shared" si="524"/>
        <v>100</v>
      </c>
      <c r="Y2809" s="6">
        <f t="shared" si="525"/>
        <v>31.85567010309278</v>
      </c>
      <c r="Z2809" s="6">
        <f t="shared" si="526"/>
        <v>64.398625429553263</v>
      </c>
      <c r="AA2809" s="6">
        <f t="shared" si="527"/>
        <v>1.5807560137457044</v>
      </c>
    </row>
    <row r="2810" spans="1:27" x14ac:dyDescent="0.2">
      <c r="A2810" s="3" t="s">
        <v>2805</v>
      </c>
      <c r="B2810" s="4">
        <v>64120</v>
      </c>
      <c r="C2810" s="4">
        <v>9743</v>
      </c>
      <c r="D2810" s="4">
        <v>53416</v>
      </c>
      <c r="E2810" s="4">
        <v>537</v>
      </c>
      <c r="F2810" s="4">
        <v>34470</v>
      </c>
      <c r="G2810" s="4">
        <v>4138</v>
      </c>
      <c r="H2810" s="4">
        <v>29731</v>
      </c>
      <c r="I2810" s="4">
        <v>365</v>
      </c>
      <c r="J2810" s="4">
        <v>29650</v>
      </c>
      <c r="K2810" s="4">
        <v>5605</v>
      </c>
      <c r="L2810" s="4">
        <v>23685</v>
      </c>
      <c r="M2810" s="4">
        <v>172</v>
      </c>
      <c r="O2810" s="3" t="s">
        <v>2805</v>
      </c>
      <c r="P2810" s="6">
        <f t="shared" si="516"/>
        <v>100</v>
      </c>
      <c r="Q2810" s="6">
        <f t="shared" si="517"/>
        <v>15.194946974422956</v>
      </c>
      <c r="R2810" s="6">
        <f t="shared" si="518"/>
        <v>83.306300686213348</v>
      </c>
      <c r="S2810" s="6">
        <f t="shared" si="519"/>
        <v>0.83749220212102315</v>
      </c>
      <c r="T2810" s="6">
        <f t="shared" si="520"/>
        <v>100</v>
      </c>
      <c r="U2810" s="6">
        <f t="shared" si="521"/>
        <v>12.004641717435451</v>
      </c>
      <c r="V2810" s="6">
        <f t="shared" si="522"/>
        <v>86.25181317087322</v>
      </c>
      <c r="W2810" s="6">
        <f t="shared" si="523"/>
        <v>1.0588917899622861</v>
      </c>
      <c r="X2810" s="6">
        <f t="shared" si="524"/>
        <v>100</v>
      </c>
      <c r="Y2810" s="6">
        <f t="shared" si="525"/>
        <v>18.903878583473862</v>
      </c>
      <c r="Z2810" s="6">
        <f t="shared" si="526"/>
        <v>79.881956155143342</v>
      </c>
      <c r="AA2810" s="6">
        <f t="shared" si="527"/>
        <v>0.58010118043844849</v>
      </c>
    </row>
    <row r="2811" spans="1:27" x14ac:dyDescent="0.2">
      <c r="A2811" s="3" t="s">
        <v>2806</v>
      </c>
      <c r="B2811" s="4">
        <v>8813</v>
      </c>
      <c r="C2811" s="4">
        <v>1838</v>
      </c>
      <c r="D2811" s="4">
        <v>6383</v>
      </c>
      <c r="E2811" s="4">
        <v>497</v>
      </c>
      <c r="F2811" s="4">
        <v>5365</v>
      </c>
      <c r="G2811" s="4">
        <v>1091</v>
      </c>
      <c r="H2811" s="4">
        <v>3862</v>
      </c>
      <c r="I2811" s="4">
        <v>348</v>
      </c>
      <c r="J2811" s="4">
        <v>3447</v>
      </c>
      <c r="K2811" s="4">
        <v>747</v>
      </c>
      <c r="L2811" s="4">
        <v>2522</v>
      </c>
      <c r="M2811" s="4">
        <v>149</v>
      </c>
      <c r="O2811" s="3" t="s">
        <v>2806</v>
      </c>
      <c r="P2811" s="6">
        <f t="shared" si="516"/>
        <v>100</v>
      </c>
      <c r="Q2811" s="6">
        <f t="shared" si="517"/>
        <v>20.855554294791784</v>
      </c>
      <c r="R2811" s="6">
        <f t="shared" si="518"/>
        <v>72.427096334959714</v>
      </c>
      <c r="S2811" s="6">
        <f t="shared" si="519"/>
        <v>5.6393963463065928</v>
      </c>
      <c r="T2811" s="6">
        <f t="shared" si="520"/>
        <v>100</v>
      </c>
      <c r="U2811" s="6">
        <f t="shared" si="521"/>
        <v>20.335507921714818</v>
      </c>
      <c r="V2811" s="6">
        <f t="shared" si="522"/>
        <v>71.985088536812682</v>
      </c>
      <c r="W2811" s="6">
        <f t="shared" si="523"/>
        <v>6.4864864864864868</v>
      </c>
      <c r="X2811" s="6">
        <f t="shared" si="524"/>
        <v>100</v>
      </c>
      <c r="Y2811" s="6">
        <f t="shared" si="525"/>
        <v>21.671018276762403</v>
      </c>
      <c r="Z2811" s="6">
        <f t="shared" si="526"/>
        <v>73.165071076298233</v>
      </c>
      <c r="AA2811" s="6">
        <f t="shared" si="527"/>
        <v>4.322599361763853</v>
      </c>
    </row>
    <row r="2812" spans="1:27" x14ac:dyDescent="0.2">
      <c r="A2812" s="3" t="s">
        <v>2807</v>
      </c>
      <c r="B2812" s="4">
        <v>3123</v>
      </c>
      <c r="C2812" s="4">
        <v>726</v>
      </c>
      <c r="D2812" s="4">
        <v>2116</v>
      </c>
      <c r="E2812" s="4">
        <v>213</v>
      </c>
      <c r="F2812" s="4">
        <v>1856</v>
      </c>
      <c r="G2812" s="4">
        <v>481</v>
      </c>
      <c r="H2812" s="4">
        <v>1159</v>
      </c>
      <c r="I2812" s="4">
        <v>167</v>
      </c>
      <c r="J2812" s="4">
        <v>1267</v>
      </c>
      <c r="K2812" s="4">
        <v>245</v>
      </c>
      <c r="L2812" s="4">
        <v>957</v>
      </c>
      <c r="M2812" s="4">
        <v>46</v>
      </c>
      <c r="O2812" s="3" t="s">
        <v>2807</v>
      </c>
      <c r="P2812" s="6">
        <f t="shared" si="516"/>
        <v>100</v>
      </c>
      <c r="Q2812" s="6">
        <f t="shared" si="517"/>
        <v>23.246878001921228</v>
      </c>
      <c r="R2812" s="6">
        <f t="shared" si="518"/>
        <v>67.755363432596866</v>
      </c>
      <c r="S2812" s="6">
        <f t="shared" si="519"/>
        <v>6.8203650336215169</v>
      </c>
      <c r="T2812" s="6">
        <f t="shared" si="520"/>
        <v>100</v>
      </c>
      <c r="U2812" s="6">
        <f t="shared" si="521"/>
        <v>25.915948275862068</v>
      </c>
      <c r="V2812" s="6">
        <f t="shared" si="522"/>
        <v>62.446120689655174</v>
      </c>
      <c r="W2812" s="6">
        <f t="shared" si="523"/>
        <v>8.9978448275862064</v>
      </c>
      <c r="X2812" s="6">
        <f t="shared" si="524"/>
        <v>100</v>
      </c>
      <c r="Y2812" s="6">
        <f t="shared" si="525"/>
        <v>19.337016574585636</v>
      </c>
      <c r="Z2812" s="6">
        <f t="shared" si="526"/>
        <v>75.532754538279406</v>
      </c>
      <c r="AA2812" s="6">
        <f t="shared" si="527"/>
        <v>3.6306235201262824</v>
      </c>
    </row>
    <row r="2813" spans="1:27" x14ac:dyDescent="0.2">
      <c r="A2813" s="3" t="s">
        <v>2808</v>
      </c>
      <c r="B2813" s="4">
        <v>1399</v>
      </c>
      <c r="C2813" s="4">
        <v>294</v>
      </c>
      <c r="D2813" s="4">
        <v>912</v>
      </c>
      <c r="E2813" s="4">
        <v>185</v>
      </c>
      <c r="F2813" s="4">
        <v>834</v>
      </c>
      <c r="G2813" s="4">
        <v>188</v>
      </c>
      <c r="H2813" s="4">
        <v>494</v>
      </c>
      <c r="I2813" s="4">
        <v>147</v>
      </c>
      <c r="J2813" s="4">
        <v>565</v>
      </c>
      <c r="K2813" s="4">
        <v>106</v>
      </c>
      <c r="L2813" s="4">
        <v>418</v>
      </c>
      <c r="M2813" s="4">
        <v>38</v>
      </c>
      <c r="O2813" s="3" t="s">
        <v>2808</v>
      </c>
      <c r="P2813" s="6">
        <f t="shared" si="516"/>
        <v>100</v>
      </c>
      <c r="Q2813" s="6">
        <f t="shared" si="517"/>
        <v>21.015010721944247</v>
      </c>
      <c r="R2813" s="6">
        <f t="shared" si="518"/>
        <v>65.189421015010723</v>
      </c>
      <c r="S2813" s="6">
        <f t="shared" si="519"/>
        <v>13.223731236597569</v>
      </c>
      <c r="T2813" s="6">
        <f t="shared" si="520"/>
        <v>100</v>
      </c>
      <c r="U2813" s="6">
        <f t="shared" si="521"/>
        <v>22.541966426858512</v>
      </c>
      <c r="V2813" s="6">
        <f t="shared" si="522"/>
        <v>59.232613908872899</v>
      </c>
      <c r="W2813" s="6">
        <f t="shared" si="523"/>
        <v>17.625899280575538</v>
      </c>
      <c r="X2813" s="6">
        <f t="shared" si="524"/>
        <v>100</v>
      </c>
      <c r="Y2813" s="6">
        <f t="shared" si="525"/>
        <v>18.761061946902654</v>
      </c>
      <c r="Z2813" s="6">
        <f t="shared" si="526"/>
        <v>73.982300884955748</v>
      </c>
      <c r="AA2813" s="6">
        <f t="shared" si="527"/>
        <v>6.7256637168141591</v>
      </c>
    </row>
    <row r="2814" spans="1:27" x14ac:dyDescent="0.2">
      <c r="A2814" s="3" t="s">
        <v>2809</v>
      </c>
      <c r="B2814" s="4">
        <v>708</v>
      </c>
      <c r="C2814" s="4">
        <v>95</v>
      </c>
      <c r="D2814" s="4">
        <v>510</v>
      </c>
      <c r="E2814" s="4">
        <v>100</v>
      </c>
      <c r="F2814" s="4">
        <v>464</v>
      </c>
      <c r="G2814" s="4">
        <v>80</v>
      </c>
      <c r="H2814" s="4">
        <v>310</v>
      </c>
      <c r="I2814" s="4">
        <v>74</v>
      </c>
      <c r="J2814" s="4">
        <v>244</v>
      </c>
      <c r="K2814" s="4">
        <v>15</v>
      </c>
      <c r="L2814" s="4">
        <v>200</v>
      </c>
      <c r="M2814" s="4">
        <v>26</v>
      </c>
      <c r="O2814" s="3" t="s">
        <v>2809</v>
      </c>
      <c r="P2814" s="6">
        <f t="shared" si="516"/>
        <v>100</v>
      </c>
      <c r="Q2814" s="6">
        <f t="shared" si="517"/>
        <v>13.418079096045199</v>
      </c>
      <c r="R2814" s="6">
        <f t="shared" si="518"/>
        <v>72.033898305084747</v>
      </c>
      <c r="S2814" s="6">
        <f t="shared" si="519"/>
        <v>14.124293785310735</v>
      </c>
      <c r="T2814" s="6">
        <f t="shared" si="520"/>
        <v>100</v>
      </c>
      <c r="U2814" s="6">
        <f t="shared" si="521"/>
        <v>17.241379310344829</v>
      </c>
      <c r="V2814" s="6">
        <f t="shared" si="522"/>
        <v>66.810344827586206</v>
      </c>
      <c r="W2814" s="6">
        <f t="shared" si="523"/>
        <v>15.948275862068966</v>
      </c>
      <c r="X2814" s="6">
        <f t="shared" si="524"/>
        <v>100</v>
      </c>
      <c r="Y2814" s="6">
        <f t="shared" si="525"/>
        <v>6.1475409836065573</v>
      </c>
      <c r="Z2814" s="6">
        <f t="shared" si="526"/>
        <v>81.967213114754102</v>
      </c>
      <c r="AA2814" s="6">
        <f t="shared" si="527"/>
        <v>10.655737704918032</v>
      </c>
    </row>
    <row r="2815" spans="1:27" x14ac:dyDescent="0.2">
      <c r="A2815" s="3" t="s">
        <v>2810</v>
      </c>
      <c r="B2815" s="4">
        <v>2143</v>
      </c>
      <c r="C2815" s="4">
        <v>224</v>
      </c>
      <c r="D2815" s="4">
        <v>1766</v>
      </c>
      <c r="E2815" s="4">
        <v>119</v>
      </c>
      <c r="F2815" s="4">
        <v>1395</v>
      </c>
      <c r="G2815" s="4">
        <v>137</v>
      </c>
      <c r="H2815" s="4">
        <v>1127</v>
      </c>
      <c r="I2815" s="4">
        <v>101</v>
      </c>
      <c r="J2815" s="4">
        <v>748</v>
      </c>
      <c r="K2815" s="4">
        <v>87</v>
      </c>
      <c r="L2815" s="4">
        <v>638</v>
      </c>
      <c r="M2815" s="4">
        <v>17</v>
      </c>
      <c r="O2815" s="3" t="s">
        <v>2810</v>
      </c>
      <c r="P2815" s="6">
        <f t="shared" si="516"/>
        <v>100</v>
      </c>
      <c r="Q2815" s="6">
        <f t="shared" si="517"/>
        <v>10.452636490900606</v>
      </c>
      <c r="R2815" s="6">
        <f t="shared" si="518"/>
        <v>82.407839477368171</v>
      </c>
      <c r="S2815" s="6">
        <f t="shared" si="519"/>
        <v>5.5529631357909475</v>
      </c>
      <c r="T2815" s="6">
        <f t="shared" si="520"/>
        <v>100</v>
      </c>
      <c r="U2815" s="6">
        <f t="shared" si="521"/>
        <v>9.8207885304659506</v>
      </c>
      <c r="V2815" s="6">
        <f t="shared" si="522"/>
        <v>80.788530465949833</v>
      </c>
      <c r="W2815" s="6">
        <f t="shared" si="523"/>
        <v>7.2401433691756276</v>
      </c>
      <c r="X2815" s="6">
        <f t="shared" si="524"/>
        <v>100</v>
      </c>
      <c r="Y2815" s="6">
        <f t="shared" si="525"/>
        <v>11.631016042780749</v>
      </c>
      <c r="Z2815" s="6">
        <f t="shared" si="526"/>
        <v>85.294117647058826</v>
      </c>
      <c r="AA2815" s="6">
        <f t="shared" si="527"/>
        <v>2.2727272727272729</v>
      </c>
    </row>
    <row r="2816" spans="1:27" x14ac:dyDescent="0.2">
      <c r="A2816" s="3" t="s">
        <v>2811</v>
      </c>
      <c r="B2816" s="4">
        <v>1006</v>
      </c>
      <c r="C2816" s="4">
        <v>52</v>
      </c>
      <c r="D2816" s="4">
        <v>743</v>
      </c>
      <c r="E2816" s="4">
        <v>204</v>
      </c>
      <c r="F2816" s="4">
        <v>642</v>
      </c>
      <c r="G2816" s="4">
        <v>33</v>
      </c>
      <c r="H2816" s="4">
        <v>478</v>
      </c>
      <c r="I2816" s="4">
        <v>128</v>
      </c>
      <c r="J2816" s="4">
        <v>363</v>
      </c>
      <c r="K2816" s="4">
        <v>19</v>
      </c>
      <c r="L2816" s="4">
        <v>265</v>
      </c>
      <c r="M2816" s="4">
        <v>76</v>
      </c>
      <c r="O2816" s="3" t="s">
        <v>2811</v>
      </c>
      <c r="P2816" s="6">
        <f t="shared" si="516"/>
        <v>100</v>
      </c>
      <c r="Q2816" s="6">
        <f t="shared" si="517"/>
        <v>5.1689860834990062</v>
      </c>
      <c r="R2816" s="6">
        <f t="shared" si="518"/>
        <v>73.856858846918499</v>
      </c>
      <c r="S2816" s="6">
        <f t="shared" si="519"/>
        <v>20.278330019880716</v>
      </c>
      <c r="T2816" s="6">
        <f t="shared" si="520"/>
        <v>100</v>
      </c>
      <c r="U2816" s="6">
        <f t="shared" si="521"/>
        <v>5.1401869158878499</v>
      </c>
      <c r="V2816" s="6">
        <f t="shared" si="522"/>
        <v>74.454828660436135</v>
      </c>
      <c r="W2816" s="6">
        <f t="shared" si="523"/>
        <v>19.937694704049843</v>
      </c>
      <c r="X2816" s="6">
        <f t="shared" si="524"/>
        <v>100</v>
      </c>
      <c r="Y2816" s="6">
        <f t="shared" si="525"/>
        <v>5.2341597796143251</v>
      </c>
      <c r="Z2816" s="6">
        <f t="shared" si="526"/>
        <v>73.002754820936644</v>
      </c>
      <c r="AA2816" s="6">
        <f t="shared" si="527"/>
        <v>20.9366391184573</v>
      </c>
    </row>
    <row r="2817" spans="1:27" x14ac:dyDescent="0.2">
      <c r="A2817" s="3" t="s">
        <v>2812</v>
      </c>
      <c r="B2817" s="4">
        <v>18157</v>
      </c>
      <c r="C2817" s="4">
        <v>2091</v>
      </c>
      <c r="D2817" s="4">
        <v>14600</v>
      </c>
      <c r="E2817" s="4">
        <v>1093</v>
      </c>
      <c r="F2817" s="4">
        <v>10127</v>
      </c>
      <c r="G2817" s="4">
        <v>1070</v>
      </c>
      <c r="H2817" s="4">
        <v>8078</v>
      </c>
      <c r="I2817" s="4">
        <v>731</v>
      </c>
      <c r="J2817" s="4">
        <v>8030</v>
      </c>
      <c r="K2817" s="4">
        <v>1020</v>
      </c>
      <c r="L2817" s="4">
        <v>6522</v>
      </c>
      <c r="M2817" s="4">
        <v>362</v>
      </c>
      <c r="O2817" s="3" t="s">
        <v>2812</v>
      </c>
      <c r="P2817" s="6">
        <f t="shared" si="516"/>
        <v>100</v>
      </c>
      <c r="Q2817" s="6">
        <f t="shared" si="517"/>
        <v>11.516219639808337</v>
      </c>
      <c r="R2817" s="6">
        <f t="shared" si="518"/>
        <v>80.409759321473814</v>
      </c>
      <c r="S2817" s="6">
        <f t="shared" si="519"/>
        <v>6.0197169135870459</v>
      </c>
      <c r="T2817" s="6">
        <f t="shared" si="520"/>
        <v>100</v>
      </c>
      <c r="U2817" s="6">
        <f t="shared" si="521"/>
        <v>10.565814160165893</v>
      </c>
      <c r="V2817" s="6">
        <f t="shared" si="522"/>
        <v>79.766959612915969</v>
      </c>
      <c r="W2817" s="6">
        <f t="shared" si="523"/>
        <v>7.218327244001185</v>
      </c>
      <c r="X2817" s="6">
        <f t="shared" si="524"/>
        <v>100</v>
      </c>
      <c r="Y2817" s="6">
        <f t="shared" si="525"/>
        <v>12.702366127023662</v>
      </c>
      <c r="Z2817" s="6">
        <f t="shared" si="526"/>
        <v>81.220423412204241</v>
      </c>
      <c r="AA2817" s="6">
        <f t="shared" si="527"/>
        <v>4.5080946450809467</v>
      </c>
    </row>
    <row r="2818" spans="1:27" x14ac:dyDescent="0.2">
      <c r="A2818" s="3" t="s">
        <v>2813</v>
      </c>
      <c r="B2818" s="4">
        <v>791</v>
      </c>
      <c r="C2818" s="4">
        <v>79</v>
      </c>
      <c r="D2818" s="4">
        <v>589</v>
      </c>
      <c r="E2818" s="4">
        <v>101</v>
      </c>
      <c r="F2818" s="4">
        <v>512</v>
      </c>
      <c r="G2818" s="4">
        <v>53</v>
      </c>
      <c r="H2818" s="4">
        <v>382</v>
      </c>
      <c r="I2818" s="4">
        <v>69</v>
      </c>
      <c r="J2818" s="4">
        <v>278</v>
      </c>
      <c r="K2818" s="4">
        <v>26</v>
      </c>
      <c r="L2818" s="4">
        <v>207</v>
      </c>
      <c r="M2818" s="4">
        <v>32</v>
      </c>
      <c r="O2818" s="3" t="s">
        <v>2813</v>
      </c>
      <c r="P2818" s="6">
        <f t="shared" si="516"/>
        <v>100</v>
      </c>
      <c r="Q2818" s="6">
        <f t="shared" si="517"/>
        <v>9.9873577749683946</v>
      </c>
      <c r="R2818" s="6">
        <f t="shared" si="518"/>
        <v>74.462705436156767</v>
      </c>
      <c r="S2818" s="6">
        <f t="shared" si="519"/>
        <v>12.76864728192162</v>
      </c>
      <c r="T2818" s="6">
        <f t="shared" si="520"/>
        <v>100</v>
      </c>
      <c r="U2818" s="6">
        <f t="shared" si="521"/>
        <v>10.3515625</v>
      </c>
      <c r="V2818" s="6">
        <f t="shared" si="522"/>
        <v>74.609375</v>
      </c>
      <c r="W2818" s="6">
        <f t="shared" si="523"/>
        <v>13.4765625</v>
      </c>
      <c r="X2818" s="6">
        <f t="shared" si="524"/>
        <v>100</v>
      </c>
      <c r="Y2818" s="6">
        <f t="shared" si="525"/>
        <v>9.3525179856115113</v>
      </c>
      <c r="Z2818" s="6">
        <f t="shared" si="526"/>
        <v>74.460431654676256</v>
      </c>
      <c r="AA2818" s="6">
        <f t="shared" si="527"/>
        <v>11.510791366906476</v>
      </c>
    </row>
    <row r="2819" spans="1:27" x14ac:dyDescent="0.2">
      <c r="A2819" s="3" t="s">
        <v>2814</v>
      </c>
      <c r="B2819" s="4">
        <v>1497</v>
      </c>
      <c r="C2819" s="4">
        <v>419</v>
      </c>
      <c r="D2819" s="4">
        <v>867</v>
      </c>
      <c r="E2819" s="4">
        <v>204</v>
      </c>
      <c r="F2819" s="4">
        <v>952</v>
      </c>
      <c r="G2819" s="4">
        <v>285</v>
      </c>
      <c r="H2819" s="4">
        <v>529</v>
      </c>
      <c r="I2819" s="4">
        <v>131</v>
      </c>
      <c r="J2819" s="4">
        <v>544</v>
      </c>
      <c r="K2819" s="4">
        <v>134</v>
      </c>
      <c r="L2819" s="4">
        <v>337</v>
      </c>
      <c r="M2819" s="4">
        <v>73</v>
      </c>
      <c r="O2819" s="3" t="s">
        <v>2814</v>
      </c>
      <c r="P2819" s="6">
        <f t="shared" si="516"/>
        <v>100</v>
      </c>
      <c r="Q2819" s="6">
        <f t="shared" si="517"/>
        <v>27.989311957247832</v>
      </c>
      <c r="R2819" s="6">
        <f t="shared" si="518"/>
        <v>57.915831663326657</v>
      </c>
      <c r="S2819" s="6">
        <f t="shared" si="519"/>
        <v>13.627254509018035</v>
      </c>
      <c r="T2819" s="6">
        <f t="shared" si="520"/>
        <v>100</v>
      </c>
      <c r="U2819" s="6">
        <f t="shared" si="521"/>
        <v>29.936974789915965</v>
      </c>
      <c r="V2819" s="6">
        <f t="shared" si="522"/>
        <v>55.567226890756302</v>
      </c>
      <c r="W2819" s="6">
        <f t="shared" si="523"/>
        <v>13.760504201680673</v>
      </c>
      <c r="X2819" s="6">
        <f t="shared" si="524"/>
        <v>100</v>
      </c>
      <c r="Y2819" s="6">
        <f t="shared" si="525"/>
        <v>24.632352941176471</v>
      </c>
      <c r="Z2819" s="6">
        <f t="shared" si="526"/>
        <v>61.94852941176471</v>
      </c>
      <c r="AA2819" s="6">
        <f t="shared" si="527"/>
        <v>13.419117647058822</v>
      </c>
    </row>
    <row r="2820" spans="1:27" x14ac:dyDescent="0.2">
      <c r="A2820" s="3" t="s">
        <v>2815</v>
      </c>
      <c r="B2820" s="4">
        <v>2060</v>
      </c>
      <c r="C2820" s="4">
        <v>213</v>
      </c>
      <c r="D2820" s="4">
        <v>977</v>
      </c>
      <c r="E2820" s="4">
        <v>824</v>
      </c>
      <c r="F2820" s="4">
        <v>1235</v>
      </c>
      <c r="G2820" s="4">
        <v>103</v>
      </c>
      <c r="H2820" s="4">
        <v>600</v>
      </c>
      <c r="I2820" s="4">
        <v>503</v>
      </c>
      <c r="J2820" s="4">
        <v>825</v>
      </c>
      <c r="K2820" s="4">
        <v>109</v>
      </c>
      <c r="L2820" s="4">
        <v>377</v>
      </c>
      <c r="M2820" s="4">
        <v>321</v>
      </c>
      <c r="O2820" s="3" t="s">
        <v>2815</v>
      </c>
      <c r="P2820" s="6">
        <f t="shared" si="516"/>
        <v>100</v>
      </c>
      <c r="Q2820" s="6">
        <f t="shared" si="517"/>
        <v>10.339805825242719</v>
      </c>
      <c r="R2820" s="6">
        <f t="shared" si="518"/>
        <v>47.427184466019419</v>
      </c>
      <c r="S2820" s="6">
        <f t="shared" si="519"/>
        <v>40</v>
      </c>
      <c r="T2820" s="6">
        <f t="shared" si="520"/>
        <v>100</v>
      </c>
      <c r="U2820" s="6">
        <f t="shared" si="521"/>
        <v>8.3400809716599191</v>
      </c>
      <c r="V2820" s="6">
        <f t="shared" si="522"/>
        <v>48.582995951417004</v>
      </c>
      <c r="W2820" s="6">
        <f t="shared" si="523"/>
        <v>40.728744939271252</v>
      </c>
      <c r="X2820" s="6">
        <f t="shared" si="524"/>
        <v>100</v>
      </c>
      <c r="Y2820" s="6">
        <f t="shared" si="525"/>
        <v>13.212121212121211</v>
      </c>
      <c r="Z2820" s="6">
        <f t="shared" si="526"/>
        <v>45.696969696969695</v>
      </c>
      <c r="AA2820" s="6">
        <f t="shared" si="527"/>
        <v>38.909090909090907</v>
      </c>
    </row>
    <row r="2821" spans="1:27" x14ac:dyDescent="0.2">
      <c r="A2821" s="3" t="s">
        <v>2816</v>
      </c>
      <c r="B2821" s="4">
        <v>3967</v>
      </c>
      <c r="C2821" s="4">
        <v>1502</v>
      </c>
      <c r="D2821" s="4">
        <v>2120</v>
      </c>
      <c r="E2821" s="4">
        <v>246</v>
      </c>
      <c r="F2821" s="4">
        <v>2507</v>
      </c>
      <c r="G2821" s="4">
        <v>971</v>
      </c>
      <c r="H2821" s="4">
        <v>1346</v>
      </c>
      <c r="I2821" s="4">
        <v>128</v>
      </c>
      <c r="J2821" s="4">
        <v>1459</v>
      </c>
      <c r="K2821" s="4">
        <v>530</v>
      </c>
      <c r="L2821" s="4">
        <v>773</v>
      </c>
      <c r="M2821" s="4">
        <v>118</v>
      </c>
      <c r="O2821" s="3" t="s">
        <v>2816</v>
      </c>
      <c r="P2821" s="6">
        <f t="shared" si="516"/>
        <v>100</v>
      </c>
      <c r="Q2821" s="6">
        <f t="shared" si="517"/>
        <v>37.862364507184267</v>
      </c>
      <c r="R2821" s="6">
        <f t="shared" si="518"/>
        <v>53.440887320393252</v>
      </c>
      <c r="S2821" s="6">
        <f t="shared" si="519"/>
        <v>6.2011595664229899</v>
      </c>
      <c r="T2821" s="6">
        <f t="shared" si="520"/>
        <v>100</v>
      </c>
      <c r="U2821" s="6">
        <f t="shared" si="521"/>
        <v>38.731551655364974</v>
      </c>
      <c r="V2821" s="6">
        <f t="shared" si="522"/>
        <v>53.689668927004384</v>
      </c>
      <c r="W2821" s="6">
        <f t="shared" si="523"/>
        <v>5.1057040287195852</v>
      </c>
      <c r="X2821" s="6">
        <f t="shared" si="524"/>
        <v>100</v>
      </c>
      <c r="Y2821" s="6">
        <f t="shared" si="525"/>
        <v>36.326250856751201</v>
      </c>
      <c r="Z2821" s="6">
        <f t="shared" si="526"/>
        <v>52.98149417409185</v>
      </c>
      <c r="AA2821" s="6">
        <f t="shared" si="527"/>
        <v>8.087731322823851</v>
      </c>
    </row>
    <row r="2822" spans="1:27" x14ac:dyDescent="0.2">
      <c r="A2822" s="3" t="s">
        <v>2817</v>
      </c>
      <c r="B2822" s="4">
        <v>18313</v>
      </c>
      <c r="C2822" s="4">
        <v>1773</v>
      </c>
      <c r="D2822" s="4">
        <v>14541</v>
      </c>
      <c r="E2822" s="4">
        <v>1787</v>
      </c>
      <c r="F2822" s="4">
        <v>10232</v>
      </c>
      <c r="G2822" s="4">
        <v>778</v>
      </c>
      <c r="H2822" s="4">
        <v>8179</v>
      </c>
      <c r="I2822" s="4">
        <v>1117</v>
      </c>
      <c r="J2822" s="4">
        <v>8081</v>
      </c>
      <c r="K2822" s="4">
        <v>994</v>
      </c>
      <c r="L2822" s="4">
        <v>6362</v>
      </c>
      <c r="M2822" s="4">
        <v>670</v>
      </c>
      <c r="O2822" s="3" t="s">
        <v>2817</v>
      </c>
      <c r="P2822" s="6">
        <f t="shared" si="516"/>
        <v>100</v>
      </c>
      <c r="Q2822" s="6">
        <f t="shared" si="517"/>
        <v>9.6816469174903084</v>
      </c>
      <c r="R2822" s="6">
        <f t="shared" si="518"/>
        <v>79.402610167640475</v>
      </c>
      <c r="S2822" s="6">
        <f t="shared" si="519"/>
        <v>9.7580953421066994</v>
      </c>
      <c r="T2822" s="6">
        <f t="shared" si="520"/>
        <v>100</v>
      </c>
      <c r="U2822" s="6">
        <f t="shared" si="521"/>
        <v>7.6035965598123534</v>
      </c>
      <c r="V2822" s="6">
        <f t="shared" si="522"/>
        <v>79.935496481626274</v>
      </c>
      <c r="W2822" s="6">
        <f t="shared" si="523"/>
        <v>10.916731821735731</v>
      </c>
      <c r="X2822" s="6">
        <f t="shared" si="524"/>
        <v>100</v>
      </c>
      <c r="Y2822" s="6">
        <f t="shared" si="525"/>
        <v>12.300457864125727</v>
      </c>
      <c r="Z2822" s="6">
        <f t="shared" si="526"/>
        <v>78.727880212844951</v>
      </c>
      <c r="AA2822" s="6">
        <f t="shared" si="527"/>
        <v>8.291053087489173</v>
      </c>
    </row>
    <row r="2823" spans="1:27" x14ac:dyDescent="0.2">
      <c r="A2823" s="3" t="s">
        <v>2818</v>
      </c>
      <c r="B2823" s="4">
        <v>15655</v>
      </c>
      <c r="C2823" s="4">
        <v>2763</v>
      </c>
      <c r="D2823" s="4">
        <v>11497</v>
      </c>
      <c r="E2823" s="4">
        <v>1117</v>
      </c>
      <c r="F2823" s="4">
        <v>9115</v>
      </c>
      <c r="G2823" s="4">
        <v>1465</v>
      </c>
      <c r="H2823" s="4">
        <v>6790</v>
      </c>
      <c r="I2823" s="4">
        <v>700</v>
      </c>
      <c r="J2823" s="4">
        <v>6540</v>
      </c>
      <c r="K2823" s="4">
        <v>1298</v>
      </c>
      <c r="L2823" s="4">
        <v>4707</v>
      </c>
      <c r="M2823" s="4">
        <v>417</v>
      </c>
      <c r="O2823" s="3" t="s">
        <v>2818</v>
      </c>
      <c r="P2823" s="6">
        <f t="shared" si="516"/>
        <v>100</v>
      </c>
      <c r="Q2823" s="6">
        <f t="shared" si="517"/>
        <v>17.649313318428618</v>
      </c>
      <c r="R2823" s="6">
        <f t="shared" si="518"/>
        <v>73.439795592462474</v>
      </c>
      <c r="S2823" s="6">
        <f t="shared" si="519"/>
        <v>7.135100606834877</v>
      </c>
      <c r="T2823" s="6">
        <f t="shared" si="520"/>
        <v>100</v>
      </c>
      <c r="U2823" s="6">
        <f t="shared" si="521"/>
        <v>16.072408118486013</v>
      </c>
      <c r="V2823" s="6">
        <f t="shared" si="522"/>
        <v>74.49259462424574</v>
      </c>
      <c r="W2823" s="6">
        <f t="shared" si="523"/>
        <v>7.6796489303346132</v>
      </c>
      <c r="X2823" s="6">
        <f t="shared" si="524"/>
        <v>100</v>
      </c>
      <c r="Y2823" s="6">
        <f t="shared" si="525"/>
        <v>19.847094801223243</v>
      </c>
      <c r="Z2823" s="6">
        <f t="shared" si="526"/>
        <v>71.972477064220186</v>
      </c>
      <c r="AA2823" s="6">
        <f t="shared" si="527"/>
        <v>6.3761467889908259</v>
      </c>
    </row>
    <row r="2824" spans="1:27" x14ac:dyDescent="0.2">
      <c r="A2824" s="3" t="s">
        <v>2819</v>
      </c>
      <c r="B2824" s="4">
        <v>36975</v>
      </c>
      <c r="C2824" s="4">
        <v>4143</v>
      </c>
      <c r="D2824" s="4">
        <v>28163</v>
      </c>
      <c r="E2824" s="4">
        <v>3986</v>
      </c>
      <c r="F2824" s="4">
        <v>20363</v>
      </c>
      <c r="G2824" s="4">
        <v>1790</v>
      </c>
      <c r="H2824" s="4">
        <v>15493</v>
      </c>
      <c r="I2824" s="4">
        <v>2647</v>
      </c>
      <c r="J2824" s="4">
        <v>16612</v>
      </c>
      <c r="K2824" s="4">
        <v>2353</v>
      </c>
      <c r="L2824" s="4">
        <v>12670</v>
      </c>
      <c r="M2824" s="4">
        <v>1340</v>
      </c>
      <c r="O2824" s="3" t="s">
        <v>2819</v>
      </c>
      <c r="P2824" s="6">
        <f t="shared" si="516"/>
        <v>100</v>
      </c>
      <c r="Q2824" s="6">
        <f t="shared" si="517"/>
        <v>11.204868154158214</v>
      </c>
      <c r="R2824" s="6">
        <f t="shared" si="518"/>
        <v>76.167680865449626</v>
      </c>
      <c r="S2824" s="6">
        <f t="shared" si="519"/>
        <v>10.78025693035835</v>
      </c>
      <c r="T2824" s="6">
        <f t="shared" si="520"/>
        <v>100</v>
      </c>
      <c r="U2824" s="6">
        <f t="shared" si="521"/>
        <v>8.7904532730933553</v>
      </c>
      <c r="V2824" s="6">
        <f t="shared" si="522"/>
        <v>76.084074055885679</v>
      </c>
      <c r="W2824" s="6">
        <f t="shared" si="523"/>
        <v>12.999066935127438</v>
      </c>
      <c r="X2824" s="6">
        <f t="shared" si="524"/>
        <v>100</v>
      </c>
      <c r="Y2824" s="6">
        <f t="shared" si="525"/>
        <v>14.164459426920297</v>
      </c>
      <c r="Z2824" s="6">
        <f t="shared" si="526"/>
        <v>76.270166144955454</v>
      </c>
      <c r="AA2824" s="6">
        <f t="shared" si="527"/>
        <v>8.0664579821815554</v>
      </c>
    </row>
    <row r="2825" spans="1:27" x14ac:dyDescent="0.2">
      <c r="A2825" s="3" t="s">
        <v>2820</v>
      </c>
      <c r="B2825" s="4">
        <v>1648</v>
      </c>
      <c r="C2825" s="4">
        <v>450</v>
      </c>
      <c r="D2825" s="4">
        <v>1121</v>
      </c>
      <c r="E2825" s="4">
        <v>71</v>
      </c>
      <c r="F2825" s="4">
        <v>983</v>
      </c>
      <c r="G2825" s="4">
        <v>302</v>
      </c>
      <c r="H2825" s="4">
        <v>621</v>
      </c>
      <c r="I2825" s="4">
        <v>56</v>
      </c>
      <c r="J2825" s="4">
        <v>665</v>
      </c>
      <c r="K2825" s="4">
        <v>148</v>
      </c>
      <c r="L2825" s="4">
        <v>500</v>
      </c>
      <c r="M2825" s="4">
        <v>15</v>
      </c>
      <c r="O2825" s="3" t="s">
        <v>2820</v>
      </c>
      <c r="P2825" s="6">
        <f t="shared" si="516"/>
        <v>100</v>
      </c>
      <c r="Q2825" s="6">
        <f t="shared" si="517"/>
        <v>27.305825242718445</v>
      </c>
      <c r="R2825" s="6">
        <f t="shared" si="518"/>
        <v>68.021844660194176</v>
      </c>
      <c r="S2825" s="6">
        <f t="shared" si="519"/>
        <v>4.308252427184466</v>
      </c>
      <c r="T2825" s="6">
        <f t="shared" si="520"/>
        <v>100</v>
      </c>
      <c r="U2825" s="6">
        <f t="shared" si="521"/>
        <v>30.722278738555442</v>
      </c>
      <c r="V2825" s="6">
        <f t="shared" si="522"/>
        <v>63.173957273652078</v>
      </c>
      <c r="W2825" s="6">
        <f t="shared" si="523"/>
        <v>5.696846388606307</v>
      </c>
      <c r="X2825" s="6">
        <f t="shared" si="524"/>
        <v>100</v>
      </c>
      <c r="Y2825" s="6">
        <f t="shared" si="525"/>
        <v>22.255639097744361</v>
      </c>
      <c r="Z2825" s="6">
        <f t="shared" si="526"/>
        <v>75.187969924812023</v>
      </c>
      <c r="AA2825" s="6">
        <f t="shared" si="527"/>
        <v>2.2556390977443606</v>
      </c>
    </row>
    <row r="2826" spans="1:27" x14ac:dyDescent="0.2">
      <c r="A2826" s="3" t="s">
        <v>2821</v>
      </c>
      <c r="B2826" s="4">
        <v>1299</v>
      </c>
      <c r="C2826" s="4">
        <v>271</v>
      </c>
      <c r="D2826" s="4">
        <v>837</v>
      </c>
      <c r="E2826" s="4">
        <v>179</v>
      </c>
      <c r="F2826" s="4">
        <v>804</v>
      </c>
      <c r="G2826" s="4">
        <v>152</v>
      </c>
      <c r="H2826" s="4">
        <v>501</v>
      </c>
      <c r="I2826" s="4">
        <v>145</v>
      </c>
      <c r="J2826" s="4">
        <v>496</v>
      </c>
      <c r="K2826" s="4">
        <v>119</v>
      </c>
      <c r="L2826" s="4">
        <v>336</v>
      </c>
      <c r="M2826" s="4">
        <v>34</v>
      </c>
      <c r="O2826" s="3" t="s">
        <v>2821</v>
      </c>
      <c r="P2826" s="6">
        <f t="shared" ref="P2826:P2889" si="528">B2826/B2826*100</f>
        <v>100</v>
      </c>
      <c r="Q2826" s="6">
        <f t="shared" ref="Q2826:Q2889" si="529">C2826/B2826*100</f>
        <v>20.862201693610469</v>
      </c>
      <c r="R2826" s="6">
        <f t="shared" ref="R2826:R2889" si="530">D2826/B2826*100</f>
        <v>64.434180138568138</v>
      </c>
      <c r="S2826" s="6">
        <f t="shared" ref="S2826:S2889" si="531">E2826/B2826*100</f>
        <v>13.779830638953042</v>
      </c>
      <c r="T2826" s="6">
        <f t="shared" ref="T2826:T2889" si="532">F2826/F2826*100</f>
        <v>100</v>
      </c>
      <c r="U2826" s="6">
        <f t="shared" ref="U2826:U2889" si="533">G2826/F2826*100</f>
        <v>18.905472636815919</v>
      </c>
      <c r="V2826" s="6">
        <f t="shared" ref="V2826:V2889" si="534">H2826/F2826*100</f>
        <v>62.31343283582089</v>
      </c>
      <c r="W2826" s="6">
        <f t="shared" ref="W2826:W2889" si="535">I2826/F2826*100</f>
        <v>18.034825870646767</v>
      </c>
      <c r="X2826" s="6">
        <f t="shared" ref="X2826:X2889" si="536">J2826/J2826*100</f>
        <v>100</v>
      </c>
      <c r="Y2826" s="6">
        <f t="shared" ref="Y2826:Y2889" si="537">K2826/J2826*100</f>
        <v>23.991935483870968</v>
      </c>
      <c r="Z2826" s="6">
        <f t="shared" ref="Z2826:Z2889" si="538">L2826/J2826*100</f>
        <v>67.741935483870961</v>
      </c>
      <c r="AA2826" s="6">
        <f t="shared" ref="AA2826:AA2889" si="539">M2826/J2826*100</f>
        <v>6.854838709677419</v>
      </c>
    </row>
    <row r="2827" spans="1:27" x14ac:dyDescent="0.2">
      <c r="A2827" s="3" t="s">
        <v>2822</v>
      </c>
      <c r="B2827" s="4">
        <v>5882</v>
      </c>
      <c r="C2827" s="4">
        <v>1126</v>
      </c>
      <c r="D2827" s="4">
        <v>4212</v>
      </c>
      <c r="E2827" s="4">
        <v>398</v>
      </c>
      <c r="F2827" s="4">
        <v>3416</v>
      </c>
      <c r="G2827" s="4">
        <v>533</v>
      </c>
      <c r="H2827" s="4">
        <v>2433</v>
      </c>
      <c r="I2827" s="4">
        <v>338</v>
      </c>
      <c r="J2827" s="4">
        <v>2466</v>
      </c>
      <c r="K2827" s="4">
        <v>594</v>
      </c>
      <c r="L2827" s="4">
        <v>1779</v>
      </c>
      <c r="M2827" s="4">
        <v>60</v>
      </c>
      <c r="O2827" s="3" t="s">
        <v>2822</v>
      </c>
      <c r="P2827" s="6">
        <f t="shared" si="528"/>
        <v>100</v>
      </c>
      <c r="Q2827" s="6">
        <f t="shared" si="529"/>
        <v>19.143148588915334</v>
      </c>
      <c r="R2827" s="6">
        <f t="shared" si="530"/>
        <v>71.608296497789865</v>
      </c>
      <c r="S2827" s="6">
        <f t="shared" si="531"/>
        <v>6.7664059843590616</v>
      </c>
      <c r="T2827" s="6">
        <f t="shared" si="532"/>
        <v>100</v>
      </c>
      <c r="U2827" s="6">
        <f t="shared" si="533"/>
        <v>15.60304449648712</v>
      </c>
      <c r="V2827" s="6">
        <f t="shared" si="534"/>
        <v>71.223653395784552</v>
      </c>
      <c r="W2827" s="6">
        <f t="shared" si="535"/>
        <v>9.8946135831381739</v>
      </c>
      <c r="X2827" s="6">
        <f t="shared" si="536"/>
        <v>100</v>
      </c>
      <c r="Y2827" s="6">
        <f t="shared" si="537"/>
        <v>24.087591240875913</v>
      </c>
      <c r="Z2827" s="6">
        <f t="shared" si="538"/>
        <v>72.141119221411188</v>
      </c>
      <c r="AA2827" s="6">
        <f t="shared" si="539"/>
        <v>2.4330900243309004</v>
      </c>
    </row>
    <row r="2828" spans="1:27" x14ac:dyDescent="0.2">
      <c r="A2828" s="3" t="s">
        <v>2823</v>
      </c>
      <c r="B2828" s="4">
        <v>1772</v>
      </c>
      <c r="C2828" s="4">
        <v>446</v>
      </c>
      <c r="D2828" s="4">
        <v>1207</v>
      </c>
      <c r="E2828" s="4">
        <v>105</v>
      </c>
      <c r="F2828" s="4">
        <v>1082</v>
      </c>
      <c r="G2828" s="4">
        <v>301</v>
      </c>
      <c r="H2828" s="4">
        <v>706</v>
      </c>
      <c r="I2828" s="4">
        <v>68</v>
      </c>
      <c r="J2828" s="4">
        <v>690</v>
      </c>
      <c r="K2828" s="4">
        <v>144</v>
      </c>
      <c r="L2828" s="4">
        <v>501</v>
      </c>
      <c r="M2828" s="4">
        <v>37</v>
      </c>
      <c r="O2828" s="3" t="s">
        <v>2823</v>
      </c>
      <c r="P2828" s="6">
        <f t="shared" si="528"/>
        <v>100</v>
      </c>
      <c r="Q2828" s="6">
        <f t="shared" si="529"/>
        <v>25.169300225733632</v>
      </c>
      <c r="R2828" s="6">
        <f t="shared" si="530"/>
        <v>68.115124153498869</v>
      </c>
      <c r="S2828" s="6">
        <f t="shared" si="531"/>
        <v>5.9255079006772009</v>
      </c>
      <c r="T2828" s="6">
        <f t="shared" si="532"/>
        <v>100</v>
      </c>
      <c r="U2828" s="6">
        <f t="shared" si="533"/>
        <v>27.818853974122</v>
      </c>
      <c r="V2828" s="6">
        <f t="shared" si="534"/>
        <v>65.249537892791125</v>
      </c>
      <c r="W2828" s="6">
        <f t="shared" si="535"/>
        <v>6.2846580406654349</v>
      </c>
      <c r="X2828" s="6">
        <f t="shared" si="536"/>
        <v>100</v>
      </c>
      <c r="Y2828" s="6">
        <f t="shared" si="537"/>
        <v>20.869565217391305</v>
      </c>
      <c r="Z2828" s="6">
        <f t="shared" si="538"/>
        <v>72.608695652173921</v>
      </c>
      <c r="AA2828" s="6">
        <f t="shared" si="539"/>
        <v>5.36231884057971</v>
      </c>
    </row>
    <row r="2829" spans="1:27" x14ac:dyDescent="0.2">
      <c r="A2829" s="3" t="s">
        <v>2824</v>
      </c>
      <c r="B2829" s="4">
        <v>4232</v>
      </c>
      <c r="C2829" s="4">
        <v>564</v>
      </c>
      <c r="D2829" s="4">
        <v>3367</v>
      </c>
      <c r="E2829" s="4">
        <v>150</v>
      </c>
      <c r="F2829" s="4">
        <v>2531</v>
      </c>
      <c r="G2829" s="4">
        <v>270</v>
      </c>
      <c r="H2829" s="4">
        <v>2054</v>
      </c>
      <c r="I2829" s="4">
        <v>108</v>
      </c>
      <c r="J2829" s="4">
        <v>1702</v>
      </c>
      <c r="K2829" s="4">
        <v>294</v>
      </c>
      <c r="L2829" s="4">
        <v>1313</v>
      </c>
      <c r="M2829" s="4">
        <v>42</v>
      </c>
      <c r="O2829" s="3" t="s">
        <v>2824</v>
      </c>
      <c r="P2829" s="6">
        <f t="shared" si="528"/>
        <v>100</v>
      </c>
      <c r="Q2829" s="6">
        <f t="shared" si="529"/>
        <v>13.32703213610586</v>
      </c>
      <c r="R2829" s="6">
        <f t="shared" si="530"/>
        <v>79.560491493383751</v>
      </c>
      <c r="S2829" s="6">
        <f t="shared" si="531"/>
        <v>3.5444234404536861</v>
      </c>
      <c r="T2829" s="6">
        <f t="shared" si="532"/>
        <v>100</v>
      </c>
      <c r="U2829" s="6">
        <f t="shared" si="533"/>
        <v>10.667720268668511</v>
      </c>
      <c r="V2829" s="6">
        <f t="shared" si="534"/>
        <v>81.153694192018961</v>
      </c>
      <c r="W2829" s="6">
        <f t="shared" si="535"/>
        <v>4.2670881074674041</v>
      </c>
      <c r="X2829" s="6">
        <f t="shared" si="536"/>
        <v>100</v>
      </c>
      <c r="Y2829" s="6">
        <f t="shared" si="537"/>
        <v>17.273795534665101</v>
      </c>
      <c r="Z2829" s="6">
        <f t="shared" si="538"/>
        <v>77.144535840188013</v>
      </c>
      <c r="AA2829" s="6">
        <f t="shared" si="539"/>
        <v>2.4676850763807283</v>
      </c>
    </row>
    <row r="2830" spans="1:27" x14ac:dyDescent="0.2">
      <c r="A2830" s="3" t="s">
        <v>2825</v>
      </c>
      <c r="B2830" s="4">
        <v>2045</v>
      </c>
      <c r="C2830" s="4">
        <v>431</v>
      </c>
      <c r="D2830" s="4">
        <v>1323</v>
      </c>
      <c r="E2830" s="4">
        <v>281</v>
      </c>
      <c r="F2830" s="4">
        <v>1377</v>
      </c>
      <c r="G2830" s="4">
        <v>338</v>
      </c>
      <c r="H2830" s="4">
        <v>802</v>
      </c>
      <c r="I2830" s="4">
        <v>231</v>
      </c>
      <c r="J2830" s="4">
        <v>667</v>
      </c>
      <c r="K2830" s="4">
        <v>93</v>
      </c>
      <c r="L2830" s="4">
        <v>521</v>
      </c>
      <c r="M2830" s="4">
        <v>50</v>
      </c>
      <c r="O2830" s="3" t="s">
        <v>2825</v>
      </c>
      <c r="P2830" s="6">
        <f t="shared" si="528"/>
        <v>100</v>
      </c>
      <c r="Q2830" s="6">
        <f t="shared" si="529"/>
        <v>21.075794621026894</v>
      </c>
      <c r="R2830" s="6">
        <f t="shared" si="530"/>
        <v>64.69437652811736</v>
      </c>
      <c r="S2830" s="6">
        <f t="shared" si="531"/>
        <v>13.74083129584352</v>
      </c>
      <c r="T2830" s="6">
        <f t="shared" si="532"/>
        <v>100</v>
      </c>
      <c r="U2830" s="6">
        <f t="shared" si="533"/>
        <v>24.546114742193172</v>
      </c>
      <c r="V2830" s="6">
        <f t="shared" si="534"/>
        <v>58.242556281771975</v>
      </c>
      <c r="W2830" s="6">
        <f t="shared" si="535"/>
        <v>16.775599128540307</v>
      </c>
      <c r="X2830" s="6">
        <f t="shared" si="536"/>
        <v>100</v>
      </c>
      <c r="Y2830" s="6">
        <f t="shared" si="537"/>
        <v>13.943028485757122</v>
      </c>
      <c r="Z2830" s="6">
        <f t="shared" si="538"/>
        <v>78.110944527736137</v>
      </c>
      <c r="AA2830" s="6">
        <f t="shared" si="539"/>
        <v>7.4962518740629687</v>
      </c>
    </row>
    <row r="2831" spans="1:27" x14ac:dyDescent="0.2">
      <c r="A2831" s="3" t="s">
        <v>2826</v>
      </c>
      <c r="B2831" s="4">
        <v>655</v>
      </c>
      <c r="C2831" s="4">
        <v>114</v>
      </c>
      <c r="D2831" s="4">
        <v>473</v>
      </c>
      <c r="E2831" s="4">
        <v>69</v>
      </c>
      <c r="F2831" s="4">
        <v>383</v>
      </c>
      <c r="G2831" s="4">
        <v>59</v>
      </c>
      <c r="H2831" s="4">
        <v>280</v>
      </c>
      <c r="I2831" s="4">
        <v>44</v>
      </c>
      <c r="J2831" s="4">
        <v>273</v>
      </c>
      <c r="K2831" s="4">
        <v>54</v>
      </c>
      <c r="L2831" s="4">
        <v>194</v>
      </c>
      <c r="M2831" s="4">
        <v>25</v>
      </c>
      <c r="O2831" s="3" t="s">
        <v>2826</v>
      </c>
      <c r="P2831" s="6">
        <f t="shared" si="528"/>
        <v>100</v>
      </c>
      <c r="Q2831" s="6">
        <f t="shared" si="529"/>
        <v>17.404580152671755</v>
      </c>
      <c r="R2831" s="6">
        <f t="shared" si="530"/>
        <v>72.213740458015266</v>
      </c>
      <c r="S2831" s="6">
        <f t="shared" si="531"/>
        <v>10.534351145038167</v>
      </c>
      <c r="T2831" s="6">
        <f t="shared" si="532"/>
        <v>100</v>
      </c>
      <c r="U2831" s="6">
        <f t="shared" si="533"/>
        <v>15.404699738903393</v>
      </c>
      <c r="V2831" s="6">
        <f t="shared" si="534"/>
        <v>73.107049608355084</v>
      </c>
      <c r="W2831" s="6">
        <f t="shared" si="535"/>
        <v>11.488250652741515</v>
      </c>
      <c r="X2831" s="6">
        <f t="shared" si="536"/>
        <v>100</v>
      </c>
      <c r="Y2831" s="6">
        <f t="shared" si="537"/>
        <v>19.780219780219781</v>
      </c>
      <c r="Z2831" s="6">
        <f t="shared" si="538"/>
        <v>71.062271062271066</v>
      </c>
      <c r="AA2831" s="6">
        <f t="shared" si="539"/>
        <v>9.1575091575091569</v>
      </c>
    </row>
    <row r="2832" spans="1:27" x14ac:dyDescent="0.2">
      <c r="A2832" s="3" t="s">
        <v>2827</v>
      </c>
      <c r="B2832" s="4">
        <v>2353</v>
      </c>
      <c r="C2832" s="4">
        <v>416</v>
      </c>
      <c r="D2832" s="4">
        <v>1748</v>
      </c>
      <c r="E2832" s="4">
        <v>172</v>
      </c>
      <c r="F2832" s="4">
        <v>1423</v>
      </c>
      <c r="G2832" s="4">
        <v>283</v>
      </c>
      <c r="H2832" s="4">
        <v>999</v>
      </c>
      <c r="I2832" s="4">
        <v>125</v>
      </c>
      <c r="J2832" s="4">
        <v>930</v>
      </c>
      <c r="K2832" s="4">
        <v>133</v>
      </c>
      <c r="L2832" s="4">
        <v>750</v>
      </c>
      <c r="M2832" s="4">
        <v>47</v>
      </c>
      <c r="O2832" s="3" t="s">
        <v>2827</v>
      </c>
      <c r="P2832" s="6">
        <f t="shared" si="528"/>
        <v>100</v>
      </c>
      <c r="Q2832" s="6">
        <f t="shared" si="529"/>
        <v>17.679558011049721</v>
      </c>
      <c r="R2832" s="6">
        <f t="shared" si="530"/>
        <v>74.288142796430094</v>
      </c>
      <c r="S2832" s="6">
        <f t="shared" si="531"/>
        <v>7.3098172545686362</v>
      </c>
      <c r="T2832" s="6">
        <f t="shared" si="532"/>
        <v>100</v>
      </c>
      <c r="U2832" s="6">
        <f t="shared" si="533"/>
        <v>19.88756148981026</v>
      </c>
      <c r="V2832" s="6">
        <f t="shared" si="534"/>
        <v>70.203794799718906</v>
      </c>
      <c r="W2832" s="6">
        <f t="shared" si="535"/>
        <v>8.7842586085734364</v>
      </c>
      <c r="X2832" s="6">
        <f t="shared" si="536"/>
        <v>100</v>
      </c>
      <c r="Y2832" s="6">
        <f t="shared" si="537"/>
        <v>14.301075268817204</v>
      </c>
      <c r="Z2832" s="6">
        <f t="shared" si="538"/>
        <v>80.645161290322577</v>
      </c>
      <c r="AA2832" s="6">
        <f t="shared" si="539"/>
        <v>5.053763440860215</v>
      </c>
    </row>
    <row r="2833" spans="1:27" x14ac:dyDescent="0.2">
      <c r="A2833" s="3" t="s">
        <v>2828</v>
      </c>
      <c r="B2833" s="4">
        <v>2330</v>
      </c>
      <c r="C2833" s="4">
        <v>410</v>
      </c>
      <c r="D2833" s="4">
        <v>1520</v>
      </c>
      <c r="E2833" s="4">
        <v>49</v>
      </c>
      <c r="F2833" s="4">
        <v>1356</v>
      </c>
      <c r="G2833" s="4">
        <v>263</v>
      </c>
      <c r="H2833" s="4">
        <v>876</v>
      </c>
      <c r="I2833" s="4">
        <v>43</v>
      </c>
      <c r="J2833" s="4">
        <v>973</v>
      </c>
      <c r="K2833" s="4">
        <v>147</v>
      </c>
      <c r="L2833" s="4">
        <v>644</v>
      </c>
      <c r="M2833" s="4">
        <v>6</v>
      </c>
      <c r="O2833" s="3" t="s">
        <v>2828</v>
      </c>
      <c r="P2833" s="6">
        <f t="shared" si="528"/>
        <v>100</v>
      </c>
      <c r="Q2833" s="6">
        <f t="shared" si="529"/>
        <v>17.596566523605151</v>
      </c>
      <c r="R2833" s="6">
        <f t="shared" si="530"/>
        <v>65.236051502145926</v>
      </c>
      <c r="S2833" s="6">
        <f t="shared" si="531"/>
        <v>2.1030042918454934</v>
      </c>
      <c r="T2833" s="6">
        <f t="shared" si="532"/>
        <v>100</v>
      </c>
      <c r="U2833" s="6">
        <f t="shared" si="533"/>
        <v>19.395280235988199</v>
      </c>
      <c r="V2833" s="6">
        <f t="shared" si="534"/>
        <v>64.601769911504419</v>
      </c>
      <c r="W2833" s="6">
        <f t="shared" si="535"/>
        <v>3.171091445427729</v>
      </c>
      <c r="X2833" s="6">
        <f t="shared" si="536"/>
        <v>100</v>
      </c>
      <c r="Y2833" s="6">
        <f t="shared" si="537"/>
        <v>15.107913669064748</v>
      </c>
      <c r="Z2833" s="6">
        <f t="shared" si="538"/>
        <v>66.187050359712231</v>
      </c>
      <c r="AA2833" s="6">
        <f t="shared" si="539"/>
        <v>0.61664953751284679</v>
      </c>
    </row>
    <row r="2834" spans="1:27" x14ac:dyDescent="0.2">
      <c r="A2834" s="3" t="s">
        <v>2829</v>
      </c>
      <c r="B2834" s="4">
        <v>7224</v>
      </c>
      <c r="C2834" s="4">
        <v>1244</v>
      </c>
      <c r="D2834" s="4">
        <v>5616</v>
      </c>
      <c r="E2834" s="4">
        <v>253</v>
      </c>
      <c r="F2834" s="4">
        <v>4184</v>
      </c>
      <c r="G2834" s="4">
        <v>555</v>
      </c>
      <c r="H2834" s="4">
        <v>3448</v>
      </c>
      <c r="I2834" s="4">
        <v>109</v>
      </c>
      <c r="J2834" s="4">
        <v>3040</v>
      </c>
      <c r="K2834" s="4">
        <v>690</v>
      </c>
      <c r="L2834" s="4">
        <v>2168</v>
      </c>
      <c r="M2834" s="4">
        <v>144</v>
      </c>
      <c r="O2834" s="3" t="s">
        <v>2829</v>
      </c>
      <c r="P2834" s="6">
        <f t="shared" si="528"/>
        <v>100</v>
      </c>
      <c r="Q2834" s="6">
        <f t="shared" si="529"/>
        <v>17.220376522702104</v>
      </c>
      <c r="R2834" s="6">
        <f t="shared" si="530"/>
        <v>77.740863787375417</v>
      </c>
      <c r="S2834" s="6">
        <f t="shared" si="531"/>
        <v>3.5022148394241421</v>
      </c>
      <c r="T2834" s="6">
        <f t="shared" si="532"/>
        <v>100</v>
      </c>
      <c r="U2834" s="6">
        <f t="shared" si="533"/>
        <v>13.264818355640534</v>
      </c>
      <c r="V2834" s="6">
        <f t="shared" si="534"/>
        <v>82.409177820267686</v>
      </c>
      <c r="W2834" s="6">
        <f t="shared" si="535"/>
        <v>2.6051625239005736</v>
      </c>
      <c r="X2834" s="6">
        <f t="shared" si="536"/>
        <v>100</v>
      </c>
      <c r="Y2834" s="6">
        <f t="shared" si="537"/>
        <v>22.697368421052634</v>
      </c>
      <c r="Z2834" s="6">
        <f t="shared" si="538"/>
        <v>71.315789473684205</v>
      </c>
      <c r="AA2834" s="6">
        <f t="shared" si="539"/>
        <v>4.7368421052631584</v>
      </c>
    </row>
    <row r="2835" spans="1:27" x14ac:dyDescent="0.2">
      <c r="A2835" s="3" t="s">
        <v>2830</v>
      </c>
      <c r="B2835" s="4">
        <v>44856</v>
      </c>
      <c r="C2835" s="4">
        <v>5767</v>
      </c>
      <c r="D2835" s="4">
        <v>37456</v>
      </c>
      <c r="E2835" s="4">
        <v>680</v>
      </c>
      <c r="F2835" s="4">
        <v>25821</v>
      </c>
      <c r="G2835" s="4">
        <v>3017</v>
      </c>
      <c r="H2835" s="4">
        <v>21777</v>
      </c>
      <c r="I2835" s="4">
        <v>479</v>
      </c>
      <c r="J2835" s="4">
        <v>19035</v>
      </c>
      <c r="K2835" s="4">
        <v>2750</v>
      </c>
      <c r="L2835" s="4">
        <v>15679</v>
      </c>
      <c r="M2835" s="4">
        <v>201</v>
      </c>
      <c r="O2835" s="3" t="s">
        <v>2830</v>
      </c>
      <c r="P2835" s="6">
        <f t="shared" si="528"/>
        <v>100</v>
      </c>
      <c r="Q2835" s="6">
        <f t="shared" si="529"/>
        <v>12.856696985910467</v>
      </c>
      <c r="R2835" s="6">
        <f t="shared" si="530"/>
        <v>83.502764401640803</v>
      </c>
      <c r="S2835" s="6">
        <f t="shared" si="531"/>
        <v>1.5159621901194935</v>
      </c>
      <c r="T2835" s="6">
        <f t="shared" si="532"/>
        <v>100</v>
      </c>
      <c r="U2835" s="6">
        <f t="shared" si="533"/>
        <v>11.684287982649781</v>
      </c>
      <c r="V2835" s="6">
        <f t="shared" si="534"/>
        <v>84.338329266875803</v>
      </c>
      <c r="W2835" s="6">
        <f t="shared" si="535"/>
        <v>1.8550791991015065</v>
      </c>
      <c r="X2835" s="6">
        <f t="shared" si="536"/>
        <v>100</v>
      </c>
      <c r="Y2835" s="6">
        <f t="shared" si="537"/>
        <v>14.447071184659837</v>
      </c>
      <c r="Z2835" s="6">
        <f t="shared" si="538"/>
        <v>82.369319674284213</v>
      </c>
      <c r="AA2835" s="6">
        <f t="shared" si="539"/>
        <v>1.0559495665878644</v>
      </c>
    </row>
    <row r="2836" spans="1:27" x14ac:dyDescent="0.2">
      <c r="A2836" s="3" t="s">
        <v>2831</v>
      </c>
      <c r="B2836" s="4">
        <v>53353</v>
      </c>
      <c r="C2836" s="4">
        <v>6054</v>
      </c>
      <c r="D2836" s="4">
        <v>44169</v>
      </c>
      <c r="E2836" s="4">
        <v>2124</v>
      </c>
      <c r="F2836" s="4">
        <v>29498</v>
      </c>
      <c r="G2836" s="4">
        <v>2526</v>
      </c>
      <c r="H2836" s="4">
        <v>24667</v>
      </c>
      <c r="I2836" s="4">
        <v>1545</v>
      </c>
      <c r="J2836" s="4">
        <v>23855</v>
      </c>
      <c r="K2836" s="4">
        <v>3528</v>
      </c>
      <c r="L2836" s="4">
        <v>19502</v>
      </c>
      <c r="M2836" s="4">
        <v>579</v>
      </c>
      <c r="O2836" s="3" t="s">
        <v>2831</v>
      </c>
      <c r="P2836" s="6">
        <f t="shared" si="528"/>
        <v>100</v>
      </c>
      <c r="Q2836" s="6">
        <f t="shared" si="529"/>
        <v>11.347065769497497</v>
      </c>
      <c r="R2836" s="6">
        <f t="shared" si="530"/>
        <v>82.786347534346703</v>
      </c>
      <c r="S2836" s="6">
        <f t="shared" si="531"/>
        <v>3.9810319944520458</v>
      </c>
      <c r="T2836" s="6">
        <f t="shared" si="532"/>
        <v>100</v>
      </c>
      <c r="U2836" s="6">
        <f t="shared" si="533"/>
        <v>8.5632924266051926</v>
      </c>
      <c r="V2836" s="6">
        <f t="shared" si="534"/>
        <v>83.622618482608985</v>
      </c>
      <c r="W2836" s="6">
        <f t="shared" si="535"/>
        <v>5.2376432300494953</v>
      </c>
      <c r="X2836" s="6">
        <f t="shared" si="536"/>
        <v>100</v>
      </c>
      <c r="Y2836" s="6">
        <f t="shared" si="537"/>
        <v>14.789352337036259</v>
      </c>
      <c r="Z2836" s="6">
        <f t="shared" si="538"/>
        <v>81.752253196394889</v>
      </c>
      <c r="AA2836" s="6">
        <f t="shared" si="539"/>
        <v>2.4271641165374134</v>
      </c>
    </row>
    <row r="2837" spans="1:27" x14ac:dyDescent="0.2">
      <c r="A2837" s="3" t="s">
        <v>2832</v>
      </c>
      <c r="B2837" s="4">
        <v>11243</v>
      </c>
      <c r="C2837" s="4">
        <v>1277</v>
      </c>
      <c r="D2837" s="4">
        <v>9175</v>
      </c>
      <c r="E2837" s="4">
        <v>642</v>
      </c>
      <c r="F2837" s="4">
        <v>6267</v>
      </c>
      <c r="G2837" s="4">
        <v>679</v>
      </c>
      <c r="H2837" s="4">
        <v>5111</v>
      </c>
      <c r="I2837" s="4">
        <v>365</v>
      </c>
      <c r="J2837" s="4">
        <v>4976</v>
      </c>
      <c r="K2837" s="4">
        <v>598</v>
      </c>
      <c r="L2837" s="4">
        <v>4065</v>
      </c>
      <c r="M2837" s="4">
        <v>277</v>
      </c>
      <c r="O2837" s="3" t="s">
        <v>2832</v>
      </c>
      <c r="P2837" s="6">
        <f t="shared" si="528"/>
        <v>100</v>
      </c>
      <c r="Q2837" s="6">
        <f t="shared" si="529"/>
        <v>11.358178422129326</v>
      </c>
      <c r="R2837" s="6">
        <f t="shared" si="530"/>
        <v>81.606332829316017</v>
      </c>
      <c r="S2837" s="6">
        <f t="shared" si="531"/>
        <v>5.7102196922529576</v>
      </c>
      <c r="T2837" s="6">
        <f t="shared" si="532"/>
        <v>100</v>
      </c>
      <c r="U2837" s="6">
        <f t="shared" si="533"/>
        <v>10.834530078187331</v>
      </c>
      <c r="V2837" s="6">
        <f t="shared" si="534"/>
        <v>81.554172650390939</v>
      </c>
      <c r="W2837" s="6">
        <f t="shared" si="535"/>
        <v>5.8241582894526891</v>
      </c>
      <c r="X2837" s="6">
        <f t="shared" si="536"/>
        <v>100</v>
      </c>
      <c r="Y2837" s="6">
        <f t="shared" si="537"/>
        <v>12.017684887459808</v>
      </c>
      <c r="Z2837" s="6">
        <f t="shared" si="538"/>
        <v>81.692122186495169</v>
      </c>
      <c r="AA2837" s="6">
        <f t="shared" si="539"/>
        <v>5.566720257234727</v>
      </c>
    </row>
    <row r="2838" spans="1:27" x14ac:dyDescent="0.2">
      <c r="A2838" s="3" t="s">
        <v>2833</v>
      </c>
      <c r="B2838" s="4">
        <v>10538</v>
      </c>
      <c r="C2838" s="4">
        <v>1296</v>
      </c>
      <c r="D2838" s="4">
        <v>7899</v>
      </c>
      <c r="E2838" s="4">
        <v>1163</v>
      </c>
      <c r="F2838" s="4">
        <v>6077</v>
      </c>
      <c r="G2838" s="4">
        <v>695</v>
      </c>
      <c r="H2838" s="4">
        <v>4494</v>
      </c>
      <c r="I2838" s="4">
        <v>745</v>
      </c>
      <c r="J2838" s="4">
        <v>4461</v>
      </c>
      <c r="K2838" s="4">
        <v>601</v>
      </c>
      <c r="L2838" s="4">
        <v>3405</v>
      </c>
      <c r="M2838" s="4">
        <v>418</v>
      </c>
      <c r="O2838" s="3" t="s">
        <v>2833</v>
      </c>
      <c r="P2838" s="6">
        <f t="shared" si="528"/>
        <v>100</v>
      </c>
      <c r="Q2838" s="6">
        <f t="shared" si="529"/>
        <v>12.298348832795597</v>
      </c>
      <c r="R2838" s="6">
        <f t="shared" si="530"/>
        <v>74.95729739988613</v>
      </c>
      <c r="S2838" s="6">
        <f t="shared" si="531"/>
        <v>11.036249762763333</v>
      </c>
      <c r="T2838" s="6">
        <f t="shared" si="532"/>
        <v>100</v>
      </c>
      <c r="U2838" s="6">
        <f t="shared" si="533"/>
        <v>11.436564094125391</v>
      </c>
      <c r="V2838" s="6">
        <f t="shared" si="534"/>
        <v>73.950962646042456</v>
      </c>
      <c r="W2838" s="6">
        <f t="shared" si="535"/>
        <v>12.259338489386211</v>
      </c>
      <c r="X2838" s="6">
        <f t="shared" si="536"/>
        <v>100</v>
      </c>
      <c r="Y2838" s="6">
        <f t="shared" si="537"/>
        <v>13.472315624299485</v>
      </c>
      <c r="Z2838" s="6">
        <f t="shared" si="538"/>
        <v>76.328177538668456</v>
      </c>
      <c r="AA2838" s="6">
        <f t="shared" si="539"/>
        <v>9.3700963909437345</v>
      </c>
    </row>
    <row r="2839" spans="1:27" x14ac:dyDescent="0.2">
      <c r="A2839" s="3" t="s">
        <v>2834</v>
      </c>
      <c r="B2839" s="4">
        <v>11556</v>
      </c>
      <c r="C2839" s="4">
        <v>1799</v>
      </c>
      <c r="D2839" s="4">
        <v>7892</v>
      </c>
      <c r="E2839" s="4">
        <v>1594</v>
      </c>
      <c r="F2839" s="4">
        <v>6451</v>
      </c>
      <c r="G2839" s="4">
        <v>877</v>
      </c>
      <c r="H2839" s="4">
        <v>4451</v>
      </c>
      <c r="I2839" s="4">
        <v>967</v>
      </c>
      <c r="J2839" s="4">
        <v>5105</v>
      </c>
      <c r="K2839" s="4">
        <v>923</v>
      </c>
      <c r="L2839" s="4">
        <v>3440</v>
      </c>
      <c r="M2839" s="4">
        <v>627</v>
      </c>
      <c r="O2839" s="3" t="s">
        <v>2834</v>
      </c>
      <c r="P2839" s="6">
        <f t="shared" si="528"/>
        <v>100</v>
      </c>
      <c r="Q2839" s="6">
        <f t="shared" si="529"/>
        <v>15.56767047421253</v>
      </c>
      <c r="R2839" s="6">
        <f t="shared" si="530"/>
        <v>68.293527172031844</v>
      </c>
      <c r="S2839" s="6">
        <f t="shared" si="531"/>
        <v>13.793700242298373</v>
      </c>
      <c r="T2839" s="6">
        <f t="shared" si="532"/>
        <v>100</v>
      </c>
      <c r="U2839" s="6">
        <f t="shared" si="533"/>
        <v>13.594791505192994</v>
      </c>
      <c r="V2839" s="6">
        <f t="shared" si="534"/>
        <v>68.99705472019842</v>
      </c>
      <c r="W2839" s="6">
        <f t="shared" si="535"/>
        <v>14.989924042784065</v>
      </c>
      <c r="X2839" s="6">
        <f t="shared" si="536"/>
        <v>100</v>
      </c>
      <c r="Y2839" s="6">
        <f t="shared" si="537"/>
        <v>18.080313418217433</v>
      </c>
      <c r="Z2839" s="6">
        <f t="shared" si="538"/>
        <v>67.384916748285988</v>
      </c>
      <c r="AA2839" s="6">
        <f t="shared" si="539"/>
        <v>12.282076395690499</v>
      </c>
    </row>
    <row r="2840" spans="1:27" x14ac:dyDescent="0.2">
      <c r="A2840" s="3" t="s">
        <v>2835</v>
      </c>
      <c r="B2840" s="4">
        <v>591</v>
      </c>
      <c r="C2840" s="4">
        <v>84</v>
      </c>
      <c r="D2840" s="4">
        <v>441</v>
      </c>
      <c r="E2840" s="4">
        <v>64</v>
      </c>
      <c r="F2840" s="4">
        <v>323</v>
      </c>
      <c r="G2840" s="4">
        <v>52</v>
      </c>
      <c r="H2840" s="4">
        <v>233</v>
      </c>
      <c r="I2840" s="4">
        <v>36</v>
      </c>
      <c r="J2840" s="4">
        <v>268</v>
      </c>
      <c r="K2840" s="4">
        <v>33</v>
      </c>
      <c r="L2840" s="4">
        <v>207</v>
      </c>
      <c r="M2840" s="4">
        <v>28</v>
      </c>
      <c r="O2840" s="3" t="s">
        <v>2835</v>
      </c>
      <c r="P2840" s="6">
        <f t="shared" si="528"/>
        <v>100</v>
      </c>
      <c r="Q2840" s="6">
        <f t="shared" si="529"/>
        <v>14.213197969543149</v>
      </c>
      <c r="R2840" s="6">
        <f t="shared" si="530"/>
        <v>74.619289340101531</v>
      </c>
      <c r="S2840" s="6">
        <f t="shared" si="531"/>
        <v>10.829103214890017</v>
      </c>
      <c r="T2840" s="6">
        <f t="shared" si="532"/>
        <v>100</v>
      </c>
      <c r="U2840" s="6">
        <f t="shared" si="533"/>
        <v>16.099071207430342</v>
      </c>
      <c r="V2840" s="6">
        <f t="shared" si="534"/>
        <v>72.136222910216716</v>
      </c>
      <c r="W2840" s="6">
        <f t="shared" si="535"/>
        <v>11.145510835913312</v>
      </c>
      <c r="X2840" s="6">
        <f t="shared" si="536"/>
        <v>100</v>
      </c>
      <c r="Y2840" s="6">
        <f t="shared" si="537"/>
        <v>12.313432835820896</v>
      </c>
      <c r="Z2840" s="6">
        <f t="shared" si="538"/>
        <v>77.238805970149244</v>
      </c>
      <c r="AA2840" s="6">
        <f t="shared" si="539"/>
        <v>10.44776119402985</v>
      </c>
    </row>
    <row r="2841" spans="1:27" x14ac:dyDescent="0.2">
      <c r="A2841" s="3" t="s">
        <v>2836</v>
      </c>
      <c r="B2841" s="4">
        <v>6440</v>
      </c>
      <c r="C2841" s="4">
        <v>1384</v>
      </c>
      <c r="D2841" s="4">
        <v>4591</v>
      </c>
      <c r="E2841" s="4">
        <v>358</v>
      </c>
      <c r="F2841" s="4">
        <v>3839</v>
      </c>
      <c r="G2841" s="4">
        <v>807</v>
      </c>
      <c r="H2841" s="4">
        <v>2692</v>
      </c>
      <c r="I2841" s="4">
        <v>276</v>
      </c>
      <c r="J2841" s="4">
        <v>2600</v>
      </c>
      <c r="K2841" s="4">
        <v>576</v>
      </c>
      <c r="L2841" s="4">
        <v>1898</v>
      </c>
      <c r="M2841" s="4">
        <v>82</v>
      </c>
      <c r="O2841" s="3" t="s">
        <v>2836</v>
      </c>
      <c r="P2841" s="6">
        <f t="shared" si="528"/>
        <v>100</v>
      </c>
      <c r="Q2841" s="6">
        <f t="shared" si="529"/>
        <v>21.490683229813666</v>
      </c>
      <c r="R2841" s="6">
        <f t="shared" si="530"/>
        <v>71.288819875776397</v>
      </c>
      <c r="S2841" s="6">
        <f t="shared" si="531"/>
        <v>5.5590062111801242</v>
      </c>
      <c r="T2841" s="6">
        <f t="shared" si="532"/>
        <v>100</v>
      </c>
      <c r="U2841" s="6">
        <f t="shared" si="533"/>
        <v>21.021099244594946</v>
      </c>
      <c r="V2841" s="6">
        <f t="shared" si="534"/>
        <v>70.122427715550927</v>
      </c>
      <c r="W2841" s="6">
        <f t="shared" si="535"/>
        <v>7.1893722323521745</v>
      </c>
      <c r="X2841" s="6">
        <f t="shared" si="536"/>
        <v>100</v>
      </c>
      <c r="Y2841" s="6">
        <f t="shared" si="537"/>
        <v>22.153846153846153</v>
      </c>
      <c r="Z2841" s="6">
        <f t="shared" si="538"/>
        <v>73</v>
      </c>
      <c r="AA2841" s="6">
        <f t="shared" si="539"/>
        <v>3.1538461538461537</v>
      </c>
    </row>
    <row r="2842" spans="1:27" x14ac:dyDescent="0.2">
      <c r="A2842" s="3" t="s">
        <v>2837</v>
      </c>
      <c r="B2842" s="4">
        <v>3783</v>
      </c>
      <c r="C2842" s="4">
        <v>654</v>
      </c>
      <c r="D2842" s="4">
        <v>2789</v>
      </c>
      <c r="E2842" s="4">
        <v>219</v>
      </c>
      <c r="F2842" s="4">
        <v>2290</v>
      </c>
      <c r="G2842" s="4">
        <v>367</v>
      </c>
      <c r="H2842" s="4">
        <v>1736</v>
      </c>
      <c r="I2842" s="4">
        <v>124</v>
      </c>
      <c r="J2842" s="4">
        <v>1493</v>
      </c>
      <c r="K2842" s="4">
        <v>287</v>
      </c>
      <c r="L2842" s="4">
        <v>1053</v>
      </c>
      <c r="M2842" s="4">
        <v>95</v>
      </c>
      <c r="O2842" s="3" t="s">
        <v>2837</v>
      </c>
      <c r="P2842" s="6">
        <f t="shared" si="528"/>
        <v>100</v>
      </c>
      <c r="Q2842" s="6">
        <f t="shared" si="529"/>
        <v>17.287866772402854</v>
      </c>
      <c r="R2842" s="6">
        <f t="shared" si="530"/>
        <v>73.724557229711877</v>
      </c>
      <c r="S2842" s="6">
        <f t="shared" si="531"/>
        <v>5.7890563045202219</v>
      </c>
      <c r="T2842" s="6">
        <f t="shared" si="532"/>
        <v>100</v>
      </c>
      <c r="U2842" s="6">
        <f t="shared" si="533"/>
        <v>16.026200873362445</v>
      </c>
      <c r="V2842" s="6">
        <f t="shared" si="534"/>
        <v>75.807860262008731</v>
      </c>
      <c r="W2842" s="6">
        <f t="shared" si="535"/>
        <v>5.4148471615720526</v>
      </c>
      <c r="X2842" s="6">
        <f t="shared" si="536"/>
        <v>100</v>
      </c>
      <c r="Y2842" s="6">
        <f t="shared" si="537"/>
        <v>19.223040857334226</v>
      </c>
      <c r="Z2842" s="6">
        <f t="shared" si="538"/>
        <v>70.529135967849967</v>
      </c>
      <c r="AA2842" s="6">
        <f t="shared" si="539"/>
        <v>6.3630274614869391</v>
      </c>
    </row>
    <row r="2843" spans="1:27" x14ac:dyDescent="0.2">
      <c r="A2843" s="3" t="s">
        <v>2838</v>
      </c>
      <c r="B2843" s="4">
        <v>1057</v>
      </c>
      <c r="C2843" s="4">
        <v>515</v>
      </c>
      <c r="D2843" s="4">
        <v>448</v>
      </c>
      <c r="E2843" s="4">
        <v>80</v>
      </c>
      <c r="F2843" s="4">
        <v>666</v>
      </c>
      <c r="G2843" s="4">
        <v>337</v>
      </c>
      <c r="H2843" s="4">
        <v>267</v>
      </c>
      <c r="I2843" s="4">
        <v>50</v>
      </c>
      <c r="J2843" s="4">
        <v>391</v>
      </c>
      <c r="K2843" s="4">
        <v>178</v>
      </c>
      <c r="L2843" s="4">
        <v>181</v>
      </c>
      <c r="M2843" s="4">
        <v>29</v>
      </c>
      <c r="O2843" s="3" t="s">
        <v>2838</v>
      </c>
      <c r="P2843" s="6">
        <f t="shared" si="528"/>
        <v>100</v>
      </c>
      <c r="Q2843" s="6">
        <f t="shared" si="529"/>
        <v>48.722800378429518</v>
      </c>
      <c r="R2843" s="6">
        <f t="shared" si="530"/>
        <v>42.384105960264904</v>
      </c>
      <c r="S2843" s="6">
        <f t="shared" si="531"/>
        <v>7.5685903500473035</v>
      </c>
      <c r="T2843" s="6">
        <f t="shared" si="532"/>
        <v>100</v>
      </c>
      <c r="U2843" s="6">
        <f t="shared" si="533"/>
        <v>50.6006006006006</v>
      </c>
      <c r="V2843" s="6">
        <f t="shared" si="534"/>
        <v>40.090090090090094</v>
      </c>
      <c r="W2843" s="6">
        <f t="shared" si="535"/>
        <v>7.5075075075075075</v>
      </c>
      <c r="X2843" s="6">
        <f t="shared" si="536"/>
        <v>100</v>
      </c>
      <c r="Y2843" s="6">
        <f t="shared" si="537"/>
        <v>45.524296675191813</v>
      </c>
      <c r="Z2843" s="6">
        <f t="shared" si="538"/>
        <v>46.291560102301787</v>
      </c>
      <c r="AA2843" s="6">
        <f t="shared" si="539"/>
        <v>7.4168797953964196</v>
      </c>
    </row>
    <row r="2844" spans="1:27" x14ac:dyDescent="0.2">
      <c r="A2844" s="3" t="s">
        <v>2839</v>
      </c>
      <c r="B2844" s="4">
        <v>52239</v>
      </c>
      <c r="C2844" s="4">
        <v>7257</v>
      </c>
      <c r="D2844" s="4">
        <v>42902</v>
      </c>
      <c r="E2844" s="4">
        <v>1611</v>
      </c>
      <c r="F2844" s="4">
        <v>29379</v>
      </c>
      <c r="G2844" s="4">
        <v>3613</v>
      </c>
      <c r="H2844" s="4">
        <v>24310</v>
      </c>
      <c r="I2844" s="4">
        <v>1140</v>
      </c>
      <c r="J2844" s="4">
        <v>22860</v>
      </c>
      <c r="K2844" s="4">
        <v>3644</v>
      </c>
      <c r="L2844" s="4">
        <v>18592</v>
      </c>
      <c r="M2844" s="4">
        <v>471</v>
      </c>
      <c r="O2844" s="3" t="s">
        <v>2839</v>
      </c>
      <c r="P2844" s="6">
        <f t="shared" si="528"/>
        <v>100</v>
      </c>
      <c r="Q2844" s="6">
        <f t="shared" si="529"/>
        <v>13.891919830012059</v>
      </c>
      <c r="R2844" s="6">
        <f t="shared" si="530"/>
        <v>82.126380673443208</v>
      </c>
      <c r="S2844" s="6">
        <f t="shared" si="531"/>
        <v>3.0839028312180554</v>
      </c>
      <c r="T2844" s="6">
        <f t="shared" si="532"/>
        <v>100</v>
      </c>
      <c r="U2844" s="6">
        <f t="shared" si="533"/>
        <v>12.297899860444534</v>
      </c>
      <c r="V2844" s="6">
        <f t="shared" si="534"/>
        <v>82.74617924367746</v>
      </c>
      <c r="W2844" s="6">
        <f t="shared" si="535"/>
        <v>3.8803226794649239</v>
      </c>
      <c r="X2844" s="6">
        <f t="shared" si="536"/>
        <v>100</v>
      </c>
      <c r="Y2844" s="6">
        <f t="shared" si="537"/>
        <v>15.940507436570428</v>
      </c>
      <c r="Z2844" s="6">
        <f t="shared" si="538"/>
        <v>81.329833770778649</v>
      </c>
      <c r="AA2844" s="6">
        <f t="shared" si="539"/>
        <v>2.0603674540682415</v>
      </c>
    </row>
    <row r="2845" spans="1:27" x14ac:dyDescent="0.2">
      <c r="A2845" s="3" t="s">
        <v>2840</v>
      </c>
      <c r="B2845" s="4">
        <v>1497</v>
      </c>
      <c r="C2845" s="4">
        <v>151</v>
      </c>
      <c r="D2845" s="4">
        <v>1104</v>
      </c>
      <c r="E2845" s="4">
        <v>234</v>
      </c>
      <c r="F2845" s="4">
        <v>884</v>
      </c>
      <c r="G2845" s="4">
        <v>105</v>
      </c>
      <c r="H2845" s="4">
        <v>574</v>
      </c>
      <c r="I2845" s="4">
        <v>201</v>
      </c>
      <c r="J2845" s="4">
        <v>613</v>
      </c>
      <c r="K2845" s="4">
        <v>46</v>
      </c>
      <c r="L2845" s="4">
        <v>530</v>
      </c>
      <c r="M2845" s="4">
        <v>33</v>
      </c>
      <c r="O2845" s="3" t="s">
        <v>2840</v>
      </c>
      <c r="P2845" s="6">
        <f t="shared" si="528"/>
        <v>100</v>
      </c>
      <c r="Q2845" s="6">
        <f t="shared" si="529"/>
        <v>10.08684034736139</v>
      </c>
      <c r="R2845" s="6">
        <f t="shared" si="530"/>
        <v>73.747494989979955</v>
      </c>
      <c r="S2845" s="6">
        <f t="shared" si="531"/>
        <v>15.631262525050099</v>
      </c>
      <c r="T2845" s="6">
        <f t="shared" si="532"/>
        <v>100</v>
      </c>
      <c r="U2845" s="6">
        <f t="shared" si="533"/>
        <v>11.877828054298641</v>
      </c>
      <c r="V2845" s="6">
        <f t="shared" si="534"/>
        <v>64.932126696832583</v>
      </c>
      <c r="W2845" s="6">
        <f t="shared" si="535"/>
        <v>22.737556561085974</v>
      </c>
      <c r="X2845" s="6">
        <f t="shared" si="536"/>
        <v>100</v>
      </c>
      <c r="Y2845" s="6">
        <f t="shared" si="537"/>
        <v>7.504078303425775</v>
      </c>
      <c r="Z2845" s="6">
        <f t="shared" si="538"/>
        <v>86.460032626427406</v>
      </c>
      <c r="AA2845" s="6">
        <f t="shared" si="539"/>
        <v>5.383360522022838</v>
      </c>
    </row>
    <row r="2846" spans="1:27" x14ac:dyDescent="0.2">
      <c r="A2846" s="3" t="s">
        <v>2841</v>
      </c>
      <c r="B2846" s="4">
        <v>82871</v>
      </c>
      <c r="C2846" s="4">
        <v>9985</v>
      </c>
      <c r="D2846" s="4">
        <v>69629</v>
      </c>
      <c r="E2846" s="4">
        <v>1881</v>
      </c>
      <c r="F2846" s="4">
        <v>45895</v>
      </c>
      <c r="G2846" s="4">
        <v>4807</v>
      </c>
      <c r="H2846" s="4">
        <v>38635</v>
      </c>
      <c r="I2846" s="4">
        <v>1531</v>
      </c>
      <c r="J2846" s="4">
        <v>36976</v>
      </c>
      <c r="K2846" s="4">
        <v>5178</v>
      </c>
      <c r="L2846" s="4">
        <v>30994</v>
      </c>
      <c r="M2846" s="4">
        <v>350</v>
      </c>
      <c r="O2846" s="3" t="s">
        <v>2841</v>
      </c>
      <c r="P2846" s="6">
        <f t="shared" si="528"/>
        <v>100</v>
      </c>
      <c r="Q2846" s="6">
        <f t="shared" si="529"/>
        <v>12.048847003173607</v>
      </c>
      <c r="R2846" s="6">
        <f t="shared" si="530"/>
        <v>84.020948220728599</v>
      </c>
      <c r="S2846" s="6">
        <f t="shared" si="531"/>
        <v>2.2697928105127247</v>
      </c>
      <c r="T2846" s="6">
        <f t="shared" si="532"/>
        <v>100</v>
      </c>
      <c r="U2846" s="6">
        <f t="shared" si="533"/>
        <v>10.473907833097288</v>
      </c>
      <c r="V2846" s="6">
        <f t="shared" si="534"/>
        <v>84.181283364200894</v>
      </c>
      <c r="W2846" s="6">
        <f t="shared" si="535"/>
        <v>3.335875367687112</v>
      </c>
      <c r="X2846" s="6">
        <f t="shared" si="536"/>
        <v>100</v>
      </c>
      <c r="Y2846" s="6">
        <f t="shared" si="537"/>
        <v>14.003678061445262</v>
      </c>
      <c r="Z2846" s="6">
        <f t="shared" si="538"/>
        <v>83.82193855473821</v>
      </c>
      <c r="AA2846" s="6">
        <f t="shared" si="539"/>
        <v>0.94655993076590217</v>
      </c>
    </row>
    <row r="2847" spans="1:27" x14ac:dyDescent="0.2">
      <c r="A2847" s="3" t="s">
        <v>2842</v>
      </c>
      <c r="B2847" s="4">
        <v>44924</v>
      </c>
      <c r="C2847" s="4">
        <v>7125</v>
      </c>
      <c r="D2847" s="4">
        <v>36489</v>
      </c>
      <c r="E2847" s="4">
        <v>851</v>
      </c>
      <c r="F2847" s="4">
        <v>25779</v>
      </c>
      <c r="G2847" s="4">
        <v>4164</v>
      </c>
      <c r="H2847" s="4">
        <v>20650</v>
      </c>
      <c r="I2847" s="4">
        <v>630</v>
      </c>
      <c r="J2847" s="4">
        <v>19146</v>
      </c>
      <c r="K2847" s="4">
        <v>2960</v>
      </c>
      <c r="L2847" s="4">
        <v>15839</v>
      </c>
      <c r="M2847" s="4">
        <v>221</v>
      </c>
      <c r="O2847" s="3" t="s">
        <v>2842</v>
      </c>
      <c r="P2847" s="6">
        <f t="shared" si="528"/>
        <v>100</v>
      </c>
      <c r="Q2847" s="6">
        <f t="shared" si="529"/>
        <v>15.860119312616863</v>
      </c>
      <c r="R2847" s="6">
        <f t="shared" si="530"/>
        <v>81.223844715519547</v>
      </c>
      <c r="S2847" s="6">
        <f t="shared" si="531"/>
        <v>1.8943103908823791</v>
      </c>
      <c r="T2847" s="6">
        <f t="shared" si="532"/>
        <v>100</v>
      </c>
      <c r="U2847" s="6">
        <f t="shared" si="533"/>
        <v>16.152682415919937</v>
      </c>
      <c r="V2847" s="6">
        <f t="shared" si="534"/>
        <v>80.103960588075566</v>
      </c>
      <c r="W2847" s="6">
        <f t="shared" si="535"/>
        <v>2.4438496450599327</v>
      </c>
      <c r="X2847" s="6">
        <f t="shared" si="536"/>
        <v>100</v>
      </c>
      <c r="Y2847" s="6">
        <f t="shared" si="537"/>
        <v>15.460148333855637</v>
      </c>
      <c r="Z2847" s="6">
        <f t="shared" si="538"/>
        <v>82.727462655384926</v>
      </c>
      <c r="AA2847" s="6">
        <f t="shared" si="539"/>
        <v>1.1542881019534106</v>
      </c>
    </row>
    <row r="2848" spans="1:27" x14ac:dyDescent="0.2">
      <c r="A2848" s="3" t="s">
        <v>2843</v>
      </c>
      <c r="B2848" s="4">
        <v>2616</v>
      </c>
      <c r="C2848" s="4">
        <v>587</v>
      </c>
      <c r="D2848" s="4">
        <v>1545</v>
      </c>
      <c r="E2848" s="4">
        <v>424</v>
      </c>
      <c r="F2848" s="4">
        <v>1544</v>
      </c>
      <c r="G2848" s="4">
        <v>303</v>
      </c>
      <c r="H2848" s="4">
        <v>930</v>
      </c>
      <c r="I2848" s="4">
        <v>278</v>
      </c>
      <c r="J2848" s="4">
        <v>1073</v>
      </c>
      <c r="K2848" s="4">
        <v>284</v>
      </c>
      <c r="L2848" s="4">
        <v>614</v>
      </c>
      <c r="M2848" s="4">
        <v>146</v>
      </c>
      <c r="O2848" s="3" t="s">
        <v>2843</v>
      </c>
      <c r="P2848" s="6">
        <f t="shared" si="528"/>
        <v>100</v>
      </c>
      <c r="Q2848" s="6">
        <f t="shared" si="529"/>
        <v>22.438837920489295</v>
      </c>
      <c r="R2848" s="6">
        <f t="shared" si="530"/>
        <v>59.059633027522942</v>
      </c>
      <c r="S2848" s="6">
        <f t="shared" si="531"/>
        <v>16.207951070336392</v>
      </c>
      <c r="T2848" s="6">
        <f t="shared" si="532"/>
        <v>100</v>
      </c>
      <c r="U2848" s="6">
        <f t="shared" si="533"/>
        <v>19.624352331606218</v>
      </c>
      <c r="V2848" s="6">
        <f t="shared" si="534"/>
        <v>60.233160621761662</v>
      </c>
      <c r="W2848" s="6">
        <f t="shared" si="535"/>
        <v>18.005181347150259</v>
      </c>
      <c r="X2848" s="6">
        <f t="shared" si="536"/>
        <v>100</v>
      </c>
      <c r="Y2848" s="6">
        <f t="shared" si="537"/>
        <v>26.467847157502327</v>
      </c>
      <c r="Z2848" s="6">
        <f t="shared" si="538"/>
        <v>57.222739981360668</v>
      </c>
      <c r="AA2848" s="6">
        <f t="shared" si="539"/>
        <v>13.606710158434296</v>
      </c>
    </row>
    <row r="2849" spans="1:27" x14ac:dyDescent="0.2">
      <c r="A2849" s="3" t="s">
        <v>2844</v>
      </c>
      <c r="B2849" s="4">
        <v>3697</v>
      </c>
      <c r="C2849" s="4">
        <v>552</v>
      </c>
      <c r="D2849" s="4">
        <v>2622</v>
      </c>
      <c r="E2849" s="4">
        <v>508</v>
      </c>
      <c r="F2849" s="4">
        <v>2317</v>
      </c>
      <c r="G2849" s="4">
        <v>380</v>
      </c>
      <c r="H2849" s="4">
        <v>1624</v>
      </c>
      <c r="I2849" s="4">
        <v>308</v>
      </c>
      <c r="J2849" s="4">
        <v>1381</v>
      </c>
      <c r="K2849" s="4">
        <v>172</v>
      </c>
      <c r="L2849" s="4">
        <v>997</v>
      </c>
      <c r="M2849" s="4">
        <v>200</v>
      </c>
      <c r="O2849" s="3" t="s">
        <v>2844</v>
      </c>
      <c r="P2849" s="6">
        <f t="shared" si="528"/>
        <v>100</v>
      </c>
      <c r="Q2849" s="6">
        <f t="shared" si="529"/>
        <v>14.931025155531513</v>
      </c>
      <c r="R2849" s="6">
        <f t="shared" si="530"/>
        <v>70.922369488774677</v>
      </c>
      <c r="S2849" s="6">
        <f t="shared" si="531"/>
        <v>13.740870976467406</v>
      </c>
      <c r="T2849" s="6">
        <f t="shared" si="532"/>
        <v>100</v>
      </c>
      <c r="U2849" s="6">
        <f t="shared" si="533"/>
        <v>16.400517911091931</v>
      </c>
      <c r="V2849" s="6">
        <f t="shared" si="534"/>
        <v>70.090634441087616</v>
      </c>
      <c r="W2849" s="6">
        <f t="shared" si="535"/>
        <v>13.293051359516618</v>
      </c>
      <c r="X2849" s="6">
        <f t="shared" si="536"/>
        <v>100</v>
      </c>
      <c r="Y2849" s="6">
        <f t="shared" si="537"/>
        <v>12.454742939898624</v>
      </c>
      <c r="Z2849" s="6">
        <f t="shared" si="538"/>
        <v>72.194062273714692</v>
      </c>
      <c r="AA2849" s="6">
        <f t="shared" si="539"/>
        <v>14.482259232440262</v>
      </c>
    </row>
    <row r="2850" spans="1:27" x14ac:dyDescent="0.2">
      <c r="A2850" s="3" t="s">
        <v>2845</v>
      </c>
      <c r="B2850" s="4">
        <v>1759</v>
      </c>
      <c r="C2850" s="4">
        <v>279</v>
      </c>
      <c r="D2850" s="4">
        <v>1338</v>
      </c>
      <c r="E2850" s="4">
        <v>124</v>
      </c>
      <c r="F2850" s="4">
        <v>1123</v>
      </c>
      <c r="G2850" s="4">
        <v>188</v>
      </c>
      <c r="H2850" s="4">
        <v>827</v>
      </c>
      <c r="I2850" s="4">
        <v>96</v>
      </c>
      <c r="J2850" s="4">
        <v>636</v>
      </c>
      <c r="K2850" s="4">
        <v>91</v>
      </c>
      <c r="L2850" s="4">
        <v>512</v>
      </c>
      <c r="M2850" s="4">
        <v>28</v>
      </c>
      <c r="O2850" s="3" t="s">
        <v>2845</v>
      </c>
      <c r="P2850" s="6">
        <f t="shared" si="528"/>
        <v>100</v>
      </c>
      <c r="Q2850" s="6">
        <f t="shared" si="529"/>
        <v>15.861284820920979</v>
      </c>
      <c r="R2850" s="6">
        <f t="shared" si="530"/>
        <v>76.065946560545754</v>
      </c>
      <c r="S2850" s="6">
        <f t="shared" si="531"/>
        <v>7.0494599204093236</v>
      </c>
      <c r="T2850" s="6">
        <f t="shared" si="532"/>
        <v>100</v>
      </c>
      <c r="U2850" s="6">
        <f t="shared" si="533"/>
        <v>16.74087266251113</v>
      </c>
      <c r="V2850" s="6">
        <f t="shared" si="534"/>
        <v>73.642030276046299</v>
      </c>
      <c r="W2850" s="6">
        <f t="shared" si="535"/>
        <v>8.5485307212822796</v>
      </c>
      <c r="X2850" s="6">
        <f t="shared" si="536"/>
        <v>100</v>
      </c>
      <c r="Y2850" s="6">
        <f t="shared" si="537"/>
        <v>14.308176100628931</v>
      </c>
      <c r="Z2850" s="6">
        <f t="shared" si="538"/>
        <v>80.503144654088061</v>
      </c>
      <c r="AA2850" s="6">
        <f t="shared" si="539"/>
        <v>4.4025157232704402</v>
      </c>
    </row>
    <row r="2851" spans="1:27" x14ac:dyDescent="0.2">
      <c r="A2851" s="3" t="s">
        <v>2846</v>
      </c>
      <c r="B2851" s="4">
        <v>2288</v>
      </c>
      <c r="C2851" s="4">
        <v>452</v>
      </c>
      <c r="D2851" s="4">
        <v>1713</v>
      </c>
      <c r="E2851" s="4">
        <v>102</v>
      </c>
      <c r="F2851" s="4">
        <v>1503</v>
      </c>
      <c r="G2851" s="4">
        <v>339</v>
      </c>
      <c r="H2851" s="4">
        <v>1087</v>
      </c>
      <c r="I2851" s="4">
        <v>64</v>
      </c>
      <c r="J2851" s="4">
        <v>786</v>
      </c>
      <c r="K2851" s="4">
        <v>113</v>
      </c>
      <c r="L2851" s="4">
        <v>626</v>
      </c>
      <c r="M2851" s="4">
        <v>38</v>
      </c>
      <c r="O2851" s="3" t="s">
        <v>2846</v>
      </c>
      <c r="P2851" s="6">
        <f t="shared" si="528"/>
        <v>100</v>
      </c>
      <c r="Q2851" s="6">
        <f t="shared" si="529"/>
        <v>19.755244755244757</v>
      </c>
      <c r="R2851" s="6">
        <f t="shared" si="530"/>
        <v>74.86888111888112</v>
      </c>
      <c r="S2851" s="6">
        <f t="shared" si="531"/>
        <v>4.4580419580419584</v>
      </c>
      <c r="T2851" s="6">
        <f t="shared" si="532"/>
        <v>100</v>
      </c>
      <c r="U2851" s="6">
        <f t="shared" si="533"/>
        <v>22.554890219560878</v>
      </c>
      <c r="V2851" s="6">
        <f t="shared" si="534"/>
        <v>72.322022621423827</v>
      </c>
      <c r="W2851" s="6">
        <f t="shared" si="535"/>
        <v>4.2581503659347968</v>
      </c>
      <c r="X2851" s="6">
        <f t="shared" si="536"/>
        <v>100</v>
      </c>
      <c r="Y2851" s="6">
        <f t="shared" si="537"/>
        <v>14.376590330788805</v>
      </c>
      <c r="Z2851" s="6">
        <f t="shared" si="538"/>
        <v>79.64376590330788</v>
      </c>
      <c r="AA2851" s="6">
        <f t="shared" si="539"/>
        <v>4.8346055979643765</v>
      </c>
    </row>
    <row r="2852" spans="1:27" x14ac:dyDescent="0.2">
      <c r="A2852" s="3" t="s">
        <v>2847</v>
      </c>
      <c r="B2852" s="4">
        <v>6895</v>
      </c>
      <c r="C2852" s="4">
        <v>1230</v>
      </c>
      <c r="D2852" s="4">
        <v>5492</v>
      </c>
      <c r="E2852" s="4">
        <v>115</v>
      </c>
      <c r="F2852" s="4">
        <v>4366</v>
      </c>
      <c r="G2852" s="4">
        <v>736</v>
      </c>
      <c r="H2852" s="4">
        <v>3515</v>
      </c>
      <c r="I2852" s="4">
        <v>81</v>
      </c>
      <c r="J2852" s="4">
        <v>2529</v>
      </c>
      <c r="K2852" s="4">
        <v>495</v>
      </c>
      <c r="L2852" s="4">
        <v>1977</v>
      </c>
      <c r="M2852" s="4">
        <v>34</v>
      </c>
      <c r="O2852" s="3" t="s">
        <v>2847</v>
      </c>
      <c r="P2852" s="6">
        <f t="shared" si="528"/>
        <v>100</v>
      </c>
      <c r="Q2852" s="6">
        <f t="shared" si="529"/>
        <v>17.839013778100071</v>
      </c>
      <c r="R2852" s="6">
        <f t="shared" si="530"/>
        <v>79.651921682378529</v>
      </c>
      <c r="S2852" s="6">
        <f t="shared" si="531"/>
        <v>1.6678752719361856</v>
      </c>
      <c r="T2852" s="6">
        <f t="shared" si="532"/>
        <v>100</v>
      </c>
      <c r="U2852" s="6">
        <f t="shared" si="533"/>
        <v>16.857535501603298</v>
      </c>
      <c r="V2852" s="6">
        <f t="shared" si="534"/>
        <v>80.508474576271183</v>
      </c>
      <c r="W2852" s="6">
        <f t="shared" si="535"/>
        <v>1.8552450755840586</v>
      </c>
      <c r="X2852" s="6">
        <f t="shared" si="536"/>
        <v>100</v>
      </c>
      <c r="Y2852" s="6">
        <f t="shared" si="537"/>
        <v>19.572953736654807</v>
      </c>
      <c r="Z2852" s="6">
        <f t="shared" si="538"/>
        <v>78.173190984578895</v>
      </c>
      <c r="AA2852" s="6">
        <f t="shared" si="539"/>
        <v>1.3444049031237644</v>
      </c>
    </row>
    <row r="2853" spans="1:27" x14ac:dyDescent="0.2">
      <c r="A2853" s="3" t="s">
        <v>2848</v>
      </c>
      <c r="B2853" s="4">
        <v>8229</v>
      </c>
      <c r="C2853" s="4">
        <v>1340</v>
      </c>
      <c r="D2853" s="4">
        <v>6351</v>
      </c>
      <c r="E2853" s="4">
        <v>379</v>
      </c>
      <c r="F2853" s="4">
        <v>4958</v>
      </c>
      <c r="G2853" s="4">
        <v>832</v>
      </c>
      <c r="H2853" s="4">
        <v>3773</v>
      </c>
      <c r="I2853" s="4">
        <v>263</v>
      </c>
      <c r="J2853" s="4">
        <v>3271</v>
      </c>
      <c r="K2853" s="4">
        <v>508</v>
      </c>
      <c r="L2853" s="4">
        <v>2578</v>
      </c>
      <c r="M2853" s="4">
        <v>117</v>
      </c>
      <c r="O2853" s="3" t="s">
        <v>2848</v>
      </c>
      <c r="P2853" s="6">
        <f t="shared" si="528"/>
        <v>100</v>
      </c>
      <c r="Q2853" s="6">
        <f t="shared" si="529"/>
        <v>16.283874103779318</v>
      </c>
      <c r="R2853" s="6">
        <f t="shared" si="530"/>
        <v>77.178271965001827</v>
      </c>
      <c r="S2853" s="6">
        <f t="shared" si="531"/>
        <v>4.6056628995017617</v>
      </c>
      <c r="T2853" s="6">
        <f t="shared" si="532"/>
        <v>100</v>
      </c>
      <c r="U2853" s="6">
        <f t="shared" si="533"/>
        <v>16.780960064542157</v>
      </c>
      <c r="V2853" s="6">
        <f t="shared" si="534"/>
        <v>76.09923356192013</v>
      </c>
      <c r="W2853" s="6">
        <f t="shared" si="535"/>
        <v>5.3045582896329169</v>
      </c>
      <c r="X2853" s="6">
        <f t="shared" si="536"/>
        <v>100</v>
      </c>
      <c r="Y2853" s="6">
        <f t="shared" si="537"/>
        <v>15.53041883216142</v>
      </c>
      <c r="Z2853" s="6">
        <f t="shared" si="538"/>
        <v>78.813818404157757</v>
      </c>
      <c r="AA2853" s="6">
        <f t="shared" si="539"/>
        <v>3.5768878018954444</v>
      </c>
    </row>
    <row r="2854" spans="1:27" x14ac:dyDescent="0.2">
      <c r="A2854" s="3" t="s">
        <v>2849</v>
      </c>
      <c r="B2854" s="4">
        <v>2823</v>
      </c>
      <c r="C2854" s="4">
        <v>1142</v>
      </c>
      <c r="D2854" s="4">
        <v>1563</v>
      </c>
      <c r="E2854" s="4">
        <v>67</v>
      </c>
      <c r="F2854" s="4">
        <v>1833</v>
      </c>
      <c r="G2854" s="4">
        <v>748</v>
      </c>
      <c r="H2854" s="4">
        <v>1012</v>
      </c>
      <c r="I2854" s="4">
        <v>40</v>
      </c>
      <c r="J2854" s="4">
        <v>990</v>
      </c>
      <c r="K2854" s="4">
        <v>394</v>
      </c>
      <c r="L2854" s="4">
        <v>551</v>
      </c>
      <c r="M2854" s="4">
        <v>26</v>
      </c>
      <c r="O2854" s="3" t="s">
        <v>2849</v>
      </c>
      <c r="P2854" s="6">
        <f t="shared" si="528"/>
        <v>100</v>
      </c>
      <c r="Q2854" s="6">
        <f t="shared" si="529"/>
        <v>40.453418349273825</v>
      </c>
      <c r="R2854" s="6">
        <f t="shared" si="530"/>
        <v>55.366631243358135</v>
      </c>
      <c r="S2854" s="6">
        <f t="shared" si="531"/>
        <v>2.3733616719801631</v>
      </c>
      <c r="T2854" s="6">
        <f t="shared" si="532"/>
        <v>100</v>
      </c>
      <c r="U2854" s="6">
        <f t="shared" si="533"/>
        <v>40.807419530823786</v>
      </c>
      <c r="V2854" s="6">
        <f t="shared" si="534"/>
        <v>55.210038188761587</v>
      </c>
      <c r="W2854" s="6">
        <f t="shared" si="535"/>
        <v>2.1822149481723949</v>
      </c>
      <c r="X2854" s="6">
        <f t="shared" si="536"/>
        <v>100</v>
      </c>
      <c r="Y2854" s="6">
        <f t="shared" si="537"/>
        <v>39.797979797979799</v>
      </c>
      <c r="Z2854" s="6">
        <f t="shared" si="538"/>
        <v>55.656565656565661</v>
      </c>
      <c r="AA2854" s="6">
        <f t="shared" si="539"/>
        <v>2.6262626262626263</v>
      </c>
    </row>
    <row r="2855" spans="1:27" x14ac:dyDescent="0.2">
      <c r="A2855" s="3" t="s">
        <v>2850</v>
      </c>
      <c r="B2855" s="4">
        <v>1221</v>
      </c>
      <c r="C2855" s="4">
        <v>241</v>
      </c>
      <c r="D2855" s="4">
        <v>880</v>
      </c>
      <c r="E2855" s="4">
        <v>90</v>
      </c>
      <c r="F2855" s="4">
        <v>744</v>
      </c>
      <c r="G2855" s="4">
        <v>162</v>
      </c>
      <c r="H2855" s="4">
        <v>513</v>
      </c>
      <c r="I2855" s="4">
        <v>67</v>
      </c>
      <c r="J2855" s="4">
        <v>477</v>
      </c>
      <c r="K2855" s="4">
        <v>79</v>
      </c>
      <c r="L2855" s="4">
        <v>368</v>
      </c>
      <c r="M2855" s="4">
        <v>23</v>
      </c>
      <c r="O2855" s="3" t="s">
        <v>2850</v>
      </c>
      <c r="P2855" s="6">
        <f t="shared" si="528"/>
        <v>100</v>
      </c>
      <c r="Q2855" s="6">
        <f t="shared" si="529"/>
        <v>19.737919737919736</v>
      </c>
      <c r="R2855" s="6">
        <f t="shared" si="530"/>
        <v>72.072072072072075</v>
      </c>
      <c r="S2855" s="6">
        <f t="shared" si="531"/>
        <v>7.3710073710073711</v>
      </c>
      <c r="T2855" s="6">
        <f t="shared" si="532"/>
        <v>100</v>
      </c>
      <c r="U2855" s="6">
        <f t="shared" si="533"/>
        <v>21.774193548387096</v>
      </c>
      <c r="V2855" s="6">
        <f t="shared" si="534"/>
        <v>68.951612903225808</v>
      </c>
      <c r="W2855" s="6">
        <f t="shared" si="535"/>
        <v>9.0053763440860219</v>
      </c>
      <c r="X2855" s="6">
        <f t="shared" si="536"/>
        <v>100</v>
      </c>
      <c r="Y2855" s="6">
        <f t="shared" si="537"/>
        <v>16.561844863731658</v>
      </c>
      <c r="Z2855" s="6">
        <f t="shared" si="538"/>
        <v>77.148846960167717</v>
      </c>
      <c r="AA2855" s="6">
        <f t="shared" si="539"/>
        <v>4.8218029350104823</v>
      </c>
    </row>
    <row r="2856" spans="1:27" x14ac:dyDescent="0.2">
      <c r="A2856" s="3" t="s">
        <v>2851</v>
      </c>
      <c r="B2856" s="4">
        <v>1820</v>
      </c>
      <c r="C2856" s="4">
        <v>483</v>
      </c>
      <c r="D2856" s="4">
        <v>1254</v>
      </c>
      <c r="E2856" s="4">
        <v>62</v>
      </c>
      <c r="F2856" s="4">
        <v>1237</v>
      </c>
      <c r="G2856" s="4">
        <v>369</v>
      </c>
      <c r="H2856" s="4">
        <v>800</v>
      </c>
      <c r="I2856" s="4">
        <v>49</v>
      </c>
      <c r="J2856" s="4">
        <v>583</v>
      </c>
      <c r="K2856" s="4">
        <v>113</v>
      </c>
      <c r="L2856" s="4">
        <v>454</v>
      </c>
      <c r="M2856" s="4">
        <v>13</v>
      </c>
      <c r="O2856" s="3" t="s">
        <v>2851</v>
      </c>
      <c r="P2856" s="6">
        <f t="shared" si="528"/>
        <v>100</v>
      </c>
      <c r="Q2856" s="6">
        <f t="shared" si="529"/>
        <v>26.53846153846154</v>
      </c>
      <c r="R2856" s="6">
        <f t="shared" si="530"/>
        <v>68.901098901098905</v>
      </c>
      <c r="S2856" s="6">
        <f t="shared" si="531"/>
        <v>3.4065934065934065</v>
      </c>
      <c r="T2856" s="6">
        <f t="shared" si="532"/>
        <v>100</v>
      </c>
      <c r="U2856" s="6">
        <f t="shared" si="533"/>
        <v>29.830234438156833</v>
      </c>
      <c r="V2856" s="6">
        <f t="shared" si="534"/>
        <v>64.672594987873893</v>
      </c>
      <c r="W2856" s="6">
        <f t="shared" si="535"/>
        <v>3.9611964430072755</v>
      </c>
      <c r="X2856" s="6">
        <f t="shared" si="536"/>
        <v>100</v>
      </c>
      <c r="Y2856" s="6">
        <f t="shared" si="537"/>
        <v>19.382504288164665</v>
      </c>
      <c r="Z2856" s="6">
        <f t="shared" si="538"/>
        <v>77.873070325900514</v>
      </c>
      <c r="AA2856" s="6">
        <f t="shared" si="539"/>
        <v>2.2298456260720414</v>
      </c>
    </row>
    <row r="2857" spans="1:27" x14ac:dyDescent="0.2">
      <c r="A2857" s="3" t="s">
        <v>2852</v>
      </c>
      <c r="B2857" s="4">
        <v>1145</v>
      </c>
      <c r="C2857" s="4">
        <v>347</v>
      </c>
      <c r="D2857" s="4">
        <v>708</v>
      </c>
      <c r="E2857" s="4">
        <v>74</v>
      </c>
      <c r="F2857" s="4">
        <v>710</v>
      </c>
      <c r="G2857" s="4">
        <v>232</v>
      </c>
      <c r="H2857" s="4">
        <v>405</v>
      </c>
      <c r="I2857" s="4">
        <v>62</v>
      </c>
      <c r="J2857" s="4">
        <v>435</v>
      </c>
      <c r="K2857" s="4">
        <v>115</v>
      </c>
      <c r="L2857" s="4">
        <v>303</v>
      </c>
      <c r="M2857" s="4">
        <v>13</v>
      </c>
      <c r="O2857" s="3" t="s">
        <v>2852</v>
      </c>
      <c r="P2857" s="6">
        <f t="shared" si="528"/>
        <v>100</v>
      </c>
      <c r="Q2857" s="6">
        <f t="shared" si="529"/>
        <v>30.305676855895197</v>
      </c>
      <c r="R2857" s="6">
        <f t="shared" si="530"/>
        <v>61.834061135371179</v>
      </c>
      <c r="S2857" s="6">
        <f t="shared" si="531"/>
        <v>6.462882096069869</v>
      </c>
      <c r="T2857" s="6">
        <f t="shared" si="532"/>
        <v>100</v>
      </c>
      <c r="U2857" s="6">
        <f t="shared" si="533"/>
        <v>32.676056338028168</v>
      </c>
      <c r="V2857" s="6">
        <f t="shared" si="534"/>
        <v>57.04225352112676</v>
      </c>
      <c r="W2857" s="6">
        <f t="shared" si="535"/>
        <v>8.7323943661971821</v>
      </c>
      <c r="X2857" s="6">
        <f t="shared" si="536"/>
        <v>100</v>
      </c>
      <c r="Y2857" s="6">
        <f t="shared" si="537"/>
        <v>26.436781609195403</v>
      </c>
      <c r="Z2857" s="6">
        <f t="shared" si="538"/>
        <v>69.655172413793096</v>
      </c>
      <c r="AA2857" s="6">
        <f t="shared" si="539"/>
        <v>2.9885057471264367</v>
      </c>
    </row>
    <row r="2858" spans="1:27" x14ac:dyDescent="0.2">
      <c r="A2858" s="3" t="s">
        <v>2853</v>
      </c>
      <c r="B2858" s="4">
        <v>4491</v>
      </c>
      <c r="C2858" s="4">
        <v>786</v>
      </c>
      <c r="D2858" s="4">
        <v>2950</v>
      </c>
      <c r="E2858" s="4">
        <v>592</v>
      </c>
      <c r="F2858" s="4">
        <v>2885</v>
      </c>
      <c r="G2858" s="4">
        <v>520</v>
      </c>
      <c r="H2858" s="4">
        <v>1895</v>
      </c>
      <c r="I2858" s="4">
        <v>361</v>
      </c>
      <c r="J2858" s="4">
        <v>1606</v>
      </c>
      <c r="K2858" s="4">
        <v>266</v>
      </c>
      <c r="L2858" s="4">
        <v>1054</v>
      </c>
      <c r="M2858" s="4">
        <v>231</v>
      </c>
      <c r="O2858" s="3" t="s">
        <v>2853</v>
      </c>
      <c r="P2858" s="6">
        <f t="shared" si="528"/>
        <v>100</v>
      </c>
      <c r="Q2858" s="6">
        <f t="shared" si="529"/>
        <v>17.501670006680026</v>
      </c>
      <c r="R2858" s="6">
        <f t="shared" si="530"/>
        <v>65.686929414384323</v>
      </c>
      <c r="S2858" s="6">
        <f t="shared" si="531"/>
        <v>13.181919394344243</v>
      </c>
      <c r="T2858" s="6">
        <f t="shared" si="532"/>
        <v>100</v>
      </c>
      <c r="U2858" s="6">
        <f t="shared" si="533"/>
        <v>18.024263431542462</v>
      </c>
      <c r="V2858" s="6">
        <f t="shared" si="534"/>
        <v>65.684575389948009</v>
      </c>
      <c r="W2858" s="6">
        <f t="shared" si="535"/>
        <v>12.512998266897746</v>
      </c>
      <c r="X2858" s="6">
        <f t="shared" si="536"/>
        <v>100</v>
      </c>
      <c r="Y2858" s="6">
        <f t="shared" si="537"/>
        <v>16.562889165628892</v>
      </c>
      <c r="Z2858" s="6">
        <f t="shared" si="538"/>
        <v>65.628891656288914</v>
      </c>
      <c r="AA2858" s="6">
        <f t="shared" si="539"/>
        <v>14.383561643835616</v>
      </c>
    </row>
    <row r="2859" spans="1:27" x14ac:dyDescent="0.2">
      <c r="A2859" s="3" t="s">
        <v>2854</v>
      </c>
      <c r="B2859" s="4">
        <v>3311</v>
      </c>
      <c r="C2859" s="4">
        <v>758</v>
      </c>
      <c r="D2859" s="4">
        <v>1987</v>
      </c>
      <c r="E2859" s="4">
        <v>484</v>
      </c>
      <c r="F2859" s="4">
        <v>2041</v>
      </c>
      <c r="G2859" s="4">
        <v>440</v>
      </c>
      <c r="H2859" s="4">
        <v>1169</v>
      </c>
      <c r="I2859" s="4">
        <v>366</v>
      </c>
      <c r="J2859" s="4">
        <v>1271</v>
      </c>
      <c r="K2859" s="4">
        <v>318</v>
      </c>
      <c r="L2859" s="4">
        <v>818</v>
      </c>
      <c r="M2859" s="4">
        <v>118</v>
      </c>
      <c r="O2859" s="3" t="s">
        <v>2854</v>
      </c>
      <c r="P2859" s="6">
        <f t="shared" si="528"/>
        <v>100</v>
      </c>
      <c r="Q2859" s="6">
        <f t="shared" si="529"/>
        <v>22.893385684083359</v>
      </c>
      <c r="R2859" s="6">
        <f t="shared" si="530"/>
        <v>60.012080942313503</v>
      </c>
      <c r="S2859" s="6">
        <f t="shared" si="531"/>
        <v>14.61794019933555</v>
      </c>
      <c r="T2859" s="6">
        <f t="shared" si="532"/>
        <v>100</v>
      </c>
      <c r="U2859" s="6">
        <f t="shared" si="533"/>
        <v>21.558059774620283</v>
      </c>
      <c r="V2859" s="6">
        <f t="shared" si="534"/>
        <v>57.27584517393435</v>
      </c>
      <c r="W2859" s="6">
        <f t="shared" si="535"/>
        <v>17.932386085252329</v>
      </c>
      <c r="X2859" s="6">
        <f t="shared" si="536"/>
        <v>100</v>
      </c>
      <c r="Y2859" s="6">
        <f t="shared" si="537"/>
        <v>25.019669551534225</v>
      </c>
      <c r="Z2859" s="6">
        <f t="shared" si="538"/>
        <v>64.358772619984265</v>
      </c>
      <c r="AA2859" s="6">
        <f t="shared" si="539"/>
        <v>9.2840283241542085</v>
      </c>
    </row>
    <row r="2860" spans="1:27" x14ac:dyDescent="0.2">
      <c r="A2860" s="3" t="s">
        <v>2855</v>
      </c>
      <c r="B2860" s="4">
        <v>1640</v>
      </c>
      <c r="C2860" s="4">
        <v>273</v>
      </c>
      <c r="D2860" s="4">
        <v>1163</v>
      </c>
      <c r="E2860" s="4">
        <v>190</v>
      </c>
      <c r="F2860" s="4">
        <v>1005</v>
      </c>
      <c r="G2860" s="4">
        <v>169</v>
      </c>
      <c r="H2860" s="4">
        <v>700</v>
      </c>
      <c r="I2860" s="4">
        <v>124</v>
      </c>
      <c r="J2860" s="4">
        <v>635</v>
      </c>
      <c r="K2860" s="4">
        <v>105</v>
      </c>
      <c r="L2860" s="4">
        <v>463</v>
      </c>
      <c r="M2860" s="4">
        <v>66</v>
      </c>
      <c r="O2860" s="3" t="s">
        <v>2855</v>
      </c>
      <c r="P2860" s="6">
        <f t="shared" si="528"/>
        <v>100</v>
      </c>
      <c r="Q2860" s="6">
        <f t="shared" si="529"/>
        <v>16.646341463414636</v>
      </c>
      <c r="R2860" s="6">
        <f t="shared" si="530"/>
        <v>70.914634146341456</v>
      </c>
      <c r="S2860" s="6">
        <f t="shared" si="531"/>
        <v>11.585365853658537</v>
      </c>
      <c r="T2860" s="6">
        <f t="shared" si="532"/>
        <v>100</v>
      </c>
      <c r="U2860" s="6">
        <f t="shared" si="533"/>
        <v>16.815920398009951</v>
      </c>
      <c r="V2860" s="6">
        <f t="shared" si="534"/>
        <v>69.651741293532339</v>
      </c>
      <c r="W2860" s="6">
        <f t="shared" si="535"/>
        <v>12.338308457711443</v>
      </c>
      <c r="X2860" s="6">
        <f t="shared" si="536"/>
        <v>100</v>
      </c>
      <c r="Y2860" s="6">
        <f t="shared" si="537"/>
        <v>16.535433070866144</v>
      </c>
      <c r="Z2860" s="6">
        <f t="shared" si="538"/>
        <v>72.913385826771645</v>
      </c>
      <c r="AA2860" s="6">
        <f t="shared" si="539"/>
        <v>10.393700787401574</v>
      </c>
    </row>
    <row r="2861" spans="1:27" x14ac:dyDescent="0.2">
      <c r="A2861" s="3" t="s">
        <v>2856</v>
      </c>
      <c r="B2861" s="4">
        <v>30158</v>
      </c>
      <c r="C2861" s="4">
        <v>4920</v>
      </c>
      <c r="D2861" s="4">
        <v>17019</v>
      </c>
      <c r="E2861" s="4">
        <v>5811</v>
      </c>
      <c r="F2861" s="4">
        <v>16806</v>
      </c>
      <c r="G2861" s="4">
        <v>2477</v>
      </c>
      <c r="H2861" s="4">
        <v>9446</v>
      </c>
      <c r="I2861" s="4">
        <v>3651</v>
      </c>
      <c r="J2861" s="4">
        <v>13352</v>
      </c>
      <c r="K2861" s="4">
        <v>2443</v>
      </c>
      <c r="L2861" s="4">
        <v>7573</v>
      </c>
      <c r="M2861" s="4">
        <v>2160</v>
      </c>
      <c r="O2861" s="3" t="s">
        <v>2856</v>
      </c>
      <c r="P2861" s="6">
        <f t="shared" si="528"/>
        <v>100</v>
      </c>
      <c r="Q2861" s="6">
        <f t="shared" si="529"/>
        <v>16.314079182969692</v>
      </c>
      <c r="R2861" s="6">
        <f t="shared" si="530"/>
        <v>56.432787320114066</v>
      </c>
      <c r="S2861" s="6">
        <f t="shared" si="531"/>
        <v>19.268519132568475</v>
      </c>
      <c r="T2861" s="6">
        <f t="shared" si="532"/>
        <v>100</v>
      </c>
      <c r="U2861" s="6">
        <f t="shared" si="533"/>
        <v>14.73878376770201</v>
      </c>
      <c r="V2861" s="6">
        <f t="shared" si="534"/>
        <v>56.206116863025116</v>
      </c>
      <c r="W2861" s="6">
        <f t="shared" si="535"/>
        <v>21.724384148518386</v>
      </c>
      <c r="X2861" s="6">
        <f t="shared" si="536"/>
        <v>100</v>
      </c>
      <c r="Y2861" s="6">
        <f t="shared" si="537"/>
        <v>18.296884361893348</v>
      </c>
      <c r="Z2861" s="6">
        <f t="shared" si="538"/>
        <v>56.718094667465543</v>
      </c>
      <c r="AA2861" s="6">
        <f t="shared" si="539"/>
        <v>16.177351707609347</v>
      </c>
    </row>
    <row r="2862" spans="1:27" x14ac:dyDescent="0.2">
      <c r="A2862" s="3" t="s">
        <v>2857</v>
      </c>
      <c r="B2862" s="4">
        <v>752</v>
      </c>
      <c r="C2862" s="4">
        <v>164</v>
      </c>
      <c r="D2862" s="4">
        <v>525</v>
      </c>
      <c r="E2862" s="4">
        <v>61</v>
      </c>
      <c r="F2862" s="4">
        <v>496</v>
      </c>
      <c r="G2862" s="4">
        <v>120</v>
      </c>
      <c r="H2862" s="4">
        <v>334</v>
      </c>
      <c r="I2862" s="4">
        <v>40</v>
      </c>
      <c r="J2862" s="4">
        <v>256</v>
      </c>
      <c r="K2862" s="4">
        <v>45</v>
      </c>
      <c r="L2862" s="4">
        <v>191</v>
      </c>
      <c r="M2862" s="4">
        <v>21</v>
      </c>
      <c r="O2862" s="3" t="s">
        <v>2857</v>
      </c>
      <c r="P2862" s="6">
        <f t="shared" si="528"/>
        <v>100</v>
      </c>
      <c r="Q2862" s="6">
        <f t="shared" si="529"/>
        <v>21.808510638297875</v>
      </c>
      <c r="R2862" s="6">
        <f t="shared" si="530"/>
        <v>69.813829787234042</v>
      </c>
      <c r="S2862" s="6">
        <f t="shared" si="531"/>
        <v>8.1117021276595747</v>
      </c>
      <c r="T2862" s="6">
        <f t="shared" si="532"/>
        <v>100</v>
      </c>
      <c r="U2862" s="6">
        <f t="shared" si="533"/>
        <v>24.193548387096776</v>
      </c>
      <c r="V2862" s="6">
        <f t="shared" si="534"/>
        <v>67.338709677419345</v>
      </c>
      <c r="W2862" s="6">
        <f t="shared" si="535"/>
        <v>8.064516129032258</v>
      </c>
      <c r="X2862" s="6">
        <f t="shared" si="536"/>
        <v>100</v>
      </c>
      <c r="Y2862" s="6">
        <f t="shared" si="537"/>
        <v>17.578125</v>
      </c>
      <c r="Z2862" s="6">
        <f t="shared" si="538"/>
        <v>74.609375</v>
      </c>
      <c r="AA2862" s="6">
        <f t="shared" si="539"/>
        <v>8.203125</v>
      </c>
    </row>
    <row r="2863" spans="1:27" x14ac:dyDescent="0.2">
      <c r="A2863" s="3" t="s">
        <v>2858</v>
      </c>
      <c r="B2863" s="4">
        <v>947</v>
      </c>
      <c r="C2863" s="4">
        <v>315</v>
      </c>
      <c r="D2863" s="4">
        <v>506</v>
      </c>
      <c r="E2863" s="4">
        <v>47</v>
      </c>
      <c r="F2863" s="4">
        <v>528</v>
      </c>
      <c r="G2863" s="4">
        <v>173</v>
      </c>
      <c r="H2863" s="4">
        <v>283</v>
      </c>
      <c r="I2863" s="4">
        <v>35</v>
      </c>
      <c r="J2863" s="4">
        <v>419</v>
      </c>
      <c r="K2863" s="4">
        <v>143</v>
      </c>
      <c r="L2863" s="4">
        <v>223</v>
      </c>
      <c r="M2863" s="4">
        <v>13</v>
      </c>
      <c r="O2863" s="3" t="s">
        <v>2858</v>
      </c>
      <c r="P2863" s="6">
        <f t="shared" si="528"/>
        <v>100</v>
      </c>
      <c r="Q2863" s="6">
        <f t="shared" si="529"/>
        <v>33.262935586061246</v>
      </c>
      <c r="R2863" s="6">
        <f t="shared" si="530"/>
        <v>53.431890179514255</v>
      </c>
      <c r="S2863" s="6">
        <f t="shared" si="531"/>
        <v>4.9630411826821543</v>
      </c>
      <c r="T2863" s="6">
        <f t="shared" si="532"/>
        <v>100</v>
      </c>
      <c r="U2863" s="6">
        <f t="shared" si="533"/>
        <v>32.765151515151516</v>
      </c>
      <c r="V2863" s="6">
        <f t="shared" si="534"/>
        <v>53.598484848484851</v>
      </c>
      <c r="W2863" s="6">
        <f t="shared" si="535"/>
        <v>6.6287878787878789</v>
      </c>
      <c r="X2863" s="6">
        <f t="shared" si="536"/>
        <v>100</v>
      </c>
      <c r="Y2863" s="6">
        <f t="shared" si="537"/>
        <v>34.12887828162291</v>
      </c>
      <c r="Z2863" s="6">
        <f t="shared" si="538"/>
        <v>53.221957040572789</v>
      </c>
      <c r="AA2863" s="6">
        <f t="shared" si="539"/>
        <v>3.1026252983293556</v>
      </c>
    </row>
    <row r="2864" spans="1:27" x14ac:dyDescent="0.2">
      <c r="A2864" s="3" t="s">
        <v>2859</v>
      </c>
      <c r="B2864" s="4">
        <v>1957</v>
      </c>
      <c r="C2864" s="4">
        <v>349</v>
      </c>
      <c r="D2864" s="4">
        <v>1382</v>
      </c>
      <c r="E2864" s="4">
        <v>177</v>
      </c>
      <c r="F2864" s="4">
        <v>1172</v>
      </c>
      <c r="G2864" s="4">
        <v>227</v>
      </c>
      <c r="H2864" s="4">
        <v>814</v>
      </c>
      <c r="I2864" s="4">
        <v>100</v>
      </c>
      <c r="J2864" s="4">
        <v>785</v>
      </c>
      <c r="K2864" s="4">
        <v>122</v>
      </c>
      <c r="L2864" s="4">
        <v>569</v>
      </c>
      <c r="M2864" s="4">
        <v>77</v>
      </c>
      <c r="O2864" s="3" t="s">
        <v>2859</v>
      </c>
      <c r="P2864" s="6">
        <f t="shared" si="528"/>
        <v>100</v>
      </c>
      <c r="Q2864" s="6">
        <f t="shared" si="529"/>
        <v>17.833418497700563</v>
      </c>
      <c r="R2864" s="6">
        <f t="shared" si="530"/>
        <v>70.618293306080744</v>
      </c>
      <c r="S2864" s="6">
        <f t="shared" si="531"/>
        <v>9.0444557996934094</v>
      </c>
      <c r="T2864" s="6">
        <f t="shared" si="532"/>
        <v>100</v>
      </c>
      <c r="U2864" s="6">
        <f t="shared" si="533"/>
        <v>19.368600682593858</v>
      </c>
      <c r="V2864" s="6">
        <f t="shared" si="534"/>
        <v>69.453924914675767</v>
      </c>
      <c r="W2864" s="6">
        <f t="shared" si="535"/>
        <v>8.5324232081911262</v>
      </c>
      <c r="X2864" s="6">
        <f t="shared" si="536"/>
        <v>100</v>
      </c>
      <c r="Y2864" s="6">
        <f t="shared" si="537"/>
        <v>15.54140127388535</v>
      </c>
      <c r="Z2864" s="6">
        <f t="shared" si="538"/>
        <v>72.484076433121018</v>
      </c>
      <c r="AA2864" s="6">
        <f t="shared" si="539"/>
        <v>9.8089171974522298</v>
      </c>
    </row>
    <row r="2865" spans="1:27" x14ac:dyDescent="0.2">
      <c r="A2865" s="3" t="s">
        <v>2860</v>
      </c>
      <c r="B2865" s="4">
        <v>6894</v>
      </c>
      <c r="C2865" s="4">
        <v>765</v>
      </c>
      <c r="D2865" s="4">
        <v>5380</v>
      </c>
      <c r="E2865" s="4">
        <v>709</v>
      </c>
      <c r="F2865" s="4">
        <v>3869</v>
      </c>
      <c r="G2865" s="4">
        <v>343</v>
      </c>
      <c r="H2865" s="4">
        <v>3070</v>
      </c>
      <c r="I2865" s="4">
        <v>439</v>
      </c>
      <c r="J2865" s="4">
        <v>3025</v>
      </c>
      <c r="K2865" s="4">
        <v>423</v>
      </c>
      <c r="L2865" s="4">
        <v>2310</v>
      </c>
      <c r="M2865" s="4">
        <v>270</v>
      </c>
      <c r="O2865" s="3" t="s">
        <v>2860</v>
      </c>
      <c r="P2865" s="6">
        <f t="shared" si="528"/>
        <v>100</v>
      </c>
      <c r="Q2865" s="6">
        <f t="shared" si="529"/>
        <v>11.096605744125327</v>
      </c>
      <c r="R2865" s="6">
        <f t="shared" si="530"/>
        <v>78.0388743835219</v>
      </c>
      <c r="S2865" s="6">
        <f t="shared" si="531"/>
        <v>10.28430519292138</v>
      </c>
      <c r="T2865" s="6">
        <f t="shared" si="532"/>
        <v>100</v>
      </c>
      <c r="U2865" s="6">
        <f t="shared" si="533"/>
        <v>8.8653398811062303</v>
      </c>
      <c r="V2865" s="6">
        <f t="shared" si="534"/>
        <v>79.348668906694229</v>
      </c>
      <c r="W2865" s="6">
        <f t="shared" si="535"/>
        <v>11.346601188937711</v>
      </c>
      <c r="X2865" s="6">
        <f t="shared" si="536"/>
        <v>100</v>
      </c>
      <c r="Y2865" s="6">
        <f t="shared" si="537"/>
        <v>13.983471074380166</v>
      </c>
      <c r="Z2865" s="6">
        <f t="shared" si="538"/>
        <v>76.363636363636374</v>
      </c>
      <c r="AA2865" s="6">
        <f t="shared" si="539"/>
        <v>8.9256198347107443</v>
      </c>
    </row>
    <row r="2866" spans="1:27" x14ac:dyDescent="0.2">
      <c r="A2866" s="3" t="s">
        <v>2861</v>
      </c>
      <c r="B2866" s="4">
        <v>8944</v>
      </c>
      <c r="C2866" s="4">
        <v>1922</v>
      </c>
      <c r="D2866" s="4">
        <v>6828</v>
      </c>
      <c r="E2866" s="4">
        <v>105</v>
      </c>
      <c r="F2866" s="4">
        <v>5398</v>
      </c>
      <c r="G2866" s="4">
        <v>1221</v>
      </c>
      <c r="H2866" s="4">
        <v>4064</v>
      </c>
      <c r="I2866" s="4">
        <v>56</v>
      </c>
      <c r="J2866" s="4">
        <v>3546</v>
      </c>
      <c r="K2866" s="4">
        <v>701</v>
      </c>
      <c r="L2866" s="4">
        <v>2764</v>
      </c>
      <c r="M2866" s="4">
        <v>49</v>
      </c>
      <c r="O2866" s="3" t="s">
        <v>2861</v>
      </c>
      <c r="P2866" s="6">
        <f t="shared" si="528"/>
        <v>100</v>
      </c>
      <c r="Q2866" s="6">
        <f t="shared" si="529"/>
        <v>21.489266547406082</v>
      </c>
      <c r="R2866" s="6">
        <f t="shared" si="530"/>
        <v>76.341681574239715</v>
      </c>
      <c r="S2866" s="6">
        <f t="shared" si="531"/>
        <v>1.1739713774597496</v>
      </c>
      <c r="T2866" s="6">
        <f t="shared" si="532"/>
        <v>100</v>
      </c>
      <c r="U2866" s="6">
        <f t="shared" si="533"/>
        <v>22.619488699518339</v>
      </c>
      <c r="V2866" s="6">
        <f t="shared" si="534"/>
        <v>75.287143386439425</v>
      </c>
      <c r="W2866" s="6">
        <f t="shared" si="535"/>
        <v>1.0374212671359764</v>
      </c>
      <c r="X2866" s="6">
        <f t="shared" si="536"/>
        <v>100</v>
      </c>
      <c r="Y2866" s="6">
        <f t="shared" si="537"/>
        <v>19.768753525098703</v>
      </c>
      <c r="Z2866" s="6">
        <f t="shared" si="538"/>
        <v>77.946982515510427</v>
      </c>
      <c r="AA2866" s="6">
        <f t="shared" si="539"/>
        <v>1.3818386914833616</v>
      </c>
    </row>
    <row r="2867" spans="1:27" x14ac:dyDescent="0.2">
      <c r="A2867" s="3" t="s">
        <v>2862</v>
      </c>
      <c r="B2867" s="4">
        <v>10255</v>
      </c>
      <c r="C2867" s="4">
        <v>1446</v>
      </c>
      <c r="D2867" s="4">
        <v>7790</v>
      </c>
      <c r="E2867" s="4">
        <v>747</v>
      </c>
      <c r="F2867" s="4">
        <v>5908</v>
      </c>
      <c r="G2867" s="4">
        <v>710</v>
      </c>
      <c r="H2867" s="4">
        <v>4425</v>
      </c>
      <c r="I2867" s="4">
        <v>572</v>
      </c>
      <c r="J2867" s="4">
        <v>4347</v>
      </c>
      <c r="K2867" s="4">
        <v>737</v>
      </c>
      <c r="L2867" s="4">
        <v>3365</v>
      </c>
      <c r="M2867" s="4">
        <v>176</v>
      </c>
      <c r="O2867" s="3" t="s">
        <v>2862</v>
      </c>
      <c r="P2867" s="6">
        <f t="shared" si="528"/>
        <v>100</v>
      </c>
      <c r="Q2867" s="6">
        <f t="shared" si="529"/>
        <v>14.100438810336421</v>
      </c>
      <c r="R2867" s="6">
        <f t="shared" si="530"/>
        <v>75.962944904924427</v>
      </c>
      <c r="S2867" s="6">
        <f t="shared" si="531"/>
        <v>7.284251584592881</v>
      </c>
      <c r="T2867" s="6">
        <f t="shared" si="532"/>
        <v>100</v>
      </c>
      <c r="U2867" s="6">
        <f t="shared" si="533"/>
        <v>12.017603249830739</v>
      </c>
      <c r="V2867" s="6">
        <f t="shared" si="534"/>
        <v>74.89844278943805</v>
      </c>
      <c r="W2867" s="6">
        <f t="shared" si="535"/>
        <v>9.6817874069058902</v>
      </c>
      <c r="X2867" s="6">
        <f t="shared" si="536"/>
        <v>100</v>
      </c>
      <c r="Y2867" s="6">
        <f t="shared" si="537"/>
        <v>16.95422130204739</v>
      </c>
      <c r="Z2867" s="6">
        <f t="shared" si="538"/>
        <v>77.409707844490455</v>
      </c>
      <c r="AA2867" s="6">
        <f t="shared" si="539"/>
        <v>4.048769266160571</v>
      </c>
    </row>
    <row r="2868" spans="1:27" x14ac:dyDescent="0.2">
      <c r="A2868" s="3" t="s">
        <v>2863</v>
      </c>
      <c r="B2868" s="4">
        <v>2551</v>
      </c>
      <c r="C2868" s="4">
        <v>376</v>
      </c>
      <c r="D2868" s="4">
        <v>1823</v>
      </c>
      <c r="E2868" s="4">
        <v>241</v>
      </c>
      <c r="F2868" s="4">
        <v>1515</v>
      </c>
      <c r="G2868" s="4">
        <v>201</v>
      </c>
      <c r="H2868" s="4">
        <v>1021</v>
      </c>
      <c r="I2868" s="4">
        <v>191</v>
      </c>
      <c r="J2868" s="4">
        <v>1036</v>
      </c>
      <c r="K2868" s="4">
        <v>175</v>
      </c>
      <c r="L2868" s="4">
        <v>802</v>
      </c>
      <c r="M2868" s="4">
        <v>50</v>
      </c>
      <c r="O2868" s="3" t="s">
        <v>2863</v>
      </c>
      <c r="P2868" s="6">
        <f t="shared" si="528"/>
        <v>100</v>
      </c>
      <c r="Q2868" s="6">
        <f t="shared" si="529"/>
        <v>14.739317914543316</v>
      </c>
      <c r="R2868" s="6">
        <f t="shared" si="530"/>
        <v>71.462171697373577</v>
      </c>
      <c r="S2868" s="6">
        <f t="shared" si="531"/>
        <v>9.4472755782046249</v>
      </c>
      <c r="T2868" s="6">
        <f t="shared" si="532"/>
        <v>100</v>
      </c>
      <c r="U2868" s="6">
        <f t="shared" si="533"/>
        <v>13.267326732673268</v>
      </c>
      <c r="V2868" s="6">
        <f t="shared" si="534"/>
        <v>67.39273927392739</v>
      </c>
      <c r="W2868" s="6">
        <f t="shared" si="535"/>
        <v>12.607260726072608</v>
      </c>
      <c r="X2868" s="6">
        <f t="shared" si="536"/>
        <v>100</v>
      </c>
      <c r="Y2868" s="6">
        <f t="shared" si="537"/>
        <v>16.891891891891891</v>
      </c>
      <c r="Z2868" s="6">
        <f t="shared" si="538"/>
        <v>77.413127413127413</v>
      </c>
      <c r="AA2868" s="6">
        <f t="shared" si="539"/>
        <v>4.8262548262548259</v>
      </c>
    </row>
    <row r="2869" spans="1:27" x14ac:dyDescent="0.2">
      <c r="A2869" s="3" t="s">
        <v>2864</v>
      </c>
      <c r="B2869" s="4">
        <v>950</v>
      </c>
      <c r="C2869" s="4">
        <v>195</v>
      </c>
      <c r="D2869" s="4">
        <v>714</v>
      </c>
      <c r="E2869" s="4">
        <v>37</v>
      </c>
      <c r="F2869" s="4">
        <v>577</v>
      </c>
      <c r="G2869" s="4">
        <v>145</v>
      </c>
      <c r="H2869" s="4">
        <v>400</v>
      </c>
      <c r="I2869" s="4">
        <v>32</v>
      </c>
      <c r="J2869" s="4">
        <v>373</v>
      </c>
      <c r="K2869" s="4">
        <v>50</v>
      </c>
      <c r="L2869" s="4">
        <v>314</v>
      </c>
      <c r="M2869" s="4">
        <v>5</v>
      </c>
      <c r="O2869" s="3" t="s">
        <v>2864</v>
      </c>
      <c r="P2869" s="6">
        <f t="shared" si="528"/>
        <v>100</v>
      </c>
      <c r="Q2869" s="6">
        <f t="shared" si="529"/>
        <v>20.526315789473685</v>
      </c>
      <c r="R2869" s="6">
        <f t="shared" si="530"/>
        <v>75.157894736842096</v>
      </c>
      <c r="S2869" s="6">
        <f t="shared" si="531"/>
        <v>3.8947368421052633</v>
      </c>
      <c r="T2869" s="6">
        <f t="shared" si="532"/>
        <v>100</v>
      </c>
      <c r="U2869" s="6">
        <f t="shared" si="533"/>
        <v>25.129982668977469</v>
      </c>
      <c r="V2869" s="6">
        <f t="shared" si="534"/>
        <v>69.324090121317155</v>
      </c>
      <c r="W2869" s="6">
        <f t="shared" si="535"/>
        <v>5.545927209705372</v>
      </c>
      <c r="X2869" s="6">
        <f t="shared" si="536"/>
        <v>100</v>
      </c>
      <c r="Y2869" s="6">
        <f t="shared" si="537"/>
        <v>13.404825737265416</v>
      </c>
      <c r="Z2869" s="6">
        <f t="shared" si="538"/>
        <v>84.182305630026804</v>
      </c>
      <c r="AA2869" s="6">
        <f t="shared" si="539"/>
        <v>1.3404825737265416</v>
      </c>
    </row>
    <row r="2870" spans="1:27" x14ac:dyDescent="0.2">
      <c r="A2870" s="3" t="s">
        <v>2865</v>
      </c>
      <c r="B2870" s="4">
        <v>1144</v>
      </c>
      <c r="C2870" s="4">
        <v>267</v>
      </c>
      <c r="D2870" s="4">
        <v>735</v>
      </c>
      <c r="E2870" s="4">
        <v>138</v>
      </c>
      <c r="F2870" s="4">
        <v>730</v>
      </c>
      <c r="G2870" s="4">
        <v>204</v>
      </c>
      <c r="H2870" s="4">
        <v>452</v>
      </c>
      <c r="I2870" s="4">
        <v>70</v>
      </c>
      <c r="J2870" s="4">
        <v>414</v>
      </c>
      <c r="K2870" s="4">
        <v>62</v>
      </c>
      <c r="L2870" s="4">
        <v>283</v>
      </c>
      <c r="M2870" s="4">
        <v>68</v>
      </c>
      <c r="O2870" s="3" t="s">
        <v>2865</v>
      </c>
      <c r="P2870" s="6">
        <f t="shared" si="528"/>
        <v>100</v>
      </c>
      <c r="Q2870" s="6">
        <f t="shared" si="529"/>
        <v>23.33916083916084</v>
      </c>
      <c r="R2870" s="6">
        <f t="shared" si="530"/>
        <v>64.248251748251747</v>
      </c>
      <c r="S2870" s="6">
        <f t="shared" si="531"/>
        <v>12.062937062937063</v>
      </c>
      <c r="T2870" s="6">
        <f t="shared" si="532"/>
        <v>100</v>
      </c>
      <c r="U2870" s="6">
        <f t="shared" si="533"/>
        <v>27.945205479452056</v>
      </c>
      <c r="V2870" s="6">
        <f t="shared" si="534"/>
        <v>61.917808219178085</v>
      </c>
      <c r="W2870" s="6">
        <f t="shared" si="535"/>
        <v>9.5890410958904102</v>
      </c>
      <c r="X2870" s="6">
        <f t="shared" si="536"/>
        <v>100</v>
      </c>
      <c r="Y2870" s="6">
        <f t="shared" si="537"/>
        <v>14.975845410628018</v>
      </c>
      <c r="Z2870" s="6">
        <f t="shared" si="538"/>
        <v>68.357487922705317</v>
      </c>
      <c r="AA2870" s="6">
        <f t="shared" si="539"/>
        <v>16.425120772946862</v>
      </c>
    </row>
    <row r="2871" spans="1:27" x14ac:dyDescent="0.2">
      <c r="A2871" s="3" t="s">
        <v>2866</v>
      </c>
      <c r="B2871" s="4">
        <v>4040</v>
      </c>
      <c r="C2871" s="4">
        <v>1125</v>
      </c>
      <c r="D2871" s="4">
        <v>2485</v>
      </c>
      <c r="E2871" s="4">
        <v>308</v>
      </c>
      <c r="F2871" s="4">
        <v>2529</v>
      </c>
      <c r="G2871" s="4">
        <v>677</v>
      </c>
      <c r="H2871" s="4">
        <v>1590</v>
      </c>
      <c r="I2871" s="4">
        <v>179</v>
      </c>
      <c r="J2871" s="4">
        <v>1511</v>
      </c>
      <c r="K2871" s="4">
        <v>448</v>
      </c>
      <c r="L2871" s="4">
        <v>896</v>
      </c>
      <c r="M2871" s="4">
        <v>129</v>
      </c>
      <c r="O2871" s="3" t="s">
        <v>2866</v>
      </c>
      <c r="P2871" s="6">
        <f t="shared" si="528"/>
        <v>100</v>
      </c>
      <c r="Q2871" s="6">
        <f t="shared" si="529"/>
        <v>27.846534653465348</v>
      </c>
      <c r="R2871" s="6">
        <f t="shared" si="530"/>
        <v>61.509900990099013</v>
      </c>
      <c r="S2871" s="6">
        <f t="shared" si="531"/>
        <v>7.6237623762376234</v>
      </c>
      <c r="T2871" s="6">
        <f t="shared" si="532"/>
        <v>100</v>
      </c>
      <c r="U2871" s="6">
        <f t="shared" si="533"/>
        <v>26.769474100434955</v>
      </c>
      <c r="V2871" s="6">
        <f t="shared" si="534"/>
        <v>62.870699881376034</v>
      </c>
      <c r="W2871" s="6">
        <f t="shared" si="535"/>
        <v>7.0778964017398183</v>
      </c>
      <c r="X2871" s="6">
        <f t="shared" si="536"/>
        <v>100</v>
      </c>
      <c r="Y2871" s="6">
        <f t="shared" si="537"/>
        <v>29.649238914626075</v>
      </c>
      <c r="Z2871" s="6">
        <f t="shared" si="538"/>
        <v>59.29847782925215</v>
      </c>
      <c r="AA2871" s="6">
        <f t="shared" si="539"/>
        <v>8.5373924553275966</v>
      </c>
    </row>
    <row r="2872" spans="1:27" x14ac:dyDescent="0.2">
      <c r="A2872" s="3" t="s">
        <v>2867</v>
      </c>
      <c r="B2872" s="4">
        <v>1782</v>
      </c>
      <c r="C2872" s="4">
        <v>154</v>
      </c>
      <c r="D2872" s="4">
        <v>1112</v>
      </c>
      <c r="E2872" s="4">
        <v>507</v>
      </c>
      <c r="F2872" s="4">
        <v>1127</v>
      </c>
      <c r="G2872" s="4">
        <v>89</v>
      </c>
      <c r="H2872" s="4">
        <v>669</v>
      </c>
      <c r="I2872" s="4">
        <v>360</v>
      </c>
      <c r="J2872" s="4">
        <v>655</v>
      </c>
      <c r="K2872" s="4">
        <v>65</v>
      </c>
      <c r="L2872" s="4">
        <v>443</v>
      </c>
      <c r="M2872" s="4">
        <v>148</v>
      </c>
      <c r="O2872" s="3" t="s">
        <v>2867</v>
      </c>
      <c r="P2872" s="6">
        <f t="shared" si="528"/>
        <v>100</v>
      </c>
      <c r="Q2872" s="6">
        <f t="shared" si="529"/>
        <v>8.6419753086419746</v>
      </c>
      <c r="R2872" s="6">
        <f t="shared" si="530"/>
        <v>62.40179573512907</v>
      </c>
      <c r="S2872" s="6">
        <f t="shared" si="531"/>
        <v>28.45117845117845</v>
      </c>
      <c r="T2872" s="6">
        <f t="shared" si="532"/>
        <v>100</v>
      </c>
      <c r="U2872" s="6">
        <f t="shared" si="533"/>
        <v>7.8970718722271513</v>
      </c>
      <c r="V2872" s="6">
        <f t="shared" si="534"/>
        <v>59.361135758651287</v>
      </c>
      <c r="W2872" s="6">
        <f t="shared" si="535"/>
        <v>31.943212067435674</v>
      </c>
      <c r="X2872" s="6">
        <f t="shared" si="536"/>
        <v>100</v>
      </c>
      <c r="Y2872" s="6">
        <f t="shared" si="537"/>
        <v>9.9236641221374047</v>
      </c>
      <c r="Z2872" s="6">
        <f t="shared" si="538"/>
        <v>67.63358778625954</v>
      </c>
      <c r="AA2872" s="6">
        <f t="shared" si="539"/>
        <v>22.595419847328245</v>
      </c>
    </row>
    <row r="2873" spans="1:27" x14ac:dyDescent="0.2">
      <c r="A2873" s="3" t="s">
        <v>2868</v>
      </c>
      <c r="B2873" s="4">
        <v>1876</v>
      </c>
      <c r="C2873" s="4">
        <v>263</v>
      </c>
      <c r="D2873" s="4">
        <v>1539</v>
      </c>
      <c r="E2873" s="4">
        <v>64</v>
      </c>
      <c r="F2873" s="4">
        <v>1176</v>
      </c>
      <c r="G2873" s="4">
        <v>191</v>
      </c>
      <c r="H2873" s="4">
        <v>929</v>
      </c>
      <c r="I2873" s="4">
        <v>50</v>
      </c>
      <c r="J2873" s="4">
        <v>701</v>
      </c>
      <c r="K2873" s="4">
        <v>71</v>
      </c>
      <c r="L2873" s="4">
        <v>610</v>
      </c>
      <c r="M2873" s="4">
        <v>14</v>
      </c>
      <c r="O2873" s="3" t="s">
        <v>2868</v>
      </c>
      <c r="P2873" s="6">
        <f t="shared" si="528"/>
        <v>100</v>
      </c>
      <c r="Q2873" s="6">
        <f t="shared" si="529"/>
        <v>14.019189765458423</v>
      </c>
      <c r="R2873" s="6">
        <f t="shared" si="530"/>
        <v>82.03624733475479</v>
      </c>
      <c r="S2873" s="6">
        <f t="shared" si="531"/>
        <v>3.4115138592750531</v>
      </c>
      <c r="T2873" s="6">
        <f t="shared" si="532"/>
        <v>100</v>
      </c>
      <c r="U2873" s="6">
        <f t="shared" si="533"/>
        <v>16.241496598639458</v>
      </c>
      <c r="V2873" s="6">
        <f t="shared" si="534"/>
        <v>78.996598639455783</v>
      </c>
      <c r="W2873" s="6">
        <f t="shared" si="535"/>
        <v>4.2517006802721085</v>
      </c>
      <c r="X2873" s="6">
        <f t="shared" si="536"/>
        <v>100</v>
      </c>
      <c r="Y2873" s="6">
        <f t="shared" si="537"/>
        <v>10.128388017118402</v>
      </c>
      <c r="Z2873" s="6">
        <f t="shared" si="538"/>
        <v>87.018544935805991</v>
      </c>
      <c r="AA2873" s="6">
        <f t="shared" si="539"/>
        <v>1.9971469329529243</v>
      </c>
    </row>
    <row r="2874" spans="1:27" x14ac:dyDescent="0.2">
      <c r="A2874" s="3" t="s">
        <v>2869</v>
      </c>
      <c r="B2874" s="4">
        <v>1991</v>
      </c>
      <c r="C2874" s="4">
        <v>428</v>
      </c>
      <c r="D2874" s="4">
        <v>1480</v>
      </c>
      <c r="E2874" s="4">
        <v>73</v>
      </c>
      <c r="F2874" s="4">
        <v>1327</v>
      </c>
      <c r="G2874" s="4">
        <v>310</v>
      </c>
      <c r="H2874" s="4">
        <v>957</v>
      </c>
      <c r="I2874" s="4">
        <v>57</v>
      </c>
      <c r="J2874" s="4">
        <v>664</v>
      </c>
      <c r="K2874" s="4">
        <v>117</v>
      </c>
      <c r="L2874" s="4">
        <v>523</v>
      </c>
      <c r="M2874" s="4">
        <v>17</v>
      </c>
      <c r="O2874" s="3" t="s">
        <v>2869</v>
      </c>
      <c r="P2874" s="6">
        <f t="shared" si="528"/>
        <v>100</v>
      </c>
      <c r="Q2874" s="6">
        <f t="shared" si="529"/>
        <v>21.496735308890006</v>
      </c>
      <c r="R2874" s="6">
        <f t="shared" si="530"/>
        <v>74.334505273731793</v>
      </c>
      <c r="S2874" s="6">
        <f t="shared" si="531"/>
        <v>3.6664992466097437</v>
      </c>
      <c r="T2874" s="6">
        <f t="shared" si="532"/>
        <v>100</v>
      </c>
      <c r="U2874" s="6">
        <f t="shared" si="533"/>
        <v>23.360964581763376</v>
      </c>
      <c r="V2874" s="6">
        <f t="shared" si="534"/>
        <v>72.117558402411447</v>
      </c>
      <c r="W2874" s="6">
        <f t="shared" si="535"/>
        <v>4.2954031650339113</v>
      </c>
      <c r="X2874" s="6">
        <f t="shared" si="536"/>
        <v>100</v>
      </c>
      <c r="Y2874" s="6">
        <f t="shared" si="537"/>
        <v>17.620481927710845</v>
      </c>
      <c r="Z2874" s="6">
        <f t="shared" si="538"/>
        <v>78.765060240963862</v>
      </c>
      <c r="AA2874" s="6">
        <f t="shared" si="539"/>
        <v>2.5602409638554215</v>
      </c>
    </row>
    <row r="2875" spans="1:27" x14ac:dyDescent="0.2">
      <c r="A2875" s="3" t="s">
        <v>2870</v>
      </c>
      <c r="B2875" s="4">
        <v>4391</v>
      </c>
      <c r="C2875" s="4">
        <v>719</v>
      </c>
      <c r="D2875" s="4">
        <v>3305</v>
      </c>
      <c r="E2875" s="4">
        <v>248</v>
      </c>
      <c r="F2875" s="4">
        <v>2598</v>
      </c>
      <c r="G2875" s="4">
        <v>413</v>
      </c>
      <c r="H2875" s="4">
        <v>1927</v>
      </c>
      <c r="I2875" s="4">
        <v>171</v>
      </c>
      <c r="J2875" s="4">
        <v>1793</v>
      </c>
      <c r="K2875" s="4">
        <v>307</v>
      </c>
      <c r="L2875" s="4">
        <v>1378</v>
      </c>
      <c r="M2875" s="4">
        <v>78</v>
      </c>
      <c r="O2875" s="3" t="s">
        <v>2870</v>
      </c>
      <c r="P2875" s="6">
        <f t="shared" si="528"/>
        <v>100</v>
      </c>
      <c r="Q2875" s="6">
        <f t="shared" si="529"/>
        <v>16.374402186290137</v>
      </c>
      <c r="R2875" s="6">
        <f t="shared" si="530"/>
        <v>75.267592803461625</v>
      </c>
      <c r="S2875" s="6">
        <f t="shared" si="531"/>
        <v>5.6479161922113414</v>
      </c>
      <c r="T2875" s="6">
        <f t="shared" si="532"/>
        <v>100</v>
      </c>
      <c r="U2875" s="6">
        <f t="shared" si="533"/>
        <v>15.896843725943032</v>
      </c>
      <c r="V2875" s="6">
        <f t="shared" si="534"/>
        <v>74.172440338722083</v>
      </c>
      <c r="W2875" s="6">
        <f t="shared" si="535"/>
        <v>6.5819861431870672</v>
      </c>
      <c r="X2875" s="6">
        <f t="shared" si="536"/>
        <v>100</v>
      </c>
      <c r="Y2875" s="6">
        <f t="shared" si="537"/>
        <v>17.122141662018965</v>
      </c>
      <c r="Z2875" s="6">
        <f t="shared" si="538"/>
        <v>76.854433909648634</v>
      </c>
      <c r="AA2875" s="6">
        <f t="shared" si="539"/>
        <v>4.3502509760178469</v>
      </c>
    </row>
    <row r="2876" spans="1:27" x14ac:dyDescent="0.2">
      <c r="A2876" s="3" t="s">
        <v>2871</v>
      </c>
      <c r="B2876" s="4">
        <v>1717</v>
      </c>
      <c r="C2876" s="4">
        <v>96</v>
      </c>
      <c r="D2876" s="4">
        <v>1413</v>
      </c>
      <c r="E2876" s="4">
        <v>149</v>
      </c>
      <c r="F2876" s="4">
        <v>1056</v>
      </c>
      <c r="G2876" s="4">
        <v>40</v>
      </c>
      <c r="H2876" s="4">
        <v>859</v>
      </c>
      <c r="I2876" s="4">
        <v>103</v>
      </c>
      <c r="J2876" s="4">
        <v>660</v>
      </c>
      <c r="K2876" s="4">
        <v>56</v>
      </c>
      <c r="L2876" s="4">
        <v>554</v>
      </c>
      <c r="M2876" s="4">
        <v>46</v>
      </c>
      <c r="O2876" s="3" t="s">
        <v>2871</v>
      </c>
      <c r="P2876" s="6">
        <f t="shared" si="528"/>
        <v>100</v>
      </c>
      <c r="Q2876" s="6">
        <f t="shared" si="529"/>
        <v>5.5911473500291207</v>
      </c>
      <c r="R2876" s="6">
        <f t="shared" si="530"/>
        <v>82.294700058241119</v>
      </c>
      <c r="S2876" s="6">
        <f t="shared" si="531"/>
        <v>8.6779266161910318</v>
      </c>
      <c r="T2876" s="6">
        <f t="shared" si="532"/>
        <v>100</v>
      </c>
      <c r="U2876" s="6">
        <f t="shared" si="533"/>
        <v>3.7878787878787881</v>
      </c>
      <c r="V2876" s="6">
        <f t="shared" si="534"/>
        <v>81.344696969696969</v>
      </c>
      <c r="W2876" s="6">
        <f t="shared" si="535"/>
        <v>9.7537878787878789</v>
      </c>
      <c r="X2876" s="6">
        <f t="shared" si="536"/>
        <v>100</v>
      </c>
      <c r="Y2876" s="6">
        <f t="shared" si="537"/>
        <v>8.4848484848484862</v>
      </c>
      <c r="Z2876" s="6">
        <f t="shared" si="538"/>
        <v>83.939393939393938</v>
      </c>
      <c r="AA2876" s="6">
        <f t="shared" si="539"/>
        <v>6.9696969696969706</v>
      </c>
    </row>
    <row r="2877" spans="1:27" x14ac:dyDescent="0.2">
      <c r="A2877" s="3" t="s">
        <v>2872</v>
      </c>
      <c r="B2877" s="4">
        <v>2330</v>
      </c>
      <c r="C2877" s="4">
        <v>728</v>
      </c>
      <c r="D2877" s="4">
        <v>1388</v>
      </c>
      <c r="E2877" s="4">
        <v>206</v>
      </c>
      <c r="F2877" s="4">
        <v>1370</v>
      </c>
      <c r="G2877" s="4">
        <v>419</v>
      </c>
      <c r="H2877" s="4">
        <v>766</v>
      </c>
      <c r="I2877" s="4">
        <v>178</v>
      </c>
      <c r="J2877" s="4">
        <v>960</v>
      </c>
      <c r="K2877" s="4">
        <v>309</v>
      </c>
      <c r="L2877" s="4">
        <v>622</v>
      </c>
      <c r="M2877" s="4">
        <v>28</v>
      </c>
      <c r="O2877" s="3" t="s">
        <v>2872</v>
      </c>
      <c r="P2877" s="6">
        <f t="shared" si="528"/>
        <v>100</v>
      </c>
      <c r="Q2877" s="6">
        <f t="shared" si="529"/>
        <v>31.244635193133046</v>
      </c>
      <c r="R2877" s="6">
        <f t="shared" si="530"/>
        <v>59.570815450643778</v>
      </c>
      <c r="S2877" s="6">
        <f t="shared" si="531"/>
        <v>8.8412017167381975</v>
      </c>
      <c r="T2877" s="6">
        <f t="shared" si="532"/>
        <v>100</v>
      </c>
      <c r="U2877" s="6">
        <f t="shared" si="533"/>
        <v>30.583941605839414</v>
      </c>
      <c r="V2877" s="6">
        <f t="shared" si="534"/>
        <v>55.912408759124091</v>
      </c>
      <c r="W2877" s="6">
        <f t="shared" si="535"/>
        <v>12.992700729927007</v>
      </c>
      <c r="X2877" s="6">
        <f t="shared" si="536"/>
        <v>100</v>
      </c>
      <c r="Y2877" s="6">
        <f t="shared" si="537"/>
        <v>32.1875</v>
      </c>
      <c r="Z2877" s="6">
        <f t="shared" si="538"/>
        <v>64.791666666666671</v>
      </c>
      <c r="AA2877" s="6">
        <f t="shared" si="539"/>
        <v>2.9166666666666665</v>
      </c>
    </row>
    <row r="2878" spans="1:27" x14ac:dyDescent="0.2">
      <c r="A2878" s="3" t="s">
        <v>2873</v>
      </c>
      <c r="B2878" s="4">
        <v>3496</v>
      </c>
      <c r="C2878" s="4">
        <v>865</v>
      </c>
      <c r="D2878" s="4">
        <v>2409</v>
      </c>
      <c r="E2878" s="4">
        <v>154</v>
      </c>
      <c r="F2878" s="4">
        <v>2074</v>
      </c>
      <c r="G2878" s="4">
        <v>458</v>
      </c>
      <c r="H2878" s="4">
        <v>1477</v>
      </c>
      <c r="I2878" s="4">
        <v>101</v>
      </c>
      <c r="J2878" s="4">
        <v>1421</v>
      </c>
      <c r="K2878" s="4">
        <v>407</v>
      </c>
      <c r="L2878" s="4">
        <v>933</v>
      </c>
      <c r="M2878" s="4">
        <v>52</v>
      </c>
      <c r="O2878" s="3" t="s">
        <v>2873</v>
      </c>
      <c r="P2878" s="6">
        <f t="shared" si="528"/>
        <v>100</v>
      </c>
      <c r="Q2878" s="6">
        <f t="shared" si="529"/>
        <v>24.742562929061783</v>
      </c>
      <c r="R2878" s="6">
        <f t="shared" si="530"/>
        <v>68.907322654462249</v>
      </c>
      <c r="S2878" s="6">
        <f t="shared" si="531"/>
        <v>4.4050343249427915</v>
      </c>
      <c r="T2878" s="6">
        <f t="shared" si="532"/>
        <v>100</v>
      </c>
      <c r="U2878" s="6">
        <f t="shared" si="533"/>
        <v>22.082931533269047</v>
      </c>
      <c r="V2878" s="6">
        <f t="shared" si="534"/>
        <v>71.215043394406933</v>
      </c>
      <c r="W2878" s="6">
        <f t="shared" si="535"/>
        <v>4.8698167791706846</v>
      </c>
      <c r="X2878" s="6">
        <f t="shared" si="536"/>
        <v>100</v>
      </c>
      <c r="Y2878" s="6">
        <f t="shared" si="537"/>
        <v>28.641801548205486</v>
      </c>
      <c r="Z2878" s="6">
        <f t="shared" si="538"/>
        <v>65.657987332864181</v>
      </c>
      <c r="AA2878" s="6">
        <f t="shared" si="539"/>
        <v>3.6593947923997185</v>
      </c>
    </row>
    <row r="2879" spans="1:27" x14ac:dyDescent="0.2">
      <c r="A2879" s="3" t="s">
        <v>2874</v>
      </c>
      <c r="B2879" s="4">
        <v>2638</v>
      </c>
      <c r="C2879" s="4">
        <v>548</v>
      </c>
      <c r="D2879" s="4">
        <v>1812</v>
      </c>
      <c r="E2879" s="4">
        <v>195</v>
      </c>
      <c r="F2879" s="4">
        <v>1691</v>
      </c>
      <c r="G2879" s="4">
        <v>309</v>
      </c>
      <c r="H2879" s="4">
        <v>1178</v>
      </c>
      <c r="I2879" s="4">
        <v>155</v>
      </c>
      <c r="J2879" s="4">
        <v>946</v>
      </c>
      <c r="K2879" s="4">
        <v>239</v>
      </c>
      <c r="L2879" s="4">
        <v>634</v>
      </c>
      <c r="M2879" s="4">
        <v>39</v>
      </c>
      <c r="O2879" s="3" t="s">
        <v>2874</v>
      </c>
      <c r="P2879" s="6">
        <f t="shared" si="528"/>
        <v>100</v>
      </c>
      <c r="Q2879" s="6">
        <f t="shared" si="529"/>
        <v>20.773313115996967</v>
      </c>
      <c r="R2879" s="6">
        <f t="shared" si="530"/>
        <v>68.688400303260039</v>
      </c>
      <c r="S2879" s="6">
        <f t="shared" si="531"/>
        <v>7.3919636087945415</v>
      </c>
      <c r="T2879" s="6">
        <f t="shared" si="532"/>
        <v>100</v>
      </c>
      <c r="U2879" s="6">
        <f t="shared" si="533"/>
        <v>18.273211117681846</v>
      </c>
      <c r="V2879" s="6">
        <f t="shared" si="534"/>
        <v>69.662921348314612</v>
      </c>
      <c r="W2879" s="6">
        <f t="shared" si="535"/>
        <v>9.1661738616203436</v>
      </c>
      <c r="X2879" s="6">
        <f t="shared" si="536"/>
        <v>100</v>
      </c>
      <c r="Y2879" s="6">
        <f t="shared" si="537"/>
        <v>25.264270613107819</v>
      </c>
      <c r="Z2879" s="6">
        <f t="shared" si="538"/>
        <v>67.019027484143763</v>
      </c>
      <c r="AA2879" s="6">
        <f t="shared" si="539"/>
        <v>4.1226215644820297</v>
      </c>
    </row>
    <row r="2880" spans="1:27" x14ac:dyDescent="0.2">
      <c r="A2880" s="3" t="s">
        <v>2875</v>
      </c>
      <c r="B2880" s="4">
        <v>5671</v>
      </c>
      <c r="C2880" s="4">
        <v>1316</v>
      </c>
      <c r="D2880" s="4">
        <v>3912</v>
      </c>
      <c r="E2880" s="4">
        <v>370</v>
      </c>
      <c r="F2880" s="4">
        <v>3762</v>
      </c>
      <c r="G2880" s="4">
        <v>934</v>
      </c>
      <c r="H2880" s="4">
        <v>2530</v>
      </c>
      <c r="I2880" s="4">
        <v>255</v>
      </c>
      <c r="J2880" s="4">
        <v>1909</v>
      </c>
      <c r="K2880" s="4">
        <v>383</v>
      </c>
      <c r="L2880" s="4">
        <v>1382</v>
      </c>
      <c r="M2880" s="4">
        <v>115</v>
      </c>
      <c r="O2880" s="3" t="s">
        <v>2875</v>
      </c>
      <c r="P2880" s="6">
        <f t="shared" si="528"/>
        <v>100</v>
      </c>
      <c r="Q2880" s="6">
        <f t="shared" si="529"/>
        <v>23.205783812378769</v>
      </c>
      <c r="R2880" s="6">
        <f t="shared" si="530"/>
        <v>68.982542761417747</v>
      </c>
      <c r="S2880" s="6">
        <f t="shared" si="531"/>
        <v>6.5244225004408394</v>
      </c>
      <c r="T2880" s="6">
        <f t="shared" si="532"/>
        <v>100</v>
      </c>
      <c r="U2880" s="6">
        <f t="shared" si="533"/>
        <v>24.827219564061672</v>
      </c>
      <c r="V2880" s="6">
        <f t="shared" si="534"/>
        <v>67.251461988304101</v>
      </c>
      <c r="W2880" s="6">
        <f t="shared" si="535"/>
        <v>6.7783094098883572</v>
      </c>
      <c r="X2880" s="6">
        <f t="shared" si="536"/>
        <v>100</v>
      </c>
      <c r="Y2880" s="6">
        <f t="shared" si="537"/>
        <v>20.06286013619696</v>
      </c>
      <c r="Z2880" s="6">
        <f t="shared" si="538"/>
        <v>72.393923520167618</v>
      </c>
      <c r="AA2880" s="6">
        <f t="shared" si="539"/>
        <v>6.024096385542169</v>
      </c>
    </row>
    <row r="2881" spans="1:27" x14ac:dyDescent="0.2">
      <c r="A2881" s="3" t="s">
        <v>2876</v>
      </c>
      <c r="B2881" s="4">
        <v>2528</v>
      </c>
      <c r="C2881" s="4">
        <v>495</v>
      </c>
      <c r="D2881" s="4">
        <v>1135</v>
      </c>
      <c r="E2881" s="4">
        <v>847</v>
      </c>
      <c r="F2881" s="4">
        <v>1627</v>
      </c>
      <c r="G2881" s="4">
        <v>330</v>
      </c>
      <c r="H2881" s="4">
        <v>733</v>
      </c>
      <c r="I2881" s="4">
        <v>521</v>
      </c>
      <c r="J2881" s="4">
        <v>901</v>
      </c>
      <c r="K2881" s="4">
        <v>165</v>
      </c>
      <c r="L2881" s="4">
        <v>402</v>
      </c>
      <c r="M2881" s="4">
        <v>326</v>
      </c>
      <c r="O2881" s="3" t="s">
        <v>2876</v>
      </c>
      <c r="P2881" s="6">
        <f t="shared" si="528"/>
        <v>100</v>
      </c>
      <c r="Q2881" s="6">
        <f t="shared" si="529"/>
        <v>19.580696202531644</v>
      </c>
      <c r="R2881" s="6">
        <f t="shared" si="530"/>
        <v>44.89715189873418</v>
      </c>
      <c r="S2881" s="6">
        <f t="shared" si="531"/>
        <v>33.504746835443036</v>
      </c>
      <c r="T2881" s="6">
        <f t="shared" si="532"/>
        <v>100</v>
      </c>
      <c r="U2881" s="6">
        <f t="shared" si="533"/>
        <v>20.282728948985866</v>
      </c>
      <c r="V2881" s="6">
        <f t="shared" si="534"/>
        <v>45.052243392747386</v>
      </c>
      <c r="W2881" s="6">
        <f t="shared" si="535"/>
        <v>32.022126613398896</v>
      </c>
      <c r="X2881" s="6">
        <f t="shared" si="536"/>
        <v>100</v>
      </c>
      <c r="Y2881" s="6">
        <f t="shared" si="537"/>
        <v>18.312985571587127</v>
      </c>
      <c r="Z2881" s="6">
        <f t="shared" si="538"/>
        <v>44.617092119866811</v>
      </c>
      <c r="AA2881" s="6">
        <f t="shared" si="539"/>
        <v>36.18201997780244</v>
      </c>
    </row>
    <row r="2882" spans="1:27" x14ac:dyDescent="0.2">
      <c r="A2882" s="3" t="s">
        <v>2877</v>
      </c>
      <c r="B2882" s="4">
        <v>4046</v>
      </c>
      <c r="C2882" s="4">
        <v>469</v>
      </c>
      <c r="D2882" s="4">
        <v>2055</v>
      </c>
      <c r="E2882" s="4">
        <v>1469</v>
      </c>
      <c r="F2882" s="4">
        <v>2484</v>
      </c>
      <c r="G2882" s="4">
        <v>282</v>
      </c>
      <c r="H2882" s="4">
        <v>1199</v>
      </c>
      <c r="I2882" s="4">
        <v>955</v>
      </c>
      <c r="J2882" s="4">
        <v>1563</v>
      </c>
      <c r="K2882" s="4">
        <v>187</v>
      </c>
      <c r="L2882" s="4">
        <v>857</v>
      </c>
      <c r="M2882" s="4">
        <v>513</v>
      </c>
      <c r="O2882" s="3" t="s">
        <v>2877</v>
      </c>
      <c r="P2882" s="6">
        <f t="shared" si="528"/>
        <v>100</v>
      </c>
      <c r="Q2882" s="6">
        <f t="shared" si="529"/>
        <v>11.591695501730104</v>
      </c>
      <c r="R2882" s="6">
        <f t="shared" si="530"/>
        <v>50.790904597132972</v>
      </c>
      <c r="S2882" s="6">
        <f t="shared" si="531"/>
        <v>36.307464162135446</v>
      </c>
      <c r="T2882" s="6">
        <f t="shared" si="532"/>
        <v>100</v>
      </c>
      <c r="U2882" s="6">
        <f t="shared" si="533"/>
        <v>11.352657004830919</v>
      </c>
      <c r="V2882" s="6">
        <f t="shared" si="534"/>
        <v>48.268921095008047</v>
      </c>
      <c r="W2882" s="6">
        <f t="shared" si="535"/>
        <v>38.446054750402574</v>
      </c>
      <c r="X2882" s="6">
        <f t="shared" si="536"/>
        <v>100</v>
      </c>
      <c r="Y2882" s="6">
        <f t="shared" si="537"/>
        <v>11.964171465131159</v>
      </c>
      <c r="Z2882" s="6">
        <f t="shared" si="538"/>
        <v>54.830454254638518</v>
      </c>
      <c r="AA2882" s="6">
        <f t="shared" si="539"/>
        <v>32.821497120921308</v>
      </c>
    </row>
    <row r="2883" spans="1:27" x14ac:dyDescent="0.2">
      <c r="A2883" s="3" t="s">
        <v>2878</v>
      </c>
      <c r="B2883" s="4">
        <v>5012</v>
      </c>
      <c r="C2883" s="4">
        <v>419</v>
      </c>
      <c r="D2883" s="4">
        <v>3988</v>
      </c>
      <c r="E2883" s="4">
        <v>527</v>
      </c>
      <c r="F2883" s="4">
        <v>3035</v>
      </c>
      <c r="G2883" s="4">
        <v>189</v>
      </c>
      <c r="H2883" s="4">
        <v>2398</v>
      </c>
      <c r="I2883" s="4">
        <v>382</v>
      </c>
      <c r="J2883" s="4">
        <v>1977</v>
      </c>
      <c r="K2883" s="4">
        <v>230</v>
      </c>
      <c r="L2883" s="4">
        <v>1590</v>
      </c>
      <c r="M2883" s="4">
        <v>145</v>
      </c>
      <c r="O2883" s="3" t="s">
        <v>2878</v>
      </c>
      <c r="P2883" s="6">
        <f t="shared" si="528"/>
        <v>100</v>
      </c>
      <c r="Q2883" s="6">
        <f t="shared" si="529"/>
        <v>8.3599361532322423</v>
      </c>
      <c r="R2883" s="6">
        <f t="shared" si="530"/>
        <v>79.569034317637659</v>
      </c>
      <c r="S2883" s="6">
        <f t="shared" si="531"/>
        <v>10.514764565043896</v>
      </c>
      <c r="T2883" s="6">
        <f t="shared" si="532"/>
        <v>100</v>
      </c>
      <c r="U2883" s="6">
        <f t="shared" si="533"/>
        <v>6.227347611202636</v>
      </c>
      <c r="V2883" s="6">
        <f t="shared" si="534"/>
        <v>79.011532125205932</v>
      </c>
      <c r="W2883" s="6">
        <f t="shared" si="535"/>
        <v>12.586490939044481</v>
      </c>
      <c r="X2883" s="6">
        <f t="shared" si="536"/>
        <v>100</v>
      </c>
      <c r="Y2883" s="6">
        <f t="shared" si="537"/>
        <v>11.63378856853819</v>
      </c>
      <c r="Z2883" s="6">
        <f t="shared" si="538"/>
        <v>80.42488619119878</v>
      </c>
      <c r="AA2883" s="6">
        <f t="shared" si="539"/>
        <v>7.3343449671219014</v>
      </c>
    </row>
    <row r="2884" spans="1:27" x14ac:dyDescent="0.2">
      <c r="A2884" s="3" t="s">
        <v>2879</v>
      </c>
      <c r="B2884" s="4">
        <v>26179</v>
      </c>
      <c r="C2884" s="4">
        <v>2497</v>
      </c>
      <c r="D2884" s="4">
        <v>21584</v>
      </c>
      <c r="E2884" s="4">
        <v>1071</v>
      </c>
      <c r="F2884" s="4">
        <v>14660</v>
      </c>
      <c r="G2884" s="4">
        <v>1067</v>
      </c>
      <c r="H2884" s="4">
        <v>12319</v>
      </c>
      <c r="I2884" s="4">
        <v>671</v>
      </c>
      <c r="J2884" s="4">
        <v>11519</v>
      </c>
      <c r="K2884" s="4">
        <v>1430</v>
      </c>
      <c r="L2884" s="4">
        <v>9265</v>
      </c>
      <c r="M2884" s="4">
        <v>400</v>
      </c>
      <c r="O2884" s="3" t="s">
        <v>2879</v>
      </c>
      <c r="P2884" s="6">
        <f t="shared" si="528"/>
        <v>100</v>
      </c>
      <c r="Q2884" s="6">
        <f t="shared" si="529"/>
        <v>9.5381794568165326</v>
      </c>
      <c r="R2884" s="6">
        <f t="shared" si="530"/>
        <v>82.447763474540665</v>
      </c>
      <c r="S2884" s="6">
        <f t="shared" si="531"/>
        <v>4.0910653577294775</v>
      </c>
      <c r="T2884" s="6">
        <f t="shared" si="532"/>
        <v>100</v>
      </c>
      <c r="U2884" s="6">
        <f t="shared" si="533"/>
        <v>7.2783083219645288</v>
      </c>
      <c r="V2884" s="6">
        <f t="shared" si="534"/>
        <v>84.031377899045026</v>
      </c>
      <c r="W2884" s="6">
        <f t="shared" si="535"/>
        <v>4.5770804911323326</v>
      </c>
      <c r="X2884" s="6">
        <f t="shared" si="536"/>
        <v>100</v>
      </c>
      <c r="Y2884" s="6">
        <f t="shared" si="537"/>
        <v>12.414272072228492</v>
      </c>
      <c r="Z2884" s="6">
        <f t="shared" si="538"/>
        <v>80.432329195242644</v>
      </c>
      <c r="AA2884" s="6">
        <f t="shared" si="539"/>
        <v>3.4725236565674105</v>
      </c>
    </row>
    <row r="2885" spans="1:27" x14ac:dyDescent="0.2">
      <c r="A2885" s="3" t="s">
        <v>2880</v>
      </c>
      <c r="B2885" s="4">
        <v>5214</v>
      </c>
      <c r="C2885" s="4">
        <v>756</v>
      </c>
      <c r="D2885" s="4">
        <v>3829</v>
      </c>
      <c r="E2885" s="4">
        <v>554</v>
      </c>
      <c r="F2885" s="4">
        <v>3048</v>
      </c>
      <c r="G2885" s="4">
        <v>368</v>
      </c>
      <c r="H2885" s="4">
        <v>2251</v>
      </c>
      <c r="I2885" s="4">
        <v>369</v>
      </c>
      <c r="J2885" s="4">
        <v>2166</v>
      </c>
      <c r="K2885" s="4">
        <v>387</v>
      </c>
      <c r="L2885" s="4">
        <v>1578</v>
      </c>
      <c r="M2885" s="4">
        <v>185</v>
      </c>
      <c r="O2885" s="3" t="s">
        <v>2880</v>
      </c>
      <c r="P2885" s="6">
        <f t="shared" si="528"/>
        <v>100</v>
      </c>
      <c r="Q2885" s="6">
        <f t="shared" si="529"/>
        <v>14.499424626006904</v>
      </c>
      <c r="R2885" s="6">
        <f t="shared" si="530"/>
        <v>73.436900652090529</v>
      </c>
      <c r="S2885" s="6">
        <f t="shared" si="531"/>
        <v>10.62523973916379</v>
      </c>
      <c r="T2885" s="6">
        <f t="shared" si="532"/>
        <v>100</v>
      </c>
      <c r="U2885" s="6">
        <f t="shared" si="533"/>
        <v>12.073490813648293</v>
      </c>
      <c r="V2885" s="6">
        <f t="shared" si="534"/>
        <v>73.851706036745398</v>
      </c>
      <c r="W2885" s="6">
        <f t="shared" si="535"/>
        <v>12.106299212598424</v>
      </c>
      <c r="X2885" s="6">
        <f t="shared" si="536"/>
        <v>100</v>
      </c>
      <c r="Y2885" s="6">
        <f t="shared" si="537"/>
        <v>17.86703601108033</v>
      </c>
      <c r="Z2885" s="6">
        <f t="shared" si="538"/>
        <v>72.853185595567865</v>
      </c>
      <c r="AA2885" s="6">
        <f t="shared" si="539"/>
        <v>8.5410895660203145</v>
      </c>
    </row>
    <row r="2886" spans="1:27" x14ac:dyDescent="0.2">
      <c r="A2886" s="3" t="s">
        <v>2881</v>
      </c>
      <c r="B2886" s="4">
        <v>13324</v>
      </c>
      <c r="C2886" s="4">
        <v>2426</v>
      </c>
      <c r="D2886" s="4">
        <v>9216</v>
      </c>
      <c r="E2886" s="4">
        <v>1450</v>
      </c>
      <c r="F2886" s="4">
        <v>7348</v>
      </c>
      <c r="G2886" s="4">
        <v>982</v>
      </c>
      <c r="H2886" s="4">
        <v>5125</v>
      </c>
      <c r="I2886" s="4">
        <v>1071</v>
      </c>
      <c r="J2886" s="4">
        <v>5976</v>
      </c>
      <c r="K2886" s="4">
        <v>1444</v>
      </c>
      <c r="L2886" s="4">
        <v>4091</v>
      </c>
      <c r="M2886" s="4">
        <v>379</v>
      </c>
      <c r="O2886" s="3" t="s">
        <v>2881</v>
      </c>
      <c r="P2886" s="6">
        <f t="shared" si="528"/>
        <v>100</v>
      </c>
      <c r="Q2886" s="6">
        <f t="shared" si="529"/>
        <v>18.207745421795256</v>
      </c>
      <c r="R2886" s="6">
        <f t="shared" si="530"/>
        <v>69.168417892524772</v>
      </c>
      <c r="S2886" s="6">
        <f t="shared" si="531"/>
        <v>10.882617832482739</v>
      </c>
      <c r="T2886" s="6">
        <f t="shared" si="532"/>
        <v>100</v>
      </c>
      <c r="U2886" s="6">
        <f t="shared" si="533"/>
        <v>13.36418072945019</v>
      </c>
      <c r="V2886" s="6">
        <f t="shared" si="534"/>
        <v>69.746869896570502</v>
      </c>
      <c r="W2886" s="6">
        <f t="shared" si="535"/>
        <v>14.575394665215025</v>
      </c>
      <c r="X2886" s="6">
        <f t="shared" si="536"/>
        <v>100</v>
      </c>
      <c r="Y2886" s="6">
        <f t="shared" si="537"/>
        <v>24.163319946452479</v>
      </c>
      <c r="Z2886" s="6">
        <f t="shared" si="538"/>
        <v>68.457161981258366</v>
      </c>
      <c r="AA2886" s="6">
        <f t="shared" si="539"/>
        <v>6.3420348058902274</v>
      </c>
    </row>
    <row r="2887" spans="1:27" x14ac:dyDescent="0.2">
      <c r="A2887" s="3" t="s">
        <v>2882</v>
      </c>
      <c r="B2887" s="4">
        <v>18946</v>
      </c>
      <c r="C2887" s="4">
        <v>2066</v>
      </c>
      <c r="D2887" s="4">
        <v>15961</v>
      </c>
      <c r="E2887" s="4">
        <v>654</v>
      </c>
      <c r="F2887" s="4">
        <v>10564</v>
      </c>
      <c r="G2887" s="4">
        <v>1061</v>
      </c>
      <c r="H2887" s="4">
        <v>8823</v>
      </c>
      <c r="I2887" s="4">
        <v>459</v>
      </c>
      <c r="J2887" s="4">
        <v>8382</v>
      </c>
      <c r="K2887" s="4">
        <v>1005</v>
      </c>
      <c r="L2887" s="4">
        <v>7138</v>
      </c>
      <c r="M2887" s="4">
        <v>195</v>
      </c>
      <c r="O2887" s="3" t="s">
        <v>2882</v>
      </c>
      <c r="P2887" s="6">
        <f t="shared" si="528"/>
        <v>100</v>
      </c>
      <c r="Q2887" s="6">
        <f t="shared" si="529"/>
        <v>10.904676448854639</v>
      </c>
      <c r="R2887" s="6">
        <f t="shared" si="530"/>
        <v>84.244695450226956</v>
      </c>
      <c r="S2887" s="6">
        <f t="shared" si="531"/>
        <v>3.4519159717090679</v>
      </c>
      <c r="T2887" s="6">
        <f t="shared" si="532"/>
        <v>100</v>
      </c>
      <c r="U2887" s="6">
        <f t="shared" si="533"/>
        <v>10.043544112078758</v>
      </c>
      <c r="V2887" s="6">
        <f t="shared" si="534"/>
        <v>83.51950018932223</v>
      </c>
      <c r="W2887" s="6">
        <f t="shared" si="535"/>
        <v>4.3449450965543353</v>
      </c>
      <c r="X2887" s="6">
        <f t="shared" si="536"/>
        <v>100</v>
      </c>
      <c r="Y2887" s="6">
        <f t="shared" si="537"/>
        <v>11.989978525411596</v>
      </c>
      <c r="Z2887" s="6">
        <f t="shared" si="538"/>
        <v>85.158673347649724</v>
      </c>
      <c r="AA2887" s="6">
        <f t="shared" si="539"/>
        <v>2.3264137437365782</v>
      </c>
    </row>
    <row r="2888" spans="1:27" x14ac:dyDescent="0.2">
      <c r="A2888" s="3" t="s">
        <v>2883</v>
      </c>
      <c r="B2888" s="4">
        <v>5013</v>
      </c>
      <c r="C2888" s="4">
        <v>472</v>
      </c>
      <c r="D2888" s="4">
        <v>2772</v>
      </c>
      <c r="E2888" s="4">
        <v>1580</v>
      </c>
      <c r="F2888" s="4">
        <v>3038</v>
      </c>
      <c r="G2888" s="4">
        <v>195</v>
      </c>
      <c r="H2888" s="4">
        <v>1536</v>
      </c>
      <c r="I2888" s="4">
        <v>1182</v>
      </c>
      <c r="J2888" s="4">
        <v>1975</v>
      </c>
      <c r="K2888" s="4">
        <v>277</v>
      </c>
      <c r="L2888" s="4">
        <v>1236</v>
      </c>
      <c r="M2888" s="4">
        <v>398</v>
      </c>
      <c r="O2888" s="3" t="s">
        <v>2883</v>
      </c>
      <c r="P2888" s="6">
        <f t="shared" si="528"/>
        <v>100</v>
      </c>
      <c r="Q2888" s="6">
        <f t="shared" si="529"/>
        <v>9.4155196489128254</v>
      </c>
      <c r="R2888" s="6">
        <f t="shared" si="530"/>
        <v>55.296229802513466</v>
      </c>
      <c r="S2888" s="6">
        <f t="shared" si="531"/>
        <v>31.518053062038696</v>
      </c>
      <c r="T2888" s="6">
        <f t="shared" si="532"/>
        <v>100</v>
      </c>
      <c r="U2888" s="6">
        <f t="shared" si="533"/>
        <v>6.418696510862409</v>
      </c>
      <c r="V2888" s="6">
        <f t="shared" si="534"/>
        <v>50.55957867017775</v>
      </c>
      <c r="W2888" s="6">
        <f t="shared" si="535"/>
        <v>38.907175773535215</v>
      </c>
      <c r="X2888" s="6">
        <f t="shared" si="536"/>
        <v>100</v>
      </c>
      <c r="Y2888" s="6">
        <f t="shared" si="537"/>
        <v>14.025316455696203</v>
      </c>
      <c r="Z2888" s="6">
        <f t="shared" si="538"/>
        <v>62.582278481012651</v>
      </c>
      <c r="AA2888" s="6">
        <f t="shared" si="539"/>
        <v>20.151898734177216</v>
      </c>
    </row>
    <row r="2889" spans="1:27" x14ac:dyDescent="0.2">
      <c r="A2889" s="3" t="s">
        <v>2884</v>
      </c>
      <c r="B2889" s="4">
        <v>6630</v>
      </c>
      <c r="C2889" s="4">
        <v>2707</v>
      </c>
      <c r="D2889" s="4">
        <v>3647</v>
      </c>
      <c r="E2889" s="4">
        <v>215</v>
      </c>
      <c r="F2889" s="4">
        <v>4285</v>
      </c>
      <c r="G2889" s="4">
        <v>1861</v>
      </c>
      <c r="H2889" s="4">
        <v>2231</v>
      </c>
      <c r="I2889" s="4">
        <v>157</v>
      </c>
      <c r="J2889" s="4">
        <v>2345</v>
      </c>
      <c r="K2889" s="4">
        <v>845</v>
      </c>
      <c r="L2889" s="4">
        <v>1416</v>
      </c>
      <c r="M2889" s="4">
        <v>58</v>
      </c>
      <c r="O2889" s="3" t="s">
        <v>2884</v>
      </c>
      <c r="P2889" s="6">
        <f t="shared" si="528"/>
        <v>100</v>
      </c>
      <c r="Q2889" s="6">
        <f t="shared" si="529"/>
        <v>40.829562594268474</v>
      </c>
      <c r="R2889" s="6">
        <f t="shared" si="530"/>
        <v>55.007541478129717</v>
      </c>
      <c r="S2889" s="6">
        <f t="shared" si="531"/>
        <v>3.2428355957767727</v>
      </c>
      <c r="T2889" s="6">
        <f t="shared" si="532"/>
        <v>100</v>
      </c>
      <c r="U2889" s="6">
        <f t="shared" si="533"/>
        <v>43.43057176196033</v>
      </c>
      <c r="V2889" s="6">
        <f t="shared" si="534"/>
        <v>52.065344224037332</v>
      </c>
      <c r="W2889" s="6">
        <f t="shared" si="535"/>
        <v>3.663943990665111</v>
      </c>
      <c r="X2889" s="6">
        <f t="shared" si="536"/>
        <v>100</v>
      </c>
      <c r="Y2889" s="6">
        <f t="shared" si="537"/>
        <v>36.034115138592746</v>
      </c>
      <c r="Z2889" s="6">
        <f t="shared" si="538"/>
        <v>60.383795309168441</v>
      </c>
      <c r="AA2889" s="6">
        <f t="shared" si="539"/>
        <v>2.4733475479744138</v>
      </c>
    </row>
    <row r="2890" spans="1:27" x14ac:dyDescent="0.2">
      <c r="A2890" s="3" t="s">
        <v>2885</v>
      </c>
      <c r="B2890" s="4">
        <v>86965</v>
      </c>
      <c r="C2890" s="4">
        <v>10816</v>
      </c>
      <c r="D2890" s="4">
        <v>71701</v>
      </c>
      <c r="E2890" s="4">
        <v>1878</v>
      </c>
      <c r="F2890" s="4">
        <v>46758</v>
      </c>
      <c r="G2890" s="4">
        <v>5157</v>
      </c>
      <c r="H2890" s="4">
        <v>38799</v>
      </c>
      <c r="I2890" s="4">
        <v>1301</v>
      </c>
      <c r="J2890" s="4">
        <v>40207</v>
      </c>
      <c r="K2890" s="4">
        <v>5659</v>
      </c>
      <c r="L2890" s="4">
        <v>32902</v>
      </c>
      <c r="M2890" s="4">
        <v>577</v>
      </c>
      <c r="O2890" s="3" t="s">
        <v>2885</v>
      </c>
      <c r="P2890" s="6">
        <f t="shared" ref="P2890:P2953" si="540">B2890/B2890*100</f>
        <v>100</v>
      </c>
      <c r="Q2890" s="6">
        <f t="shared" ref="Q2890:Q2953" si="541">C2890/B2890*100</f>
        <v>12.437187374231012</v>
      </c>
      <c r="R2890" s="6">
        <f t="shared" ref="R2890:R2953" si="542">D2890/B2890*100</f>
        <v>82.44811130914735</v>
      </c>
      <c r="S2890" s="6">
        <f t="shared" ref="S2890:S2953" si="543">E2890/B2890*100</f>
        <v>2.1594894497786465</v>
      </c>
      <c r="T2890" s="6">
        <f t="shared" ref="T2890:T2953" si="544">F2890/F2890*100</f>
        <v>100</v>
      </c>
      <c r="U2890" s="6">
        <f t="shared" ref="U2890:U2953" si="545">G2890/F2890*100</f>
        <v>11.029128705248299</v>
      </c>
      <c r="V2890" s="6">
        <f t="shared" ref="V2890:V2953" si="546">H2890/F2890*100</f>
        <v>82.978313871423069</v>
      </c>
      <c r="W2890" s="6">
        <f t="shared" ref="W2890:W2953" si="547">I2890/F2890*100</f>
        <v>2.7824115659352411</v>
      </c>
      <c r="X2890" s="6">
        <f t="shared" ref="X2890:X2953" si="548">J2890/J2890*100</f>
        <v>100</v>
      </c>
      <c r="Y2890" s="6">
        <f t="shared" ref="Y2890:Y2953" si="549">K2890/J2890*100</f>
        <v>14.074663615788296</v>
      </c>
      <c r="Z2890" s="6">
        <f t="shared" ref="Z2890:Z2953" si="550">L2890/J2890*100</f>
        <v>81.831521874300492</v>
      </c>
      <c r="AA2890" s="6">
        <f t="shared" ref="AA2890:AA2953" si="551">M2890/J2890*100</f>
        <v>1.435073494665108</v>
      </c>
    </row>
    <row r="2891" spans="1:27" x14ac:dyDescent="0.2">
      <c r="A2891" s="3" t="s">
        <v>2886</v>
      </c>
      <c r="B2891" s="4">
        <v>3056</v>
      </c>
      <c r="C2891" s="4">
        <v>876</v>
      </c>
      <c r="D2891" s="4">
        <v>1985</v>
      </c>
      <c r="E2891" s="4">
        <v>74</v>
      </c>
      <c r="F2891" s="4">
        <v>1939</v>
      </c>
      <c r="G2891" s="4">
        <v>615</v>
      </c>
      <c r="H2891" s="4">
        <v>1209</v>
      </c>
      <c r="I2891" s="4">
        <v>44</v>
      </c>
      <c r="J2891" s="4">
        <v>1116</v>
      </c>
      <c r="K2891" s="4">
        <v>261</v>
      </c>
      <c r="L2891" s="4">
        <v>776</v>
      </c>
      <c r="M2891" s="4">
        <v>30</v>
      </c>
      <c r="O2891" s="3" t="s">
        <v>2886</v>
      </c>
      <c r="P2891" s="6">
        <f t="shared" si="540"/>
        <v>100</v>
      </c>
      <c r="Q2891" s="6">
        <f t="shared" si="541"/>
        <v>28.664921465968586</v>
      </c>
      <c r="R2891" s="6">
        <f t="shared" si="542"/>
        <v>64.954188481675388</v>
      </c>
      <c r="S2891" s="6">
        <f t="shared" si="543"/>
        <v>2.4214659685863875</v>
      </c>
      <c r="T2891" s="6">
        <f t="shared" si="544"/>
        <v>100</v>
      </c>
      <c r="U2891" s="6">
        <f t="shared" si="545"/>
        <v>31.717380092831355</v>
      </c>
      <c r="V2891" s="6">
        <f t="shared" si="546"/>
        <v>62.351727694687987</v>
      </c>
      <c r="W2891" s="6">
        <f t="shared" si="547"/>
        <v>2.2692109334708612</v>
      </c>
      <c r="X2891" s="6">
        <f t="shared" si="548"/>
        <v>100</v>
      </c>
      <c r="Y2891" s="6">
        <f t="shared" si="549"/>
        <v>23.387096774193548</v>
      </c>
      <c r="Z2891" s="6">
        <f t="shared" si="550"/>
        <v>69.534050179211476</v>
      </c>
      <c r="AA2891" s="6">
        <f t="shared" si="551"/>
        <v>2.6881720430107525</v>
      </c>
    </row>
    <row r="2892" spans="1:27" x14ac:dyDescent="0.2">
      <c r="A2892" s="3" t="s">
        <v>2887</v>
      </c>
      <c r="B2892" s="4">
        <v>16050</v>
      </c>
      <c r="C2892" s="4">
        <v>3117</v>
      </c>
      <c r="D2892" s="4">
        <v>12045</v>
      </c>
      <c r="E2892" s="4">
        <v>713</v>
      </c>
      <c r="F2892" s="4">
        <v>9184</v>
      </c>
      <c r="G2892" s="4">
        <v>1736</v>
      </c>
      <c r="H2892" s="4">
        <v>6811</v>
      </c>
      <c r="I2892" s="4">
        <v>520</v>
      </c>
      <c r="J2892" s="4">
        <v>6866</v>
      </c>
      <c r="K2892" s="4">
        <v>1381</v>
      </c>
      <c r="L2892" s="4">
        <v>5234</v>
      </c>
      <c r="M2892" s="4">
        <v>193</v>
      </c>
      <c r="O2892" s="3" t="s">
        <v>2887</v>
      </c>
      <c r="P2892" s="6">
        <f t="shared" si="540"/>
        <v>100</v>
      </c>
      <c r="Q2892" s="6">
        <f t="shared" si="541"/>
        <v>19.420560747663551</v>
      </c>
      <c r="R2892" s="6">
        <f t="shared" si="542"/>
        <v>75.046728971962622</v>
      </c>
      <c r="S2892" s="6">
        <f t="shared" si="543"/>
        <v>4.4423676012461062</v>
      </c>
      <c r="T2892" s="6">
        <f t="shared" si="544"/>
        <v>100</v>
      </c>
      <c r="U2892" s="6">
        <f t="shared" si="545"/>
        <v>18.902439024390244</v>
      </c>
      <c r="V2892" s="6">
        <f t="shared" si="546"/>
        <v>74.161585365853654</v>
      </c>
      <c r="W2892" s="6">
        <f t="shared" si="547"/>
        <v>5.6620209059233453</v>
      </c>
      <c r="X2892" s="6">
        <f t="shared" si="548"/>
        <v>100</v>
      </c>
      <c r="Y2892" s="6">
        <f t="shared" si="549"/>
        <v>20.113603262452664</v>
      </c>
      <c r="Z2892" s="6">
        <f t="shared" si="550"/>
        <v>76.230702009903865</v>
      </c>
      <c r="AA2892" s="6">
        <f t="shared" si="551"/>
        <v>2.810952519662103</v>
      </c>
    </row>
    <row r="2893" spans="1:27" x14ac:dyDescent="0.2">
      <c r="A2893" s="3" t="s">
        <v>2888</v>
      </c>
      <c r="B2893" s="4">
        <v>26474</v>
      </c>
      <c r="C2893" s="4">
        <v>2520</v>
      </c>
      <c r="D2893" s="4">
        <v>21983</v>
      </c>
      <c r="E2893" s="4">
        <v>1147</v>
      </c>
      <c r="F2893" s="4">
        <v>14222</v>
      </c>
      <c r="G2893" s="4">
        <v>1094</v>
      </c>
      <c r="H2893" s="4">
        <v>11776</v>
      </c>
      <c r="I2893" s="4">
        <v>848</v>
      </c>
      <c r="J2893" s="4">
        <v>12252</v>
      </c>
      <c r="K2893" s="4">
        <v>1426</v>
      </c>
      <c r="L2893" s="4">
        <v>10207</v>
      </c>
      <c r="M2893" s="4">
        <v>298</v>
      </c>
      <c r="O2893" s="3" t="s">
        <v>2888</v>
      </c>
      <c r="P2893" s="6">
        <f t="shared" si="540"/>
        <v>100</v>
      </c>
      <c r="Q2893" s="6">
        <f t="shared" si="541"/>
        <v>9.5187731359069279</v>
      </c>
      <c r="R2893" s="6">
        <f t="shared" si="542"/>
        <v>83.036186447080155</v>
      </c>
      <c r="S2893" s="6">
        <f t="shared" si="543"/>
        <v>4.3325526932084308</v>
      </c>
      <c r="T2893" s="6">
        <f t="shared" si="544"/>
        <v>100</v>
      </c>
      <c r="U2893" s="6">
        <f t="shared" si="545"/>
        <v>7.6923076923076925</v>
      </c>
      <c r="V2893" s="6">
        <f t="shared" si="546"/>
        <v>82.801293770215153</v>
      </c>
      <c r="W2893" s="6">
        <f t="shared" si="547"/>
        <v>5.9625931655182107</v>
      </c>
      <c r="X2893" s="6">
        <f t="shared" si="548"/>
        <v>100</v>
      </c>
      <c r="Y2893" s="6">
        <f t="shared" si="549"/>
        <v>11.638916095331373</v>
      </c>
      <c r="Z2893" s="6">
        <f t="shared" si="550"/>
        <v>83.308847535096305</v>
      </c>
      <c r="AA2893" s="6">
        <f t="shared" si="551"/>
        <v>2.432255958210904</v>
      </c>
    </row>
    <row r="2894" spans="1:27" x14ac:dyDescent="0.2">
      <c r="A2894" s="3" t="s">
        <v>2889</v>
      </c>
      <c r="B2894" s="4">
        <v>1464</v>
      </c>
      <c r="C2894" s="4">
        <v>159</v>
      </c>
      <c r="D2894" s="4">
        <v>1178</v>
      </c>
      <c r="E2894" s="4">
        <v>106</v>
      </c>
      <c r="F2894" s="4">
        <v>889</v>
      </c>
      <c r="G2894" s="4">
        <v>99</v>
      </c>
      <c r="H2894" s="4">
        <v>712</v>
      </c>
      <c r="I2894" s="4">
        <v>70</v>
      </c>
      <c r="J2894" s="4">
        <v>576</v>
      </c>
      <c r="K2894" s="4">
        <v>60</v>
      </c>
      <c r="L2894" s="4">
        <v>466</v>
      </c>
      <c r="M2894" s="4">
        <v>36</v>
      </c>
      <c r="O2894" s="3" t="s">
        <v>2889</v>
      </c>
      <c r="P2894" s="6">
        <f t="shared" si="540"/>
        <v>100</v>
      </c>
      <c r="Q2894" s="6">
        <f t="shared" si="541"/>
        <v>10.860655737704917</v>
      </c>
      <c r="R2894" s="6">
        <f t="shared" si="542"/>
        <v>80.464480874316934</v>
      </c>
      <c r="S2894" s="6">
        <f t="shared" si="543"/>
        <v>7.2404371584699447</v>
      </c>
      <c r="T2894" s="6">
        <f t="shared" si="544"/>
        <v>100</v>
      </c>
      <c r="U2894" s="6">
        <f t="shared" si="545"/>
        <v>11.136107986501688</v>
      </c>
      <c r="V2894" s="6">
        <f t="shared" si="546"/>
        <v>80.089988751406068</v>
      </c>
      <c r="W2894" s="6">
        <f t="shared" si="547"/>
        <v>7.8740157480314963</v>
      </c>
      <c r="X2894" s="6">
        <f t="shared" si="548"/>
        <v>100</v>
      </c>
      <c r="Y2894" s="6">
        <f t="shared" si="549"/>
        <v>10.416666666666668</v>
      </c>
      <c r="Z2894" s="6">
        <f t="shared" si="550"/>
        <v>80.902777777777786</v>
      </c>
      <c r="AA2894" s="6">
        <f t="shared" si="551"/>
        <v>6.25</v>
      </c>
    </row>
    <row r="2895" spans="1:27" x14ac:dyDescent="0.2">
      <c r="A2895" s="3" t="s">
        <v>2890</v>
      </c>
      <c r="B2895" s="4">
        <v>2510</v>
      </c>
      <c r="C2895" s="4">
        <v>269</v>
      </c>
      <c r="D2895" s="4">
        <v>2023</v>
      </c>
      <c r="E2895" s="4">
        <v>201</v>
      </c>
      <c r="F2895" s="4">
        <v>1547</v>
      </c>
      <c r="G2895" s="4">
        <v>171</v>
      </c>
      <c r="H2895" s="4">
        <v>1197</v>
      </c>
      <c r="I2895" s="4">
        <v>166</v>
      </c>
      <c r="J2895" s="4">
        <v>963</v>
      </c>
      <c r="K2895" s="4">
        <v>98</v>
      </c>
      <c r="L2895" s="4">
        <v>826</v>
      </c>
      <c r="M2895" s="4">
        <v>36</v>
      </c>
      <c r="O2895" s="3" t="s">
        <v>2890</v>
      </c>
      <c r="P2895" s="6">
        <f t="shared" si="540"/>
        <v>100</v>
      </c>
      <c r="Q2895" s="6">
        <f t="shared" si="541"/>
        <v>10.717131474103587</v>
      </c>
      <c r="R2895" s="6">
        <f t="shared" si="542"/>
        <v>80.597609561752989</v>
      </c>
      <c r="S2895" s="6">
        <f t="shared" si="543"/>
        <v>8.0079681274900398</v>
      </c>
      <c r="T2895" s="6">
        <f t="shared" si="544"/>
        <v>100</v>
      </c>
      <c r="U2895" s="6">
        <f t="shared" si="545"/>
        <v>11.053652230122818</v>
      </c>
      <c r="V2895" s="6">
        <f t="shared" si="546"/>
        <v>77.375565610859738</v>
      </c>
      <c r="W2895" s="6">
        <f t="shared" si="547"/>
        <v>10.730446024563671</v>
      </c>
      <c r="X2895" s="6">
        <f t="shared" si="548"/>
        <v>100</v>
      </c>
      <c r="Y2895" s="6">
        <f t="shared" si="549"/>
        <v>10.176531671858775</v>
      </c>
      <c r="Z2895" s="6">
        <f t="shared" si="550"/>
        <v>85.773624091381095</v>
      </c>
      <c r="AA2895" s="6">
        <f t="shared" si="551"/>
        <v>3.7383177570093453</v>
      </c>
    </row>
    <row r="2896" spans="1:27" x14ac:dyDescent="0.2">
      <c r="A2896" s="3" t="s">
        <v>2891</v>
      </c>
      <c r="B2896" s="4">
        <v>14566</v>
      </c>
      <c r="C2896" s="4">
        <v>2701</v>
      </c>
      <c r="D2896" s="4">
        <v>10140</v>
      </c>
      <c r="E2896" s="4">
        <v>1565</v>
      </c>
      <c r="F2896" s="4">
        <v>8363</v>
      </c>
      <c r="G2896" s="4">
        <v>1478</v>
      </c>
      <c r="H2896" s="4">
        <v>5439</v>
      </c>
      <c r="I2896" s="4">
        <v>1373</v>
      </c>
      <c r="J2896" s="4">
        <v>6203</v>
      </c>
      <c r="K2896" s="4">
        <v>1223</v>
      </c>
      <c r="L2896" s="4">
        <v>4701</v>
      </c>
      <c r="M2896" s="4">
        <v>192</v>
      </c>
      <c r="O2896" s="3" t="s">
        <v>2891</v>
      </c>
      <c r="P2896" s="6">
        <f t="shared" si="540"/>
        <v>100</v>
      </c>
      <c r="Q2896" s="6">
        <f t="shared" si="541"/>
        <v>18.543182754359467</v>
      </c>
      <c r="R2896" s="6">
        <f t="shared" si="542"/>
        <v>69.614169984896336</v>
      </c>
      <c r="S2896" s="6">
        <f t="shared" si="543"/>
        <v>10.744198819167925</v>
      </c>
      <c r="T2896" s="6">
        <f t="shared" si="544"/>
        <v>100</v>
      </c>
      <c r="U2896" s="6">
        <f t="shared" si="545"/>
        <v>17.673083821595121</v>
      </c>
      <c r="V2896" s="6">
        <f t="shared" si="546"/>
        <v>65.036470166208289</v>
      </c>
      <c r="W2896" s="6">
        <f t="shared" si="547"/>
        <v>16.41755350950616</v>
      </c>
      <c r="X2896" s="6">
        <f t="shared" si="548"/>
        <v>100</v>
      </c>
      <c r="Y2896" s="6">
        <f t="shared" si="549"/>
        <v>19.71626632274706</v>
      </c>
      <c r="Z2896" s="6">
        <f t="shared" si="550"/>
        <v>75.785910043527323</v>
      </c>
      <c r="AA2896" s="6">
        <f t="shared" si="551"/>
        <v>3.095276479123005</v>
      </c>
    </row>
    <row r="2897" spans="1:27" x14ac:dyDescent="0.2">
      <c r="A2897" s="3" t="s">
        <v>2892</v>
      </c>
      <c r="B2897" s="4">
        <v>3988</v>
      </c>
      <c r="C2897" s="4">
        <v>981</v>
      </c>
      <c r="D2897" s="4">
        <v>2589</v>
      </c>
      <c r="E2897" s="4">
        <v>338</v>
      </c>
      <c r="F2897" s="4">
        <v>2517</v>
      </c>
      <c r="G2897" s="4">
        <v>634</v>
      </c>
      <c r="H2897" s="4">
        <v>1588</v>
      </c>
      <c r="I2897" s="4">
        <v>237</v>
      </c>
      <c r="J2897" s="4">
        <v>1470</v>
      </c>
      <c r="K2897" s="4">
        <v>347</v>
      </c>
      <c r="L2897" s="4">
        <v>1001</v>
      </c>
      <c r="M2897" s="4">
        <v>102</v>
      </c>
      <c r="O2897" s="3" t="s">
        <v>2892</v>
      </c>
      <c r="P2897" s="6">
        <f t="shared" si="540"/>
        <v>100</v>
      </c>
      <c r="Q2897" s="6">
        <f t="shared" si="541"/>
        <v>24.5987963891675</v>
      </c>
      <c r="R2897" s="6">
        <f t="shared" si="542"/>
        <v>64.919759277833506</v>
      </c>
      <c r="S2897" s="6">
        <f t="shared" si="543"/>
        <v>8.47542627883651</v>
      </c>
      <c r="T2897" s="6">
        <f t="shared" si="544"/>
        <v>100</v>
      </c>
      <c r="U2897" s="6">
        <f t="shared" si="545"/>
        <v>25.188716726261422</v>
      </c>
      <c r="V2897" s="6">
        <f t="shared" si="546"/>
        <v>63.090981326976561</v>
      </c>
      <c r="W2897" s="6">
        <f t="shared" si="547"/>
        <v>9.4159713945172818</v>
      </c>
      <c r="X2897" s="6">
        <f t="shared" si="548"/>
        <v>100</v>
      </c>
      <c r="Y2897" s="6">
        <f t="shared" si="549"/>
        <v>23.605442176870746</v>
      </c>
      <c r="Z2897" s="6">
        <f t="shared" si="550"/>
        <v>68.095238095238102</v>
      </c>
      <c r="AA2897" s="6">
        <f t="shared" si="551"/>
        <v>6.9387755102040813</v>
      </c>
    </row>
    <row r="2898" spans="1:27" x14ac:dyDescent="0.2">
      <c r="A2898" s="3" t="s">
        <v>2893</v>
      </c>
      <c r="B2898" s="4">
        <v>3958</v>
      </c>
      <c r="C2898" s="4">
        <v>878</v>
      </c>
      <c r="D2898" s="4">
        <v>2684</v>
      </c>
      <c r="E2898" s="4">
        <v>317</v>
      </c>
      <c r="F2898" s="4">
        <v>2457</v>
      </c>
      <c r="G2898" s="4">
        <v>612</v>
      </c>
      <c r="H2898" s="4">
        <v>1601</v>
      </c>
      <c r="I2898" s="4">
        <v>191</v>
      </c>
      <c r="J2898" s="4">
        <v>1500</v>
      </c>
      <c r="K2898" s="4">
        <v>266</v>
      </c>
      <c r="L2898" s="4">
        <v>1083</v>
      </c>
      <c r="M2898" s="4">
        <v>126</v>
      </c>
      <c r="O2898" s="3" t="s">
        <v>2893</v>
      </c>
      <c r="P2898" s="6">
        <f t="shared" si="540"/>
        <v>100</v>
      </c>
      <c r="Q2898" s="6">
        <f t="shared" si="541"/>
        <v>22.182920667003536</v>
      </c>
      <c r="R2898" s="6">
        <f t="shared" si="542"/>
        <v>67.812026275896926</v>
      </c>
      <c r="S2898" s="6">
        <f t="shared" si="543"/>
        <v>8.0090955027791821</v>
      </c>
      <c r="T2898" s="6">
        <f t="shared" si="544"/>
        <v>100</v>
      </c>
      <c r="U2898" s="6">
        <f t="shared" si="545"/>
        <v>24.908424908424909</v>
      </c>
      <c r="V2898" s="6">
        <f t="shared" si="546"/>
        <v>65.160765160765166</v>
      </c>
      <c r="W2898" s="6">
        <f t="shared" si="547"/>
        <v>7.7737077737077733</v>
      </c>
      <c r="X2898" s="6">
        <f t="shared" si="548"/>
        <v>100</v>
      </c>
      <c r="Y2898" s="6">
        <f t="shared" si="549"/>
        <v>17.733333333333334</v>
      </c>
      <c r="Z2898" s="6">
        <f t="shared" si="550"/>
        <v>72.2</v>
      </c>
      <c r="AA2898" s="6">
        <f t="shared" si="551"/>
        <v>8.4</v>
      </c>
    </row>
    <row r="2899" spans="1:27" x14ac:dyDescent="0.2">
      <c r="A2899" s="3" t="s">
        <v>2894</v>
      </c>
      <c r="B2899" s="4">
        <v>77944</v>
      </c>
      <c r="C2899" s="4">
        <v>9245</v>
      </c>
      <c r="D2899" s="4">
        <v>64359</v>
      </c>
      <c r="E2899" s="4">
        <v>2209</v>
      </c>
      <c r="F2899" s="4">
        <v>43038</v>
      </c>
      <c r="G2899" s="4">
        <v>4752</v>
      </c>
      <c r="H2899" s="4">
        <v>35606</v>
      </c>
      <c r="I2899" s="4">
        <v>1478</v>
      </c>
      <c r="J2899" s="4">
        <v>34906</v>
      </c>
      <c r="K2899" s="4">
        <v>4493</v>
      </c>
      <c r="L2899" s="4">
        <v>28754</v>
      </c>
      <c r="M2899" s="4">
        <v>731</v>
      </c>
      <c r="O2899" s="3" t="s">
        <v>2894</v>
      </c>
      <c r="P2899" s="6">
        <f t="shared" si="540"/>
        <v>100</v>
      </c>
      <c r="Q2899" s="6">
        <f t="shared" si="541"/>
        <v>11.861079749563789</v>
      </c>
      <c r="R2899" s="6">
        <f t="shared" si="542"/>
        <v>82.570820075951971</v>
      </c>
      <c r="S2899" s="6">
        <f t="shared" si="543"/>
        <v>2.8340860104690546</v>
      </c>
      <c r="T2899" s="6">
        <f t="shared" si="544"/>
        <v>100</v>
      </c>
      <c r="U2899" s="6">
        <f t="shared" si="545"/>
        <v>11.041405269761606</v>
      </c>
      <c r="V2899" s="6">
        <f t="shared" si="546"/>
        <v>82.73153956968261</v>
      </c>
      <c r="W2899" s="6">
        <f t="shared" si="547"/>
        <v>3.4341744504856173</v>
      </c>
      <c r="X2899" s="6">
        <f t="shared" si="548"/>
        <v>100</v>
      </c>
      <c r="Y2899" s="6">
        <f t="shared" si="549"/>
        <v>12.871712599553087</v>
      </c>
      <c r="Z2899" s="6">
        <f t="shared" si="550"/>
        <v>82.375522832750818</v>
      </c>
      <c r="AA2899" s="6">
        <f t="shared" si="551"/>
        <v>2.0941958402566891</v>
      </c>
    </row>
    <row r="2900" spans="1:27" x14ac:dyDescent="0.2">
      <c r="A2900" s="3" t="s">
        <v>2895</v>
      </c>
      <c r="B2900" s="4">
        <v>2619</v>
      </c>
      <c r="C2900" s="4">
        <v>449</v>
      </c>
      <c r="D2900" s="4">
        <v>1737</v>
      </c>
      <c r="E2900" s="4">
        <v>401</v>
      </c>
      <c r="F2900" s="4">
        <v>1676</v>
      </c>
      <c r="G2900" s="4">
        <v>325</v>
      </c>
      <c r="H2900" s="4">
        <v>1085</v>
      </c>
      <c r="I2900" s="4">
        <v>249</v>
      </c>
      <c r="J2900" s="4">
        <v>943</v>
      </c>
      <c r="K2900" s="4">
        <v>124</v>
      </c>
      <c r="L2900" s="4">
        <v>652</v>
      </c>
      <c r="M2900" s="4">
        <v>151</v>
      </c>
      <c r="O2900" s="3" t="s">
        <v>2895</v>
      </c>
      <c r="P2900" s="6">
        <f t="shared" si="540"/>
        <v>100</v>
      </c>
      <c r="Q2900" s="6">
        <f t="shared" si="541"/>
        <v>17.143948071783125</v>
      </c>
      <c r="R2900" s="6">
        <f t="shared" si="542"/>
        <v>66.32302405498281</v>
      </c>
      <c r="S2900" s="6">
        <f t="shared" si="543"/>
        <v>15.311187476135929</v>
      </c>
      <c r="T2900" s="6">
        <f t="shared" si="544"/>
        <v>100</v>
      </c>
      <c r="U2900" s="6">
        <f t="shared" si="545"/>
        <v>19.391408114558473</v>
      </c>
      <c r="V2900" s="6">
        <f t="shared" si="546"/>
        <v>64.73747016706443</v>
      </c>
      <c r="W2900" s="6">
        <f t="shared" si="547"/>
        <v>14.856801909307876</v>
      </c>
      <c r="X2900" s="6">
        <f t="shared" si="548"/>
        <v>100</v>
      </c>
      <c r="Y2900" s="6">
        <f t="shared" si="549"/>
        <v>13.149522799575822</v>
      </c>
      <c r="Z2900" s="6">
        <f t="shared" si="550"/>
        <v>69.141039236479315</v>
      </c>
      <c r="AA2900" s="6">
        <f t="shared" si="551"/>
        <v>16.01272534464475</v>
      </c>
    </row>
    <row r="2901" spans="1:27" x14ac:dyDescent="0.2">
      <c r="A2901" s="3" t="s">
        <v>2896</v>
      </c>
      <c r="B2901" s="4">
        <v>4713</v>
      </c>
      <c r="C2901" s="4">
        <v>1015</v>
      </c>
      <c r="D2901" s="4">
        <v>3263</v>
      </c>
      <c r="E2901" s="4">
        <v>424</v>
      </c>
      <c r="F2901" s="4">
        <v>2746</v>
      </c>
      <c r="G2901" s="4">
        <v>524</v>
      </c>
      <c r="H2901" s="4">
        <v>1936</v>
      </c>
      <c r="I2901" s="4">
        <v>275</v>
      </c>
      <c r="J2901" s="4">
        <v>1967</v>
      </c>
      <c r="K2901" s="4">
        <v>491</v>
      </c>
      <c r="L2901" s="4">
        <v>1328</v>
      </c>
      <c r="M2901" s="4">
        <v>149</v>
      </c>
      <c r="O2901" s="3" t="s">
        <v>2896</v>
      </c>
      <c r="P2901" s="6">
        <f t="shared" si="540"/>
        <v>100</v>
      </c>
      <c r="Q2901" s="6">
        <f t="shared" si="541"/>
        <v>21.536176532993849</v>
      </c>
      <c r="R2901" s="6">
        <f t="shared" si="542"/>
        <v>69.234033524294503</v>
      </c>
      <c r="S2901" s="6">
        <f t="shared" si="543"/>
        <v>8.9963929556545725</v>
      </c>
      <c r="T2901" s="6">
        <f t="shared" si="544"/>
        <v>100</v>
      </c>
      <c r="U2901" s="6">
        <f t="shared" si="545"/>
        <v>19.08230152949745</v>
      </c>
      <c r="V2901" s="6">
        <f t="shared" si="546"/>
        <v>70.502549162418063</v>
      </c>
      <c r="W2901" s="6">
        <f t="shared" si="547"/>
        <v>10.01456664238893</v>
      </c>
      <c r="X2901" s="6">
        <f t="shared" si="548"/>
        <v>100</v>
      </c>
      <c r="Y2901" s="6">
        <f t="shared" si="549"/>
        <v>24.961870869344178</v>
      </c>
      <c r="Z2901" s="6">
        <f t="shared" si="550"/>
        <v>67.513980681240469</v>
      </c>
      <c r="AA2901" s="6">
        <f t="shared" si="551"/>
        <v>7.5749872902897808</v>
      </c>
    </row>
    <row r="2902" spans="1:27" x14ac:dyDescent="0.2">
      <c r="A2902" s="3" t="s">
        <v>2897</v>
      </c>
      <c r="B2902" s="4">
        <v>13825</v>
      </c>
      <c r="C2902" s="4">
        <v>3214</v>
      </c>
      <c r="D2902" s="4">
        <v>10340</v>
      </c>
      <c r="E2902" s="4">
        <v>206</v>
      </c>
      <c r="F2902" s="4">
        <v>8473</v>
      </c>
      <c r="G2902" s="4">
        <v>1993</v>
      </c>
      <c r="H2902" s="4">
        <v>6304</v>
      </c>
      <c r="I2902" s="4">
        <v>113</v>
      </c>
      <c r="J2902" s="4">
        <v>5352</v>
      </c>
      <c r="K2902" s="4">
        <v>1221</v>
      </c>
      <c r="L2902" s="4">
        <v>4037</v>
      </c>
      <c r="M2902" s="4">
        <v>93</v>
      </c>
      <c r="O2902" s="3" t="s">
        <v>2897</v>
      </c>
      <c r="P2902" s="6">
        <f t="shared" si="540"/>
        <v>100</v>
      </c>
      <c r="Q2902" s="6">
        <f t="shared" si="541"/>
        <v>23.247739602169982</v>
      </c>
      <c r="R2902" s="6">
        <f t="shared" si="542"/>
        <v>74.792043399638345</v>
      </c>
      <c r="S2902" s="6">
        <f t="shared" si="543"/>
        <v>1.4900542495479203</v>
      </c>
      <c r="T2902" s="6">
        <f t="shared" si="544"/>
        <v>100</v>
      </c>
      <c r="U2902" s="6">
        <f t="shared" si="545"/>
        <v>23.521775050159331</v>
      </c>
      <c r="V2902" s="6">
        <f t="shared" si="546"/>
        <v>74.401038593178328</v>
      </c>
      <c r="W2902" s="6">
        <f t="shared" si="547"/>
        <v>1.3336480585388883</v>
      </c>
      <c r="X2902" s="6">
        <f t="shared" si="548"/>
        <v>100</v>
      </c>
      <c r="Y2902" s="6">
        <f t="shared" si="549"/>
        <v>22.81390134529148</v>
      </c>
      <c r="Z2902" s="6">
        <f t="shared" si="550"/>
        <v>75.429745889387149</v>
      </c>
      <c r="AA2902" s="6">
        <f t="shared" si="551"/>
        <v>1.7376681614349778</v>
      </c>
    </row>
    <row r="2903" spans="1:27" x14ac:dyDescent="0.2">
      <c r="A2903" s="3" t="s">
        <v>2898</v>
      </c>
      <c r="B2903" s="4">
        <v>3539</v>
      </c>
      <c r="C2903" s="4">
        <v>621</v>
      </c>
      <c r="D2903" s="4">
        <v>2420</v>
      </c>
      <c r="E2903" s="4">
        <v>478</v>
      </c>
      <c r="F2903" s="4">
        <v>2080</v>
      </c>
      <c r="G2903" s="4">
        <v>396</v>
      </c>
      <c r="H2903" s="4">
        <v>1328</v>
      </c>
      <c r="I2903" s="4">
        <v>341</v>
      </c>
      <c r="J2903" s="4">
        <v>1459</v>
      </c>
      <c r="K2903" s="4">
        <v>225</v>
      </c>
      <c r="L2903" s="4">
        <v>1092</v>
      </c>
      <c r="M2903" s="4">
        <v>137</v>
      </c>
      <c r="O2903" s="3" t="s">
        <v>2898</v>
      </c>
      <c r="P2903" s="6">
        <f t="shared" si="540"/>
        <v>100</v>
      </c>
      <c r="Q2903" s="6">
        <f t="shared" si="541"/>
        <v>17.547329754167844</v>
      </c>
      <c r="R2903" s="6">
        <f t="shared" si="542"/>
        <v>68.38089855891495</v>
      </c>
      <c r="S2903" s="6">
        <f t="shared" si="543"/>
        <v>13.506640293868324</v>
      </c>
      <c r="T2903" s="6">
        <f t="shared" si="544"/>
        <v>100</v>
      </c>
      <c r="U2903" s="6">
        <f t="shared" si="545"/>
        <v>19.038461538461537</v>
      </c>
      <c r="V2903" s="6">
        <f t="shared" si="546"/>
        <v>63.84615384615384</v>
      </c>
      <c r="W2903" s="6">
        <f t="shared" si="547"/>
        <v>16.39423076923077</v>
      </c>
      <c r="X2903" s="6">
        <f t="shared" si="548"/>
        <v>100</v>
      </c>
      <c r="Y2903" s="6">
        <f t="shared" si="549"/>
        <v>15.421521590130228</v>
      </c>
      <c r="Z2903" s="6">
        <f t="shared" si="550"/>
        <v>74.845784784098697</v>
      </c>
      <c r="AA2903" s="6">
        <f t="shared" si="551"/>
        <v>9.3899931459904042</v>
      </c>
    </row>
    <row r="2904" spans="1:27" x14ac:dyDescent="0.2">
      <c r="A2904" s="3" t="s">
        <v>2899</v>
      </c>
      <c r="B2904" s="4">
        <v>1357</v>
      </c>
      <c r="C2904" s="4">
        <v>350</v>
      </c>
      <c r="D2904" s="4">
        <v>989</v>
      </c>
      <c r="E2904" s="4">
        <v>18</v>
      </c>
      <c r="F2904" s="4">
        <v>926</v>
      </c>
      <c r="G2904" s="4">
        <v>298</v>
      </c>
      <c r="H2904" s="4">
        <v>619</v>
      </c>
      <c r="I2904" s="4">
        <v>9</v>
      </c>
      <c r="J2904" s="4">
        <v>431</v>
      </c>
      <c r="K2904" s="4">
        <v>52</v>
      </c>
      <c r="L2904" s="4">
        <v>370</v>
      </c>
      <c r="M2904" s="4">
        <v>9</v>
      </c>
      <c r="O2904" s="3" t="s">
        <v>2899</v>
      </c>
      <c r="P2904" s="6">
        <f t="shared" si="540"/>
        <v>100</v>
      </c>
      <c r="Q2904" s="6">
        <f t="shared" si="541"/>
        <v>25.792188651436991</v>
      </c>
      <c r="R2904" s="6">
        <f t="shared" si="542"/>
        <v>72.881355932203391</v>
      </c>
      <c r="S2904" s="6">
        <f t="shared" si="543"/>
        <v>1.3264554163596167</v>
      </c>
      <c r="T2904" s="6">
        <f t="shared" si="544"/>
        <v>100</v>
      </c>
      <c r="U2904" s="6">
        <f t="shared" si="545"/>
        <v>32.181425485961121</v>
      </c>
      <c r="V2904" s="6">
        <f t="shared" si="546"/>
        <v>66.84665226781857</v>
      </c>
      <c r="W2904" s="6">
        <f t="shared" si="547"/>
        <v>0.97192224622030232</v>
      </c>
      <c r="X2904" s="6">
        <f t="shared" si="548"/>
        <v>100</v>
      </c>
      <c r="Y2904" s="6">
        <f t="shared" si="549"/>
        <v>12.064965197215777</v>
      </c>
      <c r="Z2904" s="6">
        <f t="shared" si="550"/>
        <v>85.846867749419957</v>
      </c>
      <c r="AA2904" s="6">
        <f t="shared" si="551"/>
        <v>2.0881670533642689</v>
      </c>
    </row>
    <row r="2905" spans="1:27" x14ac:dyDescent="0.2">
      <c r="A2905" s="3" t="s">
        <v>2900</v>
      </c>
      <c r="B2905" s="4">
        <v>1838</v>
      </c>
      <c r="C2905" s="4">
        <v>510</v>
      </c>
      <c r="D2905" s="4">
        <v>1260</v>
      </c>
      <c r="E2905" s="4">
        <v>66</v>
      </c>
      <c r="F2905" s="4">
        <v>1132</v>
      </c>
      <c r="G2905" s="4">
        <v>315</v>
      </c>
      <c r="H2905" s="4">
        <v>776</v>
      </c>
      <c r="I2905" s="4">
        <v>40</v>
      </c>
      <c r="J2905" s="4">
        <v>706</v>
      </c>
      <c r="K2905" s="4">
        <v>194</v>
      </c>
      <c r="L2905" s="4">
        <v>484</v>
      </c>
      <c r="M2905" s="4">
        <v>26</v>
      </c>
      <c r="O2905" s="3" t="s">
        <v>2900</v>
      </c>
      <c r="P2905" s="6">
        <f t="shared" si="540"/>
        <v>100</v>
      </c>
      <c r="Q2905" s="6">
        <f t="shared" si="541"/>
        <v>27.747551686615886</v>
      </c>
      <c r="R2905" s="6">
        <f t="shared" si="542"/>
        <v>68.55277475516867</v>
      </c>
      <c r="S2905" s="6">
        <f t="shared" si="543"/>
        <v>3.5908596300326447</v>
      </c>
      <c r="T2905" s="6">
        <f t="shared" si="544"/>
        <v>100</v>
      </c>
      <c r="U2905" s="6">
        <f t="shared" si="545"/>
        <v>27.82685512367491</v>
      </c>
      <c r="V2905" s="6">
        <f t="shared" si="546"/>
        <v>68.551236749116612</v>
      </c>
      <c r="W2905" s="6">
        <f t="shared" si="547"/>
        <v>3.5335689045936398</v>
      </c>
      <c r="X2905" s="6">
        <f t="shared" si="548"/>
        <v>100</v>
      </c>
      <c r="Y2905" s="6">
        <f t="shared" si="549"/>
        <v>27.47875354107649</v>
      </c>
      <c r="Z2905" s="6">
        <f t="shared" si="550"/>
        <v>68.555240793201136</v>
      </c>
      <c r="AA2905" s="6">
        <f t="shared" si="551"/>
        <v>3.6827195467422094</v>
      </c>
    </row>
    <row r="2906" spans="1:27" x14ac:dyDescent="0.2">
      <c r="A2906" s="3" t="s">
        <v>2901</v>
      </c>
      <c r="B2906" s="4">
        <v>1445</v>
      </c>
      <c r="C2906" s="4">
        <v>310</v>
      </c>
      <c r="D2906" s="4">
        <v>985</v>
      </c>
      <c r="E2906" s="4">
        <v>138</v>
      </c>
      <c r="F2906" s="4">
        <v>978</v>
      </c>
      <c r="G2906" s="4">
        <v>218</v>
      </c>
      <c r="H2906" s="4">
        <v>641</v>
      </c>
      <c r="I2906" s="4">
        <v>111</v>
      </c>
      <c r="J2906" s="4">
        <v>467</v>
      </c>
      <c r="K2906" s="4">
        <v>92</v>
      </c>
      <c r="L2906" s="4">
        <v>344</v>
      </c>
      <c r="M2906" s="4">
        <v>27</v>
      </c>
      <c r="O2906" s="3" t="s">
        <v>2901</v>
      </c>
      <c r="P2906" s="6">
        <f t="shared" si="540"/>
        <v>100</v>
      </c>
      <c r="Q2906" s="6">
        <f t="shared" si="541"/>
        <v>21.453287197231834</v>
      </c>
      <c r="R2906" s="6">
        <f t="shared" si="542"/>
        <v>68.16608996539793</v>
      </c>
      <c r="S2906" s="6">
        <f t="shared" si="543"/>
        <v>9.5501730103806235</v>
      </c>
      <c r="T2906" s="6">
        <f t="shared" si="544"/>
        <v>100</v>
      </c>
      <c r="U2906" s="6">
        <f t="shared" si="545"/>
        <v>22.290388548057262</v>
      </c>
      <c r="V2906" s="6">
        <f t="shared" si="546"/>
        <v>65.541922290388541</v>
      </c>
      <c r="W2906" s="6">
        <f t="shared" si="547"/>
        <v>11.349693251533742</v>
      </c>
      <c r="X2906" s="6">
        <f t="shared" si="548"/>
        <v>100</v>
      </c>
      <c r="Y2906" s="6">
        <f t="shared" si="549"/>
        <v>19.700214132762312</v>
      </c>
      <c r="Z2906" s="6">
        <f t="shared" si="550"/>
        <v>73.66167023554604</v>
      </c>
      <c r="AA2906" s="6">
        <f t="shared" si="551"/>
        <v>5.7815845824411136</v>
      </c>
    </row>
    <row r="2907" spans="1:27" x14ac:dyDescent="0.2">
      <c r="A2907" s="3" t="s">
        <v>2902</v>
      </c>
      <c r="B2907" s="4">
        <v>1084</v>
      </c>
      <c r="C2907" s="4">
        <v>171</v>
      </c>
      <c r="D2907" s="4">
        <v>707</v>
      </c>
      <c r="E2907" s="4">
        <v>195</v>
      </c>
      <c r="F2907" s="4">
        <v>649</v>
      </c>
      <c r="G2907" s="4">
        <v>126</v>
      </c>
      <c r="H2907" s="4">
        <v>355</v>
      </c>
      <c r="I2907" s="4">
        <v>162</v>
      </c>
      <c r="J2907" s="4">
        <v>435</v>
      </c>
      <c r="K2907" s="4">
        <v>45</v>
      </c>
      <c r="L2907" s="4">
        <v>351</v>
      </c>
      <c r="M2907" s="4">
        <v>33</v>
      </c>
      <c r="O2907" s="3" t="s">
        <v>2902</v>
      </c>
      <c r="P2907" s="6">
        <f t="shared" si="540"/>
        <v>100</v>
      </c>
      <c r="Q2907" s="6">
        <f t="shared" si="541"/>
        <v>15.77490774907749</v>
      </c>
      <c r="R2907" s="6">
        <f t="shared" si="542"/>
        <v>65.221402214022135</v>
      </c>
      <c r="S2907" s="6">
        <f t="shared" si="543"/>
        <v>17.988929889298895</v>
      </c>
      <c r="T2907" s="6">
        <f t="shared" si="544"/>
        <v>100</v>
      </c>
      <c r="U2907" s="6">
        <f t="shared" si="545"/>
        <v>19.414483821263481</v>
      </c>
      <c r="V2907" s="6">
        <f t="shared" si="546"/>
        <v>54.699537750385204</v>
      </c>
      <c r="W2907" s="6">
        <f t="shared" si="547"/>
        <v>24.961479198767332</v>
      </c>
      <c r="X2907" s="6">
        <f t="shared" si="548"/>
        <v>100</v>
      </c>
      <c r="Y2907" s="6">
        <f t="shared" si="549"/>
        <v>10.344827586206897</v>
      </c>
      <c r="Z2907" s="6">
        <f t="shared" si="550"/>
        <v>80.689655172413794</v>
      </c>
      <c r="AA2907" s="6">
        <f t="shared" si="551"/>
        <v>7.5862068965517242</v>
      </c>
    </row>
    <row r="2908" spans="1:27" x14ac:dyDescent="0.2">
      <c r="A2908" s="3" t="s">
        <v>2903</v>
      </c>
      <c r="B2908" s="4">
        <v>8228</v>
      </c>
      <c r="C2908" s="4">
        <v>1589</v>
      </c>
      <c r="D2908" s="4">
        <v>5733</v>
      </c>
      <c r="E2908" s="4">
        <v>803</v>
      </c>
      <c r="F2908" s="4">
        <v>5012</v>
      </c>
      <c r="G2908" s="4">
        <v>951</v>
      </c>
      <c r="H2908" s="4">
        <v>3393</v>
      </c>
      <c r="I2908" s="4">
        <v>581</v>
      </c>
      <c r="J2908" s="4">
        <v>3216</v>
      </c>
      <c r="K2908" s="4">
        <v>638</v>
      </c>
      <c r="L2908" s="4">
        <v>2341</v>
      </c>
      <c r="M2908" s="4">
        <v>222</v>
      </c>
      <c r="O2908" s="3" t="s">
        <v>2903</v>
      </c>
      <c r="P2908" s="6">
        <f t="shared" si="540"/>
        <v>100</v>
      </c>
      <c r="Q2908" s="6">
        <f t="shared" si="541"/>
        <v>19.312105007292175</v>
      </c>
      <c r="R2908" s="6">
        <f t="shared" si="542"/>
        <v>69.67671366067087</v>
      </c>
      <c r="S2908" s="6">
        <f t="shared" si="543"/>
        <v>9.7593582887700538</v>
      </c>
      <c r="T2908" s="6">
        <f t="shared" si="544"/>
        <v>100</v>
      </c>
      <c r="U2908" s="6">
        <f t="shared" si="545"/>
        <v>18.974461292897047</v>
      </c>
      <c r="V2908" s="6">
        <f t="shared" si="546"/>
        <v>67.697525937749404</v>
      </c>
      <c r="W2908" s="6">
        <f t="shared" si="547"/>
        <v>11.592178770949721</v>
      </c>
      <c r="X2908" s="6">
        <f t="shared" si="548"/>
        <v>100</v>
      </c>
      <c r="Y2908" s="6">
        <f t="shared" si="549"/>
        <v>19.838308457711442</v>
      </c>
      <c r="Z2908" s="6">
        <f t="shared" si="550"/>
        <v>72.792288557213936</v>
      </c>
      <c r="AA2908" s="6">
        <f t="shared" si="551"/>
        <v>6.9029850746268657</v>
      </c>
    </row>
    <row r="2909" spans="1:27" x14ac:dyDescent="0.2">
      <c r="A2909" s="3" t="s">
        <v>2904</v>
      </c>
      <c r="B2909" s="4">
        <v>3715</v>
      </c>
      <c r="C2909" s="4">
        <v>1473</v>
      </c>
      <c r="D2909" s="4">
        <v>1875</v>
      </c>
      <c r="E2909" s="4">
        <v>317</v>
      </c>
      <c r="F2909" s="4">
        <v>2312</v>
      </c>
      <c r="G2909" s="4">
        <v>987</v>
      </c>
      <c r="H2909" s="4">
        <v>1120</v>
      </c>
      <c r="I2909" s="4">
        <v>170</v>
      </c>
      <c r="J2909" s="4">
        <v>1403</v>
      </c>
      <c r="K2909" s="4">
        <v>487</v>
      </c>
      <c r="L2909" s="4">
        <v>755</v>
      </c>
      <c r="M2909" s="4">
        <v>146</v>
      </c>
      <c r="O2909" s="3" t="s">
        <v>2904</v>
      </c>
      <c r="P2909" s="6">
        <f t="shared" si="540"/>
        <v>100</v>
      </c>
      <c r="Q2909" s="6">
        <f t="shared" si="541"/>
        <v>39.650067294751004</v>
      </c>
      <c r="R2909" s="6">
        <f t="shared" si="542"/>
        <v>50.47106325706595</v>
      </c>
      <c r="S2909" s="6">
        <f t="shared" si="543"/>
        <v>8.5329744279946169</v>
      </c>
      <c r="T2909" s="6">
        <f t="shared" si="544"/>
        <v>100</v>
      </c>
      <c r="U2909" s="6">
        <f t="shared" si="545"/>
        <v>42.69031141868512</v>
      </c>
      <c r="V2909" s="6">
        <f t="shared" si="546"/>
        <v>48.442906574394463</v>
      </c>
      <c r="W2909" s="6">
        <f t="shared" si="547"/>
        <v>7.3529411764705888</v>
      </c>
      <c r="X2909" s="6">
        <f t="shared" si="548"/>
        <v>100</v>
      </c>
      <c r="Y2909" s="6">
        <f t="shared" si="549"/>
        <v>34.711332858161079</v>
      </c>
      <c r="Z2909" s="6">
        <f t="shared" si="550"/>
        <v>53.813257305773341</v>
      </c>
      <c r="AA2909" s="6">
        <f t="shared" si="551"/>
        <v>10.406272273699216</v>
      </c>
    </row>
    <row r="2910" spans="1:27" x14ac:dyDescent="0.2">
      <c r="A2910" s="3" t="s">
        <v>2905</v>
      </c>
      <c r="B2910" s="4">
        <v>5637</v>
      </c>
      <c r="C2910" s="4">
        <v>726</v>
      </c>
      <c r="D2910" s="4">
        <v>2087</v>
      </c>
      <c r="E2910" s="4">
        <v>2703</v>
      </c>
      <c r="F2910" s="4">
        <v>3118</v>
      </c>
      <c r="G2910" s="4">
        <v>263</v>
      </c>
      <c r="H2910" s="4">
        <v>1190</v>
      </c>
      <c r="I2910" s="4">
        <v>1581</v>
      </c>
      <c r="J2910" s="4">
        <v>2519</v>
      </c>
      <c r="K2910" s="4">
        <v>463</v>
      </c>
      <c r="L2910" s="4">
        <v>897</v>
      </c>
      <c r="M2910" s="4">
        <v>1122</v>
      </c>
      <c r="O2910" s="3" t="s">
        <v>2905</v>
      </c>
      <c r="P2910" s="6">
        <f t="shared" si="540"/>
        <v>100</v>
      </c>
      <c r="Q2910" s="6">
        <f t="shared" si="541"/>
        <v>12.879191059073975</v>
      </c>
      <c r="R2910" s="6">
        <f t="shared" si="542"/>
        <v>37.023239311690617</v>
      </c>
      <c r="S2910" s="6">
        <f t="shared" si="543"/>
        <v>47.951037786056411</v>
      </c>
      <c r="T2910" s="6">
        <f t="shared" si="544"/>
        <v>100</v>
      </c>
      <c r="U2910" s="6">
        <f t="shared" si="545"/>
        <v>8.4348941629249516</v>
      </c>
      <c r="V2910" s="6">
        <f t="shared" si="546"/>
        <v>38.165490699166135</v>
      </c>
      <c r="W2910" s="6">
        <f t="shared" si="547"/>
        <v>50.705580500320721</v>
      </c>
      <c r="X2910" s="6">
        <f t="shared" si="548"/>
        <v>100</v>
      </c>
      <c r="Y2910" s="6">
        <f t="shared" si="549"/>
        <v>18.380309646685191</v>
      </c>
      <c r="Z2910" s="6">
        <f t="shared" si="550"/>
        <v>35.60936879714172</v>
      </c>
      <c r="AA2910" s="6">
        <f t="shared" si="551"/>
        <v>44.541484716157207</v>
      </c>
    </row>
    <row r="2911" spans="1:27" x14ac:dyDescent="0.2">
      <c r="A2911" s="3" t="s">
        <v>2906</v>
      </c>
      <c r="B2911" s="4">
        <v>1387</v>
      </c>
      <c r="C2911" s="4">
        <v>277</v>
      </c>
      <c r="D2911" s="4">
        <v>1046</v>
      </c>
      <c r="E2911" s="4">
        <v>61</v>
      </c>
      <c r="F2911" s="4">
        <v>872</v>
      </c>
      <c r="G2911" s="4">
        <v>192</v>
      </c>
      <c r="H2911" s="4">
        <v>640</v>
      </c>
      <c r="I2911" s="4">
        <v>36</v>
      </c>
      <c r="J2911" s="4">
        <v>515</v>
      </c>
      <c r="K2911" s="4">
        <v>84</v>
      </c>
      <c r="L2911" s="4">
        <v>406</v>
      </c>
      <c r="M2911" s="4">
        <v>25</v>
      </c>
      <c r="O2911" s="3" t="s">
        <v>2906</v>
      </c>
      <c r="P2911" s="6">
        <f t="shared" si="540"/>
        <v>100</v>
      </c>
      <c r="Q2911" s="6">
        <f t="shared" si="541"/>
        <v>19.971160778658977</v>
      </c>
      <c r="R2911" s="6">
        <f t="shared" si="542"/>
        <v>75.41456380677721</v>
      </c>
      <c r="S2911" s="6">
        <f t="shared" si="543"/>
        <v>4.3979812545061279</v>
      </c>
      <c r="T2911" s="6">
        <f t="shared" si="544"/>
        <v>100</v>
      </c>
      <c r="U2911" s="6">
        <f t="shared" si="545"/>
        <v>22.018348623853214</v>
      </c>
      <c r="V2911" s="6">
        <f t="shared" si="546"/>
        <v>73.394495412844037</v>
      </c>
      <c r="W2911" s="6">
        <f t="shared" si="547"/>
        <v>4.1284403669724776</v>
      </c>
      <c r="X2911" s="6">
        <f t="shared" si="548"/>
        <v>100</v>
      </c>
      <c r="Y2911" s="6">
        <f t="shared" si="549"/>
        <v>16.310679611650485</v>
      </c>
      <c r="Z2911" s="6">
        <f t="shared" si="550"/>
        <v>78.834951456310677</v>
      </c>
      <c r="AA2911" s="6">
        <f t="shared" si="551"/>
        <v>4.8543689320388346</v>
      </c>
    </row>
    <row r="2912" spans="1:27" x14ac:dyDescent="0.2">
      <c r="A2912" s="3" t="s">
        <v>2907</v>
      </c>
      <c r="B2912" s="4">
        <v>854</v>
      </c>
      <c r="C2912" s="4">
        <v>274</v>
      </c>
      <c r="D2912" s="4">
        <v>437</v>
      </c>
      <c r="E2912" s="4">
        <v>138</v>
      </c>
      <c r="F2912" s="4">
        <v>508</v>
      </c>
      <c r="G2912" s="4">
        <v>184</v>
      </c>
      <c r="H2912" s="4">
        <v>240</v>
      </c>
      <c r="I2912" s="4">
        <v>82</v>
      </c>
      <c r="J2912" s="4">
        <v>345</v>
      </c>
      <c r="K2912" s="4">
        <v>90</v>
      </c>
      <c r="L2912" s="4">
        <v>196</v>
      </c>
      <c r="M2912" s="4">
        <v>56</v>
      </c>
      <c r="O2912" s="3" t="s">
        <v>2907</v>
      </c>
      <c r="P2912" s="6">
        <f t="shared" si="540"/>
        <v>100</v>
      </c>
      <c r="Q2912" s="6">
        <f t="shared" si="541"/>
        <v>32.084309133489462</v>
      </c>
      <c r="R2912" s="6">
        <f t="shared" si="542"/>
        <v>51.170960187353629</v>
      </c>
      <c r="S2912" s="6">
        <f t="shared" si="543"/>
        <v>16.159250585480095</v>
      </c>
      <c r="T2912" s="6">
        <f t="shared" si="544"/>
        <v>100</v>
      </c>
      <c r="U2912" s="6">
        <f t="shared" si="545"/>
        <v>36.220472440944881</v>
      </c>
      <c r="V2912" s="6">
        <f t="shared" si="546"/>
        <v>47.244094488188978</v>
      </c>
      <c r="W2912" s="6">
        <f t="shared" si="547"/>
        <v>16.141732283464567</v>
      </c>
      <c r="X2912" s="6">
        <f t="shared" si="548"/>
        <v>100</v>
      </c>
      <c r="Y2912" s="6">
        <f t="shared" si="549"/>
        <v>26.086956521739129</v>
      </c>
      <c r="Z2912" s="6">
        <f t="shared" si="550"/>
        <v>56.811594202898554</v>
      </c>
      <c r="AA2912" s="6">
        <f t="shared" si="551"/>
        <v>16.231884057971012</v>
      </c>
    </row>
    <row r="2913" spans="1:27" x14ac:dyDescent="0.2">
      <c r="A2913" s="3" t="s">
        <v>2908</v>
      </c>
      <c r="B2913" s="4">
        <v>7858</v>
      </c>
      <c r="C2913" s="4">
        <v>642</v>
      </c>
      <c r="D2913" s="4">
        <v>2553</v>
      </c>
      <c r="E2913" s="4">
        <v>4524</v>
      </c>
      <c r="F2913" s="4">
        <v>4249</v>
      </c>
      <c r="G2913" s="4">
        <v>236</v>
      </c>
      <c r="H2913" s="4">
        <v>1421</v>
      </c>
      <c r="I2913" s="4">
        <v>2497</v>
      </c>
      <c r="J2913" s="4">
        <v>3609</v>
      </c>
      <c r="K2913" s="4">
        <v>406</v>
      </c>
      <c r="L2913" s="4">
        <v>1132</v>
      </c>
      <c r="M2913" s="4">
        <v>2027</v>
      </c>
      <c r="O2913" s="3" t="s">
        <v>2908</v>
      </c>
      <c r="P2913" s="6">
        <f t="shared" si="540"/>
        <v>100</v>
      </c>
      <c r="Q2913" s="6">
        <f t="shared" si="541"/>
        <v>8.1700178162382286</v>
      </c>
      <c r="R2913" s="6">
        <f t="shared" si="542"/>
        <v>32.489182998218375</v>
      </c>
      <c r="S2913" s="6">
        <f t="shared" si="543"/>
        <v>57.57190124713668</v>
      </c>
      <c r="T2913" s="6">
        <f t="shared" si="544"/>
        <v>100</v>
      </c>
      <c r="U2913" s="6">
        <f t="shared" si="545"/>
        <v>5.5542480583666745</v>
      </c>
      <c r="V2913" s="6">
        <f t="shared" si="546"/>
        <v>33.443163097199339</v>
      </c>
      <c r="W2913" s="6">
        <f t="shared" si="547"/>
        <v>58.7667686514474</v>
      </c>
      <c r="X2913" s="6">
        <f t="shared" si="548"/>
        <v>100</v>
      </c>
      <c r="Y2913" s="6">
        <f t="shared" si="549"/>
        <v>11.249653643668605</v>
      </c>
      <c r="Z2913" s="6">
        <f t="shared" si="550"/>
        <v>31.3660293710169</v>
      </c>
      <c r="AA2913" s="6">
        <f t="shared" si="551"/>
        <v>56.165142698808538</v>
      </c>
    </row>
    <row r="2914" spans="1:27" x14ac:dyDescent="0.2">
      <c r="A2914" s="3" t="s">
        <v>2909</v>
      </c>
      <c r="B2914" s="4">
        <v>9072</v>
      </c>
      <c r="C2914" s="4">
        <v>2542</v>
      </c>
      <c r="D2914" s="4">
        <v>5821</v>
      </c>
      <c r="E2914" s="4">
        <v>586</v>
      </c>
      <c r="F2914" s="4">
        <v>5526</v>
      </c>
      <c r="G2914" s="4">
        <v>1684</v>
      </c>
      <c r="H2914" s="4">
        <v>3337</v>
      </c>
      <c r="I2914" s="4">
        <v>414</v>
      </c>
      <c r="J2914" s="4">
        <v>3545</v>
      </c>
      <c r="K2914" s="4">
        <v>858</v>
      </c>
      <c r="L2914" s="4">
        <v>2484</v>
      </c>
      <c r="M2914" s="4">
        <v>172</v>
      </c>
      <c r="O2914" s="3" t="s">
        <v>2909</v>
      </c>
      <c r="P2914" s="6">
        <f t="shared" si="540"/>
        <v>100</v>
      </c>
      <c r="Q2914" s="6">
        <f t="shared" si="541"/>
        <v>28.020282186948855</v>
      </c>
      <c r="R2914" s="6">
        <f t="shared" si="542"/>
        <v>64.164462081128747</v>
      </c>
      <c r="S2914" s="6">
        <f t="shared" si="543"/>
        <v>6.4594356261022927</v>
      </c>
      <c r="T2914" s="6">
        <f t="shared" si="544"/>
        <v>100</v>
      </c>
      <c r="U2914" s="6">
        <f t="shared" si="545"/>
        <v>30.474122330799858</v>
      </c>
      <c r="V2914" s="6">
        <f t="shared" si="546"/>
        <v>60.387260224393778</v>
      </c>
      <c r="W2914" s="6">
        <f t="shared" si="547"/>
        <v>7.4918566775244306</v>
      </c>
      <c r="X2914" s="6">
        <f t="shared" si="548"/>
        <v>100</v>
      </c>
      <c r="Y2914" s="6">
        <f t="shared" si="549"/>
        <v>24.203102961918194</v>
      </c>
      <c r="Z2914" s="6">
        <f t="shared" si="550"/>
        <v>70.070521861777152</v>
      </c>
      <c r="AA2914" s="6">
        <f t="shared" si="551"/>
        <v>4.8519040902679835</v>
      </c>
    </row>
    <row r="2915" spans="1:27" x14ac:dyDescent="0.2">
      <c r="A2915" s="3" t="s">
        <v>2910</v>
      </c>
      <c r="B2915" s="4">
        <v>3777</v>
      </c>
      <c r="C2915" s="4">
        <v>669</v>
      </c>
      <c r="D2915" s="4">
        <v>2546</v>
      </c>
      <c r="E2915" s="4">
        <v>229</v>
      </c>
      <c r="F2915" s="4">
        <v>2339</v>
      </c>
      <c r="G2915" s="4">
        <v>423</v>
      </c>
      <c r="H2915" s="4">
        <v>1542</v>
      </c>
      <c r="I2915" s="4">
        <v>181</v>
      </c>
      <c r="J2915" s="4">
        <v>1438</v>
      </c>
      <c r="K2915" s="4">
        <v>246</v>
      </c>
      <c r="L2915" s="4">
        <v>1003</v>
      </c>
      <c r="M2915" s="4">
        <v>48</v>
      </c>
      <c r="O2915" s="3" t="s">
        <v>2910</v>
      </c>
      <c r="P2915" s="6">
        <f t="shared" si="540"/>
        <v>100</v>
      </c>
      <c r="Q2915" s="6">
        <f t="shared" si="541"/>
        <v>17.712470214455916</v>
      </c>
      <c r="R2915" s="6">
        <f t="shared" si="542"/>
        <v>67.407995763833725</v>
      </c>
      <c r="S2915" s="6">
        <f t="shared" si="543"/>
        <v>6.0630129732592009</v>
      </c>
      <c r="T2915" s="6">
        <f t="shared" si="544"/>
        <v>100</v>
      </c>
      <c r="U2915" s="6">
        <f t="shared" si="545"/>
        <v>18.084651560495939</v>
      </c>
      <c r="V2915" s="6">
        <f t="shared" si="546"/>
        <v>65.925609234715694</v>
      </c>
      <c r="W2915" s="6">
        <f t="shared" si="547"/>
        <v>7.7383497221034627</v>
      </c>
      <c r="X2915" s="6">
        <f t="shared" si="548"/>
        <v>100</v>
      </c>
      <c r="Y2915" s="6">
        <f t="shared" si="549"/>
        <v>17.107093184979139</v>
      </c>
      <c r="Z2915" s="6">
        <f t="shared" si="550"/>
        <v>69.749652294853959</v>
      </c>
      <c r="AA2915" s="6">
        <f t="shared" si="551"/>
        <v>3.3379694019471486</v>
      </c>
    </row>
    <row r="2916" spans="1:27" x14ac:dyDescent="0.2">
      <c r="A2916" s="3" t="s">
        <v>2911</v>
      </c>
      <c r="B2916" s="4">
        <v>3425</v>
      </c>
      <c r="C2916" s="4">
        <v>747</v>
      </c>
      <c r="D2916" s="4">
        <v>2138</v>
      </c>
      <c r="E2916" s="4">
        <v>448</v>
      </c>
      <c r="F2916" s="4">
        <v>2097</v>
      </c>
      <c r="G2916" s="4">
        <v>504</v>
      </c>
      <c r="H2916" s="4">
        <v>1277</v>
      </c>
      <c r="I2916" s="4">
        <v>250</v>
      </c>
      <c r="J2916" s="4">
        <v>1328</v>
      </c>
      <c r="K2916" s="4">
        <v>243</v>
      </c>
      <c r="L2916" s="4">
        <v>861</v>
      </c>
      <c r="M2916" s="4">
        <v>198</v>
      </c>
      <c r="O2916" s="3" t="s">
        <v>2911</v>
      </c>
      <c r="P2916" s="6">
        <f t="shared" si="540"/>
        <v>100</v>
      </c>
      <c r="Q2916" s="6">
        <f t="shared" si="541"/>
        <v>21.810218978102188</v>
      </c>
      <c r="R2916" s="6">
        <f t="shared" si="542"/>
        <v>62.423357664233578</v>
      </c>
      <c r="S2916" s="6">
        <f t="shared" si="543"/>
        <v>13.080291970802921</v>
      </c>
      <c r="T2916" s="6">
        <f t="shared" si="544"/>
        <v>100</v>
      </c>
      <c r="U2916" s="6">
        <f t="shared" si="545"/>
        <v>24.034334763948497</v>
      </c>
      <c r="V2916" s="6">
        <f t="shared" si="546"/>
        <v>60.896518836433003</v>
      </c>
      <c r="W2916" s="6">
        <f t="shared" si="547"/>
        <v>11.921793037672867</v>
      </c>
      <c r="X2916" s="6">
        <f t="shared" si="548"/>
        <v>100</v>
      </c>
      <c r="Y2916" s="6">
        <f t="shared" si="549"/>
        <v>18.298192771084338</v>
      </c>
      <c r="Z2916" s="6">
        <f t="shared" si="550"/>
        <v>64.834337349397586</v>
      </c>
      <c r="AA2916" s="6">
        <f t="shared" si="551"/>
        <v>14.909638554216867</v>
      </c>
    </row>
    <row r="2917" spans="1:27" x14ac:dyDescent="0.2">
      <c r="A2917" s="3" t="s">
        <v>2912</v>
      </c>
      <c r="B2917" s="4">
        <v>5263</v>
      </c>
      <c r="C2917" s="4">
        <v>1907</v>
      </c>
      <c r="D2917" s="4">
        <v>3025</v>
      </c>
      <c r="E2917" s="4">
        <v>296</v>
      </c>
      <c r="F2917" s="4">
        <v>2947</v>
      </c>
      <c r="G2917" s="4">
        <v>779</v>
      </c>
      <c r="H2917" s="4">
        <v>1935</v>
      </c>
      <c r="I2917" s="4">
        <v>217</v>
      </c>
      <c r="J2917" s="4">
        <v>2316</v>
      </c>
      <c r="K2917" s="4">
        <v>1128</v>
      </c>
      <c r="L2917" s="4">
        <v>1090</v>
      </c>
      <c r="M2917" s="4">
        <v>78</v>
      </c>
      <c r="O2917" s="3" t="s">
        <v>2912</v>
      </c>
      <c r="P2917" s="6">
        <f t="shared" si="540"/>
        <v>100</v>
      </c>
      <c r="Q2917" s="6">
        <f t="shared" si="541"/>
        <v>36.23408702261068</v>
      </c>
      <c r="R2917" s="6">
        <f t="shared" si="542"/>
        <v>57.476724301729057</v>
      </c>
      <c r="S2917" s="6">
        <f t="shared" si="543"/>
        <v>5.624168725061752</v>
      </c>
      <c r="T2917" s="6">
        <f t="shared" si="544"/>
        <v>100</v>
      </c>
      <c r="U2917" s="6">
        <f t="shared" si="545"/>
        <v>26.433661350525959</v>
      </c>
      <c r="V2917" s="6">
        <f t="shared" si="546"/>
        <v>65.659993213437389</v>
      </c>
      <c r="W2917" s="6">
        <f t="shared" si="547"/>
        <v>7.3634204275534438</v>
      </c>
      <c r="X2917" s="6">
        <f t="shared" si="548"/>
        <v>100</v>
      </c>
      <c r="Y2917" s="6">
        <f t="shared" si="549"/>
        <v>48.704663212435236</v>
      </c>
      <c r="Z2917" s="6">
        <f t="shared" si="550"/>
        <v>47.063903281519863</v>
      </c>
      <c r="AA2917" s="6">
        <f t="shared" si="551"/>
        <v>3.3678756476683938</v>
      </c>
    </row>
    <row r="2918" spans="1:27" x14ac:dyDescent="0.2">
      <c r="A2918" s="3" t="s">
        <v>2913</v>
      </c>
      <c r="B2918" s="4">
        <v>5661</v>
      </c>
      <c r="C2918" s="4">
        <v>1468</v>
      </c>
      <c r="D2918" s="4">
        <v>3916</v>
      </c>
      <c r="E2918" s="4">
        <v>155</v>
      </c>
      <c r="F2918" s="4">
        <v>3338</v>
      </c>
      <c r="G2918" s="4">
        <v>919</v>
      </c>
      <c r="H2918" s="4">
        <v>2247</v>
      </c>
      <c r="I2918" s="4">
        <v>100</v>
      </c>
      <c r="J2918" s="4">
        <v>2323</v>
      </c>
      <c r="K2918" s="4">
        <v>549</v>
      </c>
      <c r="L2918" s="4">
        <v>1669</v>
      </c>
      <c r="M2918" s="4">
        <v>55</v>
      </c>
      <c r="O2918" s="3" t="s">
        <v>2913</v>
      </c>
      <c r="P2918" s="6">
        <f t="shared" si="540"/>
        <v>100</v>
      </c>
      <c r="Q2918" s="6">
        <f t="shared" si="541"/>
        <v>25.931814167108286</v>
      </c>
      <c r="R2918" s="6">
        <f t="shared" si="542"/>
        <v>69.175057410351528</v>
      </c>
      <c r="S2918" s="6">
        <f t="shared" si="543"/>
        <v>2.7380321497968558</v>
      </c>
      <c r="T2918" s="6">
        <f t="shared" si="544"/>
        <v>100</v>
      </c>
      <c r="U2918" s="6">
        <f t="shared" si="545"/>
        <v>27.531455961653684</v>
      </c>
      <c r="V2918" s="6">
        <f t="shared" si="546"/>
        <v>67.315757938885554</v>
      </c>
      <c r="W2918" s="6">
        <f t="shared" si="547"/>
        <v>2.9958058717795089</v>
      </c>
      <c r="X2918" s="6">
        <f t="shared" si="548"/>
        <v>100</v>
      </c>
      <c r="Y2918" s="6">
        <f t="shared" si="549"/>
        <v>23.633232888506242</v>
      </c>
      <c r="Z2918" s="6">
        <f t="shared" si="550"/>
        <v>71.846749892380544</v>
      </c>
      <c r="AA2918" s="6">
        <f t="shared" si="551"/>
        <v>2.3676280671545413</v>
      </c>
    </row>
    <row r="2919" spans="1:27" x14ac:dyDescent="0.2">
      <c r="A2919" s="3" t="s">
        <v>2914</v>
      </c>
      <c r="B2919" s="4">
        <v>2035</v>
      </c>
      <c r="C2919" s="4">
        <v>411</v>
      </c>
      <c r="D2919" s="4">
        <v>1219</v>
      </c>
      <c r="E2919" s="4">
        <v>291</v>
      </c>
      <c r="F2919" s="4">
        <v>1269</v>
      </c>
      <c r="G2919" s="4">
        <v>242</v>
      </c>
      <c r="H2919" s="4">
        <v>733</v>
      </c>
      <c r="I2919" s="4">
        <v>206</v>
      </c>
      <c r="J2919" s="4">
        <v>766</v>
      </c>
      <c r="K2919" s="4">
        <v>169</v>
      </c>
      <c r="L2919" s="4">
        <v>486</v>
      </c>
      <c r="M2919" s="4">
        <v>86</v>
      </c>
      <c r="O2919" s="3" t="s">
        <v>2914</v>
      </c>
      <c r="P2919" s="6">
        <f t="shared" si="540"/>
        <v>100</v>
      </c>
      <c r="Q2919" s="6">
        <f t="shared" si="541"/>
        <v>20.196560196560196</v>
      </c>
      <c r="R2919" s="6">
        <f t="shared" si="542"/>
        <v>59.901719901719893</v>
      </c>
      <c r="S2919" s="6">
        <f t="shared" si="543"/>
        <v>14.2997542997543</v>
      </c>
      <c r="T2919" s="6">
        <f t="shared" si="544"/>
        <v>100</v>
      </c>
      <c r="U2919" s="6">
        <f t="shared" si="545"/>
        <v>19.070133963750983</v>
      </c>
      <c r="V2919" s="6">
        <f t="shared" si="546"/>
        <v>57.762017336485414</v>
      </c>
      <c r="W2919" s="6">
        <f t="shared" si="547"/>
        <v>16.233254531126875</v>
      </c>
      <c r="X2919" s="6">
        <f t="shared" si="548"/>
        <v>100</v>
      </c>
      <c r="Y2919" s="6">
        <f t="shared" si="549"/>
        <v>22.06266318537859</v>
      </c>
      <c r="Z2919" s="6">
        <f t="shared" si="550"/>
        <v>63.446475195822451</v>
      </c>
      <c r="AA2919" s="6">
        <f t="shared" si="551"/>
        <v>11.22715404699739</v>
      </c>
    </row>
    <row r="2920" spans="1:27" x14ac:dyDescent="0.2">
      <c r="A2920" s="3" t="s">
        <v>2915</v>
      </c>
      <c r="B2920" s="4">
        <v>2853</v>
      </c>
      <c r="C2920" s="4">
        <v>522</v>
      </c>
      <c r="D2920" s="4">
        <v>2096</v>
      </c>
      <c r="E2920" s="4">
        <v>158</v>
      </c>
      <c r="F2920" s="4">
        <v>1823</v>
      </c>
      <c r="G2920" s="4">
        <v>373</v>
      </c>
      <c r="H2920" s="4">
        <v>1270</v>
      </c>
      <c r="I2920" s="4">
        <v>120</v>
      </c>
      <c r="J2920" s="4">
        <v>1030</v>
      </c>
      <c r="K2920" s="4">
        <v>148</v>
      </c>
      <c r="L2920" s="4">
        <v>826</v>
      </c>
      <c r="M2920" s="4">
        <v>38</v>
      </c>
      <c r="O2920" s="3" t="s">
        <v>2915</v>
      </c>
      <c r="P2920" s="6">
        <f t="shared" si="540"/>
        <v>100</v>
      </c>
      <c r="Q2920" s="6">
        <f t="shared" si="541"/>
        <v>18.296529968454259</v>
      </c>
      <c r="R2920" s="6">
        <f t="shared" si="542"/>
        <v>73.466526463371878</v>
      </c>
      <c r="S2920" s="6">
        <f t="shared" si="543"/>
        <v>5.5380301437083768</v>
      </c>
      <c r="T2920" s="6">
        <f t="shared" si="544"/>
        <v>100</v>
      </c>
      <c r="U2920" s="6">
        <f t="shared" si="545"/>
        <v>20.460778935820077</v>
      </c>
      <c r="V2920" s="6">
        <f t="shared" si="546"/>
        <v>69.66538672517828</v>
      </c>
      <c r="W2920" s="6">
        <f t="shared" si="547"/>
        <v>6.5825562260010972</v>
      </c>
      <c r="X2920" s="6">
        <f t="shared" si="548"/>
        <v>100</v>
      </c>
      <c r="Y2920" s="6">
        <f t="shared" si="549"/>
        <v>14.36893203883495</v>
      </c>
      <c r="Z2920" s="6">
        <f t="shared" si="550"/>
        <v>80.194174757281559</v>
      </c>
      <c r="AA2920" s="6">
        <f t="shared" si="551"/>
        <v>3.6893203883495143</v>
      </c>
    </row>
    <row r="2921" spans="1:27" x14ac:dyDescent="0.2">
      <c r="A2921" s="3" t="s">
        <v>2916</v>
      </c>
      <c r="B2921" s="4">
        <v>3417</v>
      </c>
      <c r="C2921" s="4">
        <v>671</v>
      </c>
      <c r="D2921" s="4">
        <v>2106</v>
      </c>
      <c r="E2921" s="4">
        <v>622</v>
      </c>
      <c r="F2921" s="4">
        <v>2154</v>
      </c>
      <c r="G2921" s="4">
        <v>365</v>
      </c>
      <c r="H2921" s="4">
        <v>1272</v>
      </c>
      <c r="I2921" s="4">
        <v>505</v>
      </c>
      <c r="J2921" s="4">
        <v>1263</v>
      </c>
      <c r="K2921" s="4">
        <v>305</v>
      </c>
      <c r="L2921" s="4">
        <v>833</v>
      </c>
      <c r="M2921" s="4">
        <v>118</v>
      </c>
      <c r="O2921" s="3" t="s">
        <v>2916</v>
      </c>
      <c r="P2921" s="6">
        <f t="shared" si="540"/>
        <v>100</v>
      </c>
      <c r="Q2921" s="6">
        <f t="shared" si="541"/>
        <v>19.637108574773194</v>
      </c>
      <c r="R2921" s="6">
        <f t="shared" si="542"/>
        <v>61.633011413520634</v>
      </c>
      <c r="S2921" s="6">
        <f t="shared" si="543"/>
        <v>18.203102136376938</v>
      </c>
      <c r="T2921" s="6">
        <f t="shared" si="544"/>
        <v>100</v>
      </c>
      <c r="U2921" s="6">
        <f t="shared" si="545"/>
        <v>16.945218198700093</v>
      </c>
      <c r="V2921" s="6">
        <f t="shared" si="546"/>
        <v>59.052924791086348</v>
      </c>
      <c r="W2921" s="6">
        <f t="shared" si="547"/>
        <v>23.444753946146704</v>
      </c>
      <c r="X2921" s="6">
        <f t="shared" si="548"/>
        <v>100</v>
      </c>
      <c r="Y2921" s="6">
        <f t="shared" si="549"/>
        <v>24.148851939825811</v>
      </c>
      <c r="Z2921" s="6">
        <f t="shared" si="550"/>
        <v>65.954077593032466</v>
      </c>
      <c r="AA2921" s="6">
        <f t="shared" si="551"/>
        <v>9.3428345209817891</v>
      </c>
    </row>
    <row r="2922" spans="1:27" x14ac:dyDescent="0.2">
      <c r="A2922" s="3" t="s">
        <v>2917</v>
      </c>
      <c r="B2922" s="4">
        <v>154549</v>
      </c>
      <c r="C2922" s="4">
        <v>16027</v>
      </c>
      <c r="D2922" s="4">
        <v>60411</v>
      </c>
      <c r="E2922" s="4">
        <v>72623</v>
      </c>
      <c r="F2922" s="4">
        <v>85796</v>
      </c>
      <c r="G2922" s="4">
        <v>6389</v>
      </c>
      <c r="H2922" s="4">
        <v>35301</v>
      </c>
      <c r="I2922" s="4">
        <v>40209</v>
      </c>
      <c r="J2922" s="4">
        <v>68753</v>
      </c>
      <c r="K2922" s="4">
        <v>9638</v>
      </c>
      <c r="L2922" s="4">
        <v>25109</v>
      </c>
      <c r="M2922" s="4">
        <v>32414</v>
      </c>
      <c r="O2922" s="3" t="s">
        <v>2917</v>
      </c>
      <c r="P2922" s="6">
        <f t="shared" si="540"/>
        <v>100</v>
      </c>
      <c r="Q2922" s="6">
        <f t="shared" si="541"/>
        <v>10.370173860717314</v>
      </c>
      <c r="R2922" s="6">
        <f t="shared" si="542"/>
        <v>39.088573850364611</v>
      </c>
      <c r="S2922" s="6">
        <f t="shared" si="543"/>
        <v>46.990274928986928</v>
      </c>
      <c r="T2922" s="6">
        <f t="shared" si="544"/>
        <v>100</v>
      </c>
      <c r="U2922" s="6">
        <f t="shared" si="545"/>
        <v>7.4467341134784846</v>
      </c>
      <c r="V2922" s="6">
        <f t="shared" si="546"/>
        <v>41.145274837987785</v>
      </c>
      <c r="W2922" s="6">
        <f t="shared" si="547"/>
        <v>46.865821250407947</v>
      </c>
      <c r="X2922" s="6">
        <f t="shared" si="548"/>
        <v>100</v>
      </c>
      <c r="Y2922" s="6">
        <f t="shared" si="549"/>
        <v>14.018297383386907</v>
      </c>
      <c r="Z2922" s="6">
        <f t="shared" si="550"/>
        <v>36.520588192515234</v>
      </c>
      <c r="AA2922" s="6">
        <f t="shared" si="551"/>
        <v>47.14557910200282</v>
      </c>
    </row>
    <row r="2923" spans="1:27" x14ac:dyDescent="0.2">
      <c r="A2923" s="3" t="s">
        <v>2918</v>
      </c>
      <c r="B2923" s="4">
        <v>1802</v>
      </c>
      <c r="C2923" s="4">
        <v>160</v>
      </c>
      <c r="D2923" s="4">
        <v>951</v>
      </c>
      <c r="E2923" s="4">
        <v>652</v>
      </c>
      <c r="F2923" s="4">
        <v>1051</v>
      </c>
      <c r="G2923" s="4">
        <v>92</v>
      </c>
      <c r="H2923" s="4">
        <v>481</v>
      </c>
      <c r="I2923" s="4">
        <v>446</v>
      </c>
      <c r="J2923" s="4">
        <v>750</v>
      </c>
      <c r="K2923" s="4">
        <v>69</v>
      </c>
      <c r="L2923" s="4">
        <v>470</v>
      </c>
      <c r="M2923" s="4">
        <v>205</v>
      </c>
      <c r="O2923" s="3" t="s">
        <v>2918</v>
      </c>
      <c r="P2923" s="6">
        <f t="shared" si="540"/>
        <v>100</v>
      </c>
      <c r="Q2923" s="6">
        <f t="shared" si="541"/>
        <v>8.8790233074361815</v>
      </c>
      <c r="R2923" s="6">
        <f t="shared" si="542"/>
        <v>52.774694783573807</v>
      </c>
      <c r="S2923" s="6">
        <f t="shared" si="543"/>
        <v>36.18201997780244</v>
      </c>
      <c r="T2923" s="6">
        <f t="shared" si="544"/>
        <v>100</v>
      </c>
      <c r="U2923" s="6">
        <f t="shared" si="545"/>
        <v>8.7535680304471946</v>
      </c>
      <c r="V2923" s="6">
        <f t="shared" si="546"/>
        <v>45.765937202664134</v>
      </c>
      <c r="W2923" s="6">
        <f t="shared" si="547"/>
        <v>42.435775451950526</v>
      </c>
      <c r="X2923" s="6">
        <f t="shared" si="548"/>
        <v>100</v>
      </c>
      <c r="Y2923" s="6">
        <f t="shared" si="549"/>
        <v>9.1999999999999993</v>
      </c>
      <c r="Z2923" s="6">
        <f t="shared" si="550"/>
        <v>62.666666666666671</v>
      </c>
      <c r="AA2923" s="6">
        <f t="shared" si="551"/>
        <v>27.333333333333332</v>
      </c>
    </row>
    <row r="2924" spans="1:27" x14ac:dyDescent="0.2">
      <c r="A2924" s="3" t="s">
        <v>2919</v>
      </c>
      <c r="B2924" s="4">
        <v>5558</v>
      </c>
      <c r="C2924" s="4">
        <v>569</v>
      </c>
      <c r="D2924" s="4">
        <v>2764</v>
      </c>
      <c r="E2924" s="4">
        <v>1910</v>
      </c>
      <c r="F2924" s="4">
        <v>2992</v>
      </c>
      <c r="G2924" s="4">
        <v>237</v>
      </c>
      <c r="H2924" s="4">
        <v>1560</v>
      </c>
      <c r="I2924" s="4">
        <v>1042</v>
      </c>
      <c r="J2924" s="4">
        <v>2566</v>
      </c>
      <c r="K2924" s="4">
        <v>332</v>
      </c>
      <c r="L2924" s="4">
        <v>1205</v>
      </c>
      <c r="M2924" s="4">
        <v>868</v>
      </c>
      <c r="O2924" s="3" t="s">
        <v>2919</v>
      </c>
      <c r="P2924" s="6">
        <f t="shared" si="540"/>
        <v>100</v>
      </c>
      <c r="Q2924" s="6">
        <f t="shared" si="541"/>
        <v>10.237495501979129</v>
      </c>
      <c r="R2924" s="6">
        <f t="shared" si="542"/>
        <v>49.730118747750993</v>
      </c>
      <c r="S2924" s="6">
        <f t="shared" si="543"/>
        <v>34.364879453040665</v>
      </c>
      <c r="T2924" s="6">
        <f t="shared" si="544"/>
        <v>100</v>
      </c>
      <c r="U2924" s="6">
        <f t="shared" si="545"/>
        <v>7.9211229946524062</v>
      </c>
      <c r="V2924" s="6">
        <f t="shared" si="546"/>
        <v>52.139037433155075</v>
      </c>
      <c r="W2924" s="6">
        <f t="shared" si="547"/>
        <v>34.826203208556151</v>
      </c>
      <c r="X2924" s="6">
        <f t="shared" si="548"/>
        <v>100</v>
      </c>
      <c r="Y2924" s="6">
        <f t="shared" si="549"/>
        <v>12.93842556508184</v>
      </c>
      <c r="Z2924" s="6">
        <f t="shared" si="550"/>
        <v>46.960249415432578</v>
      </c>
      <c r="AA2924" s="6">
        <f t="shared" si="551"/>
        <v>33.826968043647696</v>
      </c>
    </row>
    <row r="2925" spans="1:27" x14ac:dyDescent="0.2">
      <c r="A2925" s="3" t="s">
        <v>2920</v>
      </c>
      <c r="B2925" s="4">
        <v>5330</v>
      </c>
      <c r="C2925" s="4">
        <v>749</v>
      </c>
      <c r="D2925" s="4">
        <v>4077</v>
      </c>
      <c r="E2925" s="4">
        <v>381</v>
      </c>
      <c r="F2925" s="4">
        <v>3002</v>
      </c>
      <c r="G2925" s="4">
        <v>474</v>
      </c>
      <c r="H2925" s="4">
        <v>2170</v>
      </c>
      <c r="I2925" s="4">
        <v>266</v>
      </c>
      <c r="J2925" s="4">
        <v>2328</v>
      </c>
      <c r="K2925" s="4">
        <v>275</v>
      </c>
      <c r="L2925" s="4">
        <v>1907</v>
      </c>
      <c r="M2925" s="4">
        <v>114</v>
      </c>
      <c r="O2925" s="3" t="s">
        <v>2920</v>
      </c>
      <c r="P2925" s="6">
        <f t="shared" si="540"/>
        <v>100</v>
      </c>
      <c r="Q2925" s="6">
        <f t="shared" si="541"/>
        <v>14.052532833020637</v>
      </c>
      <c r="R2925" s="6">
        <f t="shared" si="542"/>
        <v>76.491557223264536</v>
      </c>
      <c r="S2925" s="6">
        <f t="shared" si="543"/>
        <v>7.1482176360225136</v>
      </c>
      <c r="T2925" s="6">
        <f t="shared" si="544"/>
        <v>100</v>
      </c>
      <c r="U2925" s="6">
        <f t="shared" si="545"/>
        <v>15.789473684210526</v>
      </c>
      <c r="V2925" s="6">
        <f t="shared" si="546"/>
        <v>72.285143237841439</v>
      </c>
      <c r="W2925" s="6">
        <f t="shared" si="547"/>
        <v>8.8607594936708853</v>
      </c>
      <c r="X2925" s="6">
        <f t="shared" si="548"/>
        <v>100</v>
      </c>
      <c r="Y2925" s="6">
        <f t="shared" si="549"/>
        <v>11.812714776632301</v>
      </c>
      <c r="Z2925" s="6">
        <f t="shared" si="550"/>
        <v>81.915807560137452</v>
      </c>
      <c r="AA2925" s="6">
        <f t="shared" si="551"/>
        <v>4.8969072164948457</v>
      </c>
    </row>
    <row r="2926" spans="1:27" x14ac:dyDescent="0.2">
      <c r="A2926" s="3" t="s">
        <v>2921</v>
      </c>
      <c r="B2926" s="4">
        <v>1073</v>
      </c>
      <c r="C2926" s="4">
        <v>111</v>
      </c>
      <c r="D2926" s="4">
        <v>833</v>
      </c>
      <c r="E2926" s="4">
        <v>126</v>
      </c>
      <c r="F2926" s="4">
        <v>651</v>
      </c>
      <c r="G2926" s="4">
        <v>57</v>
      </c>
      <c r="H2926" s="4">
        <v>517</v>
      </c>
      <c r="I2926" s="4">
        <v>73</v>
      </c>
      <c r="J2926" s="4">
        <v>422</v>
      </c>
      <c r="K2926" s="4">
        <v>54</v>
      </c>
      <c r="L2926" s="4">
        <v>315</v>
      </c>
      <c r="M2926" s="4">
        <v>53</v>
      </c>
      <c r="O2926" s="3" t="s">
        <v>2921</v>
      </c>
      <c r="P2926" s="6">
        <f t="shared" si="540"/>
        <v>100</v>
      </c>
      <c r="Q2926" s="6">
        <f t="shared" si="541"/>
        <v>10.344827586206897</v>
      </c>
      <c r="R2926" s="6">
        <f t="shared" si="542"/>
        <v>77.632805219012113</v>
      </c>
      <c r="S2926" s="6">
        <f t="shared" si="543"/>
        <v>11.742777260018638</v>
      </c>
      <c r="T2926" s="6">
        <f t="shared" si="544"/>
        <v>100</v>
      </c>
      <c r="U2926" s="6">
        <f t="shared" si="545"/>
        <v>8.7557603686635943</v>
      </c>
      <c r="V2926" s="6">
        <f t="shared" si="546"/>
        <v>79.416282642089101</v>
      </c>
      <c r="W2926" s="6">
        <f t="shared" si="547"/>
        <v>11.213517665130567</v>
      </c>
      <c r="X2926" s="6">
        <f t="shared" si="548"/>
        <v>100</v>
      </c>
      <c r="Y2926" s="6">
        <f t="shared" si="549"/>
        <v>12.796208530805686</v>
      </c>
      <c r="Z2926" s="6">
        <f t="shared" si="550"/>
        <v>74.644549763033169</v>
      </c>
      <c r="AA2926" s="6">
        <f t="shared" si="551"/>
        <v>12.559241706161137</v>
      </c>
    </row>
    <row r="2927" spans="1:27" x14ac:dyDescent="0.2">
      <c r="A2927" s="3" t="s">
        <v>2922</v>
      </c>
      <c r="B2927" s="4">
        <v>1541</v>
      </c>
      <c r="C2927" s="4">
        <v>285</v>
      </c>
      <c r="D2927" s="4">
        <v>1134</v>
      </c>
      <c r="E2927" s="4">
        <v>100</v>
      </c>
      <c r="F2927" s="4">
        <v>967</v>
      </c>
      <c r="G2927" s="4">
        <v>202</v>
      </c>
      <c r="H2927" s="4">
        <v>668</v>
      </c>
      <c r="I2927" s="4">
        <v>75</v>
      </c>
      <c r="J2927" s="4">
        <v>574</v>
      </c>
      <c r="K2927" s="4">
        <v>83</v>
      </c>
      <c r="L2927" s="4">
        <v>467</v>
      </c>
      <c r="M2927" s="4">
        <v>25</v>
      </c>
      <c r="O2927" s="3" t="s">
        <v>2922</v>
      </c>
      <c r="P2927" s="6">
        <f t="shared" si="540"/>
        <v>100</v>
      </c>
      <c r="Q2927" s="6">
        <f t="shared" si="541"/>
        <v>18.494484101232967</v>
      </c>
      <c r="R2927" s="6">
        <f t="shared" si="542"/>
        <v>73.588578844905911</v>
      </c>
      <c r="S2927" s="6">
        <f t="shared" si="543"/>
        <v>6.4892926670992859</v>
      </c>
      <c r="T2927" s="6">
        <f t="shared" si="544"/>
        <v>100</v>
      </c>
      <c r="U2927" s="6">
        <f t="shared" si="545"/>
        <v>20.889348500517062</v>
      </c>
      <c r="V2927" s="6">
        <f t="shared" si="546"/>
        <v>69.079627714581179</v>
      </c>
      <c r="W2927" s="6">
        <f t="shared" si="547"/>
        <v>7.7559462254395042</v>
      </c>
      <c r="X2927" s="6">
        <f t="shared" si="548"/>
        <v>100</v>
      </c>
      <c r="Y2927" s="6">
        <f t="shared" si="549"/>
        <v>14.459930313588851</v>
      </c>
      <c r="Z2927" s="6">
        <f t="shared" si="550"/>
        <v>81.358885017421599</v>
      </c>
      <c r="AA2927" s="6">
        <f t="shared" si="551"/>
        <v>4.3554006968641117</v>
      </c>
    </row>
    <row r="2928" spans="1:27" x14ac:dyDescent="0.2">
      <c r="A2928" s="3" t="s">
        <v>2923</v>
      </c>
      <c r="B2928" s="4">
        <v>2189</v>
      </c>
      <c r="C2928" s="4">
        <v>473</v>
      </c>
      <c r="D2928" s="4">
        <v>1552</v>
      </c>
      <c r="E2928" s="4">
        <v>154</v>
      </c>
      <c r="F2928" s="4">
        <v>1477</v>
      </c>
      <c r="G2928" s="4">
        <v>296</v>
      </c>
      <c r="H2928" s="4">
        <v>1058</v>
      </c>
      <c r="I2928" s="4">
        <v>116</v>
      </c>
      <c r="J2928" s="4">
        <v>713</v>
      </c>
      <c r="K2928" s="4">
        <v>178</v>
      </c>
      <c r="L2928" s="4">
        <v>494</v>
      </c>
      <c r="M2928" s="4">
        <v>38</v>
      </c>
      <c r="O2928" s="3" t="s">
        <v>2923</v>
      </c>
      <c r="P2928" s="6">
        <f t="shared" si="540"/>
        <v>100</v>
      </c>
      <c r="Q2928" s="6">
        <f t="shared" si="541"/>
        <v>21.608040201005025</v>
      </c>
      <c r="R2928" s="6">
        <f t="shared" si="542"/>
        <v>70.899954317039743</v>
      </c>
      <c r="S2928" s="6">
        <f t="shared" si="543"/>
        <v>7.0351758793969852</v>
      </c>
      <c r="T2928" s="6">
        <f t="shared" si="544"/>
        <v>100</v>
      </c>
      <c r="U2928" s="6">
        <f t="shared" si="545"/>
        <v>20.040622884224778</v>
      </c>
      <c r="V2928" s="6">
        <f t="shared" si="546"/>
        <v>71.63168584969533</v>
      </c>
      <c r="W2928" s="6">
        <f t="shared" si="547"/>
        <v>7.8537576167907925</v>
      </c>
      <c r="X2928" s="6">
        <f t="shared" si="548"/>
        <v>100</v>
      </c>
      <c r="Y2928" s="6">
        <f t="shared" si="549"/>
        <v>24.96493688639551</v>
      </c>
      <c r="Z2928" s="6">
        <f t="shared" si="550"/>
        <v>69.28471248246845</v>
      </c>
      <c r="AA2928" s="6">
        <f t="shared" si="551"/>
        <v>5.3295932678821876</v>
      </c>
    </row>
    <row r="2929" spans="1:27" x14ac:dyDescent="0.2">
      <c r="A2929" s="3" t="s">
        <v>2924</v>
      </c>
      <c r="B2929" s="4">
        <v>2491</v>
      </c>
      <c r="C2929" s="4">
        <v>515</v>
      </c>
      <c r="D2929" s="4">
        <v>1636</v>
      </c>
      <c r="E2929" s="4">
        <v>314</v>
      </c>
      <c r="F2929" s="4">
        <v>1582</v>
      </c>
      <c r="G2929" s="4">
        <v>346</v>
      </c>
      <c r="H2929" s="4">
        <v>995</v>
      </c>
      <c r="I2929" s="4">
        <v>222</v>
      </c>
      <c r="J2929" s="4">
        <v>909</v>
      </c>
      <c r="K2929" s="4">
        <v>169</v>
      </c>
      <c r="L2929" s="4">
        <v>641</v>
      </c>
      <c r="M2929" s="4">
        <v>92</v>
      </c>
      <c r="O2929" s="3" t="s">
        <v>2924</v>
      </c>
      <c r="P2929" s="6">
        <f t="shared" si="540"/>
        <v>100</v>
      </c>
      <c r="Q2929" s="6">
        <f t="shared" si="541"/>
        <v>20.67442794058611</v>
      </c>
      <c r="R2929" s="6">
        <f t="shared" si="542"/>
        <v>65.676435166599759</v>
      </c>
      <c r="S2929" s="6">
        <f t="shared" si="543"/>
        <v>12.60537936571658</v>
      </c>
      <c r="T2929" s="6">
        <f t="shared" si="544"/>
        <v>100</v>
      </c>
      <c r="U2929" s="6">
        <f t="shared" si="545"/>
        <v>21.871049304677623</v>
      </c>
      <c r="V2929" s="6">
        <f t="shared" si="546"/>
        <v>62.89506953223767</v>
      </c>
      <c r="W2929" s="6">
        <f t="shared" si="547"/>
        <v>14.032869785082175</v>
      </c>
      <c r="X2929" s="6">
        <f t="shared" si="548"/>
        <v>100</v>
      </c>
      <c r="Y2929" s="6">
        <f t="shared" si="549"/>
        <v>18.59185918591859</v>
      </c>
      <c r="Z2929" s="6">
        <f t="shared" si="550"/>
        <v>70.517051705170516</v>
      </c>
      <c r="AA2929" s="6">
        <f t="shared" si="551"/>
        <v>10.121012101210122</v>
      </c>
    </row>
    <row r="2930" spans="1:27" x14ac:dyDescent="0.2">
      <c r="A2930" s="3" t="s">
        <v>2925</v>
      </c>
      <c r="B2930" s="4">
        <v>3494</v>
      </c>
      <c r="C2930" s="4">
        <v>568</v>
      </c>
      <c r="D2930" s="4">
        <v>2445</v>
      </c>
      <c r="E2930" s="4">
        <v>420</v>
      </c>
      <c r="F2930" s="4">
        <v>2073</v>
      </c>
      <c r="G2930" s="4">
        <v>346</v>
      </c>
      <c r="H2930" s="4">
        <v>1407</v>
      </c>
      <c r="I2930" s="4">
        <v>296</v>
      </c>
      <c r="J2930" s="4">
        <v>1421</v>
      </c>
      <c r="K2930" s="4">
        <v>222</v>
      </c>
      <c r="L2930" s="4">
        <v>1038</v>
      </c>
      <c r="M2930" s="4">
        <v>125</v>
      </c>
      <c r="O2930" s="3" t="s">
        <v>2925</v>
      </c>
      <c r="P2930" s="6">
        <f t="shared" si="540"/>
        <v>100</v>
      </c>
      <c r="Q2930" s="6">
        <f t="shared" si="541"/>
        <v>16.256439610761305</v>
      </c>
      <c r="R2930" s="6">
        <f t="shared" si="542"/>
        <v>69.977103606182027</v>
      </c>
      <c r="S2930" s="6">
        <f t="shared" si="543"/>
        <v>12.020606754436177</v>
      </c>
      <c r="T2930" s="6">
        <f t="shared" si="544"/>
        <v>100</v>
      </c>
      <c r="U2930" s="6">
        <f t="shared" si="545"/>
        <v>16.690786300048238</v>
      </c>
      <c r="V2930" s="6">
        <f t="shared" si="546"/>
        <v>67.872648335745296</v>
      </c>
      <c r="W2930" s="6">
        <f t="shared" si="547"/>
        <v>14.278822961890981</v>
      </c>
      <c r="X2930" s="6">
        <f t="shared" si="548"/>
        <v>100</v>
      </c>
      <c r="Y2930" s="6">
        <f t="shared" si="549"/>
        <v>15.622800844475721</v>
      </c>
      <c r="Z2930" s="6">
        <f t="shared" si="550"/>
        <v>73.047149894440537</v>
      </c>
      <c r="AA2930" s="6">
        <f t="shared" si="551"/>
        <v>8.7966220971147084</v>
      </c>
    </row>
    <row r="2931" spans="1:27" x14ac:dyDescent="0.2">
      <c r="A2931" s="3" t="s">
        <v>2926</v>
      </c>
      <c r="B2931" s="4">
        <v>6249</v>
      </c>
      <c r="C2931" s="4">
        <v>1209</v>
      </c>
      <c r="D2931" s="4">
        <v>4693</v>
      </c>
      <c r="E2931" s="4">
        <v>260</v>
      </c>
      <c r="F2931" s="4">
        <v>3724</v>
      </c>
      <c r="G2931" s="4">
        <v>743</v>
      </c>
      <c r="H2931" s="4">
        <v>2716</v>
      </c>
      <c r="I2931" s="4">
        <v>193</v>
      </c>
      <c r="J2931" s="4">
        <v>2525</v>
      </c>
      <c r="K2931" s="4">
        <v>466</v>
      </c>
      <c r="L2931" s="4">
        <v>1976</v>
      </c>
      <c r="M2931" s="4">
        <v>67</v>
      </c>
      <c r="O2931" s="3" t="s">
        <v>2926</v>
      </c>
      <c r="P2931" s="6">
        <f t="shared" si="540"/>
        <v>100</v>
      </c>
      <c r="Q2931" s="6">
        <f t="shared" si="541"/>
        <v>19.347095535285646</v>
      </c>
      <c r="R2931" s="6">
        <f t="shared" si="542"/>
        <v>75.100016002560409</v>
      </c>
      <c r="S2931" s="6">
        <f t="shared" si="543"/>
        <v>4.1606657065130417</v>
      </c>
      <c r="T2931" s="6">
        <f t="shared" si="544"/>
        <v>100</v>
      </c>
      <c r="U2931" s="6">
        <f t="shared" si="545"/>
        <v>19.951664876476908</v>
      </c>
      <c r="V2931" s="6">
        <f t="shared" si="546"/>
        <v>72.932330827067673</v>
      </c>
      <c r="W2931" s="6">
        <f t="shared" si="547"/>
        <v>5.1825993555316865</v>
      </c>
      <c r="X2931" s="6">
        <f t="shared" si="548"/>
        <v>100</v>
      </c>
      <c r="Y2931" s="6">
        <f t="shared" si="549"/>
        <v>18.455445544554454</v>
      </c>
      <c r="Z2931" s="6">
        <f t="shared" si="550"/>
        <v>78.257425742574256</v>
      </c>
      <c r="AA2931" s="6">
        <f t="shared" si="551"/>
        <v>2.6534653465346536</v>
      </c>
    </row>
    <row r="2932" spans="1:27" x14ac:dyDescent="0.2">
      <c r="A2932" s="3" t="s">
        <v>2927</v>
      </c>
      <c r="B2932" s="4">
        <v>10814</v>
      </c>
      <c r="C2932" s="4">
        <v>2951</v>
      </c>
      <c r="D2932" s="4">
        <v>6971</v>
      </c>
      <c r="E2932" s="4">
        <v>828</v>
      </c>
      <c r="F2932" s="4">
        <v>6942</v>
      </c>
      <c r="G2932" s="4">
        <v>1885</v>
      </c>
      <c r="H2932" s="4">
        <v>4327</v>
      </c>
      <c r="I2932" s="4">
        <v>677</v>
      </c>
      <c r="J2932" s="4">
        <v>3871</v>
      </c>
      <c r="K2932" s="4">
        <v>1066</v>
      </c>
      <c r="L2932" s="4">
        <v>2643</v>
      </c>
      <c r="M2932" s="4">
        <v>151</v>
      </c>
      <c r="O2932" s="3" t="s">
        <v>2927</v>
      </c>
      <c r="P2932" s="6">
        <f t="shared" si="540"/>
        <v>100</v>
      </c>
      <c r="Q2932" s="6">
        <f t="shared" si="541"/>
        <v>27.288699833549103</v>
      </c>
      <c r="R2932" s="6">
        <f t="shared" si="542"/>
        <v>64.462733493619382</v>
      </c>
      <c r="S2932" s="6">
        <f t="shared" si="543"/>
        <v>7.656741261327908</v>
      </c>
      <c r="T2932" s="6">
        <f t="shared" si="544"/>
        <v>100</v>
      </c>
      <c r="U2932" s="6">
        <f t="shared" si="545"/>
        <v>27.153558052434455</v>
      </c>
      <c r="V2932" s="6">
        <f t="shared" si="546"/>
        <v>62.330740420628061</v>
      </c>
      <c r="W2932" s="6">
        <f t="shared" si="547"/>
        <v>9.7522327859406506</v>
      </c>
      <c r="X2932" s="6">
        <f t="shared" si="548"/>
        <v>100</v>
      </c>
      <c r="Y2932" s="6">
        <f t="shared" si="549"/>
        <v>27.538103849134593</v>
      </c>
      <c r="Z2932" s="6">
        <f t="shared" si="550"/>
        <v>68.276931025574783</v>
      </c>
      <c r="AA2932" s="6">
        <f t="shared" si="551"/>
        <v>3.9008008266597773</v>
      </c>
    </row>
    <row r="2933" spans="1:27" x14ac:dyDescent="0.2">
      <c r="A2933" s="3" t="s">
        <v>2928</v>
      </c>
      <c r="B2933" s="4">
        <v>6388</v>
      </c>
      <c r="C2933" s="4">
        <v>982</v>
      </c>
      <c r="D2933" s="4">
        <v>4202</v>
      </c>
      <c r="E2933" s="4">
        <v>1127</v>
      </c>
      <c r="F2933" s="4">
        <v>3716</v>
      </c>
      <c r="G2933" s="4">
        <v>389</v>
      </c>
      <c r="H2933" s="4">
        <v>2425</v>
      </c>
      <c r="I2933" s="4">
        <v>841</v>
      </c>
      <c r="J2933" s="4">
        <v>2672</v>
      </c>
      <c r="K2933" s="4">
        <v>594</v>
      </c>
      <c r="L2933" s="4">
        <v>1777</v>
      </c>
      <c r="M2933" s="4">
        <v>286</v>
      </c>
      <c r="O2933" s="3" t="s">
        <v>2928</v>
      </c>
      <c r="P2933" s="6">
        <f t="shared" si="540"/>
        <v>100</v>
      </c>
      <c r="Q2933" s="6">
        <f t="shared" si="541"/>
        <v>15.372573575453977</v>
      </c>
      <c r="R2933" s="6">
        <f t="shared" si="542"/>
        <v>65.779586725109581</v>
      </c>
      <c r="S2933" s="6">
        <f t="shared" si="543"/>
        <v>17.642454602379463</v>
      </c>
      <c r="T2933" s="6">
        <f t="shared" si="544"/>
        <v>100</v>
      </c>
      <c r="U2933" s="6">
        <f t="shared" si="545"/>
        <v>10.468245425188375</v>
      </c>
      <c r="V2933" s="6">
        <f t="shared" si="546"/>
        <v>65.258342303552212</v>
      </c>
      <c r="W2933" s="6">
        <f t="shared" si="547"/>
        <v>22.631862217438105</v>
      </c>
      <c r="X2933" s="6">
        <f t="shared" si="548"/>
        <v>100</v>
      </c>
      <c r="Y2933" s="6">
        <f t="shared" si="549"/>
        <v>22.230538922155688</v>
      </c>
      <c r="Z2933" s="6">
        <f t="shared" si="550"/>
        <v>66.504491017964071</v>
      </c>
      <c r="AA2933" s="6">
        <f t="shared" si="551"/>
        <v>10.703592814371257</v>
      </c>
    </row>
    <row r="2934" spans="1:27" x14ac:dyDescent="0.2">
      <c r="A2934" s="3" t="s">
        <v>2929</v>
      </c>
      <c r="B2934" s="4">
        <v>7548</v>
      </c>
      <c r="C2934" s="4">
        <v>1089</v>
      </c>
      <c r="D2934" s="4">
        <v>5760</v>
      </c>
      <c r="E2934" s="4">
        <v>453</v>
      </c>
      <c r="F2934" s="4">
        <v>4312</v>
      </c>
      <c r="G2934" s="4">
        <v>594</v>
      </c>
      <c r="H2934" s="4">
        <v>3218</v>
      </c>
      <c r="I2934" s="4">
        <v>303</v>
      </c>
      <c r="J2934" s="4">
        <v>3235</v>
      </c>
      <c r="K2934" s="4">
        <v>496</v>
      </c>
      <c r="L2934" s="4">
        <v>2542</v>
      </c>
      <c r="M2934" s="4">
        <v>150</v>
      </c>
      <c r="O2934" s="3" t="s">
        <v>2929</v>
      </c>
      <c r="P2934" s="6">
        <f t="shared" si="540"/>
        <v>100</v>
      </c>
      <c r="Q2934" s="6">
        <f t="shared" si="541"/>
        <v>14.427662957074721</v>
      </c>
      <c r="R2934" s="6">
        <f t="shared" si="542"/>
        <v>76.311605723370434</v>
      </c>
      <c r="S2934" s="6">
        <f t="shared" si="543"/>
        <v>6.001589825119237</v>
      </c>
      <c r="T2934" s="6">
        <f t="shared" si="544"/>
        <v>100</v>
      </c>
      <c r="U2934" s="6">
        <f t="shared" si="545"/>
        <v>13.77551020408163</v>
      </c>
      <c r="V2934" s="6">
        <f t="shared" si="546"/>
        <v>74.62894248608535</v>
      </c>
      <c r="W2934" s="6">
        <f t="shared" si="547"/>
        <v>7.0269016697588134</v>
      </c>
      <c r="X2934" s="6">
        <f t="shared" si="548"/>
        <v>100</v>
      </c>
      <c r="Y2934" s="6">
        <f t="shared" si="549"/>
        <v>15.332302936630605</v>
      </c>
      <c r="Z2934" s="6">
        <f t="shared" si="550"/>
        <v>78.578052550231831</v>
      </c>
      <c r="AA2934" s="6">
        <f t="shared" si="551"/>
        <v>4.6367851622874809</v>
      </c>
    </row>
    <row r="2935" spans="1:27" x14ac:dyDescent="0.2">
      <c r="A2935" s="3" t="s">
        <v>2930</v>
      </c>
      <c r="B2935" s="4">
        <v>2118</v>
      </c>
      <c r="C2935" s="4">
        <v>362</v>
      </c>
      <c r="D2935" s="4">
        <v>1374</v>
      </c>
      <c r="E2935" s="4">
        <v>346</v>
      </c>
      <c r="F2935" s="4">
        <v>1288</v>
      </c>
      <c r="G2935" s="4">
        <v>243</v>
      </c>
      <c r="H2935" s="4">
        <v>798</v>
      </c>
      <c r="I2935" s="4">
        <v>224</v>
      </c>
      <c r="J2935" s="4">
        <v>831</v>
      </c>
      <c r="K2935" s="4">
        <v>119</v>
      </c>
      <c r="L2935" s="4">
        <v>575</v>
      </c>
      <c r="M2935" s="4">
        <v>122</v>
      </c>
      <c r="O2935" s="3" t="s">
        <v>2930</v>
      </c>
      <c r="P2935" s="6">
        <f t="shared" si="540"/>
        <v>100</v>
      </c>
      <c r="Q2935" s="6">
        <f t="shared" si="541"/>
        <v>17.091595845136922</v>
      </c>
      <c r="R2935" s="6">
        <f t="shared" si="542"/>
        <v>64.87252124645893</v>
      </c>
      <c r="S2935" s="6">
        <f t="shared" si="543"/>
        <v>16.336166194523134</v>
      </c>
      <c r="T2935" s="6">
        <f t="shared" si="544"/>
        <v>100</v>
      </c>
      <c r="U2935" s="6">
        <f t="shared" si="545"/>
        <v>18.866459627329192</v>
      </c>
      <c r="V2935" s="6">
        <f t="shared" si="546"/>
        <v>61.95652173913043</v>
      </c>
      <c r="W2935" s="6">
        <f t="shared" si="547"/>
        <v>17.391304347826086</v>
      </c>
      <c r="X2935" s="6">
        <f t="shared" si="548"/>
        <v>100</v>
      </c>
      <c r="Y2935" s="6">
        <f t="shared" si="549"/>
        <v>14.320096269554753</v>
      </c>
      <c r="Z2935" s="6">
        <f t="shared" si="550"/>
        <v>69.193742478941033</v>
      </c>
      <c r="AA2935" s="6">
        <f t="shared" si="551"/>
        <v>14.681107099879661</v>
      </c>
    </row>
    <row r="2936" spans="1:27" x14ac:dyDescent="0.2">
      <c r="A2936" s="3" t="s">
        <v>2931</v>
      </c>
      <c r="B2936" s="4">
        <v>4493</v>
      </c>
      <c r="C2936" s="4">
        <v>603</v>
      </c>
      <c r="D2936" s="4">
        <v>3511</v>
      </c>
      <c r="E2936" s="4">
        <v>276</v>
      </c>
      <c r="F2936" s="4">
        <v>2719</v>
      </c>
      <c r="G2936" s="4">
        <v>362</v>
      </c>
      <c r="H2936" s="4">
        <v>2102</v>
      </c>
      <c r="I2936" s="4">
        <v>173</v>
      </c>
      <c r="J2936" s="4">
        <v>1774</v>
      </c>
      <c r="K2936" s="4">
        <v>240</v>
      </c>
      <c r="L2936" s="4">
        <v>1409</v>
      </c>
      <c r="M2936" s="4">
        <v>103</v>
      </c>
      <c r="O2936" s="3" t="s">
        <v>2931</v>
      </c>
      <c r="P2936" s="6">
        <f t="shared" si="540"/>
        <v>100</v>
      </c>
      <c r="Q2936" s="6">
        <f t="shared" si="541"/>
        <v>13.420876919652795</v>
      </c>
      <c r="R2936" s="6">
        <f t="shared" si="542"/>
        <v>78.143779212107717</v>
      </c>
      <c r="S2936" s="6">
        <f t="shared" si="543"/>
        <v>6.1428889383485421</v>
      </c>
      <c r="T2936" s="6">
        <f t="shared" si="544"/>
        <v>100</v>
      </c>
      <c r="U2936" s="6">
        <f t="shared" si="545"/>
        <v>13.313718278778964</v>
      </c>
      <c r="V2936" s="6">
        <f t="shared" si="546"/>
        <v>77.307833762412642</v>
      </c>
      <c r="W2936" s="6">
        <f t="shared" si="547"/>
        <v>6.3626333210739237</v>
      </c>
      <c r="X2936" s="6">
        <f t="shared" si="548"/>
        <v>100</v>
      </c>
      <c r="Y2936" s="6">
        <f t="shared" si="549"/>
        <v>13.528748590755354</v>
      </c>
      <c r="Z2936" s="6">
        <f t="shared" si="550"/>
        <v>79.425028184892895</v>
      </c>
      <c r="AA2936" s="6">
        <f t="shared" si="551"/>
        <v>5.8060879368658398</v>
      </c>
    </row>
    <row r="2937" spans="1:27" x14ac:dyDescent="0.2">
      <c r="A2937" s="3" t="s">
        <v>2932</v>
      </c>
      <c r="B2937" s="4">
        <v>1975</v>
      </c>
      <c r="C2937" s="4">
        <v>831</v>
      </c>
      <c r="D2937" s="4">
        <v>671</v>
      </c>
      <c r="E2937" s="4">
        <v>466</v>
      </c>
      <c r="F2937" s="4">
        <v>1225</v>
      </c>
      <c r="G2937" s="4">
        <v>475</v>
      </c>
      <c r="H2937" s="4">
        <v>422</v>
      </c>
      <c r="I2937" s="4">
        <v>324</v>
      </c>
      <c r="J2937" s="4">
        <v>750</v>
      </c>
      <c r="K2937" s="4">
        <v>356</v>
      </c>
      <c r="L2937" s="4">
        <v>248</v>
      </c>
      <c r="M2937" s="4">
        <v>142</v>
      </c>
      <c r="O2937" s="3" t="s">
        <v>2932</v>
      </c>
      <c r="P2937" s="6">
        <f t="shared" si="540"/>
        <v>100</v>
      </c>
      <c r="Q2937" s="6">
        <f t="shared" si="541"/>
        <v>42.075949367088604</v>
      </c>
      <c r="R2937" s="6">
        <f t="shared" si="542"/>
        <v>33.974683544303794</v>
      </c>
      <c r="S2937" s="6">
        <f t="shared" si="543"/>
        <v>23.594936708860757</v>
      </c>
      <c r="T2937" s="6">
        <f t="shared" si="544"/>
        <v>100</v>
      </c>
      <c r="U2937" s="6">
        <f t="shared" si="545"/>
        <v>38.775510204081634</v>
      </c>
      <c r="V2937" s="6">
        <f t="shared" si="546"/>
        <v>34.448979591836739</v>
      </c>
      <c r="W2937" s="6">
        <f t="shared" si="547"/>
        <v>26.448979591836736</v>
      </c>
      <c r="X2937" s="6">
        <f t="shared" si="548"/>
        <v>100</v>
      </c>
      <c r="Y2937" s="6">
        <f t="shared" si="549"/>
        <v>47.466666666666669</v>
      </c>
      <c r="Z2937" s="6">
        <f t="shared" si="550"/>
        <v>33.066666666666663</v>
      </c>
      <c r="AA2937" s="6">
        <f t="shared" si="551"/>
        <v>18.933333333333334</v>
      </c>
    </row>
    <row r="2938" spans="1:27" x14ac:dyDescent="0.2">
      <c r="A2938" s="3" t="s">
        <v>2933</v>
      </c>
      <c r="B2938" s="4">
        <v>1125</v>
      </c>
      <c r="C2938" s="4">
        <v>209</v>
      </c>
      <c r="D2938" s="4">
        <v>809</v>
      </c>
      <c r="E2938" s="4">
        <v>102</v>
      </c>
      <c r="F2938" s="4">
        <v>658</v>
      </c>
      <c r="G2938" s="4">
        <v>114</v>
      </c>
      <c r="H2938" s="4">
        <v>487</v>
      </c>
      <c r="I2938" s="4">
        <v>55</v>
      </c>
      <c r="J2938" s="4">
        <v>467</v>
      </c>
      <c r="K2938" s="4">
        <v>95</v>
      </c>
      <c r="L2938" s="4">
        <v>322</v>
      </c>
      <c r="M2938" s="4">
        <v>48</v>
      </c>
      <c r="O2938" s="3" t="s">
        <v>2933</v>
      </c>
      <c r="P2938" s="6">
        <f t="shared" si="540"/>
        <v>100</v>
      </c>
      <c r="Q2938" s="6">
        <f t="shared" si="541"/>
        <v>18.577777777777776</v>
      </c>
      <c r="R2938" s="6">
        <f t="shared" si="542"/>
        <v>71.911111111111111</v>
      </c>
      <c r="S2938" s="6">
        <f t="shared" si="543"/>
        <v>9.0666666666666664</v>
      </c>
      <c r="T2938" s="6">
        <f t="shared" si="544"/>
        <v>100</v>
      </c>
      <c r="U2938" s="6">
        <f t="shared" si="545"/>
        <v>17.325227963525837</v>
      </c>
      <c r="V2938" s="6">
        <f t="shared" si="546"/>
        <v>74.012158054711236</v>
      </c>
      <c r="W2938" s="6">
        <f t="shared" si="547"/>
        <v>8.3586626139817621</v>
      </c>
      <c r="X2938" s="6">
        <f t="shared" si="548"/>
        <v>100</v>
      </c>
      <c r="Y2938" s="6">
        <f t="shared" si="549"/>
        <v>20.342612419700217</v>
      </c>
      <c r="Z2938" s="6">
        <f t="shared" si="550"/>
        <v>68.950749464668093</v>
      </c>
      <c r="AA2938" s="6">
        <f t="shared" si="551"/>
        <v>10.278372591006423</v>
      </c>
    </row>
    <row r="2939" spans="1:27" x14ac:dyDescent="0.2">
      <c r="A2939" s="3" t="s">
        <v>2934</v>
      </c>
      <c r="B2939" s="4">
        <v>4152</v>
      </c>
      <c r="C2939" s="4">
        <v>442</v>
      </c>
      <c r="D2939" s="4">
        <v>3337</v>
      </c>
      <c r="E2939" s="4">
        <v>293</v>
      </c>
      <c r="F2939" s="4">
        <v>2507</v>
      </c>
      <c r="G2939" s="4">
        <v>205</v>
      </c>
      <c r="H2939" s="4">
        <v>2053</v>
      </c>
      <c r="I2939" s="4">
        <v>183</v>
      </c>
      <c r="J2939" s="4">
        <v>1645</v>
      </c>
      <c r="K2939" s="4">
        <v>237</v>
      </c>
      <c r="L2939" s="4">
        <v>1284</v>
      </c>
      <c r="M2939" s="4">
        <v>109</v>
      </c>
      <c r="O2939" s="3" t="s">
        <v>2934</v>
      </c>
      <c r="P2939" s="6">
        <f t="shared" si="540"/>
        <v>100</v>
      </c>
      <c r="Q2939" s="6">
        <f t="shared" si="541"/>
        <v>10.645472061657033</v>
      </c>
      <c r="R2939" s="6">
        <f t="shared" si="542"/>
        <v>80.370905587668602</v>
      </c>
      <c r="S2939" s="6">
        <f t="shared" si="543"/>
        <v>7.0568400770712909</v>
      </c>
      <c r="T2939" s="6">
        <f t="shared" si="544"/>
        <v>100</v>
      </c>
      <c r="U2939" s="6">
        <f t="shared" si="545"/>
        <v>8.1771041084962111</v>
      </c>
      <c r="V2939" s="6">
        <f t="shared" si="546"/>
        <v>81.890706023135223</v>
      </c>
      <c r="W2939" s="6">
        <f t="shared" si="547"/>
        <v>7.299561228560032</v>
      </c>
      <c r="X2939" s="6">
        <f t="shared" si="548"/>
        <v>100</v>
      </c>
      <c r="Y2939" s="6">
        <f t="shared" si="549"/>
        <v>14.407294832826748</v>
      </c>
      <c r="Z2939" s="6">
        <f t="shared" si="550"/>
        <v>78.054711246200597</v>
      </c>
      <c r="AA2939" s="6">
        <f t="shared" si="551"/>
        <v>6.6261398176291797</v>
      </c>
    </row>
    <row r="2940" spans="1:27" x14ac:dyDescent="0.2">
      <c r="A2940" s="3" t="s">
        <v>2935</v>
      </c>
      <c r="B2940" s="4">
        <v>1483</v>
      </c>
      <c r="C2940" s="4">
        <v>397</v>
      </c>
      <c r="D2940" s="4">
        <v>1010</v>
      </c>
      <c r="E2940" s="4">
        <v>52</v>
      </c>
      <c r="F2940" s="4">
        <v>945</v>
      </c>
      <c r="G2940" s="4">
        <v>300</v>
      </c>
      <c r="H2940" s="4">
        <v>602</v>
      </c>
      <c r="I2940" s="4">
        <v>24</v>
      </c>
      <c r="J2940" s="4">
        <v>538</v>
      </c>
      <c r="K2940" s="4">
        <v>98</v>
      </c>
      <c r="L2940" s="4">
        <v>408</v>
      </c>
      <c r="M2940" s="4">
        <v>28</v>
      </c>
      <c r="O2940" s="3" t="s">
        <v>2935</v>
      </c>
      <c r="P2940" s="6">
        <f t="shared" si="540"/>
        <v>100</v>
      </c>
      <c r="Q2940" s="6">
        <f t="shared" si="541"/>
        <v>26.770060687795009</v>
      </c>
      <c r="R2940" s="6">
        <f t="shared" si="542"/>
        <v>68.105192178017532</v>
      </c>
      <c r="S2940" s="6">
        <f t="shared" si="543"/>
        <v>3.5064059339177343</v>
      </c>
      <c r="T2940" s="6">
        <f t="shared" si="544"/>
        <v>100</v>
      </c>
      <c r="U2940" s="6">
        <f t="shared" si="545"/>
        <v>31.746031746031743</v>
      </c>
      <c r="V2940" s="6">
        <f t="shared" si="546"/>
        <v>63.703703703703709</v>
      </c>
      <c r="W2940" s="6">
        <f t="shared" si="547"/>
        <v>2.5396825396825395</v>
      </c>
      <c r="X2940" s="6">
        <f t="shared" si="548"/>
        <v>100</v>
      </c>
      <c r="Y2940" s="6">
        <f t="shared" si="549"/>
        <v>18.21561338289963</v>
      </c>
      <c r="Z2940" s="6">
        <f t="shared" si="550"/>
        <v>75.836431226765797</v>
      </c>
      <c r="AA2940" s="6">
        <f t="shared" si="551"/>
        <v>5.2044609665427508</v>
      </c>
    </row>
    <row r="2941" spans="1:27" x14ac:dyDescent="0.2">
      <c r="A2941" s="3" t="s">
        <v>2936</v>
      </c>
      <c r="B2941" s="4">
        <v>2253</v>
      </c>
      <c r="C2941" s="4">
        <v>734</v>
      </c>
      <c r="D2941" s="4">
        <v>1253</v>
      </c>
      <c r="E2941" s="4">
        <v>235</v>
      </c>
      <c r="F2941" s="4">
        <v>1359</v>
      </c>
      <c r="G2941" s="4">
        <v>503</v>
      </c>
      <c r="H2941" s="4">
        <v>670</v>
      </c>
      <c r="I2941" s="4">
        <v>164</v>
      </c>
      <c r="J2941" s="4">
        <v>894</v>
      </c>
      <c r="K2941" s="4">
        <v>231</v>
      </c>
      <c r="L2941" s="4">
        <v>583</v>
      </c>
      <c r="M2941" s="4">
        <v>71</v>
      </c>
      <c r="O2941" s="3" t="s">
        <v>2936</v>
      </c>
      <c r="P2941" s="6">
        <f t="shared" si="540"/>
        <v>100</v>
      </c>
      <c r="Q2941" s="6">
        <f t="shared" si="541"/>
        <v>32.578783843763873</v>
      </c>
      <c r="R2941" s="6">
        <f t="shared" si="542"/>
        <v>55.61473590767865</v>
      </c>
      <c r="S2941" s="6">
        <f t="shared" si="543"/>
        <v>10.430537061695517</v>
      </c>
      <c r="T2941" s="6">
        <f t="shared" si="544"/>
        <v>100</v>
      </c>
      <c r="U2941" s="6">
        <f t="shared" si="545"/>
        <v>37.012509197939664</v>
      </c>
      <c r="V2941" s="6">
        <f t="shared" si="546"/>
        <v>49.300956585724798</v>
      </c>
      <c r="W2941" s="6">
        <f t="shared" si="547"/>
        <v>12.067696835908755</v>
      </c>
      <c r="X2941" s="6">
        <f t="shared" si="548"/>
        <v>100</v>
      </c>
      <c r="Y2941" s="6">
        <f t="shared" si="549"/>
        <v>25.838926174496645</v>
      </c>
      <c r="Z2941" s="6">
        <f t="shared" si="550"/>
        <v>65.212527964205819</v>
      </c>
      <c r="AA2941" s="6">
        <f t="shared" si="551"/>
        <v>7.9418344519015669</v>
      </c>
    </row>
    <row r="2942" spans="1:27" x14ac:dyDescent="0.2">
      <c r="A2942" s="3" t="s">
        <v>2937</v>
      </c>
      <c r="B2942" s="4">
        <v>1706</v>
      </c>
      <c r="C2942" s="4">
        <v>333</v>
      </c>
      <c r="D2942" s="4">
        <v>1264</v>
      </c>
      <c r="E2942" s="4">
        <v>97</v>
      </c>
      <c r="F2942" s="4">
        <v>1139</v>
      </c>
      <c r="G2942" s="4">
        <v>240</v>
      </c>
      <c r="H2942" s="4">
        <v>820</v>
      </c>
      <c r="I2942" s="4">
        <v>73</v>
      </c>
      <c r="J2942" s="4">
        <v>567</v>
      </c>
      <c r="K2942" s="4">
        <v>93</v>
      </c>
      <c r="L2942" s="4">
        <v>445</v>
      </c>
      <c r="M2942" s="4">
        <v>24</v>
      </c>
      <c r="O2942" s="3" t="s">
        <v>2937</v>
      </c>
      <c r="P2942" s="6">
        <f t="shared" si="540"/>
        <v>100</v>
      </c>
      <c r="Q2942" s="6">
        <f t="shared" si="541"/>
        <v>19.519343493552167</v>
      </c>
      <c r="R2942" s="6">
        <f t="shared" si="542"/>
        <v>74.091441969519352</v>
      </c>
      <c r="S2942" s="6">
        <f t="shared" si="543"/>
        <v>5.6858147713950764</v>
      </c>
      <c r="T2942" s="6">
        <f t="shared" si="544"/>
        <v>100</v>
      </c>
      <c r="U2942" s="6">
        <f t="shared" si="545"/>
        <v>21.071115013169447</v>
      </c>
      <c r="V2942" s="6">
        <f t="shared" si="546"/>
        <v>71.992976294995614</v>
      </c>
      <c r="W2942" s="6">
        <f t="shared" si="547"/>
        <v>6.4091308165057068</v>
      </c>
      <c r="X2942" s="6">
        <f t="shared" si="548"/>
        <v>100</v>
      </c>
      <c r="Y2942" s="6">
        <f t="shared" si="549"/>
        <v>16.402116402116402</v>
      </c>
      <c r="Z2942" s="6">
        <f t="shared" si="550"/>
        <v>78.483245149911824</v>
      </c>
      <c r="AA2942" s="6">
        <f t="shared" si="551"/>
        <v>4.2328042328042326</v>
      </c>
    </row>
    <row r="2943" spans="1:27" x14ac:dyDescent="0.2">
      <c r="A2943" s="3" t="s">
        <v>2938</v>
      </c>
      <c r="B2943" s="4">
        <v>3129</v>
      </c>
      <c r="C2943" s="4">
        <v>655</v>
      </c>
      <c r="D2943" s="4">
        <v>2189</v>
      </c>
      <c r="E2943" s="4">
        <v>208</v>
      </c>
      <c r="F2943" s="4">
        <v>1920</v>
      </c>
      <c r="G2943" s="4">
        <v>476</v>
      </c>
      <c r="H2943" s="4">
        <v>1272</v>
      </c>
      <c r="I2943" s="4">
        <v>139</v>
      </c>
      <c r="J2943" s="4">
        <v>1209</v>
      </c>
      <c r="K2943" s="4">
        <v>179</v>
      </c>
      <c r="L2943" s="4">
        <v>917</v>
      </c>
      <c r="M2943" s="4">
        <v>69</v>
      </c>
      <c r="O2943" s="3" t="s">
        <v>2938</v>
      </c>
      <c r="P2943" s="6">
        <f t="shared" si="540"/>
        <v>100</v>
      </c>
      <c r="Q2943" s="6">
        <f t="shared" si="541"/>
        <v>20.933205496963886</v>
      </c>
      <c r="R2943" s="6">
        <f t="shared" si="542"/>
        <v>69.958453179929691</v>
      </c>
      <c r="S2943" s="6">
        <f t="shared" si="543"/>
        <v>6.6474912112496014</v>
      </c>
      <c r="T2943" s="6">
        <f t="shared" si="544"/>
        <v>100</v>
      </c>
      <c r="U2943" s="6">
        <f t="shared" si="545"/>
        <v>24.791666666666668</v>
      </c>
      <c r="V2943" s="6">
        <f t="shared" si="546"/>
        <v>66.25</v>
      </c>
      <c r="W2943" s="6">
        <f t="shared" si="547"/>
        <v>7.2395833333333339</v>
      </c>
      <c r="X2943" s="6">
        <f t="shared" si="548"/>
        <v>100</v>
      </c>
      <c r="Y2943" s="6">
        <f t="shared" si="549"/>
        <v>14.805624483043839</v>
      </c>
      <c r="Z2943" s="6">
        <f t="shared" si="550"/>
        <v>75.84780810587263</v>
      </c>
      <c r="AA2943" s="6">
        <f t="shared" si="551"/>
        <v>5.7071960297766751</v>
      </c>
    </row>
    <row r="2944" spans="1:27" x14ac:dyDescent="0.2">
      <c r="A2944" s="3" t="s">
        <v>2939</v>
      </c>
      <c r="B2944" s="4">
        <v>63072</v>
      </c>
      <c r="C2944" s="4">
        <v>8143</v>
      </c>
      <c r="D2944" s="4">
        <v>25156</v>
      </c>
      <c r="E2944" s="4">
        <v>27093</v>
      </c>
      <c r="F2944" s="4">
        <v>33623</v>
      </c>
      <c r="G2944" s="4">
        <v>3378</v>
      </c>
      <c r="H2944" s="4">
        <v>14498</v>
      </c>
      <c r="I2944" s="4">
        <v>13909</v>
      </c>
      <c r="J2944" s="4">
        <v>29449</v>
      </c>
      <c r="K2944" s="4">
        <v>4765</v>
      </c>
      <c r="L2944" s="4">
        <v>10659</v>
      </c>
      <c r="M2944" s="4">
        <v>13183</v>
      </c>
      <c r="O2944" s="3" t="s">
        <v>2939</v>
      </c>
      <c r="P2944" s="6">
        <f t="shared" si="540"/>
        <v>100</v>
      </c>
      <c r="Q2944" s="6">
        <f t="shared" si="541"/>
        <v>12.910641806189751</v>
      </c>
      <c r="R2944" s="6">
        <f t="shared" si="542"/>
        <v>39.8845763571791</v>
      </c>
      <c r="S2944" s="6">
        <f t="shared" si="543"/>
        <v>42.955669710806696</v>
      </c>
      <c r="T2944" s="6">
        <f t="shared" si="544"/>
        <v>100</v>
      </c>
      <c r="U2944" s="6">
        <f t="shared" si="545"/>
        <v>10.046694227165927</v>
      </c>
      <c r="V2944" s="6">
        <f t="shared" si="546"/>
        <v>43.119293340867856</v>
      </c>
      <c r="W2944" s="6">
        <f t="shared" si="547"/>
        <v>41.367516283496414</v>
      </c>
      <c r="X2944" s="6">
        <f t="shared" si="548"/>
        <v>100</v>
      </c>
      <c r="Y2944" s="6">
        <f t="shared" si="549"/>
        <v>16.18051546741825</v>
      </c>
      <c r="Z2944" s="6">
        <f t="shared" si="550"/>
        <v>36.194777411796665</v>
      </c>
      <c r="AA2944" s="6">
        <f t="shared" si="551"/>
        <v>44.765526843016737</v>
      </c>
    </row>
    <row r="2945" spans="1:27" x14ac:dyDescent="0.2">
      <c r="A2945" s="3" t="s">
        <v>2940</v>
      </c>
      <c r="B2945" s="4">
        <v>5614</v>
      </c>
      <c r="C2945" s="4">
        <v>1021</v>
      </c>
      <c r="D2945" s="4">
        <v>4313</v>
      </c>
      <c r="E2945" s="4">
        <v>271</v>
      </c>
      <c r="F2945" s="4">
        <v>3410</v>
      </c>
      <c r="G2945" s="4">
        <v>601</v>
      </c>
      <c r="H2945" s="4">
        <v>2630</v>
      </c>
      <c r="I2945" s="4">
        <v>174</v>
      </c>
      <c r="J2945" s="4">
        <v>2204</v>
      </c>
      <c r="K2945" s="4">
        <v>419</v>
      </c>
      <c r="L2945" s="4">
        <v>1683</v>
      </c>
      <c r="M2945" s="4">
        <v>97</v>
      </c>
      <c r="O2945" s="3" t="s">
        <v>2940</v>
      </c>
      <c r="P2945" s="6">
        <f t="shared" si="540"/>
        <v>100</v>
      </c>
      <c r="Q2945" s="6">
        <f t="shared" si="541"/>
        <v>18.186676166726041</v>
      </c>
      <c r="R2945" s="6">
        <f t="shared" si="542"/>
        <v>76.825792661204133</v>
      </c>
      <c r="S2945" s="6">
        <f t="shared" si="543"/>
        <v>4.8272176701104383</v>
      </c>
      <c r="T2945" s="6">
        <f t="shared" si="544"/>
        <v>100</v>
      </c>
      <c r="U2945" s="6">
        <f t="shared" si="545"/>
        <v>17.624633431085044</v>
      </c>
      <c r="V2945" s="6">
        <f t="shared" si="546"/>
        <v>77.126099706744867</v>
      </c>
      <c r="W2945" s="6">
        <f t="shared" si="547"/>
        <v>5.1026392961876832</v>
      </c>
      <c r="X2945" s="6">
        <f t="shared" si="548"/>
        <v>100</v>
      </c>
      <c r="Y2945" s="6">
        <f t="shared" si="549"/>
        <v>19.010889292196005</v>
      </c>
      <c r="Z2945" s="6">
        <f t="shared" si="550"/>
        <v>76.361161524500915</v>
      </c>
      <c r="AA2945" s="6">
        <f t="shared" si="551"/>
        <v>4.4010889292196005</v>
      </c>
    </row>
    <row r="2946" spans="1:27" x14ac:dyDescent="0.2">
      <c r="A2946" s="3" t="s">
        <v>2941</v>
      </c>
      <c r="B2946" s="4">
        <v>13261</v>
      </c>
      <c r="C2946" s="4">
        <v>2310</v>
      </c>
      <c r="D2946" s="4">
        <v>10523</v>
      </c>
      <c r="E2946" s="4">
        <v>308</v>
      </c>
      <c r="F2946" s="4">
        <v>7744</v>
      </c>
      <c r="G2946" s="4">
        <v>1507</v>
      </c>
      <c r="H2946" s="4">
        <v>5933</v>
      </c>
      <c r="I2946" s="4">
        <v>224</v>
      </c>
      <c r="J2946" s="4">
        <v>5517</v>
      </c>
      <c r="K2946" s="4">
        <v>803</v>
      </c>
      <c r="L2946" s="4">
        <v>4591</v>
      </c>
      <c r="M2946" s="4">
        <v>84</v>
      </c>
      <c r="O2946" s="3" t="s">
        <v>2941</v>
      </c>
      <c r="P2946" s="6">
        <f t="shared" si="540"/>
        <v>100</v>
      </c>
      <c r="Q2946" s="6">
        <f t="shared" si="541"/>
        <v>17.419500791795489</v>
      </c>
      <c r="R2946" s="6">
        <f t="shared" si="542"/>
        <v>79.352989970590443</v>
      </c>
      <c r="S2946" s="6">
        <f t="shared" si="543"/>
        <v>2.3226001055727323</v>
      </c>
      <c r="T2946" s="6">
        <f t="shared" si="544"/>
        <v>100</v>
      </c>
      <c r="U2946" s="6">
        <f t="shared" si="545"/>
        <v>19.460227272727273</v>
      </c>
      <c r="V2946" s="6">
        <f t="shared" si="546"/>
        <v>76.614152892561975</v>
      </c>
      <c r="W2946" s="6">
        <f t="shared" si="547"/>
        <v>2.8925619834710745</v>
      </c>
      <c r="X2946" s="6">
        <f t="shared" si="548"/>
        <v>100</v>
      </c>
      <c r="Y2946" s="6">
        <f t="shared" si="549"/>
        <v>14.555011781765453</v>
      </c>
      <c r="Z2946" s="6">
        <f t="shared" si="550"/>
        <v>83.215515678810945</v>
      </c>
      <c r="AA2946" s="6">
        <f t="shared" si="551"/>
        <v>1.5225666122892878</v>
      </c>
    </row>
    <row r="2947" spans="1:27" x14ac:dyDescent="0.2">
      <c r="A2947" s="3" t="s">
        <v>2942</v>
      </c>
      <c r="B2947" s="4">
        <v>16383</v>
      </c>
      <c r="C2947" s="4">
        <v>2993</v>
      </c>
      <c r="D2947" s="4">
        <v>12529</v>
      </c>
      <c r="E2947" s="4">
        <v>655</v>
      </c>
      <c r="F2947" s="4">
        <v>9619</v>
      </c>
      <c r="G2947" s="4">
        <v>1543</v>
      </c>
      <c r="H2947" s="4">
        <v>7471</v>
      </c>
      <c r="I2947" s="4">
        <v>465</v>
      </c>
      <c r="J2947" s="4">
        <v>6765</v>
      </c>
      <c r="K2947" s="4">
        <v>1450</v>
      </c>
      <c r="L2947" s="4">
        <v>5057</v>
      </c>
      <c r="M2947" s="4">
        <v>190</v>
      </c>
      <c r="O2947" s="3" t="s">
        <v>2942</v>
      </c>
      <c r="P2947" s="6">
        <f t="shared" si="540"/>
        <v>100</v>
      </c>
      <c r="Q2947" s="6">
        <f t="shared" si="541"/>
        <v>18.268937313068427</v>
      </c>
      <c r="R2947" s="6">
        <f t="shared" si="542"/>
        <v>76.475614966733801</v>
      </c>
      <c r="S2947" s="6">
        <f t="shared" si="543"/>
        <v>3.998046755783434</v>
      </c>
      <c r="T2947" s="6">
        <f t="shared" si="544"/>
        <v>100</v>
      </c>
      <c r="U2947" s="6">
        <f t="shared" si="545"/>
        <v>16.041168520636241</v>
      </c>
      <c r="V2947" s="6">
        <f t="shared" si="546"/>
        <v>77.669196382160308</v>
      </c>
      <c r="W2947" s="6">
        <f t="shared" si="547"/>
        <v>4.8341823474373635</v>
      </c>
      <c r="X2947" s="6">
        <f t="shared" si="548"/>
        <v>100</v>
      </c>
      <c r="Y2947" s="6">
        <f t="shared" si="549"/>
        <v>21.433850702143385</v>
      </c>
      <c r="Z2947" s="6">
        <f t="shared" si="550"/>
        <v>74.752402069475238</v>
      </c>
      <c r="AA2947" s="6">
        <f t="shared" si="551"/>
        <v>2.8085735402808574</v>
      </c>
    </row>
    <row r="2948" spans="1:27" x14ac:dyDescent="0.2">
      <c r="A2948" s="3" t="s">
        <v>2943</v>
      </c>
      <c r="B2948" s="4">
        <v>2122</v>
      </c>
      <c r="C2948" s="4">
        <v>513</v>
      </c>
      <c r="D2948" s="4">
        <v>1539</v>
      </c>
      <c r="E2948" s="4">
        <v>58</v>
      </c>
      <c r="F2948" s="4">
        <v>1405</v>
      </c>
      <c r="G2948" s="4">
        <v>364</v>
      </c>
      <c r="H2948" s="4">
        <v>974</v>
      </c>
      <c r="I2948" s="4">
        <v>58</v>
      </c>
      <c r="J2948" s="4">
        <v>717</v>
      </c>
      <c r="K2948" s="4">
        <v>149</v>
      </c>
      <c r="L2948" s="4">
        <v>565</v>
      </c>
      <c r="M2948" s="4" t="s">
        <v>5617</v>
      </c>
      <c r="O2948" s="3" t="s">
        <v>2943</v>
      </c>
      <c r="P2948" s="6">
        <f t="shared" si="540"/>
        <v>100</v>
      </c>
      <c r="Q2948" s="6">
        <f t="shared" si="541"/>
        <v>24.175306314797361</v>
      </c>
      <c r="R2948" s="6">
        <f t="shared" si="542"/>
        <v>72.525918944392089</v>
      </c>
      <c r="S2948" s="6">
        <f t="shared" si="543"/>
        <v>2.7332704995287465</v>
      </c>
      <c r="T2948" s="6">
        <f t="shared" si="544"/>
        <v>100</v>
      </c>
      <c r="U2948" s="6">
        <f t="shared" si="545"/>
        <v>25.907473309608541</v>
      </c>
      <c r="V2948" s="6">
        <f t="shared" si="546"/>
        <v>69.32384341637011</v>
      </c>
      <c r="W2948" s="6">
        <f t="shared" si="547"/>
        <v>4.1281138790035588</v>
      </c>
      <c r="X2948" s="6">
        <f t="shared" si="548"/>
        <v>100</v>
      </c>
      <c r="Y2948" s="6">
        <f t="shared" si="549"/>
        <v>20.781032078103205</v>
      </c>
      <c r="Z2948" s="6">
        <f t="shared" si="550"/>
        <v>78.800557880055791</v>
      </c>
      <c r="AA2948" s="6" t="e">
        <f t="shared" si="551"/>
        <v>#VALUE!</v>
      </c>
    </row>
    <row r="2949" spans="1:27" x14ac:dyDescent="0.2">
      <c r="A2949" s="3" t="s">
        <v>2944</v>
      </c>
      <c r="B2949" s="4">
        <v>13694</v>
      </c>
      <c r="C2949" s="4">
        <v>1750</v>
      </c>
      <c r="D2949" s="4">
        <v>9425</v>
      </c>
      <c r="E2949" s="4">
        <v>1881</v>
      </c>
      <c r="F2949" s="4">
        <v>7800</v>
      </c>
      <c r="G2949" s="4">
        <v>737</v>
      </c>
      <c r="H2949" s="4">
        <v>5329</v>
      </c>
      <c r="I2949" s="4">
        <v>1354</v>
      </c>
      <c r="J2949" s="4">
        <v>5894</v>
      </c>
      <c r="K2949" s="4">
        <v>1013</v>
      </c>
      <c r="L2949" s="4">
        <v>4096</v>
      </c>
      <c r="M2949" s="4">
        <v>527</v>
      </c>
      <c r="O2949" s="3" t="s">
        <v>2944</v>
      </c>
      <c r="P2949" s="6">
        <f t="shared" si="540"/>
        <v>100</v>
      </c>
      <c r="Q2949" s="6">
        <f t="shared" si="541"/>
        <v>12.779319409960566</v>
      </c>
      <c r="R2949" s="6">
        <f t="shared" si="542"/>
        <v>68.825763107930484</v>
      </c>
      <c r="S2949" s="6">
        <f t="shared" si="543"/>
        <v>13.735942748649045</v>
      </c>
      <c r="T2949" s="6">
        <f t="shared" si="544"/>
        <v>100</v>
      </c>
      <c r="U2949" s="6">
        <f t="shared" si="545"/>
        <v>9.4487179487179489</v>
      </c>
      <c r="V2949" s="6">
        <f t="shared" si="546"/>
        <v>68.320512820512818</v>
      </c>
      <c r="W2949" s="6">
        <f t="shared" si="547"/>
        <v>17.358974358974358</v>
      </c>
      <c r="X2949" s="6">
        <f t="shared" si="548"/>
        <v>100</v>
      </c>
      <c r="Y2949" s="6">
        <f t="shared" si="549"/>
        <v>17.186969799796405</v>
      </c>
      <c r="Z2949" s="6">
        <f t="shared" si="550"/>
        <v>69.494401085850015</v>
      </c>
      <c r="AA2949" s="6">
        <f t="shared" si="551"/>
        <v>8.9412962334577539</v>
      </c>
    </row>
    <row r="2950" spans="1:27" x14ac:dyDescent="0.2">
      <c r="A2950" s="3" t="s">
        <v>2945</v>
      </c>
      <c r="B2950" s="4">
        <v>3692</v>
      </c>
      <c r="C2950" s="4">
        <v>1162</v>
      </c>
      <c r="D2950" s="4">
        <v>2056</v>
      </c>
      <c r="E2950" s="4">
        <v>403</v>
      </c>
      <c r="F2950" s="4">
        <v>2217</v>
      </c>
      <c r="G2950" s="4">
        <v>689</v>
      </c>
      <c r="H2950" s="4">
        <v>1215</v>
      </c>
      <c r="I2950" s="4">
        <v>253</v>
      </c>
      <c r="J2950" s="4">
        <v>1475</v>
      </c>
      <c r="K2950" s="4">
        <v>474</v>
      </c>
      <c r="L2950" s="4">
        <v>841</v>
      </c>
      <c r="M2950" s="4">
        <v>149</v>
      </c>
      <c r="O2950" s="3" t="s">
        <v>2945</v>
      </c>
      <c r="P2950" s="6">
        <f t="shared" si="540"/>
        <v>100</v>
      </c>
      <c r="Q2950" s="6">
        <f t="shared" si="541"/>
        <v>31.473456121343446</v>
      </c>
      <c r="R2950" s="6">
        <f t="shared" si="542"/>
        <v>55.687973997833154</v>
      </c>
      <c r="S2950" s="6">
        <f t="shared" si="543"/>
        <v>10.915492957746478</v>
      </c>
      <c r="T2950" s="6">
        <f t="shared" si="544"/>
        <v>100</v>
      </c>
      <c r="U2950" s="6">
        <f t="shared" si="545"/>
        <v>31.078033378439336</v>
      </c>
      <c r="V2950" s="6">
        <f t="shared" si="546"/>
        <v>54.803788903924222</v>
      </c>
      <c r="W2950" s="6">
        <f t="shared" si="547"/>
        <v>11.411817771763646</v>
      </c>
      <c r="X2950" s="6">
        <f t="shared" si="548"/>
        <v>100</v>
      </c>
      <c r="Y2950" s="6">
        <f t="shared" si="549"/>
        <v>32.135593220338983</v>
      </c>
      <c r="Z2950" s="6">
        <f t="shared" si="550"/>
        <v>57.016949152542374</v>
      </c>
      <c r="AA2950" s="6">
        <f t="shared" si="551"/>
        <v>10.101694915254237</v>
      </c>
    </row>
    <row r="2951" spans="1:27" x14ac:dyDescent="0.2">
      <c r="A2951" s="3" t="s">
        <v>2946</v>
      </c>
      <c r="B2951" s="4">
        <v>1170</v>
      </c>
      <c r="C2951" s="4">
        <v>317</v>
      </c>
      <c r="D2951" s="4">
        <v>778</v>
      </c>
      <c r="E2951" s="4">
        <v>68</v>
      </c>
      <c r="F2951" s="4">
        <v>739</v>
      </c>
      <c r="G2951" s="4">
        <v>225</v>
      </c>
      <c r="H2951" s="4">
        <v>473</v>
      </c>
      <c r="I2951" s="4">
        <v>34</v>
      </c>
      <c r="J2951" s="4">
        <v>431</v>
      </c>
      <c r="K2951" s="4">
        <v>92</v>
      </c>
      <c r="L2951" s="4">
        <v>305</v>
      </c>
      <c r="M2951" s="4">
        <v>34</v>
      </c>
      <c r="O2951" s="3" t="s">
        <v>2946</v>
      </c>
      <c r="P2951" s="6">
        <f t="shared" si="540"/>
        <v>100</v>
      </c>
      <c r="Q2951" s="6">
        <f t="shared" si="541"/>
        <v>27.094017094017094</v>
      </c>
      <c r="R2951" s="6">
        <f t="shared" si="542"/>
        <v>66.495726495726487</v>
      </c>
      <c r="S2951" s="6">
        <f t="shared" si="543"/>
        <v>5.8119658119658117</v>
      </c>
      <c r="T2951" s="6">
        <f t="shared" si="544"/>
        <v>100</v>
      </c>
      <c r="U2951" s="6">
        <f t="shared" si="545"/>
        <v>30.446549391069013</v>
      </c>
      <c r="V2951" s="6">
        <f t="shared" si="546"/>
        <v>64.005412719891737</v>
      </c>
      <c r="W2951" s="6">
        <f t="shared" si="547"/>
        <v>4.6008119079837613</v>
      </c>
      <c r="X2951" s="6">
        <f t="shared" si="548"/>
        <v>100</v>
      </c>
      <c r="Y2951" s="6">
        <f t="shared" si="549"/>
        <v>21.345707656612529</v>
      </c>
      <c r="Z2951" s="6">
        <f t="shared" si="550"/>
        <v>70.76566125290023</v>
      </c>
      <c r="AA2951" s="6">
        <f t="shared" si="551"/>
        <v>7.8886310904872383</v>
      </c>
    </row>
    <row r="2952" spans="1:27" x14ac:dyDescent="0.2">
      <c r="A2952" s="3" t="s">
        <v>2947</v>
      </c>
      <c r="B2952" s="4">
        <v>1923</v>
      </c>
      <c r="C2952" s="4">
        <v>328</v>
      </c>
      <c r="D2952" s="4">
        <v>1223</v>
      </c>
      <c r="E2952" s="4">
        <v>305</v>
      </c>
      <c r="F2952" s="4">
        <v>1223</v>
      </c>
      <c r="G2952" s="4">
        <v>198</v>
      </c>
      <c r="H2952" s="4">
        <v>741</v>
      </c>
      <c r="I2952" s="4">
        <v>230</v>
      </c>
      <c r="J2952" s="4">
        <v>700</v>
      </c>
      <c r="K2952" s="4">
        <v>129</v>
      </c>
      <c r="L2952" s="4">
        <v>481</v>
      </c>
      <c r="M2952" s="4">
        <v>75</v>
      </c>
      <c r="O2952" s="3" t="s">
        <v>2947</v>
      </c>
      <c r="P2952" s="6">
        <f t="shared" si="540"/>
        <v>100</v>
      </c>
      <c r="Q2952" s="6">
        <f t="shared" si="541"/>
        <v>17.056682267290689</v>
      </c>
      <c r="R2952" s="6">
        <f t="shared" si="542"/>
        <v>63.598543941757669</v>
      </c>
      <c r="S2952" s="6">
        <f t="shared" si="543"/>
        <v>15.860634425377015</v>
      </c>
      <c r="T2952" s="6">
        <f t="shared" si="544"/>
        <v>100</v>
      </c>
      <c r="U2952" s="6">
        <f t="shared" si="545"/>
        <v>16.189697465249388</v>
      </c>
      <c r="V2952" s="6">
        <f t="shared" si="546"/>
        <v>60.588716271463618</v>
      </c>
      <c r="W2952" s="6">
        <f t="shared" si="547"/>
        <v>18.806214227309894</v>
      </c>
      <c r="X2952" s="6">
        <f t="shared" si="548"/>
        <v>100</v>
      </c>
      <c r="Y2952" s="6">
        <f t="shared" si="549"/>
        <v>18.428571428571427</v>
      </c>
      <c r="Z2952" s="6">
        <f t="shared" si="550"/>
        <v>68.714285714285722</v>
      </c>
      <c r="AA2952" s="6">
        <f t="shared" si="551"/>
        <v>10.714285714285714</v>
      </c>
    </row>
    <row r="2953" spans="1:27" x14ac:dyDescent="0.2">
      <c r="A2953" s="3" t="s">
        <v>2948</v>
      </c>
      <c r="B2953" s="4">
        <v>4045</v>
      </c>
      <c r="C2953" s="4">
        <v>489</v>
      </c>
      <c r="D2953" s="4">
        <v>1715</v>
      </c>
      <c r="E2953" s="4">
        <v>1792</v>
      </c>
      <c r="F2953" s="4">
        <v>2280</v>
      </c>
      <c r="G2953" s="4">
        <v>163</v>
      </c>
      <c r="H2953" s="4">
        <v>1053</v>
      </c>
      <c r="I2953" s="4">
        <v>1029</v>
      </c>
      <c r="J2953" s="4">
        <v>1765</v>
      </c>
      <c r="K2953" s="4">
        <v>326</v>
      </c>
      <c r="L2953" s="4">
        <v>662</v>
      </c>
      <c r="M2953" s="4">
        <v>763</v>
      </c>
      <c r="O2953" s="3" t="s">
        <v>2948</v>
      </c>
      <c r="P2953" s="6">
        <f t="shared" si="540"/>
        <v>100</v>
      </c>
      <c r="Q2953" s="6">
        <f t="shared" si="541"/>
        <v>12.088998763906057</v>
      </c>
      <c r="R2953" s="6">
        <f t="shared" si="542"/>
        <v>42.398022249690975</v>
      </c>
      <c r="S2953" s="6">
        <f t="shared" si="543"/>
        <v>44.301606922126084</v>
      </c>
      <c r="T2953" s="6">
        <f t="shared" si="544"/>
        <v>100</v>
      </c>
      <c r="U2953" s="6">
        <f t="shared" si="545"/>
        <v>7.1491228070175437</v>
      </c>
      <c r="V2953" s="6">
        <f t="shared" si="546"/>
        <v>46.184210526315788</v>
      </c>
      <c r="W2953" s="6">
        <f t="shared" si="547"/>
        <v>45.131578947368425</v>
      </c>
      <c r="X2953" s="6">
        <f t="shared" si="548"/>
        <v>100</v>
      </c>
      <c r="Y2953" s="6">
        <f t="shared" si="549"/>
        <v>18.47025495750708</v>
      </c>
      <c r="Z2953" s="6">
        <f t="shared" si="550"/>
        <v>37.507082152974505</v>
      </c>
      <c r="AA2953" s="6">
        <f t="shared" si="551"/>
        <v>43.229461756373937</v>
      </c>
    </row>
    <row r="2954" spans="1:27" x14ac:dyDescent="0.2">
      <c r="A2954" s="3" t="s">
        <v>2949</v>
      </c>
      <c r="B2954" s="4">
        <v>1081</v>
      </c>
      <c r="C2954" s="4">
        <v>224</v>
      </c>
      <c r="D2954" s="4">
        <v>757</v>
      </c>
      <c r="E2954" s="4">
        <v>95</v>
      </c>
      <c r="F2954" s="4">
        <v>629</v>
      </c>
      <c r="G2954" s="4">
        <v>169</v>
      </c>
      <c r="H2954" s="4">
        <v>387</v>
      </c>
      <c r="I2954" s="4">
        <v>68</v>
      </c>
      <c r="J2954" s="4">
        <v>452</v>
      </c>
      <c r="K2954" s="4">
        <v>55</v>
      </c>
      <c r="L2954" s="4">
        <v>370</v>
      </c>
      <c r="M2954" s="4">
        <v>27</v>
      </c>
      <c r="O2954" s="3" t="s">
        <v>2949</v>
      </c>
      <c r="P2954" s="6">
        <f t="shared" ref="P2954:P3017" si="552">B2954/B2954*100</f>
        <v>100</v>
      </c>
      <c r="Q2954" s="6">
        <f t="shared" ref="Q2954:Q3017" si="553">C2954/B2954*100</f>
        <v>20.721554116558742</v>
      </c>
      <c r="R2954" s="6">
        <f t="shared" ref="R2954:R3017" si="554">D2954/B2954*100</f>
        <v>70.027752081406106</v>
      </c>
      <c r="S2954" s="6">
        <f t="shared" ref="S2954:S3017" si="555">E2954/B2954*100</f>
        <v>8.7881591119333962</v>
      </c>
      <c r="T2954" s="6">
        <f t="shared" ref="T2954:T3017" si="556">F2954/F2954*100</f>
        <v>100</v>
      </c>
      <c r="U2954" s="6">
        <f t="shared" ref="U2954:U3017" si="557">G2954/F2954*100</f>
        <v>26.868044515103339</v>
      </c>
      <c r="V2954" s="6">
        <f t="shared" ref="V2954:V3017" si="558">H2954/F2954*100</f>
        <v>61.526232114467405</v>
      </c>
      <c r="W2954" s="6">
        <f t="shared" ref="W2954:W3017" si="559">I2954/F2954*100</f>
        <v>10.810810810810811</v>
      </c>
      <c r="X2954" s="6">
        <f t="shared" ref="X2954:X3017" si="560">J2954/J2954*100</f>
        <v>100</v>
      </c>
      <c r="Y2954" s="6">
        <f t="shared" ref="Y2954:Y3017" si="561">K2954/J2954*100</f>
        <v>12.168141592920353</v>
      </c>
      <c r="Z2954" s="6">
        <f t="shared" ref="Z2954:Z3017" si="562">L2954/J2954*100</f>
        <v>81.858407079646028</v>
      </c>
      <c r="AA2954" s="6">
        <f t="shared" ref="AA2954:AA3017" si="563">M2954/J2954*100</f>
        <v>5.9734513274336285</v>
      </c>
    </row>
    <row r="2955" spans="1:27" x14ac:dyDescent="0.2">
      <c r="A2955" s="3" t="s">
        <v>2950</v>
      </c>
      <c r="B2955" s="4">
        <v>1317</v>
      </c>
      <c r="C2955" s="4">
        <v>186</v>
      </c>
      <c r="D2955" s="4">
        <v>833</v>
      </c>
      <c r="E2955" s="4">
        <v>298</v>
      </c>
      <c r="F2955" s="4">
        <v>846</v>
      </c>
      <c r="G2955" s="4">
        <v>114</v>
      </c>
      <c r="H2955" s="4">
        <v>570</v>
      </c>
      <c r="I2955" s="4">
        <v>162</v>
      </c>
      <c r="J2955" s="4">
        <v>471</v>
      </c>
      <c r="K2955" s="4">
        <v>72</v>
      </c>
      <c r="L2955" s="4">
        <v>263</v>
      </c>
      <c r="M2955" s="4">
        <v>137</v>
      </c>
      <c r="O2955" s="3" t="s">
        <v>2950</v>
      </c>
      <c r="P2955" s="6">
        <f t="shared" si="552"/>
        <v>100</v>
      </c>
      <c r="Q2955" s="6">
        <f t="shared" si="553"/>
        <v>14.123006833712983</v>
      </c>
      <c r="R2955" s="6">
        <f t="shared" si="554"/>
        <v>63.249810174639329</v>
      </c>
      <c r="S2955" s="6">
        <f t="shared" si="555"/>
        <v>22.627182991647686</v>
      </c>
      <c r="T2955" s="6">
        <f t="shared" si="556"/>
        <v>100</v>
      </c>
      <c r="U2955" s="6">
        <f t="shared" si="557"/>
        <v>13.475177304964539</v>
      </c>
      <c r="V2955" s="6">
        <f t="shared" si="558"/>
        <v>67.37588652482269</v>
      </c>
      <c r="W2955" s="6">
        <f t="shared" si="559"/>
        <v>19.148936170212767</v>
      </c>
      <c r="X2955" s="6">
        <f t="shared" si="560"/>
        <v>100</v>
      </c>
      <c r="Y2955" s="6">
        <f t="shared" si="561"/>
        <v>15.286624203821656</v>
      </c>
      <c r="Z2955" s="6">
        <f t="shared" si="562"/>
        <v>55.838641188959656</v>
      </c>
      <c r="AA2955" s="6">
        <f t="shared" si="563"/>
        <v>29.087048832271762</v>
      </c>
    </row>
    <row r="2956" spans="1:27" x14ac:dyDescent="0.2">
      <c r="A2956" s="3" t="s">
        <v>2951</v>
      </c>
      <c r="B2956" s="4">
        <v>1280</v>
      </c>
      <c r="C2956" s="4">
        <v>465</v>
      </c>
      <c r="D2956" s="4">
        <v>704</v>
      </c>
      <c r="E2956" s="4">
        <v>48</v>
      </c>
      <c r="F2956" s="4">
        <v>795</v>
      </c>
      <c r="G2956" s="4">
        <v>316</v>
      </c>
      <c r="H2956" s="4">
        <v>407</v>
      </c>
      <c r="I2956" s="4">
        <v>23</v>
      </c>
      <c r="J2956" s="4">
        <v>485</v>
      </c>
      <c r="K2956" s="4">
        <v>149</v>
      </c>
      <c r="L2956" s="4">
        <v>297</v>
      </c>
      <c r="M2956" s="4">
        <v>25</v>
      </c>
      <c r="O2956" s="3" t="s">
        <v>2951</v>
      </c>
      <c r="P2956" s="6">
        <f t="shared" si="552"/>
        <v>100</v>
      </c>
      <c r="Q2956" s="6">
        <f t="shared" si="553"/>
        <v>36.328125</v>
      </c>
      <c r="R2956" s="6">
        <f t="shared" si="554"/>
        <v>55.000000000000007</v>
      </c>
      <c r="S2956" s="6">
        <f t="shared" si="555"/>
        <v>3.75</v>
      </c>
      <c r="T2956" s="6">
        <f t="shared" si="556"/>
        <v>100</v>
      </c>
      <c r="U2956" s="6">
        <f t="shared" si="557"/>
        <v>39.748427672955977</v>
      </c>
      <c r="V2956" s="6">
        <f t="shared" si="558"/>
        <v>51.19496855345912</v>
      </c>
      <c r="W2956" s="6">
        <f t="shared" si="559"/>
        <v>2.8930817610062896</v>
      </c>
      <c r="X2956" s="6">
        <f t="shared" si="560"/>
        <v>100</v>
      </c>
      <c r="Y2956" s="6">
        <f t="shared" si="561"/>
        <v>30.721649484536083</v>
      </c>
      <c r="Z2956" s="6">
        <f t="shared" si="562"/>
        <v>61.237113402061858</v>
      </c>
      <c r="AA2956" s="6">
        <f t="shared" si="563"/>
        <v>5.1546391752577314</v>
      </c>
    </row>
    <row r="2957" spans="1:27" x14ac:dyDescent="0.2">
      <c r="A2957" s="3" t="s">
        <v>2952</v>
      </c>
      <c r="B2957" s="4">
        <v>1327</v>
      </c>
      <c r="C2957" s="4">
        <v>301</v>
      </c>
      <c r="D2957" s="4">
        <v>933</v>
      </c>
      <c r="E2957" s="4">
        <v>90</v>
      </c>
      <c r="F2957" s="4">
        <v>856</v>
      </c>
      <c r="G2957" s="4">
        <v>213</v>
      </c>
      <c r="H2957" s="4">
        <v>581</v>
      </c>
      <c r="I2957" s="4">
        <v>62</v>
      </c>
      <c r="J2957" s="4">
        <v>470</v>
      </c>
      <c r="K2957" s="4">
        <v>88</v>
      </c>
      <c r="L2957" s="4">
        <v>351</v>
      </c>
      <c r="M2957" s="4">
        <v>28</v>
      </c>
      <c r="O2957" s="3" t="s">
        <v>2952</v>
      </c>
      <c r="P2957" s="6">
        <f t="shared" si="552"/>
        <v>100</v>
      </c>
      <c r="Q2957" s="6">
        <f t="shared" si="553"/>
        <v>22.682743029389602</v>
      </c>
      <c r="R2957" s="6">
        <f t="shared" si="554"/>
        <v>70.308967596081388</v>
      </c>
      <c r="S2957" s="6">
        <f t="shared" si="555"/>
        <v>6.7822155237377544</v>
      </c>
      <c r="T2957" s="6">
        <f t="shared" si="556"/>
        <v>100</v>
      </c>
      <c r="U2957" s="6">
        <f t="shared" si="557"/>
        <v>24.883177570093459</v>
      </c>
      <c r="V2957" s="6">
        <f t="shared" si="558"/>
        <v>67.873831775700936</v>
      </c>
      <c r="W2957" s="6">
        <f t="shared" si="559"/>
        <v>7.2429906542056068</v>
      </c>
      <c r="X2957" s="6">
        <f t="shared" si="560"/>
        <v>100</v>
      </c>
      <c r="Y2957" s="6">
        <f t="shared" si="561"/>
        <v>18.723404255319149</v>
      </c>
      <c r="Z2957" s="6">
        <f t="shared" si="562"/>
        <v>74.680851063829792</v>
      </c>
      <c r="AA2957" s="6">
        <f t="shared" si="563"/>
        <v>5.9574468085106389</v>
      </c>
    </row>
    <row r="2958" spans="1:27" x14ac:dyDescent="0.2">
      <c r="A2958" s="3" t="s">
        <v>2953</v>
      </c>
      <c r="B2958" s="4">
        <v>1550</v>
      </c>
      <c r="C2958" s="4">
        <v>225</v>
      </c>
      <c r="D2958" s="4">
        <v>1244</v>
      </c>
      <c r="E2958" s="4">
        <v>71</v>
      </c>
      <c r="F2958" s="4">
        <v>959</v>
      </c>
      <c r="G2958" s="4">
        <v>151</v>
      </c>
      <c r="H2958" s="4">
        <v>755</v>
      </c>
      <c r="I2958" s="4">
        <v>49</v>
      </c>
      <c r="J2958" s="4">
        <v>591</v>
      </c>
      <c r="K2958" s="4">
        <v>74</v>
      </c>
      <c r="L2958" s="4">
        <v>489</v>
      </c>
      <c r="M2958" s="4">
        <v>22</v>
      </c>
      <c r="O2958" s="3" t="s">
        <v>2953</v>
      </c>
      <c r="P2958" s="6">
        <f t="shared" si="552"/>
        <v>100</v>
      </c>
      <c r="Q2958" s="6">
        <f t="shared" si="553"/>
        <v>14.516129032258066</v>
      </c>
      <c r="R2958" s="6">
        <f t="shared" si="554"/>
        <v>80.258064516129039</v>
      </c>
      <c r="S2958" s="6">
        <f t="shared" si="555"/>
        <v>4.580645161290323</v>
      </c>
      <c r="T2958" s="6">
        <f t="shared" si="556"/>
        <v>100</v>
      </c>
      <c r="U2958" s="6">
        <f t="shared" si="557"/>
        <v>15.745568300312826</v>
      </c>
      <c r="V2958" s="6">
        <f t="shared" si="558"/>
        <v>78.727841501564129</v>
      </c>
      <c r="W2958" s="6">
        <f t="shared" si="559"/>
        <v>5.1094890510948909</v>
      </c>
      <c r="X2958" s="6">
        <f t="shared" si="560"/>
        <v>100</v>
      </c>
      <c r="Y2958" s="6">
        <f t="shared" si="561"/>
        <v>12.521150592216582</v>
      </c>
      <c r="Z2958" s="6">
        <f t="shared" si="562"/>
        <v>82.741116751269033</v>
      </c>
      <c r="AA2958" s="6">
        <f t="shared" si="563"/>
        <v>3.7225042301184432</v>
      </c>
    </row>
    <row r="2959" spans="1:27" x14ac:dyDescent="0.2">
      <c r="A2959" s="3" t="s">
        <v>2954</v>
      </c>
      <c r="B2959" s="4">
        <v>8352</v>
      </c>
      <c r="C2959" s="4">
        <v>947</v>
      </c>
      <c r="D2959" s="4">
        <v>7173</v>
      </c>
      <c r="E2959" s="4">
        <v>188</v>
      </c>
      <c r="F2959" s="4">
        <v>5076</v>
      </c>
      <c r="G2959" s="4">
        <v>535</v>
      </c>
      <c r="H2959" s="4">
        <v>4394</v>
      </c>
      <c r="I2959" s="4">
        <v>119</v>
      </c>
      <c r="J2959" s="4">
        <v>3276</v>
      </c>
      <c r="K2959" s="4">
        <v>412</v>
      </c>
      <c r="L2959" s="4">
        <v>2779</v>
      </c>
      <c r="M2959" s="4">
        <v>69</v>
      </c>
      <c r="O2959" s="3" t="s">
        <v>2954</v>
      </c>
      <c r="P2959" s="6">
        <f t="shared" si="552"/>
        <v>100</v>
      </c>
      <c r="Q2959" s="6">
        <f t="shared" si="553"/>
        <v>11.338601532567051</v>
      </c>
      <c r="R2959" s="6">
        <f t="shared" si="554"/>
        <v>85.883620689655174</v>
      </c>
      <c r="S2959" s="6">
        <f t="shared" si="555"/>
        <v>2.2509578544061304</v>
      </c>
      <c r="T2959" s="6">
        <f t="shared" si="556"/>
        <v>100</v>
      </c>
      <c r="U2959" s="6">
        <f t="shared" si="557"/>
        <v>10.5397951142632</v>
      </c>
      <c r="V2959" s="6">
        <f t="shared" si="558"/>
        <v>86.564223798266354</v>
      </c>
      <c r="W2959" s="6">
        <f t="shared" si="559"/>
        <v>2.3443656422379826</v>
      </c>
      <c r="X2959" s="6">
        <f t="shared" si="560"/>
        <v>100</v>
      </c>
      <c r="Y2959" s="6">
        <f t="shared" si="561"/>
        <v>12.576312576312576</v>
      </c>
      <c r="Z2959" s="6">
        <f t="shared" si="562"/>
        <v>84.82905982905983</v>
      </c>
      <c r="AA2959" s="6">
        <f t="shared" si="563"/>
        <v>2.1062271062271063</v>
      </c>
    </row>
    <row r="2960" spans="1:27" x14ac:dyDescent="0.2">
      <c r="A2960" s="3" t="s">
        <v>2955</v>
      </c>
      <c r="B2960" s="4">
        <v>101086</v>
      </c>
      <c r="C2960" s="4">
        <v>11648</v>
      </c>
      <c r="D2960" s="4">
        <v>47725</v>
      </c>
      <c r="E2960" s="4">
        <v>38505</v>
      </c>
      <c r="F2960" s="4">
        <v>54180</v>
      </c>
      <c r="G2960" s="4">
        <v>4708</v>
      </c>
      <c r="H2960" s="4">
        <v>27435</v>
      </c>
      <c r="I2960" s="4">
        <v>19850</v>
      </c>
      <c r="J2960" s="4">
        <v>46906</v>
      </c>
      <c r="K2960" s="4">
        <v>6940</v>
      </c>
      <c r="L2960" s="4">
        <v>20290</v>
      </c>
      <c r="M2960" s="4">
        <v>18655</v>
      </c>
      <c r="O2960" s="3" t="s">
        <v>2955</v>
      </c>
      <c r="P2960" s="6">
        <f t="shared" si="552"/>
        <v>100</v>
      </c>
      <c r="Q2960" s="6">
        <f t="shared" si="553"/>
        <v>11.522861721702313</v>
      </c>
      <c r="R2960" s="6">
        <f t="shared" si="554"/>
        <v>47.212274696792825</v>
      </c>
      <c r="S2960" s="6">
        <f t="shared" si="555"/>
        <v>38.091328176008545</v>
      </c>
      <c r="T2960" s="6">
        <f t="shared" si="556"/>
        <v>100</v>
      </c>
      <c r="U2960" s="6">
        <f t="shared" si="557"/>
        <v>8.6895533407161309</v>
      </c>
      <c r="V2960" s="6">
        <f t="shared" si="558"/>
        <v>50.63676633444075</v>
      </c>
      <c r="W2960" s="6">
        <f t="shared" si="559"/>
        <v>36.637135474344781</v>
      </c>
      <c r="X2960" s="6">
        <f t="shared" si="560"/>
        <v>100</v>
      </c>
      <c r="Y2960" s="6">
        <f t="shared" si="561"/>
        <v>14.795548543896302</v>
      </c>
      <c r="Z2960" s="6">
        <f t="shared" si="562"/>
        <v>43.256726218394235</v>
      </c>
      <c r="AA2960" s="6">
        <f t="shared" si="563"/>
        <v>39.771031424551225</v>
      </c>
    </row>
    <row r="2961" spans="1:27" x14ac:dyDescent="0.2">
      <c r="A2961" s="3" t="s">
        <v>2956</v>
      </c>
      <c r="B2961" s="4">
        <v>6758</v>
      </c>
      <c r="C2961" s="4">
        <v>1982</v>
      </c>
      <c r="D2961" s="4">
        <v>4528</v>
      </c>
      <c r="E2961" s="4">
        <v>183</v>
      </c>
      <c r="F2961" s="4">
        <v>4252</v>
      </c>
      <c r="G2961" s="4">
        <v>1391</v>
      </c>
      <c r="H2961" s="4">
        <v>2716</v>
      </c>
      <c r="I2961" s="4">
        <v>104</v>
      </c>
      <c r="J2961" s="4">
        <v>2507</v>
      </c>
      <c r="K2961" s="4">
        <v>590</v>
      </c>
      <c r="L2961" s="4">
        <v>1812</v>
      </c>
      <c r="M2961" s="4">
        <v>79</v>
      </c>
      <c r="O2961" s="3" t="s">
        <v>2956</v>
      </c>
      <c r="P2961" s="6">
        <f t="shared" si="552"/>
        <v>100</v>
      </c>
      <c r="Q2961" s="6">
        <f t="shared" si="553"/>
        <v>29.328203610535663</v>
      </c>
      <c r="R2961" s="6">
        <f t="shared" si="554"/>
        <v>67.002071618822129</v>
      </c>
      <c r="S2961" s="6">
        <f t="shared" si="555"/>
        <v>2.7079017460787216</v>
      </c>
      <c r="T2961" s="6">
        <f t="shared" si="556"/>
        <v>100</v>
      </c>
      <c r="U2961" s="6">
        <f t="shared" si="557"/>
        <v>32.714016933207901</v>
      </c>
      <c r="V2961" s="6">
        <f t="shared" si="558"/>
        <v>63.875823142050805</v>
      </c>
      <c r="W2961" s="6">
        <f t="shared" si="559"/>
        <v>2.4459078080903107</v>
      </c>
      <c r="X2961" s="6">
        <f t="shared" si="560"/>
        <v>100</v>
      </c>
      <c r="Y2961" s="6">
        <f t="shared" si="561"/>
        <v>23.53410450737934</v>
      </c>
      <c r="Z2961" s="6">
        <f t="shared" si="562"/>
        <v>72.277622656561618</v>
      </c>
      <c r="AA2961" s="6">
        <f t="shared" si="563"/>
        <v>3.1511767052253692</v>
      </c>
    </row>
    <row r="2962" spans="1:27" x14ac:dyDescent="0.2">
      <c r="A2962" s="3" t="s">
        <v>2957</v>
      </c>
      <c r="B2962" s="4">
        <v>4778</v>
      </c>
      <c r="C2962" s="4">
        <v>535</v>
      </c>
      <c r="D2962" s="4">
        <v>3431</v>
      </c>
      <c r="E2962" s="4">
        <v>726</v>
      </c>
      <c r="F2962" s="4">
        <v>2739</v>
      </c>
      <c r="G2962" s="4">
        <v>300</v>
      </c>
      <c r="H2962" s="4">
        <v>1885</v>
      </c>
      <c r="I2962" s="4">
        <v>480</v>
      </c>
      <c r="J2962" s="4">
        <v>2040</v>
      </c>
      <c r="K2962" s="4">
        <v>235</v>
      </c>
      <c r="L2962" s="4">
        <v>1546</v>
      </c>
      <c r="M2962" s="4">
        <v>246</v>
      </c>
      <c r="O2962" s="3" t="s">
        <v>2957</v>
      </c>
      <c r="P2962" s="6">
        <f t="shared" si="552"/>
        <v>100</v>
      </c>
      <c r="Q2962" s="6">
        <f t="shared" si="553"/>
        <v>11.197153620761826</v>
      </c>
      <c r="R2962" s="6">
        <f t="shared" si="554"/>
        <v>71.808287986605279</v>
      </c>
      <c r="S2962" s="6">
        <f t="shared" si="555"/>
        <v>15.194642109669317</v>
      </c>
      <c r="T2962" s="6">
        <f t="shared" si="556"/>
        <v>100</v>
      </c>
      <c r="U2962" s="6">
        <f t="shared" si="557"/>
        <v>10.952902519167578</v>
      </c>
      <c r="V2962" s="6">
        <f t="shared" si="558"/>
        <v>68.82073749543629</v>
      </c>
      <c r="W2962" s="6">
        <f t="shared" si="559"/>
        <v>17.524644030668128</v>
      </c>
      <c r="X2962" s="6">
        <f t="shared" si="560"/>
        <v>100</v>
      </c>
      <c r="Y2962" s="6">
        <f t="shared" si="561"/>
        <v>11.519607843137255</v>
      </c>
      <c r="Z2962" s="6">
        <f t="shared" si="562"/>
        <v>75.784313725490193</v>
      </c>
      <c r="AA2962" s="6">
        <f t="shared" si="563"/>
        <v>12.058823529411764</v>
      </c>
    </row>
    <row r="2963" spans="1:27" x14ac:dyDescent="0.2">
      <c r="A2963" s="3" t="s">
        <v>2958</v>
      </c>
      <c r="B2963" s="4">
        <v>1488</v>
      </c>
      <c r="C2963" s="4">
        <v>242</v>
      </c>
      <c r="D2963" s="4">
        <v>1181</v>
      </c>
      <c r="E2963" s="4">
        <v>53</v>
      </c>
      <c r="F2963" s="4">
        <v>883</v>
      </c>
      <c r="G2963" s="4">
        <v>144</v>
      </c>
      <c r="H2963" s="4">
        <v>696</v>
      </c>
      <c r="I2963" s="4">
        <v>31</v>
      </c>
      <c r="J2963" s="4">
        <v>605</v>
      </c>
      <c r="K2963" s="4">
        <v>98</v>
      </c>
      <c r="L2963" s="4">
        <v>484</v>
      </c>
      <c r="M2963" s="4">
        <v>22</v>
      </c>
      <c r="O2963" s="3" t="s">
        <v>2958</v>
      </c>
      <c r="P2963" s="6">
        <f t="shared" si="552"/>
        <v>100</v>
      </c>
      <c r="Q2963" s="6">
        <f t="shared" si="553"/>
        <v>16.263440860215052</v>
      </c>
      <c r="R2963" s="6">
        <f t="shared" si="554"/>
        <v>79.368279569892479</v>
      </c>
      <c r="S2963" s="6">
        <f t="shared" si="555"/>
        <v>3.5618279569892475</v>
      </c>
      <c r="T2963" s="6">
        <f t="shared" si="556"/>
        <v>100</v>
      </c>
      <c r="U2963" s="6">
        <f t="shared" si="557"/>
        <v>16.308040770101925</v>
      </c>
      <c r="V2963" s="6">
        <f t="shared" si="558"/>
        <v>78.822197055492637</v>
      </c>
      <c r="W2963" s="6">
        <f t="shared" si="559"/>
        <v>3.5107587768969424</v>
      </c>
      <c r="X2963" s="6">
        <f t="shared" si="560"/>
        <v>100</v>
      </c>
      <c r="Y2963" s="6">
        <f t="shared" si="561"/>
        <v>16.198347107438018</v>
      </c>
      <c r="Z2963" s="6">
        <f t="shared" si="562"/>
        <v>80</v>
      </c>
      <c r="AA2963" s="6">
        <f t="shared" si="563"/>
        <v>3.6363636363636362</v>
      </c>
    </row>
    <row r="2964" spans="1:27" x14ac:dyDescent="0.2">
      <c r="A2964" s="3" t="s">
        <v>2959</v>
      </c>
      <c r="B2964" s="4">
        <v>5208</v>
      </c>
      <c r="C2964" s="4">
        <v>828</v>
      </c>
      <c r="D2964" s="4">
        <v>4010</v>
      </c>
      <c r="E2964" s="4">
        <v>269</v>
      </c>
      <c r="F2964" s="4">
        <v>3248</v>
      </c>
      <c r="G2964" s="4">
        <v>577</v>
      </c>
      <c r="H2964" s="4">
        <v>2408</v>
      </c>
      <c r="I2964" s="4">
        <v>177</v>
      </c>
      <c r="J2964" s="4">
        <v>1960</v>
      </c>
      <c r="K2964" s="4">
        <v>251</v>
      </c>
      <c r="L2964" s="4">
        <v>1602</v>
      </c>
      <c r="M2964" s="4">
        <v>92</v>
      </c>
      <c r="O2964" s="3" t="s">
        <v>2959</v>
      </c>
      <c r="P2964" s="6">
        <f t="shared" si="552"/>
        <v>100</v>
      </c>
      <c r="Q2964" s="6">
        <f t="shared" si="553"/>
        <v>15.898617511520738</v>
      </c>
      <c r="R2964" s="6">
        <f t="shared" si="554"/>
        <v>76.996927803379407</v>
      </c>
      <c r="S2964" s="6">
        <f t="shared" si="555"/>
        <v>5.1651305683563749</v>
      </c>
      <c r="T2964" s="6">
        <f t="shared" si="556"/>
        <v>100</v>
      </c>
      <c r="U2964" s="6">
        <f t="shared" si="557"/>
        <v>17.764778325123153</v>
      </c>
      <c r="V2964" s="6">
        <f t="shared" si="558"/>
        <v>74.137931034482762</v>
      </c>
      <c r="W2964" s="6">
        <f t="shared" si="559"/>
        <v>5.4495073891625623</v>
      </c>
      <c r="X2964" s="6">
        <f t="shared" si="560"/>
        <v>100</v>
      </c>
      <c r="Y2964" s="6">
        <f t="shared" si="561"/>
        <v>12.806122448979593</v>
      </c>
      <c r="Z2964" s="6">
        <f t="shared" si="562"/>
        <v>81.734693877551024</v>
      </c>
      <c r="AA2964" s="6">
        <f t="shared" si="563"/>
        <v>4.6938775510204085</v>
      </c>
    </row>
    <row r="2965" spans="1:27" x14ac:dyDescent="0.2">
      <c r="A2965" s="3" t="s">
        <v>2960</v>
      </c>
      <c r="B2965" s="4">
        <v>3391</v>
      </c>
      <c r="C2965" s="4">
        <v>497</v>
      </c>
      <c r="D2965" s="4">
        <v>2507</v>
      </c>
      <c r="E2965" s="4">
        <v>336</v>
      </c>
      <c r="F2965" s="4">
        <v>1975</v>
      </c>
      <c r="G2965" s="4">
        <v>287</v>
      </c>
      <c r="H2965" s="4">
        <v>1467</v>
      </c>
      <c r="I2965" s="4">
        <v>182</v>
      </c>
      <c r="J2965" s="4">
        <v>1415</v>
      </c>
      <c r="K2965" s="4">
        <v>210</v>
      </c>
      <c r="L2965" s="4">
        <v>1040</v>
      </c>
      <c r="M2965" s="4">
        <v>153</v>
      </c>
      <c r="O2965" s="3" t="s">
        <v>2960</v>
      </c>
      <c r="P2965" s="6">
        <f t="shared" si="552"/>
        <v>100</v>
      </c>
      <c r="Q2965" s="6">
        <f t="shared" si="553"/>
        <v>14.656443526983191</v>
      </c>
      <c r="R2965" s="6">
        <f t="shared" si="554"/>
        <v>73.930993807136531</v>
      </c>
      <c r="S2965" s="6">
        <f t="shared" si="555"/>
        <v>9.9085815393689174</v>
      </c>
      <c r="T2965" s="6">
        <f t="shared" si="556"/>
        <v>100</v>
      </c>
      <c r="U2965" s="6">
        <f t="shared" si="557"/>
        <v>14.531645569620252</v>
      </c>
      <c r="V2965" s="6">
        <f t="shared" si="558"/>
        <v>74.278481012658233</v>
      </c>
      <c r="W2965" s="6">
        <f t="shared" si="559"/>
        <v>9.2151898734177209</v>
      </c>
      <c r="X2965" s="6">
        <f t="shared" si="560"/>
        <v>100</v>
      </c>
      <c r="Y2965" s="6">
        <f t="shared" si="561"/>
        <v>14.840989399293287</v>
      </c>
      <c r="Z2965" s="6">
        <f t="shared" si="562"/>
        <v>73.4982332155477</v>
      </c>
      <c r="AA2965" s="6">
        <f t="shared" si="563"/>
        <v>10.812720848056538</v>
      </c>
    </row>
    <row r="2966" spans="1:27" x14ac:dyDescent="0.2">
      <c r="A2966" s="3" t="s">
        <v>2961</v>
      </c>
      <c r="B2966" s="4">
        <v>1453</v>
      </c>
      <c r="C2966" s="4">
        <v>327</v>
      </c>
      <c r="D2966" s="4">
        <v>916</v>
      </c>
      <c r="E2966" s="4">
        <v>200</v>
      </c>
      <c r="F2966" s="4">
        <v>829</v>
      </c>
      <c r="G2966" s="4">
        <v>161</v>
      </c>
      <c r="H2966" s="4">
        <v>511</v>
      </c>
      <c r="I2966" s="4">
        <v>148</v>
      </c>
      <c r="J2966" s="4">
        <v>624</v>
      </c>
      <c r="K2966" s="4">
        <v>167</v>
      </c>
      <c r="L2966" s="4">
        <v>405</v>
      </c>
      <c r="M2966" s="4">
        <v>52</v>
      </c>
      <c r="O2966" s="3" t="s">
        <v>2961</v>
      </c>
      <c r="P2966" s="6">
        <f t="shared" si="552"/>
        <v>100</v>
      </c>
      <c r="Q2966" s="6">
        <f t="shared" si="553"/>
        <v>22.505161734342739</v>
      </c>
      <c r="R2966" s="6">
        <f t="shared" si="554"/>
        <v>63.041982105987614</v>
      </c>
      <c r="S2966" s="6">
        <f t="shared" si="555"/>
        <v>13.764624913971094</v>
      </c>
      <c r="T2966" s="6">
        <f t="shared" si="556"/>
        <v>100</v>
      </c>
      <c r="U2966" s="6">
        <f t="shared" si="557"/>
        <v>19.420989143546443</v>
      </c>
      <c r="V2966" s="6">
        <f t="shared" si="558"/>
        <v>61.640530759951751</v>
      </c>
      <c r="W2966" s="6">
        <f t="shared" si="559"/>
        <v>17.852834740651389</v>
      </c>
      <c r="X2966" s="6">
        <f t="shared" si="560"/>
        <v>100</v>
      </c>
      <c r="Y2966" s="6">
        <f t="shared" si="561"/>
        <v>26.762820512820511</v>
      </c>
      <c r="Z2966" s="6">
        <f t="shared" si="562"/>
        <v>64.90384615384616</v>
      </c>
      <c r="AA2966" s="6">
        <f t="shared" si="563"/>
        <v>8.3333333333333321</v>
      </c>
    </row>
    <row r="2967" spans="1:27" x14ac:dyDescent="0.2">
      <c r="A2967" s="3" t="s">
        <v>2962</v>
      </c>
      <c r="B2967" s="4">
        <v>2608</v>
      </c>
      <c r="C2967" s="4">
        <v>881</v>
      </c>
      <c r="D2967" s="4">
        <v>1670</v>
      </c>
      <c r="E2967" s="4">
        <v>49</v>
      </c>
      <c r="F2967" s="4">
        <v>1741</v>
      </c>
      <c r="G2967" s="4">
        <v>650</v>
      </c>
      <c r="H2967" s="4">
        <v>1049</v>
      </c>
      <c r="I2967" s="4">
        <v>33</v>
      </c>
      <c r="J2967" s="4">
        <v>867</v>
      </c>
      <c r="K2967" s="4">
        <v>231</v>
      </c>
      <c r="L2967" s="4">
        <v>620</v>
      </c>
      <c r="M2967" s="4">
        <v>15</v>
      </c>
      <c r="O2967" s="3" t="s">
        <v>2962</v>
      </c>
      <c r="P2967" s="6">
        <f t="shared" si="552"/>
        <v>100</v>
      </c>
      <c r="Q2967" s="6">
        <f t="shared" si="553"/>
        <v>33.780674846625772</v>
      </c>
      <c r="R2967" s="6">
        <f t="shared" si="554"/>
        <v>64.033742331288352</v>
      </c>
      <c r="S2967" s="6">
        <f t="shared" si="555"/>
        <v>1.8788343558282208</v>
      </c>
      <c r="T2967" s="6">
        <f t="shared" si="556"/>
        <v>100</v>
      </c>
      <c r="U2967" s="6">
        <f t="shared" si="557"/>
        <v>37.334865020103393</v>
      </c>
      <c r="V2967" s="6">
        <f t="shared" si="558"/>
        <v>60.252728317059159</v>
      </c>
      <c r="W2967" s="6">
        <f t="shared" si="559"/>
        <v>1.8954623779437105</v>
      </c>
      <c r="X2967" s="6">
        <f t="shared" si="560"/>
        <v>100</v>
      </c>
      <c r="Y2967" s="6">
        <f t="shared" si="561"/>
        <v>26.643598615916954</v>
      </c>
      <c r="Z2967" s="6">
        <f t="shared" si="562"/>
        <v>71.510957324106116</v>
      </c>
      <c r="AA2967" s="6">
        <f t="shared" si="563"/>
        <v>1.7301038062283738</v>
      </c>
    </row>
    <row r="2968" spans="1:27" x14ac:dyDescent="0.2">
      <c r="A2968" s="3" t="s">
        <v>2963</v>
      </c>
      <c r="B2968" s="4">
        <v>1654</v>
      </c>
      <c r="C2968" s="4">
        <v>275</v>
      </c>
      <c r="D2968" s="4">
        <v>909</v>
      </c>
      <c r="E2968" s="4">
        <v>450</v>
      </c>
      <c r="F2968" s="4">
        <v>992</v>
      </c>
      <c r="G2968" s="4">
        <v>178</v>
      </c>
      <c r="H2968" s="4">
        <v>506</v>
      </c>
      <c r="I2968" s="4">
        <v>296</v>
      </c>
      <c r="J2968" s="4">
        <v>662</v>
      </c>
      <c r="K2968" s="4">
        <v>97</v>
      </c>
      <c r="L2968" s="4">
        <v>403</v>
      </c>
      <c r="M2968" s="4">
        <v>155</v>
      </c>
      <c r="O2968" s="3" t="s">
        <v>2963</v>
      </c>
      <c r="P2968" s="6">
        <f t="shared" si="552"/>
        <v>100</v>
      </c>
      <c r="Q2968" s="6">
        <f t="shared" si="553"/>
        <v>16.626360338573157</v>
      </c>
      <c r="R2968" s="6">
        <f t="shared" si="554"/>
        <v>54.957678355501812</v>
      </c>
      <c r="S2968" s="6">
        <f t="shared" si="555"/>
        <v>27.206771463119711</v>
      </c>
      <c r="T2968" s="6">
        <f t="shared" si="556"/>
        <v>100</v>
      </c>
      <c r="U2968" s="6">
        <f t="shared" si="557"/>
        <v>17.943548387096776</v>
      </c>
      <c r="V2968" s="6">
        <f t="shared" si="558"/>
        <v>51.008064516129039</v>
      </c>
      <c r="W2968" s="6">
        <f t="shared" si="559"/>
        <v>29.838709677419356</v>
      </c>
      <c r="X2968" s="6">
        <f t="shared" si="560"/>
        <v>100</v>
      </c>
      <c r="Y2968" s="6">
        <f t="shared" si="561"/>
        <v>14.652567975830816</v>
      </c>
      <c r="Z2968" s="6">
        <f t="shared" si="562"/>
        <v>60.876132930513592</v>
      </c>
      <c r="AA2968" s="6">
        <f t="shared" si="563"/>
        <v>23.413897280966765</v>
      </c>
    </row>
    <row r="2969" spans="1:27" x14ac:dyDescent="0.2">
      <c r="A2969" s="3" t="s">
        <v>2964</v>
      </c>
      <c r="B2969" s="4">
        <v>833</v>
      </c>
      <c r="C2969" s="4">
        <v>141</v>
      </c>
      <c r="D2969" s="4">
        <v>638</v>
      </c>
      <c r="E2969" s="4">
        <v>44</v>
      </c>
      <c r="F2969" s="4">
        <v>552</v>
      </c>
      <c r="G2969" s="4">
        <v>92</v>
      </c>
      <c r="H2969" s="4">
        <v>418</v>
      </c>
      <c r="I2969" s="4">
        <v>33</v>
      </c>
      <c r="J2969" s="4">
        <v>281</v>
      </c>
      <c r="K2969" s="4">
        <v>49</v>
      </c>
      <c r="L2969" s="4">
        <v>220</v>
      </c>
      <c r="M2969" s="4">
        <v>12</v>
      </c>
      <c r="O2969" s="3" t="s">
        <v>2964</v>
      </c>
      <c r="P2969" s="6">
        <f t="shared" si="552"/>
        <v>100</v>
      </c>
      <c r="Q2969" s="6">
        <f t="shared" si="553"/>
        <v>16.926770708283314</v>
      </c>
      <c r="R2969" s="6">
        <f t="shared" si="554"/>
        <v>76.590636254501803</v>
      </c>
      <c r="S2969" s="6">
        <f t="shared" si="555"/>
        <v>5.2821128451380552</v>
      </c>
      <c r="T2969" s="6">
        <f t="shared" si="556"/>
        <v>100</v>
      </c>
      <c r="U2969" s="6">
        <f t="shared" si="557"/>
        <v>16.666666666666664</v>
      </c>
      <c r="V2969" s="6">
        <f t="shared" si="558"/>
        <v>75.724637681159422</v>
      </c>
      <c r="W2969" s="6">
        <f t="shared" si="559"/>
        <v>5.9782608695652177</v>
      </c>
      <c r="X2969" s="6">
        <f t="shared" si="560"/>
        <v>100</v>
      </c>
      <c r="Y2969" s="6">
        <f t="shared" si="561"/>
        <v>17.437722419928825</v>
      </c>
      <c r="Z2969" s="6">
        <f t="shared" si="562"/>
        <v>78.291814946619226</v>
      </c>
      <c r="AA2969" s="6">
        <f t="shared" si="563"/>
        <v>4.2704626334519578</v>
      </c>
    </row>
    <row r="2970" spans="1:27" x14ac:dyDescent="0.2">
      <c r="A2970" s="3" t="s">
        <v>2965</v>
      </c>
      <c r="B2970" s="4">
        <v>2112</v>
      </c>
      <c r="C2970" s="4">
        <v>248</v>
      </c>
      <c r="D2970" s="4">
        <v>1626</v>
      </c>
      <c r="E2970" s="4">
        <v>233</v>
      </c>
      <c r="F2970" s="4">
        <v>1214</v>
      </c>
      <c r="G2970" s="4">
        <v>113</v>
      </c>
      <c r="H2970" s="4">
        <v>923</v>
      </c>
      <c r="I2970" s="4">
        <v>171</v>
      </c>
      <c r="J2970" s="4">
        <v>898</v>
      </c>
      <c r="K2970" s="4">
        <v>134</v>
      </c>
      <c r="L2970" s="4">
        <v>703</v>
      </c>
      <c r="M2970" s="4">
        <v>61</v>
      </c>
      <c r="O2970" s="3" t="s">
        <v>2965</v>
      </c>
      <c r="P2970" s="6">
        <f t="shared" si="552"/>
        <v>100</v>
      </c>
      <c r="Q2970" s="6">
        <f t="shared" si="553"/>
        <v>11.742424242424242</v>
      </c>
      <c r="R2970" s="6">
        <f t="shared" si="554"/>
        <v>76.98863636363636</v>
      </c>
      <c r="S2970" s="6">
        <f t="shared" si="555"/>
        <v>11.032196969696969</v>
      </c>
      <c r="T2970" s="6">
        <f t="shared" si="556"/>
        <v>100</v>
      </c>
      <c r="U2970" s="6">
        <f t="shared" si="557"/>
        <v>9.3080724876441518</v>
      </c>
      <c r="V2970" s="6">
        <f t="shared" si="558"/>
        <v>76.029654036243826</v>
      </c>
      <c r="W2970" s="6">
        <f t="shared" si="559"/>
        <v>14.085667215815487</v>
      </c>
      <c r="X2970" s="6">
        <f t="shared" si="560"/>
        <v>100</v>
      </c>
      <c r="Y2970" s="6">
        <f t="shared" si="561"/>
        <v>14.92204899777283</v>
      </c>
      <c r="Z2970" s="6">
        <f t="shared" si="562"/>
        <v>78.285077951002222</v>
      </c>
      <c r="AA2970" s="6">
        <f t="shared" si="563"/>
        <v>6.7928730512249444</v>
      </c>
    </row>
    <row r="2971" spans="1:27" x14ac:dyDescent="0.2">
      <c r="A2971" s="3" t="s">
        <v>2966</v>
      </c>
      <c r="B2971" s="4">
        <v>2632</v>
      </c>
      <c r="C2971" s="4">
        <v>925</v>
      </c>
      <c r="D2971" s="4">
        <v>1523</v>
      </c>
      <c r="E2971" s="4">
        <v>162</v>
      </c>
      <c r="F2971" s="4">
        <v>1648</v>
      </c>
      <c r="G2971" s="4">
        <v>610</v>
      </c>
      <c r="H2971" s="4">
        <v>934</v>
      </c>
      <c r="I2971" s="4">
        <v>86</v>
      </c>
      <c r="J2971" s="4">
        <v>984</v>
      </c>
      <c r="K2971" s="4">
        <v>315</v>
      </c>
      <c r="L2971" s="4">
        <v>588</v>
      </c>
      <c r="M2971" s="4">
        <v>77</v>
      </c>
      <c r="O2971" s="3" t="s">
        <v>2966</v>
      </c>
      <c r="P2971" s="6">
        <f t="shared" si="552"/>
        <v>100</v>
      </c>
      <c r="Q2971" s="6">
        <f t="shared" si="553"/>
        <v>35.144376899696049</v>
      </c>
      <c r="R2971" s="6">
        <f t="shared" si="554"/>
        <v>57.864741641337382</v>
      </c>
      <c r="S2971" s="6">
        <f t="shared" si="555"/>
        <v>6.1550151975683889</v>
      </c>
      <c r="T2971" s="6">
        <f t="shared" si="556"/>
        <v>100</v>
      </c>
      <c r="U2971" s="6">
        <f t="shared" si="557"/>
        <v>37.014563106796118</v>
      </c>
      <c r="V2971" s="6">
        <f t="shared" si="558"/>
        <v>56.674757281553397</v>
      </c>
      <c r="W2971" s="6">
        <f t="shared" si="559"/>
        <v>5.2184466019417473</v>
      </c>
      <c r="X2971" s="6">
        <f t="shared" si="560"/>
        <v>100</v>
      </c>
      <c r="Y2971" s="6">
        <f t="shared" si="561"/>
        <v>32.012195121951223</v>
      </c>
      <c r="Z2971" s="6">
        <f t="shared" si="562"/>
        <v>59.756097560975604</v>
      </c>
      <c r="AA2971" s="6">
        <f t="shared" si="563"/>
        <v>7.8252032520325194</v>
      </c>
    </row>
    <row r="2972" spans="1:27" x14ac:dyDescent="0.2">
      <c r="A2972" s="3" t="s">
        <v>2967</v>
      </c>
      <c r="B2972" s="4">
        <v>18921</v>
      </c>
      <c r="C2972" s="4">
        <v>1724</v>
      </c>
      <c r="D2972" s="4">
        <v>7681</v>
      </c>
      <c r="E2972" s="4">
        <v>7899</v>
      </c>
      <c r="F2972" s="4">
        <v>10875</v>
      </c>
      <c r="G2972" s="4">
        <v>780</v>
      </c>
      <c r="H2972" s="4">
        <v>4389</v>
      </c>
      <c r="I2972" s="4">
        <v>4721</v>
      </c>
      <c r="J2972" s="4">
        <v>8046</v>
      </c>
      <c r="K2972" s="4">
        <v>944</v>
      </c>
      <c r="L2972" s="4">
        <v>3292</v>
      </c>
      <c r="M2972" s="4">
        <v>3178</v>
      </c>
      <c r="O2972" s="3" t="s">
        <v>2967</v>
      </c>
      <c r="P2972" s="6">
        <f t="shared" si="552"/>
        <v>100</v>
      </c>
      <c r="Q2972" s="6">
        <f t="shared" si="553"/>
        <v>9.111569155964272</v>
      </c>
      <c r="R2972" s="6">
        <f t="shared" si="554"/>
        <v>40.595105966915071</v>
      </c>
      <c r="S2972" s="6">
        <f t="shared" si="555"/>
        <v>41.747264943713333</v>
      </c>
      <c r="T2972" s="6">
        <f t="shared" si="556"/>
        <v>100</v>
      </c>
      <c r="U2972" s="6">
        <f t="shared" si="557"/>
        <v>7.1724137931034475</v>
      </c>
      <c r="V2972" s="6">
        <f t="shared" si="558"/>
        <v>40.358620689655176</v>
      </c>
      <c r="W2972" s="6">
        <f t="shared" si="559"/>
        <v>43.41149425287356</v>
      </c>
      <c r="X2972" s="6">
        <f t="shared" si="560"/>
        <v>100</v>
      </c>
      <c r="Y2972" s="6">
        <f t="shared" si="561"/>
        <v>11.732537907034551</v>
      </c>
      <c r="Z2972" s="6">
        <f t="shared" si="562"/>
        <v>40.914740243599304</v>
      </c>
      <c r="AA2972" s="6">
        <f t="shared" si="563"/>
        <v>39.497887148893859</v>
      </c>
    </row>
    <row r="2973" spans="1:27" x14ac:dyDescent="0.2">
      <c r="A2973" s="3" t="s">
        <v>2968</v>
      </c>
      <c r="B2973" s="4">
        <v>2628</v>
      </c>
      <c r="C2973" s="4">
        <v>407</v>
      </c>
      <c r="D2973" s="4">
        <v>2066</v>
      </c>
      <c r="E2973" s="4">
        <v>94</v>
      </c>
      <c r="F2973" s="4">
        <v>1502</v>
      </c>
      <c r="G2973" s="4">
        <v>242</v>
      </c>
      <c r="H2973" s="4">
        <v>1145</v>
      </c>
      <c r="I2973" s="4">
        <v>72</v>
      </c>
      <c r="J2973" s="4">
        <v>1126</v>
      </c>
      <c r="K2973" s="4">
        <v>165</v>
      </c>
      <c r="L2973" s="4">
        <v>921</v>
      </c>
      <c r="M2973" s="4">
        <v>22</v>
      </c>
      <c r="O2973" s="3" t="s">
        <v>2968</v>
      </c>
      <c r="P2973" s="6">
        <f t="shared" si="552"/>
        <v>100</v>
      </c>
      <c r="Q2973" s="6">
        <f t="shared" si="553"/>
        <v>15.487062404870624</v>
      </c>
      <c r="R2973" s="6">
        <f t="shared" si="554"/>
        <v>78.614916286149167</v>
      </c>
      <c r="S2973" s="6">
        <f t="shared" si="555"/>
        <v>3.576864535768645</v>
      </c>
      <c r="T2973" s="6">
        <f t="shared" si="556"/>
        <v>100</v>
      </c>
      <c r="U2973" s="6">
        <f t="shared" si="557"/>
        <v>16.11185086551265</v>
      </c>
      <c r="V2973" s="6">
        <f t="shared" si="558"/>
        <v>76.231691078561909</v>
      </c>
      <c r="W2973" s="6">
        <f t="shared" si="559"/>
        <v>4.7936085219707056</v>
      </c>
      <c r="X2973" s="6">
        <f t="shared" si="560"/>
        <v>100</v>
      </c>
      <c r="Y2973" s="6">
        <f t="shared" si="561"/>
        <v>14.653641207815276</v>
      </c>
      <c r="Z2973" s="6">
        <f t="shared" si="562"/>
        <v>81.793960923623445</v>
      </c>
      <c r="AA2973" s="6">
        <f t="shared" si="563"/>
        <v>1.9538188277087036</v>
      </c>
    </row>
    <row r="2974" spans="1:27" x14ac:dyDescent="0.2">
      <c r="A2974" s="3" t="s">
        <v>2969</v>
      </c>
      <c r="B2974" s="4">
        <v>1340</v>
      </c>
      <c r="C2974" s="4">
        <v>201</v>
      </c>
      <c r="D2974" s="4">
        <v>1057</v>
      </c>
      <c r="E2974" s="4">
        <v>82</v>
      </c>
      <c r="F2974" s="4">
        <v>892</v>
      </c>
      <c r="G2974" s="4">
        <v>154</v>
      </c>
      <c r="H2974" s="4">
        <v>696</v>
      </c>
      <c r="I2974" s="4">
        <v>42</v>
      </c>
      <c r="J2974" s="4">
        <v>448</v>
      </c>
      <c r="K2974" s="4">
        <v>47</v>
      </c>
      <c r="L2974" s="4">
        <v>361</v>
      </c>
      <c r="M2974" s="4">
        <v>40</v>
      </c>
      <c r="O2974" s="3" t="s">
        <v>2969</v>
      </c>
      <c r="P2974" s="6">
        <f t="shared" si="552"/>
        <v>100</v>
      </c>
      <c r="Q2974" s="6">
        <f t="shared" si="553"/>
        <v>15</v>
      </c>
      <c r="R2974" s="6">
        <f t="shared" si="554"/>
        <v>78.880597014925371</v>
      </c>
      <c r="S2974" s="6">
        <f t="shared" si="555"/>
        <v>6.1194029850746272</v>
      </c>
      <c r="T2974" s="6">
        <f t="shared" si="556"/>
        <v>100</v>
      </c>
      <c r="U2974" s="6">
        <f t="shared" si="557"/>
        <v>17.264573991031391</v>
      </c>
      <c r="V2974" s="6">
        <f t="shared" si="558"/>
        <v>78.026905829596416</v>
      </c>
      <c r="W2974" s="6">
        <f t="shared" si="559"/>
        <v>4.7085201793721971</v>
      </c>
      <c r="X2974" s="6">
        <f t="shared" si="560"/>
        <v>100</v>
      </c>
      <c r="Y2974" s="6">
        <f t="shared" si="561"/>
        <v>10.491071428571429</v>
      </c>
      <c r="Z2974" s="6">
        <f t="shared" si="562"/>
        <v>80.580357142857139</v>
      </c>
      <c r="AA2974" s="6">
        <f t="shared" si="563"/>
        <v>8.9285714285714288</v>
      </c>
    </row>
    <row r="2975" spans="1:27" x14ac:dyDescent="0.2">
      <c r="A2975" s="3" t="s">
        <v>2970</v>
      </c>
      <c r="B2975" s="4">
        <v>4018</v>
      </c>
      <c r="C2975" s="4">
        <v>1151</v>
      </c>
      <c r="D2975" s="4">
        <v>2558</v>
      </c>
      <c r="E2975" s="4">
        <v>244</v>
      </c>
      <c r="F2975" s="4">
        <v>2589</v>
      </c>
      <c r="G2975" s="4">
        <v>795</v>
      </c>
      <c r="H2975" s="4">
        <v>1568</v>
      </c>
      <c r="I2975" s="4">
        <v>180</v>
      </c>
      <c r="J2975" s="4">
        <v>1429</v>
      </c>
      <c r="K2975" s="4">
        <v>356</v>
      </c>
      <c r="L2975" s="4">
        <v>990</v>
      </c>
      <c r="M2975" s="4">
        <v>63</v>
      </c>
      <c r="O2975" s="3" t="s">
        <v>2970</v>
      </c>
      <c r="P2975" s="6">
        <f t="shared" si="552"/>
        <v>100</v>
      </c>
      <c r="Q2975" s="6">
        <f t="shared" si="553"/>
        <v>28.646092583374816</v>
      </c>
      <c r="R2975" s="6">
        <f t="shared" si="554"/>
        <v>63.663514186162274</v>
      </c>
      <c r="S2975" s="6">
        <f t="shared" si="555"/>
        <v>6.0726729716276751</v>
      </c>
      <c r="T2975" s="6">
        <f t="shared" si="556"/>
        <v>100</v>
      </c>
      <c r="U2975" s="6">
        <f t="shared" si="557"/>
        <v>30.706836616454229</v>
      </c>
      <c r="V2975" s="6">
        <f t="shared" si="558"/>
        <v>60.56392429509463</v>
      </c>
      <c r="W2975" s="6">
        <f t="shared" si="559"/>
        <v>6.9524913093858638</v>
      </c>
      <c r="X2975" s="6">
        <f t="shared" si="560"/>
        <v>100</v>
      </c>
      <c r="Y2975" s="6">
        <f t="shared" si="561"/>
        <v>24.91252624212736</v>
      </c>
      <c r="Z2975" s="6">
        <f t="shared" si="562"/>
        <v>69.279216235129454</v>
      </c>
      <c r="AA2975" s="6">
        <f t="shared" si="563"/>
        <v>4.4086773967809654</v>
      </c>
    </row>
    <row r="2976" spans="1:27" x14ac:dyDescent="0.2">
      <c r="A2976" s="3" t="s">
        <v>2971</v>
      </c>
      <c r="B2976" s="4">
        <v>1991</v>
      </c>
      <c r="C2976" s="4">
        <v>446</v>
      </c>
      <c r="D2976" s="4">
        <v>1411</v>
      </c>
      <c r="E2976" s="4">
        <v>119</v>
      </c>
      <c r="F2976" s="4">
        <v>1202</v>
      </c>
      <c r="G2976" s="4">
        <v>282</v>
      </c>
      <c r="H2976" s="4">
        <v>825</v>
      </c>
      <c r="I2976" s="4">
        <v>86</v>
      </c>
      <c r="J2976" s="4">
        <v>789</v>
      </c>
      <c r="K2976" s="4">
        <v>164</v>
      </c>
      <c r="L2976" s="4">
        <v>586</v>
      </c>
      <c r="M2976" s="4">
        <v>33</v>
      </c>
      <c r="O2976" s="3" t="s">
        <v>2971</v>
      </c>
      <c r="P2976" s="6">
        <f t="shared" si="552"/>
        <v>100</v>
      </c>
      <c r="Q2976" s="6">
        <f t="shared" si="553"/>
        <v>22.40080361627323</v>
      </c>
      <c r="R2976" s="6">
        <f t="shared" si="554"/>
        <v>70.868910095429428</v>
      </c>
      <c r="S2976" s="6">
        <f t="shared" si="555"/>
        <v>5.9768960321446514</v>
      </c>
      <c r="T2976" s="6">
        <f t="shared" si="556"/>
        <v>100</v>
      </c>
      <c r="U2976" s="6">
        <f t="shared" si="557"/>
        <v>23.460898502495841</v>
      </c>
      <c r="V2976" s="6">
        <f t="shared" si="558"/>
        <v>68.635607321131445</v>
      </c>
      <c r="W2976" s="6">
        <f t="shared" si="559"/>
        <v>7.1547420965058244</v>
      </c>
      <c r="X2976" s="6">
        <f t="shared" si="560"/>
        <v>100</v>
      </c>
      <c r="Y2976" s="6">
        <f t="shared" si="561"/>
        <v>20.785804816223067</v>
      </c>
      <c r="Z2976" s="6">
        <f t="shared" si="562"/>
        <v>74.271229404309253</v>
      </c>
      <c r="AA2976" s="6">
        <f t="shared" si="563"/>
        <v>4.1825095057034218</v>
      </c>
    </row>
    <row r="2977" spans="1:27" x14ac:dyDescent="0.2">
      <c r="A2977" s="3" t="s">
        <v>2972</v>
      </c>
      <c r="B2977" s="4">
        <v>2749</v>
      </c>
      <c r="C2977" s="4">
        <v>475</v>
      </c>
      <c r="D2977" s="4">
        <v>1680</v>
      </c>
      <c r="E2977" s="4">
        <v>493</v>
      </c>
      <c r="F2977" s="4">
        <v>1734</v>
      </c>
      <c r="G2977" s="4">
        <v>335</v>
      </c>
      <c r="H2977" s="4">
        <v>1005</v>
      </c>
      <c r="I2977" s="4">
        <v>323</v>
      </c>
      <c r="J2977" s="4">
        <v>1015</v>
      </c>
      <c r="K2977" s="4">
        <v>140</v>
      </c>
      <c r="L2977" s="4">
        <v>675</v>
      </c>
      <c r="M2977" s="4">
        <v>171</v>
      </c>
      <c r="O2977" s="3" t="s">
        <v>2972</v>
      </c>
      <c r="P2977" s="6">
        <f t="shared" si="552"/>
        <v>100</v>
      </c>
      <c r="Q2977" s="6">
        <f t="shared" si="553"/>
        <v>17.279010549290653</v>
      </c>
      <c r="R2977" s="6">
        <f t="shared" si="554"/>
        <v>61.113132048017462</v>
      </c>
      <c r="S2977" s="6">
        <f t="shared" si="555"/>
        <v>17.933794106947982</v>
      </c>
      <c r="T2977" s="6">
        <f t="shared" si="556"/>
        <v>100</v>
      </c>
      <c r="U2977" s="6">
        <f t="shared" si="557"/>
        <v>19.319492502883506</v>
      </c>
      <c r="V2977" s="6">
        <f t="shared" si="558"/>
        <v>57.958477508650518</v>
      </c>
      <c r="W2977" s="6">
        <f t="shared" si="559"/>
        <v>18.627450980392158</v>
      </c>
      <c r="X2977" s="6">
        <f t="shared" si="560"/>
        <v>100</v>
      </c>
      <c r="Y2977" s="6">
        <f t="shared" si="561"/>
        <v>13.793103448275861</v>
      </c>
      <c r="Z2977" s="6">
        <f t="shared" si="562"/>
        <v>66.502463054187189</v>
      </c>
      <c r="AA2977" s="6">
        <f t="shared" si="563"/>
        <v>16.847290640394089</v>
      </c>
    </row>
    <row r="2978" spans="1:27" x14ac:dyDescent="0.2">
      <c r="A2978" s="3" t="s">
        <v>2973</v>
      </c>
      <c r="B2978" s="4">
        <v>1070</v>
      </c>
      <c r="C2978" s="4">
        <v>231</v>
      </c>
      <c r="D2978" s="4">
        <v>809</v>
      </c>
      <c r="E2978" s="4">
        <v>26</v>
      </c>
      <c r="F2978" s="4">
        <v>711</v>
      </c>
      <c r="G2978" s="4">
        <v>167</v>
      </c>
      <c r="H2978" s="4">
        <v>531</v>
      </c>
      <c r="I2978" s="4">
        <v>13</v>
      </c>
      <c r="J2978" s="4">
        <v>359</v>
      </c>
      <c r="K2978" s="4">
        <v>63</v>
      </c>
      <c r="L2978" s="4">
        <v>278</v>
      </c>
      <c r="M2978" s="4">
        <v>14</v>
      </c>
      <c r="O2978" s="3" t="s">
        <v>2973</v>
      </c>
      <c r="P2978" s="6">
        <f t="shared" si="552"/>
        <v>100</v>
      </c>
      <c r="Q2978" s="6">
        <f t="shared" si="553"/>
        <v>21.588785046728972</v>
      </c>
      <c r="R2978" s="6">
        <f t="shared" si="554"/>
        <v>75.607476635514018</v>
      </c>
      <c r="S2978" s="6">
        <f t="shared" si="555"/>
        <v>2.4299065420560746</v>
      </c>
      <c r="T2978" s="6">
        <f t="shared" si="556"/>
        <v>100</v>
      </c>
      <c r="U2978" s="6">
        <f t="shared" si="557"/>
        <v>23.488045007032348</v>
      </c>
      <c r="V2978" s="6">
        <f t="shared" si="558"/>
        <v>74.683544303797461</v>
      </c>
      <c r="W2978" s="6">
        <f t="shared" si="559"/>
        <v>1.8284106891701828</v>
      </c>
      <c r="X2978" s="6">
        <f t="shared" si="560"/>
        <v>100</v>
      </c>
      <c r="Y2978" s="6">
        <f t="shared" si="561"/>
        <v>17.548746518105848</v>
      </c>
      <c r="Z2978" s="6">
        <f t="shared" si="562"/>
        <v>77.437325905292482</v>
      </c>
      <c r="AA2978" s="6">
        <f t="shared" si="563"/>
        <v>3.8997214484679668</v>
      </c>
    </row>
    <row r="2979" spans="1:27" x14ac:dyDescent="0.2">
      <c r="A2979" s="3" t="s">
        <v>2974</v>
      </c>
      <c r="B2979" s="4">
        <v>2526</v>
      </c>
      <c r="C2979" s="4">
        <v>838</v>
      </c>
      <c r="D2979" s="4">
        <v>1636</v>
      </c>
      <c r="E2979" s="4">
        <v>44</v>
      </c>
      <c r="F2979" s="4">
        <v>1615</v>
      </c>
      <c r="G2979" s="4">
        <v>639</v>
      </c>
      <c r="H2979" s="4">
        <v>944</v>
      </c>
      <c r="I2979" s="4">
        <v>25</v>
      </c>
      <c r="J2979" s="4">
        <v>911</v>
      </c>
      <c r="K2979" s="4">
        <v>198</v>
      </c>
      <c r="L2979" s="4">
        <v>692</v>
      </c>
      <c r="M2979" s="4">
        <v>19</v>
      </c>
      <c r="O2979" s="3" t="s">
        <v>2974</v>
      </c>
      <c r="P2979" s="6">
        <f t="shared" si="552"/>
        <v>100</v>
      </c>
      <c r="Q2979" s="6">
        <f t="shared" si="553"/>
        <v>33.174980205859065</v>
      </c>
      <c r="R2979" s="6">
        <f t="shared" si="554"/>
        <v>64.766429136975461</v>
      </c>
      <c r="S2979" s="6">
        <f t="shared" si="555"/>
        <v>1.741884402216944</v>
      </c>
      <c r="T2979" s="6">
        <f t="shared" si="556"/>
        <v>100</v>
      </c>
      <c r="U2979" s="6">
        <f t="shared" si="557"/>
        <v>39.566563467492259</v>
      </c>
      <c r="V2979" s="6">
        <f t="shared" si="558"/>
        <v>58.452012383900929</v>
      </c>
      <c r="W2979" s="6">
        <f t="shared" si="559"/>
        <v>1.5479876160990713</v>
      </c>
      <c r="X2979" s="6">
        <f t="shared" si="560"/>
        <v>100</v>
      </c>
      <c r="Y2979" s="6">
        <f t="shared" si="561"/>
        <v>21.734357848518112</v>
      </c>
      <c r="Z2979" s="6">
        <f t="shared" si="562"/>
        <v>75.960482985729968</v>
      </c>
      <c r="AA2979" s="6">
        <f t="shared" si="563"/>
        <v>2.0856201975850714</v>
      </c>
    </row>
    <row r="2980" spans="1:27" x14ac:dyDescent="0.2">
      <c r="A2980" s="3" t="s">
        <v>2975</v>
      </c>
      <c r="B2980" s="4">
        <v>21712</v>
      </c>
      <c r="C2980" s="4">
        <v>3674</v>
      </c>
      <c r="D2980" s="4">
        <v>16778</v>
      </c>
      <c r="E2980" s="4">
        <v>999</v>
      </c>
      <c r="F2980" s="4">
        <v>11720</v>
      </c>
      <c r="G2980" s="4">
        <v>1826</v>
      </c>
      <c r="H2980" s="4">
        <v>9002</v>
      </c>
      <c r="I2980" s="4">
        <v>722</v>
      </c>
      <c r="J2980" s="4">
        <v>9991</v>
      </c>
      <c r="K2980" s="4">
        <v>1848</v>
      </c>
      <c r="L2980" s="4">
        <v>7776</v>
      </c>
      <c r="M2980" s="4">
        <v>278</v>
      </c>
      <c r="O2980" s="3" t="s">
        <v>2975</v>
      </c>
      <c r="P2980" s="6">
        <f t="shared" si="552"/>
        <v>100</v>
      </c>
      <c r="Q2980" s="6">
        <f t="shared" si="553"/>
        <v>16.921518054532054</v>
      </c>
      <c r="R2980" s="6">
        <f t="shared" si="554"/>
        <v>77.275239498894621</v>
      </c>
      <c r="S2980" s="6">
        <f t="shared" si="555"/>
        <v>4.6011422254974201</v>
      </c>
      <c r="T2980" s="6">
        <f t="shared" si="556"/>
        <v>100</v>
      </c>
      <c r="U2980" s="6">
        <f t="shared" si="557"/>
        <v>15.580204778156997</v>
      </c>
      <c r="V2980" s="6">
        <f t="shared" si="558"/>
        <v>76.808873720136518</v>
      </c>
      <c r="W2980" s="6">
        <f t="shared" si="559"/>
        <v>6.1604095563139936</v>
      </c>
      <c r="X2980" s="6">
        <f t="shared" si="560"/>
        <v>100</v>
      </c>
      <c r="Y2980" s="6">
        <f t="shared" si="561"/>
        <v>18.496646982284055</v>
      </c>
      <c r="Z2980" s="6">
        <f t="shared" si="562"/>
        <v>77.830047042338109</v>
      </c>
      <c r="AA2980" s="6">
        <f t="shared" si="563"/>
        <v>2.7825042538284457</v>
      </c>
    </row>
    <row r="2981" spans="1:27" x14ac:dyDescent="0.2">
      <c r="A2981" s="3" t="s">
        <v>2976</v>
      </c>
      <c r="B2981" s="4">
        <v>1441</v>
      </c>
      <c r="C2981" s="4">
        <v>239</v>
      </c>
      <c r="D2981" s="4">
        <v>1157</v>
      </c>
      <c r="E2981" s="4">
        <v>42</v>
      </c>
      <c r="F2981" s="4">
        <v>890</v>
      </c>
      <c r="G2981" s="4">
        <v>169</v>
      </c>
      <c r="H2981" s="4">
        <v>698</v>
      </c>
      <c r="I2981" s="4">
        <v>24</v>
      </c>
      <c r="J2981" s="4">
        <v>551</v>
      </c>
      <c r="K2981" s="4">
        <v>71</v>
      </c>
      <c r="L2981" s="4">
        <v>459</v>
      </c>
      <c r="M2981" s="4">
        <v>18</v>
      </c>
      <c r="O2981" s="3" t="s">
        <v>2976</v>
      </c>
      <c r="P2981" s="6">
        <f t="shared" si="552"/>
        <v>100</v>
      </c>
      <c r="Q2981" s="6">
        <f t="shared" si="553"/>
        <v>16.585704371963914</v>
      </c>
      <c r="R2981" s="6">
        <f t="shared" si="554"/>
        <v>80.291464260929914</v>
      </c>
      <c r="S2981" s="6">
        <f t="shared" si="555"/>
        <v>2.914642609299098</v>
      </c>
      <c r="T2981" s="6">
        <f t="shared" si="556"/>
        <v>100</v>
      </c>
      <c r="U2981" s="6">
        <f t="shared" si="557"/>
        <v>18.988764044943821</v>
      </c>
      <c r="V2981" s="6">
        <f t="shared" si="558"/>
        <v>78.426966292134836</v>
      </c>
      <c r="W2981" s="6">
        <f t="shared" si="559"/>
        <v>2.696629213483146</v>
      </c>
      <c r="X2981" s="6">
        <f t="shared" si="560"/>
        <v>100</v>
      </c>
      <c r="Y2981" s="6">
        <f t="shared" si="561"/>
        <v>12.885662431941924</v>
      </c>
      <c r="Z2981" s="6">
        <f t="shared" si="562"/>
        <v>83.303085299455532</v>
      </c>
      <c r="AA2981" s="6">
        <f t="shared" si="563"/>
        <v>3.2667876588021776</v>
      </c>
    </row>
    <row r="2982" spans="1:27" x14ac:dyDescent="0.2">
      <c r="A2982" s="3" t="s">
        <v>2977</v>
      </c>
      <c r="B2982" s="4">
        <v>10152</v>
      </c>
      <c r="C2982" s="4">
        <v>1922</v>
      </c>
      <c r="D2982" s="4">
        <v>7861</v>
      </c>
      <c r="E2982" s="4">
        <v>222</v>
      </c>
      <c r="F2982" s="4">
        <v>6168</v>
      </c>
      <c r="G2982" s="4">
        <v>1150</v>
      </c>
      <c r="H2982" s="4">
        <v>4749</v>
      </c>
      <c r="I2982" s="4">
        <v>156</v>
      </c>
      <c r="J2982" s="4">
        <v>3984</v>
      </c>
      <c r="K2982" s="4">
        <v>771</v>
      </c>
      <c r="L2982" s="4">
        <v>3113</v>
      </c>
      <c r="M2982" s="4">
        <v>66</v>
      </c>
      <c r="O2982" s="3" t="s">
        <v>2977</v>
      </c>
      <c r="P2982" s="6">
        <f t="shared" si="552"/>
        <v>100</v>
      </c>
      <c r="Q2982" s="6">
        <f t="shared" si="553"/>
        <v>18.932230102442869</v>
      </c>
      <c r="R2982" s="6">
        <f t="shared" si="554"/>
        <v>77.433018124507498</v>
      </c>
      <c r="S2982" s="6">
        <f t="shared" si="555"/>
        <v>2.186761229314421</v>
      </c>
      <c r="T2982" s="6">
        <f t="shared" si="556"/>
        <v>100</v>
      </c>
      <c r="U2982" s="6">
        <f t="shared" si="557"/>
        <v>18.644617380025942</v>
      </c>
      <c r="V2982" s="6">
        <f t="shared" si="558"/>
        <v>76.994163424124523</v>
      </c>
      <c r="W2982" s="6">
        <f t="shared" si="559"/>
        <v>2.5291828793774318</v>
      </c>
      <c r="X2982" s="6">
        <f t="shared" si="560"/>
        <v>100</v>
      </c>
      <c r="Y2982" s="6">
        <f t="shared" si="561"/>
        <v>19.352409638554217</v>
      </c>
      <c r="Z2982" s="6">
        <f t="shared" si="562"/>
        <v>78.137550200803204</v>
      </c>
      <c r="AA2982" s="6">
        <f t="shared" si="563"/>
        <v>1.6566265060240966</v>
      </c>
    </row>
    <row r="2983" spans="1:27" x14ac:dyDescent="0.2">
      <c r="A2983" s="3" t="s">
        <v>2978</v>
      </c>
      <c r="B2983" s="4">
        <v>8355</v>
      </c>
      <c r="C2983" s="4">
        <v>966</v>
      </c>
      <c r="D2983" s="4">
        <v>6496</v>
      </c>
      <c r="E2983" s="4">
        <v>754</v>
      </c>
      <c r="F2983" s="4">
        <v>4880</v>
      </c>
      <c r="G2983" s="4">
        <v>558</v>
      </c>
      <c r="H2983" s="4">
        <v>3635</v>
      </c>
      <c r="I2983" s="4">
        <v>567</v>
      </c>
      <c r="J2983" s="4">
        <v>3475</v>
      </c>
      <c r="K2983" s="4">
        <v>408</v>
      </c>
      <c r="L2983" s="4">
        <v>2861</v>
      </c>
      <c r="M2983" s="4">
        <v>187</v>
      </c>
      <c r="O2983" s="3" t="s">
        <v>2978</v>
      </c>
      <c r="P2983" s="6">
        <f t="shared" si="552"/>
        <v>100</v>
      </c>
      <c r="Q2983" s="6">
        <f t="shared" si="553"/>
        <v>11.561938958707362</v>
      </c>
      <c r="R2983" s="6">
        <f t="shared" si="554"/>
        <v>77.749850388988634</v>
      </c>
      <c r="S2983" s="6">
        <f t="shared" si="555"/>
        <v>9.0245362058647505</v>
      </c>
      <c r="T2983" s="6">
        <f t="shared" si="556"/>
        <v>100</v>
      </c>
      <c r="U2983" s="6">
        <f t="shared" si="557"/>
        <v>11.434426229508196</v>
      </c>
      <c r="V2983" s="6">
        <f t="shared" si="558"/>
        <v>74.487704918032776</v>
      </c>
      <c r="W2983" s="6">
        <f t="shared" si="559"/>
        <v>11.618852459016393</v>
      </c>
      <c r="X2983" s="6">
        <f t="shared" si="560"/>
        <v>100</v>
      </c>
      <c r="Y2983" s="6">
        <f t="shared" si="561"/>
        <v>11.741007194244604</v>
      </c>
      <c r="Z2983" s="6">
        <f t="shared" si="562"/>
        <v>82.330935251798564</v>
      </c>
      <c r="AA2983" s="6">
        <f t="shared" si="563"/>
        <v>5.3812949640287773</v>
      </c>
    </row>
    <row r="2984" spans="1:27" x14ac:dyDescent="0.2">
      <c r="A2984" s="3" t="s">
        <v>2979</v>
      </c>
      <c r="B2984" s="4">
        <v>1832</v>
      </c>
      <c r="C2984" s="4">
        <v>340</v>
      </c>
      <c r="D2984" s="4">
        <v>1335</v>
      </c>
      <c r="E2984" s="4">
        <v>148</v>
      </c>
      <c r="F2984" s="4">
        <v>1066</v>
      </c>
      <c r="G2984" s="4">
        <v>177</v>
      </c>
      <c r="H2984" s="4">
        <v>783</v>
      </c>
      <c r="I2984" s="4">
        <v>98</v>
      </c>
      <c r="J2984" s="4">
        <v>766</v>
      </c>
      <c r="K2984" s="4">
        <v>163</v>
      </c>
      <c r="L2984" s="4">
        <v>553</v>
      </c>
      <c r="M2984" s="4">
        <v>51</v>
      </c>
      <c r="O2984" s="3" t="s">
        <v>2979</v>
      </c>
      <c r="P2984" s="6">
        <f t="shared" si="552"/>
        <v>100</v>
      </c>
      <c r="Q2984" s="6">
        <f t="shared" si="553"/>
        <v>18.5589519650655</v>
      </c>
      <c r="R2984" s="6">
        <f t="shared" si="554"/>
        <v>72.87117903930131</v>
      </c>
      <c r="S2984" s="6">
        <f t="shared" si="555"/>
        <v>8.0786026200873362</v>
      </c>
      <c r="T2984" s="6">
        <f t="shared" si="556"/>
        <v>100</v>
      </c>
      <c r="U2984" s="6">
        <f t="shared" si="557"/>
        <v>16.604127579737334</v>
      </c>
      <c r="V2984" s="6">
        <f t="shared" si="558"/>
        <v>73.452157598499056</v>
      </c>
      <c r="W2984" s="6">
        <f t="shared" si="559"/>
        <v>9.1932457786116313</v>
      </c>
      <c r="X2984" s="6">
        <f t="shared" si="560"/>
        <v>100</v>
      </c>
      <c r="Y2984" s="6">
        <f t="shared" si="561"/>
        <v>21.279373368146214</v>
      </c>
      <c r="Z2984" s="6">
        <f t="shared" si="562"/>
        <v>72.193211488250654</v>
      </c>
      <c r="AA2984" s="6">
        <f t="shared" si="563"/>
        <v>6.657963446475196</v>
      </c>
    </row>
    <row r="2985" spans="1:27" x14ac:dyDescent="0.2">
      <c r="A2985" s="3" t="s">
        <v>2980</v>
      </c>
      <c r="B2985" s="4">
        <v>1799</v>
      </c>
      <c r="C2985" s="4">
        <v>271</v>
      </c>
      <c r="D2985" s="4">
        <v>1244</v>
      </c>
      <c r="E2985" s="4">
        <v>260</v>
      </c>
      <c r="F2985" s="4">
        <v>1093</v>
      </c>
      <c r="G2985" s="4">
        <v>182</v>
      </c>
      <c r="H2985" s="4">
        <v>696</v>
      </c>
      <c r="I2985" s="4">
        <v>197</v>
      </c>
      <c r="J2985" s="4">
        <v>707</v>
      </c>
      <c r="K2985" s="4">
        <v>90</v>
      </c>
      <c r="L2985" s="4">
        <v>548</v>
      </c>
      <c r="M2985" s="4">
        <v>63</v>
      </c>
      <c r="O2985" s="3" t="s">
        <v>2980</v>
      </c>
      <c r="P2985" s="6">
        <f t="shared" si="552"/>
        <v>100</v>
      </c>
      <c r="Q2985" s="6">
        <f t="shared" si="553"/>
        <v>15.063924402445803</v>
      </c>
      <c r="R2985" s="6">
        <f t="shared" si="554"/>
        <v>69.149527515286266</v>
      </c>
      <c r="S2985" s="6">
        <f t="shared" si="555"/>
        <v>14.452473596442466</v>
      </c>
      <c r="T2985" s="6">
        <f t="shared" si="556"/>
        <v>100</v>
      </c>
      <c r="U2985" s="6">
        <f t="shared" si="557"/>
        <v>16.65141811527905</v>
      </c>
      <c r="V2985" s="6">
        <f t="shared" si="558"/>
        <v>63.677950594693499</v>
      </c>
      <c r="W2985" s="6">
        <f t="shared" si="559"/>
        <v>18.023787740164686</v>
      </c>
      <c r="X2985" s="6">
        <f t="shared" si="560"/>
        <v>100</v>
      </c>
      <c r="Y2985" s="6">
        <f t="shared" si="561"/>
        <v>12.729844413012732</v>
      </c>
      <c r="Z2985" s="6">
        <f t="shared" si="562"/>
        <v>77.510608203677506</v>
      </c>
      <c r="AA2985" s="6">
        <f t="shared" si="563"/>
        <v>8.9108910891089099</v>
      </c>
    </row>
    <row r="2986" spans="1:27" x14ac:dyDescent="0.2">
      <c r="A2986" s="3" t="s">
        <v>2981</v>
      </c>
      <c r="B2986" s="4">
        <v>1048</v>
      </c>
      <c r="C2986" s="4">
        <v>119</v>
      </c>
      <c r="D2986" s="4">
        <v>876</v>
      </c>
      <c r="E2986" s="4">
        <v>30</v>
      </c>
      <c r="F2986" s="4">
        <v>633</v>
      </c>
      <c r="G2986" s="4">
        <v>59</v>
      </c>
      <c r="H2986" s="4">
        <v>534</v>
      </c>
      <c r="I2986" s="4">
        <v>24</v>
      </c>
      <c r="J2986" s="4">
        <v>415</v>
      </c>
      <c r="K2986" s="4">
        <v>60</v>
      </c>
      <c r="L2986" s="4">
        <v>342</v>
      </c>
      <c r="M2986" s="4">
        <v>6</v>
      </c>
      <c r="O2986" s="3" t="s">
        <v>2981</v>
      </c>
      <c r="P2986" s="6">
        <f t="shared" si="552"/>
        <v>100</v>
      </c>
      <c r="Q2986" s="6">
        <f t="shared" si="553"/>
        <v>11.354961832061068</v>
      </c>
      <c r="R2986" s="6">
        <f t="shared" si="554"/>
        <v>83.587786259541986</v>
      </c>
      <c r="S2986" s="6">
        <f t="shared" si="555"/>
        <v>2.8625954198473282</v>
      </c>
      <c r="T2986" s="6">
        <f t="shared" si="556"/>
        <v>100</v>
      </c>
      <c r="U2986" s="6">
        <f t="shared" si="557"/>
        <v>9.3206951026856242</v>
      </c>
      <c r="V2986" s="6">
        <f t="shared" si="558"/>
        <v>84.360189573459721</v>
      </c>
      <c r="W2986" s="6">
        <f t="shared" si="559"/>
        <v>3.7914691943127963</v>
      </c>
      <c r="X2986" s="6">
        <f t="shared" si="560"/>
        <v>100</v>
      </c>
      <c r="Y2986" s="6">
        <f t="shared" si="561"/>
        <v>14.457831325301203</v>
      </c>
      <c r="Z2986" s="6">
        <f t="shared" si="562"/>
        <v>82.409638554216869</v>
      </c>
      <c r="AA2986" s="6">
        <f t="shared" si="563"/>
        <v>1.4457831325301205</v>
      </c>
    </row>
    <row r="2987" spans="1:27" x14ac:dyDescent="0.2">
      <c r="A2987" s="3" t="s">
        <v>2982</v>
      </c>
      <c r="B2987" s="4">
        <v>3064</v>
      </c>
      <c r="C2987" s="4">
        <v>577</v>
      </c>
      <c r="D2987" s="4">
        <v>2303</v>
      </c>
      <c r="E2987" s="4">
        <v>155</v>
      </c>
      <c r="F2987" s="4">
        <v>1886</v>
      </c>
      <c r="G2987" s="4">
        <v>398</v>
      </c>
      <c r="H2987" s="4">
        <v>1362</v>
      </c>
      <c r="I2987" s="4">
        <v>112</v>
      </c>
      <c r="J2987" s="4">
        <v>1178</v>
      </c>
      <c r="K2987" s="4">
        <v>179</v>
      </c>
      <c r="L2987" s="4">
        <v>941</v>
      </c>
      <c r="M2987" s="4">
        <v>44</v>
      </c>
      <c r="O2987" s="3" t="s">
        <v>2982</v>
      </c>
      <c r="P2987" s="6">
        <f t="shared" si="552"/>
        <v>100</v>
      </c>
      <c r="Q2987" s="6">
        <f t="shared" si="553"/>
        <v>18.831592689295039</v>
      </c>
      <c r="R2987" s="6">
        <f t="shared" si="554"/>
        <v>75.163185378590086</v>
      </c>
      <c r="S2987" s="6">
        <f t="shared" si="555"/>
        <v>5.0587467362924281</v>
      </c>
      <c r="T2987" s="6">
        <f t="shared" si="556"/>
        <v>100</v>
      </c>
      <c r="U2987" s="6">
        <f t="shared" si="557"/>
        <v>21.10286320254507</v>
      </c>
      <c r="V2987" s="6">
        <f t="shared" si="558"/>
        <v>72.21633085896076</v>
      </c>
      <c r="W2987" s="6">
        <f t="shared" si="559"/>
        <v>5.9384941675503713</v>
      </c>
      <c r="X2987" s="6">
        <f t="shared" si="560"/>
        <v>100</v>
      </c>
      <c r="Y2987" s="6">
        <f t="shared" si="561"/>
        <v>15.195246179966043</v>
      </c>
      <c r="Z2987" s="6">
        <f t="shared" si="562"/>
        <v>79.881154499151108</v>
      </c>
      <c r="AA2987" s="6">
        <f t="shared" si="563"/>
        <v>3.7351443123938877</v>
      </c>
    </row>
    <row r="2988" spans="1:27" x14ac:dyDescent="0.2">
      <c r="A2988" s="3" t="s">
        <v>2983</v>
      </c>
      <c r="B2988" s="4">
        <v>14511</v>
      </c>
      <c r="C2988" s="4">
        <v>3206</v>
      </c>
      <c r="D2988" s="4">
        <v>9293</v>
      </c>
      <c r="E2988" s="4">
        <v>992</v>
      </c>
      <c r="F2988" s="4">
        <v>8345</v>
      </c>
      <c r="G2988" s="4">
        <v>1686</v>
      </c>
      <c r="H2988" s="4">
        <v>5010</v>
      </c>
      <c r="I2988" s="4">
        <v>819</v>
      </c>
      <c r="J2988" s="4">
        <v>6167</v>
      </c>
      <c r="K2988" s="4">
        <v>1520</v>
      </c>
      <c r="L2988" s="4">
        <v>4283</v>
      </c>
      <c r="M2988" s="4">
        <v>173</v>
      </c>
      <c r="O2988" s="3" t="s">
        <v>2983</v>
      </c>
      <c r="P2988" s="6">
        <f t="shared" si="552"/>
        <v>100</v>
      </c>
      <c r="Q2988" s="6">
        <f t="shared" si="553"/>
        <v>22.093584177520501</v>
      </c>
      <c r="R2988" s="6">
        <f t="shared" si="554"/>
        <v>64.041072289986914</v>
      </c>
      <c r="S2988" s="6">
        <f t="shared" si="555"/>
        <v>6.8361932327200057</v>
      </c>
      <c r="T2988" s="6">
        <f t="shared" si="556"/>
        <v>100</v>
      </c>
      <c r="U2988" s="6">
        <f t="shared" si="557"/>
        <v>20.203714799281006</v>
      </c>
      <c r="V2988" s="6">
        <f t="shared" si="558"/>
        <v>60.035949670461349</v>
      </c>
      <c r="W2988" s="6">
        <f t="shared" si="559"/>
        <v>9.8142600359496708</v>
      </c>
      <c r="X2988" s="6">
        <f t="shared" si="560"/>
        <v>100</v>
      </c>
      <c r="Y2988" s="6">
        <f t="shared" si="561"/>
        <v>24.647316361277767</v>
      </c>
      <c r="Z2988" s="6">
        <f t="shared" si="562"/>
        <v>69.45029998378466</v>
      </c>
      <c r="AA2988" s="6">
        <f t="shared" si="563"/>
        <v>2.805253770066483</v>
      </c>
    </row>
    <row r="2989" spans="1:27" x14ac:dyDescent="0.2">
      <c r="A2989" s="3" t="s">
        <v>2984</v>
      </c>
      <c r="B2989" s="4">
        <v>1945</v>
      </c>
      <c r="C2989" s="4">
        <v>492</v>
      </c>
      <c r="D2989" s="4">
        <v>1255</v>
      </c>
      <c r="E2989" s="4">
        <v>191</v>
      </c>
      <c r="F2989" s="4">
        <v>1172</v>
      </c>
      <c r="G2989" s="4">
        <v>326</v>
      </c>
      <c r="H2989" s="4">
        <v>692</v>
      </c>
      <c r="I2989" s="4">
        <v>150</v>
      </c>
      <c r="J2989" s="4">
        <v>773</v>
      </c>
      <c r="K2989" s="4">
        <v>166</v>
      </c>
      <c r="L2989" s="4">
        <v>564</v>
      </c>
      <c r="M2989" s="4">
        <v>40</v>
      </c>
      <c r="O2989" s="3" t="s">
        <v>2984</v>
      </c>
      <c r="P2989" s="6">
        <f t="shared" si="552"/>
        <v>100</v>
      </c>
      <c r="Q2989" s="6">
        <f t="shared" si="553"/>
        <v>25.295629820051413</v>
      </c>
      <c r="R2989" s="6">
        <f t="shared" si="554"/>
        <v>64.52442159383034</v>
      </c>
      <c r="S2989" s="6">
        <f t="shared" si="555"/>
        <v>9.8200514138817478</v>
      </c>
      <c r="T2989" s="6">
        <f t="shared" si="556"/>
        <v>100</v>
      </c>
      <c r="U2989" s="6">
        <f t="shared" si="557"/>
        <v>27.815699658703068</v>
      </c>
      <c r="V2989" s="6">
        <f t="shared" si="558"/>
        <v>59.044368600682596</v>
      </c>
      <c r="W2989" s="6">
        <f t="shared" si="559"/>
        <v>12.798634812286688</v>
      </c>
      <c r="X2989" s="6">
        <f t="shared" si="560"/>
        <v>100</v>
      </c>
      <c r="Y2989" s="6">
        <f t="shared" si="561"/>
        <v>21.474773609314362</v>
      </c>
      <c r="Z2989" s="6">
        <f t="shared" si="562"/>
        <v>72.962483829236731</v>
      </c>
      <c r="AA2989" s="6">
        <f t="shared" si="563"/>
        <v>5.17464424320828</v>
      </c>
    </row>
    <row r="2990" spans="1:27" x14ac:dyDescent="0.2">
      <c r="A2990" s="3" t="s">
        <v>2985</v>
      </c>
      <c r="B2990" s="4">
        <v>769</v>
      </c>
      <c r="C2990" s="4">
        <v>144</v>
      </c>
      <c r="D2990" s="4">
        <v>599</v>
      </c>
      <c r="E2990" s="4">
        <v>27</v>
      </c>
      <c r="F2990" s="4">
        <v>464</v>
      </c>
      <c r="G2990" s="4">
        <v>95</v>
      </c>
      <c r="H2990" s="4">
        <v>360</v>
      </c>
      <c r="I2990" s="4">
        <v>9</v>
      </c>
      <c r="J2990" s="4">
        <v>305</v>
      </c>
      <c r="K2990" s="4">
        <v>49</v>
      </c>
      <c r="L2990" s="4">
        <v>238</v>
      </c>
      <c r="M2990" s="4">
        <v>17</v>
      </c>
      <c r="O2990" s="3" t="s">
        <v>2985</v>
      </c>
      <c r="P2990" s="6">
        <f t="shared" si="552"/>
        <v>100</v>
      </c>
      <c r="Q2990" s="6">
        <f t="shared" si="553"/>
        <v>18.725617685305593</v>
      </c>
      <c r="R2990" s="6">
        <f t="shared" si="554"/>
        <v>77.893368010403123</v>
      </c>
      <c r="S2990" s="6">
        <f t="shared" si="555"/>
        <v>3.5110533159947983</v>
      </c>
      <c r="T2990" s="6">
        <f t="shared" si="556"/>
        <v>100</v>
      </c>
      <c r="U2990" s="6">
        <f t="shared" si="557"/>
        <v>20.474137931034484</v>
      </c>
      <c r="V2990" s="6">
        <f t="shared" si="558"/>
        <v>77.58620689655173</v>
      </c>
      <c r="W2990" s="6">
        <f t="shared" si="559"/>
        <v>1.9396551724137931</v>
      </c>
      <c r="X2990" s="6">
        <f t="shared" si="560"/>
        <v>100</v>
      </c>
      <c r="Y2990" s="6">
        <f t="shared" si="561"/>
        <v>16.065573770491802</v>
      </c>
      <c r="Z2990" s="6">
        <f t="shared" si="562"/>
        <v>78.032786885245898</v>
      </c>
      <c r="AA2990" s="6">
        <f t="shared" si="563"/>
        <v>5.5737704918032787</v>
      </c>
    </row>
    <row r="2991" spans="1:27" x14ac:dyDescent="0.2">
      <c r="A2991" s="3" t="s">
        <v>2986</v>
      </c>
      <c r="B2991" s="4">
        <v>920</v>
      </c>
      <c r="C2991" s="4">
        <v>203</v>
      </c>
      <c r="D2991" s="4">
        <v>603</v>
      </c>
      <c r="E2991" s="4">
        <v>108</v>
      </c>
      <c r="F2991" s="4">
        <v>597</v>
      </c>
      <c r="G2991" s="4">
        <v>153</v>
      </c>
      <c r="H2991" s="4">
        <v>382</v>
      </c>
      <c r="I2991" s="4">
        <v>59</v>
      </c>
      <c r="J2991" s="4">
        <v>323</v>
      </c>
      <c r="K2991" s="4">
        <v>50</v>
      </c>
      <c r="L2991" s="4">
        <v>221</v>
      </c>
      <c r="M2991" s="4">
        <v>49</v>
      </c>
      <c r="O2991" s="3" t="s">
        <v>2986</v>
      </c>
      <c r="P2991" s="6">
        <f t="shared" si="552"/>
        <v>100</v>
      </c>
      <c r="Q2991" s="6">
        <f t="shared" si="553"/>
        <v>22.065217391304348</v>
      </c>
      <c r="R2991" s="6">
        <f t="shared" si="554"/>
        <v>65.543478260869563</v>
      </c>
      <c r="S2991" s="6">
        <f t="shared" si="555"/>
        <v>11.739130434782609</v>
      </c>
      <c r="T2991" s="6">
        <f t="shared" si="556"/>
        <v>100</v>
      </c>
      <c r="U2991" s="6">
        <f t="shared" si="557"/>
        <v>25.628140703517587</v>
      </c>
      <c r="V2991" s="6">
        <f t="shared" si="558"/>
        <v>63.98659966499163</v>
      </c>
      <c r="W2991" s="6">
        <f t="shared" si="559"/>
        <v>9.8827470686767178</v>
      </c>
      <c r="X2991" s="6">
        <f t="shared" si="560"/>
        <v>100</v>
      </c>
      <c r="Y2991" s="6">
        <f t="shared" si="561"/>
        <v>15.479876160990713</v>
      </c>
      <c r="Z2991" s="6">
        <f t="shared" si="562"/>
        <v>68.421052631578945</v>
      </c>
      <c r="AA2991" s="6">
        <f t="shared" si="563"/>
        <v>15.170278637770899</v>
      </c>
    </row>
    <row r="2992" spans="1:27" x14ac:dyDescent="0.2">
      <c r="A2992" s="3" t="s">
        <v>2987</v>
      </c>
      <c r="B2992" s="4">
        <v>16409</v>
      </c>
      <c r="C2992" s="4">
        <v>2865</v>
      </c>
      <c r="D2992" s="4">
        <v>10849</v>
      </c>
      <c r="E2992" s="4">
        <v>2367</v>
      </c>
      <c r="F2992" s="4">
        <v>9392</v>
      </c>
      <c r="G2992" s="4">
        <v>1345</v>
      </c>
      <c r="H2992" s="4">
        <v>5950</v>
      </c>
      <c r="I2992" s="4">
        <v>1873</v>
      </c>
      <c r="J2992" s="4">
        <v>7017</v>
      </c>
      <c r="K2992" s="4">
        <v>1520</v>
      </c>
      <c r="L2992" s="4">
        <v>4899</v>
      </c>
      <c r="M2992" s="4">
        <v>493</v>
      </c>
      <c r="O2992" s="3" t="s">
        <v>2987</v>
      </c>
      <c r="P2992" s="6">
        <f t="shared" si="552"/>
        <v>100</v>
      </c>
      <c r="Q2992" s="6">
        <f t="shared" si="553"/>
        <v>17.459930525930893</v>
      </c>
      <c r="R2992" s="6">
        <f t="shared" si="554"/>
        <v>66.116155768176</v>
      </c>
      <c r="S2992" s="6">
        <f t="shared" si="555"/>
        <v>14.425010664879029</v>
      </c>
      <c r="T2992" s="6">
        <f t="shared" si="556"/>
        <v>100</v>
      </c>
      <c r="U2992" s="6">
        <f t="shared" si="557"/>
        <v>14.320698466780238</v>
      </c>
      <c r="V2992" s="6">
        <f t="shared" si="558"/>
        <v>63.351788756388416</v>
      </c>
      <c r="W2992" s="6">
        <f t="shared" si="559"/>
        <v>19.942504258943782</v>
      </c>
      <c r="X2992" s="6">
        <f t="shared" si="560"/>
        <v>100</v>
      </c>
      <c r="Y2992" s="6">
        <f t="shared" si="561"/>
        <v>21.661678780105458</v>
      </c>
      <c r="Z2992" s="6">
        <f t="shared" si="562"/>
        <v>69.816160752458316</v>
      </c>
      <c r="AA2992" s="6">
        <f t="shared" si="563"/>
        <v>7.0257944990736787</v>
      </c>
    </row>
    <row r="2993" spans="1:27" x14ac:dyDescent="0.2">
      <c r="A2993" s="3" t="s">
        <v>2988</v>
      </c>
      <c r="B2993" s="4">
        <v>2323</v>
      </c>
      <c r="C2993" s="4">
        <v>234</v>
      </c>
      <c r="D2993" s="4">
        <v>1346</v>
      </c>
      <c r="E2993" s="4">
        <v>721</v>
      </c>
      <c r="F2993" s="4">
        <v>1440</v>
      </c>
      <c r="G2993" s="4">
        <v>120</v>
      </c>
      <c r="H2993" s="4">
        <v>771</v>
      </c>
      <c r="I2993" s="4">
        <v>529</v>
      </c>
      <c r="J2993" s="4">
        <v>884</v>
      </c>
      <c r="K2993" s="4">
        <v>114</v>
      </c>
      <c r="L2993" s="4">
        <v>574</v>
      </c>
      <c r="M2993" s="4">
        <v>192</v>
      </c>
      <c r="O2993" s="3" t="s">
        <v>2988</v>
      </c>
      <c r="P2993" s="6">
        <f t="shared" si="552"/>
        <v>100</v>
      </c>
      <c r="Q2993" s="6">
        <f t="shared" si="553"/>
        <v>10.073181231166595</v>
      </c>
      <c r="R2993" s="6">
        <f t="shared" si="554"/>
        <v>57.942315970727506</v>
      </c>
      <c r="S2993" s="6">
        <f t="shared" si="555"/>
        <v>31.03745157124408</v>
      </c>
      <c r="T2993" s="6">
        <f t="shared" si="556"/>
        <v>100</v>
      </c>
      <c r="U2993" s="6">
        <f t="shared" si="557"/>
        <v>8.3333333333333321</v>
      </c>
      <c r="V2993" s="6">
        <f t="shared" si="558"/>
        <v>53.541666666666664</v>
      </c>
      <c r="W2993" s="6">
        <f t="shared" si="559"/>
        <v>36.736111111111114</v>
      </c>
      <c r="X2993" s="6">
        <f t="shared" si="560"/>
        <v>100</v>
      </c>
      <c r="Y2993" s="6">
        <f t="shared" si="561"/>
        <v>12.895927601809957</v>
      </c>
      <c r="Z2993" s="6">
        <f t="shared" si="562"/>
        <v>64.932126696832583</v>
      </c>
      <c r="AA2993" s="6">
        <f t="shared" si="563"/>
        <v>21.719457013574662</v>
      </c>
    </row>
    <row r="2994" spans="1:27" x14ac:dyDescent="0.2">
      <c r="A2994" s="3" t="s">
        <v>2989</v>
      </c>
      <c r="B2994" s="4">
        <v>2081</v>
      </c>
      <c r="C2994" s="4">
        <v>212</v>
      </c>
      <c r="D2994" s="4">
        <v>1370</v>
      </c>
      <c r="E2994" s="4">
        <v>447</v>
      </c>
      <c r="F2994" s="4">
        <v>1162</v>
      </c>
      <c r="G2994" s="4">
        <v>96</v>
      </c>
      <c r="H2994" s="4">
        <v>723</v>
      </c>
      <c r="I2994" s="4">
        <v>316</v>
      </c>
      <c r="J2994" s="4">
        <v>919</v>
      </c>
      <c r="K2994" s="4">
        <v>116</v>
      </c>
      <c r="L2994" s="4">
        <v>646</v>
      </c>
      <c r="M2994" s="4">
        <v>131</v>
      </c>
      <c r="O2994" s="3" t="s">
        <v>2989</v>
      </c>
      <c r="P2994" s="6">
        <f t="shared" si="552"/>
        <v>100</v>
      </c>
      <c r="Q2994" s="6">
        <f t="shared" si="553"/>
        <v>10.187409899086978</v>
      </c>
      <c r="R2994" s="6">
        <f t="shared" si="554"/>
        <v>65.833733781835662</v>
      </c>
      <c r="S2994" s="6">
        <f t="shared" si="555"/>
        <v>21.480057664584333</v>
      </c>
      <c r="T2994" s="6">
        <f t="shared" si="556"/>
        <v>100</v>
      </c>
      <c r="U2994" s="6">
        <f t="shared" si="557"/>
        <v>8.2616179001721175</v>
      </c>
      <c r="V2994" s="6">
        <f t="shared" si="558"/>
        <v>62.22030981067126</v>
      </c>
      <c r="W2994" s="6">
        <f t="shared" si="559"/>
        <v>27.19449225473322</v>
      </c>
      <c r="X2994" s="6">
        <f t="shared" si="560"/>
        <v>100</v>
      </c>
      <c r="Y2994" s="6">
        <f t="shared" si="561"/>
        <v>12.622415669205658</v>
      </c>
      <c r="Z2994" s="6">
        <f t="shared" si="562"/>
        <v>70.293797606093577</v>
      </c>
      <c r="AA2994" s="6">
        <f t="shared" si="563"/>
        <v>14.254624591947771</v>
      </c>
    </row>
    <row r="2995" spans="1:27" x14ac:dyDescent="0.2">
      <c r="A2995" s="3" t="s">
        <v>2990</v>
      </c>
      <c r="B2995" s="4">
        <v>2495</v>
      </c>
      <c r="C2995" s="4">
        <v>661</v>
      </c>
      <c r="D2995" s="4">
        <v>1505</v>
      </c>
      <c r="E2995" s="4">
        <v>221</v>
      </c>
      <c r="F2995" s="4">
        <v>1553</v>
      </c>
      <c r="G2995" s="4">
        <v>477</v>
      </c>
      <c r="H2995" s="4">
        <v>849</v>
      </c>
      <c r="I2995" s="4">
        <v>141</v>
      </c>
      <c r="J2995" s="4">
        <v>941</v>
      </c>
      <c r="K2995" s="4">
        <v>183</v>
      </c>
      <c r="L2995" s="4">
        <v>656</v>
      </c>
      <c r="M2995" s="4">
        <v>80</v>
      </c>
      <c r="O2995" s="3" t="s">
        <v>2990</v>
      </c>
      <c r="P2995" s="6">
        <f t="shared" si="552"/>
        <v>100</v>
      </c>
      <c r="Q2995" s="6">
        <f t="shared" si="553"/>
        <v>26.492985971943888</v>
      </c>
      <c r="R2995" s="6">
        <f t="shared" si="554"/>
        <v>60.320641282565134</v>
      </c>
      <c r="S2995" s="6">
        <f t="shared" si="555"/>
        <v>8.8577154308617239</v>
      </c>
      <c r="T2995" s="6">
        <f t="shared" si="556"/>
        <v>100</v>
      </c>
      <c r="U2995" s="6">
        <f t="shared" si="557"/>
        <v>30.714745653573729</v>
      </c>
      <c r="V2995" s="6">
        <f t="shared" si="558"/>
        <v>54.668383773341922</v>
      </c>
      <c r="W2995" s="6">
        <f t="shared" si="559"/>
        <v>9.0792015453960087</v>
      </c>
      <c r="X2995" s="6">
        <f t="shared" si="560"/>
        <v>100</v>
      </c>
      <c r="Y2995" s="6">
        <f t="shared" si="561"/>
        <v>19.447396386822529</v>
      </c>
      <c r="Z2995" s="6">
        <f t="shared" si="562"/>
        <v>69.713071200850166</v>
      </c>
      <c r="AA2995" s="6">
        <f t="shared" si="563"/>
        <v>8.5015940488841668</v>
      </c>
    </row>
    <row r="2996" spans="1:27" x14ac:dyDescent="0.2">
      <c r="A2996" s="3" t="s">
        <v>2991</v>
      </c>
      <c r="B2996" s="4">
        <v>6630</v>
      </c>
      <c r="C2996" s="4">
        <v>1228</v>
      </c>
      <c r="D2996" s="4">
        <v>4619</v>
      </c>
      <c r="E2996" s="4">
        <v>544</v>
      </c>
      <c r="F2996" s="4">
        <v>3953</v>
      </c>
      <c r="G2996" s="4">
        <v>735</v>
      </c>
      <c r="H2996" s="4">
        <v>2585</v>
      </c>
      <c r="I2996" s="4">
        <v>439</v>
      </c>
      <c r="J2996" s="4">
        <v>2678</v>
      </c>
      <c r="K2996" s="4">
        <v>493</v>
      </c>
      <c r="L2996" s="4">
        <v>2033</v>
      </c>
      <c r="M2996" s="4">
        <v>105</v>
      </c>
      <c r="O2996" s="3" t="s">
        <v>2991</v>
      </c>
      <c r="P2996" s="6">
        <f t="shared" si="552"/>
        <v>100</v>
      </c>
      <c r="Q2996" s="6">
        <f t="shared" si="553"/>
        <v>18.521870286576171</v>
      </c>
      <c r="R2996" s="6">
        <f t="shared" si="554"/>
        <v>69.668174962292611</v>
      </c>
      <c r="S2996" s="6">
        <f t="shared" si="555"/>
        <v>8.2051282051282044</v>
      </c>
      <c r="T2996" s="6">
        <f t="shared" si="556"/>
        <v>100</v>
      </c>
      <c r="U2996" s="6">
        <f t="shared" si="557"/>
        <v>18.593473311409056</v>
      </c>
      <c r="V2996" s="6">
        <f t="shared" si="558"/>
        <v>65.393372122438649</v>
      </c>
      <c r="W2996" s="6">
        <f t="shared" si="559"/>
        <v>11.105489501644321</v>
      </c>
      <c r="X2996" s="6">
        <f t="shared" si="560"/>
        <v>100</v>
      </c>
      <c r="Y2996" s="6">
        <f t="shared" si="561"/>
        <v>18.40926064227035</v>
      </c>
      <c r="Z2996" s="6">
        <f t="shared" si="562"/>
        <v>75.914861837191935</v>
      </c>
      <c r="AA2996" s="6">
        <f t="shared" si="563"/>
        <v>3.9208364451082898</v>
      </c>
    </row>
    <row r="2997" spans="1:27" x14ac:dyDescent="0.2">
      <c r="A2997" s="3" t="s">
        <v>2992</v>
      </c>
      <c r="B2997" s="4">
        <v>1296</v>
      </c>
      <c r="C2997" s="4">
        <v>194</v>
      </c>
      <c r="D2997" s="4">
        <v>1066</v>
      </c>
      <c r="E2997" s="4">
        <v>33</v>
      </c>
      <c r="F2997" s="4">
        <v>837</v>
      </c>
      <c r="G2997" s="4">
        <v>117</v>
      </c>
      <c r="H2997" s="4">
        <v>700</v>
      </c>
      <c r="I2997" s="4">
        <v>20</v>
      </c>
      <c r="J2997" s="4">
        <v>460</v>
      </c>
      <c r="K2997" s="4">
        <v>77</v>
      </c>
      <c r="L2997" s="4">
        <v>366</v>
      </c>
      <c r="M2997" s="4">
        <v>14</v>
      </c>
      <c r="O2997" s="3" t="s">
        <v>2992</v>
      </c>
      <c r="P2997" s="6">
        <f t="shared" si="552"/>
        <v>100</v>
      </c>
      <c r="Q2997" s="6">
        <f t="shared" si="553"/>
        <v>14.969135802469136</v>
      </c>
      <c r="R2997" s="6">
        <f t="shared" si="554"/>
        <v>82.253086419753089</v>
      </c>
      <c r="S2997" s="6">
        <f t="shared" si="555"/>
        <v>2.5462962962962963</v>
      </c>
      <c r="T2997" s="6">
        <f t="shared" si="556"/>
        <v>100</v>
      </c>
      <c r="U2997" s="6">
        <f t="shared" si="557"/>
        <v>13.978494623655912</v>
      </c>
      <c r="V2997" s="6">
        <f t="shared" si="558"/>
        <v>83.632019115890088</v>
      </c>
      <c r="W2997" s="6">
        <f t="shared" si="559"/>
        <v>2.3894862604540026</v>
      </c>
      <c r="X2997" s="6">
        <f t="shared" si="560"/>
        <v>100</v>
      </c>
      <c r="Y2997" s="6">
        <f t="shared" si="561"/>
        <v>16.739130434782609</v>
      </c>
      <c r="Z2997" s="6">
        <f t="shared" si="562"/>
        <v>79.565217391304344</v>
      </c>
      <c r="AA2997" s="6">
        <f t="shared" si="563"/>
        <v>3.0434782608695654</v>
      </c>
    </row>
    <row r="2998" spans="1:27" x14ac:dyDescent="0.2">
      <c r="A2998" s="3" t="s">
        <v>2993</v>
      </c>
      <c r="B2998" s="4">
        <v>17742</v>
      </c>
      <c r="C2998" s="4">
        <v>2832</v>
      </c>
      <c r="D2998" s="4">
        <v>13177</v>
      </c>
      <c r="E2998" s="4">
        <v>1538</v>
      </c>
      <c r="F2998" s="4">
        <v>10527</v>
      </c>
      <c r="G2998" s="4">
        <v>1583</v>
      </c>
      <c r="H2998" s="4">
        <v>7608</v>
      </c>
      <c r="I2998" s="4">
        <v>1209</v>
      </c>
      <c r="J2998" s="4">
        <v>7215</v>
      </c>
      <c r="K2998" s="4">
        <v>1249</v>
      </c>
      <c r="L2998" s="4">
        <v>5569</v>
      </c>
      <c r="M2998" s="4">
        <v>329</v>
      </c>
      <c r="O2998" s="3" t="s">
        <v>2993</v>
      </c>
      <c r="P2998" s="6">
        <f t="shared" si="552"/>
        <v>100</v>
      </c>
      <c r="Q2998" s="6">
        <f t="shared" si="553"/>
        <v>15.962123774095366</v>
      </c>
      <c r="R2998" s="6">
        <f t="shared" si="554"/>
        <v>74.270093563296129</v>
      </c>
      <c r="S2998" s="6">
        <f t="shared" si="555"/>
        <v>8.6686957501972728</v>
      </c>
      <c r="T2998" s="6">
        <f t="shared" si="556"/>
        <v>100</v>
      </c>
      <c r="U2998" s="6">
        <f t="shared" si="557"/>
        <v>15.037522561033533</v>
      </c>
      <c r="V2998" s="6">
        <f t="shared" si="558"/>
        <v>72.271302365346259</v>
      </c>
      <c r="W2998" s="6">
        <f t="shared" si="559"/>
        <v>11.484753491023083</v>
      </c>
      <c r="X2998" s="6">
        <f t="shared" si="560"/>
        <v>100</v>
      </c>
      <c r="Y2998" s="6">
        <f t="shared" si="561"/>
        <v>17.311157311157309</v>
      </c>
      <c r="Z2998" s="6">
        <f t="shared" si="562"/>
        <v>77.186417186417188</v>
      </c>
      <c r="AA2998" s="6">
        <f t="shared" si="563"/>
        <v>4.5599445599445598</v>
      </c>
    </row>
    <row r="2999" spans="1:27" x14ac:dyDescent="0.2">
      <c r="A2999" s="3" t="s">
        <v>2994</v>
      </c>
      <c r="B2999" s="4">
        <v>2908</v>
      </c>
      <c r="C2999" s="4">
        <v>493</v>
      </c>
      <c r="D2999" s="4">
        <v>1889</v>
      </c>
      <c r="E2999" s="4">
        <v>498</v>
      </c>
      <c r="F2999" s="4">
        <v>1708</v>
      </c>
      <c r="G2999" s="4">
        <v>280</v>
      </c>
      <c r="H2999" s="4">
        <v>1085</v>
      </c>
      <c r="I2999" s="4">
        <v>329</v>
      </c>
      <c r="J2999" s="4">
        <v>1201</v>
      </c>
      <c r="K2999" s="4">
        <v>214</v>
      </c>
      <c r="L2999" s="4">
        <v>803</v>
      </c>
      <c r="M2999" s="4">
        <v>169</v>
      </c>
      <c r="O2999" s="3" t="s">
        <v>2994</v>
      </c>
      <c r="P2999" s="6">
        <f t="shared" si="552"/>
        <v>100</v>
      </c>
      <c r="Q2999" s="6">
        <f t="shared" si="553"/>
        <v>16.953232462173315</v>
      </c>
      <c r="R2999" s="6">
        <f t="shared" si="554"/>
        <v>64.958734525447042</v>
      </c>
      <c r="S2999" s="6">
        <f t="shared" si="555"/>
        <v>17.125171939477305</v>
      </c>
      <c r="T2999" s="6">
        <f t="shared" si="556"/>
        <v>100</v>
      </c>
      <c r="U2999" s="6">
        <f t="shared" si="557"/>
        <v>16.393442622950818</v>
      </c>
      <c r="V2999" s="6">
        <f t="shared" si="558"/>
        <v>63.524590163934427</v>
      </c>
      <c r="W2999" s="6">
        <f t="shared" si="559"/>
        <v>19.262295081967213</v>
      </c>
      <c r="X2999" s="6">
        <f t="shared" si="560"/>
        <v>100</v>
      </c>
      <c r="Y2999" s="6">
        <f t="shared" si="561"/>
        <v>17.81848459616986</v>
      </c>
      <c r="Z2999" s="6">
        <f t="shared" si="562"/>
        <v>66.860949208992508</v>
      </c>
      <c r="AA2999" s="6">
        <f t="shared" si="563"/>
        <v>14.071606994171523</v>
      </c>
    </row>
    <row r="3000" spans="1:27" x14ac:dyDescent="0.2">
      <c r="A3000" s="3" t="s">
        <v>2995</v>
      </c>
      <c r="B3000" s="4">
        <v>2645</v>
      </c>
      <c r="C3000" s="4">
        <v>872</v>
      </c>
      <c r="D3000" s="4">
        <v>1493</v>
      </c>
      <c r="E3000" s="4">
        <v>264</v>
      </c>
      <c r="F3000" s="4">
        <v>1720</v>
      </c>
      <c r="G3000" s="4">
        <v>573</v>
      </c>
      <c r="H3000" s="4">
        <v>906</v>
      </c>
      <c r="I3000" s="4">
        <v>234</v>
      </c>
      <c r="J3000" s="4">
        <v>926</v>
      </c>
      <c r="K3000" s="4">
        <v>299</v>
      </c>
      <c r="L3000" s="4">
        <v>588</v>
      </c>
      <c r="M3000" s="4">
        <v>30</v>
      </c>
      <c r="O3000" s="3" t="s">
        <v>2995</v>
      </c>
      <c r="P3000" s="6">
        <f t="shared" si="552"/>
        <v>100</v>
      </c>
      <c r="Q3000" s="6">
        <f t="shared" si="553"/>
        <v>32.967863894139889</v>
      </c>
      <c r="R3000" s="6">
        <f t="shared" si="554"/>
        <v>56.446124763705107</v>
      </c>
      <c r="S3000" s="6">
        <f t="shared" si="555"/>
        <v>9.9810964083175797</v>
      </c>
      <c r="T3000" s="6">
        <f t="shared" si="556"/>
        <v>100</v>
      </c>
      <c r="U3000" s="6">
        <f t="shared" si="557"/>
        <v>33.313953488372093</v>
      </c>
      <c r="V3000" s="6">
        <f t="shared" si="558"/>
        <v>52.674418604651166</v>
      </c>
      <c r="W3000" s="6">
        <f t="shared" si="559"/>
        <v>13.604651162790699</v>
      </c>
      <c r="X3000" s="6">
        <f t="shared" si="560"/>
        <v>100</v>
      </c>
      <c r="Y3000" s="6">
        <f t="shared" si="561"/>
        <v>32.289416846652266</v>
      </c>
      <c r="Z3000" s="6">
        <f t="shared" si="562"/>
        <v>63.498920086393085</v>
      </c>
      <c r="AA3000" s="6">
        <f t="shared" si="563"/>
        <v>3.2397408207343417</v>
      </c>
    </row>
    <row r="3001" spans="1:27" x14ac:dyDescent="0.2">
      <c r="A3001" s="3" t="s">
        <v>2996</v>
      </c>
      <c r="B3001" s="4">
        <v>2237</v>
      </c>
      <c r="C3001" s="4">
        <v>664</v>
      </c>
      <c r="D3001" s="4">
        <v>1346</v>
      </c>
      <c r="E3001" s="4">
        <v>210</v>
      </c>
      <c r="F3001" s="4">
        <v>1452</v>
      </c>
      <c r="G3001" s="4">
        <v>496</v>
      </c>
      <c r="H3001" s="4">
        <v>797</v>
      </c>
      <c r="I3001" s="4">
        <v>144</v>
      </c>
      <c r="J3001" s="4">
        <v>786</v>
      </c>
      <c r="K3001" s="4">
        <v>169</v>
      </c>
      <c r="L3001" s="4">
        <v>549</v>
      </c>
      <c r="M3001" s="4">
        <v>65</v>
      </c>
      <c r="O3001" s="3" t="s">
        <v>2996</v>
      </c>
      <c r="P3001" s="6">
        <f t="shared" si="552"/>
        <v>100</v>
      </c>
      <c r="Q3001" s="6">
        <f t="shared" si="553"/>
        <v>29.682610639248995</v>
      </c>
      <c r="R3001" s="6">
        <f t="shared" si="554"/>
        <v>60.169870362092091</v>
      </c>
      <c r="S3001" s="6">
        <f t="shared" si="555"/>
        <v>9.3875726419311576</v>
      </c>
      <c r="T3001" s="6">
        <f t="shared" si="556"/>
        <v>100</v>
      </c>
      <c r="U3001" s="6">
        <f t="shared" si="557"/>
        <v>34.159779614325068</v>
      </c>
      <c r="V3001" s="6">
        <f t="shared" si="558"/>
        <v>54.889807162534431</v>
      </c>
      <c r="W3001" s="6">
        <f t="shared" si="559"/>
        <v>9.9173553719008272</v>
      </c>
      <c r="X3001" s="6">
        <f t="shared" si="560"/>
        <v>100</v>
      </c>
      <c r="Y3001" s="6">
        <f t="shared" si="561"/>
        <v>21.501272264631044</v>
      </c>
      <c r="Z3001" s="6">
        <f t="shared" si="562"/>
        <v>69.847328244274806</v>
      </c>
      <c r="AA3001" s="6">
        <f t="shared" si="563"/>
        <v>8.2697201017811715</v>
      </c>
    </row>
    <row r="3002" spans="1:27" x14ac:dyDescent="0.2">
      <c r="A3002" s="3" t="s">
        <v>2997</v>
      </c>
      <c r="B3002" s="4">
        <v>4354</v>
      </c>
      <c r="C3002" s="4">
        <v>701</v>
      </c>
      <c r="D3002" s="4">
        <v>3160</v>
      </c>
      <c r="E3002" s="4">
        <v>433</v>
      </c>
      <c r="F3002" s="4">
        <v>2596</v>
      </c>
      <c r="G3002" s="4">
        <v>347</v>
      </c>
      <c r="H3002" s="4">
        <v>1986</v>
      </c>
      <c r="I3002" s="4">
        <v>222</v>
      </c>
      <c r="J3002" s="4">
        <v>1758</v>
      </c>
      <c r="K3002" s="4">
        <v>353</v>
      </c>
      <c r="L3002" s="4">
        <v>1175</v>
      </c>
      <c r="M3002" s="4">
        <v>211</v>
      </c>
      <c r="O3002" s="3" t="s">
        <v>2997</v>
      </c>
      <c r="P3002" s="6">
        <f t="shared" si="552"/>
        <v>100</v>
      </c>
      <c r="Q3002" s="6">
        <f t="shared" si="553"/>
        <v>16.100137804317868</v>
      </c>
      <c r="R3002" s="6">
        <f t="shared" si="554"/>
        <v>72.576940744143315</v>
      </c>
      <c r="S3002" s="6">
        <f t="shared" si="555"/>
        <v>9.9448782728525487</v>
      </c>
      <c r="T3002" s="6">
        <f t="shared" si="556"/>
        <v>100</v>
      </c>
      <c r="U3002" s="6">
        <f t="shared" si="557"/>
        <v>13.366718027734978</v>
      </c>
      <c r="V3002" s="6">
        <f t="shared" si="558"/>
        <v>76.502311248073966</v>
      </c>
      <c r="W3002" s="6">
        <f t="shared" si="559"/>
        <v>8.5516178736517716</v>
      </c>
      <c r="X3002" s="6">
        <f t="shared" si="560"/>
        <v>100</v>
      </c>
      <c r="Y3002" s="6">
        <f t="shared" si="561"/>
        <v>20.079635949943118</v>
      </c>
      <c r="Z3002" s="6">
        <f t="shared" si="562"/>
        <v>66.83731513083049</v>
      </c>
      <c r="AA3002" s="6">
        <f t="shared" si="563"/>
        <v>12.002275312855518</v>
      </c>
    </row>
    <row r="3003" spans="1:27" x14ac:dyDescent="0.2">
      <c r="A3003" s="3" t="s">
        <v>2998</v>
      </c>
      <c r="B3003" s="4">
        <v>1041</v>
      </c>
      <c r="C3003" s="4">
        <v>197</v>
      </c>
      <c r="D3003" s="4">
        <v>763</v>
      </c>
      <c r="E3003" s="4">
        <v>71</v>
      </c>
      <c r="F3003" s="4">
        <v>595</v>
      </c>
      <c r="G3003" s="4">
        <v>121</v>
      </c>
      <c r="H3003" s="4">
        <v>435</v>
      </c>
      <c r="I3003" s="4">
        <v>35</v>
      </c>
      <c r="J3003" s="4">
        <v>446</v>
      </c>
      <c r="K3003" s="4">
        <v>76</v>
      </c>
      <c r="L3003" s="4">
        <v>328</v>
      </c>
      <c r="M3003" s="4">
        <v>37</v>
      </c>
      <c r="O3003" s="3" t="s">
        <v>2998</v>
      </c>
      <c r="P3003" s="6">
        <f t="shared" si="552"/>
        <v>100</v>
      </c>
      <c r="Q3003" s="6">
        <f t="shared" si="553"/>
        <v>18.924111431316042</v>
      </c>
      <c r="R3003" s="6">
        <f t="shared" si="554"/>
        <v>73.294908741594625</v>
      </c>
      <c r="S3003" s="6">
        <f t="shared" si="555"/>
        <v>6.8203650336215169</v>
      </c>
      <c r="T3003" s="6">
        <f t="shared" si="556"/>
        <v>100</v>
      </c>
      <c r="U3003" s="6">
        <f t="shared" si="557"/>
        <v>20.336134453781511</v>
      </c>
      <c r="V3003" s="6">
        <f t="shared" si="558"/>
        <v>73.109243697478988</v>
      </c>
      <c r="W3003" s="6">
        <f t="shared" si="559"/>
        <v>5.8823529411764701</v>
      </c>
      <c r="X3003" s="6">
        <f t="shared" si="560"/>
        <v>100</v>
      </c>
      <c r="Y3003" s="6">
        <f t="shared" si="561"/>
        <v>17.040358744394617</v>
      </c>
      <c r="Z3003" s="6">
        <f t="shared" si="562"/>
        <v>73.542600896860989</v>
      </c>
      <c r="AA3003" s="6">
        <f t="shared" si="563"/>
        <v>8.2959641255605376</v>
      </c>
    </row>
    <row r="3004" spans="1:27" x14ac:dyDescent="0.2">
      <c r="A3004" s="3" t="s">
        <v>2999</v>
      </c>
      <c r="B3004" s="4">
        <v>984</v>
      </c>
      <c r="C3004" s="4">
        <v>121</v>
      </c>
      <c r="D3004" s="4">
        <v>816</v>
      </c>
      <c r="E3004" s="4">
        <v>37</v>
      </c>
      <c r="F3004" s="4">
        <v>550</v>
      </c>
      <c r="G3004" s="4">
        <v>75</v>
      </c>
      <c r="H3004" s="4">
        <v>437</v>
      </c>
      <c r="I3004" s="4">
        <v>35</v>
      </c>
      <c r="J3004" s="4">
        <v>434</v>
      </c>
      <c r="K3004" s="4">
        <v>46</v>
      </c>
      <c r="L3004" s="4">
        <v>379</v>
      </c>
      <c r="M3004" s="4">
        <v>2</v>
      </c>
      <c r="O3004" s="3" t="s">
        <v>2999</v>
      </c>
      <c r="P3004" s="6">
        <f t="shared" si="552"/>
        <v>100</v>
      </c>
      <c r="Q3004" s="6">
        <f t="shared" si="553"/>
        <v>12.296747967479675</v>
      </c>
      <c r="R3004" s="6">
        <f t="shared" si="554"/>
        <v>82.926829268292678</v>
      </c>
      <c r="S3004" s="6">
        <f t="shared" si="555"/>
        <v>3.7601626016260168</v>
      </c>
      <c r="T3004" s="6">
        <f t="shared" si="556"/>
        <v>100</v>
      </c>
      <c r="U3004" s="6">
        <f t="shared" si="557"/>
        <v>13.636363636363635</v>
      </c>
      <c r="V3004" s="6">
        <f t="shared" si="558"/>
        <v>79.454545454545453</v>
      </c>
      <c r="W3004" s="6">
        <f t="shared" si="559"/>
        <v>6.3636363636363633</v>
      </c>
      <c r="X3004" s="6">
        <f t="shared" si="560"/>
        <v>100</v>
      </c>
      <c r="Y3004" s="6">
        <f t="shared" si="561"/>
        <v>10.599078341013826</v>
      </c>
      <c r="Z3004" s="6">
        <f t="shared" si="562"/>
        <v>87.327188940092171</v>
      </c>
      <c r="AA3004" s="6">
        <f t="shared" si="563"/>
        <v>0.46082949308755761</v>
      </c>
    </row>
    <row r="3005" spans="1:27" x14ac:dyDescent="0.2">
      <c r="A3005" s="3" t="s">
        <v>3000</v>
      </c>
      <c r="B3005" s="4">
        <v>3254</v>
      </c>
      <c r="C3005" s="4">
        <v>523</v>
      </c>
      <c r="D3005" s="4">
        <v>2306</v>
      </c>
      <c r="E3005" s="4">
        <v>380</v>
      </c>
      <c r="F3005" s="4">
        <v>2064</v>
      </c>
      <c r="G3005" s="4">
        <v>308</v>
      </c>
      <c r="H3005" s="4">
        <v>1451</v>
      </c>
      <c r="I3005" s="4">
        <v>272</v>
      </c>
      <c r="J3005" s="4">
        <v>1190</v>
      </c>
      <c r="K3005" s="4">
        <v>215</v>
      </c>
      <c r="L3005" s="4">
        <v>855</v>
      </c>
      <c r="M3005" s="4">
        <v>109</v>
      </c>
      <c r="O3005" s="3" t="s">
        <v>3000</v>
      </c>
      <c r="P3005" s="6">
        <f t="shared" si="552"/>
        <v>100</v>
      </c>
      <c r="Q3005" s="6">
        <f t="shared" si="553"/>
        <v>16.072526121696374</v>
      </c>
      <c r="R3005" s="6">
        <f t="shared" si="554"/>
        <v>70.866625691456662</v>
      </c>
      <c r="S3005" s="6">
        <f t="shared" si="555"/>
        <v>11.677934849416104</v>
      </c>
      <c r="T3005" s="6">
        <f t="shared" si="556"/>
        <v>100</v>
      </c>
      <c r="U3005" s="6">
        <f t="shared" si="557"/>
        <v>14.922480620155037</v>
      </c>
      <c r="V3005" s="6">
        <f t="shared" si="558"/>
        <v>70.300387596899228</v>
      </c>
      <c r="W3005" s="6">
        <f t="shared" si="559"/>
        <v>13.178294573643413</v>
      </c>
      <c r="X3005" s="6">
        <f t="shared" si="560"/>
        <v>100</v>
      </c>
      <c r="Y3005" s="6">
        <f t="shared" si="561"/>
        <v>18.067226890756302</v>
      </c>
      <c r="Z3005" s="6">
        <f t="shared" si="562"/>
        <v>71.848739495798313</v>
      </c>
      <c r="AA3005" s="6">
        <f t="shared" si="563"/>
        <v>9.1596638655462179</v>
      </c>
    </row>
    <row r="3006" spans="1:27" x14ac:dyDescent="0.2">
      <c r="A3006" s="3" t="s">
        <v>3001</v>
      </c>
      <c r="B3006" s="4">
        <v>6101</v>
      </c>
      <c r="C3006" s="4">
        <v>1119</v>
      </c>
      <c r="D3006" s="4">
        <v>3588</v>
      </c>
      <c r="E3006" s="4">
        <v>1216</v>
      </c>
      <c r="F3006" s="4">
        <v>3525</v>
      </c>
      <c r="G3006" s="4">
        <v>596</v>
      </c>
      <c r="H3006" s="4">
        <v>1987</v>
      </c>
      <c r="I3006" s="4">
        <v>794</v>
      </c>
      <c r="J3006" s="4">
        <v>2575</v>
      </c>
      <c r="K3006" s="4">
        <v>523</v>
      </c>
      <c r="L3006" s="4">
        <v>1601</v>
      </c>
      <c r="M3006" s="4">
        <v>422</v>
      </c>
      <c r="O3006" s="3" t="s">
        <v>3001</v>
      </c>
      <c r="P3006" s="6">
        <f t="shared" si="552"/>
        <v>100</v>
      </c>
      <c r="Q3006" s="6">
        <f t="shared" si="553"/>
        <v>18.341255531880019</v>
      </c>
      <c r="R3006" s="6">
        <f t="shared" si="554"/>
        <v>58.810031142435669</v>
      </c>
      <c r="S3006" s="6">
        <f t="shared" si="555"/>
        <v>19.9311588264219</v>
      </c>
      <c r="T3006" s="6">
        <f t="shared" si="556"/>
        <v>100</v>
      </c>
      <c r="U3006" s="6">
        <f t="shared" si="557"/>
        <v>16.907801418439718</v>
      </c>
      <c r="V3006" s="6">
        <f t="shared" si="558"/>
        <v>56.368794326241137</v>
      </c>
      <c r="W3006" s="6">
        <f t="shared" si="559"/>
        <v>22.524822695035461</v>
      </c>
      <c r="X3006" s="6">
        <f t="shared" si="560"/>
        <v>100</v>
      </c>
      <c r="Y3006" s="6">
        <f t="shared" si="561"/>
        <v>20.310679611650485</v>
      </c>
      <c r="Z3006" s="6">
        <f t="shared" si="562"/>
        <v>62.174757281553397</v>
      </c>
      <c r="AA3006" s="6">
        <f t="shared" si="563"/>
        <v>16.388349514563107</v>
      </c>
    </row>
    <row r="3007" spans="1:27" x14ac:dyDescent="0.2">
      <c r="A3007" s="3" t="s">
        <v>3002</v>
      </c>
      <c r="B3007" s="4">
        <v>5575</v>
      </c>
      <c r="C3007" s="4">
        <v>607</v>
      </c>
      <c r="D3007" s="4">
        <v>4368</v>
      </c>
      <c r="E3007" s="4">
        <v>551</v>
      </c>
      <c r="F3007" s="4">
        <v>2981</v>
      </c>
      <c r="G3007" s="4">
        <v>250</v>
      </c>
      <c r="H3007" s="4">
        <v>2303</v>
      </c>
      <c r="I3007" s="4">
        <v>403</v>
      </c>
      <c r="J3007" s="4">
        <v>2594</v>
      </c>
      <c r="K3007" s="4">
        <v>358</v>
      </c>
      <c r="L3007" s="4">
        <v>2066</v>
      </c>
      <c r="M3007" s="4">
        <v>149</v>
      </c>
      <c r="O3007" s="3" t="s">
        <v>3002</v>
      </c>
      <c r="P3007" s="6">
        <f t="shared" si="552"/>
        <v>100</v>
      </c>
      <c r="Q3007" s="6">
        <f t="shared" si="553"/>
        <v>10.887892376681615</v>
      </c>
      <c r="R3007" s="6">
        <f t="shared" si="554"/>
        <v>78.349775784753362</v>
      </c>
      <c r="S3007" s="6">
        <f t="shared" si="555"/>
        <v>9.8834080717488799</v>
      </c>
      <c r="T3007" s="6">
        <f t="shared" si="556"/>
        <v>100</v>
      </c>
      <c r="U3007" s="6">
        <f t="shared" si="557"/>
        <v>8.3864475008386457</v>
      </c>
      <c r="V3007" s="6">
        <f t="shared" si="558"/>
        <v>77.255954377725601</v>
      </c>
      <c r="W3007" s="6">
        <f t="shared" si="559"/>
        <v>13.518953371351897</v>
      </c>
      <c r="X3007" s="6">
        <f t="shared" si="560"/>
        <v>100</v>
      </c>
      <c r="Y3007" s="6">
        <f t="shared" si="561"/>
        <v>13.801079414032383</v>
      </c>
      <c r="Z3007" s="6">
        <f t="shared" si="562"/>
        <v>79.645335389360056</v>
      </c>
      <c r="AA3007" s="6">
        <f t="shared" si="563"/>
        <v>5.74402467232074</v>
      </c>
    </row>
    <row r="3008" spans="1:27" x14ac:dyDescent="0.2">
      <c r="A3008" s="3" t="s">
        <v>3003</v>
      </c>
      <c r="B3008" s="4">
        <v>11512</v>
      </c>
      <c r="C3008" s="4">
        <v>3099</v>
      </c>
      <c r="D3008" s="4">
        <v>7965</v>
      </c>
      <c r="E3008" s="4">
        <v>344</v>
      </c>
      <c r="F3008" s="4">
        <v>6748</v>
      </c>
      <c r="G3008" s="4">
        <v>1788</v>
      </c>
      <c r="H3008" s="4">
        <v>4731</v>
      </c>
      <c r="I3008" s="4">
        <v>163</v>
      </c>
      <c r="J3008" s="4">
        <v>4765</v>
      </c>
      <c r="K3008" s="4">
        <v>1311</v>
      </c>
      <c r="L3008" s="4">
        <v>3234</v>
      </c>
      <c r="M3008" s="4">
        <v>181</v>
      </c>
      <c r="O3008" s="3" t="s">
        <v>3003</v>
      </c>
      <c r="P3008" s="6">
        <f t="shared" si="552"/>
        <v>100</v>
      </c>
      <c r="Q3008" s="6">
        <f t="shared" si="553"/>
        <v>26.91973592772759</v>
      </c>
      <c r="R3008" s="6">
        <f t="shared" si="554"/>
        <v>69.188672689367621</v>
      </c>
      <c r="S3008" s="6">
        <f t="shared" si="555"/>
        <v>2.9881862404447532</v>
      </c>
      <c r="T3008" s="6">
        <f t="shared" si="556"/>
        <v>100</v>
      </c>
      <c r="U3008" s="6">
        <f t="shared" si="557"/>
        <v>26.496739774748075</v>
      </c>
      <c r="V3008" s="6">
        <f t="shared" si="558"/>
        <v>70.109662122110251</v>
      </c>
      <c r="W3008" s="6">
        <f t="shared" si="559"/>
        <v>2.4155305275637229</v>
      </c>
      <c r="X3008" s="6">
        <f t="shared" si="560"/>
        <v>100</v>
      </c>
      <c r="Y3008" s="6">
        <f t="shared" si="561"/>
        <v>27.51311647429171</v>
      </c>
      <c r="Z3008" s="6">
        <f t="shared" si="562"/>
        <v>67.869884575026234</v>
      </c>
      <c r="AA3008" s="6">
        <f t="shared" si="563"/>
        <v>3.7985309548793285</v>
      </c>
    </row>
    <row r="3009" spans="1:27" x14ac:dyDescent="0.2">
      <c r="A3009" s="3" t="s">
        <v>3004</v>
      </c>
      <c r="B3009" s="4">
        <v>20249</v>
      </c>
      <c r="C3009" s="4">
        <v>1895</v>
      </c>
      <c r="D3009" s="4">
        <v>16534</v>
      </c>
      <c r="E3009" s="4">
        <v>330</v>
      </c>
      <c r="F3009" s="4">
        <v>11727</v>
      </c>
      <c r="G3009" s="4">
        <v>858</v>
      </c>
      <c r="H3009" s="4">
        <v>9722</v>
      </c>
      <c r="I3009" s="4">
        <v>287</v>
      </c>
      <c r="J3009" s="4">
        <v>8522</v>
      </c>
      <c r="K3009" s="4">
        <v>1037</v>
      </c>
      <c r="L3009" s="4">
        <v>6812</v>
      </c>
      <c r="M3009" s="4">
        <v>42</v>
      </c>
      <c r="O3009" s="3" t="s">
        <v>3004</v>
      </c>
      <c r="P3009" s="6">
        <f t="shared" si="552"/>
        <v>100</v>
      </c>
      <c r="Q3009" s="6">
        <f t="shared" si="553"/>
        <v>9.3584868388562388</v>
      </c>
      <c r="R3009" s="6">
        <f t="shared" si="554"/>
        <v>81.653414983455974</v>
      </c>
      <c r="S3009" s="6">
        <f t="shared" si="555"/>
        <v>1.6297101091411921</v>
      </c>
      <c r="T3009" s="6">
        <f t="shared" si="556"/>
        <v>100</v>
      </c>
      <c r="U3009" s="6">
        <f t="shared" si="557"/>
        <v>7.3164492197492965</v>
      </c>
      <c r="V3009" s="6">
        <f t="shared" si="558"/>
        <v>82.902703163639472</v>
      </c>
      <c r="W3009" s="6">
        <f t="shared" si="559"/>
        <v>2.4473437366760464</v>
      </c>
      <c r="X3009" s="6">
        <f t="shared" si="560"/>
        <v>100</v>
      </c>
      <c r="Y3009" s="6">
        <f t="shared" si="561"/>
        <v>12.168505045763906</v>
      </c>
      <c r="Z3009" s="6">
        <f t="shared" si="562"/>
        <v>79.934287725885937</v>
      </c>
      <c r="AA3009" s="6">
        <f t="shared" si="563"/>
        <v>0.49284205585543295</v>
      </c>
    </row>
    <row r="3010" spans="1:27" x14ac:dyDescent="0.2">
      <c r="A3010" s="3" t="s">
        <v>3005</v>
      </c>
      <c r="B3010" s="4">
        <v>3480</v>
      </c>
      <c r="C3010" s="4">
        <v>689</v>
      </c>
      <c r="D3010" s="4">
        <v>2431</v>
      </c>
      <c r="E3010" s="4">
        <v>307</v>
      </c>
      <c r="F3010" s="4">
        <v>2089</v>
      </c>
      <c r="G3010" s="4">
        <v>384</v>
      </c>
      <c r="H3010" s="4">
        <v>1491</v>
      </c>
      <c r="I3010" s="4">
        <v>177</v>
      </c>
      <c r="J3010" s="4">
        <v>1391</v>
      </c>
      <c r="K3010" s="4">
        <v>305</v>
      </c>
      <c r="L3010" s="4">
        <v>939</v>
      </c>
      <c r="M3010" s="4">
        <v>130</v>
      </c>
      <c r="O3010" s="3" t="s">
        <v>3005</v>
      </c>
      <c r="P3010" s="6">
        <f t="shared" si="552"/>
        <v>100</v>
      </c>
      <c r="Q3010" s="6">
        <f t="shared" si="553"/>
        <v>19.798850574712642</v>
      </c>
      <c r="R3010" s="6">
        <f t="shared" si="554"/>
        <v>69.856321839080465</v>
      </c>
      <c r="S3010" s="6">
        <f t="shared" si="555"/>
        <v>8.8218390804597711</v>
      </c>
      <c r="T3010" s="6">
        <f t="shared" si="556"/>
        <v>100</v>
      </c>
      <c r="U3010" s="6">
        <f t="shared" si="557"/>
        <v>18.382000957395881</v>
      </c>
      <c r="V3010" s="6">
        <f t="shared" si="558"/>
        <v>71.373863092388703</v>
      </c>
      <c r="W3010" s="6">
        <f t="shared" si="559"/>
        <v>8.4729535662996653</v>
      </c>
      <c r="X3010" s="6">
        <f t="shared" si="560"/>
        <v>100</v>
      </c>
      <c r="Y3010" s="6">
        <f t="shared" si="561"/>
        <v>21.926671459381737</v>
      </c>
      <c r="Z3010" s="6">
        <f t="shared" si="562"/>
        <v>67.505391804457233</v>
      </c>
      <c r="AA3010" s="6">
        <f t="shared" si="563"/>
        <v>9.3457943925233646</v>
      </c>
    </row>
    <row r="3011" spans="1:27" x14ac:dyDescent="0.2">
      <c r="A3011" s="3" t="s">
        <v>3006</v>
      </c>
      <c r="B3011" s="4">
        <v>1804</v>
      </c>
      <c r="C3011" s="4">
        <v>331</v>
      </c>
      <c r="D3011" s="4">
        <v>1336</v>
      </c>
      <c r="E3011" s="4">
        <v>131</v>
      </c>
      <c r="F3011" s="4">
        <v>1090</v>
      </c>
      <c r="G3011" s="4">
        <v>216</v>
      </c>
      <c r="H3011" s="4">
        <v>799</v>
      </c>
      <c r="I3011" s="4">
        <v>69</v>
      </c>
      <c r="J3011" s="4">
        <v>714</v>
      </c>
      <c r="K3011" s="4">
        <v>115</v>
      </c>
      <c r="L3011" s="4">
        <v>537</v>
      </c>
      <c r="M3011" s="4">
        <v>63</v>
      </c>
      <c r="O3011" s="3" t="s">
        <v>3006</v>
      </c>
      <c r="P3011" s="6">
        <f t="shared" si="552"/>
        <v>100</v>
      </c>
      <c r="Q3011" s="6">
        <f t="shared" si="553"/>
        <v>18.348115299334811</v>
      </c>
      <c r="R3011" s="6">
        <f t="shared" si="554"/>
        <v>74.057649667405769</v>
      </c>
      <c r="S3011" s="6">
        <f t="shared" si="555"/>
        <v>7.2616407982261642</v>
      </c>
      <c r="T3011" s="6">
        <f t="shared" si="556"/>
        <v>100</v>
      </c>
      <c r="U3011" s="6">
        <f t="shared" si="557"/>
        <v>19.816513761467892</v>
      </c>
      <c r="V3011" s="6">
        <f t="shared" si="558"/>
        <v>73.302752293577981</v>
      </c>
      <c r="W3011" s="6">
        <f t="shared" si="559"/>
        <v>6.3302752293577988</v>
      </c>
      <c r="X3011" s="6">
        <f t="shared" si="560"/>
        <v>100</v>
      </c>
      <c r="Y3011" s="6">
        <f t="shared" si="561"/>
        <v>16.106442577030812</v>
      </c>
      <c r="Z3011" s="6">
        <f t="shared" si="562"/>
        <v>75.210084033613441</v>
      </c>
      <c r="AA3011" s="6">
        <f t="shared" si="563"/>
        <v>8.8235294117647065</v>
      </c>
    </row>
    <row r="3012" spans="1:27" x14ac:dyDescent="0.2">
      <c r="A3012" s="3" t="s">
        <v>3007</v>
      </c>
      <c r="B3012" s="4">
        <v>1233</v>
      </c>
      <c r="C3012" s="4">
        <v>303</v>
      </c>
      <c r="D3012" s="4">
        <v>771</v>
      </c>
      <c r="E3012" s="4">
        <v>149</v>
      </c>
      <c r="F3012" s="4">
        <v>793</v>
      </c>
      <c r="G3012" s="4">
        <v>225</v>
      </c>
      <c r="H3012" s="4">
        <v>450</v>
      </c>
      <c r="I3012" s="4">
        <v>111</v>
      </c>
      <c r="J3012" s="4">
        <v>441</v>
      </c>
      <c r="K3012" s="4">
        <v>78</v>
      </c>
      <c r="L3012" s="4">
        <v>321</v>
      </c>
      <c r="M3012" s="4">
        <v>38</v>
      </c>
      <c r="O3012" s="3" t="s">
        <v>3007</v>
      </c>
      <c r="P3012" s="6">
        <f t="shared" si="552"/>
        <v>100</v>
      </c>
      <c r="Q3012" s="6">
        <f t="shared" si="553"/>
        <v>24.574209245742093</v>
      </c>
      <c r="R3012" s="6">
        <f t="shared" si="554"/>
        <v>62.530413625304135</v>
      </c>
      <c r="S3012" s="6">
        <f t="shared" si="555"/>
        <v>12.084347120843471</v>
      </c>
      <c r="T3012" s="6">
        <f t="shared" si="556"/>
        <v>100</v>
      </c>
      <c r="U3012" s="6">
        <f t="shared" si="557"/>
        <v>28.373266078184113</v>
      </c>
      <c r="V3012" s="6">
        <f t="shared" si="558"/>
        <v>56.746532156368225</v>
      </c>
      <c r="W3012" s="6">
        <f t="shared" si="559"/>
        <v>13.997477931904163</v>
      </c>
      <c r="X3012" s="6">
        <f t="shared" si="560"/>
        <v>100</v>
      </c>
      <c r="Y3012" s="6">
        <f t="shared" si="561"/>
        <v>17.687074829931973</v>
      </c>
      <c r="Z3012" s="6">
        <f t="shared" si="562"/>
        <v>72.789115646258509</v>
      </c>
      <c r="AA3012" s="6">
        <f t="shared" si="563"/>
        <v>8.616780045351474</v>
      </c>
    </row>
    <row r="3013" spans="1:27" x14ac:dyDescent="0.2">
      <c r="A3013" s="3" t="s">
        <v>3008</v>
      </c>
      <c r="B3013" s="4">
        <v>8438</v>
      </c>
      <c r="C3013" s="4">
        <v>1939</v>
      </c>
      <c r="D3013" s="4">
        <v>5189</v>
      </c>
      <c r="E3013" s="4">
        <v>1295</v>
      </c>
      <c r="F3013" s="4">
        <v>5284</v>
      </c>
      <c r="G3013" s="4">
        <v>1217</v>
      </c>
      <c r="H3013" s="4">
        <v>3024</v>
      </c>
      <c r="I3013" s="4">
        <v>1027</v>
      </c>
      <c r="J3013" s="4">
        <v>3154</v>
      </c>
      <c r="K3013" s="4">
        <v>722</v>
      </c>
      <c r="L3013" s="4">
        <v>2164</v>
      </c>
      <c r="M3013" s="4">
        <v>267</v>
      </c>
      <c r="O3013" s="3" t="s">
        <v>3008</v>
      </c>
      <c r="P3013" s="6">
        <f t="shared" si="552"/>
        <v>100</v>
      </c>
      <c r="Q3013" s="6">
        <f t="shared" si="553"/>
        <v>22.979378999762979</v>
      </c>
      <c r="R3013" s="6">
        <f t="shared" si="554"/>
        <v>61.495615074662247</v>
      </c>
      <c r="S3013" s="6">
        <f t="shared" si="555"/>
        <v>15.34723868215217</v>
      </c>
      <c r="T3013" s="6">
        <f t="shared" si="556"/>
        <v>100</v>
      </c>
      <c r="U3013" s="6">
        <f t="shared" si="557"/>
        <v>23.031794095382285</v>
      </c>
      <c r="V3013" s="6">
        <f t="shared" si="558"/>
        <v>57.229371688115059</v>
      </c>
      <c r="W3013" s="6">
        <f t="shared" si="559"/>
        <v>19.436033308099923</v>
      </c>
      <c r="X3013" s="6">
        <f t="shared" si="560"/>
        <v>100</v>
      </c>
      <c r="Y3013" s="6">
        <f t="shared" si="561"/>
        <v>22.891566265060241</v>
      </c>
      <c r="Z3013" s="6">
        <f t="shared" si="562"/>
        <v>68.611287254280285</v>
      </c>
      <c r="AA3013" s="6">
        <f t="shared" si="563"/>
        <v>8.4654407102092577</v>
      </c>
    </row>
    <row r="3014" spans="1:27" x14ac:dyDescent="0.2">
      <c r="A3014" s="3" t="s">
        <v>3009</v>
      </c>
      <c r="B3014" s="4">
        <v>3928</v>
      </c>
      <c r="C3014" s="4">
        <v>1073</v>
      </c>
      <c r="D3014" s="4">
        <v>2260</v>
      </c>
      <c r="E3014" s="4">
        <v>577</v>
      </c>
      <c r="F3014" s="4">
        <v>2311</v>
      </c>
      <c r="G3014" s="4">
        <v>742</v>
      </c>
      <c r="H3014" s="4">
        <v>1043</v>
      </c>
      <c r="I3014" s="4">
        <v>510</v>
      </c>
      <c r="J3014" s="4">
        <v>1616</v>
      </c>
      <c r="K3014" s="4">
        <v>331</v>
      </c>
      <c r="L3014" s="4">
        <v>1216</v>
      </c>
      <c r="M3014" s="4">
        <v>66</v>
      </c>
      <c r="O3014" s="3" t="s">
        <v>3009</v>
      </c>
      <c r="P3014" s="6">
        <f t="shared" si="552"/>
        <v>100</v>
      </c>
      <c r="Q3014" s="6">
        <f t="shared" si="553"/>
        <v>27.316700610997962</v>
      </c>
      <c r="R3014" s="6">
        <f t="shared" si="554"/>
        <v>57.535641547861502</v>
      </c>
      <c r="S3014" s="6">
        <f t="shared" si="555"/>
        <v>14.689409368635436</v>
      </c>
      <c r="T3014" s="6">
        <f t="shared" si="556"/>
        <v>100</v>
      </c>
      <c r="U3014" s="6">
        <f t="shared" si="557"/>
        <v>32.107312851579401</v>
      </c>
      <c r="V3014" s="6">
        <f t="shared" si="558"/>
        <v>45.131977498918218</v>
      </c>
      <c r="W3014" s="6">
        <f t="shared" si="559"/>
        <v>22.068368671570749</v>
      </c>
      <c r="X3014" s="6">
        <f t="shared" si="560"/>
        <v>100</v>
      </c>
      <c r="Y3014" s="6">
        <f t="shared" si="561"/>
        <v>20.482673267326732</v>
      </c>
      <c r="Z3014" s="6">
        <f t="shared" si="562"/>
        <v>75.247524752475243</v>
      </c>
      <c r="AA3014" s="6">
        <f t="shared" si="563"/>
        <v>4.0841584158415847</v>
      </c>
    </row>
    <row r="3015" spans="1:27" x14ac:dyDescent="0.2">
      <c r="A3015" s="3" t="s">
        <v>3010</v>
      </c>
      <c r="B3015" s="4">
        <v>43467</v>
      </c>
      <c r="C3015" s="4">
        <v>5529</v>
      </c>
      <c r="D3015" s="4">
        <v>35074</v>
      </c>
      <c r="E3015" s="4">
        <v>2313</v>
      </c>
      <c r="F3015" s="4">
        <v>23709</v>
      </c>
      <c r="G3015" s="4">
        <v>2406</v>
      </c>
      <c r="H3015" s="4">
        <v>19411</v>
      </c>
      <c r="I3015" s="4">
        <v>1407</v>
      </c>
      <c r="J3015" s="4">
        <v>19758</v>
      </c>
      <c r="K3015" s="4">
        <v>3123</v>
      </c>
      <c r="L3015" s="4">
        <v>15662</v>
      </c>
      <c r="M3015" s="4">
        <v>906</v>
      </c>
      <c r="O3015" s="3" t="s">
        <v>3010</v>
      </c>
      <c r="P3015" s="6">
        <f t="shared" si="552"/>
        <v>100</v>
      </c>
      <c r="Q3015" s="6">
        <f t="shared" si="553"/>
        <v>12.719994478569948</v>
      </c>
      <c r="R3015" s="6">
        <f t="shared" si="554"/>
        <v>80.691098994639603</v>
      </c>
      <c r="S3015" s="6">
        <f t="shared" si="555"/>
        <v>5.3212782110566641</v>
      </c>
      <c r="T3015" s="6">
        <f t="shared" si="556"/>
        <v>100</v>
      </c>
      <c r="U3015" s="6">
        <f t="shared" si="557"/>
        <v>10.148045046184993</v>
      </c>
      <c r="V3015" s="6">
        <f t="shared" si="558"/>
        <v>81.871863005609683</v>
      </c>
      <c r="W3015" s="6">
        <f t="shared" si="559"/>
        <v>5.9344552701505755</v>
      </c>
      <c r="X3015" s="6">
        <f t="shared" si="560"/>
        <v>100</v>
      </c>
      <c r="Y3015" s="6">
        <f t="shared" si="561"/>
        <v>15.806255693896142</v>
      </c>
      <c r="Z3015" s="6">
        <f t="shared" si="562"/>
        <v>79.269156797246694</v>
      </c>
      <c r="AA3015" s="6">
        <f t="shared" si="563"/>
        <v>4.5854843607652596</v>
      </c>
    </row>
    <row r="3016" spans="1:27" x14ac:dyDescent="0.2">
      <c r="A3016" s="3" t="s">
        <v>3011</v>
      </c>
      <c r="B3016" s="4">
        <v>5437</v>
      </c>
      <c r="C3016" s="4">
        <v>2455</v>
      </c>
      <c r="D3016" s="4">
        <v>2789</v>
      </c>
      <c r="E3016" s="4">
        <v>164</v>
      </c>
      <c r="F3016" s="4">
        <v>3342</v>
      </c>
      <c r="G3016" s="4">
        <v>1480</v>
      </c>
      <c r="H3016" s="4">
        <v>1728</v>
      </c>
      <c r="I3016" s="4">
        <v>105</v>
      </c>
      <c r="J3016" s="4">
        <v>2095</v>
      </c>
      <c r="K3016" s="4">
        <v>975</v>
      </c>
      <c r="L3016" s="4">
        <v>1061</v>
      </c>
      <c r="M3016" s="4">
        <v>59</v>
      </c>
      <c r="O3016" s="3" t="s">
        <v>3011</v>
      </c>
      <c r="P3016" s="6">
        <f t="shared" si="552"/>
        <v>100</v>
      </c>
      <c r="Q3016" s="6">
        <f t="shared" si="553"/>
        <v>45.153577340445104</v>
      </c>
      <c r="R3016" s="6">
        <f t="shared" si="554"/>
        <v>51.296670958249038</v>
      </c>
      <c r="S3016" s="6">
        <f t="shared" si="555"/>
        <v>3.0163693213169025</v>
      </c>
      <c r="T3016" s="6">
        <f t="shared" si="556"/>
        <v>100</v>
      </c>
      <c r="U3016" s="6">
        <f t="shared" si="557"/>
        <v>44.284859365649311</v>
      </c>
      <c r="V3016" s="6">
        <f t="shared" si="558"/>
        <v>51.705565529622973</v>
      </c>
      <c r="W3016" s="6">
        <f t="shared" si="559"/>
        <v>3.141831238779174</v>
      </c>
      <c r="X3016" s="6">
        <f t="shared" si="560"/>
        <v>100</v>
      </c>
      <c r="Y3016" s="6">
        <f t="shared" si="561"/>
        <v>46.539379474940333</v>
      </c>
      <c r="Z3016" s="6">
        <f t="shared" si="562"/>
        <v>50.644391408114551</v>
      </c>
      <c r="AA3016" s="6">
        <f t="shared" si="563"/>
        <v>2.8162291169451072</v>
      </c>
    </row>
    <row r="3017" spans="1:27" x14ac:dyDescent="0.2">
      <c r="A3017" s="3" t="s">
        <v>3012</v>
      </c>
      <c r="B3017" s="4">
        <v>2383</v>
      </c>
      <c r="C3017" s="4">
        <v>341</v>
      </c>
      <c r="D3017" s="4">
        <v>1888</v>
      </c>
      <c r="E3017" s="4">
        <v>112</v>
      </c>
      <c r="F3017" s="4">
        <v>1349</v>
      </c>
      <c r="G3017" s="4">
        <v>149</v>
      </c>
      <c r="H3017" s="4">
        <v>1084</v>
      </c>
      <c r="I3017" s="4">
        <v>80</v>
      </c>
      <c r="J3017" s="4">
        <v>1034</v>
      </c>
      <c r="K3017" s="4">
        <v>192</v>
      </c>
      <c r="L3017" s="4">
        <v>804</v>
      </c>
      <c r="M3017" s="4">
        <v>33</v>
      </c>
      <c r="O3017" s="3" t="s">
        <v>3012</v>
      </c>
      <c r="P3017" s="6">
        <f t="shared" si="552"/>
        <v>100</v>
      </c>
      <c r="Q3017" s="6">
        <f t="shared" si="553"/>
        <v>14.309693663449433</v>
      </c>
      <c r="R3017" s="6">
        <f t="shared" si="554"/>
        <v>79.227864036928239</v>
      </c>
      <c r="S3017" s="6">
        <f t="shared" si="555"/>
        <v>4.6999580360889635</v>
      </c>
      <c r="T3017" s="6">
        <f t="shared" si="556"/>
        <v>100</v>
      </c>
      <c r="U3017" s="6">
        <f t="shared" si="557"/>
        <v>11.045218680504076</v>
      </c>
      <c r="V3017" s="6">
        <f t="shared" si="558"/>
        <v>80.355819125277989</v>
      </c>
      <c r="W3017" s="6">
        <f t="shared" si="559"/>
        <v>5.9303187546330616</v>
      </c>
      <c r="X3017" s="6">
        <f t="shared" si="560"/>
        <v>100</v>
      </c>
      <c r="Y3017" s="6">
        <f t="shared" si="561"/>
        <v>18.568665377176018</v>
      </c>
      <c r="Z3017" s="6">
        <f t="shared" si="562"/>
        <v>77.756286266924562</v>
      </c>
      <c r="AA3017" s="6">
        <f t="shared" si="563"/>
        <v>3.1914893617021276</v>
      </c>
    </row>
    <row r="3018" spans="1:27" x14ac:dyDescent="0.2">
      <c r="A3018" s="3" t="s">
        <v>3013</v>
      </c>
      <c r="B3018" s="4">
        <v>2858</v>
      </c>
      <c r="C3018" s="4">
        <v>481</v>
      </c>
      <c r="D3018" s="4">
        <v>2209</v>
      </c>
      <c r="E3018" s="4">
        <v>160</v>
      </c>
      <c r="F3018" s="4">
        <v>1727</v>
      </c>
      <c r="G3018" s="4">
        <v>237</v>
      </c>
      <c r="H3018" s="4">
        <v>1372</v>
      </c>
      <c r="I3018" s="4">
        <v>109</v>
      </c>
      <c r="J3018" s="4">
        <v>1132</v>
      </c>
      <c r="K3018" s="4">
        <v>244</v>
      </c>
      <c r="L3018" s="4">
        <v>836</v>
      </c>
      <c r="M3018" s="4">
        <v>51</v>
      </c>
      <c r="O3018" s="3" t="s">
        <v>3013</v>
      </c>
      <c r="P3018" s="6">
        <f t="shared" ref="P3018:P3081" si="564">B3018/B3018*100</f>
        <v>100</v>
      </c>
      <c r="Q3018" s="6">
        <f t="shared" ref="Q3018:Q3081" si="565">C3018/B3018*100</f>
        <v>16.829951014695592</v>
      </c>
      <c r="R3018" s="6">
        <f t="shared" ref="R3018:R3081" si="566">D3018/B3018*100</f>
        <v>77.291812456263116</v>
      </c>
      <c r="S3018" s="6">
        <f t="shared" ref="S3018:S3081" si="567">E3018/B3018*100</f>
        <v>5.5983205038488455</v>
      </c>
      <c r="T3018" s="6">
        <f t="shared" ref="T3018:T3081" si="568">F3018/F3018*100</f>
        <v>100</v>
      </c>
      <c r="U3018" s="6">
        <f t="shared" ref="U3018:U3081" si="569">G3018/F3018*100</f>
        <v>13.72321945570353</v>
      </c>
      <c r="V3018" s="6">
        <f t="shared" ref="V3018:V3081" si="570">H3018/F3018*100</f>
        <v>79.444122756224672</v>
      </c>
      <c r="W3018" s="6">
        <f t="shared" ref="W3018:W3081" si="571">I3018/F3018*100</f>
        <v>6.3115228720324268</v>
      </c>
      <c r="X3018" s="6">
        <f t="shared" ref="X3018:X3081" si="572">J3018/J3018*100</f>
        <v>100</v>
      </c>
      <c r="Y3018" s="6">
        <f t="shared" ref="Y3018:Y3081" si="573">K3018/J3018*100</f>
        <v>21.554770318021202</v>
      </c>
      <c r="Z3018" s="6">
        <f t="shared" ref="Z3018:Z3081" si="574">L3018/J3018*100</f>
        <v>73.851590106007066</v>
      </c>
      <c r="AA3018" s="6">
        <f t="shared" ref="AA3018:AA3081" si="575">M3018/J3018*100</f>
        <v>4.5053003533568905</v>
      </c>
    </row>
    <row r="3019" spans="1:27" x14ac:dyDescent="0.2">
      <c r="A3019" s="3" t="s">
        <v>3014</v>
      </c>
      <c r="B3019" s="4">
        <v>1464</v>
      </c>
      <c r="C3019" s="4">
        <v>237</v>
      </c>
      <c r="D3019" s="4">
        <v>1159</v>
      </c>
      <c r="E3019" s="4">
        <v>63</v>
      </c>
      <c r="F3019" s="4">
        <v>927</v>
      </c>
      <c r="G3019" s="4">
        <v>162</v>
      </c>
      <c r="H3019" s="4">
        <v>722</v>
      </c>
      <c r="I3019" s="4">
        <v>40</v>
      </c>
      <c r="J3019" s="4">
        <v>537</v>
      </c>
      <c r="K3019" s="4">
        <v>75</v>
      </c>
      <c r="L3019" s="4">
        <v>438</v>
      </c>
      <c r="M3019" s="4">
        <v>23</v>
      </c>
      <c r="O3019" s="3" t="s">
        <v>3014</v>
      </c>
      <c r="P3019" s="6">
        <f t="shared" si="564"/>
        <v>100</v>
      </c>
      <c r="Q3019" s="6">
        <f t="shared" si="565"/>
        <v>16.188524590163937</v>
      </c>
      <c r="R3019" s="6">
        <f t="shared" si="566"/>
        <v>79.166666666666657</v>
      </c>
      <c r="S3019" s="6">
        <f t="shared" si="567"/>
        <v>4.3032786885245899</v>
      </c>
      <c r="T3019" s="6">
        <f t="shared" si="568"/>
        <v>100</v>
      </c>
      <c r="U3019" s="6">
        <f t="shared" si="569"/>
        <v>17.475728155339805</v>
      </c>
      <c r="V3019" s="6">
        <f t="shared" si="570"/>
        <v>77.885652642934204</v>
      </c>
      <c r="W3019" s="6">
        <f t="shared" si="571"/>
        <v>4.3149946062567421</v>
      </c>
      <c r="X3019" s="6">
        <f t="shared" si="572"/>
        <v>100</v>
      </c>
      <c r="Y3019" s="6">
        <f t="shared" si="573"/>
        <v>13.966480446927374</v>
      </c>
      <c r="Z3019" s="6">
        <f t="shared" si="574"/>
        <v>81.564245810055866</v>
      </c>
      <c r="AA3019" s="6">
        <f t="shared" si="575"/>
        <v>4.2830540037243949</v>
      </c>
    </row>
    <row r="3020" spans="1:27" x14ac:dyDescent="0.2">
      <c r="A3020" s="3" t="s">
        <v>3015</v>
      </c>
      <c r="B3020" s="4">
        <v>9052</v>
      </c>
      <c r="C3020" s="4">
        <v>1343</v>
      </c>
      <c r="D3020" s="4">
        <v>7035</v>
      </c>
      <c r="E3020" s="4">
        <v>533</v>
      </c>
      <c r="F3020" s="4">
        <v>5287</v>
      </c>
      <c r="G3020" s="4">
        <v>717</v>
      </c>
      <c r="H3020" s="4">
        <v>4090</v>
      </c>
      <c r="I3020" s="4">
        <v>369</v>
      </c>
      <c r="J3020" s="4">
        <v>3766</v>
      </c>
      <c r="K3020" s="4">
        <v>626</v>
      </c>
      <c r="L3020" s="4">
        <v>2945</v>
      </c>
      <c r="M3020" s="4">
        <v>163</v>
      </c>
      <c r="O3020" s="3" t="s">
        <v>3015</v>
      </c>
      <c r="P3020" s="6">
        <f t="shared" si="564"/>
        <v>100</v>
      </c>
      <c r="Q3020" s="6">
        <f t="shared" si="565"/>
        <v>14.836500220945648</v>
      </c>
      <c r="R3020" s="6">
        <f t="shared" si="566"/>
        <v>77.717631462660179</v>
      </c>
      <c r="S3020" s="6">
        <f t="shared" si="567"/>
        <v>5.8882015024304017</v>
      </c>
      <c r="T3020" s="6">
        <f t="shared" si="568"/>
        <v>100</v>
      </c>
      <c r="U3020" s="6">
        <f t="shared" si="569"/>
        <v>13.561566105541894</v>
      </c>
      <c r="V3020" s="6">
        <f t="shared" si="570"/>
        <v>77.359561187819182</v>
      </c>
      <c r="W3020" s="6">
        <f t="shared" si="571"/>
        <v>6.9793833932286748</v>
      </c>
      <c r="X3020" s="6">
        <f t="shared" si="572"/>
        <v>100</v>
      </c>
      <c r="Y3020" s="6">
        <f t="shared" si="573"/>
        <v>16.622411046202867</v>
      </c>
      <c r="Z3020" s="6">
        <f t="shared" si="574"/>
        <v>78.199681359532661</v>
      </c>
      <c r="AA3020" s="6">
        <f t="shared" si="575"/>
        <v>4.3281996813595329</v>
      </c>
    </row>
    <row r="3021" spans="1:27" x14ac:dyDescent="0.2">
      <c r="A3021" s="3" t="s">
        <v>3016</v>
      </c>
      <c r="B3021" s="4">
        <v>6021</v>
      </c>
      <c r="C3021" s="4">
        <v>715</v>
      </c>
      <c r="D3021" s="4">
        <v>5020</v>
      </c>
      <c r="E3021" s="4">
        <v>226</v>
      </c>
      <c r="F3021" s="4">
        <v>3559</v>
      </c>
      <c r="G3021" s="4">
        <v>440</v>
      </c>
      <c r="H3021" s="4">
        <v>2947</v>
      </c>
      <c r="I3021" s="4">
        <v>123</v>
      </c>
      <c r="J3021" s="4">
        <v>2462</v>
      </c>
      <c r="K3021" s="4">
        <v>274</v>
      </c>
      <c r="L3021" s="4">
        <v>2072</v>
      </c>
      <c r="M3021" s="4">
        <v>103</v>
      </c>
      <c r="O3021" s="3" t="s">
        <v>3016</v>
      </c>
      <c r="P3021" s="6">
        <f t="shared" si="564"/>
        <v>100</v>
      </c>
      <c r="Q3021" s="6">
        <f t="shared" si="565"/>
        <v>11.875103803354925</v>
      </c>
      <c r="R3021" s="6">
        <f t="shared" si="566"/>
        <v>83.374854675303098</v>
      </c>
      <c r="S3021" s="6">
        <f t="shared" si="567"/>
        <v>3.7535293140674311</v>
      </c>
      <c r="T3021" s="6">
        <f t="shared" si="568"/>
        <v>100</v>
      </c>
      <c r="U3021" s="6">
        <f t="shared" si="569"/>
        <v>12.363023321157629</v>
      </c>
      <c r="V3021" s="6">
        <f t="shared" si="570"/>
        <v>82.804158471480747</v>
      </c>
      <c r="W3021" s="6">
        <f t="shared" si="571"/>
        <v>3.4560269738690641</v>
      </c>
      <c r="X3021" s="6">
        <f t="shared" si="572"/>
        <v>100</v>
      </c>
      <c r="Y3021" s="6">
        <f t="shared" si="573"/>
        <v>11.129163281884647</v>
      </c>
      <c r="Z3021" s="6">
        <f t="shared" si="574"/>
        <v>84.15922014622258</v>
      </c>
      <c r="AA3021" s="6">
        <f t="shared" si="575"/>
        <v>4.1835905767668562</v>
      </c>
    </row>
    <row r="3022" spans="1:27" x14ac:dyDescent="0.2">
      <c r="A3022" s="3" t="s">
        <v>3017</v>
      </c>
      <c r="B3022" s="4">
        <v>12599</v>
      </c>
      <c r="C3022" s="4">
        <v>1987</v>
      </c>
      <c r="D3022" s="4">
        <v>9946</v>
      </c>
      <c r="E3022" s="4">
        <v>477</v>
      </c>
      <c r="F3022" s="4">
        <v>6668</v>
      </c>
      <c r="G3022" s="4">
        <v>799</v>
      </c>
      <c r="H3022" s="4">
        <v>5382</v>
      </c>
      <c r="I3022" s="4">
        <v>349</v>
      </c>
      <c r="J3022" s="4">
        <v>5932</v>
      </c>
      <c r="K3022" s="4">
        <v>1188</v>
      </c>
      <c r="L3022" s="4">
        <v>4564</v>
      </c>
      <c r="M3022" s="4">
        <v>127</v>
      </c>
      <c r="O3022" s="3" t="s">
        <v>3017</v>
      </c>
      <c r="P3022" s="6">
        <f t="shared" si="564"/>
        <v>100</v>
      </c>
      <c r="Q3022" s="6">
        <f t="shared" si="565"/>
        <v>15.771092943884435</v>
      </c>
      <c r="R3022" s="6">
        <f t="shared" si="566"/>
        <v>78.942773235971103</v>
      </c>
      <c r="S3022" s="6">
        <f t="shared" si="567"/>
        <v>3.7860147630764347</v>
      </c>
      <c r="T3022" s="6">
        <f t="shared" si="568"/>
        <v>100</v>
      </c>
      <c r="U3022" s="6">
        <f t="shared" si="569"/>
        <v>11.982603479304139</v>
      </c>
      <c r="V3022" s="6">
        <f t="shared" si="570"/>
        <v>80.713857228554289</v>
      </c>
      <c r="W3022" s="6">
        <f t="shared" si="571"/>
        <v>5.2339532093581287</v>
      </c>
      <c r="X3022" s="6">
        <f t="shared" si="572"/>
        <v>100</v>
      </c>
      <c r="Y3022" s="6">
        <f t="shared" si="573"/>
        <v>20.026972353337829</v>
      </c>
      <c r="Z3022" s="6">
        <f t="shared" si="574"/>
        <v>76.938637896156436</v>
      </c>
      <c r="AA3022" s="6">
        <f t="shared" si="575"/>
        <v>2.1409305461901553</v>
      </c>
    </row>
    <row r="3023" spans="1:27" x14ac:dyDescent="0.2">
      <c r="A3023" s="3" t="s">
        <v>3018</v>
      </c>
      <c r="B3023" s="4">
        <v>13751</v>
      </c>
      <c r="C3023" s="4">
        <v>1516</v>
      </c>
      <c r="D3023" s="4">
        <v>7835</v>
      </c>
      <c r="E3023" s="4">
        <v>4019</v>
      </c>
      <c r="F3023" s="4">
        <v>8291</v>
      </c>
      <c r="G3023" s="4">
        <v>591</v>
      </c>
      <c r="H3023" s="4">
        <v>4896</v>
      </c>
      <c r="I3023" s="4">
        <v>2515</v>
      </c>
      <c r="J3023" s="4">
        <v>5460</v>
      </c>
      <c r="K3023" s="4">
        <v>924</v>
      </c>
      <c r="L3023" s="4">
        <v>2939</v>
      </c>
      <c r="M3023" s="4">
        <v>1504</v>
      </c>
      <c r="O3023" s="3" t="s">
        <v>3018</v>
      </c>
      <c r="P3023" s="6">
        <f t="shared" si="564"/>
        <v>100</v>
      </c>
      <c r="Q3023" s="6">
        <f t="shared" si="565"/>
        <v>11.024652752527089</v>
      </c>
      <c r="R3023" s="6">
        <f t="shared" si="566"/>
        <v>56.977674350956299</v>
      </c>
      <c r="S3023" s="6">
        <f t="shared" si="567"/>
        <v>29.2269653116137</v>
      </c>
      <c r="T3023" s="6">
        <f t="shared" si="568"/>
        <v>100</v>
      </c>
      <c r="U3023" s="6">
        <f t="shared" si="569"/>
        <v>7.1282113134724403</v>
      </c>
      <c r="V3023" s="6">
        <f t="shared" si="570"/>
        <v>59.051984079121944</v>
      </c>
      <c r="W3023" s="6">
        <f t="shared" si="571"/>
        <v>30.334097213846338</v>
      </c>
      <c r="X3023" s="6">
        <f t="shared" si="572"/>
        <v>100</v>
      </c>
      <c r="Y3023" s="6">
        <f t="shared" si="573"/>
        <v>16.923076923076923</v>
      </c>
      <c r="Z3023" s="6">
        <f t="shared" si="574"/>
        <v>53.827838827838825</v>
      </c>
      <c r="AA3023" s="6">
        <f t="shared" si="575"/>
        <v>27.545787545787547</v>
      </c>
    </row>
    <row r="3024" spans="1:27" x14ac:dyDescent="0.2">
      <c r="A3024" s="3" t="s">
        <v>3019</v>
      </c>
      <c r="B3024" s="4">
        <v>3415</v>
      </c>
      <c r="C3024" s="4">
        <v>606</v>
      </c>
      <c r="D3024" s="4">
        <v>2398</v>
      </c>
      <c r="E3024" s="4">
        <v>370</v>
      </c>
      <c r="F3024" s="4">
        <v>2098</v>
      </c>
      <c r="G3024" s="4">
        <v>356</v>
      </c>
      <c r="H3024" s="4">
        <v>1461</v>
      </c>
      <c r="I3024" s="4">
        <v>254</v>
      </c>
      <c r="J3024" s="4">
        <v>1318</v>
      </c>
      <c r="K3024" s="4">
        <v>250</v>
      </c>
      <c r="L3024" s="4">
        <v>937</v>
      </c>
      <c r="M3024" s="4">
        <v>116</v>
      </c>
      <c r="O3024" s="3" t="s">
        <v>3019</v>
      </c>
      <c r="P3024" s="6">
        <f t="shared" si="564"/>
        <v>100</v>
      </c>
      <c r="Q3024" s="6">
        <f t="shared" si="565"/>
        <v>17.745241581259151</v>
      </c>
      <c r="R3024" s="6">
        <f t="shared" si="566"/>
        <v>70.219619326500734</v>
      </c>
      <c r="S3024" s="6">
        <f t="shared" si="567"/>
        <v>10.834553440702782</v>
      </c>
      <c r="T3024" s="6">
        <f t="shared" si="568"/>
        <v>100</v>
      </c>
      <c r="U3024" s="6">
        <f t="shared" si="569"/>
        <v>16.968541468064824</v>
      </c>
      <c r="V3024" s="6">
        <f t="shared" si="570"/>
        <v>69.637750238322212</v>
      </c>
      <c r="W3024" s="6">
        <f t="shared" si="571"/>
        <v>12.106768350810295</v>
      </c>
      <c r="X3024" s="6">
        <f t="shared" si="572"/>
        <v>100</v>
      </c>
      <c r="Y3024" s="6">
        <f t="shared" si="573"/>
        <v>18.968133535660094</v>
      </c>
      <c r="Z3024" s="6">
        <f t="shared" si="574"/>
        <v>71.092564491654016</v>
      </c>
      <c r="AA3024" s="6">
        <f t="shared" si="575"/>
        <v>8.8012139605462814</v>
      </c>
    </row>
    <row r="3025" spans="1:27" x14ac:dyDescent="0.2">
      <c r="A3025" s="3" t="s">
        <v>3020</v>
      </c>
      <c r="B3025" s="4">
        <v>12879</v>
      </c>
      <c r="C3025" s="4">
        <v>1357</v>
      </c>
      <c r="D3025" s="4">
        <v>5960</v>
      </c>
      <c r="E3025" s="4">
        <v>4838</v>
      </c>
      <c r="F3025" s="4">
        <v>7100</v>
      </c>
      <c r="G3025" s="4">
        <v>678</v>
      </c>
      <c r="H3025" s="4">
        <v>3333</v>
      </c>
      <c r="I3025" s="4">
        <v>2664</v>
      </c>
      <c r="J3025" s="4">
        <v>5778</v>
      </c>
      <c r="K3025" s="4">
        <v>679</v>
      </c>
      <c r="L3025" s="4">
        <v>2627</v>
      </c>
      <c r="M3025" s="4">
        <v>2174</v>
      </c>
      <c r="O3025" s="3" t="s">
        <v>3020</v>
      </c>
      <c r="P3025" s="6">
        <f t="shared" si="564"/>
        <v>100</v>
      </c>
      <c r="Q3025" s="6">
        <f t="shared" si="565"/>
        <v>10.53653233946735</v>
      </c>
      <c r="R3025" s="6">
        <f t="shared" si="566"/>
        <v>46.276884851308331</v>
      </c>
      <c r="S3025" s="6">
        <f t="shared" si="567"/>
        <v>37.565028340709681</v>
      </c>
      <c r="T3025" s="6">
        <f t="shared" si="568"/>
        <v>100</v>
      </c>
      <c r="U3025" s="6">
        <f t="shared" si="569"/>
        <v>9.5492957746478861</v>
      </c>
      <c r="V3025" s="6">
        <f t="shared" si="570"/>
        <v>46.943661971830984</v>
      </c>
      <c r="W3025" s="6">
        <f t="shared" si="571"/>
        <v>37.521126760563376</v>
      </c>
      <c r="X3025" s="6">
        <f t="shared" si="572"/>
        <v>100</v>
      </c>
      <c r="Y3025" s="6">
        <f t="shared" si="573"/>
        <v>11.75147109726549</v>
      </c>
      <c r="Z3025" s="6">
        <f t="shared" si="574"/>
        <v>45.465559016960889</v>
      </c>
      <c r="AA3025" s="6">
        <f t="shared" si="575"/>
        <v>37.625475943232949</v>
      </c>
    </row>
    <row r="3026" spans="1:27" x14ac:dyDescent="0.2">
      <c r="A3026" s="3" t="s">
        <v>3021</v>
      </c>
      <c r="B3026" s="4">
        <v>1469</v>
      </c>
      <c r="C3026" s="4">
        <v>268</v>
      </c>
      <c r="D3026" s="4">
        <v>1146</v>
      </c>
      <c r="E3026" s="4">
        <v>51</v>
      </c>
      <c r="F3026" s="4">
        <v>936</v>
      </c>
      <c r="G3026" s="4">
        <v>144</v>
      </c>
      <c r="H3026" s="4">
        <v>763</v>
      </c>
      <c r="I3026" s="4">
        <v>28</v>
      </c>
      <c r="J3026" s="4">
        <v>533</v>
      </c>
      <c r="K3026" s="4">
        <v>125</v>
      </c>
      <c r="L3026" s="4">
        <v>383</v>
      </c>
      <c r="M3026" s="4">
        <v>22</v>
      </c>
      <c r="O3026" s="3" t="s">
        <v>3021</v>
      </c>
      <c r="P3026" s="6">
        <f t="shared" si="564"/>
        <v>100</v>
      </c>
      <c r="Q3026" s="6">
        <f t="shared" si="565"/>
        <v>18.24370319945541</v>
      </c>
      <c r="R3026" s="6">
        <f t="shared" si="566"/>
        <v>78.012253233492174</v>
      </c>
      <c r="S3026" s="6">
        <f t="shared" si="567"/>
        <v>3.4717494894486043</v>
      </c>
      <c r="T3026" s="6">
        <f t="shared" si="568"/>
        <v>100</v>
      </c>
      <c r="U3026" s="6">
        <f t="shared" si="569"/>
        <v>15.384615384615385</v>
      </c>
      <c r="V3026" s="6">
        <f t="shared" si="570"/>
        <v>81.51709401709401</v>
      </c>
      <c r="W3026" s="6">
        <f t="shared" si="571"/>
        <v>2.9914529914529915</v>
      </c>
      <c r="X3026" s="6">
        <f t="shared" si="572"/>
        <v>100</v>
      </c>
      <c r="Y3026" s="6">
        <f t="shared" si="573"/>
        <v>23.452157598499063</v>
      </c>
      <c r="Z3026" s="6">
        <f t="shared" si="574"/>
        <v>71.857410881801115</v>
      </c>
      <c r="AA3026" s="6">
        <f t="shared" si="575"/>
        <v>4.1275797373358349</v>
      </c>
    </row>
    <row r="3027" spans="1:27" x14ac:dyDescent="0.2">
      <c r="A3027" s="3" t="s">
        <v>3022</v>
      </c>
      <c r="B3027" s="4">
        <v>2306</v>
      </c>
      <c r="C3027" s="4">
        <v>548</v>
      </c>
      <c r="D3027" s="4">
        <v>1436</v>
      </c>
      <c r="E3027" s="4">
        <v>248</v>
      </c>
      <c r="F3027" s="4">
        <v>1472</v>
      </c>
      <c r="G3027" s="4">
        <v>407</v>
      </c>
      <c r="H3027" s="4">
        <v>845</v>
      </c>
      <c r="I3027" s="4">
        <v>168</v>
      </c>
      <c r="J3027" s="4">
        <v>835</v>
      </c>
      <c r="K3027" s="4">
        <v>142</v>
      </c>
      <c r="L3027" s="4">
        <v>591</v>
      </c>
      <c r="M3027" s="4">
        <v>80</v>
      </c>
      <c r="O3027" s="3" t="s">
        <v>3022</v>
      </c>
      <c r="P3027" s="6">
        <f t="shared" si="564"/>
        <v>100</v>
      </c>
      <c r="Q3027" s="6">
        <f t="shared" si="565"/>
        <v>23.764093668690371</v>
      </c>
      <c r="R3027" s="6">
        <f t="shared" si="566"/>
        <v>62.27233304423244</v>
      </c>
      <c r="S3027" s="6">
        <f t="shared" si="567"/>
        <v>10.75455333911535</v>
      </c>
      <c r="T3027" s="6">
        <f t="shared" si="568"/>
        <v>100</v>
      </c>
      <c r="U3027" s="6">
        <f t="shared" si="569"/>
        <v>27.649456521739129</v>
      </c>
      <c r="V3027" s="6">
        <f t="shared" si="570"/>
        <v>57.404891304347828</v>
      </c>
      <c r="W3027" s="6">
        <f t="shared" si="571"/>
        <v>11.413043478260869</v>
      </c>
      <c r="X3027" s="6">
        <f t="shared" si="572"/>
        <v>100</v>
      </c>
      <c r="Y3027" s="6">
        <f t="shared" si="573"/>
        <v>17.005988023952096</v>
      </c>
      <c r="Z3027" s="6">
        <f t="shared" si="574"/>
        <v>70.778443113772454</v>
      </c>
      <c r="AA3027" s="6">
        <f t="shared" si="575"/>
        <v>9.5808383233532943</v>
      </c>
    </row>
    <row r="3028" spans="1:27" x14ac:dyDescent="0.2">
      <c r="A3028" s="3" t="s">
        <v>3023</v>
      </c>
      <c r="B3028" s="4">
        <v>1280</v>
      </c>
      <c r="C3028" s="4">
        <v>107</v>
      </c>
      <c r="D3028" s="4">
        <v>671</v>
      </c>
      <c r="E3028" s="4">
        <v>482</v>
      </c>
      <c r="F3028" s="4">
        <v>804</v>
      </c>
      <c r="G3028" s="4">
        <v>51</v>
      </c>
      <c r="H3028" s="4">
        <v>392</v>
      </c>
      <c r="I3028" s="4">
        <v>342</v>
      </c>
      <c r="J3028" s="4">
        <v>476</v>
      </c>
      <c r="K3028" s="4">
        <v>56</v>
      </c>
      <c r="L3028" s="4">
        <v>279</v>
      </c>
      <c r="M3028" s="4">
        <v>140</v>
      </c>
      <c r="O3028" s="3" t="s">
        <v>3023</v>
      </c>
      <c r="P3028" s="6">
        <f t="shared" si="564"/>
        <v>100</v>
      </c>
      <c r="Q3028" s="6">
        <f t="shared" si="565"/>
        <v>8.359375</v>
      </c>
      <c r="R3028" s="6">
        <f t="shared" si="566"/>
        <v>52.421874999999993</v>
      </c>
      <c r="S3028" s="6">
        <f t="shared" si="567"/>
        <v>37.65625</v>
      </c>
      <c r="T3028" s="6">
        <f t="shared" si="568"/>
        <v>100</v>
      </c>
      <c r="U3028" s="6">
        <f t="shared" si="569"/>
        <v>6.3432835820895521</v>
      </c>
      <c r="V3028" s="6">
        <f t="shared" si="570"/>
        <v>48.756218905472636</v>
      </c>
      <c r="W3028" s="6">
        <f t="shared" si="571"/>
        <v>42.537313432835823</v>
      </c>
      <c r="X3028" s="6">
        <f t="shared" si="572"/>
        <v>100</v>
      </c>
      <c r="Y3028" s="6">
        <f t="shared" si="573"/>
        <v>11.76470588235294</v>
      </c>
      <c r="Z3028" s="6">
        <f t="shared" si="574"/>
        <v>58.613445378151262</v>
      </c>
      <c r="AA3028" s="6">
        <f t="shared" si="575"/>
        <v>29.411764705882355</v>
      </c>
    </row>
    <row r="3029" spans="1:27" x14ac:dyDescent="0.2">
      <c r="A3029" s="3" t="s">
        <v>3024</v>
      </c>
      <c r="B3029" s="4">
        <v>1506</v>
      </c>
      <c r="C3029" s="4">
        <v>279</v>
      </c>
      <c r="D3029" s="4">
        <v>1199</v>
      </c>
      <c r="E3029" s="4">
        <v>23</v>
      </c>
      <c r="F3029" s="4">
        <v>963</v>
      </c>
      <c r="G3029" s="4">
        <v>169</v>
      </c>
      <c r="H3029" s="4">
        <v>781</v>
      </c>
      <c r="I3029" s="4">
        <v>13</v>
      </c>
      <c r="J3029" s="4">
        <v>543</v>
      </c>
      <c r="K3029" s="4">
        <v>110</v>
      </c>
      <c r="L3029" s="4">
        <v>418</v>
      </c>
      <c r="M3029" s="4">
        <v>11</v>
      </c>
      <c r="O3029" s="3" t="s">
        <v>3024</v>
      </c>
      <c r="P3029" s="6">
        <f t="shared" si="564"/>
        <v>100</v>
      </c>
      <c r="Q3029" s="6">
        <f t="shared" si="565"/>
        <v>18.525896414342629</v>
      </c>
      <c r="R3029" s="6">
        <f t="shared" si="566"/>
        <v>79.614873837981406</v>
      </c>
      <c r="S3029" s="6">
        <f t="shared" si="567"/>
        <v>1.5272244355909694</v>
      </c>
      <c r="T3029" s="6">
        <f t="shared" si="568"/>
        <v>100</v>
      </c>
      <c r="U3029" s="6">
        <f t="shared" si="569"/>
        <v>17.549325025960542</v>
      </c>
      <c r="V3029" s="6">
        <f t="shared" si="570"/>
        <v>81.100726895119422</v>
      </c>
      <c r="W3029" s="6">
        <f t="shared" si="571"/>
        <v>1.3499480789200415</v>
      </c>
      <c r="X3029" s="6">
        <f t="shared" si="572"/>
        <v>100</v>
      </c>
      <c r="Y3029" s="6">
        <f t="shared" si="573"/>
        <v>20.257826887661142</v>
      </c>
      <c r="Z3029" s="6">
        <f t="shared" si="574"/>
        <v>76.979742173112342</v>
      </c>
      <c r="AA3029" s="6">
        <f t="shared" si="575"/>
        <v>2.0257826887661143</v>
      </c>
    </row>
    <row r="3030" spans="1:27" x14ac:dyDescent="0.2">
      <c r="A3030" s="3" t="s">
        <v>3025</v>
      </c>
      <c r="B3030" s="4">
        <v>2388</v>
      </c>
      <c r="C3030" s="4">
        <v>470</v>
      </c>
      <c r="D3030" s="4">
        <v>1679</v>
      </c>
      <c r="E3030" s="4">
        <v>192</v>
      </c>
      <c r="F3030" s="4">
        <v>1453</v>
      </c>
      <c r="G3030" s="4">
        <v>299</v>
      </c>
      <c r="H3030" s="4">
        <v>989</v>
      </c>
      <c r="I3030" s="4">
        <v>133</v>
      </c>
      <c r="J3030" s="4">
        <v>935</v>
      </c>
      <c r="K3030" s="4">
        <v>171</v>
      </c>
      <c r="L3030" s="4">
        <v>690</v>
      </c>
      <c r="M3030" s="4">
        <v>60</v>
      </c>
      <c r="O3030" s="3" t="s">
        <v>3025</v>
      </c>
      <c r="P3030" s="6">
        <f t="shared" si="564"/>
        <v>100</v>
      </c>
      <c r="Q3030" s="6">
        <f t="shared" si="565"/>
        <v>19.68174204355109</v>
      </c>
      <c r="R3030" s="6">
        <f t="shared" si="566"/>
        <v>70.30988274706867</v>
      </c>
      <c r="S3030" s="6">
        <f t="shared" si="567"/>
        <v>8.0402010050251249</v>
      </c>
      <c r="T3030" s="6">
        <f t="shared" si="568"/>
        <v>100</v>
      </c>
      <c r="U3030" s="6">
        <f t="shared" si="569"/>
        <v>20.578114246386786</v>
      </c>
      <c r="V3030" s="6">
        <f t="shared" si="570"/>
        <v>68.06607019958706</v>
      </c>
      <c r="W3030" s="6">
        <f t="shared" si="571"/>
        <v>9.1534755677907782</v>
      </c>
      <c r="X3030" s="6">
        <f t="shared" si="572"/>
        <v>100</v>
      </c>
      <c r="Y3030" s="6">
        <f t="shared" si="573"/>
        <v>18.288770053475936</v>
      </c>
      <c r="Z3030" s="6">
        <f t="shared" si="574"/>
        <v>73.796791443850267</v>
      </c>
      <c r="AA3030" s="6">
        <f t="shared" si="575"/>
        <v>6.4171122994652414</v>
      </c>
    </row>
    <row r="3031" spans="1:27" x14ac:dyDescent="0.2">
      <c r="A3031" s="3" t="s">
        <v>3026</v>
      </c>
      <c r="B3031" s="4">
        <v>2088</v>
      </c>
      <c r="C3031" s="4">
        <v>529</v>
      </c>
      <c r="D3031" s="4">
        <v>1440</v>
      </c>
      <c r="E3031" s="4">
        <v>100</v>
      </c>
      <c r="F3031" s="4">
        <v>1371</v>
      </c>
      <c r="G3031" s="4">
        <v>416</v>
      </c>
      <c r="H3031" s="4">
        <v>877</v>
      </c>
      <c r="I3031" s="4">
        <v>69</v>
      </c>
      <c r="J3031" s="4">
        <v>717</v>
      </c>
      <c r="K3031" s="4">
        <v>113</v>
      </c>
      <c r="L3031" s="4">
        <v>562</v>
      </c>
      <c r="M3031" s="4">
        <v>32</v>
      </c>
      <c r="O3031" s="3" t="s">
        <v>3026</v>
      </c>
      <c r="P3031" s="6">
        <f t="shared" si="564"/>
        <v>100</v>
      </c>
      <c r="Q3031" s="6">
        <f t="shared" si="565"/>
        <v>25.335249042145591</v>
      </c>
      <c r="R3031" s="6">
        <f t="shared" si="566"/>
        <v>68.965517241379317</v>
      </c>
      <c r="S3031" s="6">
        <f t="shared" si="567"/>
        <v>4.7892720306513414</v>
      </c>
      <c r="T3031" s="6">
        <f t="shared" si="568"/>
        <v>100</v>
      </c>
      <c r="U3031" s="6">
        <f t="shared" si="569"/>
        <v>30.342815463165572</v>
      </c>
      <c r="V3031" s="6">
        <f t="shared" si="570"/>
        <v>63.967906637490877</v>
      </c>
      <c r="W3031" s="6">
        <f t="shared" si="571"/>
        <v>5.0328227571115978</v>
      </c>
      <c r="X3031" s="6">
        <f t="shared" si="572"/>
        <v>100</v>
      </c>
      <c r="Y3031" s="6">
        <f t="shared" si="573"/>
        <v>15.760111576011157</v>
      </c>
      <c r="Z3031" s="6">
        <f t="shared" si="574"/>
        <v>78.382147838214792</v>
      </c>
      <c r="AA3031" s="6">
        <f t="shared" si="575"/>
        <v>4.4630404463040447</v>
      </c>
    </row>
    <row r="3032" spans="1:27" x14ac:dyDescent="0.2">
      <c r="A3032" s="3" t="s">
        <v>3027</v>
      </c>
      <c r="B3032" s="4">
        <v>1332</v>
      </c>
      <c r="C3032" s="4">
        <v>670</v>
      </c>
      <c r="D3032" s="4">
        <v>602</v>
      </c>
      <c r="E3032" s="4">
        <v>37</v>
      </c>
      <c r="F3032" s="4">
        <v>771</v>
      </c>
      <c r="G3032" s="4">
        <v>407</v>
      </c>
      <c r="H3032" s="4">
        <v>319</v>
      </c>
      <c r="I3032" s="4">
        <v>24</v>
      </c>
      <c r="J3032" s="4">
        <v>562</v>
      </c>
      <c r="K3032" s="4">
        <v>263</v>
      </c>
      <c r="L3032" s="4">
        <v>283</v>
      </c>
      <c r="M3032" s="4">
        <v>12</v>
      </c>
      <c r="O3032" s="3" t="s">
        <v>3027</v>
      </c>
      <c r="P3032" s="6">
        <f t="shared" si="564"/>
        <v>100</v>
      </c>
      <c r="Q3032" s="6">
        <f t="shared" si="565"/>
        <v>50.300300300300307</v>
      </c>
      <c r="R3032" s="6">
        <f t="shared" si="566"/>
        <v>45.19519519519519</v>
      </c>
      <c r="S3032" s="6">
        <f t="shared" si="567"/>
        <v>2.7777777777777777</v>
      </c>
      <c r="T3032" s="6">
        <f t="shared" si="568"/>
        <v>100</v>
      </c>
      <c r="U3032" s="6">
        <f t="shared" si="569"/>
        <v>52.788586251621275</v>
      </c>
      <c r="V3032" s="6">
        <f t="shared" si="570"/>
        <v>41.374837872892343</v>
      </c>
      <c r="W3032" s="6">
        <f t="shared" si="571"/>
        <v>3.1128404669260701</v>
      </c>
      <c r="X3032" s="6">
        <f t="shared" si="572"/>
        <v>100</v>
      </c>
      <c r="Y3032" s="6">
        <f t="shared" si="573"/>
        <v>46.797153024911033</v>
      </c>
      <c r="Z3032" s="6">
        <f t="shared" si="574"/>
        <v>50.355871886120994</v>
      </c>
      <c r="AA3032" s="6">
        <f t="shared" si="575"/>
        <v>2.1352313167259789</v>
      </c>
    </row>
    <row r="3033" spans="1:27" x14ac:dyDescent="0.2">
      <c r="A3033" s="3" t="s">
        <v>3028</v>
      </c>
      <c r="B3033" s="4">
        <v>21498</v>
      </c>
      <c r="C3033" s="4">
        <v>3168</v>
      </c>
      <c r="D3033" s="4">
        <v>16900</v>
      </c>
      <c r="E3033" s="4">
        <v>1006</v>
      </c>
      <c r="F3033" s="4">
        <v>11484</v>
      </c>
      <c r="G3033" s="4">
        <v>1559</v>
      </c>
      <c r="H3033" s="4">
        <v>8960</v>
      </c>
      <c r="I3033" s="4">
        <v>680</v>
      </c>
      <c r="J3033" s="4">
        <v>10014</v>
      </c>
      <c r="K3033" s="4">
        <v>1609</v>
      </c>
      <c r="L3033" s="4">
        <v>7940</v>
      </c>
      <c r="M3033" s="4">
        <v>325</v>
      </c>
      <c r="O3033" s="3" t="s">
        <v>3028</v>
      </c>
      <c r="P3033" s="6">
        <f t="shared" si="564"/>
        <v>100</v>
      </c>
      <c r="Q3033" s="6">
        <f t="shared" si="565"/>
        <v>14.73625453530561</v>
      </c>
      <c r="R3033" s="6">
        <f t="shared" si="566"/>
        <v>78.611963903618943</v>
      </c>
      <c r="S3033" s="6">
        <f t="shared" si="567"/>
        <v>4.6795050702390917</v>
      </c>
      <c r="T3033" s="6">
        <f t="shared" si="568"/>
        <v>100</v>
      </c>
      <c r="U3033" s="6">
        <f t="shared" si="569"/>
        <v>13.575409265064437</v>
      </c>
      <c r="V3033" s="6">
        <f t="shared" si="570"/>
        <v>78.021595262974571</v>
      </c>
      <c r="W3033" s="6">
        <f t="shared" si="571"/>
        <v>5.9212817833507483</v>
      </c>
      <c r="X3033" s="6">
        <f t="shared" si="572"/>
        <v>100</v>
      </c>
      <c r="Y3033" s="6">
        <f t="shared" si="573"/>
        <v>16.067505492310765</v>
      </c>
      <c r="Z3033" s="6">
        <f t="shared" si="574"/>
        <v>79.288995406430999</v>
      </c>
      <c r="AA3033" s="6">
        <f t="shared" si="575"/>
        <v>3.2454563610944676</v>
      </c>
    </row>
    <row r="3034" spans="1:27" x14ac:dyDescent="0.2">
      <c r="A3034" s="3" t="s">
        <v>3029</v>
      </c>
      <c r="B3034" s="4">
        <v>2484</v>
      </c>
      <c r="C3034" s="4">
        <v>675</v>
      </c>
      <c r="D3034" s="4">
        <v>1562</v>
      </c>
      <c r="E3034" s="4">
        <v>214</v>
      </c>
      <c r="F3034" s="4">
        <v>1500</v>
      </c>
      <c r="G3034" s="4">
        <v>449</v>
      </c>
      <c r="H3034" s="4">
        <v>900</v>
      </c>
      <c r="I3034" s="4">
        <v>139</v>
      </c>
      <c r="J3034" s="4">
        <v>983</v>
      </c>
      <c r="K3034" s="4">
        <v>226</v>
      </c>
      <c r="L3034" s="4">
        <v>662</v>
      </c>
      <c r="M3034" s="4">
        <v>75</v>
      </c>
      <c r="O3034" s="3" t="s">
        <v>3029</v>
      </c>
      <c r="P3034" s="6">
        <f t="shared" si="564"/>
        <v>100</v>
      </c>
      <c r="Q3034" s="6">
        <f t="shared" si="565"/>
        <v>27.173913043478258</v>
      </c>
      <c r="R3034" s="6">
        <f t="shared" si="566"/>
        <v>62.882447665056361</v>
      </c>
      <c r="S3034" s="6">
        <f t="shared" si="567"/>
        <v>8.6151368760064404</v>
      </c>
      <c r="T3034" s="6">
        <f t="shared" si="568"/>
        <v>100</v>
      </c>
      <c r="U3034" s="6">
        <f t="shared" si="569"/>
        <v>29.933333333333334</v>
      </c>
      <c r="V3034" s="6">
        <f t="shared" si="570"/>
        <v>60</v>
      </c>
      <c r="W3034" s="6">
        <f t="shared" si="571"/>
        <v>9.2666666666666657</v>
      </c>
      <c r="X3034" s="6">
        <f t="shared" si="572"/>
        <v>100</v>
      </c>
      <c r="Y3034" s="6">
        <f t="shared" si="573"/>
        <v>22.990844354018311</v>
      </c>
      <c r="Z3034" s="6">
        <f t="shared" si="574"/>
        <v>67.344862665310274</v>
      </c>
      <c r="AA3034" s="6">
        <f t="shared" si="575"/>
        <v>7.6297049847405898</v>
      </c>
    </row>
    <row r="3035" spans="1:27" x14ac:dyDescent="0.2">
      <c r="A3035" s="3" t="s">
        <v>3030</v>
      </c>
      <c r="B3035" s="4">
        <v>2438</v>
      </c>
      <c r="C3035" s="4">
        <v>674</v>
      </c>
      <c r="D3035" s="4">
        <v>1597</v>
      </c>
      <c r="E3035" s="4">
        <v>124</v>
      </c>
      <c r="F3035" s="4">
        <v>1578</v>
      </c>
      <c r="G3035" s="4">
        <v>505</v>
      </c>
      <c r="H3035" s="4">
        <v>971</v>
      </c>
      <c r="I3035" s="4">
        <v>69</v>
      </c>
      <c r="J3035" s="4">
        <v>859</v>
      </c>
      <c r="K3035" s="4">
        <v>169</v>
      </c>
      <c r="L3035" s="4">
        <v>626</v>
      </c>
      <c r="M3035" s="4">
        <v>55</v>
      </c>
      <c r="O3035" s="3" t="s">
        <v>3030</v>
      </c>
      <c r="P3035" s="6">
        <f t="shared" si="564"/>
        <v>100</v>
      </c>
      <c r="Q3035" s="6">
        <f t="shared" si="565"/>
        <v>27.645611156685806</v>
      </c>
      <c r="R3035" s="6">
        <f t="shared" si="566"/>
        <v>65.5045118949959</v>
      </c>
      <c r="S3035" s="6">
        <f t="shared" si="567"/>
        <v>5.0861361771944216</v>
      </c>
      <c r="T3035" s="6">
        <f t="shared" si="568"/>
        <v>100</v>
      </c>
      <c r="U3035" s="6">
        <f t="shared" si="569"/>
        <v>32.00253485424588</v>
      </c>
      <c r="V3035" s="6">
        <f t="shared" si="570"/>
        <v>61.533586818757925</v>
      </c>
      <c r="W3035" s="6">
        <f t="shared" si="571"/>
        <v>4.3726235741444865</v>
      </c>
      <c r="X3035" s="6">
        <f t="shared" si="572"/>
        <v>100</v>
      </c>
      <c r="Y3035" s="6">
        <f t="shared" si="573"/>
        <v>19.67403958090803</v>
      </c>
      <c r="Z3035" s="6">
        <f t="shared" si="574"/>
        <v>72.875436554132705</v>
      </c>
      <c r="AA3035" s="6">
        <f t="shared" si="575"/>
        <v>6.4027939464493606</v>
      </c>
    </row>
    <row r="3036" spans="1:27" x14ac:dyDescent="0.2">
      <c r="A3036" s="3" t="s">
        <v>3031</v>
      </c>
      <c r="B3036" s="4">
        <v>3010</v>
      </c>
      <c r="C3036" s="4">
        <v>539</v>
      </c>
      <c r="D3036" s="4">
        <v>2115</v>
      </c>
      <c r="E3036" s="4">
        <v>292</v>
      </c>
      <c r="F3036" s="4">
        <v>1798</v>
      </c>
      <c r="G3036" s="4">
        <v>387</v>
      </c>
      <c r="H3036" s="4">
        <v>1186</v>
      </c>
      <c r="I3036" s="4">
        <v>166</v>
      </c>
      <c r="J3036" s="4">
        <v>1212</v>
      </c>
      <c r="K3036" s="4">
        <v>153</v>
      </c>
      <c r="L3036" s="4">
        <v>929</v>
      </c>
      <c r="M3036" s="4">
        <v>127</v>
      </c>
      <c r="O3036" s="3" t="s">
        <v>3031</v>
      </c>
      <c r="P3036" s="6">
        <f t="shared" si="564"/>
        <v>100</v>
      </c>
      <c r="Q3036" s="6">
        <f t="shared" si="565"/>
        <v>17.906976744186046</v>
      </c>
      <c r="R3036" s="6">
        <f t="shared" si="566"/>
        <v>70.265780730897006</v>
      </c>
      <c r="S3036" s="6">
        <f t="shared" si="567"/>
        <v>9.7009966777408643</v>
      </c>
      <c r="T3036" s="6">
        <f t="shared" si="568"/>
        <v>100</v>
      </c>
      <c r="U3036" s="6">
        <f t="shared" si="569"/>
        <v>21.523915461624028</v>
      </c>
      <c r="V3036" s="6">
        <f t="shared" si="570"/>
        <v>65.962180200222463</v>
      </c>
      <c r="W3036" s="6">
        <f t="shared" si="571"/>
        <v>9.2324805339265854</v>
      </c>
      <c r="X3036" s="6">
        <f t="shared" si="572"/>
        <v>100</v>
      </c>
      <c r="Y3036" s="6">
        <f t="shared" si="573"/>
        <v>12.623762376237623</v>
      </c>
      <c r="Z3036" s="6">
        <f t="shared" si="574"/>
        <v>76.650165016501646</v>
      </c>
      <c r="AA3036" s="6">
        <f t="shared" si="575"/>
        <v>10.478547854785479</v>
      </c>
    </row>
    <row r="3037" spans="1:27" x14ac:dyDescent="0.2">
      <c r="A3037" s="3" t="s">
        <v>3032</v>
      </c>
      <c r="B3037" s="4">
        <v>1895</v>
      </c>
      <c r="C3037" s="4">
        <v>330</v>
      </c>
      <c r="D3037" s="4">
        <v>1413</v>
      </c>
      <c r="E3037" s="4">
        <v>126</v>
      </c>
      <c r="F3037" s="4">
        <v>1225</v>
      </c>
      <c r="G3037" s="4">
        <v>256</v>
      </c>
      <c r="H3037" s="4">
        <v>880</v>
      </c>
      <c r="I3037" s="4">
        <v>68</v>
      </c>
      <c r="J3037" s="4">
        <v>670</v>
      </c>
      <c r="K3037" s="4">
        <v>74</v>
      </c>
      <c r="L3037" s="4">
        <v>532</v>
      </c>
      <c r="M3037" s="4">
        <v>58</v>
      </c>
      <c r="O3037" s="3" t="s">
        <v>3032</v>
      </c>
      <c r="P3037" s="6">
        <f t="shared" si="564"/>
        <v>100</v>
      </c>
      <c r="Q3037" s="6">
        <f t="shared" si="565"/>
        <v>17.414248021108179</v>
      </c>
      <c r="R3037" s="6">
        <f t="shared" si="566"/>
        <v>74.564643799472293</v>
      </c>
      <c r="S3037" s="6">
        <f t="shared" si="567"/>
        <v>6.6490765171503954</v>
      </c>
      <c r="T3037" s="6">
        <f t="shared" si="568"/>
        <v>100</v>
      </c>
      <c r="U3037" s="6">
        <f t="shared" si="569"/>
        <v>20.897959183673471</v>
      </c>
      <c r="V3037" s="6">
        <f t="shared" si="570"/>
        <v>71.836734693877546</v>
      </c>
      <c r="W3037" s="6">
        <f t="shared" si="571"/>
        <v>5.5510204081632653</v>
      </c>
      <c r="X3037" s="6">
        <f t="shared" si="572"/>
        <v>100</v>
      </c>
      <c r="Y3037" s="6">
        <f t="shared" si="573"/>
        <v>11.044776119402986</v>
      </c>
      <c r="Z3037" s="6">
        <f t="shared" si="574"/>
        <v>79.402985074626869</v>
      </c>
      <c r="AA3037" s="6">
        <f t="shared" si="575"/>
        <v>8.6567164179104488</v>
      </c>
    </row>
    <row r="3038" spans="1:27" x14ac:dyDescent="0.2">
      <c r="A3038" s="3" t="s">
        <v>3033</v>
      </c>
      <c r="B3038" s="4">
        <v>3337</v>
      </c>
      <c r="C3038" s="4">
        <v>754</v>
      </c>
      <c r="D3038" s="4">
        <v>2351</v>
      </c>
      <c r="E3038" s="4">
        <v>135</v>
      </c>
      <c r="F3038" s="4">
        <v>2181</v>
      </c>
      <c r="G3038" s="4">
        <v>490</v>
      </c>
      <c r="H3038" s="4">
        <v>1528</v>
      </c>
      <c r="I3038" s="4">
        <v>109</v>
      </c>
      <c r="J3038" s="4">
        <v>1155</v>
      </c>
      <c r="K3038" s="4">
        <v>264</v>
      </c>
      <c r="L3038" s="4">
        <v>823</v>
      </c>
      <c r="M3038" s="4">
        <v>26</v>
      </c>
      <c r="O3038" s="3" t="s">
        <v>3033</v>
      </c>
      <c r="P3038" s="6">
        <f t="shared" si="564"/>
        <v>100</v>
      </c>
      <c r="Q3038" s="6">
        <f t="shared" si="565"/>
        <v>22.59514534012586</v>
      </c>
      <c r="R3038" s="6">
        <f t="shared" si="566"/>
        <v>70.452502247527718</v>
      </c>
      <c r="S3038" s="6">
        <f t="shared" si="567"/>
        <v>4.0455498951153732</v>
      </c>
      <c r="T3038" s="6">
        <f t="shared" si="568"/>
        <v>100</v>
      </c>
      <c r="U3038" s="6">
        <f t="shared" si="569"/>
        <v>22.46675836772123</v>
      </c>
      <c r="V3038" s="6">
        <f t="shared" si="570"/>
        <v>70.059605685465385</v>
      </c>
      <c r="W3038" s="6">
        <f t="shared" si="571"/>
        <v>4.9977074736359466</v>
      </c>
      <c r="X3038" s="6">
        <f t="shared" si="572"/>
        <v>100</v>
      </c>
      <c r="Y3038" s="6">
        <f t="shared" si="573"/>
        <v>22.857142857142858</v>
      </c>
      <c r="Z3038" s="6">
        <f t="shared" si="574"/>
        <v>71.255411255411261</v>
      </c>
      <c r="AA3038" s="6">
        <f t="shared" si="575"/>
        <v>2.2510822510822512</v>
      </c>
    </row>
    <row r="3039" spans="1:27" x14ac:dyDescent="0.2">
      <c r="A3039" s="3" t="s">
        <v>3034</v>
      </c>
      <c r="B3039" s="4">
        <v>3963</v>
      </c>
      <c r="C3039" s="4">
        <v>1192</v>
      </c>
      <c r="D3039" s="4">
        <v>2721</v>
      </c>
      <c r="E3039" s="4">
        <v>30</v>
      </c>
      <c r="F3039" s="4">
        <v>2512</v>
      </c>
      <c r="G3039" s="4">
        <v>900</v>
      </c>
      <c r="H3039" s="4">
        <v>1585</v>
      </c>
      <c r="I3039" s="4">
        <v>11</v>
      </c>
      <c r="J3039" s="4">
        <v>1451</v>
      </c>
      <c r="K3039" s="4">
        <v>292</v>
      </c>
      <c r="L3039" s="4">
        <v>1136</v>
      </c>
      <c r="M3039" s="4">
        <v>19</v>
      </c>
      <c r="O3039" s="3" t="s">
        <v>3034</v>
      </c>
      <c r="P3039" s="6">
        <f t="shared" si="564"/>
        <v>100</v>
      </c>
      <c r="Q3039" s="6">
        <f t="shared" si="565"/>
        <v>30.078223568004038</v>
      </c>
      <c r="R3039" s="6">
        <f t="shared" si="566"/>
        <v>68.660105980317937</v>
      </c>
      <c r="S3039" s="6">
        <f t="shared" si="567"/>
        <v>0.75700227100681305</v>
      </c>
      <c r="T3039" s="6">
        <f t="shared" si="568"/>
        <v>100</v>
      </c>
      <c r="U3039" s="6">
        <f t="shared" si="569"/>
        <v>35.828025477707001</v>
      </c>
      <c r="V3039" s="6">
        <f t="shared" si="570"/>
        <v>63.097133757961785</v>
      </c>
      <c r="W3039" s="6">
        <f t="shared" si="571"/>
        <v>0.43789808917197454</v>
      </c>
      <c r="X3039" s="6">
        <f t="shared" si="572"/>
        <v>100</v>
      </c>
      <c r="Y3039" s="6">
        <f t="shared" si="573"/>
        <v>20.124052377670573</v>
      </c>
      <c r="Z3039" s="6">
        <f t="shared" si="574"/>
        <v>78.290833907649898</v>
      </c>
      <c r="AA3039" s="6">
        <f t="shared" si="575"/>
        <v>1.3094417643004823</v>
      </c>
    </row>
    <row r="3040" spans="1:27" x14ac:dyDescent="0.2">
      <c r="A3040" s="3" t="s">
        <v>3035</v>
      </c>
      <c r="B3040" s="4">
        <v>2901</v>
      </c>
      <c r="C3040" s="4">
        <v>412</v>
      </c>
      <c r="D3040" s="4">
        <v>1902</v>
      </c>
      <c r="E3040" s="4">
        <v>453</v>
      </c>
      <c r="F3040" s="4">
        <v>1801</v>
      </c>
      <c r="G3040" s="4">
        <v>267</v>
      </c>
      <c r="H3040" s="4">
        <v>1089</v>
      </c>
      <c r="I3040" s="4">
        <v>312</v>
      </c>
      <c r="J3040" s="4">
        <v>1099</v>
      </c>
      <c r="K3040" s="4">
        <v>145</v>
      </c>
      <c r="L3040" s="4">
        <v>813</v>
      </c>
      <c r="M3040" s="4">
        <v>141</v>
      </c>
      <c r="O3040" s="3" t="s">
        <v>3035</v>
      </c>
      <c r="P3040" s="6">
        <f t="shared" si="564"/>
        <v>100</v>
      </c>
      <c r="Q3040" s="6">
        <f t="shared" si="565"/>
        <v>14.201999310582558</v>
      </c>
      <c r="R3040" s="6">
        <f t="shared" si="566"/>
        <v>65.563598759048602</v>
      </c>
      <c r="S3040" s="6">
        <f t="shared" si="567"/>
        <v>15.615305067218202</v>
      </c>
      <c r="T3040" s="6">
        <f t="shared" si="568"/>
        <v>100</v>
      </c>
      <c r="U3040" s="6">
        <f t="shared" si="569"/>
        <v>14.825097168239868</v>
      </c>
      <c r="V3040" s="6">
        <f t="shared" si="570"/>
        <v>60.466407551360355</v>
      </c>
      <c r="W3040" s="6">
        <f t="shared" si="571"/>
        <v>17.323709050527487</v>
      </c>
      <c r="X3040" s="6">
        <f t="shared" si="572"/>
        <v>100</v>
      </c>
      <c r="Y3040" s="6">
        <f t="shared" si="573"/>
        <v>13.193812556869883</v>
      </c>
      <c r="Z3040" s="6">
        <f t="shared" si="574"/>
        <v>73.976342129208376</v>
      </c>
      <c r="AA3040" s="6">
        <f t="shared" si="575"/>
        <v>12.829845313921748</v>
      </c>
    </row>
    <row r="3041" spans="1:27" x14ac:dyDescent="0.2">
      <c r="A3041" s="3" t="s">
        <v>3036</v>
      </c>
      <c r="B3041" s="4">
        <v>1392</v>
      </c>
      <c r="C3041" s="4">
        <v>380</v>
      </c>
      <c r="D3041" s="4">
        <v>813</v>
      </c>
      <c r="E3041" s="4">
        <v>198</v>
      </c>
      <c r="F3041" s="4">
        <v>828</v>
      </c>
      <c r="G3041" s="4">
        <v>250</v>
      </c>
      <c r="H3041" s="4">
        <v>422</v>
      </c>
      <c r="I3041" s="4">
        <v>157</v>
      </c>
      <c r="J3041" s="4">
        <v>564</v>
      </c>
      <c r="K3041" s="4">
        <v>130</v>
      </c>
      <c r="L3041" s="4">
        <v>391</v>
      </c>
      <c r="M3041" s="4">
        <v>41</v>
      </c>
      <c r="O3041" s="3" t="s">
        <v>3036</v>
      </c>
      <c r="P3041" s="6">
        <f t="shared" si="564"/>
        <v>100</v>
      </c>
      <c r="Q3041" s="6">
        <f t="shared" si="565"/>
        <v>27.298850574712645</v>
      </c>
      <c r="R3041" s="6">
        <f t="shared" si="566"/>
        <v>58.405172413793103</v>
      </c>
      <c r="S3041" s="6">
        <f t="shared" si="567"/>
        <v>14.224137931034484</v>
      </c>
      <c r="T3041" s="6">
        <f t="shared" si="568"/>
        <v>100</v>
      </c>
      <c r="U3041" s="6">
        <f t="shared" si="569"/>
        <v>30.193236714975846</v>
      </c>
      <c r="V3041" s="6">
        <f t="shared" si="570"/>
        <v>50.966183574879231</v>
      </c>
      <c r="W3041" s="6">
        <f t="shared" si="571"/>
        <v>18.961352657004831</v>
      </c>
      <c r="X3041" s="6">
        <f t="shared" si="572"/>
        <v>100</v>
      </c>
      <c r="Y3041" s="6">
        <f t="shared" si="573"/>
        <v>23.049645390070921</v>
      </c>
      <c r="Z3041" s="6">
        <f t="shared" si="574"/>
        <v>69.326241134751783</v>
      </c>
      <c r="AA3041" s="6">
        <f t="shared" si="575"/>
        <v>7.2695035460992905</v>
      </c>
    </row>
    <row r="3042" spans="1:27" x14ac:dyDescent="0.2">
      <c r="A3042" s="3" t="s">
        <v>3037</v>
      </c>
      <c r="B3042" s="4">
        <v>2750</v>
      </c>
      <c r="C3042" s="4">
        <v>594</v>
      </c>
      <c r="D3042" s="4">
        <v>2001</v>
      </c>
      <c r="E3042" s="4">
        <v>139</v>
      </c>
      <c r="F3042" s="4">
        <v>1633</v>
      </c>
      <c r="G3042" s="4">
        <v>344</v>
      </c>
      <c r="H3042" s="4">
        <v>1169</v>
      </c>
      <c r="I3042" s="4">
        <v>111</v>
      </c>
      <c r="J3042" s="4">
        <v>1117</v>
      </c>
      <c r="K3042" s="4">
        <v>250</v>
      </c>
      <c r="L3042" s="4">
        <v>832</v>
      </c>
      <c r="M3042" s="4">
        <v>28</v>
      </c>
      <c r="O3042" s="3" t="s">
        <v>3037</v>
      </c>
      <c r="P3042" s="6">
        <f t="shared" si="564"/>
        <v>100</v>
      </c>
      <c r="Q3042" s="6">
        <f t="shared" si="565"/>
        <v>21.6</v>
      </c>
      <c r="R3042" s="6">
        <f t="shared" si="566"/>
        <v>72.763636363636365</v>
      </c>
      <c r="S3042" s="6">
        <f t="shared" si="567"/>
        <v>5.0545454545454547</v>
      </c>
      <c r="T3042" s="6">
        <f t="shared" si="568"/>
        <v>100</v>
      </c>
      <c r="U3042" s="6">
        <f t="shared" si="569"/>
        <v>21.06552357624005</v>
      </c>
      <c r="V3042" s="6">
        <f t="shared" si="570"/>
        <v>71.586037966932025</v>
      </c>
      <c r="W3042" s="6">
        <f t="shared" si="571"/>
        <v>6.79730557256583</v>
      </c>
      <c r="X3042" s="6">
        <f t="shared" si="572"/>
        <v>100</v>
      </c>
      <c r="Y3042" s="6">
        <f t="shared" si="573"/>
        <v>22.381378692927484</v>
      </c>
      <c r="Z3042" s="6">
        <f t="shared" si="574"/>
        <v>74.485228290062665</v>
      </c>
      <c r="AA3042" s="6">
        <f t="shared" si="575"/>
        <v>2.5067144136078783</v>
      </c>
    </row>
    <row r="3043" spans="1:27" x14ac:dyDescent="0.2">
      <c r="A3043" s="3" t="s">
        <v>3038</v>
      </c>
      <c r="B3043" s="4">
        <v>3140</v>
      </c>
      <c r="C3043" s="4">
        <v>899</v>
      </c>
      <c r="D3043" s="4">
        <v>2103</v>
      </c>
      <c r="E3043" s="4">
        <v>132</v>
      </c>
      <c r="F3043" s="4">
        <v>2069</v>
      </c>
      <c r="G3043" s="4">
        <v>588</v>
      </c>
      <c r="H3043" s="4">
        <v>1398</v>
      </c>
      <c r="I3043" s="4">
        <v>76</v>
      </c>
      <c r="J3043" s="4">
        <v>1071</v>
      </c>
      <c r="K3043" s="4">
        <v>310</v>
      </c>
      <c r="L3043" s="4">
        <v>705</v>
      </c>
      <c r="M3043" s="4">
        <v>56</v>
      </c>
      <c r="O3043" s="3" t="s">
        <v>3038</v>
      </c>
      <c r="P3043" s="6">
        <f t="shared" si="564"/>
        <v>100</v>
      </c>
      <c r="Q3043" s="6">
        <f t="shared" si="565"/>
        <v>28.630573248407643</v>
      </c>
      <c r="R3043" s="6">
        <f t="shared" si="566"/>
        <v>66.974522292993626</v>
      </c>
      <c r="S3043" s="6">
        <f t="shared" si="567"/>
        <v>4.2038216560509554</v>
      </c>
      <c r="T3043" s="6">
        <f t="shared" si="568"/>
        <v>100</v>
      </c>
      <c r="U3043" s="6">
        <f t="shared" si="569"/>
        <v>28.419526341227648</v>
      </c>
      <c r="V3043" s="6">
        <f t="shared" si="570"/>
        <v>67.568873852102456</v>
      </c>
      <c r="W3043" s="6">
        <f t="shared" si="571"/>
        <v>3.673272112131464</v>
      </c>
      <c r="X3043" s="6">
        <f t="shared" si="572"/>
        <v>100</v>
      </c>
      <c r="Y3043" s="6">
        <f t="shared" si="573"/>
        <v>28.944911297852478</v>
      </c>
      <c r="Z3043" s="6">
        <f t="shared" si="574"/>
        <v>65.826330532212879</v>
      </c>
      <c r="AA3043" s="6">
        <f t="shared" si="575"/>
        <v>5.2287581699346406</v>
      </c>
    </row>
    <row r="3044" spans="1:27" x14ac:dyDescent="0.2">
      <c r="A3044" s="3" t="s">
        <v>3039</v>
      </c>
      <c r="B3044" s="4">
        <v>4819</v>
      </c>
      <c r="C3044" s="4">
        <v>691</v>
      </c>
      <c r="D3044" s="4">
        <v>3940</v>
      </c>
      <c r="E3044" s="4">
        <v>171</v>
      </c>
      <c r="F3044" s="4">
        <v>2885</v>
      </c>
      <c r="G3044" s="4">
        <v>446</v>
      </c>
      <c r="H3044" s="4">
        <v>2313</v>
      </c>
      <c r="I3044" s="4">
        <v>113</v>
      </c>
      <c r="J3044" s="4">
        <v>1934</v>
      </c>
      <c r="K3044" s="4">
        <v>246</v>
      </c>
      <c r="L3044" s="4">
        <v>1627</v>
      </c>
      <c r="M3044" s="4">
        <v>58</v>
      </c>
      <c r="O3044" s="3" t="s">
        <v>3039</v>
      </c>
      <c r="P3044" s="6">
        <f t="shared" si="564"/>
        <v>100</v>
      </c>
      <c r="Q3044" s="6">
        <f t="shared" si="565"/>
        <v>14.339074496783565</v>
      </c>
      <c r="R3044" s="6">
        <f t="shared" si="566"/>
        <v>81.759701182818006</v>
      </c>
      <c r="S3044" s="6">
        <f t="shared" si="567"/>
        <v>3.548454036107076</v>
      </c>
      <c r="T3044" s="6">
        <f t="shared" si="568"/>
        <v>100</v>
      </c>
      <c r="U3044" s="6">
        <f t="shared" si="569"/>
        <v>15.459272097053725</v>
      </c>
      <c r="V3044" s="6">
        <f t="shared" si="570"/>
        <v>80.173310225303297</v>
      </c>
      <c r="W3044" s="6">
        <f t="shared" si="571"/>
        <v>3.9168110918544192</v>
      </c>
      <c r="X3044" s="6">
        <f t="shared" si="572"/>
        <v>100</v>
      </c>
      <c r="Y3044" s="6">
        <f t="shared" si="573"/>
        <v>12.719751809720787</v>
      </c>
      <c r="Z3044" s="6">
        <f t="shared" si="574"/>
        <v>84.126163391933815</v>
      </c>
      <c r="AA3044" s="6">
        <f t="shared" si="575"/>
        <v>2.9989658738366081</v>
      </c>
    </row>
    <row r="3045" spans="1:27" x14ac:dyDescent="0.2">
      <c r="A3045" s="3" t="s">
        <v>3040</v>
      </c>
      <c r="B3045" s="4">
        <v>34772</v>
      </c>
      <c r="C3045" s="4">
        <v>5327</v>
      </c>
      <c r="D3045" s="4">
        <v>28288</v>
      </c>
      <c r="E3045" s="4">
        <v>701</v>
      </c>
      <c r="F3045" s="4">
        <v>19480</v>
      </c>
      <c r="G3045" s="4">
        <v>2777</v>
      </c>
      <c r="H3045" s="4">
        <v>15853</v>
      </c>
      <c r="I3045" s="4">
        <v>515</v>
      </c>
      <c r="J3045" s="4">
        <v>15292</v>
      </c>
      <c r="K3045" s="4">
        <v>2550</v>
      </c>
      <c r="L3045" s="4">
        <v>12436</v>
      </c>
      <c r="M3045" s="4">
        <v>185</v>
      </c>
      <c r="O3045" s="3" t="s">
        <v>3040</v>
      </c>
      <c r="P3045" s="6">
        <f t="shared" si="564"/>
        <v>100</v>
      </c>
      <c r="Q3045" s="6">
        <f t="shared" si="565"/>
        <v>15.319797538249166</v>
      </c>
      <c r="R3045" s="6">
        <f t="shared" si="566"/>
        <v>81.352812607845394</v>
      </c>
      <c r="S3045" s="6">
        <f t="shared" si="567"/>
        <v>2.0159898769124585</v>
      </c>
      <c r="T3045" s="6">
        <f t="shared" si="568"/>
        <v>100</v>
      </c>
      <c r="U3045" s="6">
        <f t="shared" si="569"/>
        <v>14.25564681724846</v>
      </c>
      <c r="V3045" s="6">
        <f t="shared" si="570"/>
        <v>81.380903490759749</v>
      </c>
      <c r="W3045" s="6">
        <f t="shared" si="571"/>
        <v>2.6437371663244353</v>
      </c>
      <c r="X3045" s="6">
        <f t="shared" si="572"/>
        <v>100</v>
      </c>
      <c r="Y3045" s="6">
        <f t="shared" si="573"/>
        <v>16.675385822652366</v>
      </c>
      <c r="Z3045" s="6">
        <f t="shared" si="574"/>
        <v>81.323567878629348</v>
      </c>
      <c r="AA3045" s="6">
        <f t="shared" si="575"/>
        <v>1.209782893015956</v>
      </c>
    </row>
    <row r="3046" spans="1:27" x14ac:dyDescent="0.2">
      <c r="A3046" s="3" t="s">
        <v>3041</v>
      </c>
      <c r="B3046" s="4">
        <v>481</v>
      </c>
      <c r="C3046" s="4">
        <v>74</v>
      </c>
      <c r="D3046" s="4">
        <v>365</v>
      </c>
      <c r="E3046" s="4">
        <v>22</v>
      </c>
      <c r="F3046" s="4">
        <v>266</v>
      </c>
      <c r="G3046" s="4">
        <v>50</v>
      </c>
      <c r="H3046" s="4">
        <v>195</v>
      </c>
      <c r="I3046" s="4">
        <v>12</v>
      </c>
      <c r="J3046" s="4">
        <v>214</v>
      </c>
      <c r="K3046" s="4">
        <v>23</v>
      </c>
      <c r="L3046" s="4">
        <v>170</v>
      </c>
      <c r="M3046" s="4">
        <v>11</v>
      </c>
      <c r="O3046" s="3" t="s">
        <v>3041</v>
      </c>
      <c r="P3046" s="6">
        <f t="shared" si="564"/>
        <v>100</v>
      </c>
      <c r="Q3046" s="6">
        <f t="shared" si="565"/>
        <v>15.384615384615385</v>
      </c>
      <c r="R3046" s="6">
        <f t="shared" si="566"/>
        <v>75.883575883575887</v>
      </c>
      <c r="S3046" s="6">
        <f t="shared" si="567"/>
        <v>4.5738045738045745</v>
      </c>
      <c r="T3046" s="6">
        <f t="shared" si="568"/>
        <v>100</v>
      </c>
      <c r="U3046" s="6">
        <f t="shared" si="569"/>
        <v>18.796992481203006</v>
      </c>
      <c r="V3046" s="6">
        <f t="shared" si="570"/>
        <v>73.308270676691734</v>
      </c>
      <c r="W3046" s="6">
        <f t="shared" si="571"/>
        <v>4.5112781954887211</v>
      </c>
      <c r="X3046" s="6">
        <f t="shared" si="572"/>
        <v>100</v>
      </c>
      <c r="Y3046" s="6">
        <f t="shared" si="573"/>
        <v>10.747663551401869</v>
      </c>
      <c r="Z3046" s="6">
        <f t="shared" si="574"/>
        <v>79.43925233644859</v>
      </c>
      <c r="AA3046" s="6">
        <f t="shared" si="575"/>
        <v>5.1401869158878499</v>
      </c>
    </row>
    <row r="3047" spans="1:27" x14ac:dyDescent="0.2">
      <c r="A3047" s="3" t="s">
        <v>3042</v>
      </c>
      <c r="B3047" s="4">
        <v>897</v>
      </c>
      <c r="C3047" s="4">
        <v>213</v>
      </c>
      <c r="D3047" s="4">
        <v>483</v>
      </c>
      <c r="E3047" s="4">
        <v>183</v>
      </c>
      <c r="F3047" s="4">
        <v>569</v>
      </c>
      <c r="G3047" s="4">
        <v>172</v>
      </c>
      <c r="H3047" s="4">
        <v>287</v>
      </c>
      <c r="I3047" s="4">
        <v>99</v>
      </c>
      <c r="J3047" s="4">
        <v>328</v>
      </c>
      <c r="K3047" s="4">
        <v>42</v>
      </c>
      <c r="L3047" s="4">
        <v>197</v>
      </c>
      <c r="M3047" s="4">
        <v>84</v>
      </c>
      <c r="O3047" s="3" t="s">
        <v>3042</v>
      </c>
      <c r="P3047" s="6">
        <f t="shared" si="564"/>
        <v>100</v>
      </c>
      <c r="Q3047" s="6">
        <f t="shared" si="565"/>
        <v>23.745819397993312</v>
      </c>
      <c r="R3047" s="6">
        <f t="shared" si="566"/>
        <v>53.846153846153847</v>
      </c>
      <c r="S3047" s="6">
        <f t="shared" si="567"/>
        <v>20.401337792642142</v>
      </c>
      <c r="T3047" s="6">
        <f t="shared" si="568"/>
        <v>100</v>
      </c>
      <c r="U3047" s="6">
        <f t="shared" si="569"/>
        <v>30.228471001757466</v>
      </c>
      <c r="V3047" s="6">
        <f t="shared" si="570"/>
        <v>50.439367311072061</v>
      </c>
      <c r="W3047" s="6">
        <f t="shared" si="571"/>
        <v>17.398945518453427</v>
      </c>
      <c r="X3047" s="6">
        <f t="shared" si="572"/>
        <v>100</v>
      </c>
      <c r="Y3047" s="6">
        <f t="shared" si="573"/>
        <v>12.804878048780488</v>
      </c>
      <c r="Z3047" s="6">
        <f t="shared" si="574"/>
        <v>60.060975609756099</v>
      </c>
      <c r="AA3047" s="6">
        <f t="shared" si="575"/>
        <v>25.609756097560975</v>
      </c>
    </row>
    <row r="3048" spans="1:27" x14ac:dyDescent="0.2">
      <c r="A3048" s="3" t="s">
        <v>3043</v>
      </c>
      <c r="B3048" s="4">
        <v>5530</v>
      </c>
      <c r="C3048" s="4">
        <v>1084</v>
      </c>
      <c r="D3048" s="4">
        <v>3927</v>
      </c>
      <c r="E3048" s="4">
        <v>397</v>
      </c>
      <c r="F3048" s="4">
        <v>3283</v>
      </c>
      <c r="G3048" s="4">
        <v>611</v>
      </c>
      <c r="H3048" s="4">
        <v>2271</v>
      </c>
      <c r="I3048" s="4">
        <v>299</v>
      </c>
      <c r="J3048" s="4">
        <v>2247</v>
      </c>
      <c r="K3048" s="4">
        <v>473</v>
      </c>
      <c r="L3048" s="4">
        <v>1655</v>
      </c>
      <c r="M3048" s="4">
        <v>98</v>
      </c>
      <c r="O3048" s="3" t="s">
        <v>3043</v>
      </c>
      <c r="P3048" s="6">
        <f t="shared" si="564"/>
        <v>100</v>
      </c>
      <c r="Q3048" s="6">
        <f t="shared" si="565"/>
        <v>19.602169981916816</v>
      </c>
      <c r="R3048" s="6">
        <f t="shared" si="566"/>
        <v>71.012658227848107</v>
      </c>
      <c r="S3048" s="6">
        <f t="shared" si="567"/>
        <v>7.1790235081374316</v>
      </c>
      <c r="T3048" s="6">
        <f t="shared" si="568"/>
        <v>100</v>
      </c>
      <c r="U3048" s="6">
        <f t="shared" si="569"/>
        <v>18.611026500152299</v>
      </c>
      <c r="V3048" s="6">
        <f t="shared" si="570"/>
        <v>69.174535485836131</v>
      </c>
      <c r="W3048" s="6">
        <f t="shared" si="571"/>
        <v>9.1075236064575087</v>
      </c>
      <c r="X3048" s="6">
        <f t="shared" si="572"/>
        <v>100</v>
      </c>
      <c r="Y3048" s="6">
        <f t="shared" si="573"/>
        <v>21.050289274588341</v>
      </c>
      <c r="Z3048" s="6">
        <f t="shared" si="574"/>
        <v>73.653760569648412</v>
      </c>
      <c r="AA3048" s="6">
        <f t="shared" si="575"/>
        <v>4.361370716510903</v>
      </c>
    </row>
    <row r="3049" spans="1:27" x14ac:dyDescent="0.2">
      <c r="A3049" s="3" t="s">
        <v>3044</v>
      </c>
      <c r="B3049" s="4">
        <v>3065</v>
      </c>
      <c r="C3049" s="4">
        <v>638</v>
      </c>
      <c r="D3049" s="4">
        <v>2239</v>
      </c>
      <c r="E3049" s="4">
        <v>133</v>
      </c>
      <c r="F3049" s="4">
        <v>1915</v>
      </c>
      <c r="G3049" s="4">
        <v>450</v>
      </c>
      <c r="H3049" s="4">
        <v>1363</v>
      </c>
      <c r="I3049" s="4">
        <v>68</v>
      </c>
      <c r="J3049" s="4">
        <v>1151</v>
      </c>
      <c r="K3049" s="4">
        <v>188</v>
      </c>
      <c r="L3049" s="4">
        <v>876</v>
      </c>
      <c r="M3049" s="4">
        <v>66</v>
      </c>
      <c r="O3049" s="3" t="s">
        <v>3044</v>
      </c>
      <c r="P3049" s="6">
        <f t="shared" si="564"/>
        <v>100</v>
      </c>
      <c r="Q3049" s="6">
        <f t="shared" si="565"/>
        <v>20.815660685154977</v>
      </c>
      <c r="R3049" s="6">
        <f t="shared" si="566"/>
        <v>73.050570962479611</v>
      </c>
      <c r="S3049" s="6">
        <f t="shared" si="567"/>
        <v>4.3393148450244698</v>
      </c>
      <c r="T3049" s="6">
        <f t="shared" si="568"/>
        <v>100</v>
      </c>
      <c r="U3049" s="6">
        <f t="shared" si="569"/>
        <v>23.49869451697128</v>
      </c>
      <c r="V3049" s="6">
        <f t="shared" si="570"/>
        <v>71.174934725848559</v>
      </c>
      <c r="W3049" s="6">
        <f t="shared" si="571"/>
        <v>3.5509138381201044</v>
      </c>
      <c r="X3049" s="6">
        <f t="shared" si="572"/>
        <v>100</v>
      </c>
      <c r="Y3049" s="6">
        <f t="shared" si="573"/>
        <v>16.333622936576887</v>
      </c>
      <c r="Z3049" s="6">
        <f t="shared" si="574"/>
        <v>76.107732406602963</v>
      </c>
      <c r="AA3049" s="6">
        <f t="shared" si="575"/>
        <v>5.7341442224152912</v>
      </c>
    </row>
    <row r="3050" spans="1:27" x14ac:dyDescent="0.2">
      <c r="A3050" s="3" t="s">
        <v>3045</v>
      </c>
      <c r="B3050" s="4">
        <v>3744</v>
      </c>
      <c r="C3050" s="4">
        <v>1015</v>
      </c>
      <c r="D3050" s="4">
        <v>2612</v>
      </c>
      <c r="E3050" s="4">
        <v>72</v>
      </c>
      <c r="F3050" s="4">
        <v>2166</v>
      </c>
      <c r="G3050" s="4">
        <v>600</v>
      </c>
      <c r="H3050" s="4">
        <v>1490</v>
      </c>
      <c r="I3050" s="4">
        <v>51</v>
      </c>
      <c r="J3050" s="4">
        <v>1578</v>
      </c>
      <c r="K3050" s="4">
        <v>414</v>
      </c>
      <c r="L3050" s="4">
        <v>1122</v>
      </c>
      <c r="M3050" s="4">
        <v>21</v>
      </c>
      <c r="O3050" s="3" t="s">
        <v>3045</v>
      </c>
      <c r="P3050" s="6">
        <f t="shared" si="564"/>
        <v>100</v>
      </c>
      <c r="Q3050" s="6">
        <f t="shared" si="565"/>
        <v>27.110042735042732</v>
      </c>
      <c r="R3050" s="6">
        <f t="shared" si="566"/>
        <v>69.76495726495726</v>
      </c>
      <c r="S3050" s="6">
        <f t="shared" si="567"/>
        <v>1.9230769230769231</v>
      </c>
      <c r="T3050" s="6">
        <f t="shared" si="568"/>
        <v>100</v>
      </c>
      <c r="U3050" s="6">
        <f t="shared" si="569"/>
        <v>27.70083102493075</v>
      </c>
      <c r="V3050" s="6">
        <f t="shared" si="570"/>
        <v>68.790397045244688</v>
      </c>
      <c r="W3050" s="6">
        <f t="shared" si="571"/>
        <v>2.3545706371191137</v>
      </c>
      <c r="X3050" s="6">
        <f t="shared" si="572"/>
        <v>100</v>
      </c>
      <c r="Y3050" s="6">
        <f t="shared" si="573"/>
        <v>26.235741444866921</v>
      </c>
      <c r="Z3050" s="6">
        <f t="shared" si="574"/>
        <v>71.102661596958171</v>
      </c>
      <c r="AA3050" s="6">
        <f t="shared" si="575"/>
        <v>1.3307984790874523</v>
      </c>
    </row>
    <row r="3051" spans="1:27" x14ac:dyDescent="0.2">
      <c r="A3051" s="3" t="s">
        <v>3046</v>
      </c>
      <c r="B3051" s="4">
        <v>3171</v>
      </c>
      <c r="C3051" s="4">
        <v>549</v>
      </c>
      <c r="D3051" s="4">
        <v>2474</v>
      </c>
      <c r="E3051" s="4">
        <v>102</v>
      </c>
      <c r="F3051" s="4">
        <v>1801</v>
      </c>
      <c r="G3051" s="4">
        <v>282</v>
      </c>
      <c r="H3051" s="4">
        <v>1415</v>
      </c>
      <c r="I3051" s="4">
        <v>66</v>
      </c>
      <c r="J3051" s="4">
        <v>1370</v>
      </c>
      <c r="K3051" s="4">
        <v>266</v>
      </c>
      <c r="L3051" s="4">
        <v>1059</v>
      </c>
      <c r="M3051" s="4">
        <v>36</v>
      </c>
      <c r="O3051" s="3" t="s">
        <v>3046</v>
      </c>
      <c r="P3051" s="6">
        <f t="shared" si="564"/>
        <v>100</v>
      </c>
      <c r="Q3051" s="6">
        <f t="shared" si="565"/>
        <v>17.313150425733205</v>
      </c>
      <c r="R3051" s="6">
        <f t="shared" si="566"/>
        <v>78.019552191737617</v>
      </c>
      <c r="S3051" s="6">
        <f t="shared" si="567"/>
        <v>3.2166508987701041</v>
      </c>
      <c r="T3051" s="6">
        <f t="shared" si="568"/>
        <v>100</v>
      </c>
      <c r="U3051" s="6">
        <f t="shared" si="569"/>
        <v>15.657967795669073</v>
      </c>
      <c r="V3051" s="6">
        <f t="shared" si="570"/>
        <v>78.567462520821763</v>
      </c>
      <c r="W3051" s="6">
        <f t="shared" si="571"/>
        <v>3.6646307606885067</v>
      </c>
      <c r="X3051" s="6">
        <f t="shared" si="572"/>
        <v>100</v>
      </c>
      <c r="Y3051" s="6">
        <f t="shared" si="573"/>
        <v>19.416058394160586</v>
      </c>
      <c r="Z3051" s="6">
        <f t="shared" si="574"/>
        <v>77.299270072992698</v>
      </c>
      <c r="AA3051" s="6">
        <f t="shared" si="575"/>
        <v>2.6277372262773722</v>
      </c>
    </row>
    <row r="3052" spans="1:27" x14ac:dyDescent="0.2">
      <c r="A3052" s="3" t="s">
        <v>3047</v>
      </c>
      <c r="B3052" s="4">
        <v>3073</v>
      </c>
      <c r="C3052" s="4">
        <v>428</v>
      </c>
      <c r="D3052" s="4">
        <v>2041</v>
      </c>
      <c r="E3052" s="4">
        <v>340</v>
      </c>
      <c r="F3052" s="4">
        <v>1911</v>
      </c>
      <c r="G3052" s="4">
        <v>247</v>
      </c>
      <c r="H3052" s="4">
        <v>1251</v>
      </c>
      <c r="I3052" s="4">
        <v>205</v>
      </c>
      <c r="J3052" s="4">
        <v>1161</v>
      </c>
      <c r="K3052" s="4">
        <v>180</v>
      </c>
      <c r="L3052" s="4">
        <v>791</v>
      </c>
      <c r="M3052" s="4">
        <v>135</v>
      </c>
      <c r="O3052" s="3" t="s">
        <v>3047</v>
      </c>
      <c r="P3052" s="6">
        <f t="shared" si="564"/>
        <v>100</v>
      </c>
      <c r="Q3052" s="6">
        <f t="shared" si="565"/>
        <v>13.927757891311421</v>
      </c>
      <c r="R3052" s="6">
        <f t="shared" si="566"/>
        <v>66.417181906931333</v>
      </c>
      <c r="S3052" s="6">
        <f t="shared" si="567"/>
        <v>11.064106736088512</v>
      </c>
      <c r="T3052" s="6">
        <f t="shared" si="568"/>
        <v>100</v>
      </c>
      <c r="U3052" s="6">
        <f t="shared" si="569"/>
        <v>12.925170068027212</v>
      </c>
      <c r="V3052" s="6">
        <f t="shared" si="570"/>
        <v>65.463108320251166</v>
      </c>
      <c r="W3052" s="6">
        <f t="shared" si="571"/>
        <v>10.727367870225013</v>
      </c>
      <c r="X3052" s="6">
        <f t="shared" si="572"/>
        <v>100</v>
      </c>
      <c r="Y3052" s="6">
        <f t="shared" si="573"/>
        <v>15.503875968992247</v>
      </c>
      <c r="Z3052" s="6">
        <f t="shared" si="574"/>
        <v>68.130921619293716</v>
      </c>
      <c r="AA3052" s="6">
        <f t="shared" si="575"/>
        <v>11.627906976744185</v>
      </c>
    </row>
    <row r="3053" spans="1:27" x14ac:dyDescent="0.2">
      <c r="A3053" s="3" t="s">
        <v>3048</v>
      </c>
      <c r="B3053" s="4">
        <v>1223</v>
      </c>
      <c r="C3053" s="4">
        <v>221</v>
      </c>
      <c r="D3053" s="4">
        <v>921</v>
      </c>
      <c r="E3053" s="4">
        <v>63</v>
      </c>
      <c r="F3053" s="4">
        <v>789</v>
      </c>
      <c r="G3053" s="4">
        <v>132</v>
      </c>
      <c r="H3053" s="4">
        <v>603</v>
      </c>
      <c r="I3053" s="4">
        <v>43</v>
      </c>
      <c r="J3053" s="4">
        <v>434</v>
      </c>
      <c r="K3053" s="4">
        <v>88</v>
      </c>
      <c r="L3053" s="4">
        <v>318</v>
      </c>
      <c r="M3053" s="4">
        <v>20</v>
      </c>
      <c r="O3053" s="3" t="s">
        <v>3048</v>
      </c>
      <c r="P3053" s="6">
        <f t="shared" si="564"/>
        <v>100</v>
      </c>
      <c r="Q3053" s="6">
        <f t="shared" si="565"/>
        <v>18.070318887980378</v>
      </c>
      <c r="R3053" s="6">
        <f t="shared" si="566"/>
        <v>75.306623058053972</v>
      </c>
      <c r="S3053" s="6">
        <f t="shared" si="567"/>
        <v>5.1512673753066229</v>
      </c>
      <c r="T3053" s="6">
        <f t="shared" si="568"/>
        <v>100</v>
      </c>
      <c r="U3053" s="6">
        <f t="shared" si="569"/>
        <v>16.730038022813687</v>
      </c>
      <c r="V3053" s="6">
        <f t="shared" si="570"/>
        <v>76.42585551330798</v>
      </c>
      <c r="W3053" s="6">
        <f t="shared" si="571"/>
        <v>5.4499366286438535</v>
      </c>
      <c r="X3053" s="6">
        <f t="shared" si="572"/>
        <v>100</v>
      </c>
      <c r="Y3053" s="6">
        <f t="shared" si="573"/>
        <v>20.276497695852534</v>
      </c>
      <c r="Z3053" s="6">
        <f t="shared" si="574"/>
        <v>73.271889400921665</v>
      </c>
      <c r="AA3053" s="6">
        <f t="shared" si="575"/>
        <v>4.6082949308755765</v>
      </c>
    </row>
    <row r="3054" spans="1:27" x14ac:dyDescent="0.2">
      <c r="A3054" s="3" t="s">
        <v>3049</v>
      </c>
      <c r="B3054" s="4">
        <v>17419</v>
      </c>
      <c r="C3054" s="4">
        <v>1735</v>
      </c>
      <c r="D3054" s="4">
        <v>8834</v>
      </c>
      <c r="E3054" s="4">
        <v>5616</v>
      </c>
      <c r="F3054" s="4">
        <v>10291</v>
      </c>
      <c r="G3054" s="4">
        <v>670</v>
      </c>
      <c r="H3054" s="4">
        <v>5317</v>
      </c>
      <c r="I3054" s="4">
        <v>3708</v>
      </c>
      <c r="J3054" s="4">
        <v>7128</v>
      </c>
      <c r="K3054" s="4">
        <v>1065</v>
      </c>
      <c r="L3054" s="4">
        <v>3517</v>
      </c>
      <c r="M3054" s="4">
        <v>1908</v>
      </c>
      <c r="O3054" s="3" t="s">
        <v>3049</v>
      </c>
      <c r="P3054" s="6">
        <f t="shared" si="564"/>
        <v>100</v>
      </c>
      <c r="Q3054" s="6">
        <f t="shared" si="565"/>
        <v>9.9603880819794473</v>
      </c>
      <c r="R3054" s="6">
        <f t="shared" si="566"/>
        <v>50.714736781675185</v>
      </c>
      <c r="S3054" s="6">
        <f t="shared" si="567"/>
        <v>32.240656754119065</v>
      </c>
      <c r="T3054" s="6">
        <f t="shared" si="568"/>
        <v>100</v>
      </c>
      <c r="U3054" s="6">
        <f t="shared" si="569"/>
        <v>6.5105431930813333</v>
      </c>
      <c r="V3054" s="6">
        <f t="shared" si="570"/>
        <v>51.666504712855897</v>
      </c>
      <c r="W3054" s="6">
        <f t="shared" si="571"/>
        <v>36.031483820814302</v>
      </c>
      <c r="X3054" s="6">
        <f t="shared" si="572"/>
        <v>100</v>
      </c>
      <c r="Y3054" s="6">
        <f t="shared" si="573"/>
        <v>14.941077441077441</v>
      </c>
      <c r="Z3054" s="6">
        <f t="shared" si="574"/>
        <v>49.340628507295179</v>
      </c>
      <c r="AA3054" s="6">
        <f t="shared" si="575"/>
        <v>26.767676767676768</v>
      </c>
    </row>
    <row r="3055" spans="1:27" x14ac:dyDescent="0.2">
      <c r="A3055" s="3" t="s">
        <v>3050</v>
      </c>
      <c r="B3055" s="4">
        <v>3418</v>
      </c>
      <c r="C3055" s="4">
        <v>688</v>
      </c>
      <c r="D3055" s="4">
        <v>2457</v>
      </c>
      <c r="E3055" s="4">
        <v>267</v>
      </c>
      <c r="F3055" s="4">
        <v>2175</v>
      </c>
      <c r="G3055" s="4">
        <v>420</v>
      </c>
      <c r="H3055" s="4">
        <v>1549</v>
      </c>
      <c r="I3055" s="4">
        <v>206</v>
      </c>
      <c r="J3055" s="4">
        <v>1243</v>
      </c>
      <c r="K3055" s="4">
        <v>268</v>
      </c>
      <c r="L3055" s="4">
        <v>909</v>
      </c>
      <c r="M3055" s="4">
        <v>61</v>
      </c>
      <c r="O3055" s="3" t="s">
        <v>3050</v>
      </c>
      <c r="P3055" s="6">
        <f t="shared" si="564"/>
        <v>100</v>
      </c>
      <c r="Q3055" s="6">
        <f t="shared" si="565"/>
        <v>20.128730251609127</v>
      </c>
      <c r="R3055" s="6">
        <f t="shared" si="566"/>
        <v>71.884142773551787</v>
      </c>
      <c r="S3055" s="6">
        <f t="shared" si="567"/>
        <v>7.8115857226448222</v>
      </c>
      <c r="T3055" s="6">
        <f t="shared" si="568"/>
        <v>100</v>
      </c>
      <c r="U3055" s="6">
        <f t="shared" si="569"/>
        <v>19.310344827586206</v>
      </c>
      <c r="V3055" s="6">
        <f t="shared" si="570"/>
        <v>71.218390804597703</v>
      </c>
      <c r="W3055" s="6">
        <f t="shared" si="571"/>
        <v>9.4712643678160919</v>
      </c>
      <c r="X3055" s="6">
        <f t="shared" si="572"/>
        <v>100</v>
      </c>
      <c r="Y3055" s="6">
        <f t="shared" si="573"/>
        <v>21.560740144810943</v>
      </c>
      <c r="Z3055" s="6">
        <f t="shared" si="574"/>
        <v>73.129525341914729</v>
      </c>
      <c r="AA3055" s="6">
        <f t="shared" si="575"/>
        <v>4.9074818986323407</v>
      </c>
    </row>
    <row r="3056" spans="1:27" x14ac:dyDescent="0.2">
      <c r="A3056" s="3" t="s">
        <v>3051</v>
      </c>
      <c r="B3056" s="4">
        <v>994</v>
      </c>
      <c r="C3056" s="4">
        <v>116</v>
      </c>
      <c r="D3056" s="4">
        <v>779</v>
      </c>
      <c r="E3056" s="4">
        <v>95</v>
      </c>
      <c r="F3056" s="4">
        <v>593</v>
      </c>
      <c r="G3056" s="4">
        <v>73</v>
      </c>
      <c r="H3056" s="4">
        <v>453</v>
      </c>
      <c r="I3056" s="4">
        <v>68</v>
      </c>
      <c r="J3056" s="4">
        <v>401</v>
      </c>
      <c r="K3056" s="4">
        <v>43</v>
      </c>
      <c r="L3056" s="4">
        <v>326</v>
      </c>
      <c r="M3056" s="4">
        <v>28</v>
      </c>
      <c r="O3056" s="3" t="s">
        <v>3051</v>
      </c>
      <c r="P3056" s="6">
        <f t="shared" si="564"/>
        <v>100</v>
      </c>
      <c r="Q3056" s="6">
        <f t="shared" si="565"/>
        <v>11.670020120724347</v>
      </c>
      <c r="R3056" s="6">
        <f t="shared" si="566"/>
        <v>78.370221327967798</v>
      </c>
      <c r="S3056" s="6">
        <f t="shared" si="567"/>
        <v>9.5573440643863172</v>
      </c>
      <c r="T3056" s="6">
        <f t="shared" si="568"/>
        <v>100</v>
      </c>
      <c r="U3056" s="6">
        <f t="shared" si="569"/>
        <v>12.310286677908937</v>
      </c>
      <c r="V3056" s="6">
        <f t="shared" si="570"/>
        <v>76.391231028667789</v>
      </c>
      <c r="W3056" s="6">
        <f t="shared" si="571"/>
        <v>11.467116357504215</v>
      </c>
      <c r="X3056" s="6">
        <f t="shared" si="572"/>
        <v>100</v>
      </c>
      <c r="Y3056" s="6">
        <f t="shared" si="573"/>
        <v>10.723192019950124</v>
      </c>
      <c r="Z3056" s="6">
        <f t="shared" si="574"/>
        <v>81.29675810473816</v>
      </c>
      <c r="AA3056" s="6">
        <f t="shared" si="575"/>
        <v>6.982543640897755</v>
      </c>
    </row>
    <row r="3057" spans="1:27" x14ac:dyDescent="0.2">
      <c r="A3057" s="3" t="s">
        <v>3052</v>
      </c>
      <c r="B3057" s="4">
        <v>3434</v>
      </c>
      <c r="C3057" s="4">
        <v>811</v>
      </c>
      <c r="D3057" s="4">
        <v>2581</v>
      </c>
      <c r="E3057" s="4">
        <v>37</v>
      </c>
      <c r="F3057" s="4">
        <v>2126</v>
      </c>
      <c r="G3057" s="4">
        <v>542</v>
      </c>
      <c r="H3057" s="4">
        <v>1559</v>
      </c>
      <c r="I3057" s="4">
        <v>20</v>
      </c>
      <c r="J3057" s="4">
        <v>1307</v>
      </c>
      <c r="K3057" s="4">
        <v>269</v>
      </c>
      <c r="L3057" s="4">
        <v>1022</v>
      </c>
      <c r="M3057" s="4">
        <v>17</v>
      </c>
      <c r="O3057" s="3" t="s">
        <v>3052</v>
      </c>
      <c r="P3057" s="6">
        <f t="shared" si="564"/>
        <v>100</v>
      </c>
      <c r="Q3057" s="6">
        <f t="shared" si="565"/>
        <v>23.616773442050089</v>
      </c>
      <c r="R3057" s="6">
        <f t="shared" si="566"/>
        <v>75.160163075131052</v>
      </c>
      <c r="S3057" s="6">
        <f t="shared" si="567"/>
        <v>1.0774606872451953</v>
      </c>
      <c r="T3057" s="6">
        <f t="shared" si="568"/>
        <v>100</v>
      </c>
      <c r="U3057" s="6">
        <f t="shared" si="569"/>
        <v>25.493885230479773</v>
      </c>
      <c r="V3057" s="6">
        <f t="shared" si="570"/>
        <v>73.330197554092194</v>
      </c>
      <c r="W3057" s="6">
        <f t="shared" si="571"/>
        <v>0.94073377234242705</v>
      </c>
      <c r="X3057" s="6">
        <f t="shared" si="572"/>
        <v>100</v>
      </c>
      <c r="Y3057" s="6">
        <f t="shared" si="573"/>
        <v>20.581484315225708</v>
      </c>
      <c r="Z3057" s="6">
        <f t="shared" si="574"/>
        <v>78.194338179035967</v>
      </c>
      <c r="AA3057" s="6">
        <f t="shared" si="575"/>
        <v>1.3006885998469779</v>
      </c>
    </row>
    <row r="3058" spans="1:27" x14ac:dyDescent="0.2">
      <c r="A3058" s="3" t="s">
        <v>3053</v>
      </c>
      <c r="B3058" s="4">
        <v>1020</v>
      </c>
      <c r="C3058" s="4">
        <v>129</v>
      </c>
      <c r="D3058" s="4">
        <v>757</v>
      </c>
      <c r="E3058" s="4">
        <v>124</v>
      </c>
      <c r="F3058" s="4">
        <v>576</v>
      </c>
      <c r="G3058" s="4">
        <v>60</v>
      </c>
      <c r="H3058" s="4">
        <v>426</v>
      </c>
      <c r="I3058" s="4">
        <v>81</v>
      </c>
      <c r="J3058" s="4">
        <v>444</v>
      </c>
      <c r="K3058" s="4">
        <v>70</v>
      </c>
      <c r="L3058" s="4">
        <v>332</v>
      </c>
      <c r="M3058" s="4">
        <v>43</v>
      </c>
      <c r="O3058" s="3" t="s">
        <v>3053</v>
      </c>
      <c r="P3058" s="6">
        <f t="shared" si="564"/>
        <v>100</v>
      </c>
      <c r="Q3058" s="6">
        <f t="shared" si="565"/>
        <v>12.647058823529411</v>
      </c>
      <c r="R3058" s="6">
        <f t="shared" si="566"/>
        <v>74.215686274509807</v>
      </c>
      <c r="S3058" s="6">
        <f t="shared" si="567"/>
        <v>12.156862745098039</v>
      </c>
      <c r="T3058" s="6">
        <f t="shared" si="568"/>
        <v>100</v>
      </c>
      <c r="U3058" s="6">
        <f t="shared" si="569"/>
        <v>10.416666666666668</v>
      </c>
      <c r="V3058" s="6">
        <f t="shared" si="570"/>
        <v>73.958333333333343</v>
      </c>
      <c r="W3058" s="6">
        <f t="shared" si="571"/>
        <v>14.0625</v>
      </c>
      <c r="X3058" s="6">
        <f t="shared" si="572"/>
        <v>100</v>
      </c>
      <c r="Y3058" s="6">
        <f t="shared" si="573"/>
        <v>15.765765765765765</v>
      </c>
      <c r="Z3058" s="6">
        <f t="shared" si="574"/>
        <v>74.774774774774784</v>
      </c>
      <c r="AA3058" s="6">
        <f t="shared" si="575"/>
        <v>9.6846846846846848</v>
      </c>
    </row>
    <row r="3059" spans="1:27" x14ac:dyDescent="0.2">
      <c r="A3059" s="3" t="s">
        <v>3054</v>
      </c>
      <c r="B3059" s="4">
        <v>3257</v>
      </c>
      <c r="C3059" s="4">
        <v>341</v>
      </c>
      <c r="D3059" s="4">
        <v>2638</v>
      </c>
      <c r="E3059" s="4">
        <v>232</v>
      </c>
      <c r="F3059" s="4">
        <v>1965</v>
      </c>
      <c r="G3059" s="4">
        <v>227</v>
      </c>
      <c r="H3059" s="4">
        <v>1559</v>
      </c>
      <c r="I3059" s="4">
        <v>140</v>
      </c>
      <c r="J3059" s="4">
        <v>1293</v>
      </c>
      <c r="K3059" s="4">
        <v>114</v>
      </c>
      <c r="L3059" s="4">
        <v>1079</v>
      </c>
      <c r="M3059" s="4">
        <v>92</v>
      </c>
      <c r="O3059" s="3" t="s">
        <v>3054</v>
      </c>
      <c r="P3059" s="6">
        <f t="shared" si="564"/>
        <v>100</v>
      </c>
      <c r="Q3059" s="6">
        <f t="shared" si="565"/>
        <v>10.469757445501996</v>
      </c>
      <c r="R3059" s="6">
        <f t="shared" si="566"/>
        <v>80.994780472827756</v>
      </c>
      <c r="S3059" s="6">
        <f t="shared" si="567"/>
        <v>7.1231194350629412</v>
      </c>
      <c r="T3059" s="6">
        <f t="shared" si="568"/>
        <v>100</v>
      </c>
      <c r="U3059" s="6">
        <f t="shared" si="569"/>
        <v>11.552162849872774</v>
      </c>
      <c r="V3059" s="6">
        <f t="shared" si="570"/>
        <v>79.338422391857506</v>
      </c>
      <c r="W3059" s="6">
        <f t="shared" si="571"/>
        <v>7.1246819338422389</v>
      </c>
      <c r="X3059" s="6">
        <f t="shared" si="572"/>
        <v>100</v>
      </c>
      <c r="Y3059" s="6">
        <f t="shared" si="573"/>
        <v>8.8167053364269137</v>
      </c>
      <c r="Z3059" s="6">
        <f t="shared" si="574"/>
        <v>83.449342614075789</v>
      </c>
      <c r="AA3059" s="6">
        <f t="shared" si="575"/>
        <v>7.1152358855375102</v>
      </c>
    </row>
    <row r="3060" spans="1:27" x14ac:dyDescent="0.2">
      <c r="A3060" s="3" t="s">
        <v>3055</v>
      </c>
      <c r="B3060" s="4">
        <v>835</v>
      </c>
      <c r="C3060" s="4">
        <v>231</v>
      </c>
      <c r="D3060" s="4">
        <v>448</v>
      </c>
      <c r="E3060" s="4">
        <v>149</v>
      </c>
      <c r="F3060" s="4">
        <v>559</v>
      </c>
      <c r="G3060" s="4">
        <v>181</v>
      </c>
      <c r="H3060" s="4">
        <v>267</v>
      </c>
      <c r="I3060" s="4">
        <v>104</v>
      </c>
      <c r="J3060" s="4">
        <v>276</v>
      </c>
      <c r="K3060" s="4">
        <v>49</v>
      </c>
      <c r="L3060" s="4">
        <v>182</v>
      </c>
      <c r="M3060" s="4">
        <v>45</v>
      </c>
      <c r="O3060" s="3" t="s">
        <v>3055</v>
      </c>
      <c r="P3060" s="6">
        <f t="shared" si="564"/>
        <v>100</v>
      </c>
      <c r="Q3060" s="6">
        <f t="shared" si="565"/>
        <v>27.664670658682631</v>
      </c>
      <c r="R3060" s="6">
        <f t="shared" si="566"/>
        <v>53.65269461077844</v>
      </c>
      <c r="S3060" s="6">
        <f t="shared" si="567"/>
        <v>17.844311377245507</v>
      </c>
      <c r="T3060" s="6">
        <f t="shared" si="568"/>
        <v>100</v>
      </c>
      <c r="U3060" s="6">
        <f t="shared" si="569"/>
        <v>32.379248658318424</v>
      </c>
      <c r="V3060" s="6">
        <f t="shared" si="570"/>
        <v>47.763864042933811</v>
      </c>
      <c r="W3060" s="6">
        <f t="shared" si="571"/>
        <v>18.604651162790699</v>
      </c>
      <c r="X3060" s="6">
        <f t="shared" si="572"/>
        <v>100</v>
      </c>
      <c r="Y3060" s="6">
        <f t="shared" si="573"/>
        <v>17.753623188405797</v>
      </c>
      <c r="Z3060" s="6">
        <f t="shared" si="574"/>
        <v>65.94202898550725</v>
      </c>
      <c r="AA3060" s="6">
        <f t="shared" si="575"/>
        <v>16.304347826086957</v>
      </c>
    </row>
    <row r="3061" spans="1:27" x14ac:dyDescent="0.2">
      <c r="A3061" s="3" t="s">
        <v>3056</v>
      </c>
      <c r="B3061" s="4">
        <v>1476</v>
      </c>
      <c r="C3061" s="4">
        <v>379</v>
      </c>
      <c r="D3061" s="4">
        <v>937</v>
      </c>
      <c r="E3061" s="4">
        <v>100</v>
      </c>
      <c r="F3061" s="4">
        <v>899</v>
      </c>
      <c r="G3061" s="4">
        <v>244</v>
      </c>
      <c r="H3061" s="4">
        <v>551</v>
      </c>
      <c r="I3061" s="4">
        <v>70</v>
      </c>
      <c r="J3061" s="4">
        <v>578</v>
      </c>
      <c r="K3061" s="4">
        <v>134</v>
      </c>
      <c r="L3061" s="4">
        <v>386</v>
      </c>
      <c r="M3061" s="4">
        <v>30</v>
      </c>
      <c r="O3061" s="3" t="s">
        <v>3056</v>
      </c>
      <c r="P3061" s="6">
        <f t="shared" si="564"/>
        <v>100</v>
      </c>
      <c r="Q3061" s="6">
        <f t="shared" si="565"/>
        <v>25.677506775067748</v>
      </c>
      <c r="R3061" s="6">
        <f t="shared" si="566"/>
        <v>63.482384823848236</v>
      </c>
      <c r="S3061" s="6">
        <f t="shared" si="567"/>
        <v>6.7750677506775059</v>
      </c>
      <c r="T3061" s="6">
        <f t="shared" si="568"/>
        <v>100</v>
      </c>
      <c r="U3061" s="6">
        <f t="shared" si="569"/>
        <v>27.141268075639601</v>
      </c>
      <c r="V3061" s="6">
        <f t="shared" si="570"/>
        <v>61.29032258064516</v>
      </c>
      <c r="W3061" s="6">
        <f t="shared" si="571"/>
        <v>7.7864293659621806</v>
      </c>
      <c r="X3061" s="6">
        <f t="shared" si="572"/>
        <v>100</v>
      </c>
      <c r="Y3061" s="6">
        <f t="shared" si="573"/>
        <v>23.183391003460208</v>
      </c>
      <c r="Z3061" s="6">
        <f t="shared" si="574"/>
        <v>66.782006920415228</v>
      </c>
      <c r="AA3061" s="6">
        <f t="shared" si="575"/>
        <v>5.1903114186851207</v>
      </c>
    </row>
    <row r="3062" spans="1:27" x14ac:dyDescent="0.2">
      <c r="A3062" s="3" t="s">
        <v>3057</v>
      </c>
      <c r="B3062" s="4">
        <v>1742</v>
      </c>
      <c r="C3062" s="4">
        <v>238</v>
      </c>
      <c r="D3062" s="4">
        <v>1342</v>
      </c>
      <c r="E3062" s="4">
        <v>163</v>
      </c>
      <c r="F3062" s="4">
        <v>1081</v>
      </c>
      <c r="G3062" s="4">
        <v>171</v>
      </c>
      <c r="H3062" s="4">
        <v>794</v>
      </c>
      <c r="I3062" s="4">
        <v>115</v>
      </c>
      <c r="J3062" s="4">
        <v>661</v>
      </c>
      <c r="K3062" s="4">
        <v>66</v>
      </c>
      <c r="L3062" s="4">
        <v>547</v>
      </c>
      <c r="M3062" s="4">
        <v>48</v>
      </c>
      <c r="O3062" s="3" t="s">
        <v>3057</v>
      </c>
      <c r="P3062" s="6">
        <f t="shared" si="564"/>
        <v>100</v>
      </c>
      <c r="Q3062" s="6">
        <f t="shared" si="565"/>
        <v>13.662456946039036</v>
      </c>
      <c r="R3062" s="6">
        <f t="shared" si="566"/>
        <v>77.037887485648682</v>
      </c>
      <c r="S3062" s="6">
        <f t="shared" si="567"/>
        <v>9.3570608495981631</v>
      </c>
      <c r="T3062" s="6">
        <f t="shared" si="568"/>
        <v>100</v>
      </c>
      <c r="U3062" s="6">
        <f t="shared" si="569"/>
        <v>15.818686401480111</v>
      </c>
      <c r="V3062" s="6">
        <f t="shared" si="570"/>
        <v>73.450508788159112</v>
      </c>
      <c r="W3062" s="6">
        <f t="shared" si="571"/>
        <v>10.638297872340425</v>
      </c>
      <c r="X3062" s="6">
        <f t="shared" si="572"/>
        <v>100</v>
      </c>
      <c r="Y3062" s="6">
        <f t="shared" si="573"/>
        <v>9.9848714069591527</v>
      </c>
      <c r="Z3062" s="6">
        <f t="shared" si="574"/>
        <v>82.753403933434186</v>
      </c>
      <c r="AA3062" s="6">
        <f t="shared" si="575"/>
        <v>7.2617246596066565</v>
      </c>
    </row>
    <row r="3063" spans="1:27" x14ac:dyDescent="0.2">
      <c r="A3063" s="3" t="s">
        <v>3058</v>
      </c>
      <c r="B3063" s="4">
        <v>1238</v>
      </c>
      <c r="C3063" s="4">
        <v>217</v>
      </c>
      <c r="D3063" s="4">
        <v>834</v>
      </c>
      <c r="E3063" s="4">
        <v>177</v>
      </c>
      <c r="F3063" s="4">
        <v>772</v>
      </c>
      <c r="G3063" s="4">
        <v>133</v>
      </c>
      <c r="H3063" s="4">
        <v>513</v>
      </c>
      <c r="I3063" s="4">
        <v>124</v>
      </c>
      <c r="J3063" s="4">
        <v>465</v>
      </c>
      <c r="K3063" s="4">
        <v>84</v>
      </c>
      <c r="L3063" s="4">
        <v>321</v>
      </c>
      <c r="M3063" s="4">
        <v>53</v>
      </c>
      <c r="O3063" s="3" t="s">
        <v>3058</v>
      </c>
      <c r="P3063" s="6">
        <f t="shared" si="564"/>
        <v>100</v>
      </c>
      <c r="Q3063" s="6">
        <f t="shared" si="565"/>
        <v>17.528271405492728</v>
      </c>
      <c r="R3063" s="6">
        <f t="shared" si="566"/>
        <v>67.366720516962843</v>
      </c>
      <c r="S3063" s="6">
        <f t="shared" si="567"/>
        <v>14.297253634894991</v>
      </c>
      <c r="T3063" s="6">
        <f t="shared" si="568"/>
        <v>100</v>
      </c>
      <c r="U3063" s="6">
        <f t="shared" si="569"/>
        <v>17.2279792746114</v>
      </c>
      <c r="V3063" s="6">
        <f t="shared" si="570"/>
        <v>66.450777202072544</v>
      </c>
      <c r="W3063" s="6">
        <f t="shared" si="571"/>
        <v>16.062176165803109</v>
      </c>
      <c r="X3063" s="6">
        <f t="shared" si="572"/>
        <v>100</v>
      </c>
      <c r="Y3063" s="6">
        <f t="shared" si="573"/>
        <v>18.064516129032256</v>
      </c>
      <c r="Z3063" s="6">
        <f t="shared" si="574"/>
        <v>69.032258064516128</v>
      </c>
      <c r="AA3063" s="6">
        <f t="shared" si="575"/>
        <v>11.397849462365592</v>
      </c>
    </row>
    <row r="3064" spans="1:27" x14ac:dyDescent="0.2">
      <c r="A3064" s="3" t="s">
        <v>3059</v>
      </c>
      <c r="B3064" s="4">
        <v>4311</v>
      </c>
      <c r="C3064" s="4">
        <v>1571</v>
      </c>
      <c r="D3064" s="4">
        <v>2102</v>
      </c>
      <c r="E3064" s="4">
        <v>610</v>
      </c>
      <c r="F3064" s="4">
        <v>2748</v>
      </c>
      <c r="G3064" s="4">
        <v>1016</v>
      </c>
      <c r="H3064" s="4">
        <v>1302</v>
      </c>
      <c r="I3064" s="4">
        <v>410</v>
      </c>
      <c r="J3064" s="4">
        <v>1563</v>
      </c>
      <c r="K3064" s="4">
        <v>555</v>
      </c>
      <c r="L3064" s="4">
        <v>799</v>
      </c>
      <c r="M3064" s="4">
        <v>200</v>
      </c>
      <c r="O3064" s="3" t="s">
        <v>3059</v>
      </c>
      <c r="P3064" s="6">
        <f t="shared" si="564"/>
        <v>100</v>
      </c>
      <c r="Q3064" s="6">
        <f t="shared" si="565"/>
        <v>36.44166086754813</v>
      </c>
      <c r="R3064" s="6">
        <f t="shared" si="566"/>
        <v>48.758988633727675</v>
      </c>
      <c r="S3064" s="6">
        <f t="shared" si="567"/>
        <v>14.149849222918117</v>
      </c>
      <c r="T3064" s="6">
        <f t="shared" si="568"/>
        <v>100</v>
      </c>
      <c r="U3064" s="6">
        <f t="shared" si="569"/>
        <v>36.972343522561864</v>
      </c>
      <c r="V3064" s="6">
        <f t="shared" si="570"/>
        <v>47.379912663755455</v>
      </c>
      <c r="W3064" s="6">
        <f t="shared" si="571"/>
        <v>14.919941775836973</v>
      </c>
      <c r="X3064" s="6">
        <f t="shared" si="572"/>
        <v>100</v>
      </c>
      <c r="Y3064" s="6">
        <f t="shared" si="573"/>
        <v>35.508637236084454</v>
      </c>
      <c r="Z3064" s="6">
        <f t="shared" si="574"/>
        <v>51.119641714651308</v>
      </c>
      <c r="AA3064" s="6">
        <f t="shared" si="575"/>
        <v>12.795905310300704</v>
      </c>
    </row>
    <row r="3065" spans="1:27" x14ac:dyDescent="0.2">
      <c r="A3065" s="3" t="s">
        <v>3060</v>
      </c>
      <c r="B3065" s="4">
        <v>3623</v>
      </c>
      <c r="C3065" s="4">
        <v>1284</v>
      </c>
      <c r="D3065" s="4">
        <v>2191</v>
      </c>
      <c r="E3065" s="4">
        <v>97</v>
      </c>
      <c r="F3065" s="4">
        <v>2240</v>
      </c>
      <c r="G3065" s="4">
        <v>871</v>
      </c>
      <c r="H3065" s="4">
        <v>1273</v>
      </c>
      <c r="I3065" s="4">
        <v>62</v>
      </c>
      <c r="J3065" s="4">
        <v>1382</v>
      </c>
      <c r="K3065" s="4">
        <v>412</v>
      </c>
      <c r="L3065" s="4">
        <v>918</v>
      </c>
      <c r="M3065" s="4">
        <v>35</v>
      </c>
      <c r="O3065" s="3" t="s">
        <v>3060</v>
      </c>
      <c r="P3065" s="6">
        <f t="shared" si="564"/>
        <v>100</v>
      </c>
      <c r="Q3065" s="6">
        <f t="shared" si="565"/>
        <v>35.440242892630422</v>
      </c>
      <c r="R3065" s="6">
        <f t="shared" si="566"/>
        <v>60.47474468672371</v>
      </c>
      <c r="S3065" s="6">
        <f t="shared" si="567"/>
        <v>2.6773392216395253</v>
      </c>
      <c r="T3065" s="6">
        <f t="shared" si="568"/>
        <v>100</v>
      </c>
      <c r="U3065" s="6">
        <f t="shared" si="569"/>
        <v>38.883928571428569</v>
      </c>
      <c r="V3065" s="6">
        <f t="shared" si="570"/>
        <v>56.830357142857146</v>
      </c>
      <c r="W3065" s="6">
        <f t="shared" si="571"/>
        <v>2.7678571428571428</v>
      </c>
      <c r="X3065" s="6">
        <f t="shared" si="572"/>
        <v>100</v>
      </c>
      <c r="Y3065" s="6">
        <f t="shared" si="573"/>
        <v>29.811866859623731</v>
      </c>
      <c r="Z3065" s="6">
        <f t="shared" si="574"/>
        <v>66.425470332850949</v>
      </c>
      <c r="AA3065" s="6">
        <f t="shared" si="575"/>
        <v>2.5325615050651229</v>
      </c>
    </row>
    <row r="3066" spans="1:27" x14ac:dyDescent="0.2">
      <c r="A3066" s="3" t="s">
        <v>3061</v>
      </c>
      <c r="B3066" s="4">
        <v>837</v>
      </c>
      <c r="C3066" s="4">
        <v>88</v>
      </c>
      <c r="D3066" s="4">
        <v>603</v>
      </c>
      <c r="E3066" s="4">
        <v>94</v>
      </c>
      <c r="F3066" s="4">
        <v>513</v>
      </c>
      <c r="G3066" s="4">
        <v>48</v>
      </c>
      <c r="H3066" s="4">
        <v>353</v>
      </c>
      <c r="I3066" s="4">
        <v>70</v>
      </c>
      <c r="J3066" s="4">
        <v>324</v>
      </c>
      <c r="K3066" s="4">
        <v>40</v>
      </c>
      <c r="L3066" s="4">
        <v>251</v>
      </c>
      <c r="M3066" s="4">
        <v>25</v>
      </c>
      <c r="O3066" s="3" t="s">
        <v>3061</v>
      </c>
      <c r="P3066" s="6">
        <f t="shared" si="564"/>
        <v>100</v>
      </c>
      <c r="Q3066" s="6">
        <f t="shared" si="565"/>
        <v>10.513739545997611</v>
      </c>
      <c r="R3066" s="6">
        <f t="shared" si="566"/>
        <v>72.043010752688176</v>
      </c>
      <c r="S3066" s="6">
        <f t="shared" si="567"/>
        <v>11.230585424133812</v>
      </c>
      <c r="T3066" s="6">
        <f t="shared" si="568"/>
        <v>100</v>
      </c>
      <c r="U3066" s="6">
        <f t="shared" si="569"/>
        <v>9.3567251461988299</v>
      </c>
      <c r="V3066" s="6">
        <f t="shared" si="570"/>
        <v>68.810916179337227</v>
      </c>
      <c r="W3066" s="6">
        <f t="shared" si="571"/>
        <v>13.64522417153996</v>
      </c>
      <c r="X3066" s="6">
        <f t="shared" si="572"/>
        <v>100</v>
      </c>
      <c r="Y3066" s="6">
        <f t="shared" si="573"/>
        <v>12.345679012345679</v>
      </c>
      <c r="Z3066" s="6">
        <f t="shared" si="574"/>
        <v>77.46913580246914</v>
      </c>
      <c r="AA3066" s="6">
        <f t="shared" si="575"/>
        <v>7.716049382716049</v>
      </c>
    </row>
    <row r="3067" spans="1:27" x14ac:dyDescent="0.2">
      <c r="A3067" s="3" t="s">
        <v>3062</v>
      </c>
      <c r="B3067" s="4">
        <v>1247</v>
      </c>
      <c r="C3067" s="4">
        <v>184</v>
      </c>
      <c r="D3067" s="4">
        <v>990</v>
      </c>
      <c r="E3067" s="4">
        <v>46</v>
      </c>
      <c r="F3067" s="4">
        <v>785</v>
      </c>
      <c r="G3067" s="4">
        <v>121</v>
      </c>
      <c r="H3067" s="4">
        <v>614</v>
      </c>
      <c r="I3067" s="4">
        <v>28</v>
      </c>
      <c r="J3067" s="4">
        <v>462</v>
      </c>
      <c r="K3067" s="4">
        <v>63</v>
      </c>
      <c r="L3067" s="4">
        <v>376</v>
      </c>
      <c r="M3067" s="4">
        <v>18</v>
      </c>
      <c r="O3067" s="3" t="s">
        <v>3062</v>
      </c>
      <c r="P3067" s="6">
        <f t="shared" si="564"/>
        <v>100</v>
      </c>
      <c r="Q3067" s="6">
        <f t="shared" si="565"/>
        <v>14.755412991178829</v>
      </c>
      <c r="R3067" s="6">
        <f t="shared" si="566"/>
        <v>79.390537289494787</v>
      </c>
      <c r="S3067" s="6">
        <f t="shared" si="567"/>
        <v>3.6888532477947074</v>
      </c>
      <c r="T3067" s="6">
        <f t="shared" si="568"/>
        <v>100</v>
      </c>
      <c r="U3067" s="6">
        <f t="shared" si="569"/>
        <v>15.414012738853502</v>
      </c>
      <c r="V3067" s="6">
        <f t="shared" si="570"/>
        <v>78.216560509554142</v>
      </c>
      <c r="W3067" s="6">
        <f t="shared" si="571"/>
        <v>3.5668789808917198</v>
      </c>
      <c r="X3067" s="6">
        <f t="shared" si="572"/>
        <v>100</v>
      </c>
      <c r="Y3067" s="6">
        <f t="shared" si="573"/>
        <v>13.636363636363635</v>
      </c>
      <c r="Z3067" s="6">
        <f t="shared" si="574"/>
        <v>81.385281385281388</v>
      </c>
      <c r="AA3067" s="6">
        <f t="shared" si="575"/>
        <v>3.8961038961038961</v>
      </c>
    </row>
    <row r="3068" spans="1:27" x14ac:dyDescent="0.2">
      <c r="A3068" s="3" t="s">
        <v>3063</v>
      </c>
      <c r="B3068" s="4">
        <v>388</v>
      </c>
      <c r="C3068" s="4">
        <v>18</v>
      </c>
      <c r="D3068" s="4">
        <v>357</v>
      </c>
      <c r="E3068" s="4">
        <v>13</v>
      </c>
      <c r="F3068" s="4">
        <v>233</v>
      </c>
      <c r="G3068" s="4">
        <v>10</v>
      </c>
      <c r="H3068" s="4">
        <v>215</v>
      </c>
      <c r="I3068" s="4">
        <v>8</v>
      </c>
      <c r="J3068" s="4">
        <v>155</v>
      </c>
      <c r="K3068" s="4">
        <v>8</v>
      </c>
      <c r="L3068" s="4">
        <v>142</v>
      </c>
      <c r="M3068" s="4">
        <v>5</v>
      </c>
      <c r="O3068" s="3" t="s">
        <v>3063</v>
      </c>
      <c r="P3068" s="6">
        <f t="shared" si="564"/>
        <v>100</v>
      </c>
      <c r="Q3068" s="6">
        <f t="shared" si="565"/>
        <v>4.6391752577319592</v>
      </c>
      <c r="R3068" s="6">
        <f t="shared" si="566"/>
        <v>92.010309278350505</v>
      </c>
      <c r="S3068" s="6">
        <f t="shared" si="567"/>
        <v>3.3505154639175259</v>
      </c>
      <c r="T3068" s="6">
        <f t="shared" si="568"/>
        <v>100</v>
      </c>
      <c r="U3068" s="6">
        <f t="shared" si="569"/>
        <v>4.2918454935622314</v>
      </c>
      <c r="V3068" s="6">
        <f t="shared" si="570"/>
        <v>92.274678111587988</v>
      </c>
      <c r="W3068" s="6">
        <f t="shared" si="571"/>
        <v>3.4334763948497855</v>
      </c>
      <c r="X3068" s="6">
        <f t="shared" si="572"/>
        <v>100</v>
      </c>
      <c r="Y3068" s="6">
        <f t="shared" si="573"/>
        <v>5.161290322580645</v>
      </c>
      <c r="Z3068" s="6">
        <f t="shared" si="574"/>
        <v>91.612903225806448</v>
      </c>
      <c r="AA3068" s="6">
        <f t="shared" si="575"/>
        <v>3.225806451612903</v>
      </c>
    </row>
    <row r="3069" spans="1:27" x14ac:dyDescent="0.2">
      <c r="A3069" s="3" t="s">
        <v>3064</v>
      </c>
      <c r="B3069" s="4">
        <v>2540</v>
      </c>
      <c r="C3069" s="4">
        <v>700</v>
      </c>
      <c r="D3069" s="4">
        <v>1515</v>
      </c>
      <c r="E3069" s="4">
        <v>269</v>
      </c>
      <c r="F3069" s="4">
        <v>1566</v>
      </c>
      <c r="G3069" s="4">
        <v>438</v>
      </c>
      <c r="H3069" s="4">
        <v>917</v>
      </c>
      <c r="I3069" s="4">
        <v>190</v>
      </c>
      <c r="J3069" s="4">
        <v>974</v>
      </c>
      <c r="K3069" s="4">
        <v>262</v>
      </c>
      <c r="L3069" s="4">
        <v>599</v>
      </c>
      <c r="M3069" s="4">
        <v>79</v>
      </c>
      <c r="O3069" s="3" t="s">
        <v>3064</v>
      </c>
      <c r="P3069" s="6">
        <f t="shared" si="564"/>
        <v>100</v>
      </c>
      <c r="Q3069" s="6">
        <f t="shared" si="565"/>
        <v>27.559055118110237</v>
      </c>
      <c r="R3069" s="6">
        <f t="shared" si="566"/>
        <v>59.645669291338585</v>
      </c>
      <c r="S3069" s="6">
        <f t="shared" si="567"/>
        <v>10.590551181102361</v>
      </c>
      <c r="T3069" s="6">
        <f t="shared" si="568"/>
        <v>100</v>
      </c>
      <c r="U3069" s="6">
        <f t="shared" si="569"/>
        <v>27.969348659003828</v>
      </c>
      <c r="V3069" s="6">
        <f t="shared" si="570"/>
        <v>58.556832694763727</v>
      </c>
      <c r="W3069" s="6">
        <f t="shared" si="571"/>
        <v>12.132822477650064</v>
      </c>
      <c r="X3069" s="6">
        <f t="shared" si="572"/>
        <v>100</v>
      </c>
      <c r="Y3069" s="6">
        <f t="shared" si="573"/>
        <v>26.899383983572893</v>
      </c>
      <c r="Z3069" s="6">
        <f t="shared" si="574"/>
        <v>61.498973305954827</v>
      </c>
      <c r="AA3069" s="6">
        <f t="shared" si="575"/>
        <v>8.1108829568788501</v>
      </c>
    </row>
    <row r="3070" spans="1:27" x14ac:dyDescent="0.2">
      <c r="A3070" s="3" t="s">
        <v>3065</v>
      </c>
      <c r="B3070" s="4">
        <v>6100</v>
      </c>
      <c r="C3070" s="4">
        <v>1475</v>
      </c>
      <c r="D3070" s="4">
        <v>4476</v>
      </c>
      <c r="E3070" s="4">
        <v>95</v>
      </c>
      <c r="F3070" s="4">
        <v>3769</v>
      </c>
      <c r="G3070" s="4">
        <v>997</v>
      </c>
      <c r="H3070" s="4">
        <v>2676</v>
      </c>
      <c r="I3070" s="4">
        <v>62</v>
      </c>
      <c r="J3070" s="4">
        <v>2331</v>
      </c>
      <c r="K3070" s="4">
        <v>478</v>
      </c>
      <c r="L3070" s="4">
        <v>1800</v>
      </c>
      <c r="M3070" s="4">
        <v>33</v>
      </c>
      <c r="O3070" s="3" t="s">
        <v>3065</v>
      </c>
      <c r="P3070" s="6">
        <f t="shared" si="564"/>
        <v>100</v>
      </c>
      <c r="Q3070" s="6">
        <f t="shared" si="565"/>
        <v>24.180327868852459</v>
      </c>
      <c r="R3070" s="6">
        <f t="shared" si="566"/>
        <v>73.377049180327873</v>
      </c>
      <c r="S3070" s="6">
        <f t="shared" si="567"/>
        <v>1.557377049180328</v>
      </c>
      <c r="T3070" s="6">
        <f t="shared" si="568"/>
        <v>100</v>
      </c>
      <c r="U3070" s="6">
        <f t="shared" si="569"/>
        <v>26.452639957548424</v>
      </c>
      <c r="V3070" s="6">
        <f t="shared" si="570"/>
        <v>71.000265322366673</v>
      </c>
      <c r="W3070" s="6">
        <f t="shared" si="571"/>
        <v>1.6449986733881667</v>
      </c>
      <c r="X3070" s="6">
        <f t="shared" si="572"/>
        <v>100</v>
      </c>
      <c r="Y3070" s="6">
        <f t="shared" si="573"/>
        <v>20.506220506220508</v>
      </c>
      <c r="Z3070" s="6">
        <f t="shared" si="574"/>
        <v>77.220077220077215</v>
      </c>
      <c r="AA3070" s="6">
        <f t="shared" si="575"/>
        <v>1.4157014157014158</v>
      </c>
    </row>
    <row r="3071" spans="1:27" x14ac:dyDescent="0.2">
      <c r="A3071" s="3" t="s">
        <v>3066</v>
      </c>
      <c r="B3071" s="4">
        <v>3471</v>
      </c>
      <c r="C3071" s="4">
        <v>464</v>
      </c>
      <c r="D3071" s="4">
        <v>2553</v>
      </c>
      <c r="E3071" s="4">
        <v>426</v>
      </c>
      <c r="F3071" s="4">
        <v>2107</v>
      </c>
      <c r="G3071" s="4">
        <v>309</v>
      </c>
      <c r="H3071" s="4">
        <v>1536</v>
      </c>
      <c r="I3071" s="4">
        <v>240</v>
      </c>
      <c r="J3071" s="4">
        <v>1365</v>
      </c>
      <c r="K3071" s="4">
        <v>155</v>
      </c>
      <c r="L3071" s="4">
        <v>1017</v>
      </c>
      <c r="M3071" s="4">
        <v>185</v>
      </c>
      <c r="O3071" s="3" t="s">
        <v>3066</v>
      </c>
      <c r="P3071" s="6">
        <f t="shared" si="564"/>
        <v>100</v>
      </c>
      <c r="Q3071" s="6">
        <f t="shared" si="565"/>
        <v>13.367905502736962</v>
      </c>
      <c r="R3071" s="6">
        <f t="shared" si="566"/>
        <v>73.55229040622298</v>
      </c>
      <c r="S3071" s="6">
        <f t="shared" si="567"/>
        <v>12.273120138288677</v>
      </c>
      <c r="T3071" s="6">
        <f t="shared" si="568"/>
        <v>100</v>
      </c>
      <c r="U3071" s="6">
        <f t="shared" si="569"/>
        <v>14.665401044138585</v>
      </c>
      <c r="V3071" s="6">
        <f t="shared" si="570"/>
        <v>72.899857617465585</v>
      </c>
      <c r="W3071" s="6">
        <f t="shared" si="571"/>
        <v>11.390602752728999</v>
      </c>
      <c r="X3071" s="6">
        <f t="shared" si="572"/>
        <v>100</v>
      </c>
      <c r="Y3071" s="6">
        <f t="shared" si="573"/>
        <v>11.355311355311356</v>
      </c>
      <c r="Z3071" s="6">
        <f t="shared" si="574"/>
        <v>74.505494505494511</v>
      </c>
      <c r="AA3071" s="6">
        <f t="shared" si="575"/>
        <v>13.553113553113553</v>
      </c>
    </row>
    <row r="3072" spans="1:27" x14ac:dyDescent="0.2">
      <c r="A3072" s="3" t="s">
        <v>3067</v>
      </c>
      <c r="B3072" s="4">
        <v>1349</v>
      </c>
      <c r="C3072" s="4">
        <v>197</v>
      </c>
      <c r="D3072" s="4">
        <v>814</v>
      </c>
      <c r="E3072" s="4">
        <v>329</v>
      </c>
      <c r="F3072" s="4">
        <v>863</v>
      </c>
      <c r="G3072" s="4">
        <v>153</v>
      </c>
      <c r="H3072" s="4">
        <v>452</v>
      </c>
      <c r="I3072" s="4">
        <v>252</v>
      </c>
      <c r="J3072" s="4">
        <v>486</v>
      </c>
      <c r="K3072" s="4">
        <v>45</v>
      </c>
      <c r="L3072" s="4">
        <v>362</v>
      </c>
      <c r="M3072" s="4">
        <v>77</v>
      </c>
      <c r="O3072" s="3" t="s">
        <v>3067</v>
      </c>
      <c r="P3072" s="6">
        <f t="shared" si="564"/>
        <v>100</v>
      </c>
      <c r="Q3072" s="6">
        <f t="shared" si="565"/>
        <v>14.603409933283915</v>
      </c>
      <c r="R3072" s="6">
        <f t="shared" si="566"/>
        <v>60.340993328391399</v>
      </c>
      <c r="S3072" s="6">
        <f t="shared" si="567"/>
        <v>24.388435878428467</v>
      </c>
      <c r="T3072" s="6">
        <f t="shared" si="568"/>
        <v>100</v>
      </c>
      <c r="U3072" s="6">
        <f t="shared" si="569"/>
        <v>17.72885283893395</v>
      </c>
      <c r="V3072" s="6">
        <f t="shared" si="570"/>
        <v>52.375434530706833</v>
      </c>
      <c r="W3072" s="6">
        <f t="shared" si="571"/>
        <v>29.200463499420625</v>
      </c>
      <c r="X3072" s="6">
        <f t="shared" si="572"/>
        <v>100</v>
      </c>
      <c r="Y3072" s="6">
        <f t="shared" si="573"/>
        <v>9.2592592592592595</v>
      </c>
      <c r="Z3072" s="6">
        <f t="shared" si="574"/>
        <v>74.485596707818928</v>
      </c>
      <c r="AA3072" s="6">
        <f t="shared" si="575"/>
        <v>15.843621399176955</v>
      </c>
    </row>
    <row r="3073" spans="1:27" x14ac:dyDescent="0.2">
      <c r="A3073" s="3" t="s">
        <v>3068</v>
      </c>
      <c r="B3073" s="4">
        <v>856</v>
      </c>
      <c r="C3073" s="4">
        <v>128</v>
      </c>
      <c r="D3073" s="4">
        <v>588</v>
      </c>
      <c r="E3073" s="4">
        <v>133</v>
      </c>
      <c r="F3073" s="4">
        <v>526</v>
      </c>
      <c r="G3073" s="4">
        <v>68</v>
      </c>
      <c r="H3073" s="4">
        <v>376</v>
      </c>
      <c r="I3073" s="4">
        <v>75</v>
      </c>
      <c r="J3073" s="4">
        <v>330</v>
      </c>
      <c r="K3073" s="4">
        <v>60</v>
      </c>
      <c r="L3073" s="4">
        <v>211</v>
      </c>
      <c r="M3073" s="4">
        <v>58</v>
      </c>
      <c r="O3073" s="3" t="s">
        <v>3068</v>
      </c>
      <c r="P3073" s="6">
        <f t="shared" si="564"/>
        <v>100</v>
      </c>
      <c r="Q3073" s="6">
        <f t="shared" si="565"/>
        <v>14.953271028037381</v>
      </c>
      <c r="R3073" s="6">
        <f t="shared" si="566"/>
        <v>68.691588785046733</v>
      </c>
      <c r="S3073" s="6">
        <f t="shared" si="567"/>
        <v>15.537383177570094</v>
      </c>
      <c r="T3073" s="6">
        <f t="shared" si="568"/>
        <v>100</v>
      </c>
      <c r="U3073" s="6">
        <f t="shared" si="569"/>
        <v>12.927756653992395</v>
      </c>
      <c r="V3073" s="6">
        <f t="shared" si="570"/>
        <v>71.48288973384031</v>
      </c>
      <c r="W3073" s="6">
        <f t="shared" si="571"/>
        <v>14.258555133079847</v>
      </c>
      <c r="X3073" s="6">
        <f t="shared" si="572"/>
        <v>100</v>
      </c>
      <c r="Y3073" s="6">
        <f t="shared" si="573"/>
        <v>18.181818181818183</v>
      </c>
      <c r="Z3073" s="6">
        <f t="shared" si="574"/>
        <v>63.939393939393938</v>
      </c>
      <c r="AA3073" s="6">
        <f t="shared" si="575"/>
        <v>17.575757575757574</v>
      </c>
    </row>
    <row r="3074" spans="1:27" x14ac:dyDescent="0.2">
      <c r="A3074" s="3" t="s">
        <v>3069</v>
      </c>
      <c r="B3074" s="4">
        <v>7741</v>
      </c>
      <c r="C3074" s="4">
        <v>962</v>
      </c>
      <c r="D3074" s="4">
        <v>5970</v>
      </c>
      <c r="E3074" s="4">
        <v>678</v>
      </c>
      <c r="F3074" s="4">
        <v>4774</v>
      </c>
      <c r="G3074" s="4">
        <v>565</v>
      </c>
      <c r="H3074" s="4">
        <v>3533</v>
      </c>
      <c r="I3074" s="4">
        <v>575</v>
      </c>
      <c r="J3074" s="4">
        <v>2967</v>
      </c>
      <c r="K3074" s="4">
        <v>397</v>
      </c>
      <c r="L3074" s="4">
        <v>2437</v>
      </c>
      <c r="M3074" s="4">
        <v>103</v>
      </c>
      <c r="O3074" s="3" t="s">
        <v>3069</v>
      </c>
      <c r="P3074" s="6">
        <f t="shared" si="564"/>
        <v>100</v>
      </c>
      <c r="Q3074" s="6">
        <f t="shared" si="565"/>
        <v>12.427334969642164</v>
      </c>
      <c r="R3074" s="6">
        <f t="shared" si="566"/>
        <v>77.121818886448779</v>
      </c>
      <c r="S3074" s="6">
        <f t="shared" si="567"/>
        <v>8.7585583257977007</v>
      </c>
      <c r="T3074" s="6">
        <f t="shared" si="568"/>
        <v>100</v>
      </c>
      <c r="U3074" s="6">
        <f t="shared" si="569"/>
        <v>11.834939254294092</v>
      </c>
      <c r="V3074" s="6">
        <f t="shared" si="570"/>
        <v>74.00502723083369</v>
      </c>
      <c r="W3074" s="6">
        <f t="shared" si="571"/>
        <v>12.044407205697528</v>
      </c>
      <c r="X3074" s="6">
        <f t="shared" si="572"/>
        <v>100</v>
      </c>
      <c r="Y3074" s="6">
        <f t="shared" si="573"/>
        <v>13.380519042804179</v>
      </c>
      <c r="Z3074" s="6">
        <f t="shared" si="574"/>
        <v>82.136838557465452</v>
      </c>
      <c r="AA3074" s="6">
        <f t="shared" si="575"/>
        <v>3.4715200539265254</v>
      </c>
    </row>
    <row r="3075" spans="1:27" x14ac:dyDescent="0.2">
      <c r="A3075" s="3" t="s">
        <v>3070</v>
      </c>
      <c r="B3075" s="4">
        <v>118801</v>
      </c>
      <c r="C3075" s="4">
        <v>14343</v>
      </c>
      <c r="D3075" s="4">
        <v>98340</v>
      </c>
      <c r="E3075" s="4">
        <v>4039</v>
      </c>
      <c r="F3075" s="4">
        <v>64505</v>
      </c>
      <c r="G3075" s="4">
        <v>5521</v>
      </c>
      <c r="H3075" s="4">
        <v>54806</v>
      </c>
      <c r="I3075" s="4">
        <v>2814</v>
      </c>
      <c r="J3075" s="4">
        <v>54297</v>
      </c>
      <c r="K3075" s="4">
        <v>8822</v>
      </c>
      <c r="L3075" s="4">
        <v>43534</v>
      </c>
      <c r="M3075" s="4">
        <v>1225</v>
      </c>
      <c r="O3075" s="3" t="s">
        <v>3070</v>
      </c>
      <c r="P3075" s="6">
        <f t="shared" si="564"/>
        <v>100</v>
      </c>
      <c r="Q3075" s="6">
        <f t="shared" si="565"/>
        <v>12.073130697553051</v>
      </c>
      <c r="R3075" s="6">
        <f t="shared" si="566"/>
        <v>82.777081001001676</v>
      </c>
      <c r="S3075" s="6">
        <f t="shared" si="567"/>
        <v>3.3998030319610106</v>
      </c>
      <c r="T3075" s="6">
        <f t="shared" si="568"/>
        <v>100</v>
      </c>
      <c r="U3075" s="6">
        <f t="shared" si="569"/>
        <v>8.5590264320595306</v>
      </c>
      <c r="V3075" s="6">
        <f t="shared" si="570"/>
        <v>84.963956282458724</v>
      </c>
      <c r="W3075" s="6">
        <f t="shared" si="571"/>
        <v>4.3624525230602273</v>
      </c>
      <c r="X3075" s="6">
        <f t="shared" si="572"/>
        <v>100</v>
      </c>
      <c r="Y3075" s="6">
        <f t="shared" si="573"/>
        <v>16.247674825496805</v>
      </c>
      <c r="Z3075" s="6">
        <f t="shared" si="574"/>
        <v>80.177542037313302</v>
      </c>
      <c r="AA3075" s="6">
        <f t="shared" si="575"/>
        <v>2.256109913991565</v>
      </c>
    </row>
    <row r="3076" spans="1:27" x14ac:dyDescent="0.2">
      <c r="A3076" s="3" t="s">
        <v>3071</v>
      </c>
      <c r="B3076" s="4">
        <v>1004</v>
      </c>
      <c r="C3076" s="4">
        <v>225</v>
      </c>
      <c r="D3076" s="4">
        <v>639</v>
      </c>
      <c r="E3076" s="4">
        <v>122</v>
      </c>
      <c r="F3076" s="4">
        <v>611</v>
      </c>
      <c r="G3076" s="4">
        <v>144</v>
      </c>
      <c r="H3076" s="4">
        <v>376</v>
      </c>
      <c r="I3076" s="4">
        <v>77</v>
      </c>
      <c r="J3076" s="4">
        <v>393</v>
      </c>
      <c r="K3076" s="4">
        <v>81</v>
      </c>
      <c r="L3076" s="4">
        <v>263</v>
      </c>
      <c r="M3076" s="4">
        <v>46</v>
      </c>
      <c r="O3076" s="3" t="s">
        <v>3071</v>
      </c>
      <c r="P3076" s="6">
        <f t="shared" si="564"/>
        <v>100</v>
      </c>
      <c r="Q3076" s="6">
        <f t="shared" si="565"/>
        <v>22.410358565737052</v>
      </c>
      <c r="R3076" s="6">
        <f t="shared" si="566"/>
        <v>63.645418326693225</v>
      </c>
      <c r="S3076" s="6">
        <f t="shared" si="567"/>
        <v>12.151394422310757</v>
      </c>
      <c r="T3076" s="6">
        <f t="shared" si="568"/>
        <v>100</v>
      </c>
      <c r="U3076" s="6">
        <f t="shared" si="569"/>
        <v>23.567921440261866</v>
      </c>
      <c r="V3076" s="6">
        <f t="shared" si="570"/>
        <v>61.53846153846154</v>
      </c>
      <c r="W3076" s="6">
        <f t="shared" si="571"/>
        <v>12.60229132569558</v>
      </c>
      <c r="X3076" s="6">
        <f t="shared" si="572"/>
        <v>100</v>
      </c>
      <c r="Y3076" s="6">
        <f t="shared" si="573"/>
        <v>20.610687022900763</v>
      </c>
      <c r="Z3076" s="6">
        <f t="shared" si="574"/>
        <v>66.921119592875328</v>
      </c>
      <c r="AA3076" s="6">
        <f t="shared" si="575"/>
        <v>11.704834605597965</v>
      </c>
    </row>
    <row r="3077" spans="1:27" x14ac:dyDescent="0.2">
      <c r="A3077" s="3" t="s">
        <v>3072</v>
      </c>
      <c r="B3077" s="4">
        <v>2847</v>
      </c>
      <c r="C3077" s="4">
        <v>621</v>
      </c>
      <c r="D3077" s="4">
        <v>1952</v>
      </c>
      <c r="E3077" s="4">
        <v>236</v>
      </c>
      <c r="F3077" s="4">
        <v>1752</v>
      </c>
      <c r="G3077" s="4">
        <v>467</v>
      </c>
      <c r="H3077" s="4">
        <v>1107</v>
      </c>
      <c r="I3077" s="4">
        <v>147</v>
      </c>
      <c r="J3077" s="4">
        <v>1095</v>
      </c>
      <c r="K3077" s="4">
        <v>154</v>
      </c>
      <c r="L3077" s="4">
        <v>845</v>
      </c>
      <c r="M3077" s="4">
        <v>89</v>
      </c>
      <c r="O3077" s="3" t="s">
        <v>3072</v>
      </c>
      <c r="P3077" s="6">
        <f t="shared" si="564"/>
        <v>100</v>
      </c>
      <c r="Q3077" s="6">
        <f t="shared" si="565"/>
        <v>21.812434141201265</v>
      </c>
      <c r="R3077" s="6">
        <f t="shared" si="566"/>
        <v>68.563400070249386</v>
      </c>
      <c r="S3077" s="6">
        <f t="shared" si="567"/>
        <v>8.2894274675096593</v>
      </c>
      <c r="T3077" s="6">
        <f t="shared" si="568"/>
        <v>100</v>
      </c>
      <c r="U3077" s="6">
        <f t="shared" si="569"/>
        <v>26.655251141552512</v>
      </c>
      <c r="V3077" s="6">
        <f t="shared" si="570"/>
        <v>63.184931506849317</v>
      </c>
      <c r="W3077" s="6">
        <f t="shared" si="571"/>
        <v>8.3904109589041092</v>
      </c>
      <c r="X3077" s="6">
        <f t="shared" si="572"/>
        <v>100</v>
      </c>
      <c r="Y3077" s="6">
        <f t="shared" si="573"/>
        <v>14.063926940639268</v>
      </c>
      <c r="Z3077" s="6">
        <f t="shared" si="574"/>
        <v>77.168949771689498</v>
      </c>
      <c r="AA3077" s="6">
        <f t="shared" si="575"/>
        <v>8.1278538812785399</v>
      </c>
    </row>
    <row r="3078" spans="1:27" x14ac:dyDescent="0.2">
      <c r="A3078" s="3" t="s">
        <v>3073</v>
      </c>
      <c r="B3078" s="4">
        <v>1119</v>
      </c>
      <c r="C3078" s="4">
        <v>263</v>
      </c>
      <c r="D3078" s="4">
        <v>596</v>
      </c>
      <c r="E3078" s="4">
        <v>218</v>
      </c>
      <c r="F3078" s="4">
        <v>710</v>
      </c>
      <c r="G3078" s="4">
        <v>198</v>
      </c>
      <c r="H3078" s="4">
        <v>356</v>
      </c>
      <c r="I3078" s="4">
        <v>126</v>
      </c>
      <c r="J3078" s="4">
        <v>410</v>
      </c>
      <c r="K3078" s="4">
        <v>65</v>
      </c>
      <c r="L3078" s="4">
        <v>241</v>
      </c>
      <c r="M3078" s="4">
        <v>92</v>
      </c>
      <c r="O3078" s="3" t="s">
        <v>3073</v>
      </c>
      <c r="P3078" s="6">
        <f t="shared" si="564"/>
        <v>100</v>
      </c>
      <c r="Q3078" s="6">
        <f t="shared" si="565"/>
        <v>23.503127792672029</v>
      </c>
      <c r="R3078" s="6">
        <f t="shared" si="566"/>
        <v>53.261840929401252</v>
      </c>
      <c r="S3078" s="6">
        <f t="shared" si="567"/>
        <v>19.481680071492406</v>
      </c>
      <c r="T3078" s="6">
        <f t="shared" si="568"/>
        <v>100</v>
      </c>
      <c r="U3078" s="6">
        <f t="shared" si="569"/>
        <v>27.887323943661972</v>
      </c>
      <c r="V3078" s="6">
        <f t="shared" si="570"/>
        <v>50.140845070422536</v>
      </c>
      <c r="W3078" s="6">
        <f t="shared" si="571"/>
        <v>17.74647887323944</v>
      </c>
      <c r="X3078" s="6">
        <f t="shared" si="572"/>
        <v>100</v>
      </c>
      <c r="Y3078" s="6">
        <f t="shared" si="573"/>
        <v>15.853658536585366</v>
      </c>
      <c r="Z3078" s="6">
        <f t="shared" si="574"/>
        <v>58.780487804878042</v>
      </c>
      <c r="AA3078" s="6">
        <f t="shared" si="575"/>
        <v>22.439024390243905</v>
      </c>
    </row>
    <row r="3079" spans="1:27" x14ac:dyDescent="0.2">
      <c r="A3079" s="3" t="s">
        <v>3074</v>
      </c>
      <c r="B3079" s="4">
        <v>8810</v>
      </c>
      <c r="C3079" s="4">
        <v>3133</v>
      </c>
      <c r="D3079" s="4">
        <v>5223</v>
      </c>
      <c r="E3079" s="4">
        <v>369</v>
      </c>
      <c r="F3079" s="4">
        <v>5559</v>
      </c>
      <c r="G3079" s="4">
        <v>2124</v>
      </c>
      <c r="H3079" s="4">
        <v>3186</v>
      </c>
      <c r="I3079" s="4">
        <v>206</v>
      </c>
      <c r="J3079" s="4">
        <v>3251</v>
      </c>
      <c r="K3079" s="4">
        <v>1009</v>
      </c>
      <c r="L3079" s="4">
        <v>2037</v>
      </c>
      <c r="M3079" s="4">
        <v>163</v>
      </c>
      <c r="O3079" s="3" t="s">
        <v>3074</v>
      </c>
      <c r="P3079" s="6">
        <f t="shared" si="564"/>
        <v>100</v>
      </c>
      <c r="Q3079" s="6">
        <f t="shared" si="565"/>
        <v>35.561861520998868</v>
      </c>
      <c r="R3079" s="6">
        <f t="shared" si="566"/>
        <v>59.284903518728719</v>
      </c>
      <c r="S3079" s="6">
        <f t="shared" si="567"/>
        <v>4.1884222474460842</v>
      </c>
      <c r="T3079" s="6">
        <f t="shared" si="568"/>
        <v>100</v>
      </c>
      <c r="U3079" s="6">
        <f t="shared" si="569"/>
        <v>38.208310847274689</v>
      </c>
      <c r="V3079" s="6">
        <f t="shared" si="570"/>
        <v>57.312466270912033</v>
      </c>
      <c r="W3079" s="6">
        <f t="shared" si="571"/>
        <v>3.7057024644720271</v>
      </c>
      <c r="X3079" s="6">
        <f t="shared" si="572"/>
        <v>100</v>
      </c>
      <c r="Y3079" s="6">
        <f t="shared" si="573"/>
        <v>31.036604121808676</v>
      </c>
      <c r="Z3079" s="6">
        <f t="shared" si="574"/>
        <v>62.657643801907106</v>
      </c>
      <c r="AA3079" s="6">
        <f t="shared" si="575"/>
        <v>5.0138418948015993</v>
      </c>
    </row>
    <row r="3080" spans="1:27" x14ac:dyDescent="0.2">
      <c r="A3080" s="3" t="s">
        <v>3075</v>
      </c>
      <c r="B3080" s="4">
        <v>2081</v>
      </c>
      <c r="C3080" s="4">
        <v>488</v>
      </c>
      <c r="D3080" s="4">
        <v>1419</v>
      </c>
      <c r="E3080" s="4">
        <v>95</v>
      </c>
      <c r="F3080" s="4">
        <v>1295</v>
      </c>
      <c r="G3080" s="4">
        <v>341</v>
      </c>
      <c r="H3080" s="4">
        <v>837</v>
      </c>
      <c r="I3080" s="4">
        <v>54</v>
      </c>
      <c r="J3080" s="4">
        <v>786</v>
      </c>
      <c r="K3080" s="4">
        <v>147</v>
      </c>
      <c r="L3080" s="4">
        <v>582</v>
      </c>
      <c r="M3080" s="4">
        <v>41</v>
      </c>
      <c r="O3080" s="3" t="s">
        <v>3075</v>
      </c>
      <c r="P3080" s="6">
        <f t="shared" si="564"/>
        <v>100</v>
      </c>
      <c r="Q3080" s="6">
        <f t="shared" si="565"/>
        <v>23.450264296011532</v>
      </c>
      <c r="R3080" s="6">
        <f t="shared" si="566"/>
        <v>68.188370975492546</v>
      </c>
      <c r="S3080" s="6">
        <f t="shared" si="567"/>
        <v>4.5651129264776547</v>
      </c>
      <c r="T3080" s="6">
        <f t="shared" si="568"/>
        <v>100</v>
      </c>
      <c r="U3080" s="6">
        <f t="shared" si="569"/>
        <v>26.332046332046332</v>
      </c>
      <c r="V3080" s="6">
        <f t="shared" si="570"/>
        <v>64.633204633204627</v>
      </c>
      <c r="W3080" s="6">
        <f t="shared" si="571"/>
        <v>4.1698841698841704</v>
      </c>
      <c r="X3080" s="6">
        <f t="shared" si="572"/>
        <v>100</v>
      </c>
      <c r="Y3080" s="6">
        <f t="shared" si="573"/>
        <v>18.702290076335878</v>
      </c>
      <c r="Z3080" s="6">
        <f t="shared" si="574"/>
        <v>74.045801526717554</v>
      </c>
      <c r="AA3080" s="6">
        <f t="shared" si="575"/>
        <v>5.216284987277354</v>
      </c>
    </row>
    <row r="3081" spans="1:27" x14ac:dyDescent="0.2">
      <c r="A3081" s="3" t="s">
        <v>3076</v>
      </c>
      <c r="B3081" s="4">
        <v>2623</v>
      </c>
      <c r="C3081" s="4">
        <v>816</v>
      </c>
      <c r="D3081" s="4">
        <v>1125</v>
      </c>
      <c r="E3081" s="4">
        <v>655</v>
      </c>
      <c r="F3081" s="4">
        <v>1536</v>
      </c>
      <c r="G3081" s="4">
        <v>418</v>
      </c>
      <c r="H3081" s="4">
        <v>731</v>
      </c>
      <c r="I3081" s="4">
        <v>367</v>
      </c>
      <c r="J3081" s="4">
        <v>1087</v>
      </c>
      <c r="K3081" s="4">
        <v>398</v>
      </c>
      <c r="L3081" s="4">
        <v>394</v>
      </c>
      <c r="M3081" s="4">
        <v>289</v>
      </c>
      <c r="O3081" s="3" t="s">
        <v>3076</v>
      </c>
      <c r="P3081" s="6">
        <f t="shared" si="564"/>
        <v>100</v>
      </c>
      <c r="Q3081" s="6">
        <f t="shared" si="565"/>
        <v>31.109416698436902</v>
      </c>
      <c r="R3081" s="6">
        <f t="shared" si="566"/>
        <v>42.8898208158597</v>
      </c>
      <c r="S3081" s="6">
        <f t="shared" si="567"/>
        <v>24.97140678612276</v>
      </c>
      <c r="T3081" s="6">
        <f t="shared" si="568"/>
        <v>100</v>
      </c>
      <c r="U3081" s="6">
        <f t="shared" si="569"/>
        <v>27.213541666666668</v>
      </c>
      <c r="V3081" s="6">
        <f t="shared" si="570"/>
        <v>47.591145833333329</v>
      </c>
      <c r="W3081" s="6">
        <f t="shared" si="571"/>
        <v>23.893229166666664</v>
      </c>
      <c r="X3081" s="6">
        <f t="shared" si="572"/>
        <v>100</v>
      </c>
      <c r="Y3081" s="6">
        <f t="shared" si="573"/>
        <v>36.614535418583252</v>
      </c>
      <c r="Z3081" s="6">
        <f t="shared" si="574"/>
        <v>36.246550137994483</v>
      </c>
      <c r="AA3081" s="6">
        <f t="shared" si="575"/>
        <v>26.586936522539101</v>
      </c>
    </row>
    <row r="3082" spans="1:27" x14ac:dyDescent="0.2">
      <c r="A3082" s="3" t="s">
        <v>3077</v>
      </c>
      <c r="B3082" s="4">
        <v>1509</v>
      </c>
      <c r="C3082" s="4">
        <v>229</v>
      </c>
      <c r="D3082" s="4">
        <v>1105</v>
      </c>
      <c r="E3082" s="4">
        <v>172</v>
      </c>
      <c r="F3082" s="4">
        <v>952</v>
      </c>
      <c r="G3082" s="4">
        <v>163</v>
      </c>
      <c r="H3082" s="4">
        <v>665</v>
      </c>
      <c r="I3082" s="4">
        <v>125</v>
      </c>
      <c r="J3082" s="4">
        <v>557</v>
      </c>
      <c r="K3082" s="4">
        <v>66</v>
      </c>
      <c r="L3082" s="4">
        <v>441</v>
      </c>
      <c r="M3082" s="4">
        <v>48</v>
      </c>
      <c r="O3082" s="3" t="s">
        <v>3077</v>
      </c>
      <c r="P3082" s="6">
        <f t="shared" ref="P3082:P3145" si="576">B3082/B3082*100</f>
        <v>100</v>
      </c>
      <c r="Q3082" s="6">
        <f t="shared" ref="Q3082:Q3145" si="577">C3082/B3082*100</f>
        <v>15.17561298873426</v>
      </c>
      <c r="R3082" s="6">
        <f t="shared" ref="R3082:R3145" si="578">D3082/B3082*100</f>
        <v>73.227302849569256</v>
      </c>
      <c r="S3082" s="6">
        <f t="shared" ref="S3082:S3145" si="579">E3082/B3082*100</f>
        <v>11.398277004638834</v>
      </c>
      <c r="T3082" s="6">
        <f t="shared" ref="T3082:T3145" si="580">F3082/F3082*100</f>
        <v>100</v>
      </c>
      <c r="U3082" s="6">
        <f t="shared" ref="U3082:U3145" si="581">G3082/F3082*100</f>
        <v>17.1218487394958</v>
      </c>
      <c r="V3082" s="6">
        <f t="shared" ref="V3082:V3145" si="582">H3082/F3082*100</f>
        <v>69.85294117647058</v>
      </c>
      <c r="W3082" s="6">
        <f t="shared" ref="W3082:W3145" si="583">I3082/F3082*100</f>
        <v>13.130252100840337</v>
      </c>
      <c r="X3082" s="6">
        <f t="shared" ref="X3082:X3145" si="584">J3082/J3082*100</f>
        <v>100</v>
      </c>
      <c r="Y3082" s="6">
        <f t="shared" ref="Y3082:Y3145" si="585">K3082/J3082*100</f>
        <v>11.8491921005386</v>
      </c>
      <c r="Z3082" s="6">
        <f t="shared" ref="Z3082:Z3145" si="586">L3082/J3082*100</f>
        <v>79.174147217235188</v>
      </c>
      <c r="AA3082" s="6">
        <f t="shared" ref="AA3082:AA3145" si="587">M3082/J3082*100</f>
        <v>8.6175942549371634</v>
      </c>
    </row>
    <row r="3083" spans="1:27" x14ac:dyDescent="0.2">
      <c r="A3083" s="3" t="s">
        <v>3078</v>
      </c>
      <c r="B3083" s="4">
        <v>14883</v>
      </c>
      <c r="C3083" s="4">
        <v>2012</v>
      </c>
      <c r="D3083" s="4">
        <v>11907</v>
      </c>
      <c r="E3083" s="4">
        <v>737</v>
      </c>
      <c r="F3083" s="4">
        <v>8704</v>
      </c>
      <c r="G3083" s="4">
        <v>959</v>
      </c>
      <c r="H3083" s="4">
        <v>7024</v>
      </c>
      <c r="I3083" s="4">
        <v>557</v>
      </c>
      <c r="J3083" s="4">
        <v>6179</v>
      </c>
      <c r="K3083" s="4">
        <v>1053</v>
      </c>
      <c r="L3083" s="4">
        <v>4883</v>
      </c>
      <c r="M3083" s="4">
        <v>180</v>
      </c>
      <c r="O3083" s="3" t="s">
        <v>3078</v>
      </c>
      <c r="P3083" s="6">
        <f t="shared" si="576"/>
        <v>100</v>
      </c>
      <c r="Q3083" s="6">
        <f t="shared" si="577"/>
        <v>13.518779815897334</v>
      </c>
      <c r="R3083" s="6">
        <f t="shared" si="578"/>
        <v>80.004031445273128</v>
      </c>
      <c r="S3083" s="6">
        <f t="shared" si="579"/>
        <v>4.951958610495196</v>
      </c>
      <c r="T3083" s="6">
        <f t="shared" si="580"/>
        <v>100</v>
      </c>
      <c r="U3083" s="6">
        <f t="shared" si="581"/>
        <v>11.017922794117647</v>
      </c>
      <c r="V3083" s="6">
        <f t="shared" si="582"/>
        <v>80.69852941176471</v>
      </c>
      <c r="W3083" s="6">
        <f t="shared" si="583"/>
        <v>6.3993566176470589</v>
      </c>
      <c r="X3083" s="6">
        <f t="shared" si="584"/>
        <v>100</v>
      </c>
      <c r="Y3083" s="6">
        <f t="shared" si="585"/>
        <v>17.041592490694288</v>
      </c>
      <c r="Z3083" s="6">
        <f t="shared" si="586"/>
        <v>79.02573231914549</v>
      </c>
      <c r="AA3083" s="6">
        <f t="shared" si="587"/>
        <v>2.9130927334520149</v>
      </c>
    </row>
    <row r="3084" spans="1:27" x14ac:dyDescent="0.2">
      <c r="A3084" s="3" t="s">
        <v>3079</v>
      </c>
      <c r="B3084" s="4">
        <v>1060</v>
      </c>
      <c r="C3084" s="4">
        <v>223</v>
      </c>
      <c r="D3084" s="4">
        <v>713</v>
      </c>
      <c r="E3084" s="4">
        <v>103</v>
      </c>
      <c r="F3084" s="4">
        <v>683</v>
      </c>
      <c r="G3084" s="4">
        <v>140</v>
      </c>
      <c r="H3084" s="4">
        <v>459</v>
      </c>
      <c r="I3084" s="4">
        <v>70</v>
      </c>
      <c r="J3084" s="4">
        <v>377</v>
      </c>
      <c r="K3084" s="4">
        <v>83</v>
      </c>
      <c r="L3084" s="4">
        <v>253</v>
      </c>
      <c r="M3084" s="4">
        <v>32</v>
      </c>
      <c r="O3084" s="3" t="s">
        <v>3079</v>
      </c>
      <c r="P3084" s="6">
        <f t="shared" si="576"/>
        <v>100</v>
      </c>
      <c r="Q3084" s="6">
        <f t="shared" si="577"/>
        <v>21.037735849056606</v>
      </c>
      <c r="R3084" s="6">
        <f t="shared" si="578"/>
        <v>67.264150943396231</v>
      </c>
      <c r="S3084" s="6">
        <f t="shared" si="579"/>
        <v>9.7169811320754729</v>
      </c>
      <c r="T3084" s="6">
        <f t="shared" si="580"/>
        <v>100</v>
      </c>
      <c r="U3084" s="6">
        <f t="shared" si="581"/>
        <v>20.497803806734993</v>
      </c>
      <c r="V3084" s="6">
        <f t="shared" si="582"/>
        <v>67.203513909224014</v>
      </c>
      <c r="W3084" s="6">
        <f t="shared" si="583"/>
        <v>10.248901903367496</v>
      </c>
      <c r="X3084" s="6">
        <f t="shared" si="584"/>
        <v>100</v>
      </c>
      <c r="Y3084" s="6">
        <f t="shared" si="585"/>
        <v>22.015915119363395</v>
      </c>
      <c r="Z3084" s="6">
        <f t="shared" si="586"/>
        <v>67.108753315649878</v>
      </c>
      <c r="AA3084" s="6">
        <f t="shared" si="587"/>
        <v>8.4880636604774526</v>
      </c>
    </row>
    <row r="3085" spans="1:27" x14ac:dyDescent="0.2">
      <c r="A3085" s="3" t="s">
        <v>3080</v>
      </c>
      <c r="B3085" s="4">
        <v>1874</v>
      </c>
      <c r="C3085" s="4">
        <v>557</v>
      </c>
      <c r="D3085" s="4">
        <v>1279</v>
      </c>
      <c r="E3085" s="4">
        <v>33</v>
      </c>
      <c r="F3085" s="4">
        <v>1148</v>
      </c>
      <c r="G3085" s="4">
        <v>365</v>
      </c>
      <c r="H3085" s="4">
        <v>758</v>
      </c>
      <c r="I3085" s="4">
        <v>21</v>
      </c>
      <c r="J3085" s="4">
        <v>726</v>
      </c>
      <c r="K3085" s="4">
        <v>192</v>
      </c>
      <c r="L3085" s="4">
        <v>521</v>
      </c>
      <c r="M3085" s="4">
        <v>12</v>
      </c>
      <c r="O3085" s="3" t="s">
        <v>3080</v>
      </c>
      <c r="P3085" s="6">
        <f t="shared" si="576"/>
        <v>100</v>
      </c>
      <c r="Q3085" s="6">
        <f t="shared" si="577"/>
        <v>29.722518676627534</v>
      </c>
      <c r="R3085" s="6">
        <f t="shared" si="578"/>
        <v>68.249733191035219</v>
      </c>
      <c r="S3085" s="6">
        <f t="shared" si="579"/>
        <v>1.7609391675560297</v>
      </c>
      <c r="T3085" s="6">
        <f t="shared" si="580"/>
        <v>100</v>
      </c>
      <c r="U3085" s="6">
        <f t="shared" si="581"/>
        <v>31.794425087108014</v>
      </c>
      <c r="V3085" s="6">
        <f t="shared" si="582"/>
        <v>66.027874564459935</v>
      </c>
      <c r="W3085" s="6">
        <f t="shared" si="583"/>
        <v>1.8292682926829267</v>
      </c>
      <c r="X3085" s="6">
        <f t="shared" si="584"/>
        <v>100</v>
      </c>
      <c r="Y3085" s="6">
        <f t="shared" si="585"/>
        <v>26.446280991735538</v>
      </c>
      <c r="Z3085" s="6">
        <f t="shared" si="586"/>
        <v>71.763085399449039</v>
      </c>
      <c r="AA3085" s="6">
        <f t="shared" si="587"/>
        <v>1.6528925619834711</v>
      </c>
    </row>
    <row r="3086" spans="1:27" x14ac:dyDescent="0.2">
      <c r="A3086" s="3" t="s">
        <v>3081</v>
      </c>
      <c r="B3086" s="4">
        <v>738</v>
      </c>
      <c r="C3086" s="4">
        <v>247</v>
      </c>
      <c r="D3086" s="4">
        <v>447</v>
      </c>
      <c r="E3086" s="4">
        <v>44</v>
      </c>
      <c r="F3086" s="4">
        <v>476</v>
      </c>
      <c r="G3086" s="4">
        <v>188</v>
      </c>
      <c r="H3086" s="4">
        <v>256</v>
      </c>
      <c r="I3086" s="4">
        <v>33</v>
      </c>
      <c r="J3086" s="4">
        <v>262</v>
      </c>
      <c r="K3086" s="4">
        <v>59</v>
      </c>
      <c r="L3086" s="4">
        <v>191</v>
      </c>
      <c r="M3086" s="4">
        <v>11</v>
      </c>
      <c r="O3086" s="3" t="s">
        <v>3081</v>
      </c>
      <c r="P3086" s="6">
        <f t="shared" si="576"/>
        <v>100</v>
      </c>
      <c r="Q3086" s="6">
        <f t="shared" si="577"/>
        <v>33.468834688346881</v>
      </c>
      <c r="R3086" s="6">
        <f t="shared" si="578"/>
        <v>60.569105691056912</v>
      </c>
      <c r="S3086" s="6">
        <f t="shared" si="579"/>
        <v>5.9620596205962055</v>
      </c>
      <c r="T3086" s="6">
        <f t="shared" si="580"/>
        <v>100</v>
      </c>
      <c r="U3086" s="6">
        <f t="shared" si="581"/>
        <v>39.495798319327733</v>
      </c>
      <c r="V3086" s="6">
        <f t="shared" si="582"/>
        <v>53.781512605042018</v>
      </c>
      <c r="W3086" s="6">
        <f t="shared" si="583"/>
        <v>6.9327731092436977</v>
      </c>
      <c r="X3086" s="6">
        <f t="shared" si="584"/>
        <v>100</v>
      </c>
      <c r="Y3086" s="6">
        <f t="shared" si="585"/>
        <v>22.519083969465647</v>
      </c>
      <c r="Z3086" s="6">
        <f t="shared" si="586"/>
        <v>72.900763358778633</v>
      </c>
      <c r="AA3086" s="6">
        <f t="shared" si="587"/>
        <v>4.1984732824427482</v>
      </c>
    </row>
    <row r="3087" spans="1:27" x14ac:dyDescent="0.2">
      <c r="A3087" s="3" t="s">
        <v>3082</v>
      </c>
      <c r="B3087" s="4">
        <v>1718</v>
      </c>
      <c r="C3087" s="4">
        <v>382</v>
      </c>
      <c r="D3087" s="4">
        <v>1096</v>
      </c>
      <c r="E3087" s="4">
        <v>227</v>
      </c>
      <c r="F3087" s="4">
        <v>1113</v>
      </c>
      <c r="G3087" s="4">
        <v>273</v>
      </c>
      <c r="H3087" s="4">
        <v>702</v>
      </c>
      <c r="I3087" s="4">
        <v>127</v>
      </c>
      <c r="J3087" s="4">
        <v>606</v>
      </c>
      <c r="K3087" s="4">
        <v>108</v>
      </c>
      <c r="L3087" s="4">
        <v>395</v>
      </c>
      <c r="M3087" s="4">
        <v>99</v>
      </c>
      <c r="O3087" s="3" t="s">
        <v>3082</v>
      </c>
      <c r="P3087" s="6">
        <f t="shared" si="576"/>
        <v>100</v>
      </c>
      <c r="Q3087" s="6">
        <f t="shared" si="577"/>
        <v>22.235157159487777</v>
      </c>
      <c r="R3087" s="6">
        <f t="shared" si="578"/>
        <v>63.795110593713623</v>
      </c>
      <c r="S3087" s="6">
        <f t="shared" si="579"/>
        <v>13.213038416763679</v>
      </c>
      <c r="T3087" s="6">
        <f t="shared" si="580"/>
        <v>100</v>
      </c>
      <c r="U3087" s="6">
        <f t="shared" si="581"/>
        <v>24.528301886792452</v>
      </c>
      <c r="V3087" s="6">
        <f t="shared" si="582"/>
        <v>63.072776280323453</v>
      </c>
      <c r="W3087" s="6">
        <f t="shared" si="583"/>
        <v>11.410601976639713</v>
      </c>
      <c r="X3087" s="6">
        <f t="shared" si="584"/>
        <v>100</v>
      </c>
      <c r="Y3087" s="6">
        <f t="shared" si="585"/>
        <v>17.82178217821782</v>
      </c>
      <c r="Z3087" s="6">
        <f t="shared" si="586"/>
        <v>65.181518151815183</v>
      </c>
      <c r="AA3087" s="6">
        <f t="shared" si="587"/>
        <v>16.336633663366339</v>
      </c>
    </row>
    <row r="3088" spans="1:27" x14ac:dyDescent="0.2">
      <c r="A3088" s="3" t="s">
        <v>3083</v>
      </c>
      <c r="B3088" s="4">
        <v>5188</v>
      </c>
      <c r="C3088" s="4">
        <v>1222</v>
      </c>
      <c r="D3088" s="4">
        <v>3117</v>
      </c>
      <c r="E3088" s="4">
        <v>126</v>
      </c>
      <c r="F3088" s="4">
        <v>3192</v>
      </c>
      <c r="G3088" s="4">
        <v>905</v>
      </c>
      <c r="H3088" s="4">
        <v>1824</v>
      </c>
      <c r="I3088" s="4">
        <v>97</v>
      </c>
      <c r="J3088" s="4">
        <v>1996</v>
      </c>
      <c r="K3088" s="4">
        <v>317</v>
      </c>
      <c r="L3088" s="4">
        <v>1293</v>
      </c>
      <c r="M3088" s="4">
        <v>30</v>
      </c>
      <c r="O3088" s="3" t="s">
        <v>3083</v>
      </c>
      <c r="P3088" s="6">
        <f t="shared" si="576"/>
        <v>100</v>
      </c>
      <c r="Q3088" s="6">
        <f t="shared" si="577"/>
        <v>23.554356206630686</v>
      </c>
      <c r="R3088" s="6">
        <f t="shared" si="578"/>
        <v>60.080956052428682</v>
      </c>
      <c r="S3088" s="6">
        <f t="shared" si="579"/>
        <v>2.4286815728604472</v>
      </c>
      <c r="T3088" s="6">
        <f t="shared" si="580"/>
        <v>100</v>
      </c>
      <c r="U3088" s="6">
        <f t="shared" si="581"/>
        <v>28.352130325814535</v>
      </c>
      <c r="V3088" s="6">
        <f t="shared" si="582"/>
        <v>57.142857142857139</v>
      </c>
      <c r="W3088" s="6">
        <f t="shared" si="583"/>
        <v>3.0388471177944862</v>
      </c>
      <c r="X3088" s="6">
        <f t="shared" si="584"/>
        <v>100</v>
      </c>
      <c r="Y3088" s="6">
        <f t="shared" si="585"/>
        <v>15.881763527054108</v>
      </c>
      <c r="Z3088" s="6">
        <f t="shared" si="586"/>
        <v>64.779559118236477</v>
      </c>
      <c r="AA3088" s="6">
        <f t="shared" si="587"/>
        <v>1.503006012024048</v>
      </c>
    </row>
    <row r="3089" spans="1:27" x14ac:dyDescent="0.2">
      <c r="A3089" s="3" t="s">
        <v>3084</v>
      </c>
      <c r="B3089" s="4">
        <v>5185</v>
      </c>
      <c r="C3089" s="4">
        <v>752</v>
      </c>
      <c r="D3089" s="4">
        <v>3293</v>
      </c>
      <c r="E3089" s="4">
        <v>1073</v>
      </c>
      <c r="F3089" s="4">
        <v>2960</v>
      </c>
      <c r="G3089" s="4">
        <v>460</v>
      </c>
      <c r="H3089" s="4">
        <v>1873</v>
      </c>
      <c r="I3089" s="4">
        <v>572</v>
      </c>
      <c r="J3089" s="4">
        <v>2225</v>
      </c>
      <c r="K3089" s="4">
        <v>292</v>
      </c>
      <c r="L3089" s="4">
        <v>1420</v>
      </c>
      <c r="M3089" s="4">
        <v>502</v>
      </c>
      <c r="O3089" s="3" t="s">
        <v>3084</v>
      </c>
      <c r="P3089" s="6">
        <f t="shared" si="576"/>
        <v>100</v>
      </c>
      <c r="Q3089" s="6">
        <f t="shared" si="577"/>
        <v>14.503375120540019</v>
      </c>
      <c r="R3089" s="6">
        <f t="shared" si="578"/>
        <v>63.510125361620062</v>
      </c>
      <c r="S3089" s="6">
        <f t="shared" si="579"/>
        <v>20.694310511089682</v>
      </c>
      <c r="T3089" s="6">
        <f t="shared" si="580"/>
        <v>100</v>
      </c>
      <c r="U3089" s="6">
        <f t="shared" si="581"/>
        <v>15.54054054054054</v>
      </c>
      <c r="V3089" s="6">
        <f t="shared" si="582"/>
        <v>63.277027027027025</v>
      </c>
      <c r="W3089" s="6">
        <f t="shared" si="583"/>
        <v>19.324324324324323</v>
      </c>
      <c r="X3089" s="6">
        <f t="shared" si="584"/>
        <v>100</v>
      </c>
      <c r="Y3089" s="6">
        <f t="shared" si="585"/>
        <v>13.123595505617978</v>
      </c>
      <c r="Z3089" s="6">
        <f t="shared" si="586"/>
        <v>63.820224719101127</v>
      </c>
      <c r="AA3089" s="6">
        <f t="shared" si="587"/>
        <v>22.561797752808989</v>
      </c>
    </row>
    <row r="3090" spans="1:27" x14ac:dyDescent="0.2">
      <c r="A3090" s="3" t="s">
        <v>3085</v>
      </c>
      <c r="B3090" s="4">
        <v>59122</v>
      </c>
      <c r="C3090" s="4">
        <v>8804</v>
      </c>
      <c r="D3090" s="4">
        <v>48270</v>
      </c>
      <c r="E3090" s="4">
        <v>1015</v>
      </c>
      <c r="F3090" s="4">
        <v>32628</v>
      </c>
      <c r="G3090" s="4">
        <v>5006</v>
      </c>
      <c r="H3090" s="4">
        <v>26249</v>
      </c>
      <c r="I3090" s="4">
        <v>732</v>
      </c>
      <c r="J3090" s="4">
        <v>26493</v>
      </c>
      <c r="K3090" s="4">
        <v>3798</v>
      </c>
      <c r="L3090" s="4">
        <v>22021</v>
      </c>
      <c r="M3090" s="4">
        <v>283</v>
      </c>
      <c r="O3090" s="3" t="s">
        <v>3085</v>
      </c>
      <c r="P3090" s="6">
        <f t="shared" si="576"/>
        <v>100</v>
      </c>
      <c r="Q3090" s="6">
        <f t="shared" si="577"/>
        <v>14.891241838909375</v>
      </c>
      <c r="R3090" s="6">
        <f t="shared" si="578"/>
        <v>81.644734616555596</v>
      </c>
      <c r="S3090" s="6">
        <f t="shared" si="579"/>
        <v>1.7167890125503196</v>
      </c>
      <c r="T3090" s="6">
        <f t="shared" si="580"/>
        <v>100</v>
      </c>
      <c r="U3090" s="6">
        <f t="shared" si="581"/>
        <v>15.34265048424666</v>
      </c>
      <c r="V3090" s="6">
        <f t="shared" si="582"/>
        <v>80.449307343386039</v>
      </c>
      <c r="W3090" s="6">
        <f t="shared" si="583"/>
        <v>2.2434718646561236</v>
      </c>
      <c r="X3090" s="6">
        <f t="shared" si="584"/>
        <v>100</v>
      </c>
      <c r="Y3090" s="6">
        <f t="shared" si="585"/>
        <v>14.335862303249916</v>
      </c>
      <c r="Z3090" s="6">
        <f t="shared" si="586"/>
        <v>83.120069452308158</v>
      </c>
      <c r="AA3090" s="6">
        <f t="shared" si="587"/>
        <v>1.068206696108406</v>
      </c>
    </row>
    <row r="3091" spans="1:27" x14ac:dyDescent="0.2">
      <c r="A3091" s="3" t="s">
        <v>3086</v>
      </c>
      <c r="B3091" s="4">
        <v>35984</v>
      </c>
      <c r="C3091" s="4">
        <v>3490</v>
      </c>
      <c r="D3091" s="4">
        <v>25898</v>
      </c>
      <c r="E3091" s="4">
        <v>5898</v>
      </c>
      <c r="F3091" s="4">
        <v>19674</v>
      </c>
      <c r="G3091" s="4">
        <v>1324</v>
      </c>
      <c r="H3091" s="4">
        <v>14346</v>
      </c>
      <c r="I3091" s="4">
        <v>3510</v>
      </c>
      <c r="J3091" s="4">
        <v>16310</v>
      </c>
      <c r="K3091" s="4">
        <v>2167</v>
      </c>
      <c r="L3091" s="4">
        <v>11552</v>
      </c>
      <c r="M3091" s="4">
        <v>2388</v>
      </c>
      <c r="O3091" s="3" t="s">
        <v>3086</v>
      </c>
      <c r="P3091" s="6">
        <f t="shared" si="576"/>
        <v>100</v>
      </c>
      <c r="Q3091" s="6">
        <f t="shared" si="577"/>
        <v>9.6987550022232103</v>
      </c>
      <c r="R3091" s="6">
        <f t="shared" si="578"/>
        <v>71.970875944864389</v>
      </c>
      <c r="S3091" s="6">
        <f t="shared" si="579"/>
        <v>16.390618052467765</v>
      </c>
      <c r="T3091" s="6">
        <f t="shared" si="580"/>
        <v>100</v>
      </c>
      <c r="U3091" s="6">
        <f t="shared" si="581"/>
        <v>6.729694012402156</v>
      </c>
      <c r="V3091" s="6">
        <f t="shared" si="582"/>
        <v>72.918572735590118</v>
      </c>
      <c r="W3091" s="6">
        <f t="shared" si="583"/>
        <v>17.840805123513267</v>
      </c>
      <c r="X3091" s="6">
        <f t="shared" si="584"/>
        <v>100</v>
      </c>
      <c r="Y3091" s="6">
        <f t="shared" si="585"/>
        <v>13.28632740649908</v>
      </c>
      <c r="Z3091" s="6">
        <f t="shared" si="586"/>
        <v>70.827713059472714</v>
      </c>
      <c r="AA3091" s="6">
        <f t="shared" si="587"/>
        <v>14.641324340895157</v>
      </c>
    </row>
    <row r="3092" spans="1:27" x14ac:dyDescent="0.2">
      <c r="A3092" s="3" t="s">
        <v>3087</v>
      </c>
      <c r="B3092" s="4">
        <v>3900</v>
      </c>
      <c r="C3092" s="4">
        <v>694</v>
      </c>
      <c r="D3092" s="4">
        <v>2560</v>
      </c>
      <c r="E3092" s="4">
        <v>596</v>
      </c>
      <c r="F3092" s="4">
        <v>2193</v>
      </c>
      <c r="G3092" s="4">
        <v>380</v>
      </c>
      <c r="H3092" s="4">
        <v>1408</v>
      </c>
      <c r="I3092" s="4">
        <v>365</v>
      </c>
      <c r="J3092" s="4">
        <v>1707</v>
      </c>
      <c r="K3092" s="4">
        <v>314</v>
      </c>
      <c r="L3092" s="4">
        <v>1152</v>
      </c>
      <c r="M3092" s="4">
        <v>231</v>
      </c>
      <c r="O3092" s="3" t="s">
        <v>3087</v>
      </c>
      <c r="P3092" s="6">
        <f t="shared" si="576"/>
        <v>100</v>
      </c>
      <c r="Q3092" s="6">
        <f t="shared" si="577"/>
        <v>17.794871794871796</v>
      </c>
      <c r="R3092" s="6">
        <f t="shared" si="578"/>
        <v>65.641025641025635</v>
      </c>
      <c r="S3092" s="6">
        <f t="shared" si="579"/>
        <v>15.282051282051281</v>
      </c>
      <c r="T3092" s="6">
        <f t="shared" si="580"/>
        <v>100</v>
      </c>
      <c r="U3092" s="6">
        <f t="shared" si="581"/>
        <v>17.327861377108984</v>
      </c>
      <c r="V3092" s="6">
        <f t="shared" si="582"/>
        <v>64.204286365709066</v>
      </c>
      <c r="W3092" s="6">
        <f t="shared" si="583"/>
        <v>16.643866849065208</v>
      </c>
      <c r="X3092" s="6">
        <f t="shared" si="584"/>
        <v>100</v>
      </c>
      <c r="Y3092" s="6">
        <f t="shared" si="585"/>
        <v>18.394844756883423</v>
      </c>
      <c r="Z3092" s="6">
        <f t="shared" si="586"/>
        <v>67.486818980667834</v>
      </c>
      <c r="AA3092" s="6">
        <f t="shared" si="587"/>
        <v>13.532513181019331</v>
      </c>
    </row>
    <row r="3093" spans="1:27" x14ac:dyDescent="0.2">
      <c r="A3093" s="3" t="s">
        <v>3088</v>
      </c>
      <c r="B3093" s="4">
        <v>3655</v>
      </c>
      <c r="C3093" s="4">
        <v>1132</v>
      </c>
      <c r="D3093" s="4">
        <v>2462</v>
      </c>
      <c r="E3093" s="4">
        <v>39</v>
      </c>
      <c r="F3093" s="4">
        <v>2270</v>
      </c>
      <c r="G3093" s="4">
        <v>759</v>
      </c>
      <c r="H3093" s="4">
        <v>1468</v>
      </c>
      <c r="I3093" s="4">
        <v>26</v>
      </c>
      <c r="J3093" s="4">
        <v>1385</v>
      </c>
      <c r="K3093" s="4">
        <v>373</v>
      </c>
      <c r="L3093" s="4">
        <v>995</v>
      </c>
      <c r="M3093" s="4">
        <v>12</v>
      </c>
      <c r="O3093" s="3" t="s">
        <v>3088</v>
      </c>
      <c r="P3093" s="6">
        <f t="shared" si="576"/>
        <v>100</v>
      </c>
      <c r="Q3093" s="6">
        <f t="shared" si="577"/>
        <v>30.971272229822162</v>
      </c>
      <c r="R3093" s="6">
        <f t="shared" si="578"/>
        <v>67.359781121751027</v>
      </c>
      <c r="S3093" s="6">
        <f t="shared" si="579"/>
        <v>1.0670314637482901</v>
      </c>
      <c r="T3093" s="6">
        <f t="shared" si="580"/>
        <v>100</v>
      </c>
      <c r="U3093" s="6">
        <f t="shared" si="581"/>
        <v>33.436123348017624</v>
      </c>
      <c r="V3093" s="6">
        <f t="shared" si="582"/>
        <v>64.669603524229075</v>
      </c>
      <c r="W3093" s="6">
        <f t="shared" si="583"/>
        <v>1.1453744493392071</v>
      </c>
      <c r="X3093" s="6">
        <f t="shared" si="584"/>
        <v>100</v>
      </c>
      <c r="Y3093" s="6">
        <f t="shared" si="585"/>
        <v>26.931407942238266</v>
      </c>
      <c r="Z3093" s="6">
        <f t="shared" si="586"/>
        <v>71.841155234657037</v>
      </c>
      <c r="AA3093" s="6">
        <f t="shared" si="587"/>
        <v>0.86642599277978338</v>
      </c>
    </row>
    <row r="3094" spans="1:27" x14ac:dyDescent="0.2">
      <c r="A3094" s="3" t="s">
        <v>3089</v>
      </c>
      <c r="B3094" s="4">
        <v>7025</v>
      </c>
      <c r="C3094" s="4">
        <v>1598</v>
      </c>
      <c r="D3094" s="4">
        <v>4480</v>
      </c>
      <c r="E3094" s="4">
        <v>732</v>
      </c>
      <c r="F3094" s="4">
        <v>4123</v>
      </c>
      <c r="G3094" s="4">
        <v>867</v>
      </c>
      <c r="H3094" s="4">
        <v>2649</v>
      </c>
      <c r="I3094" s="4">
        <v>475</v>
      </c>
      <c r="J3094" s="4">
        <v>2902</v>
      </c>
      <c r="K3094" s="4">
        <v>731</v>
      </c>
      <c r="L3094" s="4">
        <v>1831</v>
      </c>
      <c r="M3094" s="4">
        <v>257</v>
      </c>
      <c r="O3094" s="3" t="s">
        <v>3089</v>
      </c>
      <c r="P3094" s="6">
        <f t="shared" si="576"/>
        <v>100</v>
      </c>
      <c r="Q3094" s="6">
        <f t="shared" si="577"/>
        <v>22.747330960854093</v>
      </c>
      <c r="R3094" s="6">
        <f t="shared" si="578"/>
        <v>63.772241992882563</v>
      </c>
      <c r="S3094" s="6">
        <f t="shared" si="579"/>
        <v>10.419928825622776</v>
      </c>
      <c r="T3094" s="6">
        <f t="shared" si="580"/>
        <v>100</v>
      </c>
      <c r="U3094" s="6">
        <f t="shared" si="581"/>
        <v>21.028377395100655</v>
      </c>
      <c r="V3094" s="6">
        <f t="shared" si="582"/>
        <v>64.249333009944223</v>
      </c>
      <c r="W3094" s="6">
        <f t="shared" si="583"/>
        <v>11.52073732718894</v>
      </c>
      <c r="X3094" s="6">
        <f t="shared" si="584"/>
        <v>100</v>
      </c>
      <c r="Y3094" s="6">
        <f t="shared" si="585"/>
        <v>25.189524465885597</v>
      </c>
      <c r="Z3094" s="6">
        <f t="shared" si="586"/>
        <v>63.094417643004832</v>
      </c>
      <c r="AA3094" s="6">
        <f t="shared" si="587"/>
        <v>8.8559614059269478</v>
      </c>
    </row>
    <row r="3095" spans="1:27" x14ac:dyDescent="0.2">
      <c r="A3095" s="3" t="s">
        <v>3090</v>
      </c>
      <c r="B3095" s="4">
        <v>1947</v>
      </c>
      <c r="C3095" s="4">
        <v>617</v>
      </c>
      <c r="D3095" s="4">
        <v>1081</v>
      </c>
      <c r="E3095" s="4">
        <v>159</v>
      </c>
      <c r="F3095" s="4">
        <v>1223</v>
      </c>
      <c r="G3095" s="4">
        <v>395</v>
      </c>
      <c r="H3095" s="4">
        <v>682</v>
      </c>
      <c r="I3095" s="4">
        <v>101</v>
      </c>
      <c r="J3095" s="4">
        <v>724</v>
      </c>
      <c r="K3095" s="4">
        <v>222</v>
      </c>
      <c r="L3095" s="4">
        <v>400</v>
      </c>
      <c r="M3095" s="4">
        <v>58</v>
      </c>
      <c r="O3095" s="3" t="s">
        <v>3090</v>
      </c>
      <c r="P3095" s="6">
        <f t="shared" si="576"/>
        <v>100</v>
      </c>
      <c r="Q3095" s="6">
        <f t="shared" si="577"/>
        <v>31.689779147406266</v>
      </c>
      <c r="R3095" s="6">
        <f t="shared" si="578"/>
        <v>55.521314843348748</v>
      </c>
      <c r="S3095" s="6">
        <f t="shared" si="579"/>
        <v>8.1664098613251142</v>
      </c>
      <c r="T3095" s="6">
        <f t="shared" si="580"/>
        <v>100</v>
      </c>
      <c r="U3095" s="6">
        <f t="shared" si="581"/>
        <v>32.297628781684381</v>
      </c>
      <c r="V3095" s="6">
        <f t="shared" si="582"/>
        <v>55.764513491414561</v>
      </c>
      <c r="W3095" s="6">
        <f t="shared" si="583"/>
        <v>8.2583810302534761</v>
      </c>
      <c r="X3095" s="6">
        <f t="shared" si="584"/>
        <v>100</v>
      </c>
      <c r="Y3095" s="6">
        <f t="shared" si="585"/>
        <v>30.662983425414364</v>
      </c>
      <c r="Z3095" s="6">
        <f t="shared" si="586"/>
        <v>55.248618784530393</v>
      </c>
      <c r="AA3095" s="6">
        <f t="shared" si="587"/>
        <v>8.0110497237569067</v>
      </c>
    </row>
    <row r="3096" spans="1:27" x14ac:dyDescent="0.2">
      <c r="A3096" s="3" t="s">
        <v>3091</v>
      </c>
      <c r="B3096" s="4">
        <v>3311</v>
      </c>
      <c r="C3096" s="4">
        <v>350</v>
      </c>
      <c r="D3096" s="4">
        <v>2337</v>
      </c>
      <c r="E3096" s="4">
        <v>611</v>
      </c>
      <c r="F3096" s="4">
        <v>2015</v>
      </c>
      <c r="G3096" s="4">
        <v>196</v>
      </c>
      <c r="H3096" s="4">
        <v>1456</v>
      </c>
      <c r="I3096" s="4">
        <v>353</v>
      </c>
      <c r="J3096" s="4">
        <v>1297</v>
      </c>
      <c r="K3096" s="4">
        <v>154</v>
      </c>
      <c r="L3096" s="4">
        <v>881</v>
      </c>
      <c r="M3096" s="4">
        <v>258</v>
      </c>
      <c r="O3096" s="3" t="s">
        <v>3091</v>
      </c>
      <c r="P3096" s="6">
        <f t="shared" si="576"/>
        <v>100</v>
      </c>
      <c r="Q3096" s="6">
        <f t="shared" si="577"/>
        <v>10.570824524312897</v>
      </c>
      <c r="R3096" s="6">
        <f t="shared" si="578"/>
        <v>70.5829054666264</v>
      </c>
      <c r="S3096" s="6">
        <f t="shared" si="579"/>
        <v>18.453639383871941</v>
      </c>
      <c r="T3096" s="6">
        <f t="shared" si="580"/>
        <v>100</v>
      </c>
      <c r="U3096" s="6">
        <f t="shared" si="581"/>
        <v>9.7270471464019845</v>
      </c>
      <c r="V3096" s="6">
        <f t="shared" si="582"/>
        <v>72.258064516129025</v>
      </c>
      <c r="W3096" s="6">
        <f t="shared" si="583"/>
        <v>17.518610421836229</v>
      </c>
      <c r="X3096" s="6">
        <f t="shared" si="584"/>
        <v>100</v>
      </c>
      <c r="Y3096" s="6">
        <f t="shared" si="585"/>
        <v>11.873554356206631</v>
      </c>
      <c r="Z3096" s="6">
        <f t="shared" si="586"/>
        <v>67.925983037779488</v>
      </c>
      <c r="AA3096" s="6">
        <f t="shared" si="587"/>
        <v>19.892058596761757</v>
      </c>
    </row>
    <row r="3097" spans="1:27" x14ac:dyDescent="0.2">
      <c r="A3097" s="3" t="s">
        <v>3092</v>
      </c>
      <c r="B3097" s="4">
        <v>3734</v>
      </c>
      <c r="C3097" s="4">
        <v>781</v>
      </c>
      <c r="D3097" s="4">
        <v>2467</v>
      </c>
      <c r="E3097" s="4">
        <v>426</v>
      </c>
      <c r="F3097" s="4">
        <v>2215</v>
      </c>
      <c r="G3097" s="4">
        <v>453</v>
      </c>
      <c r="H3097" s="4">
        <v>1441</v>
      </c>
      <c r="I3097" s="4">
        <v>281</v>
      </c>
      <c r="J3097" s="4">
        <v>1519</v>
      </c>
      <c r="K3097" s="4">
        <v>328</v>
      </c>
      <c r="L3097" s="4">
        <v>1025</v>
      </c>
      <c r="M3097" s="4">
        <v>145</v>
      </c>
      <c r="O3097" s="3" t="s">
        <v>3092</v>
      </c>
      <c r="P3097" s="6">
        <f t="shared" si="576"/>
        <v>100</v>
      </c>
      <c r="Q3097" s="6">
        <f t="shared" si="577"/>
        <v>20.915907873594001</v>
      </c>
      <c r="R3097" s="6">
        <f t="shared" si="578"/>
        <v>66.068559185859669</v>
      </c>
      <c r="S3097" s="6">
        <f t="shared" si="579"/>
        <v>11.408677021960365</v>
      </c>
      <c r="T3097" s="6">
        <f t="shared" si="580"/>
        <v>100</v>
      </c>
      <c r="U3097" s="6">
        <f t="shared" si="581"/>
        <v>20.451467268623023</v>
      </c>
      <c r="V3097" s="6">
        <f t="shared" si="582"/>
        <v>65.056433408577874</v>
      </c>
      <c r="W3097" s="6">
        <f t="shared" si="583"/>
        <v>12.686230248306998</v>
      </c>
      <c r="X3097" s="6">
        <f t="shared" si="584"/>
        <v>100</v>
      </c>
      <c r="Y3097" s="6">
        <f t="shared" si="585"/>
        <v>21.593153390388416</v>
      </c>
      <c r="Z3097" s="6">
        <f t="shared" si="586"/>
        <v>67.478604344963784</v>
      </c>
      <c r="AA3097" s="6">
        <f t="shared" si="587"/>
        <v>9.5457537853851218</v>
      </c>
    </row>
    <row r="3098" spans="1:27" x14ac:dyDescent="0.2">
      <c r="A3098" s="3" t="s">
        <v>3093</v>
      </c>
      <c r="B3098" s="4">
        <v>33991</v>
      </c>
      <c r="C3098" s="4">
        <v>4811</v>
      </c>
      <c r="D3098" s="4">
        <v>27550</v>
      </c>
      <c r="E3098" s="4">
        <v>1115</v>
      </c>
      <c r="F3098" s="4">
        <v>18904</v>
      </c>
      <c r="G3098" s="4">
        <v>2271</v>
      </c>
      <c r="H3098" s="4">
        <v>15640</v>
      </c>
      <c r="I3098" s="4">
        <v>658</v>
      </c>
      <c r="J3098" s="4">
        <v>15087</v>
      </c>
      <c r="K3098" s="4">
        <v>2540</v>
      </c>
      <c r="L3098" s="4">
        <v>11910</v>
      </c>
      <c r="M3098" s="4">
        <v>457</v>
      </c>
      <c r="O3098" s="3" t="s">
        <v>3093</v>
      </c>
      <c r="P3098" s="6">
        <f t="shared" si="576"/>
        <v>100</v>
      </c>
      <c r="Q3098" s="6">
        <f t="shared" si="577"/>
        <v>14.153746579977053</v>
      </c>
      <c r="R3098" s="6">
        <f t="shared" si="578"/>
        <v>81.050866405813309</v>
      </c>
      <c r="S3098" s="6">
        <f t="shared" si="579"/>
        <v>3.2802800741372713</v>
      </c>
      <c r="T3098" s="6">
        <f t="shared" si="580"/>
        <v>100</v>
      </c>
      <c r="U3098" s="6">
        <f t="shared" si="581"/>
        <v>12.013330512060939</v>
      </c>
      <c r="V3098" s="6">
        <f t="shared" si="582"/>
        <v>82.733812949640281</v>
      </c>
      <c r="W3098" s="6">
        <f t="shared" si="583"/>
        <v>3.4807448159119763</v>
      </c>
      <c r="X3098" s="6">
        <f t="shared" si="584"/>
        <v>100</v>
      </c>
      <c r="Y3098" s="6">
        <f t="shared" si="585"/>
        <v>16.835686352488899</v>
      </c>
      <c r="Z3098" s="6">
        <f t="shared" si="586"/>
        <v>78.942135613442034</v>
      </c>
      <c r="AA3098" s="6">
        <f t="shared" si="587"/>
        <v>3.0290978988533177</v>
      </c>
    </row>
    <row r="3099" spans="1:27" x14ac:dyDescent="0.2">
      <c r="A3099" s="3" t="s">
        <v>3094</v>
      </c>
      <c r="B3099" s="4">
        <v>13124</v>
      </c>
      <c r="C3099" s="4">
        <v>1555</v>
      </c>
      <c r="D3099" s="4">
        <v>10797</v>
      </c>
      <c r="E3099" s="4">
        <v>607</v>
      </c>
      <c r="F3099" s="4">
        <v>7520</v>
      </c>
      <c r="G3099" s="4">
        <v>695</v>
      </c>
      <c r="H3099" s="4">
        <v>6277</v>
      </c>
      <c r="I3099" s="4">
        <v>430</v>
      </c>
      <c r="J3099" s="4">
        <v>5604</v>
      </c>
      <c r="K3099" s="4">
        <v>860</v>
      </c>
      <c r="L3099" s="4">
        <v>4520</v>
      </c>
      <c r="M3099" s="4">
        <v>177</v>
      </c>
      <c r="O3099" s="3" t="s">
        <v>3094</v>
      </c>
      <c r="P3099" s="6">
        <f t="shared" si="576"/>
        <v>100</v>
      </c>
      <c r="Q3099" s="6">
        <f t="shared" si="577"/>
        <v>11.848521792136543</v>
      </c>
      <c r="R3099" s="6">
        <f t="shared" si="578"/>
        <v>82.269125266686984</v>
      </c>
      <c r="S3099" s="6">
        <f t="shared" si="579"/>
        <v>4.6251142944224322</v>
      </c>
      <c r="T3099" s="6">
        <f t="shared" si="580"/>
        <v>100</v>
      </c>
      <c r="U3099" s="6">
        <f t="shared" si="581"/>
        <v>9.2420212765957448</v>
      </c>
      <c r="V3099" s="6">
        <f t="shared" si="582"/>
        <v>83.470744680851055</v>
      </c>
      <c r="W3099" s="6">
        <f t="shared" si="583"/>
        <v>5.7180851063829783</v>
      </c>
      <c r="X3099" s="6">
        <f t="shared" si="584"/>
        <v>100</v>
      </c>
      <c r="Y3099" s="6">
        <f t="shared" si="585"/>
        <v>15.346181299072093</v>
      </c>
      <c r="Z3099" s="6">
        <f t="shared" si="586"/>
        <v>80.656673804425409</v>
      </c>
      <c r="AA3099" s="6">
        <f t="shared" si="587"/>
        <v>3.1584582441113493</v>
      </c>
    </row>
    <row r="3100" spans="1:27" x14ac:dyDescent="0.2">
      <c r="A3100" s="3" t="s">
        <v>3095</v>
      </c>
      <c r="B3100" s="4">
        <v>25827</v>
      </c>
      <c r="C3100" s="4">
        <v>3398</v>
      </c>
      <c r="D3100" s="4">
        <v>20942</v>
      </c>
      <c r="E3100" s="4">
        <v>1182</v>
      </c>
      <c r="F3100" s="4">
        <v>14763</v>
      </c>
      <c r="G3100" s="4">
        <v>1689</v>
      </c>
      <c r="H3100" s="4">
        <v>12060</v>
      </c>
      <c r="I3100" s="4">
        <v>781</v>
      </c>
      <c r="J3100" s="4">
        <v>11064</v>
      </c>
      <c r="K3100" s="4">
        <v>1708</v>
      </c>
      <c r="L3100" s="4">
        <v>8883</v>
      </c>
      <c r="M3100" s="4">
        <v>402</v>
      </c>
      <c r="O3100" s="3" t="s">
        <v>3095</v>
      </c>
      <c r="P3100" s="6">
        <f t="shared" si="576"/>
        <v>100</v>
      </c>
      <c r="Q3100" s="6">
        <f t="shared" si="577"/>
        <v>13.156773918767181</v>
      </c>
      <c r="R3100" s="6">
        <f t="shared" si="578"/>
        <v>81.085685522902381</v>
      </c>
      <c r="S3100" s="6">
        <f t="shared" si="579"/>
        <v>4.5766058775699854</v>
      </c>
      <c r="T3100" s="6">
        <f t="shared" si="580"/>
        <v>100</v>
      </c>
      <c r="U3100" s="6">
        <f t="shared" si="581"/>
        <v>11.44076407234302</v>
      </c>
      <c r="V3100" s="6">
        <f t="shared" si="582"/>
        <v>81.690713269660648</v>
      </c>
      <c r="W3100" s="6">
        <f t="shared" si="583"/>
        <v>5.2902526586737117</v>
      </c>
      <c r="X3100" s="6">
        <f t="shared" si="584"/>
        <v>100</v>
      </c>
      <c r="Y3100" s="6">
        <f t="shared" si="585"/>
        <v>15.437454808387564</v>
      </c>
      <c r="Z3100" s="6">
        <f t="shared" si="586"/>
        <v>80.287418655097611</v>
      </c>
      <c r="AA3100" s="6">
        <f t="shared" si="587"/>
        <v>3.633405639913232</v>
      </c>
    </row>
    <row r="3101" spans="1:27" x14ac:dyDescent="0.2">
      <c r="A3101" s="3" t="s">
        <v>3096</v>
      </c>
      <c r="B3101" s="4">
        <v>2269</v>
      </c>
      <c r="C3101" s="4">
        <v>492</v>
      </c>
      <c r="D3101" s="4">
        <v>1589</v>
      </c>
      <c r="E3101" s="4">
        <v>86</v>
      </c>
      <c r="F3101" s="4">
        <v>1367</v>
      </c>
      <c r="G3101" s="4">
        <v>312</v>
      </c>
      <c r="H3101" s="4">
        <v>907</v>
      </c>
      <c r="I3101" s="4">
        <v>74</v>
      </c>
      <c r="J3101" s="4">
        <v>902</v>
      </c>
      <c r="K3101" s="4">
        <v>180</v>
      </c>
      <c r="L3101" s="4">
        <v>683</v>
      </c>
      <c r="M3101" s="4">
        <v>12</v>
      </c>
      <c r="O3101" s="3" t="s">
        <v>3096</v>
      </c>
      <c r="P3101" s="6">
        <f t="shared" si="576"/>
        <v>100</v>
      </c>
      <c r="Q3101" s="6">
        <f t="shared" si="577"/>
        <v>21.683561040105772</v>
      </c>
      <c r="R3101" s="6">
        <f t="shared" si="578"/>
        <v>70.03085059497576</v>
      </c>
      <c r="S3101" s="6">
        <f t="shared" si="579"/>
        <v>3.7902159541648301</v>
      </c>
      <c r="T3101" s="6">
        <f t="shared" si="580"/>
        <v>100</v>
      </c>
      <c r="U3101" s="6">
        <f t="shared" si="581"/>
        <v>22.823701536210681</v>
      </c>
      <c r="V3101" s="6">
        <f t="shared" si="582"/>
        <v>66.349670811997072</v>
      </c>
      <c r="W3101" s="6">
        <f t="shared" si="583"/>
        <v>5.4133138258961235</v>
      </c>
      <c r="X3101" s="6">
        <f t="shared" si="584"/>
        <v>100</v>
      </c>
      <c r="Y3101" s="6">
        <f t="shared" si="585"/>
        <v>19.955654101995567</v>
      </c>
      <c r="Z3101" s="6">
        <f t="shared" si="586"/>
        <v>75.72062084257206</v>
      </c>
      <c r="AA3101" s="6">
        <f t="shared" si="587"/>
        <v>1.3303769401330376</v>
      </c>
    </row>
    <row r="3102" spans="1:27" x14ac:dyDescent="0.2">
      <c r="A3102" s="3" t="s">
        <v>3097</v>
      </c>
      <c r="B3102" s="4">
        <v>11219</v>
      </c>
      <c r="C3102" s="4">
        <v>1643</v>
      </c>
      <c r="D3102" s="4">
        <v>9277</v>
      </c>
      <c r="E3102" s="4">
        <v>193</v>
      </c>
      <c r="F3102" s="4">
        <v>6974</v>
      </c>
      <c r="G3102" s="4">
        <v>933</v>
      </c>
      <c r="H3102" s="4">
        <v>5846</v>
      </c>
      <c r="I3102" s="4">
        <v>104</v>
      </c>
      <c r="J3102" s="4">
        <v>4245</v>
      </c>
      <c r="K3102" s="4">
        <v>709</v>
      </c>
      <c r="L3102" s="4">
        <v>3431</v>
      </c>
      <c r="M3102" s="4">
        <v>90</v>
      </c>
      <c r="O3102" s="3" t="s">
        <v>3097</v>
      </c>
      <c r="P3102" s="6">
        <f t="shared" si="576"/>
        <v>100</v>
      </c>
      <c r="Q3102" s="6">
        <f t="shared" si="577"/>
        <v>14.644799001693556</v>
      </c>
      <c r="R3102" s="6">
        <f t="shared" si="578"/>
        <v>82.690079329708539</v>
      </c>
      <c r="S3102" s="6">
        <f t="shared" si="579"/>
        <v>1.7202959265531688</v>
      </c>
      <c r="T3102" s="6">
        <f t="shared" si="580"/>
        <v>100</v>
      </c>
      <c r="U3102" s="6">
        <f t="shared" si="581"/>
        <v>13.378262116432463</v>
      </c>
      <c r="V3102" s="6">
        <f t="shared" si="582"/>
        <v>83.825638084313155</v>
      </c>
      <c r="W3102" s="6">
        <f t="shared" si="583"/>
        <v>1.4912532262689993</v>
      </c>
      <c r="X3102" s="6">
        <f t="shared" si="584"/>
        <v>100</v>
      </c>
      <c r="Y3102" s="6">
        <f t="shared" si="585"/>
        <v>16.702002355712604</v>
      </c>
      <c r="Z3102" s="6">
        <f t="shared" si="586"/>
        <v>80.824499411071855</v>
      </c>
      <c r="AA3102" s="6">
        <f t="shared" si="587"/>
        <v>2.1201413427561837</v>
      </c>
    </row>
    <row r="3103" spans="1:27" x14ac:dyDescent="0.2">
      <c r="A3103" s="3" t="s">
        <v>3098</v>
      </c>
      <c r="B3103" s="4">
        <v>8776</v>
      </c>
      <c r="C3103" s="4">
        <v>1647</v>
      </c>
      <c r="D3103" s="4">
        <v>6423</v>
      </c>
      <c r="E3103" s="4">
        <v>649</v>
      </c>
      <c r="F3103" s="4">
        <v>5023</v>
      </c>
      <c r="G3103" s="4">
        <v>837</v>
      </c>
      <c r="H3103" s="4">
        <v>3670</v>
      </c>
      <c r="I3103" s="4">
        <v>460</v>
      </c>
      <c r="J3103" s="4">
        <v>3753</v>
      </c>
      <c r="K3103" s="4">
        <v>810</v>
      </c>
      <c r="L3103" s="4">
        <v>2754</v>
      </c>
      <c r="M3103" s="4">
        <v>189</v>
      </c>
      <c r="O3103" s="3" t="s">
        <v>3098</v>
      </c>
      <c r="P3103" s="6">
        <f t="shared" si="576"/>
        <v>100</v>
      </c>
      <c r="Q3103" s="6">
        <f t="shared" si="577"/>
        <v>18.767092069279855</v>
      </c>
      <c r="R3103" s="6">
        <f t="shared" si="578"/>
        <v>73.188240656335452</v>
      </c>
      <c r="S3103" s="6">
        <f t="shared" si="579"/>
        <v>7.3951686417502289</v>
      </c>
      <c r="T3103" s="6">
        <f t="shared" si="580"/>
        <v>100</v>
      </c>
      <c r="U3103" s="6">
        <f t="shared" si="581"/>
        <v>16.663348596456302</v>
      </c>
      <c r="V3103" s="6">
        <f t="shared" si="582"/>
        <v>73.063906032251651</v>
      </c>
      <c r="W3103" s="6">
        <f t="shared" si="583"/>
        <v>9.1578737806091972</v>
      </c>
      <c r="X3103" s="6">
        <f t="shared" si="584"/>
        <v>100</v>
      </c>
      <c r="Y3103" s="6">
        <f t="shared" si="585"/>
        <v>21.582733812949641</v>
      </c>
      <c r="Z3103" s="6">
        <f t="shared" si="586"/>
        <v>73.381294964028783</v>
      </c>
      <c r="AA3103" s="6">
        <f t="shared" si="587"/>
        <v>5.0359712230215825</v>
      </c>
    </row>
    <row r="3104" spans="1:27" x14ac:dyDescent="0.2">
      <c r="A3104" s="3" t="s">
        <v>3099</v>
      </c>
      <c r="B3104" s="4">
        <v>2137</v>
      </c>
      <c r="C3104" s="4">
        <v>408</v>
      </c>
      <c r="D3104" s="4">
        <v>1663</v>
      </c>
      <c r="E3104" s="4">
        <v>51</v>
      </c>
      <c r="F3104" s="4">
        <v>1354</v>
      </c>
      <c r="G3104" s="4">
        <v>302</v>
      </c>
      <c r="H3104" s="4">
        <v>1005</v>
      </c>
      <c r="I3104" s="4">
        <v>32</v>
      </c>
      <c r="J3104" s="4">
        <v>782</v>
      </c>
      <c r="K3104" s="4">
        <v>106</v>
      </c>
      <c r="L3104" s="4">
        <v>658</v>
      </c>
      <c r="M3104" s="4">
        <v>19</v>
      </c>
      <c r="O3104" s="3" t="s">
        <v>3099</v>
      </c>
      <c r="P3104" s="6">
        <f t="shared" si="576"/>
        <v>100</v>
      </c>
      <c r="Q3104" s="6">
        <f t="shared" si="577"/>
        <v>19.092185306504444</v>
      </c>
      <c r="R3104" s="6">
        <f t="shared" si="578"/>
        <v>77.819372952737481</v>
      </c>
      <c r="S3104" s="6">
        <f t="shared" si="579"/>
        <v>2.3865231633130555</v>
      </c>
      <c r="T3104" s="6">
        <f t="shared" si="580"/>
        <v>100</v>
      </c>
      <c r="U3104" s="6">
        <f t="shared" si="581"/>
        <v>22.304283604135893</v>
      </c>
      <c r="V3104" s="6">
        <f t="shared" si="582"/>
        <v>74.224519940915798</v>
      </c>
      <c r="W3104" s="6">
        <f t="shared" si="583"/>
        <v>2.3633677991137372</v>
      </c>
      <c r="X3104" s="6">
        <f t="shared" si="584"/>
        <v>100</v>
      </c>
      <c r="Y3104" s="6">
        <f t="shared" si="585"/>
        <v>13.554987212276215</v>
      </c>
      <c r="Z3104" s="6">
        <f t="shared" si="586"/>
        <v>84.143222506393869</v>
      </c>
      <c r="AA3104" s="6">
        <f t="shared" si="587"/>
        <v>2.4296675191815855</v>
      </c>
    </row>
    <row r="3105" spans="1:27" x14ac:dyDescent="0.2">
      <c r="A3105" s="3" t="s">
        <v>3100</v>
      </c>
      <c r="B3105" s="4">
        <v>50732</v>
      </c>
      <c r="C3105" s="4">
        <v>6972</v>
      </c>
      <c r="D3105" s="4">
        <v>41029</v>
      </c>
      <c r="E3105" s="4">
        <v>1792</v>
      </c>
      <c r="F3105" s="4">
        <v>28241</v>
      </c>
      <c r="G3105" s="4">
        <v>2856</v>
      </c>
      <c r="H3105" s="4">
        <v>23465</v>
      </c>
      <c r="I3105" s="4">
        <v>1250</v>
      </c>
      <c r="J3105" s="4">
        <v>22490</v>
      </c>
      <c r="K3105" s="4">
        <v>4116</v>
      </c>
      <c r="L3105" s="4">
        <v>17564</v>
      </c>
      <c r="M3105" s="4">
        <v>542</v>
      </c>
      <c r="O3105" s="3" t="s">
        <v>3100</v>
      </c>
      <c r="P3105" s="6">
        <f t="shared" si="576"/>
        <v>100</v>
      </c>
      <c r="Q3105" s="6">
        <f t="shared" si="577"/>
        <v>13.742805329969251</v>
      </c>
      <c r="R3105" s="6">
        <f t="shared" si="578"/>
        <v>80.874004573050541</v>
      </c>
      <c r="S3105" s="6">
        <f t="shared" si="579"/>
        <v>3.5322873137270361</v>
      </c>
      <c r="T3105" s="6">
        <f t="shared" si="580"/>
        <v>100</v>
      </c>
      <c r="U3105" s="6">
        <f t="shared" si="581"/>
        <v>10.112956340072945</v>
      </c>
      <c r="V3105" s="6">
        <f t="shared" si="582"/>
        <v>83.088417548953657</v>
      </c>
      <c r="W3105" s="6">
        <f t="shared" si="583"/>
        <v>4.426188874331646</v>
      </c>
      <c r="X3105" s="6">
        <f t="shared" si="584"/>
        <v>100</v>
      </c>
      <c r="Y3105" s="6">
        <f t="shared" si="585"/>
        <v>18.30146731880836</v>
      </c>
      <c r="Z3105" s="6">
        <f t="shared" si="586"/>
        <v>78.096931969764341</v>
      </c>
      <c r="AA3105" s="6">
        <f t="shared" si="587"/>
        <v>2.4099599822143176</v>
      </c>
    </row>
    <row r="3106" spans="1:27" x14ac:dyDescent="0.2">
      <c r="A3106" s="3" t="s">
        <v>3101</v>
      </c>
      <c r="B3106" s="4">
        <v>3842</v>
      </c>
      <c r="C3106" s="4">
        <v>725</v>
      </c>
      <c r="D3106" s="4">
        <v>2557</v>
      </c>
      <c r="E3106" s="4">
        <v>418</v>
      </c>
      <c r="F3106" s="4">
        <v>2565</v>
      </c>
      <c r="G3106" s="4">
        <v>535</v>
      </c>
      <c r="H3106" s="4">
        <v>1677</v>
      </c>
      <c r="I3106" s="4">
        <v>268</v>
      </c>
      <c r="J3106" s="4">
        <v>1278</v>
      </c>
      <c r="K3106" s="4">
        <v>190</v>
      </c>
      <c r="L3106" s="4">
        <v>880</v>
      </c>
      <c r="M3106" s="4">
        <v>150</v>
      </c>
      <c r="O3106" s="3" t="s">
        <v>3101</v>
      </c>
      <c r="P3106" s="6">
        <f t="shared" si="576"/>
        <v>100</v>
      </c>
      <c r="Q3106" s="6">
        <f t="shared" si="577"/>
        <v>18.870380010411246</v>
      </c>
      <c r="R3106" s="6">
        <f t="shared" si="578"/>
        <v>66.55387818844352</v>
      </c>
      <c r="S3106" s="6">
        <f t="shared" si="579"/>
        <v>10.879750130140552</v>
      </c>
      <c r="T3106" s="6">
        <f t="shared" si="580"/>
        <v>100</v>
      </c>
      <c r="U3106" s="6">
        <f t="shared" si="581"/>
        <v>20.857699805068226</v>
      </c>
      <c r="V3106" s="6">
        <f t="shared" si="582"/>
        <v>65.380116959064324</v>
      </c>
      <c r="W3106" s="6">
        <f t="shared" si="583"/>
        <v>10.448343079922028</v>
      </c>
      <c r="X3106" s="6">
        <f t="shared" si="584"/>
        <v>100</v>
      </c>
      <c r="Y3106" s="6">
        <f t="shared" si="585"/>
        <v>14.866979655712051</v>
      </c>
      <c r="Z3106" s="6">
        <f t="shared" si="586"/>
        <v>68.85758998435054</v>
      </c>
      <c r="AA3106" s="6">
        <f t="shared" si="587"/>
        <v>11.737089201877934</v>
      </c>
    </row>
    <row r="3107" spans="1:27" x14ac:dyDescent="0.2">
      <c r="A3107" s="3" t="s">
        <v>3102</v>
      </c>
      <c r="B3107" s="4">
        <v>5876</v>
      </c>
      <c r="C3107" s="4">
        <v>1752</v>
      </c>
      <c r="D3107" s="4">
        <v>3230</v>
      </c>
      <c r="E3107" s="4">
        <v>645</v>
      </c>
      <c r="F3107" s="4">
        <v>3645</v>
      </c>
      <c r="G3107" s="4">
        <v>1128</v>
      </c>
      <c r="H3107" s="4">
        <v>1981</v>
      </c>
      <c r="I3107" s="4">
        <v>393</v>
      </c>
      <c r="J3107" s="4">
        <v>2231</v>
      </c>
      <c r="K3107" s="4">
        <v>624</v>
      </c>
      <c r="L3107" s="4">
        <v>1249</v>
      </c>
      <c r="M3107" s="4">
        <v>252</v>
      </c>
      <c r="O3107" s="3" t="s">
        <v>3102</v>
      </c>
      <c r="P3107" s="6">
        <f t="shared" si="576"/>
        <v>100</v>
      </c>
      <c r="Q3107" s="6">
        <f t="shared" si="577"/>
        <v>29.816201497617428</v>
      </c>
      <c r="R3107" s="6">
        <f t="shared" si="578"/>
        <v>54.969366916269571</v>
      </c>
      <c r="S3107" s="6">
        <f t="shared" si="579"/>
        <v>10.976855003403676</v>
      </c>
      <c r="T3107" s="6">
        <f t="shared" si="580"/>
        <v>100</v>
      </c>
      <c r="U3107" s="6">
        <f t="shared" si="581"/>
        <v>30.946502057613166</v>
      </c>
      <c r="V3107" s="6">
        <f t="shared" si="582"/>
        <v>54.348422496570649</v>
      </c>
      <c r="W3107" s="6">
        <f t="shared" si="583"/>
        <v>10.781893004115227</v>
      </c>
      <c r="X3107" s="6">
        <f t="shared" si="584"/>
        <v>100</v>
      </c>
      <c r="Y3107" s="6">
        <f t="shared" si="585"/>
        <v>27.969520394441954</v>
      </c>
      <c r="Z3107" s="6">
        <f t="shared" si="586"/>
        <v>55.983863738233971</v>
      </c>
      <c r="AA3107" s="6">
        <f t="shared" si="587"/>
        <v>11.295383236216944</v>
      </c>
    </row>
    <row r="3108" spans="1:27" x14ac:dyDescent="0.2">
      <c r="A3108" s="3" t="s">
        <v>3103</v>
      </c>
      <c r="B3108" s="4">
        <v>167803</v>
      </c>
      <c r="C3108" s="4">
        <v>21811</v>
      </c>
      <c r="D3108" s="4">
        <v>141442</v>
      </c>
      <c r="E3108" s="4">
        <v>2460</v>
      </c>
      <c r="F3108" s="4">
        <v>91020</v>
      </c>
      <c r="G3108" s="4">
        <v>10162</v>
      </c>
      <c r="H3108" s="4">
        <v>77759</v>
      </c>
      <c r="I3108" s="4">
        <v>1847</v>
      </c>
      <c r="J3108" s="4">
        <v>76783</v>
      </c>
      <c r="K3108" s="4">
        <v>11649</v>
      </c>
      <c r="L3108" s="4">
        <v>63683</v>
      </c>
      <c r="M3108" s="4">
        <v>613</v>
      </c>
      <c r="O3108" s="3" t="s">
        <v>3103</v>
      </c>
      <c r="P3108" s="6">
        <f t="shared" si="576"/>
        <v>100</v>
      </c>
      <c r="Q3108" s="6">
        <f t="shared" si="577"/>
        <v>12.997979773901539</v>
      </c>
      <c r="R3108" s="6">
        <f t="shared" si="578"/>
        <v>84.290507321084846</v>
      </c>
      <c r="S3108" s="6">
        <f t="shared" si="579"/>
        <v>1.4660047794139557</v>
      </c>
      <c r="T3108" s="6">
        <f t="shared" si="580"/>
        <v>100</v>
      </c>
      <c r="U3108" s="6">
        <f t="shared" si="581"/>
        <v>11.164579213359701</v>
      </c>
      <c r="V3108" s="6">
        <f t="shared" si="582"/>
        <v>85.430674577016035</v>
      </c>
      <c r="W3108" s="6">
        <f t="shared" si="583"/>
        <v>2.029224346297517</v>
      </c>
      <c r="X3108" s="6">
        <f t="shared" si="584"/>
        <v>100</v>
      </c>
      <c r="Y3108" s="6">
        <f t="shared" si="585"/>
        <v>15.171326986442313</v>
      </c>
      <c r="Z3108" s="6">
        <f t="shared" si="586"/>
        <v>82.938931794798336</v>
      </c>
      <c r="AA3108" s="6">
        <f t="shared" si="587"/>
        <v>0.79835380227394082</v>
      </c>
    </row>
    <row r="3109" spans="1:27" x14ac:dyDescent="0.2">
      <c r="A3109" s="3" t="s">
        <v>3104</v>
      </c>
      <c r="B3109" s="4">
        <v>371307</v>
      </c>
      <c r="C3109" s="4">
        <v>59240</v>
      </c>
      <c r="D3109" s="4">
        <v>299308</v>
      </c>
      <c r="E3109" s="4">
        <v>5496</v>
      </c>
      <c r="F3109" s="4">
        <v>199971</v>
      </c>
      <c r="G3109" s="4">
        <v>27741</v>
      </c>
      <c r="H3109" s="4">
        <v>163798</v>
      </c>
      <c r="I3109" s="4">
        <v>3884</v>
      </c>
      <c r="J3109" s="4">
        <v>171336</v>
      </c>
      <c r="K3109" s="4">
        <v>31498</v>
      </c>
      <c r="L3109" s="4">
        <v>135510</v>
      </c>
      <c r="M3109" s="4">
        <v>1613</v>
      </c>
      <c r="O3109" s="3" t="s">
        <v>3104</v>
      </c>
      <c r="P3109" s="6">
        <f t="shared" si="576"/>
        <v>100</v>
      </c>
      <c r="Q3109" s="6">
        <f t="shared" si="577"/>
        <v>15.954452784353649</v>
      </c>
      <c r="R3109" s="6">
        <f t="shared" si="578"/>
        <v>80.609307123216098</v>
      </c>
      <c r="S3109" s="6">
        <f t="shared" si="579"/>
        <v>1.4801767809386841</v>
      </c>
      <c r="T3109" s="6">
        <f t="shared" si="580"/>
        <v>100</v>
      </c>
      <c r="U3109" s="6">
        <f t="shared" si="581"/>
        <v>13.872511514169556</v>
      </c>
      <c r="V3109" s="6">
        <f t="shared" si="582"/>
        <v>81.910877077176195</v>
      </c>
      <c r="W3109" s="6">
        <f t="shared" si="583"/>
        <v>1.9422816308364712</v>
      </c>
      <c r="X3109" s="6">
        <f t="shared" si="584"/>
        <v>100</v>
      </c>
      <c r="Y3109" s="6">
        <f t="shared" si="585"/>
        <v>18.383760564037914</v>
      </c>
      <c r="Z3109" s="6">
        <f t="shared" si="586"/>
        <v>79.09020871270485</v>
      </c>
      <c r="AA3109" s="6">
        <f t="shared" si="587"/>
        <v>0.94142503618620721</v>
      </c>
    </row>
    <row r="3110" spans="1:27" x14ac:dyDescent="0.2">
      <c r="A3110" s="3" t="s">
        <v>3105</v>
      </c>
      <c r="B3110" s="4">
        <v>1124</v>
      </c>
      <c r="C3110" s="4">
        <v>219</v>
      </c>
      <c r="D3110" s="4">
        <v>878</v>
      </c>
      <c r="E3110" s="4">
        <v>24</v>
      </c>
      <c r="F3110" s="4">
        <v>738</v>
      </c>
      <c r="G3110" s="4">
        <v>167</v>
      </c>
      <c r="H3110" s="4">
        <v>545</v>
      </c>
      <c r="I3110" s="4">
        <v>22</v>
      </c>
      <c r="J3110" s="4">
        <v>386</v>
      </c>
      <c r="K3110" s="4">
        <v>51</v>
      </c>
      <c r="L3110" s="4">
        <v>333</v>
      </c>
      <c r="M3110" s="4">
        <v>2</v>
      </c>
      <c r="O3110" s="3" t="s">
        <v>3105</v>
      </c>
      <c r="P3110" s="6">
        <f t="shared" si="576"/>
        <v>100</v>
      </c>
      <c r="Q3110" s="6">
        <f t="shared" si="577"/>
        <v>19.483985765124558</v>
      </c>
      <c r="R3110" s="6">
        <f t="shared" si="578"/>
        <v>78.113879003558722</v>
      </c>
      <c r="S3110" s="6">
        <f t="shared" si="579"/>
        <v>2.1352313167259789</v>
      </c>
      <c r="T3110" s="6">
        <f t="shared" si="580"/>
        <v>100</v>
      </c>
      <c r="U3110" s="6">
        <f t="shared" si="581"/>
        <v>22.628726287262875</v>
      </c>
      <c r="V3110" s="6">
        <f t="shared" si="582"/>
        <v>73.848238482384815</v>
      </c>
      <c r="W3110" s="6">
        <f t="shared" si="583"/>
        <v>2.9810298102981028</v>
      </c>
      <c r="X3110" s="6">
        <f t="shared" si="584"/>
        <v>100</v>
      </c>
      <c r="Y3110" s="6">
        <f t="shared" si="585"/>
        <v>13.212435233160621</v>
      </c>
      <c r="Z3110" s="6">
        <f t="shared" si="586"/>
        <v>86.269430051813472</v>
      </c>
      <c r="AA3110" s="6">
        <f t="shared" si="587"/>
        <v>0.5181347150259068</v>
      </c>
    </row>
    <row r="3111" spans="1:27" x14ac:dyDescent="0.2">
      <c r="A3111" s="3" t="s">
        <v>3106</v>
      </c>
      <c r="B3111" s="4">
        <v>42030</v>
      </c>
      <c r="C3111" s="4">
        <v>7494</v>
      </c>
      <c r="D3111" s="4">
        <v>32673</v>
      </c>
      <c r="E3111" s="4">
        <v>1056</v>
      </c>
      <c r="F3111" s="4">
        <v>24216</v>
      </c>
      <c r="G3111" s="4">
        <v>4001</v>
      </c>
      <c r="H3111" s="4">
        <v>18861</v>
      </c>
      <c r="I3111" s="4">
        <v>721</v>
      </c>
      <c r="J3111" s="4">
        <v>17813</v>
      </c>
      <c r="K3111" s="4">
        <v>3493</v>
      </c>
      <c r="L3111" s="4">
        <v>13813</v>
      </c>
      <c r="M3111" s="4">
        <v>334</v>
      </c>
      <c r="O3111" s="3" t="s">
        <v>3106</v>
      </c>
      <c r="P3111" s="6">
        <f t="shared" si="576"/>
        <v>100</v>
      </c>
      <c r="Q3111" s="6">
        <f t="shared" si="577"/>
        <v>17.830121341898643</v>
      </c>
      <c r="R3111" s="6">
        <f t="shared" si="578"/>
        <v>77.737330478229836</v>
      </c>
      <c r="S3111" s="6">
        <f t="shared" si="579"/>
        <v>2.5124910778015703</v>
      </c>
      <c r="T3111" s="6">
        <f t="shared" si="580"/>
        <v>100</v>
      </c>
      <c r="U3111" s="6">
        <f t="shared" si="581"/>
        <v>16.522134126197553</v>
      </c>
      <c r="V3111" s="6">
        <f t="shared" si="582"/>
        <v>77.886521308225966</v>
      </c>
      <c r="W3111" s="6">
        <f t="shared" si="583"/>
        <v>2.9773703336636936</v>
      </c>
      <c r="X3111" s="6">
        <f t="shared" si="584"/>
        <v>100</v>
      </c>
      <c r="Y3111" s="6">
        <f t="shared" si="585"/>
        <v>19.609274125638578</v>
      </c>
      <c r="Z3111" s="6">
        <f t="shared" si="586"/>
        <v>77.544489979228644</v>
      </c>
      <c r="AA3111" s="6">
        <f t="shared" si="587"/>
        <v>1.8750350867344074</v>
      </c>
    </row>
    <row r="3112" spans="1:27" x14ac:dyDescent="0.2">
      <c r="A3112" s="3" t="s">
        <v>3107</v>
      </c>
      <c r="B3112" s="4">
        <v>1651</v>
      </c>
      <c r="C3112" s="4">
        <v>523</v>
      </c>
      <c r="D3112" s="4">
        <v>1077</v>
      </c>
      <c r="E3112" s="4">
        <v>34</v>
      </c>
      <c r="F3112" s="4">
        <v>1107</v>
      </c>
      <c r="G3112" s="4">
        <v>401</v>
      </c>
      <c r="H3112" s="4">
        <v>666</v>
      </c>
      <c r="I3112" s="4">
        <v>25</v>
      </c>
      <c r="J3112" s="4">
        <v>544</v>
      </c>
      <c r="K3112" s="4">
        <v>121</v>
      </c>
      <c r="L3112" s="4">
        <v>411</v>
      </c>
      <c r="M3112" s="4">
        <v>9</v>
      </c>
      <c r="O3112" s="3" t="s">
        <v>3107</v>
      </c>
      <c r="P3112" s="6">
        <f t="shared" si="576"/>
        <v>100</v>
      </c>
      <c r="Q3112" s="6">
        <f t="shared" si="577"/>
        <v>31.677771047849788</v>
      </c>
      <c r="R3112" s="6">
        <f t="shared" si="578"/>
        <v>65.233192004845549</v>
      </c>
      <c r="S3112" s="6">
        <f t="shared" si="579"/>
        <v>2.059357964869776</v>
      </c>
      <c r="T3112" s="6">
        <f t="shared" si="580"/>
        <v>100</v>
      </c>
      <c r="U3112" s="6">
        <f t="shared" si="581"/>
        <v>36.224028906955738</v>
      </c>
      <c r="V3112" s="6">
        <f t="shared" si="582"/>
        <v>60.162601626016269</v>
      </c>
      <c r="W3112" s="6">
        <f t="shared" si="583"/>
        <v>2.2583559168925023</v>
      </c>
      <c r="X3112" s="6">
        <f t="shared" si="584"/>
        <v>100</v>
      </c>
      <c r="Y3112" s="6">
        <f t="shared" si="585"/>
        <v>22.242647058823529</v>
      </c>
      <c r="Z3112" s="6">
        <f t="shared" si="586"/>
        <v>75.55147058823529</v>
      </c>
      <c r="AA3112" s="6">
        <f t="shared" si="587"/>
        <v>1.6544117647058825</v>
      </c>
    </row>
    <row r="3113" spans="1:27" x14ac:dyDescent="0.2">
      <c r="A3113" s="3" t="s">
        <v>3108</v>
      </c>
      <c r="B3113" s="4">
        <v>1269</v>
      </c>
      <c r="C3113" s="4">
        <v>177</v>
      </c>
      <c r="D3113" s="4">
        <v>939</v>
      </c>
      <c r="E3113" s="4">
        <v>135</v>
      </c>
      <c r="F3113" s="4">
        <v>720</v>
      </c>
      <c r="G3113" s="4">
        <v>80</v>
      </c>
      <c r="H3113" s="4">
        <v>536</v>
      </c>
      <c r="I3113" s="4">
        <v>100</v>
      </c>
      <c r="J3113" s="4">
        <v>549</v>
      </c>
      <c r="K3113" s="4">
        <v>97</v>
      </c>
      <c r="L3113" s="4">
        <v>403</v>
      </c>
      <c r="M3113" s="4">
        <v>35</v>
      </c>
      <c r="O3113" s="3" t="s">
        <v>3108</v>
      </c>
      <c r="P3113" s="6">
        <f t="shared" si="576"/>
        <v>100</v>
      </c>
      <c r="Q3113" s="6">
        <f t="shared" si="577"/>
        <v>13.947990543735225</v>
      </c>
      <c r="R3113" s="6">
        <f t="shared" si="578"/>
        <v>73.995271867612288</v>
      </c>
      <c r="S3113" s="6">
        <f t="shared" si="579"/>
        <v>10.638297872340425</v>
      </c>
      <c r="T3113" s="6">
        <f t="shared" si="580"/>
        <v>100</v>
      </c>
      <c r="U3113" s="6">
        <f t="shared" si="581"/>
        <v>11.111111111111111</v>
      </c>
      <c r="V3113" s="6">
        <f t="shared" si="582"/>
        <v>74.444444444444443</v>
      </c>
      <c r="W3113" s="6">
        <f t="shared" si="583"/>
        <v>13.888888888888889</v>
      </c>
      <c r="X3113" s="6">
        <f t="shared" si="584"/>
        <v>100</v>
      </c>
      <c r="Y3113" s="6">
        <f t="shared" si="585"/>
        <v>17.668488160291439</v>
      </c>
      <c r="Z3113" s="6">
        <f t="shared" si="586"/>
        <v>73.406193078324222</v>
      </c>
      <c r="AA3113" s="6">
        <f t="shared" si="587"/>
        <v>6.3752276867030968</v>
      </c>
    </row>
    <row r="3114" spans="1:27" x14ac:dyDescent="0.2">
      <c r="A3114" s="3" t="s">
        <v>3109</v>
      </c>
      <c r="B3114" s="4">
        <v>4913</v>
      </c>
      <c r="C3114" s="4">
        <v>525</v>
      </c>
      <c r="D3114" s="4">
        <v>3893</v>
      </c>
      <c r="E3114" s="4">
        <v>468</v>
      </c>
      <c r="F3114" s="4">
        <v>3019</v>
      </c>
      <c r="G3114" s="4">
        <v>338</v>
      </c>
      <c r="H3114" s="4">
        <v>2353</v>
      </c>
      <c r="I3114" s="4">
        <v>312</v>
      </c>
      <c r="J3114" s="4">
        <v>1894</v>
      </c>
      <c r="K3114" s="4">
        <v>187</v>
      </c>
      <c r="L3114" s="4">
        <v>1540</v>
      </c>
      <c r="M3114" s="4">
        <v>156</v>
      </c>
      <c r="O3114" s="3" t="s">
        <v>3109</v>
      </c>
      <c r="P3114" s="6">
        <f t="shared" si="576"/>
        <v>100</v>
      </c>
      <c r="Q3114" s="6">
        <f t="shared" si="577"/>
        <v>10.685935273763485</v>
      </c>
      <c r="R3114" s="6">
        <f t="shared" si="578"/>
        <v>79.238754325259521</v>
      </c>
      <c r="S3114" s="6">
        <f t="shared" si="579"/>
        <v>9.5257480154691638</v>
      </c>
      <c r="T3114" s="6">
        <f t="shared" si="580"/>
        <v>100</v>
      </c>
      <c r="U3114" s="6">
        <f t="shared" si="581"/>
        <v>11.195760185491885</v>
      </c>
      <c r="V3114" s="6">
        <f t="shared" si="582"/>
        <v>77.939715137462741</v>
      </c>
      <c r="W3114" s="6">
        <f t="shared" si="583"/>
        <v>10.334547863530972</v>
      </c>
      <c r="X3114" s="6">
        <f t="shared" si="584"/>
        <v>100</v>
      </c>
      <c r="Y3114" s="6">
        <f t="shared" si="585"/>
        <v>9.8732840549102434</v>
      </c>
      <c r="Z3114" s="6">
        <f t="shared" si="586"/>
        <v>81.309398099260818</v>
      </c>
      <c r="AA3114" s="6">
        <f t="shared" si="587"/>
        <v>8.2365364308342137</v>
      </c>
    </row>
    <row r="3115" spans="1:27" x14ac:dyDescent="0.2">
      <c r="A3115" s="3" t="s">
        <v>3110</v>
      </c>
      <c r="B3115" s="4">
        <v>5714</v>
      </c>
      <c r="C3115" s="4">
        <v>1493</v>
      </c>
      <c r="D3115" s="4">
        <v>3833</v>
      </c>
      <c r="E3115" s="4">
        <v>347</v>
      </c>
      <c r="F3115" s="4">
        <v>3484</v>
      </c>
      <c r="G3115" s="4">
        <v>778</v>
      </c>
      <c r="H3115" s="4">
        <v>2388</v>
      </c>
      <c r="I3115" s="4">
        <v>281</v>
      </c>
      <c r="J3115" s="4">
        <v>2230</v>
      </c>
      <c r="K3115" s="4">
        <v>715</v>
      </c>
      <c r="L3115" s="4">
        <v>1445</v>
      </c>
      <c r="M3115" s="4">
        <v>65</v>
      </c>
      <c r="O3115" s="3" t="s">
        <v>3110</v>
      </c>
      <c r="P3115" s="6">
        <f t="shared" si="576"/>
        <v>100</v>
      </c>
      <c r="Q3115" s="6">
        <f t="shared" si="577"/>
        <v>26.128806440322016</v>
      </c>
      <c r="R3115" s="6">
        <f t="shared" si="578"/>
        <v>67.080854042702128</v>
      </c>
      <c r="S3115" s="6">
        <f t="shared" si="579"/>
        <v>6.0728036401820091</v>
      </c>
      <c r="T3115" s="6">
        <f t="shared" si="580"/>
        <v>100</v>
      </c>
      <c r="U3115" s="6">
        <f t="shared" si="581"/>
        <v>22.33065442020666</v>
      </c>
      <c r="V3115" s="6">
        <f t="shared" si="582"/>
        <v>68.541905855338698</v>
      </c>
      <c r="W3115" s="6">
        <f t="shared" si="583"/>
        <v>8.0654420206659019</v>
      </c>
      <c r="X3115" s="6">
        <f t="shared" si="584"/>
        <v>100</v>
      </c>
      <c r="Y3115" s="6">
        <f t="shared" si="585"/>
        <v>32.062780269058294</v>
      </c>
      <c r="Z3115" s="6">
        <f t="shared" si="586"/>
        <v>64.79820627802691</v>
      </c>
      <c r="AA3115" s="6">
        <f t="shared" si="587"/>
        <v>2.9147982062780269</v>
      </c>
    </row>
    <row r="3116" spans="1:27" x14ac:dyDescent="0.2">
      <c r="A3116" s="3" t="s">
        <v>3111</v>
      </c>
      <c r="B3116" s="4">
        <v>2096</v>
      </c>
      <c r="C3116" s="4">
        <v>239</v>
      </c>
      <c r="D3116" s="4">
        <v>1532</v>
      </c>
      <c r="E3116" s="4">
        <v>248</v>
      </c>
      <c r="F3116" s="4">
        <v>1337</v>
      </c>
      <c r="G3116" s="4">
        <v>127</v>
      </c>
      <c r="H3116" s="4">
        <v>986</v>
      </c>
      <c r="I3116" s="4">
        <v>166</v>
      </c>
      <c r="J3116" s="4">
        <v>759</v>
      </c>
      <c r="K3116" s="4">
        <v>112</v>
      </c>
      <c r="L3116" s="4">
        <v>546</v>
      </c>
      <c r="M3116" s="4">
        <v>81</v>
      </c>
      <c r="O3116" s="3" t="s">
        <v>3111</v>
      </c>
      <c r="P3116" s="6">
        <f t="shared" si="576"/>
        <v>100</v>
      </c>
      <c r="Q3116" s="6">
        <f t="shared" si="577"/>
        <v>11.402671755725191</v>
      </c>
      <c r="R3116" s="6">
        <f t="shared" si="578"/>
        <v>73.091603053435122</v>
      </c>
      <c r="S3116" s="6">
        <f t="shared" si="579"/>
        <v>11.83206106870229</v>
      </c>
      <c r="T3116" s="6">
        <f t="shared" si="580"/>
        <v>100</v>
      </c>
      <c r="U3116" s="6">
        <f t="shared" si="581"/>
        <v>9.4988780852655186</v>
      </c>
      <c r="V3116" s="6">
        <f t="shared" si="582"/>
        <v>73.747195213163792</v>
      </c>
      <c r="W3116" s="6">
        <f t="shared" si="583"/>
        <v>12.415856394913986</v>
      </c>
      <c r="X3116" s="6">
        <f t="shared" si="584"/>
        <v>100</v>
      </c>
      <c r="Y3116" s="6">
        <f t="shared" si="585"/>
        <v>14.756258234519104</v>
      </c>
      <c r="Z3116" s="6">
        <f t="shared" si="586"/>
        <v>71.936758893280626</v>
      </c>
      <c r="AA3116" s="6">
        <f t="shared" si="587"/>
        <v>10.671936758893279</v>
      </c>
    </row>
    <row r="3117" spans="1:27" x14ac:dyDescent="0.2">
      <c r="A3117" s="3" t="s">
        <v>3112</v>
      </c>
      <c r="B3117" s="4">
        <v>1043</v>
      </c>
      <c r="C3117" s="4">
        <v>226</v>
      </c>
      <c r="D3117" s="4">
        <v>756</v>
      </c>
      <c r="E3117" s="4">
        <v>50</v>
      </c>
      <c r="F3117" s="4">
        <v>665</v>
      </c>
      <c r="G3117" s="4">
        <v>148</v>
      </c>
      <c r="H3117" s="4">
        <v>476</v>
      </c>
      <c r="I3117" s="4">
        <v>32</v>
      </c>
      <c r="J3117" s="4">
        <v>378</v>
      </c>
      <c r="K3117" s="4">
        <v>78</v>
      </c>
      <c r="L3117" s="4">
        <v>280</v>
      </c>
      <c r="M3117" s="4">
        <v>18</v>
      </c>
      <c r="O3117" s="3" t="s">
        <v>3112</v>
      </c>
      <c r="P3117" s="6">
        <f t="shared" si="576"/>
        <v>100</v>
      </c>
      <c r="Q3117" s="6">
        <f t="shared" si="577"/>
        <v>21.668264621284756</v>
      </c>
      <c r="R3117" s="6">
        <f t="shared" si="578"/>
        <v>72.483221476510067</v>
      </c>
      <c r="S3117" s="6">
        <f t="shared" si="579"/>
        <v>4.7938638542665393</v>
      </c>
      <c r="T3117" s="6">
        <f t="shared" si="580"/>
        <v>100</v>
      </c>
      <c r="U3117" s="6">
        <f t="shared" si="581"/>
        <v>22.255639097744361</v>
      </c>
      <c r="V3117" s="6">
        <f t="shared" si="582"/>
        <v>71.578947368421055</v>
      </c>
      <c r="W3117" s="6">
        <f t="shared" si="583"/>
        <v>4.8120300751879705</v>
      </c>
      <c r="X3117" s="6">
        <f t="shared" si="584"/>
        <v>100</v>
      </c>
      <c r="Y3117" s="6">
        <f t="shared" si="585"/>
        <v>20.634920634920633</v>
      </c>
      <c r="Z3117" s="6">
        <f t="shared" si="586"/>
        <v>74.074074074074076</v>
      </c>
      <c r="AA3117" s="6">
        <f t="shared" si="587"/>
        <v>4.7619047619047619</v>
      </c>
    </row>
    <row r="3118" spans="1:27" x14ac:dyDescent="0.2">
      <c r="A3118" s="3" t="s">
        <v>3113</v>
      </c>
      <c r="B3118" s="4">
        <v>1719</v>
      </c>
      <c r="C3118" s="4">
        <v>130</v>
      </c>
      <c r="D3118" s="4">
        <v>1362</v>
      </c>
      <c r="E3118" s="4">
        <v>215</v>
      </c>
      <c r="F3118" s="4">
        <v>1028</v>
      </c>
      <c r="G3118" s="4">
        <v>82</v>
      </c>
      <c r="H3118" s="4">
        <v>796</v>
      </c>
      <c r="I3118" s="4">
        <v>143</v>
      </c>
      <c r="J3118" s="4">
        <v>691</v>
      </c>
      <c r="K3118" s="4">
        <v>48</v>
      </c>
      <c r="L3118" s="4">
        <v>567</v>
      </c>
      <c r="M3118" s="4">
        <v>72</v>
      </c>
      <c r="O3118" s="3" t="s">
        <v>3113</v>
      </c>
      <c r="P3118" s="6">
        <f t="shared" si="576"/>
        <v>100</v>
      </c>
      <c r="Q3118" s="6">
        <f t="shared" si="577"/>
        <v>7.5625363583478764</v>
      </c>
      <c r="R3118" s="6">
        <f t="shared" si="578"/>
        <v>79.232111692844683</v>
      </c>
      <c r="S3118" s="6">
        <f t="shared" si="579"/>
        <v>12.507271669575335</v>
      </c>
      <c r="T3118" s="6">
        <f t="shared" si="580"/>
        <v>100</v>
      </c>
      <c r="U3118" s="6">
        <f t="shared" si="581"/>
        <v>7.9766536964980537</v>
      </c>
      <c r="V3118" s="6">
        <f t="shared" si="582"/>
        <v>77.431906614786001</v>
      </c>
      <c r="W3118" s="6">
        <f t="shared" si="583"/>
        <v>13.910505836575876</v>
      </c>
      <c r="X3118" s="6">
        <f t="shared" si="584"/>
        <v>100</v>
      </c>
      <c r="Y3118" s="6">
        <f t="shared" si="585"/>
        <v>6.9464544138929094</v>
      </c>
      <c r="Z3118" s="6">
        <f t="shared" si="586"/>
        <v>82.054992764109997</v>
      </c>
      <c r="AA3118" s="6">
        <f t="shared" si="587"/>
        <v>10.419681620839363</v>
      </c>
    </row>
    <row r="3119" spans="1:27" x14ac:dyDescent="0.2">
      <c r="A3119" s="3" t="s">
        <v>3114</v>
      </c>
      <c r="B3119" s="4">
        <v>70271</v>
      </c>
      <c r="C3119" s="4">
        <v>8063</v>
      </c>
      <c r="D3119" s="4">
        <v>58667</v>
      </c>
      <c r="E3119" s="4">
        <v>2558</v>
      </c>
      <c r="F3119" s="4">
        <v>38447</v>
      </c>
      <c r="G3119" s="4">
        <v>3637</v>
      </c>
      <c r="H3119" s="4">
        <v>32282</v>
      </c>
      <c r="I3119" s="4">
        <v>1831</v>
      </c>
      <c r="J3119" s="4">
        <v>31824</v>
      </c>
      <c r="K3119" s="4">
        <v>4426</v>
      </c>
      <c r="L3119" s="4">
        <v>26384</v>
      </c>
      <c r="M3119" s="4">
        <v>727</v>
      </c>
      <c r="O3119" s="3" t="s">
        <v>3114</v>
      </c>
      <c r="P3119" s="6">
        <f t="shared" si="576"/>
        <v>100</v>
      </c>
      <c r="Q3119" s="6">
        <f t="shared" si="577"/>
        <v>11.474150076133824</v>
      </c>
      <c r="R3119" s="6">
        <f t="shared" si="578"/>
        <v>83.486786867982516</v>
      </c>
      <c r="S3119" s="6">
        <f t="shared" si="579"/>
        <v>3.6401929672268789</v>
      </c>
      <c r="T3119" s="6">
        <f t="shared" si="580"/>
        <v>100</v>
      </c>
      <c r="U3119" s="6">
        <f t="shared" si="581"/>
        <v>9.4597757952506054</v>
      </c>
      <c r="V3119" s="6">
        <f t="shared" si="582"/>
        <v>83.9649387468463</v>
      </c>
      <c r="W3119" s="6">
        <f t="shared" si="583"/>
        <v>4.7624001872707886</v>
      </c>
      <c r="X3119" s="6">
        <f t="shared" si="584"/>
        <v>100</v>
      </c>
      <c r="Y3119" s="6">
        <f t="shared" si="585"/>
        <v>13.907742584213173</v>
      </c>
      <c r="Z3119" s="6">
        <f t="shared" si="586"/>
        <v>82.90598290598291</v>
      </c>
      <c r="AA3119" s="6">
        <f t="shared" si="587"/>
        <v>2.2844394167923578</v>
      </c>
    </row>
    <row r="3120" spans="1:27" x14ac:dyDescent="0.2">
      <c r="A3120" s="3" t="s">
        <v>3115</v>
      </c>
      <c r="B3120" s="4">
        <v>3227</v>
      </c>
      <c r="C3120" s="4">
        <v>357</v>
      </c>
      <c r="D3120" s="4">
        <v>1997</v>
      </c>
      <c r="E3120" s="4">
        <v>809</v>
      </c>
      <c r="F3120" s="4">
        <v>2115</v>
      </c>
      <c r="G3120" s="4">
        <v>236</v>
      </c>
      <c r="H3120" s="4">
        <v>1176</v>
      </c>
      <c r="I3120" s="4">
        <v>650</v>
      </c>
      <c r="J3120" s="4">
        <v>1112</v>
      </c>
      <c r="K3120" s="4">
        <v>121</v>
      </c>
      <c r="L3120" s="4">
        <v>821</v>
      </c>
      <c r="M3120" s="4">
        <v>159</v>
      </c>
      <c r="O3120" s="3" t="s">
        <v>3115</v>
      </c>
      <c r="P3120" s="6">
        <f t="shared" si="576"/>
        <v>100</v>
      </c>
      <c r="Q3120" s="6">
        <f t="shared" si="577"/>
        <v>11.062906724511931</v>
      </c>
      <c r="R3120" s="6">
        <f t="shared" si="578"/>
        <v>61.884102881933686</v>
      </c>
      <c r="S3120" s="6">
        <f t="shared" si="579"/>
        <v>25.069724202045247</v>
      </c>
      <c r="T3120" s="6">
        <f t="shared" si="580"/>
        <v>100</v>
      </c>
      <c r="U3120" s="6">
        <f t="shared" si="581"/>
        <v>11.15839243498818</v>
      </c>
      <c r="V3120" s="6">
        <f t="shared" si="582"/>
        <v>55.60283687943263</v>
      </c>
      <c r="W3120" s="6">
        <f t="shared" si="583"/>
        <v>30.732860520094562</v>
      </c>
      <c r="X3120" s="6">
        <f t="shared" si="584"/>
        <v>100</v>
      </c>
      <c r="Y3120" s="6">
        <f t="shared" si="585"/>
        <v>10.881294964028777</v>
      </c>
      <c r="Z3120" s="6">
        <f t="shared" si="586"/>
        <v>73.830935251798564</v>
      </c>
      <c r="AA3120" s="6">
        <f t="shared" si="587"/>
        <v>14.298561151079136</v>
      </c>
    </row>
    <row r="3121" spans="1:27" x14ac:dyDescent="0.2">
      <c r="A3121" s="3" t="s">
        <v>3116</v>
      </c>
      <c r="B3121" s="4">
        <v>13379</v>
      </c>
      <c r="C3121" s="4">
        <v>1940</v>
      </c>
      <c r="D3121" s="4">
        <v>10484</v>
      </c>
      <c r="E3121" s="4">
        <v>661</v>
      </c>
      <c r="F3121" s="4">
        <v>7752</v>
      </c>
      <c r="G3121" s="4">
        <v>743</v>
      </c>
      <c r="H3121" s="4">
        <v>6438</v>
      </c>
      <c r="I3121" s="4">
        <v>397</v>
      </c>
      <c r="J3121" s="4">
        <v>5627</v>
      </c>
      <c r="K3121" s="4">
        <v>1197</v>
      </c>
      <c r="L3121" s="4">
        <v>4046</v>
      </c>
      <c r="M3121" s="4">
        <v>264</v>
      </c>
      <c r="O3121" s="3" t="s">
        <v>3116</v>
      </c>
      <c r="P3121" s="6">
        <f t="shared" si="576"/>
        <v>100</v>
      </c>
      <c r="Q3121" s="6">
        <f t="shared" si="577"/>
        <v>14.500336348008073</v>
      </c>
      <c r="R3121" s="6">
        <f t="shared" si="578"/>
        <v>78.361611480678675</v>
      </c>
      <c r="S3121" s="6">
        <f t="shared" si="579"/>
        <v>4.9405785185738837</v>
      </c>
      <c r="T3121" s="6">
        <f t="shared" si="580"/>
        <v>100</v>
      </c>
      <c r="U3121" s="6">
        <f t="shared" si="581"/>
        <v>9.5846233230134157</v>
      </c>
      <c r="V3121" s="6">
        <f t="shared" si="582"/>
        <v>83.049535603715171</v>
      </c>
      <c r="W3121" s="6">
        <f t="shared" si="583"/>
        <v>5.1212590299277601</v>
      </c>
      <c r="X3121" s="6">
        <f t="shared" si="584"/>
        <v>100</v>
      </c>
      <c r="Y3121" s="6">
        <f t="shared" si="585"/>
        <v>21.272436467033941</v>
      </c>
      <c r="Z3121" s="6">
        <f t="shared" si="586"/>
        <v>71.903323262839876</v>
      </c>
      <c r="AA3121" s="6">
        <f t="shared" si="587"/>
        <v>4.6916651857117468</v>
      </c>
    </row>
    <row r="3122" spans="1:27" x14ac:dyDescent="0.2">
      <c r="A3122" s="3" t="s">
        <v>3117</v>
      </c>
      <c r="B3122" s="4">
        <v>6273</v>
      </c>
      <c r="C3122" s="4">
        <v>1366</v>
      </c>
      <c r="D3122" s="4">
        <v>4110</v>
      </c>
      <c r="E3122" s="4">
        <v>756</v>
      </c>
      <c r="F3122" s="4">
        <v>3784</v>
      </c>
      <c r="G3122" s="4">
        <v>813</v>
      </c>
      <c r="H3122" s="4">
        <v>2362</v>
      </c>
      <c r="I3122" s="4">
        <v>589</v>
      </c>
      <c r="J3122" s="4">
        <v>2489</v>
      </c>
      <c r="K3122" s="4">
        <v>553</v>
      </c>
      <c r="L3122" s="4">
        <v>1748</v>
      </c>
      <c r="M3122" s="4">
        <v>167</v>
      </c>
      <c r="O3122" s="3" t="s">
        <v>3117</v>
      </c>
      <c r="P3122" s="6">
        <f t="shared" si="576"/>
        <v>100</v>
      </c>
      <c r="Q3122" s="6">
        <f t="shared" si="577"/>
        <v>21.775864817471703</v>
      </c>
      <c r="R3122" s="6">
        <f t="shared" si="578"/>
        <v>65.518890483022474</v>
      </c>
      <c r="S3122" s="6">
        <f t="shared" si="579"/>
        <v>12.051649928263988</v>
      </c>
      <c r="T3122" s="6">
        <f t="shared" si="580"/>
        <v>100</v>
      </c>
      <c r="U3122" s="6">
        <f t="shared" si="581"/>
        <v>21.485200845665961</v>
      </c>
      <c r="V3122" s="6">
        <f t="shared" si="582"/>
        <v>62.420718816067655</v>
      </c>
      <c r="W3122" s="6">
        <f t="shared" si="583"/>
        <v>15.565539112050738</v>
      </c>
      <c r="X3122" s="6">
        <f t="shared" si="584"/>
        <v>100</v>
      </c>
      <c r="Y3122" s="6">
        <f t="shared" si="585"/>
        <v>22.217758135797506</v>
      </c>
      <c r="Z3122" s="6">
        <f t="shared" si="586"/>
        <v>70.229007633587784</v>
      </c>
      <c r="AA3122" s="6">
        <f t="shared" si="587"/>
        <v>6.7095218963439134</v>
      </c>
    </row>
    <row r="3123" spans="1:27" x14ac:dyDescent="0.2">
      <c r="A3123" s="3" t="s">
        <v>3118</v>
      </c>
      <c r="B3123" s="4">
        <v>9659</v>
      </c>
      <c r="C3123" s="4">
        <v>1546</v>
      </c>
      <c r="D3123" s="4">
        <v>7614</v>
      </c>
      <c r="E3123" s="4">
        <v>259</v>
      </c>
      <c r="F3123" s="4">
        <v>5590</v>
      </c>
      <c r="G3123" s="4">
        <v>907</v>
      </c>
      <c r="H3123" s="4">
        <v>4350</v>
      </c>
      <c r="I3123" s="4">
        <v>199</v>
      </c>
      <c r="J3123" s="4">
        <v>4069</v>
      </c>
      <c r="K3123" s="4">
        <v>639</v>
      </c>
      <c r="L3123" s="4">
        <v>3264</v>
      </c>
      <c r="M3123" s="4">
        <v>61</v>
      </c>
      <c r="O3123" s="3" t="s">
        <v>3118</v>
      </c>
      <c r="P3123" s="6">
        <f t="shared" si="576"/>
        <v>100</v>
      </c>
      <c r="Q3123" s="6">
        <f t="shared" si="577"/>
        <v>16.005797701625426</v>
      </c>
      <c r="R3123" s="6">
        <f t="shared" si="578"/>
        <v>78.828036028574388</v>
      </c>
      <c r="S3123" s="6">
        <f t="shared" si="579"/>
        <v>2.6814370017600164</v>
      </c>
      <c r="T3123" s="6">
        <f t="shared" si="580"/>
        <v>100</v>
      </c>
      <c r="U3123" s="6">
        <f t="shared" si="581"/>
        <v>16.225402504472271</v>
      </c>
      <c r="V3123" s="6">
        <f t="shared" si="582"/>
        <v>77.817531305903401</v>
      </c>
      <c r="W3123" s="6">
        <f t="shared" si="583"/>
        <v>3.5599284436493739</v>
      </c>
      <c r="X3123" s="6">
        <f t="shared" si="584"/>
        <v>100</v>
      </c>
      <c r="Y3123" s="6">
        <f t="shared" si="585"/>
        <v>15.704104202506757</v>
      </c>
      <c r="Z3123" s="6">
        <f t="shared" si="586"/>
        <v>80.216269353649551</v>
      </c>
      <c r="AA3123" s="6">
        <f t="shared" si="587"/>
        <v>1.4991398377979848</v>
      </c>
    </row>
    <row r="3124" spans="1:27" x14ac:dyDescent="0.2">
      <c r="A3124" s="3" t="s">
        <v>3119</v>
      </c>
      <c r="B3124" s="4">
        <v>2635</v>
      </c>
      <c r="C3124" s="4">
        <v>546</v>
      </c>
      <c r="D3124" s="4">
        <v>1731</v>
      </c>
      <c r="E3124" s="4">
        <v>314</v>
      </c>
      <c r="F3124" s="4">
        <v>1704</v>
      </c>
      <c r="G3124" s="4">
        <v>371</v>
      </c>
      <c r="H3124" s="4">
        <v>1091</v>
      </c>
      <c r="I3124" s="4">
        <v>216</v>
      </c>
      <c r="J3124" s="4">
        <v>931</v>
      </c>
      <c r="K3124" s="4">
        <v>176</v>
      </c>
      <c r="L3124" s="4">
        <v>640</v>
      </c>
      <c r="M3124" s="4">
        <v>98</v>
      </c>
      <c r="O3124" s="3" t="s">
        <v>3119</v>
      </c>
      <c r="P3124" s="6">
        <f t="shared" si="576"/>
        <v>100</v>
      </c>
      <c r="Q3124" s="6">
        <f t="shared" si="577"/>
        <v>20.721062618595827</v>
      </c>
      <c r="R3124" s="6">
        <f t="shared" si="578"/>
        <v>65.692599620493368</v>
      </c>
      <c r="S3124" s="6">
        <f t="shared" si="579"/>
        <v>11.916508538899432</v>
      </c>
      <c r="T3124" s="6">
        <f t="shared" si="580"/>
        <v>100</v>
      </c>
      <c r="U3124" s="6">
        <f t="shared" si="581"/>
        <v>21.772300469483568</v>
      </c>
      <c r="V3124" s="6">
        <f t="shared" si="582"/>
        <v>64.025821596244143</v>
      </c>
      <c r="W3124" s="6">
        <f t="shared" si="583"/>
        <v>12.676056338028168</v>
      </c>
      <c r="X3124" s="6">
        <f t="shared" si="584"/>
        <v>100</v>
      </c>
      <c r="Y3124" s="6">
        <f t="shared" si="585"/>
        <v>18.904403866809883</v>
      </c>
      <c r="Z3124" s="6">
        <f t="shared" si="586"/>
        <v>68.743286788399573</v>
      </c>
      <c r="AA3124" s="6">
        <f t="shared" si="587"/>
        <v>10.526315789473683</v>
      </c>
    </row>
    <row r="3125" spans="1:27" x14ac:dyDescent="0.2">
      <c r="A3125" s="3" t="s">
        <v>3120</v>
      </c>
      <c r="B3125" s="4">
        <v>2059</v>
      </c>
      <c r="C3125" s="4">
        <v>440</v>
      </c>
      <c r="D3125" s="4">
        <v>1448</v>
      </c>
      <c r="E3125" s="4">
        <v>159</v>
      </c>
      <c r="F3125" s="4">
        <v>1331</v>
      </c>
      <c r="G3125" s="4">
        <v>281</v>
      </c>
      <c r="H3125" s="4">
        <v>912</v>
      </c>
      <c r="I3125" s="4">
        <v>125</v>
      </c>
      <c r="J3125" s="4">
        <v>729</v>
      </c>
      <c r="K3125" s="4">
        <v>160</v>
      </c>
      <c r="L3125" s="4">
        <v>536</v>
      </c>
      <c r="M3125" s="4">
        <v>33</v>
      </c>
      <c r="O3125" s="3" t="s">
        <v>3120</v>
      </c>
      <c r="P3125" s="6">
        <f t="shared" si="576"/>
        <v>100</v>
      </c>
      <c r="Q3125" s="6">
        <f t="shared" si="577"/>
        <v>21.369596891694997</v>
      </c>
      <c r="R3125" s="6">
        <f t="shared" si="578"/>
        <v>70.325400679941723</v>
      </c>
      <c r="S3125" s="6">
        <f t="shared" si="579"/>
        <v>7.7221952404079657</v>
      </c>
      <c r="T3125" s="6">
        <f t="shared" si="580"/>
        <v>100</v>
      </c>
      <c r="U3125" s="6">
        <f t="shared" si="581"/>
        <v>21.111945905334334</v>
      </c>
      <c r="V3125" s="6">
        <f t="shared" si="582"/>
        <v>68.519909842223896</v>
      </c>
      <c r="W3125" s="6">
        <f t="shared" si="583"/>
        <v>9.3914350112697225</v>
      </c>
      <c r="X3125" s="6">
        <f t="shared" si="584"/>
        <v>100</v>
      </c>
      <c r="Y3125" s="6">
        <f t="shared" si="585"/>
        <v>21.947873799725652</v>
      </c>
      <c r="Z3125" s="6">
        <f t="shared" si="586"/>
        <v>73.525377229080931</v>
      </c>
      <c r="AA3125" s="6">
        <f t="shared" si="587"/>
        <v>4.5267489711934159</v>
      </c>
    </row>
    <row r="3126" spans="1:27" x14ac:dyDescent="0.2">
      <c r="A3126" s="3" t="s">
        <v>3121</v>
      </c>
      <c r="B3126" s="4">
        <v>1574</v>
      </c>
      <c r="C3126" s="4">
        <v>622</v>
      </c>
      <c r="D3126" s="4">
        <v>897</v>
      </c>
      <c r="E3126" s="4">
        <v>51</v>
      </c>
      <c r="F3126" s="4">
        <v>1008</v>
      </c>
      <c r="G3126" s="4">
        <v>428</v>
      </c>
      <c r="H3126" s="4">
        <v>556</v>
      </c>
      <c r="I3126" s="4">
        <v>23</v>
      </c>
      <c r="J3126" s="4">
        <v>565</v>
      </c>
      <c r="K3126" s="4">
        <v>194</v>
      </c>
      <c r="L3126" s="4">
        <v>341</v>
      </c>
      <c r="M3126" s="4">
        <v>27</v>
      </c>
      <c r="O3126" s="3" t="s">
        <v>3121</v>
      </c>
      <c r="P3126" s="6">
        <f t="shared" si="576"/>
        <v>100</v>
      </c>
      <c r="Q3126" s="6">
        <f t="shared" si="577"/>
        <v>39.517153748411687</v>
      </c>
      <c r="R3126" s="6">
        <f t="shared" si="578"/>
        <v>56.988564167725542</v>
      </c>
      <c r="S3126" s="6">
        <f t="shared" si="579"/>
        <v>3.2401524777636594</v>
      </c>
      <c r="T3126" s="6">
        <f t="shared" si="580"/>
        <v>100</v>
      </c>
      <c r="U3126" s="6">
        <f t="shared" si="581"/>
        <v>42.460317460317462</v>
      </c>
      <c r="V3126" s="6">
        <f t="shared" si="582"/>
        <v>55.158730158730165</v>
      </c>
      <c r="W3126" s="6">
        <f t="shared" si="583"/>
        <v>2.2817460317460316</v>
      </c>
      <c r="X3126" s="6">
        <f t="shared" si="584"/>
        <v>100</v>
      </c>
      <c r="Y3126" s="6">
        <f t="shared" si="585"/>
        <v>34.336283185840713</v>
      </c>
      <c r="Z3126" s="6">
        <f t="shared" si="586"/>
        <v>60.353982300884958</v>
      </c>
      <c r="AA3126" s="6">
        <f t="shared" si="587"/>
        <v>4.778761061946903</v>
      </c>
    </row>
    <row r="3127" spans="1:27" x14ac:dyDescent="0.2">
      <c r="A3127" s="3" t="s">
        <v>3122</v>
      </c>
      <c r="B3127" s="4">
        <v>1765</v>
      </c>
      <c r="C3127" s="4">
        <v>501</v>
      </c>
      <c r="D3127" s="4">
        <v>1124</v>
      </c>
      <c r="E3127" s="4">
        <v>19</v>
      </c>
      <c r="F3127" s="4">
        <v>1199</v>
      </c>
      <c r="G3127" s="4">
        <v>382</v>
      </c>
      <c r="H3127" s="4">
        <v>727</v>
      </c>
      <c r="I3127" s="4">
        <v>3</v>
      </c>
      <c r="J3127" s="4">
        <v>566</v>
      </c>
      <c r="K3127" s="4">
        <v>119</v>
      </c>
      <c r="L3127" s="4">
        <v>397</v>
      </c>
      <c r="M3127" s="4">
        <v>16</v>
      </c>
      <c r="O3127" s="3" t="s">
        <v>3122</v>
      </c>
      <c r="P3127" s="6">
        <f t="shared" si="576"/>
        <v>100</v>
      </c>
      <c r="Q3127" s="6">
        <f t="shared" si="577"/>
        <v>28.385269121813035</v>
      </c>
      <c r="R3127" s="6">
        <f t="shared" si="578"/>
        <v>63.682719546742206</v>
      </c>
      <c r="S3127" s="6">
        <f t="shared" si="579"/>
        <v>1.076487252124646</v>
      </c>
      <c r="T3127" s="6">
        <f t="shared" si="580"/>
        <v>100</v>
      </c>
      <c r="U3127" s="6">
        <f t="shared" si="581"/>
        <v>31.859883236030022</v>
      </c>
      <c r="V3127" s="6">
        <f t="shared" si="582"/>
        <v>60.633861551292746</v>
      </c>
      <c r="W3127" s="6">
        <f t="shared" si="583"/>
        <v>0.25020850708924103</v>
      </c>
      <c r="X3127" s="6">
        <f t="shared" si="584"/>
        <v>100</v>
      </c>
      <c r="Y3127" s="6">
        <f t="shared" si="585"/>
        <v>21.024734982332156</v>
      </c>
      <c r="Z3127" s="6">
        <f t="shared" si="586"/>
        <v>70.141342756183747</v>
      </c>
      <c r="AA3127" s="6">
        <f t="shared" si="587"/>
        <v>2.8268551236749118</v>
      </c>
    </row>
    <row r="3128" spans="1:27" x14ac:dyDescent="0.2">
      <c r="A3128" s="3" t="s">
        <v>3123</v>
      </c>
      <c r="B3128" s="4">
        <v>62250</v>
      </c>
      <c r="C3128" s="4">
        <v>6560</v>
      </c>
      <c r="D3128" s="4">
        <v>27223</v>
      </c>
      <c r="E3128" s="4">
        <v>25477</v>
      </c>
      <c r="F3128" s="4">
        <v>33838</v>
      </c>
      <c r="G3128" s="4">
        <v>2737</v>
      </c>
      <c r="H3128" s="4">
        <v>15499</v>
      </c>
      <c r="I3128" s="4">
        <v>13664</v>
      </c>
      <c r="J3128" s="4">
        <v>28412</v>
      </c>
      <c r="K3128" s="4">
        <v>3824</v>
      </c>
      <c r="L3128" s="4">
        <v>11725</v>
      </c>
      <c r="M3128" s="4">
        <v>11814</v>
      </c>
      <c r="O3128" s="3" t="s">
        <v>3123</v>
      </c>
      <c r="P3128" s="6">
        <f t="shared" si="576"/>
        <v>100</v>
      </c>
      <c r="Q3128" s="6">
        <f t="shared" si="577"/>
        <v>10.538152610441767</v>
      </c>
      <c r="R3128" s="6">
        <f t="shared" si="578"/>
        <v>43.731726907630524</v>
      </c>
      <c r="S3128" s="6">
        <f t="shared" si="579"/>
        <v>40.926907630522088</v>
      </c>
      <c r="T3128" s="6">
        <f t="shared" si="580"/>
        <v>100</v>
      </c>
      <c r="U3128" s="6">
        <f t="shared" si="581"/>
        <v>8.0885395117914776</v>
      </c>
      <c r="V3128" s="6">
        <f t="shared" si="582"/>
        <v>45.803534487853895</v>
      </c>
      <c r="W3128" s="6">
        <f t="shared" si="583"/>
        <v>40.380637153496068</v>
      </c>
      <c r="X3128" s="6">
        <f t="shared" si="584"/>
        <v>100</v>
      </c>
      <c r="Y3128" s="6">
        <f t="shared" si="585"/>
        <v>13.459101787976909</v>
      </c>
      <c r="Z3128" s="6">
        <f t="shared" si="586"/>
        <v>41.267774179923975</v>
      </c>
      <c r="AA3128" s="6">
        <f t="shared" si="587"/>
        <v>41.581022103336615</v>
      </c>
    </row>
    <row r="3129" spans="1:27" x14ac:dyDescent="0.2">
      <c r="A3129" s="3" t="s">
        <v>3124</v>
      </c>
      <c r="B3129" s="4">
        <v>35483</v>
      </c>
      <c r="C3129" s="4">
        <v>4820</v>
      </c>
      <c r="D3129" s="4">
        <v>28685</v>
      </c>
      <c r="E3129" s="4">
        <v>1286</v>
      </c>
      <c r="F3129" s="4">
        <v>18614</v>
      </c>
      <c r="G3129" s="4">
        <v>2446</v>
      </c>
      <c r="H3129" s="4">
        <v>14902</v>
      </c>
      <c r="I3129" s="4">
        <v>874</v>
      </c>
      <c r="J3129" s="4">
        <v>16868</v>
      </c>
      <c r="K3129" s="4">
        <v>2375</v>
      </c>
      <c r="L3129" s="4">
        <v>13783</v>
      </c>
      <c r="M3129" s="4">
        <v>412</v>
      </c>
      <c r="O3129" s="3" t="s">
        <v>3124</v>
      </c>
      <c r="P3129" s="6">
        <f t="shared" si="576"/>
        <v>100</v>
      </c>
      <c r="Q3129" s="6">
        <f t="shared" si="577"/>
        <v>13.583969788349352</v>
      </c>
      <c r="R3129" s="6">
        <f t="shared" si="578"/>
        <v>80.841529746639239</v>
      </c>
      <c r="S3129" s="6">
        <f t="shared" si="579"/>
        <v>3.6242707775554486</v>
      </c>
      <c r="T3129" s="6">
        <f t="shared" si="580"/>
        <v>100</v>
      </c>
      <c r="U3129" s="6">
        <f t="shared" si="581"/>
        <v>13.140646824970453</v>
      </c>
      <c r="V3129" s="6">
        <f t="shared" si="582"/>
        <v>80.058020844525629</v>
      </c>
      <c r="W3129" s="6">
        <f t="shared" si="583"/>
        <v>4.695390566240464</v>
      </c>
      <c r="X3129" s="6">
        <f t="shared" si="584"/>
        <v>100</v>
      </c>
      <c r="Y3129" s="6">
        <f t="shared" si="585"/>
        <v>14.079914631254448</v>
      </c>
      <c r="Z3129" s="6">
        <f t="shared" si="586"/>
        <v>81.71093194213897</v>
      </c>
      <c r="AA3129" s="6">
        <f t="shared" si="587"/>
        <v>2.4424946644534029</v>
      </c>
    </row>
    <row r="3130" spans="1:27" x14ac:dyDescent="0.2">
      <c r="A3130" s="3" t="s">
        <v>3125</v>
      </c>
      <c r="B3130" s="4">
        <v>1744</v>
      </c>
      <c r="C3130" s="4">
        <v>425</v>
      </c>
      <c r="D3130" s="4">
        <v>1153</v>
      </c>
      <c r="E3130" s="4">
        <v>163</v>
      </c>
      <c r="F3130" s="4">
        <v>1081</v>
      </c>
      <c r="G3130" s="4">
        <v>281</v>
      </c>
      <c r="H3130" s="4">
        <v>714</v>
      </c>
      <c r="I3130" s="4">
        <v>83</v>
      </c>
      <c r="J3130" s="4">
        <v>663</v>
      </c>
      <c r="K3130" s="4">
        <v>144</v>
      </c>
      <c r="L3130" s="4">
        <v>439</v>
      </c>
      <c r="M3130" s="4">
        <v>80</v>
      </c>
      <c r="O3130" s="3" t="s">
        <v>3125</v>
      </c>
      <c r="P3130" s="6">
        <f t="shared" si="576"/>
        <v>100</v>
      </c>
      <c r="Q3130" s="6">
        <f t="shared" si="577"/>
        <v>24.36926605504587</v>
      </c>
      <c r="R3130" s="6">
        <f t="shared" si="578"/>
        <v>66.112385321100916</v>
      </c>
      <c r="S3130" s="6">
        <f t="shared" si="579"/>
        <v>9.3463302752293576</v>
      </c>
      <c r="T3130" s="6">
        <f t="shared" si="580"/>
        <v>100</v>
      </c>
      <c r="U3130" s="6">
        <f t="shared" si="581"/>
        <v>25.994449583718783</v>
      </c>
      <c r="V3130" s="6">
        <f t="shared" si="582"/>
        <v>66.049953746530988</v>
      </c>
      <c r="W3130" s="6">
        <f t="shared" si="583"/>
        <v>7.6780758556891771</v>
      </c>
      <c r="X3130" s="6">
        <f t="shared" si="584"/>
        <v>100</v>
      </c>
      <c r="Y3130" s="6">
        <f t="shared" si="585"/>
        <v>21.719457013574662</v>
      </c>
      <c r="Z3130" s="6">
        <f t="shared" si="586"/>
        <v>66.214177978883853</v>
      </c>
      <c r="AA3130" s="6">
        <f t="shared" si="587"/>
        <v>12.066365007541478</v>
      </c>
    </row>
    <row r="3131" spans="1:27" x14ac:dyDescent="0.2">
      <c r="A3131" s="3" t="s">
        <v>3126</v>
      </c>
      <c r="B3131" s="4">
        <v>1120</v>
      </c>
      <c r="C3131" s="4">
        <v>240</v>
      </c>
      <c r="D3131" s="4">
        <v>720</v>
      </c>
      <c r="E3131" s="4">
        <v>142</v>
      </c>
      <c r="F3131" s="4">
        <v>659</v>
      </c>
      <c r="G3131" s="4">
        <v>152</v>
      </c>
      <c r="H3131" s="4">
        <v>400</v>
      </c>
      <c r="I3131" s="4">
        <v>92</v>
      </c>
      <c r="J3131" s="4">
        <v>461</v>
      </c>
      <c r="K3131" s="4">
        <v>88</v>
      </c>
      <c r="L3131" s="4">
        <v>320</v>
      </c>
      <c r="M3131" s="4">
        <v>50</v>
      </c>
      <c r="O3131" s="3" t="s">
        <v>3126</v>
      </c>
      <c r="P3131" s="6">
        <f t="shared" si="576"/>
        <v>100</v>
      </c>
      <c r="Q3131" s="6">
        <f t="shared" si="577"/>
        <v>21.428571428571427</v>
      </c>
      <c r="R3131" s="6">
        <f t="shared" si="578"/>
        <v>64.285714285714292</v>
      </c>
      <c r="S3131" s="6">
        <f t="shared" si="579"/>
        <v>12.678571428571427</v>
      </c>
      <c r="T3131" s="6">
        <f t="shared" si="580"/>
        <v>100</v>
      </c>
      <c r="U3131" s="6">
        <f t="shared" si="581"/>
        <v>23.06525037936267</v>
      </c>
      <c r="V3131" s="6">
        <f t="shared" si="582"/>
        <v>60.698027314112288</v>
      </c>
      <c r="W3131" s="6">
        <f t="shared" si="583"/>
        <v>13.960546282245827</v>
      </c>
      <c r="X3131" s="6">
        <f t="shared" si="584"/>
        <v>100</v>
      </c>
      <c r="Y3131" s="6">
        <f t="shared" si="585"/>
        <v>19.088937093275486</v>
      </c>
      <c r="Z3131" s="6">
        <f t="shared" si="586"/>
        <v>69.41431670281996</v>
      </c>
      <c r="AA3131" s="6">
        <f t="shared" si="587"/>
        <v>10.845986984815619</v>
      </c>
    </row>
    <row r="3132" spans="1:27" x14ac:dyDescent="0.2">
      <c r="A3132" s="3" t="s">
        <v>3127</v>
      </c>
      <c r="B3132" s="4">
        <v>4082</v>
      </c>
      <c r="C3132" s="4">
        <v>549</v>
      </c>
      <c r="D3132" s="4">
        <v>2842</v>
      </c>
      <c r="E3132" s="4">
        <v>647</v>
      </c>
      <c r="F3132" s="4">
        <v>2399</v>
      </c>
      <c r="G3132" s="4">
        <v>292</v>
      </c>
      <c r="H3132" s="4">
        <v>1593</v>
      </c>
      <c r="I3132" s="4">
        <v>490</v>
      </c>
      <c r="J3132" s="4">
        <v>1683</v>
      </c>
      <c r="K3132" s="4">
        <v>257</v>
      </c>
      <c r="L3132" s="4">
        <v>1249</v>
      </c>
      <c r="M3132" s="4">
        <v>157</v>
      </c>
      <c r="O3132" s="3" t="s">
        <v>3127</v>
      </c>
      <c r="P3132" s="6">
        <f t="shared" si="576"/>
        <v>100</v>
      </c>
      <c r="Q3132" s="6">
        <f t="shared" si="577"/>
        <v>13.449289563939246</v>
      </c>
      <c r="R3132" s="6">
        <f t="shared" si="578"/>
        <v>69.622733953944149</v>
      </c>
      <c r="S3132" s="6">
        <f t="shared" si="579"/>
        <v>15.850073493385594</v>
      </c>
      <c r="T3132" s="6">
        <f t="shared" si="580"/>
        <v>100</v>
      </c>
      <c r="U3132" s="6">
        <f t="shared" si="581"/>
        <v>12.171738224260107</v>
      </c>
      <c r="V3132" s="6">
        <f t="shared" si="582"/>
        <v>66.402667778240925</v>
      </c>
      <c r="W3132" s="6">
        <f t="shared" si="583"/>
        <v>20.425177157148813</v>
      </c>
      <c r="X3132" s="6">
        <f t="shared" si="584"/>
        <v>100</v>
      </c>
      <c r="Y3132" s="6">
        <f t="shared" si="585"/>
        <v>15.27035056446821</v>
      </c>
      <c r="Z3132" s="6">
        <f t="shared" si="586"/>
        <v>74.212715389185973</v>
      </c>
      <c r="AA3132" s="6">
        <f t="shared" si="587"/>
        <v>9.3285799168152099</v>
      </c>
    </row>
    <row r="3133" spans="1:27" x14ac:dyDescent="0.2">
      <c r="A3133" s="3" t="s">
        <v>3128</v>
      </c>
      <c r="B3133" s="4">
        <v>3785</v>
      </c>
      <c r="C3133" s="4">
        <v>889</v>
      </c>
      <c r="D3133" s="4">
        <v>2789</v>
      </c>
      <c r="E3133" s="4">
        <v>94</v>
      </c>
      <c r="F3133" s="4">
        <v>2499</v>
      </c>
      <c r="G3133" s="4">
        <v>667</v>
      </c>
      <c r="H3133" s="4">
        <v>1759</v>
      </c>
      <c r="I3133" s="4">
        <v>60</v>
      </c>
      <c r="J3133" s="4">
        <v>1286</v>
      </c>
      <c r="K3133" s="4">
        <v>222</v>
      </c>
      <c r="L3133" s="4">
        <v>1029</v>
      </c>
      <c r="M3133" s="4">
        <v>34</v>
      </c>
      <c r="O3133" s="3" t="s">
        <v>3128</v>
      </c>
      <c r="P3133" s="6">
        <f t="shared" si="576"/>
        <v>100</v>
      </c>
      <c r="Q3133" s="6">
        <f t="shared" si="577"/>
        <v>23.487450462351386</v>
      </c>
      <c r="R3133" s="6">
        <f t="shared" si="578"/>
        <v>73.685601056803179</v>
      </c>
      <c r="S3133" s="6">
        <f t="shared" si="579"/>
        <v>2.4834874504623512</v>
      </c>
      <c r="T3133" s="6">
        <f t="shared" si="580"/>
        <v>100</v>
      </c>
      <c r="U3133" s="6">
        <f t="shared" si="581"/>
        <v>26.690676270508202</v>
      </c>
      <c r="V3133" s="6">
        <f t="shared" si="582"/>
        <v>70.388155262104846</v>
      </c>
      <c r="W3133" s="6">
        <f t="shared" si="583"/>
        <v>2.4009603841536618</v>
      </c>
      <c r="X3133" s="6">
        <f t="shared" si="584"/>
        <v>100</v>
      </c>
      <c r="Y3133" s="6">
        <f t="shared" si="585"/>
        <v>17.262830482115085</v>
      </c>
      <c r="Z3133" s="6">
        <f t="shared" si="586"/>
        <v>80.015552099533437</v>
      </c>
      <c r="AA3133" s="6">
        <f t="shared" si="587"/>
        <v>2.6438569206842923</v>
      </c>
    </row>
    <row r="3134" spans="1:27" x14ac:dyDescent="0.2">
      <c r="A3134" s="3" t="s">
        <v>3129</v>
      </c>
      <c r="B3134" s="4">
        <v>4127</v>
      </c>
      <c r="C3134" s="4">
        <v>687</v>
      </c>
      <c r="D3134" s="4">
        <v>3082</v>
      </c>
      <c r="E3134" s="4">
        <v>258</v>
      </c>
      <c r="F3134" s="4">
        <v>2462</v>
      </c>
      <c r="G3134" s="4">
        <v>402</v>
      </c>
      <c r="H3134" s="4">
        <v>1815</v>
      </c>
      <c r="I3134" s="4">
        <v>159</v>
      </c>
      <c r="J3134" s="4">
        <v>1665</v>
      </c>
      <c r="K3134" s="4">
        <v>285</v>
      </c>
      <c r="L3134" s="4">
        <v>1267</v>
      </c>
      <c r="M3134" s="4">
        <v>100</v>
      </c>
      <c r="O3134" s="3" t="s">
        <v>3129</v>
      </c>
      <c r="P3134" s="6">
        <f t="shared" si="576"/>
        <v>100</v>
      </c>
      <c r="Q3134" s="6">
        <f t="shared" si="577"/>
        <v>16.646474436636783</v>
      </c>
      <c r="R3134" s="6">
        <f t="shared" si="578"/>
        <v>74.678943542524834</v>
      </c>
      <c r="S3134" s="6">
        <f t="shared" si="579"/>
        <v>6.251514417252241</v>
      </c>
      <c r="T3134" s="6">
        <f t="shared" si="580"/>
        <v>100</v>
      </c>
      <c r="U3134" s="6">
        <f t="shared" si="581"/>
        <v>16.328188464662876</v>
      </c>
      <c r="V3134" s="6">
        <f t="shared" si="582"/>
        <v>73.72055239642566</v>
      </c>
      <c r="W3134" s="6">
        <f t="shared" si="583"/>
        <v>6.4581640942323313</v>
      </c>
      <c r="X3134" s="6">
        <f t="shared" si="584"/>
        <v>100</v>
      </c>
      <c r="Y3134" s="6">
        <f t="shared" si="585"/>
        <v>17.117117117117118</v>
      </c>
      <c r="Z3134" s="6">
        <f t="shared" si="586"/>
        <v>76.096096096096105</v>
      </c>
      <c r="AA3134" s="6">
        <f t="shared" si="587"/>
        <v>6.0060060060060056</v>
      </c>
    </row>
    <row r="3135" spans="1:27" x14ac:dyDescent="0.2">
      <c r="A3135" s="3" t="s">
        <v>3130</v>
      </c>
      <c r="B3135" s="4">
        <v>1522</v>
      </c>
      <c r="C3135" s="4">
        <v>270</v>
      </c>
      <c r="D3135" s="4">
        <v>1192</v>
      </c>
      <c r="E3135" s="4">
        <v>54</v>
      </c>
      <c r="F3135" s="4">
        <v>923</v>
      </c>
      <c r="G3135" s="4">
        <v>179</v>
      </c>
      <c r="H3135" s="4">
        <v>712</v>
      </c>
      <c r="I3135" s="4">
        <v>32</v>
      </c>
      <c r="J3135" s="4">
        <v>599</v>
      </c>
      <c r="K3135" s="4">
        <v>91</v>
      </c>
      <c r="L3135" s="4">
        <v>480</v>
      </c>
      <c r="M3135" s="4">
        <v>22</v>
      </c>
      <c r="O3135" s="3" t="s">
        <v>3130</v>
      </c>
      <c r="P3135" s="6">
        <f t="shared" si="576"/>
        <v>100</v>
      </c>
      <c r="Q3135" s="6">
        <f t="shared" si="577"/>
        <v>17.739816031537451</v>
      </c>
      <c r="R3135" s="6">
        <f t="shared" si="578"/>
        <v>78.318002628120894</v>
      </c>
      <c r="S3135" s="6">
        <f t="shared" si="579"/>
        <v>3.5479632063074904</v>
      </c>
      <c r="T3135" s="6">
        <f t="shared" si="580"/>
        <v>100</v>
      </c>
      <c r="U3135" s="6">
        <f t="shared" si="581"/>
        <v>19.393282773564462</v>
      </c>
      <c r="V3135" s="6">
        <f t="shared" si="582"/>
        <v>77.13976164680389</v>
      </c>
      <c r="W3135" s="6">
        <f t="shared" si="583"/>
        <v>3.4669555796316356</v>
      </c>
      <c r="X3135" s="6">
        <f t="shared" si="584"/>
        <v>100</v>
      </c>
      <c r="Y3135" s="6">
        <f t="shared" si="585"/>
        <v>15.191986644407345</v>
      </c>
      <c r="Z3135" s="6">
        <f t="shared" si="586"/>
        <v>80.133555926544247</v>
      </c>
      <c r="AA3135" s="6">
        <f t="shared" si="587"/>
        <v>3.672787979966611</v>
      </c>
    </row>
    <row r="3136" spans="1:27" x14ac:dyDescent="0.2">
      <c r="A3136" s="3" t="s">
        <v>3131</v>
      </c>
      <c r="B3136" s="4">
        <v>19468</v>
      </c>
      <c r="C3136" s="4">
        <v>2487</v>
      </c>
      <c r="D3136" s="4">
        <v>15725</v>
      </c>
      <c r="E3136" s="4">
        <v>798</v>
      </c>
      <c r="F3136" s="4">
        <v>10897</v>
      </c>
      <c r="G3136" s="4">
        <v>1034</v>
      </c>
      <c r="H3136" s="4">
        <v>8958</v>
      </c>
      <c r="I3136" s="4">
        <v>585</v>
      </c>
      <c r="J3136" s="4">
        <v>8571</v>
      </c>
      <c r="K3136" s="4">
        <v>1453</v>
      </c>
      <c r="L3136" s="4">
        <v>6767</v>
      </c>
      <c r="M3136" s="4">
        <v>214</v>
      </c>
      <c r="O3136" s="3" t="s">
        <v>3131</v>
      </c>
      <c r="P3136" s="6">
        <f t="shared" si="576"/>
        <v>100</v>
      </c>
      <c r="Q3136" s="6">
        <f t="shared" si="577"/>
        <v>12.774809944524348</v>
      </c>
      <c r="R3136" s="6">
        <f t="shared" si="578"/>
        <v>80.773577152249842</v>
      </c>
      <c r="S3136" s="6">
        <f t="shared" si="579"/>
        <v>4.0990343127183069</v>
      </c>
      <c r="T3136" s="6">
        <f t="shared" si="580"/>
        <v>100</v>
      </c>
      <c r="U3136" s="6">
        <f t="shared" si="581"/>
        <v>9.4888501422409846</v>
      </c>
      <c r="V3136" s="6">
        <f t="shared" si="582"/>
        <v>82.206111773882711</v>
      </c>
      <c r="W3136" s="6">
        <f t="shared" si="583"/>
        <v>5.3684500321189326</v>
      </c>
      <c r="X3136" s="6">
        <f t="shared" si="584"/>
        <v>100</v>
      </c>
      <c r="Y3136" s="6">
        <f t="shared" si="585"/>
        <v>16.952514292381284</v>
      </c>
      <c r="Z3136" s="6">
        <f t="shared" si="586"/>
        <v>78.9522809473807</v>
      </c>
      <c r="AA3136" s="6">
        <f t="shared" si="587"/>
        <v>2.496791506241979</v>
      </c>
    </row>
    <row r="3137" spans="1:27" x14ac:dyDescent="0.2">
      <c r="A3137" s="3" t="s">
        <v>3132</v>
      </c>
      <c r="B3137" s="4">
        <v>1837</v>
      </c>
      <c r="C3137" s="4">
        <v>269</v>
      </c>
      <c r="D3137" s="4">
        <v>1361</v>
      </c>
      <c r="E3137" s="4">
        <v>195</v>
      </c>
      <c r="F3137" s="4">
        <v>1099</v>
      </c>
      <c r="G3137" s="4">
        <v>175</v>
      </c>
      <c r="H3137" s="4">
        <v>792</v>
      </c>
      <c r="I3137" s="4">
        <v>128</v>
      </c>
      <c r="J3137" s="4">
        <v>739</v>
      </c>
      <c r="K3137" s="4">
        <v>95</v>
      </c>
      <c r="L3137" s="4">
        <v>569</v>
      </c>
      <c r="M3137" s="4">
        <v>66</v>
      </c>
      <c r="O3137" s="3" t="s">
        <v>3132</v>
      </c>
      <c r="P3137" s="6">
        <f t="shared" si="576"/>
        <v>100</v>
      </c>
      <c r="Q3137" s="6">
        <f t="shared" si="577"/>
        <v>14.643440391943386</v>
      </c>
      <c r="R3137" s="6">
        <f t="shared" si="578"/>
        <v>74.088187261839948</v>
      </c>
      <c r="S3137" s="6">
        <f t="shared" si="579"/>
        <v>10.615133369624388</v>
      </c>
      <c r="T3137" s="6">
        <f t="shared" si="580"/>
        <v>100</v>
      </c>
      <c r="U3137" s="6">
        <f t="shared" si="581"/>
        <v>15.923566878980891</v>
      </c>
      <c r="V3137" s="6">
        <f t="shared" si="582"/>
        <v>72.065514103730663</v>
      </c>
      <c r="W3137" s="6">
        <f t="shared" si="583"/>
        <v>11.646951774340311</v>
      </c>
      <c r="X3137" s="6">
        <f t="shared" si="584"/>
        <v>100</v>
      </c>
      <c r="Y3137" s="6">
        <f t="shared" si="585"/>
        <v>12.855209742895804</v>
      </c>
      <c r="Z3137" s="6">
        <f t="shared" si="586"/>
        <v>76.995940460081187</v>
      </c>
      <c r="AA3137" s="6">
        <f t="shared" si="587"/>
        <v>8.9309878213802421</v>
      </c>
    </row>
    <row r="3138" spans="1:27" x14ac:dyDescent="0.2">
      <c r="A3138" s="3" t="s">
        <v>3133</v>
      </c>
      <c r="B3138" s="4">
        <v>979</v>
      </c>
      <c r="C3138" s="4">
        <v>143</v>
      </c>
      <c r="D3138" s="4">
        <v>604</v>
      </c>
      <c r="E3138" s="4">
        <v>221</v>
      </c>
      <c r="F3138" s="4">
        <v>636</v>
      </c>
      <c r="G3138" s="4">
        <v>91</v>
      </c>
      <c r="H3138" s="4">
        <v>404</v>
      </c>
      <c r="I3138" s="4">
        <v>136</v>
      </c>
      <c r="J3138" s="4">
        <v>344</v>
      </c>
      <c r="K3138" s="4">
        <v>52</v>
      </c>
      <c r="L3138" s="4">
        <v>200</v>
      </c>
      <c r="M3138" s="4">
        <v>85</v>
      </c>
      <c r="O3138" s="3" t="s">
        <v>3133</v>
      </c>
      <c r="P3138" s="6">
        <f t="shared" si="576"/>
        <v>100</v>
      </c>
      <c r="Q3138" s="6">
        <f t="shared" si="577"/>
        <v>14.606741573033707</v>
      </c>
      <c r="R3138" s="6">
        <f t="shared" si="578"/>
        <v>61.695607763023496</v>
      </c>
      <c r="S3138" s="6">
        <f t="shared" si="579"/>
        <v>22.574055158324821</v>
      </c>
      <c r="T3138" s="6">
        <f t="shared" si="580"/>
        <v>100</v>
      </c>
      <c r="U3138" s="6">
        <f t="shared" si="581"/>
        <v>14.308176100628931</v>
      </c>
      <c r="V3138" s="6">
        <f t="shared" si="582"/>
        <v>63.522012578616348</v>
      </c>
      <c r="W3138" s="6">
        <f t="shared" si="583"/>
        <v>21.383647798742139</v>
      </c>
      <c r="X3138" s="6">
        <f t="shared" si="584"/>
        <v>100</v>
      </c>
      <c r="Y3138" s="6">
        <f t="shared" si="585"/>
        <v>15.11627906976744</v>
      </c>
      <c r="Z3138" s="6">
        <f t="shared" si="586"/>
        <v>58.139534883720934</v>
      </c>
      <c r="AA3138" s="6">
        <f t="shared" si="587"/>
        <v>24.709302325581394</v>
      </c>
    </row>
    <row r="3139" spans="1:27" x14ac:dyDescent="0.2">
      <c r="A3139" s="3" t="s">
        <v>3134</v>
      </c>
      <c r="B3139" s="4">
        <v>14337</v>
      </c>
      <c r="C3139" s="4">
        <v>5419</v>
      </c>
      <c r="D3139" s="4">
        <v>8371</v>
      </c>
      <c r="E3139" s="4">
        <v>494</v>
      </c>
      <c r="F3139" s="4">
        <v>8408</v>
      </c>
      <c r="G3139" s="4">
        <v>3329</v>
      </c>
      <c r="H3139" s="4">
        <v>4633</v>
      </c>
      <c r="I3139" s="4">
        <v>405</v>
      </c>
      <c r="J3139" s="4">
        <v>5929</v>
      </c>
      <c r="K3139" s="4">
        <v>2089</v>
      </c>
      <c r="L3139" s="4">
        <v>3739</v>
      </c>
      <c r="M3139" s="4">
        <v>89</v>
      </c>
      <c r="O3139" s="3" t="s">
        <v>3134</v>
      </c>
      <c r="P3139" s="6">
        <f t="shared" si="576"/>
        <v>100</v>
      </c>
      <c r="Q3139" s="6">
        <f t="shared" si="577"/>
        <v>37.797307665480922</v>
      </c>
      <c r="R3139" s="6">
        <f t="shared" si="578"/>
        <v>58.387389272511683</v>
      </c>
      <c r="S3139" s="6">
        <f t="shared" si="579"/>
        <v>3.445630187626421</v>
      </c>
      <c r="T3139" s="6">
        <f t="shared" si="580"/>
        <v>100</v>
      </c>
      <c r="U3139" s="6">
        <f t="shared" si="581"/>
        <v>39.593244529019984</v>
      </c>
      <c r="V3139" s="6">
        <f t="shared" si="582"/>
        <v>55.102283539486208</v>
      </c>
      <c r="W3139" s="6">
        <f t="shared" si="583"/>
        <v>4.8168411037107521</v>
      </c>
      <c r="X3139" s="6">
        <f t="shared" si="584"/>
        <v>100</v>
      </c>
      <c r="Y3139" s="6">
        <f t="shared" si="585"/>
        <v>35.233597571259914</v>
      </c>
      <c r="Z3139" s="6">
        <f t="shared" si="586"/>
        <v>63.062911114859169</v>
      </c>
      <c r="AA3139" s="6">
        <f t="shared" si="587"/>
        <v>1.5010963062911113</v>
      </c>
    </row>
    <row r="3140" spans="1:27" x14ac:dyDescent="0.2">
      <c r="A3140" s="3" t="s">
        <v>3135</v>
      </c>
      <c r="B3140" s="4">
        <v>4003</v>
      </c>
      <c r="C3140" s="4">
        <v>1455</v>
      </c>
      <c r="D3140" s="4">
        <v>2320</v>
      </c>
      <c r="E3140" s="4">
        <v>202</v>
      </c>
      <c r="F3140" s="4">
        <v>2507</v>
      </c>
      <c r="G3140" s="4">
        <v>1076</v>
      </c>
      <c r="H3140" s="4">
        <v>1272</v>
      </c>
      <c r="I3140" s="4">
        <v>137</v>
      </c>
      <c r="J3140" s="4">
        <v>1497</v>
      </c>
      <c r="K3140" s="4">
        <v>379</v>
      </c>
      <c r="L3140" s="4">
        <v>1048</v>
      </c>
      <c r="M3140" s="4">
        <v>65</v>
      </c>
      <c r="O3140" s="3" t="s">
        <v>3135</v>
      </c>
      <c r="P3140" s="6">
        <f t="shared" si="576"/>
        <v>100</v>
      </c>
      <c r="Q3140" s="6">
        <f t="shared" si="577"/>
        <v>36.347739195603296</v>
      </c>
      <c r="R3140" s="6">
        <f t="shared" si="578"/>
        <v>57.956532600549593</v>
      </c>
      <c r="S3140" s="6">
        <f t="shared" si="579"/>
        <v>5.0462153384961281</v>
      </c>
      <c r="T3140" s="6">
        <f t="shared" si="580"/>
        <v>100</v>
      </c>
      <c r="U3140" s="6">
        <f t="shared" si="581"/>
        <v>42.919824491424016</v>
      </c>
      <c r="V3140" s="6">
        <f t="shared" si="582"/>
        <v>50.737933785400877</v>
      </c>
      <c r="W3140" s="6">
        <f t="shared" si="583"/>
        <v>5.4646988432389314</v>
      </c>
      <c r="X3140" s="6">
        <f t="shared" si="584"/>
        <v>100</v>
      </c>
      <c r="Y3140" s="6">
        <f t="shared" si="585"/>
        <v>25.317301269205078</v>
      </c>
      <c r="Z3140" s="6">
        <f t="shared" si="586"/>
        <v>70.006680026720105</v>
      </c>
      <c r="AA3140" s="6">
        <f t="shared" si="587"/>
        <v>4.342017368069472</v>
      </c>
    </row>
    <row r="3141" spans="1:27" x14ac:dyDescent="0.2">
      <c r="A3141" s="3" t="s">
        <v>3136</v>
      </c>
      <c r="B3141" s="4">
        <v>4241</v>
      </c>
      <c r="C3141" s="4">
        <v>915</v>
      </c>
      <c r="D3141" s="4">
        <v>2962</v>
      </c>
      <c r="E3141" s="4">
        <v>339</v>
      </c>
      <c r="F3141" s="4">
        <v>2638</v>
      </c>
      <c r="G3141" s="4">
        <v>636</v>
      </c>
      <c r="H3141" s="4">
        <v>1733</v>
      </c>
      <c r="I3141" s="4">
        <v>254</v>
      </c>
      <c r="J3141" s="4">
        <v>1603</v>
      </c>
      <c r="K3141" s="4">
        <v>279</v>
      </c>
      <c r="L3141" s="4">
        <v>1229</v>
      </c>
      <c r="M3141" s="4">
        <v>84</v>
      </c>
      <c r="O3141" s="3" t="s">
        <v>3136</v>
      </c>
      <c r="P3141" s="6">
        <f t="shared" si="576"/>
        <v>100</v>
      </c>
      <c r="Q3141" s="6">
        <f t="shared" si="577"/>
        <v>21.575100212214103</v>
      </c>
      <c r="R3141" s="6">
        <f t="shared" si="578"/>
        <v>69.842018391888701</v>
      </c>
      <c r="S3141" s="6">
        <f t="shared" si="579"/>
        <v>7.9933977835416172</v>
      </c>
      <c r="T3141" s="6">
        <f t="shared" si="580"/>
        <v>100</v>
      </c>
      <c r="U3141" s="6">
        <f t="shared" si="581"/>
        <v>24.109173616376044</v>
      </c>
      <c r="V3141" s="6">
        <f t="shared" si="582"/>
        <v>65.693707354056102</v>
      </c>
      <c r="W3141" s="6">
        <f t="shared" si="583"/>
        <v>9.6285064442759669</v>
      </c>
      <c r="X3141" s="6">
        <f t="shared" si="584"/>
        <v>100</v>
      </c>
      <c r="Y3141" s="6">
        <f t="shared" si="585"/>
        <v>17.404865876481598</v>
      </c>
      <c r="Z3141" s="6">
        <f t="shared" si="586"/>
        <v>76.66874610106052</v>
      </c>
      <c r="AA3141" s="6">
        <f t="shared" si="587"/>
        <v>5.2401746724890828</v>
      </c>
    </row>
    <row r="3142" spans="1:27" x14ac:dyDescent="0.2">
      <c r="A3142" s="3" t="s">
        <v>3137</v>
      </c>
      <c r="B3142" s="4">
        <v>12290</v>
      </c>
      <c r="C3142" s="4">
        <v>3496</v>
      </c>
      <c r="D3142" s="4">
        <v>7841</v>
      </c>
      <c r="E3142" s="4">
        <v>807</v>
      </c>
      <c r="F3142" s="4">
        <v>6853</v>
      </c>
      <c r="G3142" s="4">
        <v>1979</v>
      </c>
      <c r="H3142" s="4">
        <v>4233</v>
      </c>
      <c r="I3142" s="4">
        <v>572</v>
      </c>
      <c r="J3142" s="4">
        <v>5437</v>
      </c>
      <c r="K3142" s="4">
        <v>1517</v>
      </c>
      <c r="L3142" s="4">
        <v>3609</v>
      </c>
      <c r="M3142" s="4">
        <v>234</v>
      </c>
      <c r="O3142" s="3" t="s">
        <v>3137</v>
      </c>
      <c r="P3142" s="6">
        <f t="shared" si="576"/>
        <v>100</v>
      </c>
      <c r="Q3142" s="6">
        <f t="shared" si="577"/>
        <v>28.445890968266884</v>
      </c>
      <c r="R3142" s="6">
        <f t="shared" si="578"/>
        <v>63.799837266069979</v>
      </c>
      <c r="S3142" s="6">
        <f t="shared" si="579"/>
        <v>6.5663140764849466</v>
      </c>
      <c r="T3142" s="6">
        <f t="shared" si="580"/>
        <v>100</v>
      </c>
      <c r="U3142" s="6">
        <f t="shared" si="581"/>
        <v>28.877863709324387</v>
      </c>
      <c r="V3142" s="6">
        <f t="shared" si="582"/>
        <v>61.768568510141542</v>
      </c>
      <c r="W3142" s="6">
        <f t="shared" si="583"/>
        <v>8.346709470304976</v>
      </c>
      <c r="X3142" s="6">
        <f t="shared" si="584"/>
        <v>100</v>
      </c>
      <c r="Y3142" s="6">
        <f t="shared" si="585"/>
        <v>27.901416222181354</v>
      </c>
      <c r="Z3142" s="6">
        <f t="shared" si="586"/>
        <v>66.378517564833544</v>
      </c>
      <c r="AA3142" s="6">
        <f t="shared" si="587"/>
        <v>4.3038440316350925</v>
      </c>
    </row>
    <row r="3143" spans="1:27" x14ac:dyDescent="0.2">
      <c r="A3143" s="3" t="s">
        <v>3138</v>
      </c>
      <c r="B3143" s="4">
        <v>6877</v>
      </c>
      <c r="C3143" s="4">
        <v>2781</v>
      </c>
      <c r="D3143" s="4">
        <v>3436</v>
      </c>
      <c r="E3143" s="4">
        <v>396</v>
      </c>
      <c r="F3143" s="4">
        <v>4121</v>
      </c>
      <c r="G3143" s="4">
        <v>1769</v>
      </c>
      <c r="H3143" s="4">
        <v>1880</v>
      </c>
      <c r="I3143" s="4">
        <v>253</v>
      </c>
      <c r="J3143" s="4">
        <v>2757</v>
      </c>
      <c r="K3143" s="4">
        <v>1012</v>
      </c>
      <c r="L3143" s="4">
        <v>1557</v>
      </c>
      <c r="M3143" s="4">
        <v>143</v>
      </c>
      <c r="O3143" s="3" t="s">
        <v>3138</v>
      </c>
      <c r="P3143" s="6">
        <f t="shared" si="576"/>
        <v>100</v>
      </c>
      <c r="Q3143" s="6">
        <f t="shared" si="577"/>
        <v>40.439144976006979</v>
      </c>
      <c r="R3143" s="6">
        <f t="shared" si="578"/>
        <v>49.96364693907227</v>
      </c>
      <c r="S3143" s="6">
        <f t="shared" si="579"/>
        <v>5.7583248509524498</v>
      </c>
      <c r="T3143" s="6">
        <f t="shared" si="580"/>
        <v>100</v>
      </c>
      <c r="U3143" s="6">
        <f t="shared" si="581"/>
        <v>42.926474156758069</v>
      </c>
      <c r="V3143" s="6">
        <f t="shared" si="582"/>
        <v>45.619995146809025</v>
      </c>
      <c r="W3143" s="6">
        <f t="shared" si="583"/>
        <v>6.1392865809269592</v>
      </c>
      <c r="X3143" s="6">
        <f t="shared" si="584"/>
        <v>100</v>
      </c>
      <c r="Y3143" s="6">
        <f t="shared" si="585"/>
        <v>36.706565107000358</v>
      </c>
      <c r="Z3143" s="6">
        <f t="shared" si="586"/>
        <v>56.474428726877036</v>
      </c>
      <c r="AA3143" s="6">
        <f t="shared" si="587"/>
        <v>5.1867972433804859</v>
      </c>
    </row>
    <row r="3144" spans="1:27" x14ac:dyDescent="0.2">
      <c r="A3144" s="3" t="s">
        <v>3139</v>
      </c>
      <c r="B3144" s="4">
        <v>3379</v>
      </c>
      <c r="C3144" s="4">
        <v>1287</v>
      </c>
      <c r="D3144" s="4">
        <v>1924</v>
      </c>
      <c r="E3144" s="4">
        <v>130</v>
      </c>
      <c r="F3144" s="4">
        <v>2046</v>
      </c>
      <c r="G3144" s="4">
        <v>814</v>
      </c>
      <c r="H3144" s="4">
        <v>1125</v>
      </c>
      <c r="I3144" s="4">
        <v>78</v>
      </c>
      <c r="J3144" s="4">
        <v>1333</v>
      </c>
      <c r="K3144" s="4">
        <v>474</v>
      </c>
      <c r="L3144" s="4">
        <v>799</v>
      </c>
      <c r="M3144" s="4">
        <v>52</v>
      </c>
      <c r="O3144" s="3" t="s">
        <v>3139</v>
      </c>
      <c r="P3144" s="6">
        <f t="shared" si="576"/>
        <v>100</v>
      </c>
      <c r="Q3144" s="6">
        <f t="shared" si="577"/>
        <v>38.08819177271382</v>
      </c>
      <c r="R3144" s="6">
        <f t="shared" si="578"/>
        <v>56.939923054158037</v>
      </c>
      <c r="S3144" s="6">
        <f t="shared" si="579"/>
        <v>3.8472920982539209</v>
      </c>
      <c r="T3144" s="6">
        <f t="shared" si="580"/>
        <v>100</v>
      </c>
      <c r="U3144" s="6">
        <f t="shared" si="581"/>
        <v>39.784946236559136</v>
      </c>
      <c r="V3144" s="6">
        <f t="shared" si="582"/>
        <v>54.985337243401759</v>
      </c>
      <c r="W3144" s="6">
        <f t="shared" si="583"/>
        <v>3.8123167155425222</v>
      </c>
      <c r="X3144" s="6">
        <f t="shared" si="584"/>
        <v>100</v>
      </c>
      <c r="Y3144" s="6">
        <f t="shared" si="585"/>
        <v>35.558889722430607</v>
      </c>
      <c r="Z3144" s="6">
        <f t="shared" si="586"/>
        <v>59.939984996249066</v>
      </c>
      <c r="AA3144" s="6">
        <f t="shared" si="587"/>
        <v>3.9009752438109531</v>
      </c>
    </row>
    <row r="3145" spans="1:27" x14ac:dyDescent="0.2">
      <c r="A3145" s="3" t="s">
        <v>3140</v>
      </c>
      <c r="B3145" s="4">
        <v>13179</v>
      </c>
      <c r="C3145" s="4">
        <v>2006</v>
      </c>
      <c r="D3145" s="4">
        <v>9237</v>
      </c>
      <c r="E3145" s="4">
        <v>1193</v>
      </c>
      <c r="F3145" s="4">
        <v>7639</v>
      </c>
      <c r="G3145" s="4">
        <v>1124</v>
      </c>
      <c r="H3145" s="4">
        <v>5334</v>
      </c>
      <c r="I3145" s="4">
        <v>743</v>
      </c>
      <c r="J3145" s="4">
        <v>5540</v>
      </c>
      <c r="K3145" s="4">
        <v>882</v>
      </c>
      <c r="L3145" s="4">
        <v>3904</v>
      </c>
      <c r="M3145" s="4">
        <v>450</v>
      </c>
      <c r="O3145" s="3" t="s">
        <v>3140</v>
      </c>
      <c r="P3145" s="6">
        <f t="shared" si="576"/>
        <v>100</v>
      </c>
      <c r="Q3145" s="6">
        <f t="shared" si="577"/>
        <v>15.22118521890887</v>
      </c>
      <c r="R3145" s="6">
        <f t="shared" si="578"/>
        <v>70.088777600728434</v>
      </c>
      <c r="S3145" s="6">
        <f t="shared" si="579"/>
        <v>9.0522801426511883</v>
      </c>
      <c r="T3145" s="6">
        <f t="shared" si="580"/>
        <v>100</v>
      </c>
      <c r="U3145" s="6">
        <f t="shared" si="581"/>
        <v>14.713967796832044</v>
      </c>
      <c r="V3145" s="6">
        <f t="shared" si="582"/>
        <v>69.825893441549951</v>
      </c>
      <c r="W3145" s="6">
        <f t="shared" si="583"/>
        <v>9.7264039795784782</v>
      </c>
      <c r="X3145" s="6">
        <f t="shared" si="584"/>
        <v>100</v>
      </c>
      <c r="Y3145" s="6">
        <f t="shared" si="585"/>
        <v>15.920577617328519</v>
      </c>
      <c r="Z3145" s="6">
        <f t="shared" si="586"/>
        <v>70.469314079422389</v>
      </c>
      <c r="AA3145" s="6">
        <f t="shared" si="587"/>
        <v>8.1227436823104693</v>
      </c>
    </row>
    <row r="3146" spans="1:27" x14ac:dyDescent="0.2">
      <c r="A3146" s="3" t="s">
        <v>3141</v>
      </c>
      <c r="B3146" s="4">
        <v>2865</v>
      </c>
      <c r="C3146" s="4">
        <v>803</v>
      </c>
      <c r="D3146" s="4">
        <v>1519</v>
      </c>
      <c r="E3146" s="4">
        <v>505</v>
      </c>
      <c r="F3146" s="4">
        <v>1695</v>
      </c>
      <c r="G3146" s="4">
        <v>507</v>
      </c>
      <c r="H3146" s="4">
        <v>835</v>
      </c>
      <c r="I3146" s="4">
        <v>318</v>
      </c>
      <c r="J3146" s="4">
        <v>1170</v>
      </c>
      <c r="K3146" s="4">
        <v>296</v>
      </c>
      <c r="L3146" s="4">
        <v>684</v>
      </c>
      <c r="M3146" s="4">
        <v>186</v>
      </c>
      <c r="O3146" s="3" t="s">
        <v>3141</v>
      </c>
      <c r="P3146" s="6">
        <f t="shared" ref="P3146:P3209" si="588">B3146/B3146*100</f>
        <v>100</v>
      </c>
      <c r="Q3146" s="6">
        <f t="shared" ref="Q3146:Q3209" si="589">C3146/B3146*100</f>
        <v>28.027923211169288</v>
      </c>
      <c r="R3146" s="6">
        <f t="shared" ref="R3146:R3209" si="590">D3146/B3146*100</f>
        <v>53.019197207678879</v>
      </c>
      <c r="S3146" s="6">
        <f t="shared" ref="S3146:S3209" si="591">E3146/B3146*100</f>
        <v>17.626527050610822</v>
      </c>
      <c r="T3146" s="6">
        <f t="shared" ref="T3146:T3209" si="592">F3146/F3146*100</f>
        <v>100</v>
      </c>
      <c r="U3146" s="6">
        <f t="shared" ref="U3146:U3209" si="593">G3146/F3146*100</f>
        <v>29.911504424778762</v>
      </c>
      <c r="V3146" s="6">
        <f t="shared" ref="V3146:V3209" si="594">H3146/F3146*100</f>
        <v>49.262536873156343</v>
      </c>
      <c r="W3146" s="6">
        <f t="shared" ref="W3146:W3209" si="595">I3146/F3146*100</f>
        <v>18.761061946902654</v>
      </c>
      <c r="X3146" s="6">
        <f t="shared" ref="X3146:X3209" si="596">J3146/J3146*100</f>
        <v>100</v>
      </c>
      <c r="Y3146" s="6">
        <f t="shared" ref="Y3146:Y3209" si="597">K3146/J3146*100</f>
        <v>25.299145299145298</v>
      </c>
      <c r="Z3146" s="6">
        <f t="shared" ref="Z3146:Z3209" si="598">L3146/J3146*100</f>
        <v>58.461538461538467</v>
      </c>
      <c r="AA3146" s="6">
        <f t="shared" ref="AA3146:AA3209" si="599">M3146/J3146*100</f>
        <v>15.897435897435896</v>
      </c>
    </row>
    <row r="3147" spans="1:27" x14ac:dyDescent="0.2">
      <c r="A3147" s="3" t="s">
        <v>3142</v>
      </c>
      <c r="B3147" s="4">
        <v>43120</v>
      </c>
      <c r="C3147" s="4">
        <v>6498</v>
      </c>
      <c r="D3147" s="4">
        <v>30409</v>
      </c>
      <c r="E3147" s="4">
        <v>2060</v>
      </c>
      <c r="F3147" s="4">
        <v>25042</v>
      </c>
      <c r="G3147" s="4">
        <v>3273</v>
      </c>
      <c r="H3147" s="4">
        <v>17810</v>
      </c>
      <c r="I3147" s="4">
        <v>1368</v>
      </c>
      <c r="J3147" s="4">
        <v>18077</v>
      </c>
      <c r="K3147" s="4">
        <v>3224</v>
      </c>
      <c r="L3147" s="4">
        <v>12599</v>
      </c>
      <c r="M3147" s="4">
        <v>692</v>
      </c>
      <c r="O3147" s="3" t="s">
        <v>3142</v>
      </c>
      <c r="P3147" s="6">
        <f t="shared" si="588"/>
        <v>100</v>
      </c>
      <c r="Q3147" s="6">
        <f t="shared" si="589"/>
        <v>15.069573283858997</v>
      </c>
      <c r="R3147" s="6">
        <f t="shared" si="590"/>
        <v>70.521799628942489</v>
      </c>
      <c r="S3147" s="6">
        <f t="shared" si="591"/>
        <v>4.7773654916512056</v>
      </c>
      <c r="T3147" s="6">
        <f t="shared" si="592"/>
        <v>100</v>
      </c>
      <c r="U3147" s="6">
        <f t="shared" si="593"/>
        <v>13.070042328887469</v>
      </c>
      <c r="V3147" s="6">
        <f t="shared" si="594"/>
        <v>71.120517530548682</v>
      </c>
      <c r="W3147" s="6">
        <f t="shared" si="595"/>
        <v>5.4628224582701064</v>
      </c>
      <c r="X3147" s="6">
        <f t="shared" si="596"/>
        <v>100</v>
      </c>
      <c r="Y3147" s="6">
        <f t="shared" si="597"/>
        <v>17.834817724179896</v>
      </c>
      <c r="Z3147" s="6">
        <f t="shared" si="598"/>
        <v>69.696299164684405</v>
      </c>
      <c r="AA3147" s="6">
        <f t="shared" si="599"/>
        <v>3.8280688167284396</v>
      </c>
    </row>
    <row r="3148" spans="1:27" x14ac:dyDescent="0.2">
      <c r="A3148" s="3" t="s">
        <v>3143</v>
      </c>
      <c r="B3148" s="4">
        <v>4459</v>
      </c>
      <c r="C3148" s="4">
        <v>826</v>
      </c>
      <c r="D3148" s="4">
        <v>2784</v>
      </c>
      <c r="E3148" s="4">
        <v>788</v>
      </c>
      <c r="F3148" s="4">
        <v>2645</v>
      </c>
      <c r="G3148" s="4">
        <v>475</v>
      </c>
      <c r="H3148" s="4">
        <v>1659</v>
      </c>
      <c r="I3148" s="4">
        <v>479</v>
      </c>
      <c r="J3148" s="4">
        <v>1814</v>
      </c>
      <c r="K3148" s="4">
        <v>351</v>
      </c>
      <c r="L3148" s="4">
        <v>1125</v>
      </c>
      <c r="M3148" s="4">
        <v>308</v>
      </c>
      <c r="O3148" s="3" t="s">
        <v>3143</v>
      </c>
      <c r="P3148" s="6">
        <f t="shared" si="588"/>
        <v>100</v>
      </c>
      <c r="Q3148" s="6">
        <f t="shared" si="589"/>
        <v>18.524332810047095</v>
      </c>
      <c r="R3148" s="6">
        <f t="shared" si="590"/>
        <v>62.435523660013459</v>
      </c>
      <c r="S3148" s="6">
        <f t="shared" si="591"/>
        <v>17.672123794572776</v>
      </c>
      <c r="T3148" s="6">
        <f t="shared" si="592"/>
        <v>100</v>
      </c>
      <c r="U3148" s="6">
        <f t="shared" si="593"/>
        <v>17.958412098298677</v>
      </c>
      <c r="V3148" s="6">
        <f t="shared" si="594"/>
        <v>62.722117202268436</v>
      </c>
      <c r="W3148" s="6">
        <f t="shared" si="595"/>
        <v>18.109640831758036</v>
      </c>
      <c r="X3148" s="6">
        <f t="shared" si="596"/>
        <v>100</v>
      </c>
      <c r="Y3148" s="6">
        <f t="shared" si="597"/>
        <v>19.349503858875412</v>
      </c>
      <c r="Z3148" s="6">
        <f t="shared" si="598"/>
        <v>62.01764057331863</v>
      </c>
      <c r="AA3148" s="6">
        <f t="shared" si="599"/>
        <v>16.979051819184125</v>
      </c>
    </row>
    <row r="3149" spans="1:27" x14ac:dyDescent="0.2">
      <c r="A3149" s="3" t="s">
        <v>3144</v>
      </c>
      <c r="B3149" s="4">
        <v>13190</v>
      </c>
      <c r="C3149" s="4">
        <v>2671</v>
      </c>
      <c r="D3149" s="4">
        <v>9370</v>
      </c>
      <c r="E3149" s="4">
        <v>912</v>
      </c>
      <c r="F3149" s="4">
        <v>7624</v>
      </c>
      <c r="G3149" s="4">
        <v>1540</v>
      </c>
      <c r="H3149" s="4">
        <v>5288</v>
      </c>
      <c r="I3149" s="4">
        <v>608</v>
      </c>
      <c r="J3149" s="4">
        <v>5566</v>
      </c>
      <c r="K3149" s="4">
        <v>1131</v>
      </c>
      <c r="L3149" s="4">
        <v>4082</v>
      </c>
      <c r="M3149" s="4">
        <v>304</v>
      </c>
      <c r="O3149" s="3" t="s">
        <v>3144</v>
      </c>
      <c r="P3149" s="6">
        <f t="shared" si="588"/>
        <v>100</v>
      </c>
      <c r="Q3149" s="6">
        <f t="shared" si="589"/>
        <v>20.250189537528431</v>
      </c>
      <c r="R3149" s="6">
        <f t="shared" si="590"/>
        <v>71.038665655799846</v>
      </c>
      <c r="S3149" s="6">
        <f t="shared" si="591"/>
        <v>6.9143290371493551</v>
      </c>
      <c r="T3149" s="6">
        <f t="shared" si="592"/>
        <v>100</v>
      </c>
      <c r="U3149" s="6">
        <f t="shared" si="593"/>
        <v>20.199370409233996</v>
      </c>
      <c r="V3149" s="6">
        <f t="shared" si="594"/>
        <v>69.359916054564536</v>
      </c>
      <c r="W3149" s="6">
        <f t="shared" si="595"/>
        <v>7.9748163693599157</v>
      </c>
      <c r="X3149" s="6">
        <f t="shared" si="596"/>
        <v>100</v>
      </c>
      <c r="Y3149" s="6">
        <f t="shared" si="597"/>
        <v>20.319798778296803</v>
      </c>
      <c r="Z3149" s="6">
        <f t="shared" si="598"/>
        <v>73.338124326266623</v>
      </c>
      <c r="AA3149" s="6">
        <f t="shared" si="599"/>
        <v>5.4617319439453826</v>
      </c>
    </row>
    <row r="3150" spans="1:27" x14ac:dyDescent="0.2">
      <c r="A3150" s="3" t="s">
        <v>3145</v>
      </c>
      <c r="B3150" s="4">
        <v>18364</v>
      </c>
      <c r="C3150" s="4">
        <v>3572</v>
      </c>
      <c r="D3150" s="4">
        <v>14077</v>
      </c>
      <c r="E3150" s="4">
        <v>513</v>
      </c>
      <c r="F3150" s="4">
        <v>11076</v>
      </c>
      <c r="G3150" s="4">
        <v>2084</v>
      </c>
      <c r="H3150" s="4">
        <v>8457</v>
      </c>
      <c r="I3150" s="4">
        <v>372</v>
      </c>
      <c r="J3150" s="4">
        <v>7289</v>
      </c>
      <c r="K3150" s="4">
        <v>1487</v>
      </c>
      <c r="L3150" s="4">
        <v>5620</v>
      </c>
      <c r="M3150" s="4">
        <v>141</v>
      </c>
      <c r="O3150" s="3" t="s">
        <v>3145</v>
      </c>
      <c r="P3150" s="6">
        <f t="shared" si="588"/>
        <v>100</v>
      </c>
      <c r="Q3150" s="6">
        <f t="shared" si="589"/>
        <v>19.451099978218252</v>
      </c>
      <c r="R3150" s="6">
        <f t="shared" si="590"/>
        <v>76.655412764103687</v>
      </c>
      <c r="S3150" s="6">
        <f t="shared" si="591"/>
        <v>2.7935090394249618</v>
      </c>
      <c r="T3150" s="6">
        <f t="shared" si="592"/>
        <v>100</v>
      </c>
      <c r="U3150" s="6">
        <f t="shared" si="593"/>
        <v>18.815456843625856</v>
      </c>
      <c r="V3150" s="6">
        <f t="shared" si="594"/>
        <v>76.354279523293613</v>
      </c>
      <c r="W3150" s="6">
        <f t="shared" si="595"/>
        <v>3.3586132177681471</v>
      </c>
      <c r="X3150" s="6">
        <f t="shared" si="596"/>
        <v>100</v>
      </c>
      <c r="Y3150" s="6">
        <f t="shared" si="597"/>
        <v>20.400603649334613</v>
      </c>
      <c r="Z3150" s="6">
        <f t="shared" si="598"/>
        <v>77.102483193853757</v>
      </c>
      <c r="AA3150" s="6">
        <f t="shared" si="599"/>
        <v>1.9344217313760463</v>
      </c>
    </row>
    <row r="3151" spans="1:27" x14ac:dyDescent="0.2">
      <c r="A3151" s="3" t="s">
        <v>3146</v>
      </c>
      <c r="B3151" s="4">
        <v>6596</v>
      </c>
      <c r="C3151" s="4">
        <v>1782</v>
      </c>
      <c r="D3151" s="4">
        <v>4516</v>
      </c>
      <c r="E3151" s="4">
        <v>260</v>
      </c>
      <c r="F3151" s="4">
        <v>4027</v>
      </c>
      <c r="G3151" s="4">
        <v>1184</v>
      </c>
      <c r="H3151" s="4">
        <v>2629</v>
      </c>
      <c r="I3151" s="4">
        <v>185</v>
      </c>
      <c r="J3151" s="4">
        <v>2570</v>
      </c>
      <c r="K3151" s="4">
        <v>598</v>
      </c>
      <c r="L3151" s="4">
        <v>1888</v>
      </c>
      <c r="M3151" s="4">
        <v>75</v>
      </c>
      <c r="O3151" s="3" t="s">
        <v>3146</v>
      </c>
      <c r="P3151" s="6">
        <f t="shared" si="588"/>
        <v>100</v>
      </c>
      <c r="Q3151" s="6">
        <f t="shared" si="589"/>
        <v>27.016373559733172</v>
      </c>
      <c r="R3151" s="6">
        <f t="shared" si="590"/>
        <v>68.465736810187991</v>
      </c>
      <c r="S3151" s="6">
        <f t="shared" si="591"/>
        <v>3.9417828987265007</v>
      </c>
      <c r="T3151" s="6">
        <f t="shared" si="592"/>
        <v>100</v>
      </c>
      <c r="U3151" s="6">
        <f t="shared" si="593"/>
        <v>29.401539607648374</v>
      </c>
      <c r="V3151" s="6">
        <f t="shared" si="594"/>
        <v>65.284330767320583</v>
      </c>
      <c r="W3151" s="6">
        <f t="shared" si="595"/>
        <v>4.5939905636950584</v>
      </c>
      <c r="X3151" s="6">
        <f t="shared" si="596"/>
        <v>100</v>
      </c>
      <c r="Y3151" s="6">
        <f t="shared" si="597"/>
        <v>23.268482490272373</v>
      </c>
      <c r="Z3151" s="6">
        <f t="shared" si="598"/>
        <v>73.463035019455262</v>
      </c>
      <c r="AA3151" s="6">
        <f t="shared" si="599"/>
        <v>2.9182879377431905</v>
      </c>
    </row>
    <row r="3152" spans="1:27" x14ac:dyDescent="0.2">
      <c r="A3152" s="3" t="s">
        <v>3147</v>
      </c>
      <c r="B3152" s="4">
        <v>4397</v>
      </c>
      <c r="C3152" s="4">
        <v>676</v>
      </c>
      <c r="D3152" s="4">
        <v>1807</v>
      </c>
      <c r="E3152" s="4">
        <v>1754</v>
      </c>
      <c r="F3152" s="4">
        <v>2499</v>
      </c>
      <c r="G3152" s="4">
        <v>377</v>
      </c>
      <c r="H3152" s="4">
        <v>1083</v>
      </c>
      <c r="I3152" s="4">
        <v>931</v>
      </c>
      <c r="J3152" s="4">
        <v>1899</v>
      </c>
      <c r="K3152" s="4">
        <v>299</v>
      </c>
      <c r="L3152" s="4">
        <v>724</v>
      </c>
      <c r="M3152" s="4">
        <v>823</v>
      </c>
      <c r="O3152" s="3" t="s">
        <v>3147</v>
      </c>
      <c r="P3152" s="6">
        <f t="shared" si="588"/>
        <v>100</v>
      </c>
      <c r="Q3152" s="6">
        <f t="shared" si="589"/>
        <v>15.374118717307256</v>
      </c>
      <c r="R3152" s="6">
        <f t="shared" si="590"/>
        <v>41.09620195587901</v>
      </c>
      <c r="S3152" s="6">
        <f t="shared" si="591"/>
        <v>39.890834659995448</v>
      </c>
      <c r="T3152" s="6">
        <f t="shared" si="592"/>
        <v>100</v>
      </c>
      <c r="U3152" s="6">
        <f t="shared" si="593"/>
        <v>15.086034413765507</v>
      </c>
      <c r="V3152" s="6">
        <f t="shared" si="594"/>
        <v>43.337334933973587</v>
      </c>
      <c r="W3152" s="6">
        <f t="shared" si="595"/>
        <v>37.254901960784316</v>
      </c>
      <c r="X3152" s="6">
        <f t="shared" si="596"/>
        <v>100</v>
      </c>
      <c r="Y3152" s="6">
        <f t="shared" si="597"/>
        <v>15.745129015271194</v>
      </c>
      <c r="Z3152" s="6">
        <f t="shared" si="598"/>
        <v>38.125329120589782</v>
      </c>
      <c r="AA3152" s="6">
        <f t="shared" si="599"/>
        <v>43.338599262769876</v>
      </c>
    </row>
    <row r="3153" spans="1:27" x14ac:dyDescent="0.2">
      <c r="A3153" s="3" t="s">
        <v>3148</v>
      </c>
      <c r="B3153" s="4">
        <v>5937</v>
      </c>
      <c r="C3153" s="4">
        <v>2289</v>
      </c>
      <c r="D3153" s="4">
        <v>3495</v>
      </c>
      <c r="E3153" s="4">
        <v>131</v>
      </c>
      <c r="F3153" s="4">
        <v>3722</v>
      </c>
      <c r="G3153" s="4">
        <v>1586</v>
      </c>
      <c r="H3153" s="4">
        <v>2015</v>
      </c>
      <c r="I3153" s="4">
        <v>99</v>
      </c>
      <c r="J3153" s="4">
        <v>2215</v>
      </c>
      <c r="K3153" s="4">
        <v>704</v>
      </c>
      <c r="L3153" s="4">
        <v>1480</v>
      </c>
      <c r="M3153" s="4">
        <v>32</v>
      </c>
      <c r="O3153" s="3" t="s">
        <v>3148</v>
      </c>
      <c r="P3153" s="6">
        <f t="shared" si="588"/>
        <v>100</v>
      </c>
      <c r="Q3153" s="6">
        <f t="shared" si="589"/>
        <v>38.554825669530068</v>
      </c>
      <c r="R3153" s="6">
        <f t="shared" si="590"/>
        <v>58.868115209701863</v>
      </c>
      <c r="S3153" s="6">
        <f t="shared" si="591"/>
        <v>2.2065016001347479</v>
      </c>
      <c r="T3153" s="6">
        <f t="shared" si="592"/>
        <v>100</v>
      </c>
      <c r="U3153" s="6">
        <f t="shared" si="593"/>
        <v>42.611499193981729</v>
      </c>
      <c r="V3153" s="6">
        <f t="shared" si="594"/>
        <v>54.137560451370227</v>
      </c>
      <c r="W3153" s="6">
        <f t="shared" si="595"/>
        <v>2.6598602901665771</v>
      </c>
      <c r="X3153" s="6">
        <f t="shared" si="596"/>
        <v>100</v>
      </c>
      <c r="Y3153" s="6">
        <f t="shared" si="597"/>
        <v>31.783295711060948</v>
      </c>
      <c r="Z3153" s="6">
        <f t="shared" si="598"/>
        <v>66.817155756207683</v>
      </c>
      <c r="AA3153" s="6">
        <f t="shared" si="599"/>
        <v>1.4446952595936793</v>
      </c>
    </row>
    <row r="3154" spans="1:27" x14ac:dyDescent="0.2">
      <c r="A3154" s="3" t="s">
        <v>3149</v>
      </c>
      <c r="B3154" s="4">
        <v>85667</v>
      </c>
      <c r="C3154" s="4">
        <v>14507</v>
      </c>
      <c r="D3154" s="4">
        <v>67282</v>
      </c>
      <c r="E3154" s="4">
        <v>2293</v>
      </c>
      <c r="F3154" s="4">
        <v>47630</v>
      </c>
      <c r="G3154" s="4">
        <v>6730</v>
      </c>
      <c r="H3154" s="4">
        <v>38532</v>
      </c>
      <c r="I3154" s="4">
        <v>1374</v>
      </c>
      <c r="J3154" s="4">
        <v>38037</v>
      </c>
      <c r="K3154" s="4">
        <v>7776</v>
      </c>
      <c r="L3154" s="4">
        <v>28749</v>
      </c>
      <c r="M3154" s="4">
        <v>918</v>
      </c>
      <c r="O3154" s="3" t="s">
        <v>3149</v>
      </c>
      <c r="P3154" s="6">
        <f t="shared" si="588"/>
        <v>100</v>
      </c>
      <c r="Q3154" s="6">
        <f t="shared" si="589"/>
        <v>16.934175353403294</v>
      </c>
      <c r="R3154" s="6">
        <f t="shared" si="590"/>
        <v>78.538994011696445</v>
      </c>
      <c r="S3154" s="6">
        <f t="shared" si="591"/>
        <v>2.6766432815436518</v>
      </c>
      <c r="T3154" s="6">
        <f t="shared" si="592"/>
        <v>100</v>
      </c>
      <c r="U3154" s="6">
        <f t="shared" si="593"/>
        <v>14.129750157463782</v>
      </c>
      <c r="V3154" s="6">
        <f t="shared" si="594"/>
        <v>80.898593323535579</v>
      </c>
      <c r="W3154" s="6">
        <f t="shared" si="595"/>
        <v>2.8847365106025613</v>
      </c>
      <c r="X3154" s="6">
        <f t="shared" si="596"/>
        <v>100</v>
      </c>
      <c r="Y3154" s="6">
        <f t="shared" si="597"/>
        <v>20.443252622446565</v>
      </c>
      <c r="Z3154" s="6">
        <f t="shared" si="598"/>
        <v>75.581670478744371</v>
      </c>
      <c r="AA3154" s="6">
        <f t="shared" si="599"/>
        <v>2.4134395457054971</v>
      </c>
    </row>
    <row r="3155" spans="1:27" x14ac:dyDescent="0.2">
      <c r="A3155" s="3" t="s">
        <v>3150</v>
      </c>
      <c r="B3155" s="4">
        <v>157778</v>
      </c>
      <c r="C3155" s="4">
        <v>22448</v>
      </c>
      <c r="D3155" s="4">
        <v>83013</v>
      </c>
      <c r="E3155" s="4">
        <v>45662</v>
      </c>
      <c r="F3155" s="4">
        <v>88705</v>
      </c>
      <c r="G3155" s="4">
        <v>10006</v>
      </c>
      <c r="H3155" s="4">
        <v>49408</v>
      </c>
      <c r="I3155" s="4">
        <v>24899</v>
      </c>
      <c r="J3155" s="4">
        <v>69072</v>
      </c>
      <c r="K3155" s="4">
        <v>12443</v>
      </c>
      <c r="L3155" s="4">
        <v>33605</v>
      </c>
      <c r="M3155" s="4">
        <v>20763</v>
      </c>
      <c r="O3155" s="3" t="s">
        <v>3150</v>
      </c>
      <c r="P3155" s="6">
        <f t="shared" si="588"/>
        <v>100</v>
      </c>
      <c r="Q3155" s="6">
        <f t="shared" si="589"/>
        <v>14.227585594949865</v>
      </c>
      <c r="R3155" s="6">
        <f t="shared" si="590"/>
        <v>52.613799135494176</v>
      </c>
      <c r="S3155" s="6">
        <f t="shared" si="591"/>
        <v>28.940663463854278</v>
      </c>
      <c r="T3155" s="6">
        <f t="shared" si="592"/>
        <v>100</v>
      </c>
      <c r="U3155" s="6">
        <f t="shared" si="593"/>
        <v>11.2800856772448</v>
      </c>
      <c r="V3155" s="6">
        <f t="shared" si="594"/>
        <v>55.699227777464635</v>
      </c>
      <c r="W3155" s="6">
        <f t="shared" si="595"/>
        <v>28.069443661574883</v>
      </c>
      <c r="X3155" s="6">
        <f t="shared" si="596"/>
        <v>100</v>
      </c>
      <c r="Y3155" s="6">
        <f t="shared" si="597"/>
        <v>18.014535557099837</v>
      </c>
      <c r="Z3155" s="6">
        <f t="shared" si="598"/>
        <v>48.652131109566824</v>
      </c>
      <c r="AA3155" s="6">
        <f t="shared" si="599"/>
        <v>30.059937456567059</v>
      </c>
    </row>
    <row r="3156" spans="1:27" x14ac:dyDescent="0.2">
      <c r="A3156" s="3" t="s">
        <v>3151</v>
      </c>
      <c r="B3156" s="4">
        <v>19352</v>
      </c>
      <c r="C3156" s="4">
        <v>5290</v>
      </c>
      <c r="D3156" s="4">
        <v>12772</v>
      </c>
      <c r="E3156" s="4">
        <v>941</v>
      </c>
      <c r="F3156" s="4">
        <v>10867</v>
      </c>
      <c r="G3156" s="4">
        <v>3174</v>
      </c>
      <c r="H3156" s="4">
        <v>6786</v>
      </c>
      <c r="I3156" s="4">
        <v>655</v>
      </c>
      <c r="J3156" s="4">
        <v>8484</v>
      </c>
      <c r="K3156" s="4">
        <v>2116</v>
      </c>
      <c r="L3156" s="4">
        <v>5985</v>
      </c>
      <c r="M3156" s="4">
        <v>286</v>
      </c>
      <c r="O3156" s="3" t="s">
        <v>3151</v>
      </c>
      <c r="P3156" s="6">
        <f t="shared" si="588"/>
        <v>100</v>
      </c>
      <c r="Q3156" s="6">
        <f t="shared" si="589"/>
        <v>27.335675899131871</v>
      </c>
      <c r="R3156" s="6">
        <f t="shared" si="590"/>
        <v>65.998346424142213</v>
      </c>
      <c r="S3156" s="6">
        <f t="shared" si="591"/>
        <v>4.8625465068210003</v>
      </c>
      <c r="T3156" s="6">
        <f t="shared" si="592"/>
        <v>100</v>
      </c>
      <c r="U3156" s="6">
        <f t="shared" si="593"/>
        <v>29.207693015551673</v>
      </c>
      <c r="V3156" s="6">
        <f t="shared" si="594"/>
        <v>62.445937241188922</v>
      </c>
      <c r="W3156" s="6">
        <f t="shared" si="595"/>
        <v>6.0274224717033222</v>
      </c>
      <c r="X3156" s="6">
        <f t="shared" si="596"/>
        <v>100</v>
      </c>
      <c r="Y3156" s="6">
        <f t="shared" si="597"/>
        <v>24.941065535124942</v>
      </c>
      <c r="Z3156" s="6">
        <f t="shared" si="598"/>
        <v>70.544554455445535</v>
      </c>
      <c r="AA3156" s="6">
        <f t="shared" si="599"/>
        <v>3.371051390853371</v>
      </c>
    </row>
    <row r="3157" spans="1:27" x14ac:dyDescent="0.2">
      <c r="A3157" s="3" t="s">
        <v>3152</v>
      </c>
      <c r="B3157" s="4">
        <v>59467</v>
      </c>
      <c r="C3157" s="4">
        <v>9400</v>
      </c>
      <c r="D3157" s="4">
        <v>46919</v>
      </c>
      <c r="E3157" s="4">
        <v>1314</v>
      </c>
      <c r="F3157" s="4">
        <v>32623</v>
      </c>
      <c r="G3157" s="4">
        <v>4660</v>
      </c>
      <c r="H3157" s="4">
        <v>25969</v>
      </c>
      <c r="I3157" s="4">
        <v>1042</v>
      </c>
      <c r="J3157" s="4">
        <v>26844</v>
      </c>
      <c r="K3157" s="4">
        <v>4740</v>
      </c>
      <c r="L3157" s="4">
        <v>20950</v>
      </c>
      <c r="M3157" s="4">
        <v>272</v>
      </c>
      <c r="O3157" s="3" t="s">
        <v>3152</v>
      </c>
      <c r="P3157" s="6">
        <f t="shared" si="588"/>
        <v>100</v>
      </c>
      <c r="Q3157" s="6">
        <f t="shared" si="589"/>
        <v>15.807086283148635</v>
      </c>
      <c r="R3157" s="6">
        <f t="shared" si="590"/>
        <v>78.899221416920312</v>
      </c>
      <c r="S3157" s="6">
        <f t="shared" si="591"/>
        <v>2.2096288697933306</v>
      </c>
      <c r="T3157" s="6">
        <f t="shared" si="592"/>
        <v>100</v>
      </c>
      <c r="U3157" s="6">
        <f t="shared" si="593"/>
        <v>14.284400576280538</v>
      </c>
      <c r="V3157" s="6">
        <f t="shared" si="594"/>
        <v>79.603347331637181</v>
      </c>
      <c r="W3157" s="6">
        <f t="shared" si="595"/>
        <v>3.1940655365846187</v>
      </c>
      <c r="X3157" s="6">
        <f t="shared" si="596"/>
        <v>100</v>
      </c>
      <c r="Y3157" s="6">
        <f t="shared" si="597"/>
        <v>17.657577112203846</v>
      </c>
      <c r="Z3157" s="6">
        <f t="shared" si="598"/>
        <v>78.043510654149912</v>
      </c>
      <c r="AA3157" s="6">
        <f t="shared" si="599"/>
        <v>1.0132618089703471</v>
      </c>
    </row>
    <row r="3158" spans="1:27" x14ac:dyDescent="0.2">
      <c r="A3158" s="3" t="s">
        <v>3153</v>
      </c>
      <c r="B3158" s="4">
        <v>10843</v>
      </c>
      <c r="C3158" s="4">
        <v>2270</v>
      </c>
      <c r="D3158" s="4">
        <v>7366</v>
      </c>
      <c r="E3158" s="4">
        <v>894</v>
      </c>
      <c r="F3158" s="4">
        <v>6429</v>
      </c>
      <c r="G3158" s="4">
        <v>1193</v>
      </c>
      <c r="H3158" s="4">
        <v>4377</v>
      </c>
      <c r="I3158" s="4">
        <v>665</v>
      </c>
      <c r="J3158" s="4">
        <v>4414</v>
      </c>
      <c r="K3158" s="4">
        <v>1078</v>
      </c>
      <c r="L3158" s="4">
        <v>2989</v>
      </c>
      <c r="M3158" s="4">
        <v>229</v>
      </c>
      <c r="O3158" s="3" t="s">
        <v>3153</v>
      </c>
      <c r="P3158" s="6">
        <f t="shared" si="588"/>
        <v>100</v>
      </c>
      <c r="Q3158" s="6">
        <f t="shared" si="589"/>
        <v>20.93516554459098</v>
      </c>
      <c r="R3158" s="6">
        <f t="shared" si="590"/>
        <v>67.933228811214605</v>
      </c>
      <c r="S3158" s="6">
        <f t="shared" si="591"/>
        <v>8.244950659411602</v>
      </c>
      <c r="T3158" s="6">
        <f t="shared" si="592"/>
        <v>100</v>
      </c>
      <c r="U3158" s="6">
        <f t="shared" si="593"/>
        <v>18.556540675066106</v>
      </c>
      <c r="V3158" s="6">
        <f t="shared" si="594"/>
        <v>68.082127858142798</v>
      </c>
      <c r="W3158" s="6">
        <f t="shared" si="595"/>
        <v>10.34375486078706</v>
      </c>
      <c r="X3158" s="6">
        <f t="shared" si="596"/>
        <v>100</v>
      </c>
      <c r="Y3158" s="6">
        <f t="shared" si="597"/>
        <v>24.422292705029452</v>
      </c>
      <c r="Z3158" s="6">
        <f t="shared" si="598"/>
        <v>67.716357045763473</v>
      </c>
      <c r="AA3158" s="6">
        <f t="shared" si="599"/>
        <v>5.188038060715904</v>
      </c>
    </row>
    <row r="3159" spans="1:27" x14ac:dyDescent="0.2">
      <c r="A3159" s="3" t="s">
        <v>3154</v>
      </c>
      <c r="B3159" s="4">
        <v>5687</v>
      </c>
      <c r="C3159" s="4">
        <v>1748</v>
      </c>
      <c r="D3159" s="4">
        <v>3144</v>
      </c>
      <c r="E3159" s="4">
        <v>615</v>
      </c>
      <c r="F3159" s="4">
        <v>3247</v>
      </c>
      <c r="G3159" s="4">
        <v>1059</v>
      </c>
      <c r="H3159" s="4">
        <v>1642</v>
      </c>
      <c r="I3159" s="4">
        <v>398</v>
      </c>
      <c r="J3159" s="4">
        <v>2440</v>
      </c>
      <c r="K3159" s="4">
        <v>689</v>
      </c>
      <c r="L3159" s="4">
        <v>1501</v>
      </c>
      <c r="M3159" s="4">
        <v>217</v>
      </c>
      <c r="O3159" s="3" t="s">
        <v>3154</v>
      </c>
      <c r="P3159" s="6">
        <f t="shared" si="588"/>
        <v>100</v>
      </c>
      <c r="Q3159" s="6">
        <f t="shared" si="589"/>
        <v>30.736768067522419</v>
      </c>
      <c r="R3159" s="6">
        <f t="shared" si="590"/>
        <v>55.283981009319504</v>
      </c>
      <c r="S3159" s="6">
        <f t="shared" si="591"/>
        <v>10.814137506593987</v>
      </c>
      <c r="T3159" s="6">
        <f t="shared" si="592"/>
        <v>100</v>
      </c>
      <c r="U3159" s="6">
        <f t="shared" si="593"/>
        <v>32.614721281182632</v>
      </c>
      <c r="V3159" s="6">
        <f t="shared" si="594"/>
        <v>50.56975669849092</v>
      </c>
      <c r="W3159" s="6">
        <f t="shared" si="595"/>
        <v>12.257468432399138</v>
      </c>
      <c r="X3159" s="6">
        <f t="shared" si="596"/>
        <v>100</v>
      </c>
      <c r="Y3159" s="6">
        <f t="shared" si="597"/>
        <v>28.237704918032787</v>
      </c>
      <c r="Z3159" s="6">
        <f t="shared" si="598"/>
        <v>61.516393442622949</v>
      </c>
      <c r="AA3159" s="6">
        <f t="shared" si="599"/>
        <v>8.8934426229508201</v>
      </c>
    </row>
    <row r="3160" spans="1:27" x14ac:dyDescent="0.2">
      <c r="A3160" s="3" t="s">
        <v>3155</v>
      </c>
      <c r="B3160" s="4">
        <v>2426</v>
      </c>
      <c r="C3160" s="4">
        <v>953</v>
      </c>
      <c r="D3160" s="4">
        <v>1237</v>
      </c>
      <c r="E3160" s="4">
        <v>195</v>
      </c>
      <c r="F3160" s="4">
        <v>1430</v>
      </c>
      <c r="G3160" s="4">
        <v>601</v>
      </c>
      <c r="H3160" s="4">
        <v>706</v>
      </c>
      <c r="I3160" s="4">
        <v>109</v>
      </c>
      <c r="J3160" s="4">
        <v>995</v>
      </c>
      <c r="K3160" s="4">
        <v>353</v>
      </c>
      <c r="L3160" s="4">
        <v>531</v>
      </c>
      <c r="M3160" s="4">
        <v>86</v>
      </c>
      <c r="O3160" s="3" t="s">
        <v>3155</v>
      </c>
      <c r="P3160" s="6">
        <f t="shared" si="588"/>
        <v>100</v>
      </c>
      <c r="Q3160" s="6">
        <f t="shared" si="589"/>
        <v>39.282769991755977</v>
      </c>
      <c r="R3160" s="6">
        <f t="shared" si="590"/>
        <v>50.989282769991753</v>
      </c>
      <c r="S3160" s="6">
        <f t="shared" si="591"/>
        <v>8.0379225061830173</v>
      </c>
      <c r="T3160" s="6">
        <f t="shared" si="592"/>
        <v>100</v>
      </c>
      <c r="U3160" s="6">
        <f t="shared" si="593"/>
        <v>42.027972027972027</v>
      </c>
      <c r="V3160" s="6">
        <f t="shared" si="594"/>
        <v>49.370629370629374</v>
      </c>
      <c r="W3160" s="6">
        <f t="shared" si="595"/>
        <v>7.6223776223776225</v>
      </c>
      <c r="X3160" s="6">
        <f t="shared" si="596"/>
        <v>100</v>
      </c>
      <c r="Y3160" s="6">
        <f t="shared" si="597"/>
        <v>35.477386934673369</v>
      </c>
      <c r="Z3160" s="6">
        <f t="shared" si="598"/>
        <v>53.366834170854268</v>
      </c>
      <c r="AA3160" s="6">
        <f t="shared" si="599"/>
        <v>8.6432160804020093</v>
      </c>
    </row>
    <row r="3161" spans="1:27" x14ac:dyDescent="0.2">
      <c r="A3161" s="3" t="s">
        <v>3156</v>
      </c>
      <c r="B3161" s="4">
        <v>20051</v>
      </c>
      <c r="C3161" s="4">
        <v>9006</v>
      </c>
      <c r="D3161" s="4">
        <v>10088</v>
      </c>
      <c r="E3161" s="4">
        <v>756</v>
      </c>
      <c r="F3161" s="4">
        <v>11642</v>
      </c>
      <c r="G3161" s="4">
        <v>5337</v>
      </c>
      <c r="H3161" s="4">
        <v>5740</v>
      </c>
      <c r="I3161" s="4">
        <v>441</v>
      </c>
      <c r="J3161" s="4">
        <v>8409</v>
      </c>
      <c r="K3161" s="4">
        <v>3668</v>
      </c>
      <c r="L3161" s="4">
        <v>4348</v>
      </c>
      <c r="M3161" s="4">
        <v>315</v>
      </c>
      <c r="O3161" s="3" t="s">
        <v>3156</v>
      </c>
      <c r="P3161" s="6">
        <f t="shared" si="588"/>
        <v>100</v>
      </c>
      <c r="Q3161" s="6">
        <f t="shared" si="589"/>
        <v>44.915465562814823</v>
      </c>
      <c r="R3161" s="6">
        <f t="shared" si="590"/>
        <v>50.311705151862753</v>
      </c>
      <c r="S3161" s="6">
        <f t="shared" si="591"/>
        <v>3.7703855169318241</v>
      </c>
      <c r="T3161" s="6">
        <f t="shared" si="592"/>
        <v>100</v>
      </c>
      <c r="U3161" s="6">
        <f t="shared" si="593"/>
        <v>45.842638721869093</v>
      </c>
      <c r="V3161" s="6">
        <f t="shared" si="594"/>
        <v>49.30424325717231</v>
      </c>
      <c r="W3161" s="6">
        <f t="shared" si="595"/>
        <v>3.788008933172994</v>
      </c>
      <c r="X3161" s="6">
        <f t="shared" si="596"/>
        <v>100</v>
      </c>
      <c r="Y3161" s="6">
        <f t="shared" si="597"/>
        <v>43.619931026281364</v>
      </c>
      <c r="Z3161" s="6">
        <f t="shared" si="598"/>
        <v>51.706504935188491</v>
      </c>
      <c r="AA3161" s="6">
        <f t="shared" si="599"/>
        <v>3.7459864430966818</v>
      </c>
    </row>
    <row r="3162" spans="1:27" x14ac:dyDescent="0.2">
      <c r="A3162" s="3" t="s">
        <v>3157</v>
      </c>
      <c r="B3162" s="4">
        <v>3262</v>
      </c>
      <c r="C3162" s="4">
        <v>1411</v>
      </c>
      <c r="D3162" s="4">
        <v>1533</v>
      </c>
      <c r="E3162" s="4">
        <v>278</v>
      </c>
      <c r="F3162" s="4">
        <v>1918</v>
      </c>
      <c r="G3162" s="4">
        <v>865</v>
      </c>
      <c r="H3162" s="4">
        <v>853</v>
      </c>
      <c r="I3162" s="4">
        <v>172</v>
      </c>
      <c r="J3162" s="4">
        <v>1344</v>
      </c>
      <c r="K3162" s="4">
        <v>545</v>
      </c>
      <c r="L3162" s="4">
        <v>680</v>
      </c>
      <c r="M3162" s="4">
        <v>106</v>
      </c>
      <c r="O3162" s="3" t="s">
        <v>3157</v>
      </c>
      <c r="P3162" s="6">
        <f t="shared" si="588"/>
        <v>100</v>
      </c>
      <c r="Q3162" s="6">
        <f t="shared" si="589"/>
        <v>43.255671367259353</v>
      </c>
      <c r="R3162" s="6">
        <f t="shared" si="590"/>
        <v>46.995708154506438</v>
      </c>
      <c r="S3162" s="6">
        <f t="shared" si="591"/>
        <v>8.5223789086450044</v>
      </c>
      <c r="T3162" s="6">
        <f t="shared" si="592"/>
        <v>100</v>
      </c>
      <c r="U3162" s="6">
        <f t="shared" si="593"/>
        <v>45.099061522419184</v>
      </c>
      <c r="V3162" s="6">
        <f t="shared" si="594"/>
        <v>44.473409801876954</v>
      </c>
      <c r="W3162" s="6">
        <f t="shared" si="595"/>
        <v>8.9676746611053186</v>
      </c>
      <c r="X3162" s="6">
        <f t="shared" si="596"/>
        <v>100</v>
      </c>
      <c r="Y3162" s="6">
        <f t="shared" si="597"/>
        <v>40.550595238095241</v>
      </c>
      <c r="Z3162" s="6">
        <f t="shared" si="598"/>
        <v>50.595238095238095</v>
      </c>
      <c r="AA3162" s="6">
        <f t="shared" si="599"/>
        <v>7.8869047619047619</v>
      </c>
    </row>
    <row r="3163" spans="1:27" x14ac:dyDescent="0.2">
      <c r="A3163" s="3" t="s">
        <v>3158</v>
      </c>
      <c r="B3163" s="4">
        <v>8487</v>
      </c>
      <c r="C3163" s="4">
        <v>2076</v>
      </c>
      <c r="D3163" s="4">
        <v>6103</v>
      </c>
      <c r="E3163" s="4">
        <v>246</v>
      </c>
      <c r="F3163" s="4">
        <v>5219</v>
      </c>
      <c r="G3163" s="4">
        <v>1322</v>
      </c>
      <c r="H3163" s="4">
        <v>3644</v>
      </c>
      <c r="I3163" s="4">
        <v>194</v>
      </c>
      <c r="J3163" s="4">
        <v>3269</v>
      </c>
      <c r="K3163" s="4">
        <v>754</v>
      </c>
      <c r="L3163" s="4">
        <v>2459</v>
      </c>
      <c r="M3163" s="4">
        <v>52</v>
      </c>
      <c r="O3163" s="3" t="s">
        <v>3158</v>
      </c>
      <c r="P3163" s="6">
        <f t="shared" si="588"/>
        <v>100</v>
      </c>
      <c r="Q3163" s="6">
        <f t="shared" si="589"/>
        <v>24.460940261576528</v>
      </c>
      <c r="R3163" s="6">
        <f t="shared" si="590"/>
        <v>71.909979969364912</v>
      </c>
      <c r="S3163" s="6">
        <f t="shared" si="591"/>
        <v>2.8985507246376812</v>
      </c>
      <c r="T3163" s="6">
        <f t="shared" si="592"/>
        <v>100</v>
      </c>
      <c r="U3163" s="6">
        <f t="shared" si="593"/>
        <v>25.330523088714312</v>
      </c>
      <c r="V3163" s="6">
        <f t="shared" si="594"/>
        <v>69.821804943475769</v>
      </c>
      <c r="W3163" s="6">
        <f t="shared" si="595"/>
        <v>3.7171872006131443</v>
      </c>
      <c r="X3163" s="6">
        <f t="shared" si="596"/>
        <v>100</v>
      </c>
      <c r="Y3163" s="6">
        <f t="shared" si="597"/>
        <v>23.065157540532272</v>
      </c>
      <c r="Z3163" s="6">
        <f t="shared" si="598"/>
        <v>75.221780360966662</v>
      </c>
      <c r="AA3163" s="6">
        <f t="shared" si="599"/>
        <v>1.5907005200367086</v>
      </c>
    </row>
    <row r="3164" spans="1:27" x14ac:dyDescent="0.2">
      <c r="A3164" s="3" t="s">
        <v>3159</v>
      </c>
      <c r="B3164" s="4">
        <v>7662</v>
      </c>
      <c r="C3164" s="4">
        <v>1424</v>
      </c>
      <c r="D3164" s="4">
        <v>4392</v>
      </c>
      <c r="E3164" s="4">
        <v>1332</v>
      </c>
      <c r="F3164" s="4">
        <v>4394</v>
      </c>
      <c r="G3164" s="4">
        <v>741</v>
      </c>
      <c r="H3164" s="4">
        <v>2525</v>
      </c>
      <c r="I3164" s="4">
        <v>857</v>
      </c>
      <c r="J3164" s="4">
        <v>3268</v>
      </c>
      <c r="K3164" s="4">
        <v>684</v>
      </c>
      <c r="L3164" s="4">
        <v>1867</v>
      </c>
      <c r="M3164" s="4">
        <v>474</v>
      </c>
      <c r="O3164" s="3" t="s">
        <v>3159</v>
      </c>
      <c r="P3164" s="6">
        <f t="shared" si="588"/>
        <v>100</v>
      </c>
      <c r="Q3164" s="6">
        <f t="shared" si="589"/>
        <v>18.585225789611069</v>
      </c>
      <c r="R3164" s="6">
        <f t="shared" si="590"/>
        <v>57.321848081440876</v>
      </c>
      <c r="S3164" s="6">
        <f t="shared" si="591"/>
        <v>17.384494909945182</v>
      </c>
      <c r="T3164" s="6">
        <f t="shared" si="592"/>
        <v>100</v>
      </c>
      <c r="U3164" s="6">
        <f t="shared" si="593"/>
        <v>16.863905325443788</v>
      </c>
      <c r="V3164" s="6">
        <f t="shared" si="594"/>
        <v>57.464724624487943</v>
      </c>
      <c r="W3164" s="6">
        <f t="shared" si="595"/>
        <v>19.503868912152935</v>
      </c>
      <c r="X3164" s="6">
        <f t="shared" si="596"/>
        <v>100</v>
      </c>
      <c r="Y3164" s="6">
        <f t="shared" si="597"/>
        <v>20.930232558139537</v>
      </c>
      <c r="Z3164" s="6">
        <f t="shared" si="598"/>
        <v>57.129742962056305</v>
      </c>
      <c r="AA3164" s="6">
        <f t="shared" si="599"/>
        <v>14.504283965728273</v>
      </c>
    </row>
    <row r="3165" spans="1:27" x14ac:dyDescent="0.2">
      <c r="A3165" s="3" t="s">
        <v>3160</v>
      </c>
      <c r="B3165" s="4">
        <v>4978</v>
      </c>
      <c r="C3165" s="4">
        <v>2082</v>
      </c>
      <c r="D3165" s="4">
        <v>2734</v>
      </c>
      <c r="E3165" s="4">
        <v>134</v>
      </c>
      <c r="F3165" s="4">
        <v>3115</v>
      </c>
      <c r="G3165" s="4">
        <v>1380</v>
      </c>
      <c r="H3165" s="4">
        <v>1661</v>
      </c>
      <c r="I3165" s="4">
        <v>54</v>
      </c>
      <c r="J3165" s="4">
        <v>1863</v>
      </c>
      <c r="K3165" s="4">
        <v>702</v>
      </c>
      <c r="L3165" s="4">
        <v>1073</v>
      </c>
      <c r="M3165" s="4">
        <v>79</v>
      </c>
      <c r="O3165" s="3" t="s">
        <v>3160</v>
      </c>
      <c r="P3165" s="6">
        <f t="shared" si="588"/>
        <v>100</v>
      </c>
      <c r="Q3165" s="6">
        <f t="shared" si="589"/>
        <v>41.824025713137807</v>
      </c>
      <c r="R3165" s="6">
        <f t="shared" si="590"/>
        <v>54.921655283246281</v>
      </c>
      <c r="S3165" s="6">
        <f t="shared" si="591"/>
        <v>2.6918441141020493</v>
      </c>
      <c r="T3165" s="6">
        <f t="shared" si="592"/>
        <v>100</v>
      </c>
      <c r="U3165" s="6">
        <f t="shared" si="593"/>
        <v>44.301765650080256</v>
      </c>
      <c r="V3165" s="6">
        <f t="shared" si="594"/>
        <v>53.322632423756019</v>
      </c>
      <c r="W3165" s="6">
        <f t="shared" si="595"/>
        <v>1.7335473515248796</v>
      </c>
      <c r="X3165" s="6">
        <f t="shared" si="596"/>
        <v>100</v>
      </c>
      <c r="Y3165" s="6">
        <f t="shared" si="597"/>
        <v>37.681159420289859</v>
      </c>
      <c r="Z3165" s="6">
        <f t="shared" si="598"/>
        <v>57.59527643585615</v>
      </c>
      <c r="AA3165" s="6">
        <f t="shared" si="599"/>
        <v>4.2404723564143856</v>
      </c>
    </row>
    <row r="3166" spans="1:27" x14ac:dyDescent="0.2">
      <c r="A3166" s="3" t="s">
        <v>3161</v>
      </c>
      <c r="B3166" s="4">
        <v>14054</v>
      </c>
      <c r="C3166" s="4">
        <v>3192</v>
      </c>
      <c r="D3166" s="4">
        <v>9866</v>
      </c>
      <c r="E3166" s="4">
        <v>789</v>
      </c>
      <c r="F3166" s="4">
        <v>8162</v>
      </c>
      <c r="G3166" s="4">
        <v>1977</v>
      </c>
      <c r="H3166" s="4">
        <v>5510</v>
      </c>
      <c r="I3166" s="4">
        <v>531</v>
      </c>
      <c r="J3166" s="4">
        <v>5891</v>
      </c>
      <c r="K3166" s="4">
        <v>1215</v>
      </c>
      <c r="L3166" s="4">
        <v>4356</v>
      </c>
      <c r="M3166" s="4">
        <v>257</v>
      </c>
      <c r="O3166" s="3" t="s">
        <v>3161</v>
      </c>
      <c r="P3166" s="6">
        <f t="shared" si="588"/>
        <v>100</v>
      </c>
      <c r="Q3166" s="6">
        <f t="shared" si="589"/>
        <v>22.712395047673258</v>
      </c>
      <c r="R3166" s="6">
        <f t="shared" si="590"/>
        <v>70.200654617902387</v>
      </c>
      <c r="S3166" s="6">
        <f t="shared" si="591"/>
        <v>5.6140600540771306</v>
      </c>
      <c r="T3166" s="6">
        <f t="shared" si="592"/>
        <v>100</v>
      </c>
      <c r="U3166" s="6">
        <f t="shared" si="593"/>
        <v>24.222004410683656</v>
      </c>
      <c r="V3166" s="6">
        <f t="shared" si="594"/>
        <v>67.507963734378833</v>
      </c>
      <c r="W3166" s="6">
        <f t="shared" si="595"/>
        <v>6.5057583925508453</v>
      </c>
      <c r="X3166" s="6">
        <f t="shared" si="596"/>
        <v>100</v>
      </c>
      <c r="Y3166" s="6">
        <f t="shared" si="597"/>
        <v>20.624681717874722</v>
      </c>
      <c r="Z3166" s="6">
        <f t="shared" si="598"/>
        <v>73.9433033440842</v>
      </c>
      <c r="AA3166" s="6">
        <f t="shared" si="599"/>
        <v>4.3625869971142421</v>
      </c>
    </row>
    <row r="3167" spans="1:27" x14ac:dyDescent="0.2">
      <c r="A3167" s="3" t="s">
        <v>3162</v>
      </c>
      <c r="B3167" s="4">
        <v>53573</v>
      </c>
      <c r="C3167" s="4">
        <v>8527</v>
      </c>
      <c r="D3167" s="4">
        <v>39452</v>
      </c>
      <c r="E3167" s="4">
        <v>3479</v>
      </c>
      <c r="F3167" s="4">
        <v>30905</v>
      </c>
      <c r="G3167" s="4">
        <v>4244</v>
      </c>
      <c r="H3167" s="4">
        <v>22958</v>
      </c>
      <c r="I3167" s="4">
        <v>2473</v>
      </c>
      <c r="J3167" s="4">
        <v>22668</v>
      </c>
      <c r="K3167" s="4">
        <v>4283</v>
      </c>
      <c r="L3167" s="4">
        <v>16494</v>
      </c>
      <c r="M3167" s="4">
        <v>1006</v>
      </c>
      <c r="O3167" s="3" t="s">
        <v>3162</v>
      </c>
      <c r="P3167" s="6">
        <f t="shared" si="588"/>
        <v>100</v>
      </c>
      <c r="Q3167" s="6">
        <f t="shared" si="589"/>
        <v>15.916599779739796</v>
      </c>
      <c r="R3167" s="6">
        <f t="shared" si="590"/>
        <v>73.641573180520041</v>
      </c>
      <c r="S3167" s="6">
        <f t="shared" si="591"/>
        <v>6.4939428443432323</v>
      </c>
      <c r="T3167" s="6">
        <f t="shared" si="592"/>
        <v>100</v>
      </c>
      <c r="U3167" s="6">
        <f t="shared" si="593"/>
        <v>13.732405759585827</v>
      </c>
      <c r="V3167" s="6">
        <f t="shared" si="594"/>
        <v>74.285714285714292</v>
      </c>
      <c r="W3167" s="6">
        <f t="shared" si="595"/>
        <v>8.0019414334250119</v>
      </c>
      <c r="X3167" s="6">
        <f t="shared" si="596"/>
        <v>100</v>
      </c>
      <c r="Y3167" s="6">
        <f t="shared" si="597"/>
        <v>18.894476795482618</v>
      </c>
      <c r="Z3167" s="6">
        <f t="shared" si="598"/>
        <v>72.763366860772891</v>
      </c>
      <c r="AA3167" s="6">
        <f t="shared" si="599"/>
        <v>4.4379742368095991</v>
      </c>
    </row>
    <row r="3168" spans="1:27" x14ac:dyDescent="0.2">
      <c r="A3168" s="3" t="s">
        <v>3163</v>
      </c>
      <c r="B3168" s="4">
        <v>11775</v>
      </c>
      <c r="C3168" s="4">
        <v>3219</v>
      </c>
      <c r="D3168" s="4">
        <v>7743</v>
      </c>
      <c r="E3168" s="4">
        <v>570</v>
      </c>
      <c r="F3168" s="4">
        <v>7189</v>
      </c>
      <c r="G3168" s="4">
        <v>2034</v>
      </c>
      <c r="H3168" s="4">
        <v>4607</v>
      </c>
      <c r="I3168" s="4">
        <v>391</v>
      </c>
      <c r="J3168" s="4">
        <v>4585</v>
      </c>
      <c r="K3168" s="4">
        <v>1185</v>
      </c>
      <c r="L3168" s="4">
        <v>3136</v>
      </c>
      <c r="M3168" s="4">
        <v>179</v>
      </c>
      <c r="O3168" s="3" t="s">
        <v>3163</v>
      </c>
      <c r="P3168" s="6">
        <f t="shared" si="588"/>
        <v>100</v>
      </c>
      <c r="Q3168" s="6">
        <f t="shared" si="589"/>
        <v>27.337579617834397</v>
      </c>
      <c r="R3168" s="6">
        <f t="shared" si="590"/>
        <v>65.757961783439484</v>
      </c>
      <c r="S3168" s="6">
        <f t="shared" si="591"/>
        <v>4.8407643312101918</v>
      </c>
      <c r="T3168" s="6">
        <f t="shared" si="592"/>
        <v>100</v>
      </c>
      <c r="U3168" s="6">
        <f t="shared" si="593"/>
        <v>28.293225761580192</v>
      </c>
      <c r="V3168" s="6">
        <f t="shared" si="594"/>
        <v>64.084017248574213</v>
      </c>
      <c r="W3168" s="6">
        <f t="shared" si="595"/>
        <v>5.4388649325358189</v>
      </c>
      <c r="X3168" s="6">
        <f t="shared" si="596"/>
        <v>100</v>
      </c>
      <c r="Y3168" s="6">
        <f t="shared" si="597"/>
        <v>25.84514721919302</v>
      </c>
      <c r="Z3168" s="6">
        <f t="shared" si="598"/>
        <v>68.396946564885496</v>
      </c>
      <c r="AA3168" s="6">
        <f t="shared" si="599"/>
        <v>3.9040348964013085</v>
      </c>
    </row>
    <row r="3169" spans="1:27" x14ac:dyDescent="0.2">
      <c r="A3169" s="3" t="s">
        <v>3164</v>
      </c>
      <c r="B3169" s="4">
        <v>5630</v>
      </c>
      <c r="C3169" s="4">
        <v>961</v>
      </c>
      <c r="D3169" s="4">
        <v>3294</v>
      </c>
      <c r="E3169" s="4">
        <v>946</v>
      </c>
      <c r="F3169" s="4">
        <v>3281</v>
      </c>
      <c r="G3169" s="4">
        <v>566</v>
      </c>
      <c r="H3169" s="4">
        <v>1904</v>
      </c>
      <c r="I3169" s="4">
        <v>639</v>
      </c>
      <c r="J3169" s="4">
        <v>2349</v>
      </c>
      <c r="K3169" s="4">
        <v>395</v>
      </c>
      <c r="L3169" s="4">
        <v>1390</v>
      </c>
      <c r="M3169" s="4">
        <v>307</v>
      </c>
      <c r="O3169" s="3" t="s">
        <v>3164</v>
      </c>
      <c r="P3169" s="6">
        <f t="shared" si="588"/>
        <v>100</v>
      </c>
      <c r="Q3169" s="6">
        <f t="shared" si="589"/>
        <v>17.069271758436944</v>
      </c>
      <c r="R3169" s="6">
        <f t="shared" si="590"/>
        <v>58.507992895204261</v>
      </c>
      <c r="S3169" s="6">
        <f t="shared" si="591"/>
        <v>16.802841918294849</v>
      </c>
      <c r="T3169" s="6">
        <f t="shared" si="592"/>
        <v>100</v>
      </c>
      <c r="U3169" s="6">
        <f t="shared" si="593"/>
        <v>17.250838159097835</v>
      </c>
      <c r="V3169" s="6">
        <f t="shared" si="594"/>
        <v>58.031088082901547</v>
      </c>
      <c r="W3169" s="6">
        <f t="shared" si="595"/>
        <v>19.475769582444379</v>
      </c>
      <c r="X3169" s="6">
        <f t="shared" si="596"/>
        <v>100</v>
      </c>
      <c r="Y3169" s="6">
        <f t="shared" si="597"/>
        <v>16.815666240953597</v>
      </c>
      <c r="Z3169" s="6">
        <f t="shared" si="598"/>
        <v>59.174116645381012</v>
      </c>
      <c r="AA3169" s="6">
        <f t="shared" si="599"/>
        <v>13.069391230310771</v>
      </c>
    </row>
    <row r="3170" spans="1:27" x14ac:dyDescent="0.2">
      <c r="A3170" s="3" t="s">
        <v>3165</v>
      </c>
      <c r="B3170" s="4">
        <v>4477</v>
      </c>
      <c r="C3170" s="4">
        <v>2239</v>
      </c>
      <c r="D3170" s="4">
        <v>2079</v>
      </c>
      <c r="E3170" s="4">
        <v>137</v>
      </c>
      <c r="F3170" s="4">
        <v>2695</v>
      </c>
      <c r="G3170" s="4">
        <v>1386</v>
      </c>
      <c r="H3170" s="4">
        <v>1203</v>
      </c>
      <c r="I3170" s="4">
        <v>102</v>
      </c>
      <c r="J3170" s="4">
        <v>1782</v>
      </c>
      <c r="K3170" s="4">
        <v>853</v>
      </c>
      <c r="L3170" s="4">
        <v>876</v>
      </c>
      <c r="M3170" s="4">
        <v>35</v>
      </c>
      <c r="O3170" s="3" t="s">
        <v>3165</v>
      </c>
      <c r="P3170" s="6">
        <f t="shared" si="588"/>
        <v>100</v>
      </c>
      <c r="Q3170" s="6">
        <f t="shared" si="589"/>
        <v>50.011168192986375</v>
      </c>
      <c r="R3170" s="6">
        <f t="shared" si="590"/>
        <v>46.437346437346442</v>
      </c>
      <c r="S3170" s="6">
        <f t="shared" si="591"/>
        <v>3.0600848782666965</v>
      </c>
      <c r="T3170" s="6">
        <f t="shared" si="592"/>
        <v>100</v>
      </c>
      <c r="U3170" s="6">
        <f t="shared" si="593"/>
        <v>51.428571428571423</v>
      </c>
      <c r="V3170" s="6">
        <f t="shared" si="594"/>
        <v>44.638218923933209</v>
      </c>
      <c r="W3170" s="6">
        <f t="shared" si="595"/>
        <v>3.7847866419294989</v>
      </c>
      <c r="X3170" s="6">
        <f t="shared" si="596"/>
        <v>100</v>
      </c>
      <c r="Y3170" s="6">
        <f t="shared" si="597"/>
        <v>47.8675645342312</v>
      </c>
      <c r="Z3170" s="6">
        <f t="shared" si="598"/>
        <v>49.158249158249156</v>
      </c>
      <c r="AA3170" s="6">
        <f t="shared" si="599"/>
        <v>1.9640852974186309</v>
      </c>
    </row>
    <row r="3171" spans="1:27" x14ac:dyDescent="0.2">
      <c r="A3171" s="3" t="s">
        <v>3166</v>
      </c>
      <c r="B3171" s="4">
        <v>6015</v>
      </c>
      <c r="C3171" s="4">
        <v>1691</v>
      </c>
      <c r="D3171" s="4">
        <v>3974</v>
      </c>
      <c r="E3171" s="4">
        <v>202</v>
      </c>
      <c r="F3171" s="4">
        <v>3738</v>
      </c>
      <c r="G3171" s="4">
        <v>1178</v>
      </c>
      <c r="H3171" s="4">
        <v>2329</v>
      </c>
      <c r="I3171" s="4">
        <v>139</v>
      </c>
      <c r="J3171" s="4">
        <v>2276</v>
      </c>
      <c r="K3171" s="4">
        <v>513</v>
      </c>
      <c r="L3171" s="4">
        <v>1645</v>
      </c>
      <c r="M3171" s="4">
        <v>63</v>
      </c>
      <c r="O3171" s="3" t="s">
        <v>3166</v>
      </c>
      <c r="P3171" s="6">
        <f t="shared" si="588"/>
        <v>100</v>
      </c>
      <c r="Q3171" s="6">
        <f t="shared" si="589"/>
        <v>28.113050706566916</v>
      </c>
      <c r="R3171" s="6">
        <f t="shared" si="590"/>
        <v>66.068162926018289</v>
      </c>
      <c r="S3171" s="6">
        <f t="shared" si="591"/>
        <v>3.3582709891936826</v>
      </c>
      <c r="T3171" s="6">
        <f t="shared" si="592"/>
        <v>100</v>
      </c>
      <c r="U3171" s="6">
        <f t="shared" si="593"/>
        <v>31.514178705189945</v>
      </c>
      <c r="V3171" s="6">
        <f t="shared" si="594"/>
        <v>62.306046013911185</v>
      </c>
      <c r="W3171" s="6">
        <f t="shared" si="595"/>
        <v>3.7185660781166399</v>
      </c>
      <c r="X3171" s="6">
        <f t="shared" si="596"/>
        <v>100</v>
      </c>
      <c r="Y3171" s="6">
        <f t="shared" si="597"/>
        <v>22.539543057996486</v>
      </c>
      <c r="Z3171" s="6">
        <f t="shared" si="598"/>
        <v>72.275922671353257</v>
      </c>
      <c r="AA3171" s="6">
        <f t="shared" si="599"/>
        <v>2.7680140597539546</v>
      </c>
    </row>
    <row r="3172" spans="1:27" x14ac:dyDescent="0.2">
      <c r="A3172" s="3" t="s">
        <v>3167</v>
      </c>
      <c r="B3172" s="4">
        <v>7331</v>
      </c>
      <c r="C3172" s="4">
        <v>3426</v>
      </c>
      <c r="D3172" s="4">
        <v>3679</v>
      </c>
      <c r="E3172" s="4">
        <v>212</v>
      </c>
      <c r="F3172" s="4">
        <v>4402</v>
      </c>
      <c r="G3172" s="4">
        <v>2153</v>
      </c>
      <c r="H3172" s="4">
        <v>2127</v>
      </c>
      <c r="I3172" s="4">
        <v>108</v>
      </c>
      <c r="J3172" s="4">
        <v>2929</v>
      </c>
      <c r="K3172" s="4">
        <v>1273</v>
      </c>
      <c r="L3172" s="4">
        <v>1552</v>
      </c>
      <c r="M3172" s="4">
        <v>104</v>
      </c>
      <c r="O3172" s="3" t="s">
        <v>3167</v>
      </c>
      <c r="P3172" s="6">
        <f t="shared" si="588"/>
        <v>100</v>
      </c>
      <c r="Q3172" s="6">
        <f t="shared" si="589"/>
        <v>46.733051425453553</v>
      </c>
      <c r="R3172" s="6">
        <f t="shared" si="590"/>
        <v>50.184149502114309</v>
      </c>
      <c r="S3172" s="6">
        <f t="shared" si="591"/>
        <v>2.8918292183876688</v>
      </c>
      <c r="T3172" s="6">
        <f t="shared" si="592"/>
        <v>100</v>
      </c>
      <c r="U3172" s="6">
        <f t="shared" si="593"/>
        <v>48.909586551567472</v>
      </c>
      <c r="V3172" s="6">
        <f t="shared" si="594"/>
        <v>48.318945933666512</v>
      </c>
      <c r="W3172" s="6">
        <f t="shared" si="595"/>
        <v>2.453430258973194</v>
      </c>
      <c r="X3172" s="6">
        <f t="shared" si="596"/>
        <v>100</v>
      </c>
      <c r="Y3172" s="6">
        <f t="shared" si="597"/>
        <v>43.461932400136568</v>
      </c>
      <c r="Z3172" s="6">
        <f t="shared" si="598"/>
        <v>52.987367702287472</v>
      </c>
      <c r="AA3172" s="6">
        <f t="shared" si="599"/>
        <v>3.5506998975759645</v>
      </c>
    </row>
    <row r="3173" spans="1:27" x14ac:dyDescent="0.2">
      <c r="A3173" s="3" t="s">
        <v>3168</v>
      </c>
      <c r="B3173" s="4">
        <v>6394</v>
      </c>
      <c r="C3173" s="4">
        <v>2229</v>
      </c>
      <c r="D3173" s="4">
        <v>3762</v>
      </c>
      <c r="E3173" s="4">
        <v>311</v>
      </c>
      <c r="F3173" s="4">
        <v>3895</v>
      </c>
      <c r="G3173" s="4">
        <v>1506</v>
      </c>
      <c r="H3173" s="4">
        <v>2146</v>
      </c>
      <c r="I3173" s="4">
        <v>190</v>
      </c>
      <c r="J3173" s="4">
        <v>2500</v>
      </c>
      <c r="K3173" s="4">
        <v>724</v>
      </c>
      <c r="L3173" s="4">
        <v>1617</v>
      </c>
      <c r="M3173" s="4">
        <v>121</v>
      </c>
      <c r="O3173" s="3" t="s">
        <v>3168</v>
      </c>
      <c r="P3173" s="6">
        <f t="shared" si="588"/>
        <v>100</v>
      </c>
      <c r="Q3173" s="6">
        <f t="shared" si="589"/>
        <v>34.860807006568656</v>
      </c>
      <c r="R3173" s="6">
        <f t="shared" si="590"/>
        <v>58.836409133562718</v>
      </c>
      <c r="S3173" s="6">
        <f t="shared" si="591"/>
        <v>4.8639349390053175</v>
      </c>
      <c r="T3173" s="6">
        <f t="shared" si="592"/>
        <v>100</v>
      </c>
      <c r="U3173" s="6">
        <f t="shared" si="593"/>
        <v>38.664955070603334</v>
      </c>
      <c r="V3173" s="6">
        <f t="shared" si="594"/>
        <v>55.096277278562255</v>
      </c>
      <c r="W3173" s="6">
        <f t="shared" si="595"/>
        <v>4.8780487804878048</v>
      </c>
      <c r="X3173" s="6">
        <f t="shared" si="596"/>
        <v>100</v>
      </c>
      <c r="Y3173" s="6">
        <f t="shared" si="597"/>
        <v>28.96</v>
      </c>
      <c r="Z3173" s="6">
        <f t="shared" si="598"/>
        <v>64.680000000000007</v>
      </c>
      <c r="AA3173" s="6">
        <f t="shared" si="599"/>
        <v>4.84</v>
      </c>
    </row>
    <row r="3174" spans="1:27" x14ac:dyDescent="0.2">
      <c r="A3174" s="3" t="s">
        <v>3169</v>
      </c>
      <c r="B3174" s="4">
        <v>14824</v>
      </c>
      <c r="C3174" s="4">
        <v>2191</v>
      </c>
      <c r="D3174" s="4">
        <v>9739</v>
      </c>
      <c r="E3174" s="4">
        <v>2257</v>
      </c>
      <c r="F3174" s="4">
        <v>8822</v>
      </c>
      <c r="G3174" s="4">
        <v>1066</v>
      </c>
      <c r="H3174" s="4">
        <v>5846</v>
      </c>
      <c r="I3174" s="4">
        <v>1350</v>
      </c>
      <c r="J3174" s="4">
        <v>6001</v>
      </c>
      <c r="K3174" s="4">
        <v>1126</v>
      </c>
      <c r="L3174" s="4">
        <v>3893</v>
      </c>
      <c r="M3174" s="4">
        <v>907</v>
      </c>
      <c r="O3174" s="3" t="s">
        <v>3169</v>
      </c>
      <c r="P3174" s="6">
        <f t="shared" si="588"/>
        <v>100</v>
      </c>
      <c r="Q3174" s="6">
        <f t="shared" si="589"/>
        <v>14.78008634646519</v>
      </c>
      <c r="R3174" s="6">
        <f t="shared" si="590"/>
        <v>65.697517539125741</v>
      </c>
      <c r="S3174" s="6">
        <f t="shared" si="591"/>
        <v>15.225310307609282</v>
      </c>
      <c r="T3174" s="6">
        <f t="shared" si="592"/>
        <v>100</v>
      </c>
      <c r="U3174" s="6">
        <f t="shared" si="593"/>
        <v>12.083427794150985</v>
      </c>
      <c r="V3174" s="6">
        <f t="shared" si="594"/>
        <v>66.266152799818627</v>
      </c>
      <c r="W3174" s="6">
        <f t="shared" si="595"/>
        <v>15.302652459759692</v>
      </c>
      <c r="X3174" s="6">
        <f t="shared" si="596"/>
        <v>100</v>
      </c>
      <c r="Y3174" s="6">
        <f t="shared" si="597"/>
        <v>18.763539410098318</v>
      </c>
      <c r="Z3174" s="6">
        <f t="shared" si="598"/>
        <v>64.87252124645893</v>
      </c>
      <c r="AA3174" s="6">
        <f t="shared" si="599"/>
        <v>15.114147642059656</v>
      </c>
    </row>
    <row r="3175" spans="1:27" x14ac:dyDescent="0.2">
      <c r="A3175" s="3" t="s">
        <v>3170</v>
      </c>
      <c r="B3175" s="4">
        <v>5671</v>
      </c>
      <c r="C3175" s="4">
        <v>3138</v>
      </c>
      <c r="D3175" s="4">
        <v>2176</v>
      </c>
      <c r="E3175" s="4">
        <v>284</v>
      </c>
      <c r="F3175" s="4">
        <v>3310</v>
      </c>
      <c r="G3175" s="4">
        <v>1893</v>
      </c>
      <c r="H3175" s="4">
        <v>1229</v>
      </c>
      <c r="I3175" s="4">
        <v>158</v>
      </c>
      <c r="J3175" s="4">
        <v>2361</v>
      </c>
      <c r="K3175" s="4">
        <v>1244</v>
      </c>
      <c r="L3175" s="4">
        <v>947</v>
      </c>
      <c r="M3175" s="4">
        <v>126</v>
      </c>
      <c r="O3175" s="3" t="s">
        <v>3170</v>
      </c>
      <c r="P3175" s="6">
        <f t="shared" si="588"/>
        <v>100</v>
      </c>
      <c r="Q3175" s="6">
        <f t="shared" si="589"/>
        <v>55.334156233468526</v>
      </c>
      <c r="R3175" s="6">
        <f t="shared" si="590"/>
        <v>38.370657732322343</v>
      </c>
      <c r="S3175" s="6">
        <f t="shared" si="591"/>
        <v>5.0079351084464818</v>
      </c>
      <c r="T3175" s="6">
        <f t="shared" si="592"/>
        <v>100</v>
      </c>
      <c r="U3175" s="6">
        <f t="shared" si="593"/>
        <v>57.190332326283986</v>
      </c>
      <c r="V3175" s="6">
        <f t="shared" si="594"/>
        <v>37.129909365558909</v>
      </c>
      <c r="W3175" s="6">
        <f t="shared" si="595"/>
        <v>4.7734138972809665</v>
      </c>
      <c r="X3175" s="6">
        <f t="shared" si="596"/>
        <v>100</v>
      </c>
      <c r="Y3175" s="6">
        <f t="shared" si="597"/>
        <v>52.689538331215587</v>
      </c>
      <c r="Z3175" s="6">
        <f t="shared" si="598"/>
        <v>40.110122829309617</v>
      </c>
      <c r="AA3175" s="6">
        <f t="shared" si="599"/>
        <v>5.3367217280813213</v>
      </c>
    </row>
    <row r="3176" spans="1:27" x14ac:dyDescent="0.2">
      <c r="A3176" s="3" t="s">
        <v>3171</v>
      </c>
      <c r="B3176" s="4">
        <v>13873</v>
      </c>
      <c r="C3176" s="4">
        <v>6414</v>
      </c>
      <c r="D3176" s="4">
        <v>6561</v>
      </c>
      <c r="E3176" s="4">
        <v>735</v>
      </c>
      <c r="F3176" s="4">
        <v>8422</v>
      </c>
      <c r="G3176" s="4">
        <v>4156</v>
      </c>
      <c r="H3176" s="4">
        <v>3727</v>
      </c>
      <c r="I3176" s="4">
        <v>398</v>
      </c>
      <c r="J3176" s="4">
        <v>5451</v>
      </c>
      <c r="K3176" s="4">
        <v>2257</v>
      </c>
      <c r="L3176" s="4">
        <v>2834</v>
      </c>
      <c r="M3176" s="4">
        <v>336</v>
      </c>
      <c r="O3176" s="3" t="s">
        <v>3171</v>
      </c>
      <c r="P3176" s="6">
        <f t="shared" si="588"/>
        <v>100</v>
      </c>
      <c r="Q3176" s="6">
        <f t="shared" si="589"/>
        <v>46.233691342896272</v>
      </c>
      <c r="R3176" s="6">
        <f t="shared" si="590"/>
        <v>47.293303539248896</v>
      </c>
      <c r="S3176" s="6">
        <f t="shared" si="591"/>
        <v>5.298060981763137</v>
      </c>
      <c r="T3176" s="6">
        <f t="shared" si="592"/>
        <v>100</v>
      </c>
      <c r="U3176" s="6">
        <f t="shared" si="593"/>
        <v>49.34694846829732</v>
      </c>
      <c r="V3176" s="6">
        <f t="shared" si="594"/>
        <v>44.253146521016383</v>
      </c>
      <c r="W3176" s="6">
        <f t="shared" si="595"/>
        <v>4.7257183566848733</v>
      </c>
      <c r="X3176" s="6">
        <f t="shared" si="596"/>
        <v>100</v>
      </c>
      <c r="Y3176" s="6">
        <f t="shared" si="597"/>
        <v>41.405246743716752</v>
      </c>
      <c r="Z3176" s="6">
        <f t="shared" si="598"/>
        <v>51.990460465969548</v>
      </c>
      <c r="AA3176" s="6">
        <f t="shared" si="599"/>
        <v>6.1640066042927906</v>
      </c>
    </row>
    <row r="3177" spans="1:27" x14ac:dyDescent="0.2">
      <c r="A3177" s="3" t="s">
        <v>3172</v>
      </c>
      <c r="B3177" s="4">
        <v>14709</v>
      </c>
      <c r="C3177" s="4">
        <v>4279</v>
      </c>
      <c r="D3177" s="4">
        <v>9908</v>
      </c>
      <c r="E3177" s="4">
        <v>467</v>
      </c>
      <c r="F3177" s="4">
        <v>8638</v>
      </c>
      <c r="G3177" s="4">
        <v>2499</v>
      </c>
      <c r="H3177" s="4">
        <v>5716</v>
      </c>
      <c r="I3177" s="4">
        <v>371</v>
      </c>
      <c r="J3177" s="4">
        <v>6070</v>
      </c>
      <c r="K3177" s="4">
        <v>1780</v>
      </c>
      <c r="L3177" s="4">
        <v>4192</v>
      </c>
      <c r="M3177" s="4">
        <v>96</v>
      </c>
      <c r="O3177" s="3" t="s">
        <v>3172</v>
      </c>
      <c r="P3177" s="6">
        <f t="shared" si="588"/>
        <v>100</v>
      </c>
      <c r="Q3177" s="6">
        <f t="shared" si="589"/>
        <v>29.091032701067377</v>
      </c>
      <c r="R3177" s="6">
        <f t="shared" si="590"/>
        <v>67.360119654633223</v>
      </c>
      <c r="S3177" s="6">
        <f t="shared" si="591"/>
        <v>3.1749269154939155</v>
      </c>
      <c r="T3177" s="6">
        <f t="shared" si="592"/>
        <v>100</v>
      </c>
      <c r="U3177" s="6">
        <f t="shared" si="593"/>
        <v>28.930307941653162</v>
      </c>
      <c r="V3177" s="6">
        <f t="shared" si="594"/>
        <v>66.172725167862936</v>
      </c>
      <c r="W3177" s="6">
        <f t="shared" si="595"/>
        <v>4.294975688816856</v>
      </c>
      <c r="X3177" s="6">
        <f t="shared" si="596"/>
        <v>100</v>
      </c>
      <c r="Y3177" s="6">
        <f t="shared" si="597"/>
        <v>29.324546952224051</v>
      </c>
      <c r="Z3177" s="6">
        <f t="shared" si="598"/>
        <v>69.060955518945633</v>
      </c>
      <c r="AA3177" s="6">
        <f t="shared" si="599"/>
        <v>1.5815485996705108</v>
      </c>
    </row>
    <row r="3178" spans="1:27" x14ac:dyDescent="0.2">
      <c r="A3178" s="3" t="s">
        <v>3173</v>
      </c>
      <c r="B3178" s="4">
        <v>4916</v>
      </c>
      <c r="C3178" s="4">
        <v>1294</v>
      </c>
      <c r="D3178" s="4">
        <v>2639</v>
      </c>
      <c r="E3178" s="4">
        <v>900</v>
      </c>
      <c r="F3178" s="4">
        <v>2889</v>
      </c>
      <c r="G3178" s="4">
        <v>782</v>
      </c>
      <c r="H3178" s="4">
        <v>1412</v>
      </c>
      <c r="I3178" s="4">
        <v>626</v>
      </c>
      <c r="J3178" s="4">
        <v>2027</v>
      </c>
      <c r="K3178" s="4">
        <v>512</v>
      </c>
      <c r="L3178" s="4">
        <v>1227</v>
      </c>
      <c r="M3178" s="4">
        <v>275</v>
      </c>
      <c r="O3178" s="3" t="s">
        <v>3173</v>
      </c>
      <c r="P3178" s="6">
        <f t="shared" si="588"/>
        <v>100</v>
      </c>
      <c r="Q3178" s="6">
        <f t="shared" si="589"/>
        <v>26.322213181448333</v>
      </c>
      <c r="R3178" s="6">
        <f t="shared" si="590"/>
        <v>53.681855166802286</v>
      </c>
      <c r="S3178" s="6">
        <f t="shared" si="591"/>
        <v>18.307567127746136</v>
      </c>
      <c r="T3178" s="6">
        <f t="shared" si="592"/>
        <v>100</v>
      </c>
      <c r="U3178" s="6">
        <f t="shared" si="593"/>
        <v>27.068189685012118</v>
      </c>
      <c r="V3178" s="6">
        <f t="shared" si="594"/>
        <v>48.875043267566632</v>
      </c>
      <c r="W3178" s="6">
        <f t="shared" si="595"/>
        <v>21.668397369331949</v>
      </c>
      <c r="X3178" s="6">
        <f t="shared" si="596"/>
        <v>100</v>
      </c>
      <c r="Y3178" s="6">
        <f t="shared" si="597"/>
        <v>25.259003453379382</v>
      </c>
      <c r="Z3178" s="6">
        <f t="shared" si="598"/>
        <v>60.532807104094722</v>
      </c>
      <c r="AA3178" s="6">
        <f t="shared" si="599"/>
        <v>13.56684755796744</v>
      </c>
    </row>
    <row r="3179" spans="1:27" x14ac:dyDescent="0.2">
      <c r="A3179" s="3" t="s">
        <v>3174</v>
      </c>
      <c r="B3179" s="4">
        <v>5803</v>
      </c>
      <c r="C3179" s="4">
        <v>1025</v>
      </c>
      <c r="D3179" s="4">
        <v>3366</v>
      </c>
      <c r="E3179" s="4">
        <v>1142</v>
      </c>
      <c r="F3179" s="4">
        <v>3304</v>
      </c>
      <c r="G3179" s="4">
        <v>522</v>
      </c>
      <c r="H3179" s="4">
        <v>1830</v>
      </c>
      <c r="I3179" s="4">
        <v>807</v>
      </c>
      <c r="J3179" s="4">
        <v>2499</v>
      </c>
      <c r="K3179" s="4">
        <v>503</v>
      </c>
      <c r="L3179" s="4">
        <v>1535</v>
      </c>
      <c r="M3179" s="4">
        <v>335</v>
      </c>
      <c r="O3179" s="3" t="s">
        <v>3174</v>
      </c>
      <c r="P3179" s="6">
        <f t="shared" si="588"/>
        <v>100</v>
      </c>
      <c r="Q3179" s="6">
        <f t="shared" si="589"/>
        <v>17.663277615026711</v>
      </c>
      <c r="R3179" s="6">
        <f t="shared" si="590"/>
        <v>58.004480441151131</v>
      </c>
      <c r="S3179" s="6">
        <f t="shared" si="591"/>
        <v>19.679476133034637</v>
      </c>
      <c r="T3179" s="6">
        <f t="shared" si="592"/>
        <v>100</v>
      </c>
      <c r="U3179" s="6">
        <f t="shared" si="593"/>
        <v>15.79903147699758</v>
      </c>
      <c r="V3179" s="6">
        <f t="shared" si="594"/>
        <v>55.38740920096852</v>
      </c>
      <c r="W3179" s="6">
        <f t="shared" si="595"/>
        <v>24.424939467312349</v>
      </c>
      <c r="X3179" s="6">
        <f t="shared" si="596"/>
        <v>100</v>
      </c>
      <c r="Y3179" s="6">
        <f t="shared" si="597"/>
        <v>20.128051220488192</v>
      </c>
      <c r="Z3179" s="6">
        <f t="shared" si="598"/>
        <v>61.424569827931172</v>
      </c>
      <c r="AA3179" s="6">
        <f t="shared" si="599"/>
        <v>13.405362144857943</v>
      </c>
    </row>
    <row r="3180" spans="1:27" x14ac:dyDescent="0.2">
      <c r="A3180" s="3" t="s">
        <v>3175</v>
      </c>
      <c r="B3180" s="4">
        <v>6051</v>
      </c>
      <c r="C3180" s="4">
        <v>3231</v>
      </c>
      <c r="D3180" s="4">
        <v>2534</v>
      </c>
      <c r="E3180" s="4">
        <v>221</v>
      </c>
      <c r="F3180" s="4">
        <v>3489</v>
      </c>
      <c r="G3180" s="4">
        <v>1855</v>
      </c>
      <c r="H3180" s="4">
        <v>1421</v>
      </c>
      <c r="I3180" s="4">
        <v>161</v>
      </c>
      <c r="J3180" s="4">
        <v>2562</v>
      </c>
      <c r="K3180" s="4">
        <v>1377</v>
      </c>
      <c r="L3180" s="4">
        <v>1113</v>
      </c>
      <c r="M3180" s="4">
        <v>60</v>
      </c>
      <c r="O3180" s="3" t="s">
        <v>3175</v>
      </c>
      <c r="P3180" s="6">
        <f t="shared" si="588"/>
        <v>100</v>
      </c>
      <c r="Q3180" s="6">
        <f t="shared" si="589"/>
        <v>53.396132870599899</v>
      </c>
      <c r="R3180" s="6">
        <f t="shared" si="590"/>
        <v>41.877375640390021</v>
      </c>
      <c r="S3180" s="6">
        <f t="shared" si="591"/>
        <v>3.6522888778714262</v>
      </c>
      <c r="T3180" s="6">
        <f t="shared" si="592"/>
        <v>100</v>
      </c>
      <c r="U3180" s="6">
        <f t="shared" si="593"/>
        <v>53.167096589280597</v>
      </c>
      <c r="V3180" s="6">
        <f t="shared" si="594"/>
        <v>40.728002292920607</v>
      </c>
      <c r="W3180" s="6">
        <f t="shared" si="595"/>
        <v>4.6145027228432216</v>
      </c>
      <c r="X3180" s="6">
        <f t="shared" si="596"/>
        <v>100</v>
      </c>
      <c r="Y3180" s="6">
        <f t="shared" si="597"/>
        <v>53.74707259953162</v>
      </c>
      <c r="Z3180" s="6">
        <f t="shared" si="598"/>
        <v>43.442622950819668</v>
      </c>
      <c r="AA3180" s="6">
        <f t="shared" si="599"/>
        <v>2.3419203747072603</v>
      </c>
    </row>
    <row r="3181" spans="1:27" x14ac:dyDescent="0.2">
      <c r="A3181" s="3" t="s">
        <v>3176</v>
      </c>
      <c r="B3181" s="4">
        <v>82000</v>
      </c>
      <c r="C3181" s="4">
        <v>17017</v>
      </c>
      <c r="D3181" s="4">
        <v>61960</v>
      </c>
      <c r="E3181" s="4">
        <v>1711</v>
      </c>
      <c r="F3181" s="4">
        <v>46562</v>
      </c>
      <c r="G3181" s="4">
        <v>8911</v>
      </c>
      <c r="H3181" s="4">
        <v>35594</v>
      </c>
      <c r="I3181" s="4">
        <v>1266</v>
      </c>
      <c r="J3181" s="4">
        <v>35438</v>
      </c>
      <c r="K3181" s="4">
        <v>8106</v>
      </c>
      <c r="L3181" s="4">
        <v>26366</v>
      </c>
      <c r="M3181" s="4">
        <v>446</v>
      </c>
      <c r="O3181" s="3" t="s">
        <v>3176</v>
      </c>
      <c r="P3181" s="6">
        <f t="shared" si="588"/>
        <v>100</v>
      </c>
      <c r="Q3181" s="6">
        <f t="shared" si="589"/>
        <v>20.752439024390242</v>
      </c>
      <c r="R3181" s="6">
        <f t="shared" si="590"/>
        <v>75.560975609756099</v>
      </c>
      <c r="S3181" s="6">
        <f t="shared" si="591"/>
        <v>2.0865853658536588</v>
      </c>
      <c r="T3181" s="6">
        <f t="shared" si="592"/>
        <v>100</v>
      </c>
      <c r="U3181" s="6">
        <f t="shared" si="593"/>
        <v>19.137923628710109</v>
      </c>
      <c r="V3181" s="6">
        <f t="shared" si="594"/>
        <v>76.444310811391261</v>
      </c>
      <c r="W3181" s="6">
        <f t="shared" si="595"/>
        <v>2.7189553713328465</v>
      </c>
      <c r="X3181" s="6">
        <f t="shared" si="596"/>
        <v>100</v>
      </c>
      <c r="Y3181" s="6">
        <f t="shared" si="597"/>
        <v>22.873751340369093</v>
      </c>
      <c r="Z3181" s="6">
        <f t="shared" si="598"/>
        <v>74.400361194198311</v>
      </c>
      <c r="AA3181" s="6">
        <f t="shared" si="599"/>
        <v>1.2585360347649417</v>
      </c>
    </row>
    <row r="3182" spans="1:27" x14ac:dyDescent="0.2">
      <c r="A3182" s="3" t="s">
        <v>3177</v>
      </c>
      <c r="B3182" s="4">
        <v>4914</v>
      </c>
      <c r="C3182" s="4">
        <v>1646</v>
      </c>
      <c r="D3182" s="4">
        <v>3167</v>
      </c>
      <c r="E3182" s="4">
        <v>73</v>
      </c>
      <c r="F3182" s="4">
        <v>3059</v>
      </c>
      <c r="G3182" s="4">
        <v>1189</v>
      </c>
      <c r="H3182" s="4">
        <v>1820</v>
      </c>
      <c r="I3182" s="4">
        <v>40</v>
      </c>
      <c r="J3182" s="4">
        <v>1855</v>
      </c>
      <c r="K3182" s="4">
        <v>457</v>
      </c>
      <c r="L3182" s="4">
        <v>1347</v>
      </c>
      <c r="M3182" s="4">
        <v>32</v>
      </c>
      <c r="O3182" s="3" t="s">
        <v>3177</v>
      </c>
      <c r="P3182" s="6">
        <f t="shared" si="588"/>
        <v>100</v>
      </c>
      <c r="Q3182" s="6">
        <f t="shared" si="589"/>
        <v>33.496133496133496</v>
      </c>
      <c r="R3182" s="6">
        <f t="shared" si="590"/>
        <v>64.448514448514445</v>
      </c>
      <c r="S3182" s="6">
        <f t="shared" si="591"/>
        <v>1.4855514855514855</v>
      </c>
      <c r="T3182" s="6">
        <f t="shared" si="592"/>
        <v>100</v>
      </c>
      <c r="U3182" s="6">
        <f t="shared" si="593"/>
        <v>38.868911408957175</v>
      </c>
      <c r="V3182" s="6">
        <f t="shared" si="594"/>
        <v>59.496567505720819</v>
      </c>
      <c r="W3182" s="6">
        <f t="shared" si="595"/>
        <v>1.3076168682576006</v>
      </c>
      <c r="X3182" s="6">
        <f t="shared" si="596"/>
        <v>100</v>
      </c>
      <c r="Y3182" s="6">
        <f t="shared" si="597"/>
        <v>24.636118598382751</v>
      </c>
      <c r="Z3182" s="6">
        <f t="shared" si="598"/>
        <v>72.614555256064691</v>
      </c>
      <c r="AA3182" s="6">
        <f t="shared" si="599"/>
        <v>1.725067385444744</v>
      </c>
    </row>
    <row r="3183" spans="1:27" x14ac:dyDescent="0.2">
      <c r="A3183" s="3" t="s">
        <v>3178</v>
      </c>
      <c r="B3183" s="4">
        <v>16731</v>
      </c>
      <c r="C3183" s="4">
        <v>2886</v>
      </c>
      <c r="D3183" s="4">
        <v>11320</v>
      </c>
      <c r="E3183" s="4">
        <v>2102</v>
      </c>
      <c r="F3183" s="4">
        <v>9923</v>
      </c>
      <c r="G3183" s="4">
        <v>1605</v>
      </c>
      <c r="H3183" s="4">
        <v>6625</v>
      </c>
      <c r="I3183" s="4">
        <v>1353</v>
      </c>
      <c r="J3183" s="4">
        <v>6808</v>
      </c>
      <c r="K3183" s="4">
        <v>1281</v>
      </c>
      <c r="L3183" s="4">
        <v>4695</v>
      </c>
      <c r="M3183" s="4">
        <v>749</v>
      </c>
      <c r="O3183" s="3" t="s">
        <v>3178</v>
      </c>
      <c r="P3183" s="6">
        <f t="shared" si="588"/>
        <v>100</v>
      </c>
      <c r="Q3183" s="6">
        <f t="shared" si="589"/>
        <v>17.249417249417249</v>
      </c>
      <c r="R3183" s="6">
        <f t="shared" si="590"/>
        <v>67.658836889606121</v>
      </c>
      <c r="S3183" s="6">
        <f t="shared" si="591"/>
        <v>12.563504871197178</v>
      </c>
      <c r="T3183" s="6">
        <f t="shared" si="592"/>
        <v>100</v>
      </c>
      <c r="U3183" s="6">
        <f t="shared" si="593"/>
        <v>16.17454398871309</v>
      </c>
      <c r="V3183" s="6">
        <f t="shared" si="594"/>
        <v>66.7640834425073</v>
      </c>
      <c r="W3183" s="6">
        <f t="shared" si="595"/>
        <v>13.634989418522625</v>
      </c>
      <c r="X3183" s="6">
        <f t="shared" si="596"/>
        <v>100</v>
      </c>
      <c r="Y3183" s="6">
        <f t="shared" si="597"/>
        <v>18.816098707403057</v>
      </c>
      <c r="Z3183" s="6">
        <f t="shared" si="598"/>
        <v>68.962984723854291</v>
      </c>
      <c r="AA3183" s="6">
        <f t="shared" si="599"/>
        <v>11.001762632197416</v>
      </c>
    </row>
    <row r="3184" spans="1:27" x14ac:dyDescent="0.2">
      <c r="A3184" s="3" t="s">
        <v>3179</v>
      </c>
      <c r="B3184" s="4">
        <v>9303</v>
      </c>
      <c r="C3184" s="4">
        <v>1954</v>
      </c>
      <c r="D3184" s="4">
        <v>6395</v>
      </c>
      <c r="E3184" s="4">
        <v>818</v>
      </c>
      <c r="F3184" s="4">
        <v>5473</v>
      </c>
      <c r="G3184" s="4">
        <v>1186</v>
      </c>
      <c r="H3184" s="4">
        <v>3748</v>
      </c>
      <c r="I3184" s="4">
        <v>425</v>
      </c>
      <c r="J3184" s="4">
        <v>3831</v>
      </c>
      <c r="K3184" s="4">
        <v>768</v>
      </c>
      <c r="L3184" s="4">
        <v>2648</v>
      </c>
      <c r="M3184" s="4">
        <v>393</v>
      </c>
      <c r="O3184" s="3" t="s">
        <v>3179</v>
      </c>
      <c r="P3184" s="6">
        <f t="shared" si="588"/>
        <v>100</v>
      </c>
      <c r="Q3184" s="6">
        <f t="shared" si="589"/>
        <v>21.003977211652156</v>
      </c>
      <c r="R3184" s="6">
        <f t="shared" si="590"/>
        <v>68.741266258196276</v>
      </c>
      <c r="S3184" s="6">
        <f t="shared" si="591"/>
        <v>8.7928625174674835</v>
      </c>
      <c r="T3184" s="6">
        <f t="shared" si="592"/>
        <v>100</v>
      </c>
      <c r="U3184" s="6">
        <f t="shared" si="593"/>
        <v>21.670016444363238</v>
      </c>
      <c r="V3184" s="6">
        <f t="shared" si="594"/>
        <v>68.481637127717889</v>
      </c>
      <c r="W3184" s="6">
        <f t="shared" si="595"/>
        <v>7.7653937511419695</v>
      </c>
      <c r="X3184" s="6">
        <f t="shared" si="596"/>
        <v>100</v>
      </c>
      <c r="Y3184" s="6">
        <f t="shared" si="597"/>
        <v>20.046985121378231</v>
      </c>
      <c r="Z3184" s="6">
        <f t="shared" si="598"/>
        <v>69.12033411641869</v>
      </c>
      <c r="AA3184" s="6">
        <f t="shared" si="599"/>
        <v>10.258418167580267</v>
      </c>
    </row>
    <row r="3185" spans="1:27" x14ac:dyDescent="0.2">
      <c r="A3185" s="3" t="s">
        <v>3180</v>
      </c>
      <c r="B3185" s="4">
        <v>6130</v>
      </c>
      <c r="C3185" s="4">
        <v>1807</v>
      </c>
      <c r="D3185" s="4">
        <v>3829</v>
      </c>
      <c r="E3185" s="4">
        <v>335</v>
      </c>
      <c r="F3185" s="4">
        <v>3666</v>
      </c>
      <c r="G3185" s="4">
        <v>1148</v>
      </c>
      <c r="H3185" s="4">
        <v>2190</v>
      </c>
      <c r="I3185" s="4">
        <v>193</v>
      </c>
      <c r="J3185" s="4">
        <v>2464</v>
      </c>
      <c r="K3185" s="4">
        <v>658</v>
      </c>
      <c r="L3185" s="4">
        <v>1640</v>
      </c>
      <c r="M3185" s="4">
        <v>142</v>
      </c>
      <c r="O3185" s="3" t="s">
        <v>3180</v>
      </c>
      <c r="P3185" s="6">
        <f t="shared" si="588"/>
        <v>100</v>
      </c>
      <c r="Q3185" s="6">
        <f t="shared" si="589"/>
        <v>29.477977161500817</v>
      </c>
      <c r="R3185" s="6">
        <f t="shared" si="590"/>
        <v>62.463295269168029</v>
      </c>
      <c r="S3185" s="6">
        <f t="shared" si="591"/>
        <v>5.4649265905383357</v>
      </c>
      <c r="T3185" s="6">
        <f t="shared" si="592"/>
        <v>100</v>
      </c>
      <c r="U3185" s="6">
        <f t="shared" si="593"/>
        <v>31.314784506273867</v>
      </c>
      <c r="V3185" s="6">
        <f t="shared" si="594"/>
        <v>59.738134206219314</v>
      </c>
      <c r="W3185" s="6">
        <f t="shared" si="595"/>
        <v>5.2645935624659028</v>
      </c>
      <c r="X3185" s="6">
        <f t="shared" si="596"/>
        <v>100</v>
      </c>
      <c r="Y3185" s="6">
        <f t="shared" si="597"/>
        <v>26.704545454545453</v>
      </c>
      <c r="Z3185" s="6">
        <f t="shared" si="598"/>
        <v>66.558441558441558</v>
      </c>
      <c r="AA3185" s="6">
        <f t="shared" si="599"/>
        <v>5.7629870129870131</v>
      </c>
    </row>
    <row r="3186" spans="1:27" x14ac:dyDescent="0.2">
      <c r="A3186" s="3" t="s">
        <v>3181</v>
      </c>
      <c r="B3186" s="4">
        <v>10805</v>
      </c>
      <c r="C3186" s="4">
        <v>6059</v>
      </c>
      <c r="D3186" s="4">
        <v>4145</v>
      </c>
      <c r="E3186" s="4">
        <v>456</v>
      </c>
      <c r="F3186" s="4">
        <v>6539</v>
      </c>
      <c r="G3186" s="4">
        <v>3649</v>
      </c>
      <c r="H3186" s="4">
        <v>2477</v>
      </c>
      <c r="I3186" s="4">
        <v>326</v>
      </c>
      <c r="J3186" s="4">
        <v>4266</v>
      </c>
      <c r="K3186" s="4">
        <v>2410</v>
      </c>
      <c r="L3186" s="4">
        <v>1668</v>
      </c>
      <c r="M3186" s="4">
        <v>131</v>
      </c>
      <c r="O3186" s="3" t="s">
        <v>3181</v>
      </c>
      <c r="P3186" s="6">
        <f t="shared" si="588"/>
        <v>100</v>
      </c>
      <c r="Q3186" s="6">
        <f t="shared" si="589"/>
        <v>56.075890791300317</v>
      </c>
      <c r="R3186" s="6">
        <f t="shared" si="590"/>
        <v>38.361869504858866</v>
      </c>
      <c r="S3186" s="6">
        <f t="shared" si="591"/>
        <v>4.2202683942619164</v>
      </c>
      <c r="T3186" s="6">
        <f t="shared" si="592"/>
        <v>100</v>
      </c>
      <c r="U3186" s="6">
        <f t="shared" si="593"/>
        <v>55.803639700259978</v>
      </c>
      <c r="V3186" s="6">
        <f t="shared" si="594"/>
        <v>37.880409848600706</v>
      </c>
      <c r="W3186" s="6">
        <f t="shared" si="595"/>
        <v>4.9854717846765562</v>
      </c>
      <c r="X3186" s="6">
        <f t="shared" si="596"/>
        <v>100</v>
      </c>
      <c r="Y3186" s="6">
        <f t="shared" si="597"/>
        <v>56.493202062822313</v>
      </c>
      <c r="Z3186" s="6">
        <f t="shared" si="598"/>
        <v>39.099859353023909</v>
      </c>
      <c r="AA3186" s="6">
        <f t="shared" si="599"/>
        <v>3.0707923112986402</v>
      </c>
    </row>
    <row r="3187" spans="1:27" x14ac:dyDescent="0.2">
      <c r="A3187" s="3" t="s">
        <v>3182</v>
      </c>
      <c r="B3187" s="4">
        <v>8516</v>
      </c>
      <c r="C3187" s="4">
        <v>1641</v>
      </c>
      <c r="D3187" s="4">
        <v>6529</v>
      </c>
      <c r="E3187" s="4">
        <v>282</v>
      </c>
      <c r="F3187" s="4">
        <v>5067</v>
      </c>
      <c r="G3187" s="4">
        <v>1032</v>
      </c>
      <c r="H3187" s="4">
        <v>3802</v>
      </c>
      <c r="I3187" s="4">
        <v>190</v>
      </c>
      <c r="J3187" s="4">
        <v>3449</v>
      </c>
      <c r="K3187" s="4">
        <v>609</v>
      </c>
      <c r="L3187" s="4">
        <v>2726</v>
      </c>
      <c r="M3187" s="4">
        <v>92</v>
      </c>
      <c r="O3187" s="3" t="s">
        <v>3182</v>
      </c>
      <c r="P3187" s="6">
        <f t="shared" si="588"/>
        <v>100</v>
      </c>
      <c r="Q3187" s="6">
        <f t="shared" si="589"/>
        <v>19.269610145608269</v>
      </c>
      <c r="R3187" s="6">
        <f t="shared" si="590"/>
        <v>76.667449506810712</v>
      </c>
      <c r="S3187" s="6">
        <f t="shared" si="591"/>
        <v>3.3114138093001406</v>
      </c>
      <c r="T3187" s="6">
        <f t="shared" si="592"/>
        <v>100</v>
      </c>
      <c r="U3187" s="6">
        <f t="shared" si="593"/>
        <v>20.367081113084666</v>
      </c>
      <c r="V3187" s="6">
        <f t="shared" si="594"/>
        <v>75.034537201499901</v>
      </c>
      <c r="W3187" s="6">
        <f t="shared" si="595"/>
        <v>3.7497533057035723</v>
      </c>
      <c r="X3187" s="6">
        <f t="shared" si="596"/>
        <v>100</v>
      </c>
      <c r="Y3187" s="6">
        <f t="shared" si="597"/>
        <v>17.657291968686575</v>
      </c>
      <c r="Z3187" s="6">
        <f t="shared" si="598"/>
        <v>79.037402145549436</v>
      </c>
      <c r="AA3187" s="6">
        <f t="shared" si="599"/>
        <v>2.6674398376340966</v>
      </c>
    </row>
    <row r="3188" spans="1:27" x14ac:dyDescent="0.2">
      <c r="A3188" s="3" t="s">
        <v>3183</v>
      </c>
      <c r="B3188" s="4">
        <v>2266</v>
      </c>
      <c r="C3188" s="4">
        <v>609</v>
      </c>
      <c r="D3188" s="4">
        <v>1293</v>
      </c>
      <c r="E3188" s="4">
        <v>281</v>
      </c>
      <c r="F3188" s="4">
        <v>1396</v>
      </c>
      <c r="G3188" s="4">
        <v>408</v>
      </c>
      <c r="H3188" s="4">
        <v>735</v>
      </c>
      <c r="I3188" s="4">
        <v>195</v>
      </c>
      <c r="J3188" s="4">
        <v>870</v>
      </c>
      <c r="K3188" s="4">
        <v>201</v>
      </c>
      <c r="L3188" s="4">
        <v>558</v>
      </c>
      <c r="M3188" s="4">
        <v>85</v>
      </c>
      <c r="O3188" s="3" t="s">
        <v>3183</v>
      </c>
      <c r="P3188" s="6">
        <f t="shared" si="588"/>
        <v>100</v>
      </c>
      <c r="Q3188" s="6">
        <f t="shared" si="589"/>
        <v>26.87555163283319</v>
      </c>
      <c r="R3188" s="6">
        <f t="shared" si="590"/>
        <v>57.060900264783768</v>
      </c>
      <c r="S3188" s="6">
        <f t="shared" si="591"/>
        <v>12.400706090026478</v>
      </c>
      <c r="T3188" s="6">
        <f t="shared" si="592"/>
        <v>100</v>
      </c>
      <c r="U3188" s="6">
        <f t="shared" si="593"/>
        <v>29.226361031518628</v>
      </c>
      <c r="V3188" s="6">
        <f t="shared" si="594"/>
        <v>52.650429799426931</v>
      </c>
      <c r="W3188" s="6">
        <f t="shared" si="595"/>
        <v>13.968481375358166</v>
      </c>
      <c r="X3188" s="6">
        <f t="shared" si="596"/>
        <v>100</v>
      </c>
      <c r="Y3188" s="6">
        <f t="shared" si="597"/>
        <v>23.103448275862068</v>
      </c>
      <c r="Z3188" s="6">
        <f t="shared" si="598"/>
        <v>64.137931034482747</v>
      </c>
      <c r="AA3188" s="6">
        <f t="shared" si="599"/>
        <v>9.7701149425287355</v>
      </c>
    </row>
    <row r="3189" spans="1:27" x14ac:dyDescent="0.2">
      <c r="A3189" s="3" t="s">
        <v>3184</v>
      </c>
      <c r="B3189" s="4">
        <v>7671</v>
      </c>
      <c r="C3189" s="4">
        <v>3595</v>
      </c>
      <c r="D3189" s="4">
        <v>3660</v>
      </c>
      <c r="E3189" s="4">
        <v>333</v>
      </c>
      <c r="F3189" s="4">
        <v>4729</v>
      </c>
      <c r="G3189" s="4">
        <v>2328</v>
      </c>
      <c r="H3189" s="4">
        <v>2097</v>
      </c>
      <c r="I3189" s="4">
        <v>246</v>
      </c>
      <c r="J3189" s="4">
        <v>2941</v>
      </c>
      <c r="K3189" s="4">
        <v>1267</v>
      </c>
      <c r="L3189" s="4">
        <v>1564</v>
      </c>
      <c r="M3189" s="4">
        <v>86</v>
      </c>
      <c r="O3189" s="3" t="s">
        <v>3184</v>
      </c>
      <c r="P3189" s="6">
        <f t="shared" si="588"/>
        <v>100</v>
      </c>
      <c r="Q3189" s="6">
        <f t="shared" si="589"/>
        <v>46.86481553904315</v>
      </c>
      <c r="R3189" s="6">
        <f t="shared" si="590"/>
        <v>47.712162690653109</v>
      </c>
      <c r="S3189" s="6">
        <f t="shared" si="591"/>
        <v>4.3410246382479469</v>
      </c>
      <c r="T3189" s="6">
        <f t="shared" si="592"/>
        <v>100</v>
      </c>
      <c r="U3189" s="6">
        <f t="shared" si="593"/>
        <v>49.228166631423129</v>
      </c>
      <c r="V3189" s="6">
        <f t="shared" si="594"/>
        <v>44.343412983717492</v>
      </c>
      <c r="W3189" s="6">
        <f t="shared" si="595"/>
        <v>5.2019454430112075</v>
      </c>
      <c r="X3189" s="6">
        <f t="shared" si="596"/>
        <v>100</v>
      </c>
      <c r="Y3189" s="6">
        <f t="shared" si="597"/>
        <v>43.080584835090107</v>
      </c>
      <c r="Z3189" s="6">
        <f t="shared" si="598"/>
        <v>53.179190751445084</v>
      </c>
      <c r="AA3189" s="6">
        <f t="shared" si="599"/>
        <v>2.9241754505270316</v>
      </c>
    </row>
    <row r="3190" spans="1:27" x14ac:dyDescent="0.2">
      <c r="A3190" s="3" t="s">
        <v>3185</v>
      </c>
      <c r="B3190" s="4">
        <v>6063</v>
      </c>
      <c r="C3190" s="4">
        <v>1409</v>
      </c>
      <c r="D3190" s="4">
        <v>3324</v>
      </c>
      <c r="E3190" s="4">
        <v>1221</v>
      </c>
      <c r="F3190" s="4">
        <v>3598</v>
      </c>
      <c r="G3190" s="4">
        <v>958</v>
      </c>
      <c r="H3190" s="4">
        <v>1794</v>
      </c>
      <c r="I3190" s="4">
        <v>788</v>
      </c>
      <c r="J3190" s="4">
        <v>2465</v>
      </c>
      <c r="K3190" s="4">
        <v>451</v>
      </c>
      <c r="L3190" s="4">
        <v>1530</v>
      </c>
      <c r="M3190" s="4">
        <v>433</v>
      </c>
      <c r="O3190" s="3" t="s">
        <v>3185</v>
      </c>
      <c r="P3190" s="6">
        <f t="shared" si="588"/>
        <v>100</v>
      </c>
      <c r="Q3190" s="6">
        <f t="shared" si="589"/>
        <v>23.239320468414977</v>
      </c>
      <c r="R3190" s="6">
        <f t="shared" si="590"/>
        <v>54.824344383968338</v>
      </c>
      <c r="S3190" s="6">
        <f t="shared" si="591"/>
        <v>20.138545274616526</v>
      </c>
      <c r="T3190" s="6">
        <f t="shared" si="592"/>
        <v>100</v>
      </c>
      <c r="U3190" s="6">
        <f t="shared" si="593"/>
        <v>26.625903279599779</v>
      </c>
      <c r="V3190" s="6">
        <f t="shared" si="594"/>
        <v>49.861033907726515</v>
      </c>
      <c r="W3190" s="6">
        <f t="shared" si="595"/>
        <v>21.901056142301279</v>
      </c>
      <c r="X3190" s="6">
        <f t="shared" si="596"/>
        <v>100</v>
      </c>
      <c r="Y3190" s="6">
        <f t="shared" si="597"/>
        <v>18.296146044624749</v>
      </c>
      <c r="Z3190" s="6">
        <f t="shared" si="598"/>
        <v>62.068965517241381</v>
      </c>
      <c r="AA3190" s="6">
        <f t="shared" si="599"/>
        <v>17.565922920892497</v>
      </c>
    </row>
    <row r="3191" spans="1:27" x14ac:dyDescent="0.2">
      <c r="A3191" s="3" t="s">
        <v>3186</v>
      </c>
      <c r="B3191" s="4">
        <v>23753</v>
      </c>
      <c r="C3191" s="4">
        <v>5738</v>
      </c>
      <c r="D3191" s="4">
        <v>16716</v>
      </c>
      <c r="E3191" s="4">
        <v>938</v>
      </c>
      <c r="F3191" s="4">
        <v>13682</v>
      </c>
      <c r="G3191" s="4">
        <v>3315</v>
      </c>
      <c r="H3191" s="4">
        <v>9518</v>
      </c>
      <c r="I3191" s="4">
        <v>560</v>
      </c>
      <c r="J3191" s="4">
        <v>10070</v>
      </c>
      <c r="K3191" s="4">
        <v>2422</v>
      </c>
      <c r="L3191" s="4">
        <v>7198</v>
      </c>
      <c r="M3191" s="4">
        <v>378</v>
      </c>
      <c r="O3191" s="3" t="s">
        <v>3186</v>
      </c>
      <c r="P3191" s="6">
        <f t="shared" si="588"/>
        <v>100</v>
      </c>
      <c r="Q3191" s="6">
        <f t="shared" si="589"/>
        <v>24.156948595966828</v>
      </c>
      <c r="R3191" s="6">
        <f t="shared" si="590"/>
        <v>70.374268513450929</v>
      </c>
      <c r="S3191" s="6">
        <f t="shared" si="591"/>
        <v>3.9489748663326738</v>
      </c>
      <c r="T3191" s="6">
        <f t="shared" si="592"/>
        <v>100</v>
      </c>
      <c r="U3191" s="6">
        <f t="shared" si="593"/>
        <v>24.228913901476393</v>
      </c>
      <c r="V3191" s="6">
        <f t="shared" si="594"/>
        <v>69.565852945475797</v>
      </c>
      <c r="W3191" s="6">
        <f t="shared" si="595"/>
        <v>4.0929688642011399</v>
      </c>
      <c r="X3191" s="6">
        <f t="shared" si="596"/>
        <v>100</v>
      </c>
      <c r="Y3191" s="6">
        <f t="shared" si="597"/>
        <v>24.051638530287985</v>
      </c>
      <c r="Z3191" s="6">
        <f t="shared" si="598"/>
        <v>71.479642502482619</v>
      </c>
      <c r="AA3191" s="6">
        <f t="shared" si="599"/>
        <v>3.753723932472691</v>
      </c>
    </row>
    <row r="3192" spans="1:27" x14ac:dyDescent="0.2">
      <c r="A3192" s="3" t="s">
        <v>3187</v>
      </c>
      <c r="B3192" s="4">
        <v>8001</v>
      </c>
      <c r="C3192" s="4">
        <v>2982</v>
      </c>
      <c r="D3192" s="4">
        <v>4643</v>
      </c>
      <c r="E3192" s="4">
        <v>288</v>
      </c>
      <c r="F3192" s="4">
        <v>4927</v>
      </c>
      <c r="G3192" s="4">
        <v>2080</v>
      </c>
      <c r="H3192" s="4">
        <v>2584</v>
      </c>
      <c r="I3192" s="4">
        <v>201</v>
      </c>
      <c r="J3192" s="4">
        <v>3074</v>
      </c>
      <c r="K3192" s="4">
        <v>902</v>
      </c>
      <c r="L3192" s="4">
        <v>2059</v>
      </c>
      <c r="M3192" s="4">
        <v>88</v>
      </c>
      <c r="O3192" s="3" t="s">
        <v>3187</v>
      </c>
      <c r="P3192" s="6">
        <f t="shared" si="588"/>
        <v>100</v>
      </c>
      <c r="Q3192" s="6">
        <f t="shared" si="589"/>
        <v>37.270341207349084</v>
      </c>
      <c r="R3192" s="6">
        <f t="shared" si="590"/>
        <v>58.03024621922259</v>
      </c>
      <c r="S3192" s="6">
        <f t="shared" si="591"/>
        <v>3.5995500562429701</v>
      </c>
      <c r="T3192" s="6">
        <f t="shared" si="592"/>
        <v>100</v>
      </c>
      <c r="U3192" s="6">
        <f t="shared" si="593"/>
        <v>42.21635883905013</v>
      </c>
      <c r="V3192" s="6">
        <f t="shared" si="594"/>
        <v>52.445707326973825</v>
      </c>
      <c r="W3192" s="6">
        <f t="shared" si="595"/>
        <v>4.0795615993505177</v>
      </c>
      <c r="X3192" s="6">
        <f t="shared" si="596"/>
        <v>100</v>
      </c>
      <c r="Y3192" s="6">
        <f t="shared" si="597"/>
        <v>29.342875731945352</v>
      </c>
      <c r="Z3192" s="6">
        <f t="shared" si="598"/>
        <v>66.981132075471692</v>
      </c>
      <c r="AA3192" s="6">
        <f t="shared" si="599"/>
        <v>2.8627195836044241</v>
      </c>
    </row>
    <row r="3193" spans="1:27" x14ac:dyDescent="0.2">
      <c r="A3193" s="3" t="s">
        <v>3188</v>
      </c>
      <c r="B3193" s="4">
        <v>9375</v>
      </c>
      <c r="C3193" s="4">
        <v>1488</v>
      </c>
      <c r="D3193" s="4">
        <v>6486</v>
      </c>
      <c r="E3193" s="4">
        <v>1261</v>
      </c>
      <c r="F3193" s="4">
        <v>5661</v>
      </c>
      <c r="G3193" s="4">
        <v>827</v>
      </c>
      <c r="H3193" s="4">
        <v>3701</v>
      </c>
      <c r="I3193" s="4">
        <v>1036</v>
      </c>
      <c r="J3193" s="4">
        <v>3714</v>
      </c>
      <c r="K3193" s="4">
        <v>661</v>
      </c>
      <c r="L3193" s="4">
        <v>2785</v>
      </c>
      <c r="M3193" s="4">
        <v>225</v>
      </c>
      <c r="O3193" s="3" t="s">
        <v>3188</v>
      </c>
      <c r="P3193" s="6">
        <f t="shared" si="588"/>
        <v>100</v>
      </c>
      <c r="Q3193" s="6">
        <f t="shared" si="589"/>
        <v>15.872</v>
      </c>
      <c r="R3193" s="6">
        <f t="shared" si="590"/>
        <v>69.183999999999997</v>
      </c>
      <c r="S3193" s="6">
        <f t="shared" si="591"/>
        <v>13.450666666666667</v>
      </c>
      <c r="T3193" s="6">
        <f t="shared" si="592"/>
        <v>100</v>
      </c>
      <c r="U3193" s="6">
        <f t="shared" si="593"/>
        <v>14.608726373432257</v>
      </c>
      <c r="V3193" s="6">
        <f t="shared" si="594"/>
        <v>65.377141847730087</v>
      </c>
      <c r="W3193" s="6">
        <f t="shared" si="595"/>
        <v>18.300653594771241</v>
      </c>
      <c r="X3193" s="6">
        <f t="shared" si="596"/>
        <v>100</v>
      </c>
      <c r="Y3193" s="6">
        <f t="shared" si="597"/>
        <v>17.797522886375873</v>
      </c>
      <c r="Z3193" s="6">
        <f t="shared" si="598"/>
        <v>74.986537425955845</v>
      </c>
      <c r="AA3193" s="6">
        <f t="shared" si="599"/>
        <v>6.0581583198707589</v>
      </c>
    </row>
    <row r="3194" spans="1:27" x14ac:dyDescent="0.2">
      <c r="A3194" s="3" t="s">
        <v>3189</v>
      </c>
      <c r="B3194" s="4">
        <v>10725</v>
      </c>
      <c r="C3194" s="4">
        <v>2718</v>
      </c>
      <c r="D3194" s="4">
        <v>7350</v>
      </c>
      <c r="E3194" s="4">
        <v>395</v>
      </c>
      <c r="F3194" s="4">
        <v>6526</v>
      </c>
      <c r="G3194" s="4">
        <v>1696</v>
      </c>
      <c r="H3194" s="4">
        <v>4420</v>
      </c>
      <c r="I3194" s="4">
        <v>268</v>
      </c>
      <c r="J3194" s="4">
        <v>4199</v>
      </c>
      <c r="K3194" s="4">
        <v>1022</v>
      </c>
      <c r="L3194" s="4">
        <v>2929</v>
      </c>
      <c r="M3194" s="4">
        <v>127</v>
      </c>
      <c r="O3194" s="3" t="s">
        <v>3189</v>
      </c>
      <c r="P3194" s="6">
        <f t="shared" si="588"/>
        <v>100</v>
      </c>
      <c r="Q3194" s="6">
        <f t="shared" si="589"/>
        <v>25.342657342657343</v>
      </c>
      <c r="R3194" s="6">
        <f t="shared" si="590"/>
        <v>68.531468531468533</v>
      </c>
      <c r="S3194" s="6">
        <f t="shared" si="591"/>
        <v>3.6829836829836831</v>
      </c>
      <c r="T3194" s="6">
        <f t="shared" si="592"/>
        <v>100</v>
      </c>
      <c r="U3194" s="6">
        <f t="shared" si="593"/>
        <v>25.988354275206866</v>
      </c>
      <c r="V3194" s="6">
        <f t="shared" si="594"/>
        <v>67.729083665338635</v>
      </c>
      <c r="W3194" s="6">
        <f t="shared" si="595"/>
        <v>4.1066503217897639</v>
      </c>
      <c r="X3194" s="6">
        <f t="shared" si="596"/>
        <v>100</v>
      </c>
      <c r="Y3194" s="6">
        <f t="shared" si="597"/>
        <v>24.339128363896165</v>
      </c>
      <c r="Z3194" s="6">
        <f t="shared" si="598"/>
        <v>69.754703500833543</v>
      </c>
      <c r="AA3194" s="6">
        <f t="shared" si="599"/>
        <v>3.0245296499166465</v>
      </c>
    </row>
    <row r="3195" spans="1:27" x14ac:dyDescent="0.2">
      <c r="A3195" s="3" t="s">
        <v>3190</v>
      </c>
      <c r="B3195" s="4">
        <v>9316</v>
      </c>
      <c r="C3195" s="4">
        <v>1747</v>
      </c>
      <c r="D3195" s="4">
        <v>5882</v>
      </c>
      <c r="E3195" s="4">
        <v>1120</v>
      </c>
      <c r="F3195" s="4">
        <v>5338</v>
      </c>
      <c r="G3195" s="4">
        <v>766</v>
      </c>
      <c r="H3195" s="4">
        <v>3360</v>
      </c>
      <c r="I3195" s="4">
        <v>788</v>
      </c>
      <c r="J3195" s="4">
        <v>3978</v>
      </c>
      <c r="K3195" s="4">
        <v>981</v>
      </c>
      <c r="L3195" s="4">
        <v>2523</v>
      </c>
      <c r="M3195" s="4">
        <v>332</v>
      </c>
      <c r="O3195" s="3" t="s">
        <v>3190</v>
      </c>
      <c r="P3195" s="6">
        <f t="shared" si="588"/>
        <v>100</v>
      </c>
      <c r="Q3195" s="6">
        <f t="shared" si="589"/>
        <v>18.752683555173892</v>
      </c>
      <c r="R3195" s="6">
        <f t="shared" si="590"/>
        <v>63.138686131386855</v>
      </c>
      <c r="S3195" s="6">
        <f t="shared" si="591"/>
        <v>12.022327179046801</v>
      </c>
      <c r="T3195" s="6">
        <f t="shared" si="592"/>
        <v>100</v>
      </c>
      <c r="U3195" s="6">
        <f t="shared" si="593"/>
        <v>14.349943799175721</v>
      </c>
      <c r="V3195" s="6">
        <f t="shared" si="594"/>
        <v>62.944923192206815</v>
      </c>
      <c r="W3195" s="6">
        <f t="shared" si="595"/>
        <v>14.762083177219932</v>
      </c>
      <c r="X3195" s="6">
        <f t="shared" si="596"/>
        <v>100</v>
      </c>
      <c r="Y3195" s="6">
        <f t="shared" si="597"/>
        <v>24.660633484162897</v>
      </c>
      <c r="Z3195" s="6">
        <f t="shared" si="598"/>
        <v>63.423831070889889</v>
      </c>
      <c r="AA3195" s="6">
        <f t="shared" si="599"/>
        <v>8.3459024635495211</v>
      </c>
    </row>
    <row r="3196" spans="1:27" x14ac:dyDescent="0.2">
      <c r="A3196" s="3" t="s">
        <v>3191</v>
      </c>
      <c r="B3196" s="4">
        <v>2406</v>
      </c>
      <c r="C3196" s="4">
        <v>532</v>
      </c>
      <c r="D3196" s="4">
        <v>1685</v>
      </c>
      <c r="E3196" s="4">
        <v>175</v>
      </c>
      <c r="F3196" s="4">
        <v>1427</v>
      </c>
      <c r="G3196" s="4">
        <v>352</v>
      </c>
      <c r="H3196" s="4">
        <v>972</v>
      </c>
      <c r="I3196" s="4">
        <v>93</v>
      </c>
      <c r="J3196" s="4">
        <v>979</v>
      </c>
      <c r="K3196" s="4">
        <v>180</v>
      </c>
      <c r="L3196" s="4">
        <v>714</v>
      </c>
      <c r="M3196" s="4">
        <v>82</v>
      </c>
      <c r="O3196" s="3" t="s">
        <v>3191</v>
      </c>
      <c r="P3196" s="6">
        <f t="shared" si="588"/>
        <v>100</v>
      </c>
      <c r="Q3196" s="6">
        <f t="shared" si="589"/>
        <v>22.111388196176225</v>
      </c>
      <c r="R3196" s="6">
        <f t="shared" si="590"/>
        <v>70.033250207813808</v>
      </c>
      <c r="S3196" s="6">
        <f t="shared" si="591"/>
        <v>7.2734829592684953</v>
      </c>
      <c r="T3196" s="6">
        <f t="shared" si="592"/>
        <v>100</v>
      </c>
      <c r="U3196" s="6">
        <f t="shared" si="593"/>
        <v>24.667133847231955</v>
      </c>
      <c r="V3196" s="6">
        <f t="shared" si="594"/>
        <v>68.114926419060964</v>
      </c>
      <c r="W3196" s="6">
        <f t="shared" si="595"/>
        <v>6.5171688857743524</v>
      </c>
      <c r="X3196" s="6">
        <f t="shared" si="596"/>
        <v>100</v>
      </c>
      <c r="Y3196" s="6">
        <f t="shared" si="597"/>
        <v>18.386108273748722</v>
      </c>
      <c r="Z3196" s="6">
        <f t="shared" si="598"/>
        <v>72.931562819203265</v>
      </c>
      <c r="AA3196" s="6">
        <f t="shared" si="599"/>
        <v>8.3758937691521957</v>
      </c>
    </row>
    <row r="3197" spans="1:27" x14ac:dyDescent="0.2">
      <c r="A3197" s="3" t="s">
        <v>3192</v>
      </c>
      <c r="B3197" s="4">
        <v>5688</v>
      </c>
      <c r="C3197" s="4">
        <v>754</v>
      </c>
      <c r="D3197" s="4">
        <v>4516</v>
      </c>
      <c r="E3197" s="4">
        <v>394</v>
      </c>
      <c r="F3197" s="4">
        <v>3292</v>
      </c>
      <c r="G3197" s="4">
        <v>485</v>
      </c>
      <c r="H3197" s="4">
        <v>2560</v>
      </c>
      <c r="I3197" s="4">
        <v>239</v>
      </c>
      <c r="J3197" s="4">
        <v>2396</v>
      </c>
      <c r="K3197" s="4">
        <v>270</v>
      </c>
      <c r="L3197" s="4">
        <v>1956</v>
      </c>
      <c r="M3197" s="4">
        <v>155</v>
      </c>
      <c r="O3197" s="3" t="s">
        <v>3192</v>
      </c>
      <c r="P3197" s="6">
        <f t="shared" si="588"/>
        <v>100</v>
      </c>
      <c r="Q3197" s="6">
        <f t="shared" si="589"/>
        <v>13.255977496483826</v>
      </c>
      <c r="R3197" s="6">
        <f t="shared" si="590"/>
        <v>79.395218002812939</v>
      </c>
      <c r="S3197" s="6">
        <f t="shared" si="591"/>
        <v>6.9268635724331924</v>
      </c>
      <c r="T3197" s="6">
        <f t="shared" si="592"/>
        <v>100</v>
      </c>
      <c r="U3197" s="6">
        <f t="shared" si="593"/>
        <v>14.732685297691372</v>
      </c>
      <c r="V3197" s="6">
        <f t="shared" si="594"/>
        <v>77.764277035236944</v>
      </c>
      <c r="W3197" s="6">
        <f t="shared" si="595"/>
        <v>7.2600243013365731</v>
      </c>
      <c r="X3197" s="6">
        <f t="shared" si="596"/>
        <v>100</v>
      </c>
      <c r="Y3197" s="6">
        <f t="shared" si="597"/>
        <v>11.268781302170282</v>
      </c>
      <c r="Z3197" s="6">
        <f t="shared" si="598"/>
        <v>81.636060100166944</v>
      </c>
      <c r="AA3197" s="6">
        <f t="shared" si="599"/>
        <v>6.4691151919866448</v>
      </c>
    </row>
    <row r="3198" spans="1:27" x14ac:dyDescent="0.2">
      <c r="A3198" s="3" t="s">
        <v>3193</v>
      </c>
      <c r="B3198" s="4">
        <v>8861</v>
      </c>
      <c r="C3198" s="4">
        <v>4574</v>
      </c>
      <c r="D3198" s="4">
        <v>4102</v>
      </c>
      <c r="E3198" s="4">
        <v>134</v>
      </c>
      <c r="F3198" s="4">
        <v>5404</v>
      </c>
      <c r="G3198" s="4">
        <v>3062</v>
      </c>
      <c r="H3198" s="4">
        <v>2226</v>
      </c>
      <c r="I3198" s="4">
        <v>75</v>
      </c>
      <c r="J3198" s="4">
        <v>3457</v>
      </c>
      <c r="K3198" s="4">
        <v>1512</v>
      </c>
      <c r="L3198" s="4">
        <v>1876</v>
      </c>
      <c r="M3198" s="4">
        <v>59</v>
      </c>
      <c r="O3198" s="3" t="s">
        <v>3193</v>
      </c>
      <c r="P3198" s="6">
        <f t="shared" si="588"/>
        <v>100</v>
      </c>
      <c r="Q3198" s="6">
        <f t="shared" si="589"/>
        <v>51.619456043335965</v>
      </c>
      <c r="R3198" s="6">
        <f t="shared" si="590"/>
        <v>46.292743482676904</v>
      </c>
      <c r="S3198" s="6">
        <f t="shared" si="591"/>
        <v>1.5122446676447354</v>
      </c>
      <c r="T3198" s="6">
        <f t="shared" si="592"/>
        <v>100</v>
      </c>
      <c r="U3198" s="6">
        <f t="shared" si="593"/>
        <v>56.661732050333093</v>
      </c>
      <c r="V3198" s="6">
        <f t="shared" si="594"/>
        <v>41.19170984455959</v>
      </c>
      <c r="W3198" s="6">
        <f t="shared" si="595"/>
        <v>1.3878608438193929</v>
      </c>
      <c r="X3198" s="6">
        <f t="shared" si="596"/>
        <v>100</v>
      </c>
      <c r="Y3198" s="6">
        <f t="shared" si="597"/>
        <v>43.737344518368523</v>
      </c>
      <c r="Z3198" s="6">
        <f t="shared" si="598"/>
        <v>54.266705235753541</v>
      </c>
      <c r="AA3198" s="6">
        <f t="shared" si="599"/>
        <v>1.7066820943014174</v>
      </c>
    </row>
    <row r="3199" spans="1:27" x14ac:dyDescent="0.2">
      <c r="A3199" s="3" t="s">
        <v>3194</v>
      </c>
      <c r="B3199" s="4">
        <v>4883</v>
      </c>
      <c r="C3199" s="4">
        <v>1060</v>
      </c>
      <c r="D3199" s="4">
        <v>2834</v>
      </c>
      <c r="E3199" s="4">
        <v>800</v>
      </c>
      <c r="F3199" s="4">
        <v>2961</v>
      </c>
      <c r="G3199" s="4">
        <v>685</v>
      </c>
      <c r="H3199" s="4">
        <v>1552</v>
      </c>
      <c r="I3199" s="4">
        <v>563</v>
      </c>
      <c r="J3199" s="4">
        <v>1922</v>
      </c>
      <c r="K3199" s="4">
        <v>374</v>
      </c>
      <c r="L3199" s="4">
        <v>1282</v>
      </c>
      <c r="M3199" s="4">
        <v>237</v>
      </c>
      <c r="O3199" s="3" t="s">
        <v>3194</v>
      </c>
      <c r="P3199" s="6">
        <f t="shared" si="588"/>
        <v>100</v>
      </c>
      <c r="Q3199" s="6">
        <f t="shared" si="589"/>
        <v>21.7079664140897</v>
      </c>
      <c r="R3199" s="6">
        <f t="shared" si="590"/>
        <v>58.038091337292656</v>
      </c>
      <c r="S3199" s="6">
        <f t="shared" si="591"/>
        <v>16.383370878558264</v>
      </c>
      <c r="T3199" s="6">
        <f t="shared" si="592"/>
        <v>100</v>
      </c>
      <c r="U3199" s="6">
        <f t="shared" si="593"/>
        <v>23.134076325565687</v>
      </c>
      <c r="V3199" s="6">
        <f t="shared" si="594"/>
        <v>52.414724755150289</v>
      </c>
      <c r="W3199" s="6">
        <f t="shared" si="595"/>
        <v>19.013846673421142</v>
      </c>
      <c r="X3199" s="6">
        <f t="shared" si="596"/>
        <v>100</v>
      </c>
      <c r="Y3199" s="6">
        <f t="shared" si="597"/>
        <v>19.458896982310094</v>
      </c>
      <c r="Z3199" s="6">
        <f t="shared" si="598"/>
        <v>66.701352757544228</v>
      </c>
      <c r="AA3199" s="6">
        <f t="shared" si="599"/>
        <v>12.330905306971903</v>
      </c>
    </row>
    <row r="3200" spans="1:27" x14ac:dyDescent="0.2">
      <c r="A3200" s="3" t="s">
        <v>3195</v>
      </c>
      <c r="B3200" s="4">
        <v>6324</v>
      </c>
      <c r="C3200" s="4">
        <v>3671</v>
      </c>
      <c r="D3200" s="4">
        <v>2208</v>
      </c>
      <c r="E3200" s="4">
        <v>394</v>
      </c>
      <c r="F3200" s="4">
        <v>3904</v>
      </c>
      <c r="G3200" s="4">
        <v>2266</v>
      </c>
      <c r="H3200" s="4">
        <v>1323</v>
      </c>
      <c r="I3200" s="4">
        <v>295</v>
      </c>
      <c r="J3200" s="4">
        <v>2421</v>
      </c>
      <c r="K3200" s="4">
        <v>1406</v>
      </c>
      <c r="L3200" s="4">
        <v>886</v>
      </c>
      <c r="M3200" s="4">
        <v>99</v>
      </c>
      <c r="O3200" s="3" t="s">
        <v>3195</v>
      </c>
      <c r="P3200" s="6">
        <f t="shared" si="588"/>
        <v>100</v>
      </c>
      <c r="Q3200" s="6">
        <f t="shared" si="589"/>
        <v>58.048703352308664</v>
      </c>
      <c r="R3200" s="6">
        <f t="shared" si="590"/>
        <v>34.914611005692599</v>
      </c>
      <c r="S3200" s="6">
        <f t="shared" si="591"/>
        <v>6.2302340290955094</v>
      </c>
      <c r="T3200" s="6">
        <f t="shared" si="592"/>
        <v>100</v>
      </c>
      <c r="U3200" s="6">
        <f t="shared" si="593"/>
        <v>58.043032786885249</v>
      </c>
      <c r="V3200" s="6">
        <f t="shared" si="594"/>
        <v>33.888319672131146</v>
      </c>
      <c r="W3200" s="6">
        <f t="shared" si="595"/>
        <v>7.5563524590163942</v>
      </c>
      <c r="X3200" s="6">
        <f t="shared" si="596"/>
        <v>100</v>
      </c>
      <c r="Y3200" s="6">
        <f t="shared" si="597"/>
        <v>58.075175547294513</v>
      </c>
      <c r="Z3200" s="6">
        <f t="shared" si="598"/>
        <v>36.596447748864108</v>
      </c>
      <c r="AA3200" s="6">
        <f t="shared" si="599"/>
        <v>4.0892193308550189</v>
      </c>
    </row>
    <row r="3201" spans="1:27" x14ac:dyDescent="0.2">
      <c r="A3201" s="3" t="s">
        <v>3196</v>
      </c>
      <c r="B3201" s="4">
        <v>22991</v>
      </c>
      <c r="C3201" s="4">
        <v>10321</v>
      </c>
      <c r="D3201" s="4">
        <v>11982</v>
      </c>
      <c r="E3201" s="4">
        <v>341</v>
      </c>
      <c r="F3201" s="4">
        <v>12730</v>
      </c>
      <c r="G3201" s="4">
        <v>5633</v>
      </c>
      <c r="H3201" s="4">
        <v>6619</v>
      </c>
      <c r="I3201" s="4">
        <v>234</v>
      </c>
      <c r="J3201" s="4">
        <v>10261</v>
      </c>
      <c r="K3201" s="4">
        <v>4688</v>
      </c>
      <c r="L3201" s="4">
        <v>5363</v>
      </c>
      <c r="M3201" s="4">
        <v>107</v>
      </c>
      <c r="O3201" s="3" t="s">
        <v>3196</v>
      </c>
      <c r="P3201" s="6">
        <f t="shared" si="588"/>
        <v>100</v>
      </c>
      <c r="Q3201" s="6">
        <f t="shared" si="589"/>
        <v>44.891479274498721</v>
      </c>
      <c r="R3201" s="6">
        <f t="shared" si="590"/>
        <v>52.116045409073116</v>
      </c>
      <c r="S3201" s="6">
        <f t="shared" si="591"/>
        <v>1.4831890739854727</v>
      </c>
      <c r="T3201" s="6">
        <f t="shared" si="592"/>
        <v>100</v>
      </c>
      <c r="U3201" s="6">
        <f t="shared" si="593"/>
        <v>44.249803613511389</v>
      </c>
      <c r="V3201" s="6">
        <f t="shared" si="594"/>
        <v>51.99528672427337</v>
      </c>
      <c r="W3201" s="6">
        <f t="shared" si="595"/>
        <v>1.8381775333857031</v>
      </c>
      <c r="X3201" s="6">
        <f t="shared" si="596"/>
        <v>100</v>
      </c>
      <c r="Y3201" s="6">
        <f t="shared" si="597"/>
        <v>45.687554819218398</v>
      </c>
      <c r="Z3201" s="6">
        <f t="shared" si="598"/>
        <v>52.265861027190333</v>
      </c>
      <c r="AA3201" s="6">
        <f t="shared" si="599"/>
        <v>1.0427833544488843</v>
      </c>
    </row>
    <row r="3202" spans="1:27" x14ac:dyDescent="0.2">
      <c r="A3202" s="3" t="s">
        <v>3197</v>
      </c>
      <c r="B3202" s="4">
        <v>11851</v>
      </c>
      <c r="C3202" s="4">
        <v>3272</v>
      </c>
      <c r="D3202" s="4">
        <v>7785</v>
      </c>
      <c r="E3202" s="4">
        <v>684</v>
      </c>
      <c r="F3202" s="4">
        <v>6782</v>
      </c>
      <c r="G3202" s="4">
        <v>2029</v>
      </c>
      <c r="H3202" s="4">
        <v>4265</v>
      </c>
      <c r="I3202" s="4">
        <v>428</v>
      </c>
      <c r="J3202" s="4">
        <v>5069</v>
      </c>
      <c r="K3202" s="4">
        <v>1244</v>
      </c>
      <c r="L3202" s="4">
        <v>3520</v>
      </c>
      <c r="M3202" s="4">
        <v>256</v>
      </c>
      <c r="O3202" s="3" t="s">
        <v>3197</v>
      </c>
      <c r="P3202" s="6">
        <f t="shared" si="588"/>
        <v>100</v>
      </c>
      <c r="Q3202" s="6">
        <f t="shared" si="589"/>
        <v>27.609484431693527</v>
      </c>
      <c r="R3202" s="6">
        <f t="shared" si="590"/>
        <v>65.690659016116783</v>
      </c>
      <c r="S3202" s="6">
        <f t="shared" si="591"/>
        <v>5.7716648384102607</v>
      </c>
      <c r="T3202" s="6">
        <f t="shared" si="592"/>
        <v>100</v>
      </c>
      <c r="U3202" s="6">
        <f t="shared" si="593"/>
        <v>29.917428487171925</v>
      </c>
      <c r="V3202" s="6">
        <f t="shared" si="594"/>
        <v>62.8870539663816</v>
      </c>
      <c r="W3202" s="6">
        <f t="shared" si="595"/>
        <v>6.3108227661456793</v>
      </c>
      <c r="X3202" s="6">
        <f t="shared" si="596"/>
        <v>100</v>
      </c>
      <c r="Y3202" s="6">
        <f t="shared" si="597"/>
        <v>24.541329650818703</v>
      </c>
      <c r="Z3202" s="6">
        <f t="shared" si="598"/>
        <v>69.441704478200833</v>
      </c>
      <c r="AA3202" s="6">
        <f t="shared" si="599"/>
        <v>5.0503057802327875</v>
      </c>
    </row>
    <row r="3203" spans="1:27" x14ac:dyDescent="0.2">
      <c r="A3203" s="3" t="s">
        <v>3198</v>
      </c>
      <c r="B3203" s="4">
        <v>3549</v>
      </c>
      <c r="C3203" s="4">
        <v>1272</v>
      </c>
      <c r="D3203" s="4">
        <v>1969</v>
      </c>
      <c r="E3203" s="4">
        <v>275</v>
      </c>
      <c r="F3203" s="4">
        <v>2098</v>
      </c>
      <c r="G3203" s="4">
        <v>806</v>
      </c>
      <c r="H3203" s="4">
        <v>1090</v>
      </c>
      <c r="I3203" s="4">
        <v>175</v>
      </c>
      <c r="J3203" s="4">
        <v>1451</v>
      </c>
      <c r="K3203" s="4">
        <v>466</v>
      </c>
      <c r="L3203" s="4">
        <v>880</v>
      </c>
      <c r="M3203" s="4">
        <v>100</v>
      </c>
      <c r="O3203" s="3" t="s">
        <v>3198</v>
      </c>
      <c r="P3203" s="6">
        <f t="shared" si="588"/>
        <v>100</v>
      </c>
      <c r="Q3203" s="6">
        <f t="shared" si="589"/>
        <v>35.841081994928146</v>
      </c>
      <c r="R3203" s="6">
        <f t="shared" si="590"/>
        <v>55.480417018878555</v>
      </c>
      <c r="S3203" s="6">
        <f t="shared" si="591"/>
        <v>7.7486615948154407</v>
      </c>
      <c r="T3203" s="6">
        <f t="shared" si="592"/>
        <v>100</v>
      </c>
      <c r="U3203" s="6">
        <f t="shared" si="593"/>
        <v>38.417540514775979</v>
      </c>
      <c r="V3203" s="6">
        <f t="shared" si="594"/>
        <v>51.954242135367011</v>
      </c>
      <c r="W3203" s="6">
        <f t="shared" si="595"/>
        <v>8.3412774070543367</v>
      </c>
      <c r="X3203" s="6">
        <f t="shared" si="596"/>
        <v>100</v>
      </c>
      <c r="Y3203" s="6">
        <f t="shared" si="597"/>
        <v>32.1157822191592</v>
      </c>
      <c r="Z3203" s="6">
        <f t="shared" si="598"/>
        <v>60.647829083390768</v>
      </c>
      <c r="AA3203" s="6">
        <f t="shared" si="599"/>
        <v>6.8917987594762238</v>
      </c>
    </row>
    <row r="3204" spans="1:27" x14ac:dyDescent="0.2">
      <c r="A3204" s="3" t="s">
        <v>3199</v>
      </c>
      <c r="B3204" s="4">
        <v>15991</v>
      </c>
      <c r="C3204" s="4">
        <v>4131</v>
      </c>
      <c r="D3204" s="4">
        <v>10917</v>
      </c>
      <c r="E3204" s="4">
        <v>688</v>
      </c>
      <c r="F3204" s="4">
        <v>9340</v>
      </c>
      <c r="G3204" s="4">
        <v>2455</v>
      </c>
      <c r="H3204" s="4">
        <v>6197</v>
      </c>
      <c r="I3204" s="4">
        <v>492</v>
      </c>
      <c r="J3204" s="4">
        <v>6651</v>
      </c>
      <c r="K3204" s="4">
        <v>1676</v>
      </c>
      <c r="L3204" s="4">
        <v>4720</v>
      </c>
      <c r="M3204" s="4">
        <v>197</v>
      </c>
      <c r="O3204" s="3" t="s">
        <v>3199</v>
      </c>
      <c r="P3204" s="6">
        <f t="shared" si="588"/>
        <v>100</v>
      </c>
      <c r="Q3204" s="6">
        <f t="shared" si="589"/>
        <v>25.833281220686636</v>
      </c>
      <c r="R3204" s="6">
        <f t="shared" si="590"/>
        <v>68.269651679069483</v>
      </c>
      <c r="S3204" s="6">
        <f t="shared" si="591"/>
        <v>4.302420111312613</v>
      </c>
      <c r="T3204" s="6">
        <f t="shared" si="592"/>
        <v>100</v>
      </c>
      <c r="U3204" s="6">
        <f t="shared" si="593"/>
        <v>26.284796573875802</v>
      </c>
      <c r="V3204" s="6">
        <f t="shared" si="594"/>
        <v>66.349036402569595</v>
      </c>
      <c r="W3204" s="6">
        <f t="shared" si="595"/>
        <v>5.2676659528907921</v>
      </c>
      <c r="X3204" s="6">
        <f t="shared" si="596"/>
        <v>100</v>
      </c>
      <c r="Y3204" s="6">
        <f t="shared" si="597"/>
        <v>25.199218162682303</v>
      </c>
      <c r="Z3204" s="6">
        <f t="shared" si="598"/>
        <v>70.966771913997889</v>
      </c>
      <c r="AA3204" s="6">
        <f t="shared" si="599"/>
        <v>2.9619606074274545</v>
      </c>
    </row>
    <row r="3205" spans="1:27" x14ac:dyDescent="0.2">
      <c r="A3205" s="3" t="s">
        <v>3200</v>
      </c>
      <c r="B3205" s="4">
        <v>4563</v>
      </c>
      <c r="C3205" s="4">
        <v>762</v>
      </c>
      <c r="D3205" s="4">
        <v>3003</v>
      </c>
      <c r="E3205" s="4">
        <v>720</v>
      </c>
      <c r="F3205" s="4">
        <v>2717</v>
      </c>
      <c r="G3205" s="4">
        <v>500</v>
      </c>
      <c r="H3205" s="4">
        <v>1740</v>
      </c>
      <c r="I3205" s="4">
        <v>422</v>
      </c>
      <c r="J3205" s="4">
        <v>1846</v>
      </c>
      <c r="K3205" s="4">
        <v>262</v>
      </c>
      <c r="L3205" s="4">
        <v>1263</v>
      </c>
      <c r="M3205" s="4">
        <v>298</v>
      </c>
      <c r="O3205" s="3" t="s">
        <v>3200</v>
      </c>
      <c r="P3205" s="6">
        <f t="shared" si="588"/>
        <v>100</v>
      </c>
      <c r="Q3205" s="6">
        <f t="shared" si="589"/>
        <v>16.699539776462853</v>
      </c>
      <c r="R3205" s="6">
        <f t="shared" si="590"/>
        <v>65.811965811965806</v>
      </c>
      <c r="S3205" s="6">
        <f t="shared" si="591"/>
        <v>15.779092702169626</v>
      </c>
      <c r="T3205" s="6">
        <f t="shared" si="592"/>
        <v>100</v>
      </c>
      <c r="U3205" s="6">
        <f t="shared" si="593"/>
        <v>18.402649981597349</v>
      </c>
      <c r="V3205" s="6">
        <f t="shared" si="594"/>
        <v>64.041221935958788</v>
      </c>
      <c r="W3205" s="6">
        <f t="shared" si="595"/>
        <v>15.531836584468165</v>
      </c>
      <c r="X3205" s="6">
        <f t="shared" si="596"/>
        <v>100</v>
      </c>
      <c r="Y3205" s="6">
        <f t="shared" si="597"/>
        <v>14.192849404117011</v>
      </c>
      <c r="Z3205" s="6">
        <f t="shared" si="598"/>
        <v>68.418201516793062</v>
      </c>
      <c r="AA3205" s="6">
        <f t="shared" si="599"/>
        <v>16.143011917659805</v>
      </c>
    </row>
    <row r="3206" spans="1:27" x14ac:dyDescent="0.2">
      <c r="A3206" s="3" t="s">
        <v>3201</v>
      </c>
      <c r="B3206" s="4">
        <v>57573</v>
      </c>
      <c r="C3206" s="4">
        <v>11941</v>
      </c>
      <c r="D3206" s="4">
        <v>41607</v>
      </c>
      <c r="E3206" s="4">
        <v>3000</v>
      </c>
      <c r="F3206" s="4">
        <v>33037</v>
      </c>
      <c r="G3206" s="4">
        <v>6280</v>
      </c>
      <c r="H3206" s="4">
        <v>23774</v>
      </c>
      <c r="I3206" s="4">
        <v>2336</v>
      </c>
      <c r="J3206" s="4">
        <v>24536</v>
      </c>
      <c r="K3206" s="4">
        <v>5660</v>
      </c>
      <c r="L3206" s="4">
        <v>17833</v>
      </c>
      <c r="M3206" s="4">
        <v>664</v>
      </c>
      <c r="O3206" s="3" t="s">
        <v>3201</v>
      </c>
      <c r="P3206" s="6">
        <f t="shared" si="588"/>
        <v>100</v>
      </c>
      <c r="Q3206" s="6">
        <f t="shared" si="589"/>
        <v>20.740624945721084</v>
      </c>
      <c r="R3206" s="6">
        <f t="shared" si="590"/>
        <v>72.268250742535571</v>
      </c>
      <c r="S3206" s="6">
        <f t="shared" si="591"/>
        <v>5.2107758845292063</v>
      </c>
      <c r="T3206" s="6">
        <f t="shared" si="592"/>
        <v>100</v>
      </c>
      <c r="U3206" s="6">
        <f t="shared" si="593"/>
        <v>19.008989920392288</v>
      </c>
      <c r="V3206" s="6">
        <f t="shared" si="594"/>
        <v>71.961739867421386</v>
      </c>
      <c r="W3206" s="6">
        <f t="shared" si="595"/>
        <v>7.0708599449102518</v>
      </c>
      <c r="X3206" s="6">
        <f t="shared" si="596"/>
        <v>100</v>
      </c>
      <c r="Y3206" s="6">
        <f t="shared" si="597"/>
        <v>23.068144766873168</v>
      </c>
      <c r="Z3206" s="6">
        <f t="shared" si="598"/>
        <v>72.68095859145744</v>
      </c>
      <c r="AA3206" s="6">
        <f t="shared" si="599"/>
        <v>2.7062275839582655</v>
      </c>
    </row>
    <row r="3207" spans="1:27" x14ac:dyDescent="0.2">
      <c r="A3207" s="3" t="s">
        <v>3202</v>
      </c>
      <c r="B3207" s="4">
        <v>4959</v>
      </c>
      <c r="C3207" s="4">
        <v>1618</v>
      </c>
      <c r="D3207" s="4">
        <v>2997</v>
      </c>
      <c r="E3207" s="4">
        <v>222</v>
      </c>
      <c r="F3207" s="4">
        <v>3162</v>
      </c>
      <c r="G3207" s="4">
        <v>1183</v>
      </c>
      <c r="H3207" s="4">
        <v>1797</v>
      </c>
      <c r="I3207" s="4">
        <v>102</v>
      </c>
      <c r="J3207" s="4">
        <v>1796</v>
      </c>
      <c r="K3207" s="4">
        <v>435</v>
      </c>
      <c r="L3207" s="4">
        <v>1200</v>
      </c>
      <c r="M3207" s="4">
        <v>120</v>
      </c>
      <c r="O3207" s="3" t="s">
        <v>3202</v>
      </c>
      <c r="P3207" s="6">
        <f t="shared" si="588"/>
        <v>100</v>
      </c>
      <c r="Q3207" s="6">
        <f t="shared" si="589"/>
        <v>32.627545876184719</v>
      </c>
      <c r="R3207" s="6">
        <f t="shared" si="590"/>
        <v>60.435571687840294</v>
      </c>
      <c r="S3207" s="6">
        <f t="shared" si="591"/>
        <v>4.4767090139140961</v>
      </c>
      <c r="T3207" s="6">
        <f t="shared" si="592"/>
        <v>100</v>
      </c>
      <c r="U3207" s="6">
        <f t="shared" si="593"/>
        <v>37.413029728020241</v>
      </c>
      <c r="V3207" s="6">
        <f t="shared" si="594"/>
        <v>56.831119544592035</v>
      </c>
      <c r="W3207" s="6">
        <f t="shared" si="595"/>
        <v>3.225806451612903</v>
      </c>
      <c r="X3207" s="6">
        <f t="shared" si="596"/>
        <v>100</v>
      </c>
      <c r="Y3207" s="6">
        <f t="shared" si="597"/>
        <v>24.220489977728285</v>
      </c>
      <c r="Z3207" s="6">
        <f t="shared" si="598"/>
        <v>66.815144766147</v>
      </c>
      <c r="AA3207" s="6">
        <f t="shared" si="599"/>
        <v>6.6815144766146997</v>
      </c>
    </row>
    <row r="3208" spans="1:27" x14ac:dyDescent="0.2">
      <c r="A3208" s="3" t="s">
        <v>3203</v>
      </c>
      <c r="B3208" s="4">
        <v>248245</v>
      </c>
      <c r="C3208" s="4">
        <v>33160</v>
      </c>
      <c r="D3208" s="4">
        <v>165218</v>
      </c>
      <c r="E3208" s="4">
        <v>39549</v>
      </c>
      <c r="F3208" s="4">
        <v>136610</v>
      </c>
      <c r="G3208" s="4">
        <v>14001</v>
      </c>
      <c r="H3208" s="4">
        <v>96818</v>
      </c>
      <c r="I3208" s="4">
        <v>19698</v>
      </c>
      <c r="J3208" s="4">
        <v>111634</v>
      </c>
      <c r="K3208" s="4">
        <v>19159</v>
      </c>
      <c r="L3208" s="4">
        <v>68400</v>
      </c>
      <c r="M3208" s="4">
        <v>19850</v>
      </c>
      <c r="O3208" s="3" t="s">
        <v>3203</v>
      </c>
      <c r="P3208" s="6">
        <f t="shared" si="588"/>
        <v>100</v>
      </c>
      <c r="Q3208" s="6">
        <f t="shared" si="589"/>
        <v>13.357771556325403</v>
      </c>
      <c r="R3208" s="6">
        <f t="shared" si="590"/>
        <v>66.554411972043752</v>
      </c>
      <c r="S3208" s="6">
        <f t="shared" si="591"/>
        <v>15.931438699671697</v>
      </c>
      <c r="T3208" s="6">
        <f t="shared" si="592"/>
        <v>100</v>
      </c>
      <c r="U3208" s="6">
        <f t="shared" si="593"/>
        <v>10.248883683478516</v>
      </c>
      <c r="V3208" s="6">
        <f t="shared" si="594"/>
        <v>70.871824903008559</v>
      </c>
      <c r="W3208" s="6">
        <f t="shared" si="595"/>
        <v>14.419149403411172</v>
      </c>
      <c r="X3208" s="6">
        <f t="shared" si="596"/>
        <v>100</v>
      </c>
      <c r="Y3208" s="6">
        <f t="shared" si="597"/>
        <v>17.162334055932778</v>
      </c>
      <c r="Z3208" s="6">
        <f t="shared" si="598"/>
        <v>61.271655588799113</v>
      </c>
      <c r="AA3208" s="6">
        <f t="shared" si="599"/>
        <v>17.781321102889798</v>
      </c>
    </row>
    <row r="3209" spans="1:27" x14ac:dyDescent="0.2">
      <c r="A3209" s="3" t="s">
        <v>3204</v>
      </c>
      <c r="B3209" s="4">
        <v>13127</v>
      </c>
      <c r="C3209" s="4">
        <v>2985</v>
      </c>
      <c r="D3209" s="4">
        <v>8287</v>
      </c>
      <c r="E3209" s="4">
        <v>1587</v>
      </c>
      <c r="F3209" s="4">
        <v>7791</v>
      </c>
      <c r="G3209" s="4">
        <v>1858</v>
      </c>
      <c r="H3209" s="4">
        <v>4640</v>
      </c>
      <c r="I3209" s="4">
        <v>1059</v>
      </c>
      <c r="J3209" s="4">
        <v>5336</v>
      </c>
      <c r="K3209" s="4">
        <v>1127</v>
      </c>
      <c r="L3209" s="4">
        <v>3647</v>
      </c>
      <c r="M3209" s="4">
        <v>528</v>
      </c>
      <c r="O3209" s="3" t="s">
        <v>3204</v>
      </c>
      <c r="P3209" s="6">
        <f t="shared" si="588"/>
        <v>100</v>
      </c>
      <c r="Q3209" s="6">
        <f t="shared" si="589"/>
        <v>22.739392092633505</v>
      </c>
      <c r="R3209" s="6">
        <f t="shared" si="590"/>
        <v>63.129427896701451</v>
      </c>
      <c r="S3209" s="6">
        <f t="shared" si="591"/>
        <v>12.089586348746858</v>
      </c>
      <c r="T3209" s="6">
        <f t="shared" si="592"/>
        <v>100</v>
      </c>
      <c r="U3209" s="6">
        <f t="shared" si="593"/>
        <v>23.848029777948916</v>
      </c>
      <c r="V3209" s="6">
        <f t="shared" si="594"/>
        <v>59.555897830830439</v>
      </c>
      <c r="W3209" s="6">
        <f t="shared" si="595"/>
        <v>13.59260685406238</v>
      </c>
      <c r="X3209" s="6">
        <f t="shared" si="596"/>
        <v>100</v>
      </c>
      <c r="Y3209" s="6">
        <f t="shared" si="597"/>
        <v>21.120689655172413</v>
      </c>
      <c r="Z3209" s="6">
        <f t="shared" si="598"/>
        <v>68.34707646176912</v>
      </c>
      <c r="AA3209" s="6">
        <f t="shared" si="599"/>
        <v>9.8950524737631191</v>
      </c>
    </row>
    <row r="3210" spans="1:27" x14ac:dyDescent="0.2">
      <c r="A3210" s="3" t="s">
        <v>3205</v>
      </c>
      <c r="B3210" s="4">
        <v>9152</v>
      </c>
      <c r="C3210" s="4">
        <v>2171</v>
      </c>
      <c r="D3210" s="4">
        <v>6308</v>
      </c>
      <c r="E3210" s="4">
        <v>594</v>
      </c>
      <c r="F3210" s="4">
        <v>5413</v>
      </c>
      <c r="G3210" s="4">
        <v>1176</v>
      </c>
      <c r="H3210" s="4">
        <v>3826</v>
      </c>
      <c r="I3210" s="4">
        <v>363</v>
      </c>
      <c r="J3210" s="4">
        <v>3739</v>
      </c>
      <c r="K3210" s="4">
        <v>994</v>
      </c>
      <c r="L3210" s="4">
        <v>2483</v>
      </c>
      <c r="M3210" s="4">
        <v>231</v>
      </c>
      <c r="O3210" s="3" t="s">
        <v>3205</v>
      </c>
      <c r="P3210" s="6">
        <f t="shared" ref="P3210:P3273" si="600">B3210/B3210*100</f>
        <v>100</v>
      </c>
      <c r="Q3210" s="6">
        <f t="shared" ref="Q3210:Q3273" si="601">C3210/B3210*100</f>
        <v>23.72159090909091</v>
      </c>
      <c r="R3210" s="6">
        <f t="shared" ref="R3210:R3273" si="602">D3210/B3210*100</f>
        <v>68.924825174825173</v>
      </c>
      <c r="S3210" s="6">
        <f t="shared" ref="S3210:S3273" si="603">E3210/B3210*100</f>
        <v>6.4903846153846159</v>
      </c>
      <c r="T3210" s="6">
        <f t="shared" ref="T3210:T3273" si="604">F3210/F3210*100</f>
        <v>100</v>
      </c>
      <c r="U3210" s="6">
        <f t="shared" ref="U3210:U3273" si="605">G3210/F3210*100</f>
        <v>21.725475706632182</v>
      </c>
      <c r="V3210" s="6">
        <f t="shared" ref="V3210:V3273" si="606">H3210/F3210*100</f>
        <v>70.6816922224275</v>
      </c>
      <c r="W3210" s="6">
        <f t="shared" ref="W3210:W3273" si="607">I3210/F3210*100</f>
        <v>6.7060779604655467</v>
      </c>
      <c r="X3210" s="6">
        <f t="shared" ref="X3210:X3273" si="608">J3210/J3210*100</f>
        <v>100</v>
      </c>
      <c r="Y3210" s="6">
        <f t="shared" ref="Y3210:Y3273" si="609">K3210/J3210*100</f>
        <v>26.584648301684943</v>
      </c>
      <c r="Z3210" s="6">
        <f t="shared" ref="Z3210:Z3273" si="610">L3210/J3210*100</f>
        <v>66.40813051618079</v>
      </c>
      <c r="AA3210" s="6">
        <f t="shared" ref="AA3210:AA3273" si="611">M3210/J3210*100</f>
        <v>6.1781224926450928</v>
      </c>
    </row>
    <row r="3211" spans="1:27" x14ac:dyDescent="0.2">
      <c r="A3211" s="3" t="s">
        <v>3206</v>
      </c>
      <c r="B3211" s="4">
        <v>12822</v>
      </c>
      <c r="C3211" s="4">
        <v>2267</v>
      </c>
      <c r="D3211" s="4">
        <v>9456</v>
      </c>
      <c r="E3211" s="4">
        <v>885</v>
      </c>
      <c r="F3211" s="4">
        <v>7204</v>
      </c>
      <c r="G3211" s="4">
        <v>1305</v>
      </c>
      <c r="H3211" s="4">
        <v>5225</v>
      </c>
      <c r="I3211" s="4">
        <v>531</v>
      </c>
      <c r="J3211" s="4">
        <v>5618</v>
      </c>
      <c r="K3211" s="4">
        <v>963</v>
      </c>
      <c r="L3211" s="4">
        <v>4231</v>
      </c>
      <c r="M3211" s="4">
        <v>354</v>
      </c>
      <c r="O3211" s="3" t="s">
        <v>3206</v>
      </c>
      <c r="P3211" s="6">
        <f t="shared" si="600"/>
        <v>100</v>
      </c>
      <c r="Q3211" s="6">
        <f t="shared" si="601"/>
        <v>17.68054905630947</v>
      </c>
      <c r="R3211" s="6">
        <f t="shared" si="602"/>
        <v>73.74824520355638</v>
      </c>
      <c r="S3211" s="6">
        <f t="shared" si="603"/>
        <v>6.9021993448759948</v>
      </c>
      <c r="T3211" s="6">
        <f t="shared" si="604"/>
        <v>100</v>
      </c>
      <c r="U3211" s="6">
        <f t="shared" si="605"/>
        <v>18.114936146585229</v>
      </c>
      <c r="V3211" s="6">
        <f t="shared" si="606"/>
        <v>72.529150471960023</v>
      </c>
      <c r="W3211" s="6">
        <f t="shared" si="607"/>
        <v>7.3709050527484736</v>
      </c>
      <c r="X3211" s="6">
        <f t="shared" si="608"/>
        <v>100</v>
      </c>
      <c r="Y3211" s="6">
        <f t="shared" si="609"/>
        <v>17.14133143467426</v>
      </c>
      <c r="Z3211" s="6">
        <f t="shared" si="610"/>
        <v>75.311498754004987</v>
      </c>
      <c r="AA3211" s="6">
        <f t="shared" si="611"/>
        <v>6.3011747953008195</v>
      </c>
    </row>
    <row r="3212" spans="1:27" x14ac:dyDescent="0.2">
      <c r="A3212" s="3" t="s">
        <v>3207</v>
      </c>
      <c r="B3212" s="4">
        <v>34091</v>
      </c>
      <c r="C3212" s="4">
        <v>4003</v>
      </c>
      <c r="D3212" s="4">
        <v>15858</v>
      </c>
      <c r="E3212" s="4">
        <v>13186</v>
      </c>
      <c r="F3212" s="4">
        <v>19314</v>
      </c>
      <c r="G3212" s="4">
        <v>1568</v>
      </c>
      <c r="H3212" s="4">
        <v>9928</v>
      </c>
      <c r="I3212" s="4">
        <v>7089</v>
      </c>
      <c r="J3212" s="4">
        <v>14777</v>
      </c>
      <c r="K3212" s="4">
        <v>2436</v>
      </c>
      <c r="L3212" s="4">
        <v>5931</v>
      </c>
      <c r="M3212" s="4">
        <v>6097</v>
      </c>
      <c r="O3212" s="3" t="s">
        <v>3207</v>
      </c>
      <c r="P3212" s="6">
        <f t="shared" si="600"/>
        <v>100</v>
      </c>
      <c r="Q3212" s="6">
        <f t="shared" si="601"/>
        <v>11.742102021061278</v>
      </c>
      <c r="R3212" s="6">
        <f t="shared" si="602"/>
        <v>46.516675955530786</v>
      </c>
      <c r="S3212" s="6">
        <f t="shared" si="603"/>
        <v>38.678830189786161</v>
      </c>
      <c r="T3212" s="6">
        <f t="shared" si="604"/>
        <v>100</v>
      </c>
      <c r="U3212" s="6">
        <f t="shared" si="605"/>
        <v>8.1184632908770844</v>
      </c>
      <c r="V3212" s="6">
        <f t="shared" si="606"/>
        <v>51.403127265196233</v>
      </c>
      <c r="W3212" s="6">
        <f t="shared" si="607"/>
        <v>36.703945324634979</v>
      </c>
      <c r="X3212" s="6">
        <f t="shared" si="608"/>
        <v>100</v>
      </c>
      <c r="Y3212" s="6">
        <f t="shared" si="609"/>
        <v>16.485078162008527</v>
      </c>
      <c r="Z3212" s="6">
        <f t="shared" si="610"/>
        <v>40.136698924003518</v>
      </c>
      <c r="AA3212" s="6">
        <f t="shared" si="611"/>
        <v>41.260066319279964</v>
      </c>
    </row>
    <row r="3213" spans="1:27" x14ac:dyDescent="0.2">
      <c r="A3213" s="3" t="s">
        <v>3208</v>
      </c>
      <c r="B3213" s="4">
        <v>3330</v>
      </c>
      <c r="C3213" s="4">
        <v>1028</v>
      </c>
      <c r="D3213" s="4">
        <v>1955</v>
      </c>
      <c r="E3213" s="4">
        <v>269</v>
      </c>
      <c r="F3213" s="4">
        <v>2051</v>
      </c>
      <c r="G3213" s="4">
        <v>675</v>
      </c>
      <c r="H3213" s="4">
        <v>1133</v>
      </c>
      <c r="I3213" s="4">
        <v>184</v>
      </c>
      <c r="J3213" s="4">
        <v>1279</v>
      </c>
      <c r="K3213" s="4">
        <v>353</v>
      </c>
      <c r="L3213" s="4">
        <v>821</v>
      </c>
      <c r="M3213" s="4">
        <v>85</v>
      </c>
      <c r="O3213" s="3" t="s">
        <v>3208</v>
      </c>
      <c r="P3213" s="6">
        <f t="shared" si="600"/>
        <v>100</v>
      </c>
      <c r="Q3213" s="6">
        <f t="shared" si="601"/>
        <v>30.870870870870871</v>
      </c>
      <c r="R3213" s="6">
        <f t="shared" si="602"/>
        <v>58.708708708708713</v>
      </c>
      <c r="S3213" s="6">
        <f t="shared" si="603"/>
        <v>8.0780780780780788</v>
      </c>
      <c r="T3213" s="6">
        <f t="shared" si="604"/>
        <v>100</v>
      </c>
      <c r="U3213" s="6">
        <f t="shared" si="605"/>
        <v>32.91077523159435</v>
      </c>
      <c r="V3213" s="6">
        <f t="shared" si="606"/>
        <v>55.241345685031696</v>
      </c>
      <c r="W3213" s="6">
        <f t="shared" si="607"/>
        <v>8.9712335446123834</v>
      </c>
      <c r="X3213" s="6">
        <f t="shared" si="608"/>
        <v>100</v>
      </c>
      <c r="Y3213" s="6">
        <f t="shared" si="609"/>
        <v>27.599687255668492</v>
      </c>
      <c r="Z3213" s="6">
        <f t="shared" si="610"/>
        <v>64.190774042220482</v>
      </c>
      <c r="AA3213" s="6">
        <f t="shared" si="611"/>
        <v>6.6458170445660674</v>
      </c>
    </row>
    <row r="3214" spans="1:27" x14ac:dyDescent="0.2">
      <c r="A3214" s="3" t="s">
        <v>3209</v>
      </c>
      <c r="B3214" s="4">
        <v>6671</v>
      </c>
      <c r="C3214" s="4">
        <v>3407</v>
      </c>
      <c r="D3214" s="4">
        <v>3141</v>
      </c>
      <c r="E3214" s="4">
        <v>74</v>
      </c>
      <c r="F3214" s="4">
        <v>4070</v>
      </c>
      <c r="G3214" s="4">
        <v>2236</v>
      </c>
      <c r="H3214" s="4">
        <v>1760</v>
      </c>
      <c r="I3214" s="4">
        <v>45</v>
      </c>
      <c r="J3214" s="4">
        <v>2601</v>
      </c>
      <c r="K3214" s="4">
        <v>1172</v>
      </c>
      <c r="L3214" s="4">
        <v>1381</v>
      </c>
      <c r="M3214" s="4">
        <v>29</v>
      </c>
      <c r="O3214" s="3" t="s">
        <v>3209</v>
      </c>
      <c r="P3214" s="6">
        <f t="shared" si="600"/>
        <v>100</v>
      </c>
      <c r="Q3214" s="6">
        <f t="shared" si="601"/>
        <v>51.071803327836903</v>
      </c>
      <c r="R3214" s="6">
        <f t="shared" si="602"/>
        <v>47.084395143156947</v>
      </c>
      <c r="S3214" s="6">
        <f t="shared" si="603"/>
        <v>1.1092789686703641</v>
      </c>
      <c r="T3214" s="6">
        <f t="shared" si="604"/>
        <v>100</v>
      </c>
      <c r="U3214" s="6">
        <f t="shared" si="605"/>
        <v>54.938574938574938</v>
      </c>
      <c r="V3214" s="6">
        <f t="shared" si="606"/>
        <v>43.243243243243242</v>
      </c>
      <c r="W3214" s="6">
        <f t="shared" si="607"/>
        <v>1.1056511056511056</v>
      </c>
      <c r="X3214" s="6">
        <f t="shared" si="608"/>
        <v>100</v>
      </c>
      <c r="Y3214" s="6">
        <f t="shared" si="609"/>
        <v>45.059592464436754</v>
      </c>
      <c r="Z3214" s="6">
        <f t="shared" si="610"/>
        <v>53.094963475586312</v>
      </c>
      <c r="AA3214" s="6">
        <f t="shared" si="611"/>
        <v>1.1149557862360631</v>
      </c>
    </row>
    <row r="3215" spans="1:27" x14ac:dyDescent="0.2">
      <c r="A3215" s="3" t="s">
        <v>3210</v>
      </c>
      <c r="B3215" s="4">
        <v>219078</v>
      </c>
      <c r="C3215" s="4">
        <v>34817</v>
      </c>
      <c r="D3215" s="4">
        <v>136605</v>
      </c>
      <c r="E3215" s="4">
        <v>38564</v>
      </c>
      <c r="F3215" s="4">
        <v>116040</v>
      </c>
      <c r="G3215" s="4">
        <v>15494</v>
      </c>
      <c r="H3215" s="4">
        <v>73057</v>
      </c>
      <c r="I3215" s="4">
        <v>21961</v>
      </c>
      <c r="J3215" s="4">
        <v>103038</v>
      </c>
      <c r="K3215" s="4">
        <v>19323</v>
      </c>
      <c r="L3215" s="4">
        <v>63547</v>
      </c>
      <c r="M3215" s="4">
        <v>16603</v>
      </c>
      <c r="O3215" s="3" t="s">
        <v>3210</v>
      </c>
      <c r="P3215" s="6">
        <f t="shared" si="600"/>
        <v>100</v>
      </c>
      <c r="Q3215" s="6">
        <f t="shared" si="601"/>
        <v>15.892513168825714</v>
      </c>
      <c r="R3215" s="6">
        <f t="shared" si="602"/>
        <v>62.354503875332078</v>
      </c>
      <c r="S3215" s="6">
        <f t="shared" si="603"/>
        <v>17.602862907275036</v>
      </c>
      <c r="T3215" s="6">
        <f t="shared" si="604"/>
        <v>100</v>
      </c>
      <c r="U3215" s="6">
        <f t="shared" si="605"/>
        <v>13.35229231299552</v>
      </c>
      <c r="V3215" s="6">
        <f t="shared" si="606"/>
        <v>62.958462599103761</v>
      </c>
      <c r="W3215" s="6">
        <f t="shared" si="607"/>
        <v>18.925370561875216</v>
      </c>
      <c r="X3215" s="6">
        <f t="shared" si="608"/>
        <v>100</v>
      </c>
      <c r="Y3215" s="6">
        <f t="shared" si="609"/>
        <v>18.753275490595701</v>
      </c>
      <c r="Z3215" s="6">
        <f t="shared" si="610"/>
        <v>61.673363225217884</v>
      </c>
      <c r="AA3215" s="6">
        <f t="shared" si="611"/>
        <v>16.113472699392457</v>
      </c>
    </row>
    <row r="3216" spans="1:27" x14ac:dyDescent="0.2">
      <c r="A3216" s="3" t="s">
        <v>3211</v>
      </c>
      <c r="B3216" s="4">
        <v>154953</v>
      </c>
      <c r="C3216" s="4">
        <v>22669</v>
      </c>
      <c r="D3216" s="4">
        <v>105435</v>
      </c>
      <c r="E3216" s="4">
        <v>22546</v>
      </c>
      <c r="F3216" s="4">
        <v>79001</v>
      </c>
      <c r="G3216" s="4">
        <v>9958</v>
      </c>
      <c r="H3216" s="4">
        <v>53799</v>
      </c>
      <c r="I3216" s="4">
        <v>12785</v>
      </c>
      <c r="J3216" s="4">
        <v>75952</v>
      </c>
      <c r="K3216" s="4">
        <v>12711</v>
      </c>
      <c r="L3216" s="4">
        <v>51636</v>
      </c>
      <c r="M3216" s="4">
        <v>9761</v>
      </c>
      <c r="O3216" s="3" t="s">
        <v>3211</v>
      </c>
      <c r="P3216" s="6">
        <f t="shared" si="600"/>
        <v>100</v>
      </c>
      <c r="Q3216" s="6">
        <f t="shared" si="601"/>
        <v>14.62959736178067</v>
      </c>
      <c r="R3216" s="6">
        <f t="shared" si="602"/>
        <v>68.0432131033281</v>
      </c>
      <c r="S3216" s="6">
        <f t="shared" si="603"/>
        <v>14.550218453337463</v>
      </c>
      <c r="T3216" s="6">
        <f t="shared" si="604"/>
        <v>100</v>
      </c>
      <c r="U3216" s="6">
        <f t="shared" si="605"/>
        <v>12.604903735395753</v>
      </c>
      <c r="V3216" s="6">
        <f t="shared" si="606"/>
        <v>68.099137985595121</v>
      </c>
      <c r="W3216" s="6">
        <f t="shared" si="607"/>
        <v>16.183339451399352</v>
      </c>
      <c r="X3216" s="6">
        <f t="shared" si="608"/>
        <v>100</v>
      </c>
      <c r="Y3216" s="6">
        <f t="shared" si="609"/>
        <v>16.735569833579103</v>
      </c>
      <c r="Z3216" s="6">
        <f t="shared" si="610"/>
        <v>67.985043185169587</v>
      </c>
      <c r="AA3216" s="6">
        <f t="shared" si="611"/>
        <v>12.851537813355804</v>
      </c>
    </row>
    <row r="3217" spans="1:27" x14ac:dyDescent="0.2">
      <c r="A3217" s="3" t="s">
        <v>3212</v>
      </c>
      <c r="B3217" s="4">
        <v>74862</v>
      </c>
      <c r="C3217" s="4">
        <v>10723</v>
      </c>
      <c r="D3217" s="4">
        <v>58995</v>
      </c>
      <c r="E3217" s="4">
        <v>2241</v>
      </c>
      <c r="F3217" s="4">
        <v>43197</v>
      </c>
      <c r="G3217" s="4">
        <v>4848</v>
      </c>
      <c r="H3217" s="4">
        <v>35182</v>
      </c>
      <c r="I3217" s="4">
        <v>1577</v>
      </c>
      <c r="J3217" s="4">
        <v>31664</v>
      </c>
      <c r="K3217" s="4">
        <v>5875</v>
      </c>
      <c r="L3217" s="4">
        <v>23813</v>
      </c>
      <c r="M3217" s="4">
        <v>664</v>
      </c>
      <c r="O3217" s="3" t="s">
        <v>3212</v>
      </c>
      <c r="P3217" s="6">
        <f t="shared" si="600"/>
        <v>100</v>
      </c>
      <c r="Q3217" s="6">
        <f t="shared" si="601"/>
        <v>14.323688920947877</v>
      </c>
      <c r="R3217" s="6">
        <f t="shared" si="602"/>
        <v>78.805001202212068</v>
      </c>
      <c r="S3217" s="6">
        <f t="shared" si="603"/>
        <v>2.9935080548208703</v>
      </c>
      <c r="T3217" s="6">
        <f t="shared" si="604"/>
        <v>100</v>
      </c>
      <c r="U3217" s="6">
        <f t="shared" si="605"/>
        <v>11.223001597333148</v>
      </c>
      <c r="V3217" s="6">
        <f t="shared" si="606"/>
        <v>81.44547075028359</v>
      </c>
      <c r="W3217" s="6">
        <f t="shared" si="607"/>
        <v>3.6507164849410842</v>
      </c>
      <c r="X3217" s="6">
        <f t="shared" si="608"/>
        <v>100</v>
      </c>
      <c r="Y3217" s="6">
        <f t="shared" si="609"/>
        <v>18.55419403739262</v>
      </c>
      <c r="Z3217" s="6">
        <f t="shared" si="610"/>
        <v>75.205280444669015</v>
      </c>
      <c r="AA3217" s="6">
        <f t="shared" si="611"/>
        <v>2.097018696311268</v>
      </c>
    </row>
    <row r="3218" spans="1:27" x14ac:dyDescent="0.2">
      <c r="A3218" s="3" t="s">
        <v>3213</v>
      </c>
      <c r="B3218" s="4">
        <v>5315</v>
      </c>
      <c r="C3218" s="4">
        <v>598</v>
      </c>
      <c r="D3218" s="4">
        <v>3359</v>
      </c>
      <c r="E3218" s="4">
        <v>1080</v>
      </c>
      <c r="F3218" s="4">
        <v>3131</v>
      </c>
      <c r="G3218" s="4">
        <v>305</v>
      </c>
      <c r="H3218" s="4">
        <v>1895</v>
      </c>
      <c r="I3218" s="4">
        <v>687</v>
      </c>
      <c r="J3218" s="4">
        <v>2185</v>
      </c>
      <c r="K3218" s="4">
        <v>293</v>
      </c>
      <c r="L3218" s="4">
        <v>1465</v>
      </c>
      <c r="M3218" s="4">
        <v>392</v>
      </c>
      <c r="O3218" s="3" t="s">
        <v>3213</v>
      </c>
      <c r="P3218" s="6">
        <f t="shared" si="600"/>
        <v>100</v>
      </c>
      <c r="Q3218" s="6">
        <f t="shared" si="601"/>
        <v>11.251175917215427</v>
      </c>
      <c r="R3218" s="6">
        <f t="shared" si="602"/>
        <v>63.198494825964261</v>
      </c>
      <c r="S3218" s="6">
        <f t="shared" si="603"/>
        <v>20.319849482596425</v>
      </c>
      <c r="T3218" s="6">
        <f t="shared" si="604"/>
        <v>100</v>
      </c>
      <c r="U3218" s="6">
        <f t="shared" si="605"/>
        <v>9.7412967103161918</v>
      </c>
      <c r="V3218" s="6">
        <f t="shared" si="606"/>
        <v>60.523794314915357</v>
      </c>
      <c r="W3218" s="6">
        <f t="shared" si="607"/>
        <v>21.941871606515491</v>
      </c>
      <c r="X3218" s="6">
        <f t="shared" si="608"/>
        <v>100</v>
      </c>
      <c r="Y3218" s="6">
        <f t="shared" si="609"/>
        <v>13.409610983981693</v>
      </c>
      <c r="Z3218" s="6">
        <f t="shared" si="610"/>
        <v>67.048054919908466</v>
      </c>
      <c r="AA3218" s="6">
        <f t="shared" si="611"/>
        <v>17.940503432494278</v>
      </c>
    </row>
    <row r="3219" spans="1:27" x14ac:dyDescent="0.2">
      <c r="A3219" s="3" t="s">
        <v>3214</v>
      </c>
      <c r="B3219" s="4">
        <v>50820</v>
      </c>
      <c r="C3219" s="4">
        <v>6661</v>
      </c>
      <c r="D3219" s="4">
        <v>35806</v>
      </c>
      <c r="E3219" s="4">
        <v>6558</v>
      </c>
      <c r="F3219" s="4">
        <v>29585</v>
      </c>
      <c r="G3219" s="4">
        <v>3301</v>
      </c>
      <c r="H3219" s="4">
        <v>21006</v>
      </c>
      <c r="I3219" s="4">
        <v>4203</v>
      </c>
      <c r="J3219" s="4">
        <v>21235</v>
      </c>
      <c r="K3219" s="4">
        <v>3361</v>
      </c>
      <c r="L3219" s="4">
        <v>14800</v>
      </c>
      <c r="M3219" s="4">
        <v>2355</v>
      </c>
      <c r="O3219" s="3" t="s">
        <v>3214</v>
      </c>
      <c r="P3219" s="6">
        <f t="shared" si="600"/>
        <v>100</v>
      </c>
      <c r="Q3219" s="6">
        <f t="shared" si="601"/>
        <v>13.107044470680835</v>
      </c>
      <c r="R3219" s="6">
        <f t="shared" si="602"/>
        <v>70.456513183785901</v>
      </c>
      <c r="S3219" s="6">
        <f t="shared" si="603"/>
        <v>12.904368358913814</v>
      </c>
      <c r="T3219" s="6">
        <f t="shared" si="604"/>
        <v>100</v>
      </c>
      <c r="U3219" s="6">
        <f t="shared" si="605"/>
        <v>11.15768125739395</v>
      </c>
      <c r="V3219" s="6">
        <f t="shared" si="606"/>
        <v>71.002197059320608</v>
      </c>
      <c r="W3219" s="6">
        <f t="shared" si="607"/>
        <v>14.206523576136556</v>
      </c>
      <c r="X3219" s="6">
        <f t="shared" si="608"/>
        <v>100</v>
      </c>
      <c r="Y3219" s="6">
        <f t="shared" si="609"/>
        <v>15.827643042147399</v>
      </c>
      <c r="Z3219" s="6">
        <f t="shared" si="610"/>
        <v>69.696256180833529</v>
      </c>
      <c r="AA3219" s="6">
        <f t="shared" si="611"/>
        <v>11.0901813044502</v>
      </c>
    </row>
    <row r="3220" spans="1:27" x14ac:dyDescent="0.2">
      <c r="A3220" s="3" t="s">
        <v>3215</v>
      </c>
      <c r="B3220" s="4">
        <v>5783</v>
      </c>
      <c r="C3220" s="4">
        <v>962</v>
      </c>
      <c r="D3220" s="4">
        <v>3490</v>
      </c>
      <c r="E3220" s="4">
        <v>1278</v>
      </c>
      <c r="F3220" s="4">
        <v>3360</v>
      </c>
      <c r="G3220" s="4">
        <v>542</v>
      </c>
      <c r="H3220" s="4">
        <v>1937</v>
      </c>
      <c r="I3220" s="4">
        <v>844</v>
      </c>
      <c r="J3220" s="4">
        <v>2424</v>
      </c>
      <c r="K3220" s="4">
        <v>420</v>
      </c>
      <c r="L3220" s="4">
        <v>1553</v>
      </c>
      <c r="M3220" s="4">
        <v>434</v>
      </c>
      <c r="O3220" s="3" t="s">
        <v>3215</v>
      </c>
      <c r="P3220" s="6">
        <f t="shared" si="600"/>
        <v>100</v>
      </c>
      <c r="Q3220" s="6">
        <f t="shared" si="601"/>
        <v>16.634964551270969</v>
      </c>
      <c r="R3220" s="6">
        <f t="shared" si="602"/>
        <v>60.349299671450808</v>
      </c>
      <c r="S3220" s="6">
        <f t="shared" si="603"/>
        <v>22.099256441293448</v>
      </c>
      <c r="T3220" s="6">
        <f t="shared" si="604"/>
        <v>100</v>
      </c>
      <c r="U3220" s="6">
        <f t="shared" si="605"/>
        <v>16.130952380952383</v>
      </c>
      <c r="V3220" s="6">
        <f t="shared" si="606"/>
        <v>57.648809523809518</v>
      </c>
      <c r="W3220" s="6">
        <f t="shared" si="607"/>
        <v>25.11904761904762</v>
      </c>
      <c r="X3220" s="6">
        <f t="shared" si="608"/>
        <v>100</v>
      </c>
      <c r="Y3220" s="6">
        <f t="shared" si="609"/>
        <v>17.326732673267326</v>
      </c>
      <c r="Z3220" s="6">
        <f t="shared" si="610"/>
        <v>64.067656765676574</v>
      </c>
      <c r="AA3220" s="6">
        <f t="shared" si="611"/>
        <v>17.904290429042906</v>
      </c>
    </row>
    <row r="3221" spans="1:27" x14ac:dyDescent="0.2">
      <c r="A3221" s="3" t="s">
        <v>3216</v>
      </c>
      <c r="B3221" s="4">
        <v>20750</v>
      </c>
      <c r="C3221" s="4">
        <v>3832</v>
      </c>
      <c r="D3221" s="4">
        <v>13116</v>
      </c>
      <c r="E3221" s="4">
        <v>879</v>
      </c>
      <c r="F3221" s="4">
        <v>11500</v>
      </c>
      <c r="G3221" s="4">
        <v>1846</v>
      </c>
      <c r="H3221" s="4">
        <v>7609</v>
      </c>
      <c r="I3221" s="4">
        <v>457</v>
      </c>
      <c r="J3221" s="4">
        <v>9250</v>
      </c>
      <c r="K3221" s="4">
        <v>1986</v>
      </c>
      <c r="L3221" s="4">
        <v>5507</v>
      </c>
      <c r="M3221" s="4">
        <v>422</v>
      </c>
      <c r="O3221" s="3" t="s">
        <v>3216</v>
      </c>
      <c r="P3221" s="6">
        <f t="shared" si="600"/>
        <v>100</v>
      </c>
      <c r="Q3221" s="6">
        <f t="shared" si="601"/>
        <v>18.467469879518074</v>
      </c>
      <c r="R3221" s="6">
        <f t="shared" si="602"/>
        <v>63.209638554216866</v>
      </c>
      <c r="S3221" s="6">
        <f t="shared" si="603"/>
        <v>4.2361445783132528</v>
      </c>
      <c r="T3221" s="6">
        <f t="shared" si="604"/>
        <v>100</v>
      </c>
      <c r="U3221" s="6">
        <f t="shared" si="605"/>
        <v>16.052173913043475</v>
      </c>
      <c r="V3221" s="6">
        <f t="shared" si="606"/>
        <v>66.165217391304338</v>
      </c>
      <c r="W3221" s="6">
        <f t="shared" si="607"/>
        <v>3.973913043478261</v>
      </c>
      <c r="X3221" s="6">
        <f t="shared" si="608"/>
        <v>100</v>
      </c>
      <c r="Y3221" s="6">
        <f t="shared" si="609"/>
        <v>21.470270270270269</v>
      </c>
      <c r="Z3221" s="6">
        <f t="shared" si="610"/>
        <v>59.535135135135128</v>
      </c>
      <c r="AA3221" s="6">
        <f t="shared" si="611"/>
        <v>4.5621621621621626</v>
      </c>
    </row>
    <row r="3222" spans="1:27" x14ac:dyDescent="0.2">
      <c r="A3222" s="3" t="s">
        <v>3217</v>
      </c>
      <c r="B3222" s="4">
        <v>14007</v>
      </c>
      <c r="C3222" s="4">
        <v>1812</v>
      </c>
      <c r="D3222" s="4">
        <v>10401</v>
      </c>
      <c r="E3222" s="4">
        <v>1484</v>
      </c>
      <c r="F3222" s="4">
        <v>8068</v>
      </c>
      <c r="G3222" s="4">
        <v>706</v>
      </c>
      <c r="H3222" s="4">
        <v>6187</v>
      </c>
      <c r="I3222" s="4">
        <v>976</v>
      </c>
      <c r="J3222" s="4">
        <v>5939</v>
      </c>
      <c r="K3222" s="4">
        <v>1107</v>
      </c>
      <c r="L3222" s="4">
        <v>4214</v>
      </c>
      <c r="M3222" s="4">
        <v>507</v>
      </c>
      <c r="O3222" s="3" t="s">
        <v>3217</v>
      </c>
      <c r="P3222" s="6">
        <f t="shared" si="600"/>
        <v>100</v>
      </c>
      <c r="Q3222" s="6">
        <f t="shared" si="601"/>
        <v>12.936388948382952</v>
      </c>
      <c r="R3222" s="6">
        <f t="shared" si="602"/>
        <v>74.255729278218027</v>
      </c>
      <c r="S3222" s="6">
        <f t="shared" si="603"/>
        <v>10.594702648675662</v>
      </c>
      <c r="T3222" s="6">
        <f t="shared" si="604"/>
        <v>100</v>
      </c>
      <c r="U3222" s="6">
        <f t="shared" si="605"/>
        <v>8.7506197322756574</v>
      </c>
      <c r="V3222" s="6">
        <f t="shared" si="606"/>
        <v>76.685671789786809</v>
      </c>
      <c r="W3222" s="6">
        <f t="shared" si="607"/>
        <v>12.097174020823005</v>
      </c>
      <c r="X3222" s="6">
        <f t="shared" si="608"/>
        <v>100</v>
      </c>
      <c r="Y3222" s="6">
        <f t="shared" si="609"/>
        <v>18.639501599595892</v>
      </c>
      <c r="Z3222" s="6">
        <f t="shared" si="610"/>
        <v>70.954706179491495</v>
      </c>
      <c r="AA3222" s="6">
        <f t="shared" si="611"/>
        <v>8.5367907055059771</v>
      </c>
    </row>
    <row r="3223" spans="1:27" x14ac:dyDescent="0.2">
      <c r="A3223" s="3" t="s">
        <v>3218</v>
      </c>
      <c r="B3223" s="4">
        <v>41002</v>
      </c>
      <c r="C3223" s="4">
        <v>4696</v>
      </c>
      <c r="D3223" s="4">
        <v>27046</v>
      </c>
      <c r="E3223" s="4">
        <v>8834</v>
      </c>
      <c r="F3223" s="4">
        <v>22432</v>
      </c>
      <c r="G3223" s="4">
        <v>1903</v>
      </c>
      <c r="H3223" s="4">
        <v>14744</v>
      </c>
      <c r="I3223" s="4">
        <v>5452</v>
      </c>
      <c r="J3223" s="4">
        <v>18570</v>
      </c>
      <c r="K3223" s="4">
        <v>2792</v>
      </c>
      <c r="L3223" s="4">
        <v>12302</v>
      </c>
      <c r="M3223" s="4">
        <v>3382</v>
      </c>
      <c r="O3223" s="3" t="s">
        <v>3218</v>
      </c>
      <c r="P3223" s="6">
        <f t="shared" si="600"/>
        <v>100</v>
      </c>
      <c r="Q3223" s="6">
        <f t="shared" si="601"/>
        <v>11.453099848787863</v>
      </c>
      <c r="R3223" s="6">
        <f t="shared" si="602"/>
        <v>65.962635968977125</v>
      </c>
      <c r="S3223" s="6">
        <f t="shared" si="603"/>
        <v>21.545290473635433</v>
      </c>
      <c r="T3223" s="6">
        <f t="shared" si="604"/>
        <v>100</v>
      </c>
      <c r="U3223" s="6">
        <f t="shared" si="605"/>
        <v>8.4834165477888739</v>
      </c>
      <c r="V3223" s="6">
        <f t="shared" si="606"/>
        <v>65.727532097004286</v>
      </c>
      <c r="W3223" s="6">
        <f t="shared" si="607"/>
        <v>24.304564907275321</v>
      </c>
      <c r="X3223" s="6">
        <f t="shared" si="608"/>
        <v>100</v>
      </c>
      <c r="Y3223" s="6">
        <f t="shared" si="609"/>
        <v>15.035002692514809</v>
      </c>
      <c r="Z3223" s="6">
        <f t="shared" si="610"/>
        <v>66.246634356488968</v>
      </c>
      <c r="AA3223" s="6">
        <f t="shared" si="611"/>
        <v>18.212170166935916</v>
      </c>
    </row>
    <row r="3224" spans="1:27" x14ac:dyDescent="0.2">
      <c r="A3224" s="3" t="s">
        <v>3219</v>
      </c>
      <c r="B3224" s="4">
        <v>72777</v>
      </c>
      <c r="C3224" s="4">
        <v>10304</v>
      </c>
      <c r="D3224" s="4">
        <v>44552</v>
      </c>
      <c r="E3224" s="4">
        <v>16170</v>
      </c>
      <c r="F3224" s="4">
        <v>40386</v>
      </c>
      <c r="G3224" s="4">
        <v>4334</v>
      </c>
      <c r="H3224" s="4">
        <v>24640</v>
      </c>
      <c r="I3224" s="4">
        <v>10334</v>
      </c>
      <c r="J3224" s="4">
        <v>32390</v>
      </c>
      <c r="K3224" s="4">
        <v>5969</v>
      </c>
      <c r="L3224" s="4">
        <v>19912</v>
      </c>
      <c r="M3224" s="4">
        <v>5836</v>
      </c>
      <c r="O3224" s="3" t="s">
        <v>3219</v>
      </c>
      <c r="P3224" s="6">
        <f t="shared" si="600"/>
        <v>100</v>
      </c>
      <c r="Q3224" s="6">
        <f t="shared" si="601"/>
        <v>14.158319249213349</v>
      </c>
      <c r="R3224" s="6">
        <f t="shared" si="602"/>
        <v>61.21714277862511</v>
      </c>
      <c r="S3224" s="6">
        <f t="shared" si="603"/>
        <v>22.21855806092584</v>
      </c>
      <c r="T3224" s="6">
        <f t="shared" si="604"/>
        <v>100</v>
      </c>
      <c r="U3224" s="6">
        <f t="shared" si="605"/>
        <v>10.731441588669341</v>
      </c>
      <c r="V3224" s="6">
        <f t="shared" si="606"/>
        <v>61.011241519338391</v>
      </c>
      <c r="W3224" s="6">
        <f t="shared" si="607"/>
        <v>25.588075075521221</v>
      </c>
      <c r="X3224" s="6">
        <f t="shared" si="608"/>
        <v>100</v>
      </c>
      <c r="Y3224" s="6">
        <f t="shared" si="609"/>
        <v>18.428527323247916</v>
      </c>
      <c r="Z3224" s="6">
        <f t="shared" si="610"/>
        <v>61.475764124729857</v>
      </c>
      <c r="AA3224" s="6">
        <f t="shared" si="611"/>
        <v>18.017906761346094</v>
      </c>
    </row>
    <row r="3225" spans="1:27" x14ac:dyDescent="0.2">
      <c r="A3225" s="3" t="s">
        <v>3220</v>
      </c>
      <c r="B3225" s="4">
        <v>172303</v>
      </c>
      <c r="C3225" s="4">
        <v>28123</v>
      </c>
      <c r="D3225" s="4">
        <v>77802</v>
      </c>
      <c r="E3225" s="4">
        <v>56914</v>
      </c>
      <c r="F3225" s="4">
        <v>98422</v>
      </c>
      <c r="G3225" s="4">
        <v>11183</v>
      </c>
      <c r="H3225" s="4">
        <v>47418</v>
      </c>
      <c r="I3225" s="4">
        <v>33823</v>
      </c>
      <c r="J3225" s="4">
        <v>73881</v>
      </c>
      <c r="K3225" s="4">
        <v>16940</v>
      </c>
      <c r="L3225" s="4">
        <v>30383</v>
      </c>
      <c r="M3225" s="4">
        <v>23091</v>
      </c>
      <c r="O3225" s="3" t="s">
        <v>3220</v>
      </c>
      <c r="P3225" s="6">
        <f t="shared" si="600"/>
        <v>100</v>
      </c>
      <c r="Q3225" s="6">
        <f t="shared" si="601"/>
        <v>16.321828406934298</v>
      </c>
      <c r="R3225" s="6">
        <f t="shared" si="602"/>
        <v>45.154176073544861</v>
      </c>
      <c r="S3225" s="6">
        <f t="shared" si="603"/>
        <v>33.031345942902909</v>
      </c>
      <c r="T3225" s="6">
        <f t="shared" si="604"/>
        <v>100</v>
      </c>
      <c r="U3225" s="6">
        <f t="shared" si="605"/>
        <v>11.3622970474081</v>
      </c>
      <c r="V3225" s="6">
        <f t="shared" si="606"/>
        <v>48.17825282965191</v>
      </c>
      <c r="W3225" s="6">
        <f t="shared" si="607"/>
        <v>34.365284184430308</v>
      </c>
      <c r="X3225" s="6">
        <f t="shared" si="608"/>
        <v>100</v>
      </c>
      <c r="Y3225" s="6">
        <f t="shared" si="609"/>
        <v>22.928763822904401</v>
      </c>
      <c r="Z3225" s="6">
        <f t="shared" si="610"/>
        <v>41.124240332426467</v>
      </c>
      <c r="AA3225" s="6">
        <f t="shared" si="611"/>
        <v>31.254314370406465</v>
      </c>
    </row>
    <row r="3226" spans="1:27" x14ac:dyDescent="0.2">
      <c r="A3226" s="3" t="s">
        <v>3221</v>
      </c>
      <c r="B3226" s="4">
        <v>13999</v>
      </c>
      <c r="C3226" s="4">
        <v>2677</v>
      </c>
      <c r="D3226" s="4">
        <v>9185</v>
      </c>
      <c r="E3226" s="4">
        <v>1884</v>
      </c>
      <c r="F3226" s="4">
        <v>8150</v>
      </c>
      <c r="G3226" s="4">
        <v>1172</v>
      </c>
      <c r="H3226" s="4">
        <v>5530</v>
      </c>
      <c r="I3226" s="4">
        <v>1216</v>
      </c>
      <c r="J3226" s="4">
        <v>5849</v>
      </c>
      <c r="K3226" s="4">
        <v>1505</v>
      </c>
      <c r="L3226" s="4">
        <v>3655</v>
      </c>
      <c r="M3226" s="4">
        <v>668</v>
      </c>
      <c r="O3226" s="3" t="s">
        <v>3221</v>
      </c>
      <c r="P3226" s="6">
        <f t="shared" si="600"/>
        <v>100</v>
      </c>
      <c r="Q3226" s="6">
        <f t="shared" si="601"/>
        <v>19.12279448532038</v>
      </c>
      <c r="R3226" s="6">
        <f t="shared" si="602"/>
        <v>65.611829416386882</v>
      </c>
      <c r="S3226" s="6">
        <f t="shared" si="603"/>
        <v>13.45810415029645</v>
      </c>
      <c r="T3226" s="6">
        <f t="shared" si="604"/>
        <v>100</v>
      </c>
      <c r="U3226" s="6">
        <f t="shared" si="605"/>
        <v>14.38036809815951</v>
      </c>
      <c r="V3226" s="6">
        <f t="shared" si="606"/>
        <v>67.852760736196316</v>
      </c>
      <c r="W3226" s="6">
        <f t="shared" si="607"/>
        <v>14.920245398773005</v>
      </c>
      <c r="X3226" s="6">
        <f t="shared" si="608"/>
        <v>100</v>
      </c>
      <c r="Y3226" s="6">
        <f t="shared" si="609"/>
        <v>25.730894169943578</v>
      </c>
      <c r="Z3226" s="6">
        <f t="shared" si="610"/>
        <v>62.48931441272012</v>
      </c>
      <c r="AA3226" s="6">
        <f t="shared" si="611"/>
        <v>11.420755684732432</v>
      </c>
    </row>
    <row r="3227" spans="1:27" x14ac:dyDescent="0.2">
      <c r="A3227" s="3" t="s">
        <v>3222</v>
      </c>
      <c r="B3227" s="4">
        <v>16082</v>
      </c>
      <c r="C3227" s="4">
        <v>2360</v>
      </c>
      <c r="D3227" s="4">
        <v>11118</v>
      </c>
      <c r="E3227" s="4">
        <v>2132</v>
      </c>
      <c r="F3227" s="4">
        <v>9013</v>
      </c>
      <c r="G3227" s="4">
        <v>1267</v>
      </c>
      <c r="H3227" s="4">
        <v>6111</v>
      </c>
      <c r="I3227" s="4">
        <v>1361</v>
      </c>
      <c r="J3227" s="4">
        <v>7069</v>
      </c>
      <c r="K3227" s="4">
        <v>1094</v>
      </c>
      <c r="L3227" s="4">
        <v>5007</v>
      </c>
      <c r="M3227" s="4">
        <v>770</v>
      </c>
      <c r="O3227" s="3" t="s">
        <v>3222</v>
      </c>
      <c r="P3227" s="6">
        <f t="shared" si="600"/>
        <v>100</v>
      </c>
      <c r="Q3227" s="6">
        <f t="shared" si="601"/>
        <v>14.67479169257555</v>
      </c>
      <c r="R3227" s="6">
        <f t="shared" si="602"/>
        <v>69.133192389006339</v>
      </c>
      <c r="S3227" s="6">
        <f t="shared" si="603"/>
        <v>13.257057579902998</v>
      </c>
      <c r="T3227" s="6">
        <f t="shared" si="604"/>
        <v>100</v>
      </c>
      <c r="U3227" s="6">
        <f t="shared" si="605"/>
        <v>14.057472539664928</v>
      </c>
      <c r="V3227" s="6">
        <f t="shared" si="606"/>
        <v>67.802063685787189</v>
      </c>
      <c r="W3227" s="6">
        <f t="shared" si="607"/>
        <v>15.100410518140464</v>
      </c>
      <c r="X3227" s="6">
        <f t="shared" si="608"/>
        <v>100</v>
      </c>
      <c r="Y3227" s="6">
        <f t="shared" si="609"/>
        <v>15.476022068185033</v>
      </c>
      <c r="Z3227" s="6">
        <f t="shared" si="610"/>
        <v>70.830386193238084</v>
      </c>
      <c r="AA3227" s="6">
        <f t="shared" si="611"/>
        <v>10.892629792049794</v>
      </c>
    </row>
    <row r="3228" spans="1:27" x14ac:dyDescent="0.2">
      <c r="A3228" s="3" t="s">
        <v>3223</v>
      </c>
      <c r="B3228" s="4">
        <v>94650</v>
      </c>
      <c r="C3228" s="4">
        <v>13144</v>
      </c>
      <c r="D3228" s="4">
        <v>65096</v>
      </c>
      <c r="E3228" s="4">
        <v>12971</v>
      </c>
      <c r="F3228" s="4">
        <v>53459</v>
      </c>
      <c r="G3228" s="4">
        <v>5893</v>
      </c>
      <c r="H3228" s="4">
        <v>37636</v>
      </c>
      <c r="I3228" s="4">
        <v>7892</v>
      </c>
      <c r="J3228" s="4">
        <v>41191</v>
      </c>
      <c r="K3228" s="4">
        <v>7251</v>
      </c>
      <c r="L3228" s="4">
        <v>27460</v>
      </c>
      <c r="M3228" s="4">
        <v>5079</v>
      </c>
      <c r="O3228" s="3" t="s">
        <v>3223</v>
      </c>
      <c r="P3228" s="6">
        <f t="shared" si="600"/>
        <v>100</v>
      </c>
      <c r="Q3228" s="6">
        <f t="shared" si="601"/>
        <v>13.886951928156366</v>
      </c>
      <c r="R3228" s="6">
        <f t="shared" si="602"/>
        <v>68.775488642366611</v>
      </c>
      <c r="S3228" s="6">
        <f t="shared" si="603"/>
        <v>13.704173269941892</v>
      </c>
      <c r="T3228" s="6">
        <f t="shared" si="604"/>
        <v>100</v>
      </c>
      <c r="U3228" s="6">
        <f t="shared" si="605"/>
        <v>11.023401111131896</v>
      </c>
      <c r="V3228" s="6">
        <f t="shared" si="606"/>
        <v>70.401616191847964</v>
      </c>
      <c r="W3228" s="6">
        <f t="shared" si="607"/>
        <v>14.762715351951963</v>
      </c>
      <c r="X3228" s="6">
        <f t="shared" si="608"/>
        <v>100</v>
      </c>
      <c r="Y3228" s="6">
        <f t="shared" si="609"/>
        <v>17.603359957272218</v>
      </c>
      <c r="Z3228" s="6">
        <f t="shared" si="610"/>
        <v>66.66504819013862</v>
      </c>
      <c r="AA3228" s="6">
        <f t="shared" si="611"/>
        <v>12.330363428904374</v>
      </c>
    </row>
    <row r="3229" spans="1:27" x14ac:dyDescent="0.2">
      <c r="A3229" s="3" t="s">
        <v>3224</v>
      </c>
      <c r="B3229" s="4">
        <v>23689</v>
      </c>
      <c r="C3229" s="4">
        <v>4118</v>
      </c>
      <c r="D3229" s="4">
        <v>15993</v>
      </c>
      <c r="E3229" s="4">
        <v>3034</v>
      </c>
      <c r="F3229" s="4">
        <v>14196</v>
      </c>
      <c r="G3229" s="4">
        <v>2278</v>
      </c>
      <c r="H3229" s="4">
        <v>9579</v>
      </c>
      <c r="I3229" s="4">
        <v>1980</v>
      </c>
      <c r="J3229" s="4">
        <v>9492</v>
      </c>
      <c r="K3229" s="4">
        <v>1840</v>
      </c>
      <c r="L3229" s="4">
        <v>6414</v>
      </c>
      <c r="M3229" s="4">
        <v>1054</v>
      </c>
      <c r="O3229" s="3" t="s">
        <v>3224</v>
      </c>
      <c r="P3229" s="6">
        <f t="shared" si="600"/>
        <v>100</v>
      </c>
      <c r="Q3229" s="6">
        <f t="shared" si="601"/>
        <v>17.383595761745958</v>
      </c>
      <c r="R3229" s="6">
        <f t="shared" si="602"/>
        <v>67.512347503060482</v>
      </c>
      <c r="S3229" s="6">
        <f t="shared" si="603"/>
        <v>12.807632234370384</v>
      </c>
      <c r="T3229" s="6">
        <f t="shared" si="604"/>
        <v>100</v>
      </c>
      <c r="U3229" s="6">
        <f t="shared" si="605"/>
        <v>16.046773739081431</v>
      </c>
      <c r="V3229" s="6">
        <f t="shared" si="606"/>
        <v>67.476754015215562</v>
      </c>
      <c r="W3229" s="6">
        <f t="shared" si="607"/>
        <v>13.947590870667796</v>
      </c>
      <c r="X3229" s="6">
        <f t="shared" si="608"/>
        <v>100</v>
      </c>
      <c r="Y3229" s="6">
        <f t="shared" si="609"/>
        <v>19.384745048461863</v>
      </c>
      <c r="Z3229" s="6">
        <f t="shared" si="610"/>
        <v>67.572692793931736</v>
      </c>
      <c r="AA3229" s="6">
        <f t="shared" si="611"/>
        <v>11.104087652760219</v>
      </c>
    </row>
    <row r="3230" spans="1:27" x14ac:dyDescent="0.2">
      <c r="A3230" s="3" t="s">
        <v>3225</v>
      </c>
      <c r="B3230" s="4">
        <v>6436</v>
      </c>
      <c r="C3230" s="4">
        <v>1081</v>
      </c>
      <c r="D3230" s="4">
        <v>3931</v>
      </c>
      <c r="E3230" s="4">
        <v>1353</v>
      </c>
      <c r="F3230" s="4">
        <v>3808</v>
      </c>
      <c r="G3230" s="4">
        <v>664</v>
      </c>
      <c r="H3230" s="4">
        <v>2276</v>
      </c>
      <c r="I3230" s="4">
        <v>828</v>
      </c>
      <c r="J3230" s="4">
        <v>2628</v>
      </c>
      <c r="K3230" s="4">
        <v>417</v>
      </c>
      <c r="L3230" s="4">
        <v>1655</v>
      </c>
      <c r="M3230" s="4">
        <v>525</v>
      </c>
      <c r="O3230" s="3" t="s">
        <v>3225</v>
      </c>
      <c r="P3230" s="6">
        <f t="shared" si="600"/>
        <v>100</v>
      </c>
      <c r="Q3230" s="6">
        <f t="shared" si="601"/>
        <v>16.796146674953388</v>
      </c>
      <c r="R3230" s="6">
        <f t="shared" si="602"/>
        <v>61.07830950901181</v>
      </c>
      <c r="S3230" s="6">
        <f t="shared" si="603"/>
        <v>21.022374145431947</v>
      </c>
      <c r="T3230" s="6">
        <f t="shared" si="604"/>
        <v>100</v>
      </c>
      <c r="U3230" s="6">
        <f t="shared" si="605"/>
        <v>17.436974789915965</v>
      </c>
      <c r="V3230" s="6">
        <f t="shared" si="606"/>
        <v>59.768907563025209</v>
      </c>
      <c r="W3230" s="6">
        <f t="shared" si="607"/>
        <v>21.743697478991596</v>
      </c>
      <c r="X3230" s="6">
        <f t="shared" si="608"/>
        <v>100</v>
      </c>
      <c r="Y3230" s="6">
        <f t="shared" si="609"/>
        <v>15.8675799086758</v>
      </c>
      <c r="Z3230" s="6">
        <f t="shared" si="610"/>
        <v>62.975646879756461</v>
      </c>
      <c r="AA3230" s="6">
        <f t="shared" si="611"/>
        <v>19.977168949771691</v>
      </c>
    </row>
    <row r="3231" spans="1:27" x14ac:dyDescent="0.2">
      <c r="A3231" s="3" t="s">
        <v>3226</v>
      </c>
      <c r="B3231" s="4">
        <v>5777</v>
      </c>
      <c r="C3231" s="4">
        <v>652</v>
      </c>
      <c r="D3231" s="4">
        <v>3041</v>
      </c>
      <c r="E3231" s="4">
        <v>1970</v>
      </c>
      <c r="F3231" s="4">
        <v>3246</v>
      </c>
      <c r="G3231" s="4">
        <v>273</v>
      </c>
      <c r="H3231" s="4">
        <v>1619</v>
      </c>
      <c r="I3231" s="4">
        <v>1285</v>
      </c>
      <c r="J3231" s="4">
        <v>2531</v>
      </c>
      <c r="K3231" s="4">
        <v>380</v>
      </c>
      <c r="L3231" s="4">
        <v>1422</v>
      </c>
      <c r="M3231" s="4">
        <v>686</v>
      </c>
      <c r="O3231" s="3" t="s">
        <v>3226</v>
      </c>
      <c r="P3231" s="6">
        <f t="shared" si="600"/>
        <v>100</v>
      </c>
      <c r="Q3231" s="6">
        <f t="shared" si="601"/>
        <v>11.286134671975073</v>
      </c>
      <c r="R3231" s="6">
        <f t="shared" si="602"/>
        <v>52.63977843171196</v>
      </c>
      <c r="S3231" s="6">
        <f t="shared" si="603"/>
        <v>34.100744330967629</v>
      </c>
      <c r="T3231" s="6">
        <f t="shared" si="604"/>
        <v>100</v>
      </c>
      <c r="U3231" s="6">
        <f t="shared" si="605"/>
        <v>8.4103512014787434</v>
      </c>
      <c r="V3231" s="6">
        <f t="shared" si="606"/>
        <v>49.876771410967343</v>
      </c>
      <c r="W3231" s="6">
        <f t="shared" si="607"/>
        <v>39.587184226740604</v>
      </c>
      <c r="X3231" s="6">
        <f t="shared" si="608"/>
        <v>100</v>
      </c>
      <c r="Y3231" s="6">
        <f t="shared" si="609"/>
        <v>15.013828526274201</v>
      </c>
      <c r="Z3231" s="6">
        <f t="shared" si="610"/>
        <v>56.183326748320816</v>
      </c>
      <c r="AA3231" s="6">
        <f t="shared" si="611"/>
        <v>27.103911497431842</v>
      </c>
    </row>
    <row r="3232" spans="1:27" x14ac:dyDescent="0.2">
      <c r="A3232" s="3" t="s">
        <v>3227</v>
      </c>
      <c r="B3232" s="4">
        <v>3842</v>
      </c>
      <c r="C3232" s="4">
        <v>499</v>
      </c>
      <c r="D3232" s="4">
        <v>2064</v>
      </c>
      <c r="E3232" s="4">
        <v>1183</v>
      </c>
      <c r="F3232" s="4">
        <v>2184</v>
      </c>
      <c r="G3232" s="4">
        <v>239</v>
      </c>
      <c r="H3232" s="4">
        <v>1156</v>
      </c>
      <c r="I3232" s="4">
        <v>729</v>
      </c>
      <c r="J3232" s="4">
        <v>1658</v>
      </c>
      <c r="K3232" s="4">
        <v>260</v>
      </c>
      <c r="L3232" s="4">
        <v>908</v>
      </c>
      <c r="M3232" s="4">
        <v>454</v>
      </c>
      <c r="O3232" s="3" t="s">
        <v>3227</v>
      </c>
      <c r="P3232" s="6">
        <f t="shared" si="600"/>
        <v>100</v>
      </c>
      <c r="Q3232" s="6">
        <f t="shared" si="601"/>
        <v>12.988027069234773</v>
      </c>
      <c r="R3232" s="6">
        <f t="shared" si="602"/>
        <v>53.722019781363869</v>
      </c>
      <c r="S3232" s="6">
        <f t="shared" si="603"/>
        <v>30.791254554919313</v>
      </c>
      <c r="T3232" s="6">
        <f t="shared" si="604"/>
        <v>100</v>
      </c>
      <c r="U3232" s="6">
        <f t="shared" si="605"/>
        <v>10.943223443223443</v>
      </c>
      <c r="V3232" s="6">
        <f t="shared" si="606"/>
        <v>52.930402930402934</v>
      </c>
      <c r="W3232" s="6">
        <f t="shared" si="607"/>
        <v>33.379120879120876</v>
      </c>
      <c r="X3232" s="6">
        <f t="shared" si="608"/>
        <v>100</v>
      </c>
      <c r="Y3232" s="6">
        <f t="shared" si="609"/>
        <v>15.681544028950542</v>
      </c>
      <c r="Z3232" s="6">
        <f t="shared" si="610"/>
        <v>54.764776839565741</v>
      </c>
      <c r="AA3232" s="6">
        <f t="shared" si="611"/>
        <v>27.38238841978287</v>
      </c>
    </row>
    <row r="3233" spans="1:27" x14ac:dyDescent="0.2">
      <c r="A3233" s="3" t="s">
        <v>3228</v>
      </c>
      <c r="B3233" s="4">
        <v>188135</v>
      </c>
      <c r="C3233" s="4">
        <v>30532</v>
      </c>
      <c r="D3233" s="4">
        <v>140536</v>
      </c>
      <c r="E3233" s="4">
        <v>10768</v>
      </c>
      <c r="F3233" s="4">
        <v>105433</v>
      </c>
      <c r="G3233" s="4">
        <v>13673</v>
      </c>
      <c r="H3233" s="4">
        <v>79939</v>
      </c>
      <c r="I3233" s="4">
        <v>8280</v>
      </c>
      <c r="J3233" s="4">
        <v>82703</v>
      </c>
      <c r="K3233" s="4">
        <v>16858</v>
      </c>
      <c r="L3233" s="4">
        <v>60598</v>
      </c>
      <c r="M3233" s="4">
        <v>2488</v>
      </c>
      <c r="O3233" s="3" t="s">
        <v>3228</v>
      </c>
      <c r="P3233" s="6">
        <f t="shared" si="600"/>
        <v>100</v>
      </c>
      <c r="Q3233" s="6">
        <f t="shared" si="601"/>
        <v>16.228771892523987</v>
      </c>
      <c r="R3233" s="6">
        <f t="shared" si="602"/>
        <v>74.699550854439636</v>
      </c>
      <c r="S3233" s="6">
        <f t="shared" si="603"/>
        <v>5.7235495787599326</v>
      </c>
      <c r="T3233" s="6">
        <f t="shared" si="604"/>
        <v>100</v>
      </c>
      <c r="U3233" s="6">
        <f t="shared" si="605"/>
        <v>12.968425445543616</v>
      </c>
      <c r="V3233" s="6">
        <f t="shared" si="606"/>
        <v>75.819714890024954</v>
      </c>
      <c r="W3233" s="6">
        <f t="shared" si="607"/>
        <v>7.8533286542164227</v>
      </c>
      <c r="X3233" s="6">
        <f t="shared" si="608"/>
        <v>100</v>
      </c>
      <c r="Y3233" s="6">
        <f t="shared" si="609"/>
        <v>20.383782934113636</v>
      </c>
      <c r="Z3233" s="6">
        <f t="shared" si="610"/>
        <v>73.271828107807451</v>
      </c>
      <c r="AA3233" s="6">
        <f t="shared" si="611"/>
        <v>3.0083551987231418</v>
      </c>
    </row>
    <row r="3234" spans="1:27" x14ac:dyDescent="0.2">
      <c r="A3234" s="3" t="s">
        <v>3229</v>
      </c>
      <c r="B3234" s="4">
        <v>8039</v>
      </c>
      <c r="C3234" s="4">
        <v>1311</v>
      </c>
      <c r="D3234" s="4">
        <v>5318</v>
      </c>
      <c r="E3234" s="4">
        <v>1184</v>
      </c>
      <c r="F3234" s="4">
        <v>4647</v>
      </c>
      <c r="G3234" s="4">
        <v>720</v>
      </c>
      <c r="H3234" s="4">
        <v>3115</v>
      </c>
      <c r="I3234" s="4">
        <v>673</v>
      </c>
      <c r="J3234" s="4">
        <v>3393</v>
      </c>
      <c r="K3234" s="4">
        <v>590</v>
      </c>
      <c r="L3234" s="4">
        <v>2203</v>
      </c>
      <c r="M3234" s="4">
        <v>511</v>
      </c>
      <c r="O3234" s="3" t="s">
        <v>3229</v>
      </c>
      <c r="P3234" s="6">
        <f t="shared" si="600"/>
        <v>100</v>
      </c>
      <c r="Q3234" s="6">
        <f t="shared" si="601"/>
        <v>16.307998507277023</v>
      </c>
      <c r="R3234" s="6">
        <f t="shared" si="602"/>
        <v>66.152506530663018</v>
      </c>
      <c r="S3234" s="6">
        <f t="shared" si="603"/>
        <v>14.728200024878715</v>
      </c>
      <c r="T3234" s="6">
        <f t="shared" si="604"/>
        <v>100</v>
      </c>
      <c r="U3234" s="6">
        <f t="shared" si="605"/>
        <v>15.493867010974821</v>
      </c>
      <c r="V3234" s="6">
        <f t="shared" si="606"/>
        <v>67.03249408220357</v>
      </c>
      <c r="W3234" s="6">
        <f t="shared" si="607"/>
        <v>14.482461803313967</v>
      </c>
      <c r="X3234" s="6">
        <f t="shared" si="608"/>
        <v>100</v>
      </c>
      <c r="Y3234" s="6">
        <f t="shared" si="609"/>
        <v>17.388741526672561</v>
      </c>
      <c r="Z3234" s="6">
        <f t="shared" si="610"/>
        <v>64.927792513999421</v>
      </c>
      <c r="AA3234" s="6">
        <f t="shared" si="611"/>
        <v>15.06041850869437</v>
      </c>
    </row>
    <row r="3235" spans="1:27" x14ac:dyDescent="0.2">
      <c r="A3235" s="3" t="s">
        <v>3230</v>
      </c>
      <c r="B3235" s="4">
        <v>4793</v>
      </c>
      <c r="C3235" s="4">
        <v>577</v>
      </c>
      <c r="D3235" s="4">
        <v>3516</v>
      </c>
      <c r="E3235" s="4">
        <v>598</v>
      </c>
      <c r="F3235" s="4">
        <v>2852</v>
      </c>
      <c r="G3235" s="4">
        <v>319</v>
      </c>
      <c r="H3235" s="4">
        <v>2003</v>
      </c>
      <c r="I3235" s="4">
        <v>451</v>
      </c>
      <c r="J3235" s="4">
        <v>1941</v>
      </c>
      <c r="K3235" s="4">
        <v>258</v>
      </c>
      <c r="L3235" s="4">
        <v>1514</v>
      </c>
      <c r="M3235" s="4">
        <v>146</v>
      </c>
      <c r="O3235" s="3" t="s">
        <v>3230</v>
      </c>
      <c r="P3235" s="6">
        <f t="shared" si="600"/>
        <v>100</v>
      </c>
      <c r="Q3235" s="6">
        <f t="shared" si="601"/>
        <v>12.038389317755058</v>
      </c>
      <c r="R3235" s="6">
        <f t="shared" si="602"/>
        <v>73.356978927602754</v>
      </c>
      <c r="S3235" s="6">
        <f t="shared" si="603"/>
        <v>12.476528270394326</v>
      </c>
      <c r="T3235" s="6">
        <f t="shared" si="604"/>
        <v>100</v>
      </c>
      <c r="U3235" s="6">
        <f t="shared" si="605"/>
        <v>11.185133239831698</v>
      </c>
      <c r="V3235" s="6">
        <f t="shared" si="606"/>
        <v>70.231416549789614</v>
      </c>
      <c r="W3235" s="6">
        <f t="shared" si="607"/>
        <v>15.813464235624123</v>
      </c>
      <c r="X3235" s="6">
        <f t="shared" si="608"/>
        <v>100</v>
      </c>
      <c r="Y3235" s="6">
        <f t="shared" si="609"/>
        <v>13.292117465224113</v>
      </c>
      <c r="Z3235" s="6">
        <f t="shared" si="610"/>
        <v>78.001030396702731</v>
      </c>
      <c r="AA3235" s="6">
        <f t="shared" si="611"/>
        <v>7.5218959299330246</v>
      </c>
    </row>
    <row r="3236" spans="1:27" x14ac:dyDescent="0.2">
      <c r="A3236" s="3" t="s">
        <v>3231</v>
      </c>
      <c r="B3236" s="4">
        <v>7089</v>
      </c>
      <c r="C3236" s="4">
        <v>1824</v>
      </c>
      <c r="D3236" s="4">
        <v>4506</v>
      </c>
      <c r="E3236" s="4">
        <v>533</v>
      </c>
      <c r="F3236" s="4">
        <v>4106</v>
      </c>
      <c r="G3236" s="4">
        <v>1048</v>
      </c>
      <c r="H3236" s="4">
        <v>2572</v>
      </c>
      <c r="I3236" s="4">
        <v>357</v>
      </c>
      <c r="J3236" s="4">
        <v>2983</v>
      </c>
      <c r="K3236" s="4">
        <v>776</v>
      </c>
      <c r="L3236" s="4">
        <v>1934</v>
      </c>
      <c r="M3236" s="4">
        <v>176</v>
      </c>
      <c r="O3236" s="3" t="s">
        <v>3231</v>
      </c>
      <c r="P3236" s="6">
        <f t="shared" si="600"/>
        <v>100</v>
      </c>
      <c r="Q3236" s="6">
        <f t="shared" si="601"/>
        <v>25.730004231908595</v>
      </c>
      <c r="R3236" s="6">
        <f t="shared" si="602"/>
        <v>63.563267033432084</v>
      </c>
      <c r="S3236" s="6">
        <f t="shared" si="603"/>
        <v>7.5186909296092539</v>
      </c>
      <c r="T3236" s="6">
        <f t="shared" si="604"/>
        <v>100</v>
      </c>
      <c r="U3236" s="6">
        <f t="shared" si="605"/>
        <v>25.523623964929371</v>
      </c>
      <c r="V3236" s="6">
        <f t="shared" si="606"/>
        <v>62.640038967364831</v>
      </c>
      <c r="W3236" s="6">
        <f t="shared" si="607"/>
        <v>8.6945932781295667</v>
      </c>
      <c r="X3236" s="6">
        <f t="shared" si="608"/>
        <v>100</v>
      </c>
      <c r="Y3236" s="6">
        <f t="shared" si="609"/>
        <v>26.014079785450889</v>
      </c>
      <c r="Z3236" s="6">
        <f t="shared" si="610"/>
        <v>64.834059671471678</v>
      </c>
      <c r="AA3236" s="6">
        <f t="shared" si="611"/>
        <v>5.900100569896078</v>
      </c>
    </row>
    <row r="3237" spans="1:27" x14ac:dyDescent="0.2">
      <c r="A3237" s="3" t="s">
        <v>3232</v>
      </c>
      <c r="B3237" s="4">
        <v>20854</v>
      </c>
      <c r="C3237" s="4">
        <v>2904</v>
      </c>
      <c r="D3237" s="4">
        <v>12217</v>
      </c>
      <c r="E3237" s="4">
        <v>5122</v>
      </c>
      <c r="F3237" s="4">
        <v>11624</v>
      </c>
      <c r="G3237" s="4">
        <v>1431</v>
      </c>
      <c r="H3237" s="4">
        <v>6810</v>
      </c>
      <c r="I3237" s="4">
        <v>3076</v>
      </c>
      <c r="J3237" s="4">
        <v>9230</v>
      </c>
      <c r="K3237" s="4">
        <v>1473</v>
      </c>
      <c r="L3237" s="4">
        <v>5407</v>
      </c>
      <c r="M3237" s="4">
        <v>2046</v>
      </c>
      <c r="O3237" s="3" t="s">
        <v>3232</v>
      </c>
      <c r="P3237" s="6">
        <f t="shared" si="600"/>
        <v>100</v>
      </c>
      <c r="Q3237" s="6">
        <f t="shared" si="601"/>
        <v>13.925386017071064</v>
      </c>
      <c r="R3237" s="6">
        <f t="shared" si="602"/>
        <v>58.583485182698759</v>
      </c>
      <c r="S3237" s="6">
        <f t="shared" si="603"/>
        <v>24.561235254627409</v>
      </c>
      <c r="T3237" s="6">
        <f t="shared" si="604"/>
        <v>100</v>
      </c>
      <c r="U3237" s="6">
        <f t="shared" si="605"/>
        <v>12.310736407432897</v>
      </c>
      <c r="V3237" s="6">
        <f t="shared" si="606"/>
        <v>58.585684790089466</v>
      </c>
      <c r="W3237" s="6">
        <f t="shared" si="607"/>
        <v>26.462491397109428</v>
      </c>
      <c r="X3237" s="6">
        <f t="shared" si="608"/>
        <v>100</v>
      </c>
      <c r="Y3237" s="6">
        <f t="shared" si="609"/>
        <v>15.958829902491875</v>
      </c>
      <c r="Z3237" s="6">
        <f t="shared" si="610"/>
        <v>58.580715059588293</v>
      </c>
      <c r="AA3237" s="6">
        <f t="shared" si="611"/>
        <v>22.166847237269771</v>
      </c>
    </row>
    <row r="3238" spans="1:27" x14ac:dyDescent="0.2">
      <c r="A3238" s="3" t="s">
        <v>3233</v>
      </c>
      <c r="B3238" s="4">
        <v>9055</v>
      </c>
      <c r="C3238" s="4">
        <v>1061</v>
      </c>
      <c r="D3238" s="4">
        <v>5240</v>
      </c>
      <c r="E3238" s="4">
        <v>2558</v>
      </c>
      <c r="F3238" s="4">
        <v>5302</v>
      </c>
      <c r="G3238" s="4">
        <v>515</v>
      </c>
      <c r="H3238" s="4">
        <v>2933</v>
      </c>
      <c r="I3238" s="4">
        <v>1752</v>
      </c>
      <c r="J3238" s="4">
        <v>3753</v>
      </c>
      <c r="K3238" s="4">
        <v>546</v>
      </c>
      <c r="L3238" s="4">
        <v>2307</v>
      </c>
      <c r="M3238" s="4">
        <v>806</v>
      </c>
      <c r="O3238" s="3" t="s">
        <v>3233</v>
      </c>
      <c r="P3238" s="6">
        <f t="shared" si="600"/>
        <v>100</v>
      </c>
      <c r="Q3238" s="6">
        <f t="shared" si="601"/>
        <v>11.717283268912203</v>
      </c>
      <c r="R3238" s="6">
        <f t="shared" si="602"/>
        <v>57.868580894533409</v>
      </c>
      <c r="S3238" s="6">
        <f t="shared" si="603"/>
        <v>28.249585864163446</v>
      </c>
      <c r="T3238" s="6">
        <f t="shared" si="604"/>
        <v>100</v>
      </c>
      <c r="U3238" s="6">
        <f t="shared" si="605"/>
        <v>9.7133157299132389</v>
      </c>
      <c r="V3238" s="6">
        <f t="shared" si="606"/>
        <v>55.318747642399089</v>
      </c>
      <c r="W3238" s="6">
        <f t="shared" si="607"/>
        <v>33.044134288947568</v>
      </c>
      <c r="X3238" s="6">
        <f t="shared" si="608"/>
        <v>100</v>
      </c>
      <c r="Y3238" s="6">
        <f t="shared" si="609"/>
        <v>14.548361310951238</v>
      </c>
      <c r="Z3238" s="6">
        <f t="shared" si="610"/>
        <v>61.470823341326941</v>
      </c>
      <c r="AA3238" s="6">
        <f t="shared" si="611"/>
        <v>21.476152411404207</v>
      </c>
    </row>
    <row r="3239" spans="1:27" x14ac:dyDescent="0.2">
      <c r="A3239" s="3" t="s">
        <v>3234</v>
      </c>
      <c r="B3239" s="4">
        <v>8843</v>
      </c>
      <c r="C3239" s="4">
        <v>1282</v>
      </c>
      <c r="D3239" s="4">
        <v>5749</v>
      </c>
      <c r="E3239" s="4">
        <v>1462</v>
      </c>
      <c r="F3239" s="4">
        <v>4934</v>
      </c>
      <c r="G3239" s="4">
        <v>684</v>
      </c>
      <c r="H3239" s="4">
        <v>3137</v>
      </c>
      <c r="I3239" s="4">
        <v>913</v>
      </c>
      <c r="J3239" s="4">
        <v>3908</v>
      </c>
      <c r="K3239" s="4">
        <v>598</v>
      </c>
      <c r="L3239" s="4">
        <v>2612</v>
      </c>
      <c r="M3239" s="4">
        <v>548</v>
      </c>
      <c r="O3239" s="3" t="s">
        <v>3234</v>
      </c>
      <c r="P3239" s="6">
        <f t="shared" si="600"/>
        <v>100</v>
      </c>
      <c r="Q3239" s="6">
        <f t="shared" si="601"/>
        <v>14.497342530815335</v>
      </c>
      <c r="R3239" s="6">
        <f t="shared" si="602"/>
        <v>65.011873798484672</v>
      </c>
      <c r="S3239" s="6">
        <f t="shared" si="603"/>
        <v>16.532850842474272</v>
      </c>
      <c r="T3239" s="6">
        <f t="shared" si="604"/>
        <v>100</v>
      </c>
      <c r="U3239" s="6">
        <f t="shared" si="605"/>
        <v>13.862991487636805</v>
      </c>
      <c r="V3239" s="6">
        <f t="shared" si="606"/>
        <v>63.579246047831376</v>
      </c>
      <c r="W3239" s="6">
        <f t="shared" si="607"/>
        <v>18.504256181597082</v>
      </c>
      <c r="X3239" s="6">
        <f t="shared" si="608"/>
        <v>100</v>
      </c>
      <c r="Y3239" s="6">
        <f t="shared" si="609"/>
        <v>15.301944728761516</v>
      </c>
      <c r="Z3239" s="6">
        <f t="shared" si="610"/>
        <v>66.837256908904806</v>
      </c>
      <c r="AA3239" s="6">
        <f t="shared" si="611"/>
        <v>14.022517911975434</v>
      </c>
    </row>
    <row r="3240" spans="1:27" x14ac:dyDescent="0.2">
      <c r="A3240" s="3" t="s">
        <v>3235</v>
      </c>
      <c r="B3240" s="4">
        <v>4863</v>
      </c>
      <c r="C3240" s="4">
        <v>877</v>
      </c>
      <c r="D3240" s="4">
        <v>3124</v>
      </c>
      <c r="E3240" s="4">
        <v>756</v>
      </c>
      <c r="F3240" s="4">
        <v>2939</v>
      </c>
      <c r="G3240" s="4">
        <v>532</v>
      </c>
      <c r="H3240" s="4">
        <v>1863</v>
      </c>
      <c r="I3240" s="4">
        <v>450</v>
      </c>
      <c r="J3240" s="4">
        <v>1925</v>
      </c>
      <c r="K3240" s="4">
        <v>345</v>
      </c>
      <c r="L3240" s="4">
        <v>1261</v>
      </c>
      <c r="M3240" s="4">
        <v>305</v>
      </c>
      <c r="O3240" s="3" t="s">
        <v>3235</v>
      </c>
      <c r="P3240" s="6">
        <f t="shared" si="600"/>
        <v>100</v>
      </c>
      <c r="Q3240" s="6">
        <f t="shared" si="601"/>
        <v>18.034135307423401</v>
      </c>
      <c r="R3240" s="6">
        <f t="shared" si="602"/>
        <v>64.240180958256218</v>
      </c>
      <c r="S3240" s="6">
        <f t="shared" si="603"/>
        <v>15.54595928439235</v>
      </c>
      <c r="T3240" s="6">
        <f t="shared" si="604"/>
        <v>100</v>
      </c>
      <c r="U3240" s="6">
        <f t="shared" si="605"/>
        <v>18.101395032323918</v>
      </c>
      <c r="V3240" s="6">
        <f t="shared" si="606"/>
        <v>63.388907791765902</v>
      </c>
      <c r="W3240" s="6">
        <f t="shared" si="607"/>
        <v>15.311330384484517</v>
      </c>
      <c r="X3240" s="6">
        <f t="shared" si="608"/>
        <v>100</v>
      </c>
      <c r="Y3240" s="6">
        <f t="shared" si="609"/>
        <v>17.922077922077921</v>
      </c>
      <c r="Z3240" s="6">
        <f t="shared" si="610"/>
        <v>65.506493506493499</v>
      </c>
      <c r="AA3240" s="6">
        <f t="shared" si="611"/>
        <v>15.844155844155845</v>
      </c>
    </row>
    <row r="3241" spans="1:27" x14ac:dyDescent="0.2">
      <c r="A3241" s="3" t="s">
        <v>3236</v>
      </c>
      <c r="B3241" s="4">
        <v>322685</v>
      </c>
      <c r="C3241" s="4">
        <v>50758</v>
      </c>
      <c r="D3241" s="4">
        <v>194007</v>
      </c>
      <c r="E3241" s="4">
        <v>63758</v>
      </c>
      <c r="F3241" s="4">
        <v>183133</v>
      </c>
      <c r="G3241" s="4">
        <v>21216</v>
      </c>
      <c r="H3241" s="4">
        <v>116967</v>
      </c>
      <c r="I3241" s="4">
        <v>36026</v>
      </c>
      <c r="J3241" s="4">
        <v>139552</v>
      </c>
      <c r="K3241" s="4">
        <v>29542</v>
      </c>
      <c r="L3241" s="4">
        <v>77040</v>
      </c>
      <c r="M3241" s="4">
        <v>27732</v>
      </c>
      <c r="O3241" s="3" t="s">
        <v>3236</v>
      </c>
      <c r="P3241" s="6">
        <f t="shared" si="600"/>
        <v>100</v>
      </c>
      <c r="Q3241" s="6">
        <f t="shared" si="601"/>
        <v>15.729891380138525</v>
      </c>
      <c r="R3241" s="6">
        <f t="shared" si="602"/>
        <v>60.122720299982959</v>
      </c>
      <c r="S3241" s="6">
        <f t="shared" si="603"/>
        <v>19.758588096750699</v>
      </c>
      <c r="T3241" s="6">
        <f t="shared" si="604"/>
        <v>100</v>
      </c>
      <c r="U3241" s="6">
        <f t="shared" si="605"/>
        <v>11.585022906849121</v>
      </c>
      <c r="V3241" s="6">
        <f t="shared" si="606"/>
        <v>63.869974280987037</v>
      </c>
      <c r="W3241" s="6">
        <f t="shared" si="607"/>
        <v>19.672041630945817</v>
      </c>
      <c r="X3241" s="6">
        <f t="shared" si="608"/>
        <v>100</v>
      </c>
      <c r="Y3241" s="6">
        <f t="shared" si="609"/>
        <v>21.169169915157074</v>
      </c>
      <c r="Z3241" s="6">
        <f t="shared" si="610"/>
        <v>55.205228158679198</v>
      </c>
      <c r="AA3241" s="6">
        <f t="shared" si="611"/>
        <v>19.8721623480853</v>
      </c>
    </row>
    <row r="3242" spans="1:27" x14ac:dyDescent="0.2">
      <c r="A3242" s="3" t="s">
        <v>3237</v>
      </c>
      <c r="B3242" s="4">
        <v>5362</v>
      </c>
      <c r="C3242" s="4">
        <v>760</v>
      </c>
      <c r="D3242" s="4">
        <v>3370</v>
      </c>
      <c r="E3242" s="4">
        <v>1121</v>
      </c>
      <c r="F3242" s="4">
        <v>3025</v>
      </c>
      <c r="G3242" s="4">
        <v>434</v>
      </c>
      <c r="H3242" s="4">
        <v>1901</v>
      </c>
      <c r="I3242" s="4">
        <v>628</v>
      </c>
      <c r="J3242" s="4">
        <v>2337</v>
      </c>
      <c r="K3242" s="4">
        <v>327</v>
      </c>
      <c r="L3242" s="4">
        <v>1469</v>
      </c>
      <c r="M3242" s="4">
        <v>493</v>
      </c>
      <c r="O3242" s="3" t="s">
        <v>3237</v>
      </c>
      <c r="P3242" s="6">
        <f t="shared" si="600"/>
        <v>100</v>
      </c>
      <c r="Q3242" s="6">
        <f t="shared" si="601"/>
        <v>14.173815740395373</v>
      </c>
      <c r="R3242" s="6">
        <f t="shared" si="602"/>
        <v>62.849682954121597</v>
      </c>
      <c r="S3242" s="6">
        <f t="shared" si="603"/>
        <v>20.906378217083176</v>
      </c>
      <c r="T3242" s="6">
        <f t="shared" si="604"/>
        <v>100</v>
      </c>
      <c r="U3242" s="6">
        <f t="shared" si="605"/>
        <v>14.347107438016529</v>
      </c>
      <c r="V3242" s="6">
        <f t="shared" si="606"/>
        <v>62.84297520661157</v>
      </c>
      <c r="W3242" s="6">
        <f t="shared" si="607"/>
        <v>20.760330578512395</v>
      </c>
      <c r="X3242" s="6">
        <f t="shared" si="608"/>
        <v>100</v>
      </c>
      <c r="Y3242" s="6">
        <f t="shared" si="609"/>
        <v>13.992297817715018</v>
      </c>
      <c r="Z3242" s="6">
        <f t="shared" si="610"/>
        <v>62.858365425759523</v>
      </c>
      <c r="AA3242" s="6">
        <f t="shared" si="611"/>
        <v>21.095421480530593</v>
      </c>
    </row>
    <row r="3243" spans="1:27" x14ac:dyDescent="0.2">
      <c r="A3243" s="3" t="s">
        <v>3238</v>
      </c>
      <c r="B3243" s="4">
        <v>20077</v>
      </c>
      <c r="C3243" s="4">
        <v>2580</v>
      </c>
      <c r="D3243" s="4">
        <v>12603</v>
      </c>
      <c r="E3243" s="4">
        <v>4003</v>
      </c>
      <c r="F3243" s="4">
        <v>11349</v>
      </c>
      <c r="G3243" s="4">
        <v>1263</v>
      </c>
      <c r="H3243" s="4">
        <v>7374</v>
      </c>
      <c r="I3243" s="4">
        <v>2298</v>
      </c>
      <c r="J3243" s="4">
        <v>8728</v>
      </c>
      <c r="K3243" s="4">
        <v>1317</v>
      </c>
      <c r="L3243" s="4">
        <v>5228</v>
      </c>
      <c r="M3243" s="4">
        <v>1705</v>
      </c>
      <c r="O3243" s="3" t="s">
        <v>3238</v>
      </c>
      <c r="P3243" s="6">
        <f t="shared" si="600"/>
        <v>100</v>
      </c>
      <c r="Q3243" s="6">
        <f t="shared" si="601"/>
        <v>12.850525476913882</v>
      </c>
      <c r="R3243" s="6">
        <f t="shared" si="602"/>
        <v>62.773322707575829</v>
      </c>
      <c r="S3243" s="6">
        <f t="shared" si="603"/>
        <v>19.938237784529562</v>
      </c>
      <c r="T3243" s="6">
        <f t="shared" si="604"/>
        <v>100</v>
      </c>
      <c r="U3243" s="6">
        <f t="shared" si="605"/>
        <v>11.12873380914618</v>
      </c>
      <c r="V3243" s="6">
        <f t="shared" si="606"/>
        <v>64.974887655300023</v>
      </c>
      <c r="W3243" s="6">
        <f t="shared" si="607"/>
        <v>20.248480042294474</v>
      </c>
      <c r="X3243" s="6">
        <f t="shared" si="608"/>
        <v>100</v>
      </c>
      <c r="Y3243" s="6">
        <f t="shared" si="609"/>
        <v>15.089367552703942</v>
      </c>
      <c r="Z3243" s="6">
        <f t="shared" si="610"/>
        <v>59.89917506874427</v>
      </c>
      <c r="AA3243" s="6">
        <f t="shared" si="611"/>
        <v>19.534830430797435</v>
      </c>
    </row>
    <row r="3244" spans="1:27" x14ac:dyDescent="0.2">
      <c r="A3244" s="3" t="s">
        <v>3239</v>
      </c>
      <c r="B3244" s="4">
        <v>11439</v>
      </c>
      <c r="C3244" s="4">
        <v>1488</v>
      </c>
      <c r="D3244" s="4">
        <v>6859</v>
      </c>
      <c r="E3244" s="4">
        <v>2740</v>
      </c>
      <c r="F3244" s="4">
        <v>6365</v>
      </c>
      <c r="G3244" s="4">
        <v>600</v>
      </c>
      <c r="H3244" s="4">
        <v>3902</v>
      </c>
      <c r="I3244" s="4">
        <v>1637</v>
      </c>
      <c r="J3244" s="4">
        <v>5074</v>
      </c>
      <c r="K3244" s="4">
        <v>888</v>
      </c>
      <c r="L3244" s="4">
        <v>2957</v>
      </c>
      <c r="M3244" s="4">
        <v>1103</v>
      </c>
      <c r="O3244" s="3" t="s">
        <v>3239</v>
      </c>
      <c r="P3244" s="6">
        <f t="shared" si="600"/>
        <v>100</v>
      </c>
      <c r="Q3244" s="6">
        <f t="shared" si="601"/>
        <v>13.008130081300814</v>
      </c>
      <c r="R3244" s="6">
        <f t="shared" si="602"/>
        <v>59.961535099221962</v>
      </c>
      <c r="S3244" s="6">
        <f t="shared" si="603"/>
        <v>23.953142757234026</v>
      </c>
      <c r="T3244" s="6">
        <f t="shared" si="604"/>
        <v>100</v>
      </c>
      <c r="U3244" s="6">
        <f t="shared" si="605"/>
        <v>9.4265514532600161</v>
      </c>
      <c r="V3244" s="6">
        <f t="shared" si="606"/>
        <v>61.304006284367638</v>
      </c>
      <c r="W3244" s="6">
        <f t="shared" si="607"/>
        <v>25.718774548311075</v>
      </c>
      <c r="X3244" s="6">
        <f t="shared" si="608"/>
        <v>100</v>
      </c>
      <c r="Y3244" s="6">
        <f t="shared" si="609"/>
        <v>17.500985415845488</v>
      </c>
      <c r="Z3244" s="6">
        <f t="shared" si="610"/>
        <v>58.277493102089082</v>
      </c>
      <c r="AA3244" s="6">
        <f t="shared" si="611"/>
        <v>21.738273551438709</v>
      </c>
    </row>
    <row r="3245" spans="1:27" x14ac:dyDescent="0.2">
      <c r="A3245" s="3" t="s">
        <v>3240</v>
      </c>
      <c r="B3245" s="4">
        <v>91249</v>
      </c>
      <c r="C3245" s="4">
        <v>11696</v>
      </c>
      <c r="D3245" s="4">
        <v>49082</v>
      </c>
      <c r="E3245" s="4">
        <v>27048</v>
      </c>
      <c r="F3245" s="4">
        <v>52804</v>
      </c>
      <c r="G3245" s="4">
        <v>4883</v>
      </c>
      <c r="H3245" s="4">
        <v>29524</v>
      </c>
      <c r="I3245" s="4">
        <v>16201</v>
      </c>
      <c r="J3245" s="4">
        <v>38445</v>
      </c>
      <c r="K3245" s="4">
        <v>6813</v>
      </c>
      <c r="L3245" s="4">
        <v>19558</v>
      </c>
      <c r="M3245" s="4">
        <v>10847</v>
      </c>
      <c r="O3245" s="3" t="s">
        <v>3240</v>
      </c>
      <c r="P3245" s="6">
        <f t="shared" si="600"/>
        <v>100</v>
      </c>
      <c r="Q3245" s="6">
        <f t="shared" si="601"/>
        <v>12.817674714243443</v>
      </c>
      <c r="R3245" s="6">
        <f t="shared" si="602"/>
        <v>53.789082620083505</v>
      </c>
      <c r="S3245" s="6">
        <f t="shared" si="603"/>
        <v>29.64196867910881</v>
      </c>
      <c r="T3245" s="6">
        <f t="shared" si="604"/>
        <v>100</v>
      </c>
      <c r="U3245" s="6">
        <f t="shared" si="605"/>
        <v>9.2474054995833654</v>
      </c>
      <c r="V3245" s="6">
        <f t="shared" si="606"/>
        <v>55.912430876448752</v>
      </c>
      <c r="W3245" s="6">
        <f t="shared" si="607"/>
        <v>30.681387773653512</v>
      </c>
      <c r="X3245" s="6">
        <f t="shared" si="608"/>
        <v>100</v>
      </c>
      <c r="Y3245" s="6">
        <f t="shared" si="609"/>
        <v>17.721420210690596</v>
      </c>
      <c r="Z3245" s="6">
        <f t="shared" si="610"/>
        <v>50.872675250357659</v>
      </c>
      <c r="AA3245" s="6">
        <f t="shared" si="611"/>
        <v>28.214332162830019</v>
      </c>
    </row>
    <row r="3246" spans="1:27" x14ac:dyDescent="0.2">
      <c r="A3246" s="3" t="s">
        <v>3241</v>
      </c>
      <c r="B3246" s="4">
        <v>46142</v>
      </c>
      <c r="C3246" s="4">
        <v>7383</v>
      </c>
      <c r="D3246" s="4">
        <v>30151</v>
      </c>
      <c r="E3246" s="4">
        <v>7378</v>
      </c>
      <c r="F3246" s="4">
        <v>27793</v>
      </c>
      <c r="G3246" s="4">
        <v>3392</v>
      </c>
      <c r="H3246" s="4">
        <v>18512</v>
      </c>
      <c r="I3246" s="4">
        <v>5084</v>
      </c>
      <c r="J3246" s="4">
        <v>18349</v>
      </c>
      <c r="K3246" s="4">
        <v>3991</v>
      </c>
      <c r="L3246" s="4">
        <v>11639</v>
      </c>
      <c r="M3246" s="4">
        <v>2294</v>
      </c>
      <c r="O3246" s="3" t="s">
        <v>3241</v>
      </c>
      <c r="P3246" s="6">
        <f t="shared" si="600"/>
        <v>100</v>
      </c>
      <c r="Q3246" s="6">
        <f t="shared" si="601"/>
        <v>16.000606822417755</v>
      </c>
      <c r="R3246" s="6">
        <f t="shared" si="602"/>
        <v>65.343938277491219</v>
      </c>
      <c r="S3246" s="6">
        <f t="shared" si="603"/>
        <v>15.989770707815007</v>
      </c>
      <c r="T3246" s="6">
        <f t="shared" si="604"/>
        <v>100</v>
      </c>
      <c r="U3246" s="6">
        <f t="shared" si="605"/>
        <v>12.20451192746375</v>
      </c>
      <c r="V3246" s="6">
        <f t="shared" si="606"/>
        <v>66.606699528658297</v>
      </c>
      <c r="W3246" s="6">
        <f t="shared" si="607"/>
        <v>18.292375778073616</v>
      </c>
      <c r="X3246" s="6">
        <f t="shared" si="608"/>
        <v>100</v>
      </c>
      <c r="Y3246" s="6">
        <f t="shared" si="609"/>
        <v>21.750504114665649</v>
      </c>
      <c r="Z3246" s="6">
        <f t="shared" si="610"/>
        <v>63.431249659381983</v>
      </c>
      <c r="AA3246" s="6">
        <f t="shared" si="611"/>
        <v>12.502043708103983</v>
      </c>
    </row>
    <row r="3247" spans="1:27" x14ac:dyDescent="0.2">
      <c r="A3247" s="3" t="s">
        <v>3242</v>
      </c>
      <c r="B3247" s="4">
        <v>5094</v>
      </c>
      <c r="C3247" s="4">
        <v>679</v>
      </c>
      <c r="D3247" s="4">
        <v>3475</v>
      </c>
      <c r="E3247" s="4">
        <v>711</v>
      </c>
      <c r="F3247" s="4">
        <v>2988</v>
      </c>
      <c r="G3247" s="4">
        <v>345</v>
      </c>
      <c r="H3247" s="4">
        <v>2028</v>
      </c>
      <c r="I3247" s="4">
        <v>507</v>
      </c>
      <c r="J3247" s="4">
        <v>2105</v>
      </c>
      <c r="K3247" s="4">
        <v>334</v>
      </c>
      <c r="L3247" s="4">
        <v>1446</v>
      </c>
      <c r="M3247" s="4">
        <v>203</v>
      </c>
      <c r="O3247" s="3" t="s">
        <v>3242</v>
      </c>
      <c r="P3247" s="6">
        <f t="shared" si="600"/>
        <v>100</v>
      </c>
      <c r="Q3247" s="6">
        <f t="shared" si="601"/>
        <v>13.329407145661563</v>
      </c>
      <c r="R3247" s="6">
        <f t="shared" si="602"/>
        <v>68.217510797016104</v>
      </c>
      <c r="S3247" s="6">
        <f t="shared" si="603"/>
        <v>13.957597173144876</v>
      </c>
      <c r="T3247" s="6">
        <f t="shared" si="604"/>
        <v>100</v>
      </c>
      <c r="U3247" s="6">
        <f t="shared" si="605"/>
        <v>11.546184738955825</v>
      </c>
      <c r="V3247" s="6">
        <f t="shared" si="606"/>
        <v>67.871485943775099</v>
      </c>
      <c r="W3247" s="6">
        <f t="shared" si="607"/>
        <v>16.967871485943775</v>
      </c>
      <c r="X3247" s="6">
        <f t="shared" si="608"/>
        <v>100</v>
      </c>
      <c r="Y3247" s="6">
        <f t="shared" si="609"/>
        <v>15.866983372921615</v>
      </c>
      <c r="Z3247" s="6">
        <f t="shared" si="610"/>
        <v>68.693586698337299</v>
      </c>
      <c r="AA3247" s="6">
        <f t="shared" si="611"/>
        <v>9.6437054631828971</v>
      </c>
    </row>
    <row r="3248" spans="1:27" x14ac:dyDescent="0.2">
      <c r="A3248" s="3" t="s">
        <v>3243</v>
      </c>
      <c r="B3248" s="4">
        <v>10667</v>
      </c>
      <c r="C3248" s="4">
        <v>1646</v>
      </c>
      <c r="D3248" s="4">
        <v>7721</v>
      </c>
      <c r="E3248" s="4">
        <v>1161</v>
      </c>
      <c r="F3248" s="4">
        <v>5971</v>
      </c>
      <c r="G3248" s="4">
        <v>886</v>
      </c>
      <c r="H3248" s="4">
        <v>4273</v>
      </c>
      <c r="I3248" s="4">
        <v>700</v>
      </c>
      <c r="J3248" s="4">
        <v>4696</v>
      </c>
      <c r="K3248" s="4">
        <v>760</v>
      </c>
      <c r="L3248" s="4">
        <v>3448</v>
      </c>
      <c r="M3248" s="4">
        <v>461</v>
      </c>
      <c r="O3248" s="3" t="s">
        <v>3243</v>
      </c>
      <c r="P3248" s="6">
        <f t="shared" si="600"/>
        <v>100</v>
      </c>
      <c r="Q3248" s="6">
        <f t="shared" si="601"/>
        <v>15.430767788506609</v>
      </c>
      <c r="R3248" s="6">
        <f t="shared" si="602"/>
        <v>72.382113058966908</v>
      </c>
      <c r="S3248" s="6">
        <f t="shared" si="603"/>
        <v>10.88403487391019</v>
      </c>
      <c r="T3248" s="6">
        <f t="shared" si="604"/>
        <v>100</v>
      </c>
      <c r="U3248" s="6">
        <f t="shared" si="605"/>
        <v>14.838385530061965</v>
      </c>
      <c r="V3248" s="6">
        <f t="shared" si="606"/>
        <v>71.562552336292072</v>
      </c>
      <c r="W3248" s="6">
        <f t="shared" si="607"/>
        <v>11.723329425556859</v>
      </c>
      <c r="X3248" s="6">
        <f t="shared" si="608"/>
        <v>100</v>
      </c>
      <c r="Y3248" s="6">
        <f t="shared" si="609"/>
        <v>16.183986371379895</v>
      </c>
      <c r="Z3248" s="6">
        <f t="shared" si="610"/>
        <v>73.42419080068143</v>
      </c>
      <c r="AA3248" s="6">
        <f t="shared" si="611"/>
        <v>9.8168654173764907</v>
      </c>
    </row>
    <row r="3249" spans="1:27" x14ac:dyDescent="0.2">
      <c r="A3249" s="3" t="s">
        <v>3244</v>
      </c>
      <c r="B3249" s="4">
        <v>46264</v>
      </c>
      <c r="C3249" s="4">
        <v>6506</v>
      </c>
      <c r="D3249" s="4">
        <v>36886</v>
      </c>
      <c r="E3249" s="4">
        <v>1943</v>
      </c>
      <c r="F3249" s="4">
        <v>26020</v>
      </c>
      <c r="G3249" s="4">
        <v>3315</v>
      </c>
      <c r="H3249" s="4">
        <v>20874</v>
      </c>
      <c r="I3249" s="4">
        <v>1243</v>
      </c>
      <c r="J3249" s="4">
        <v>20244</v>
      </c>
      <c r="K3249" s="4">
        <v>3192</v>
      </c>
      <c r="L3249" s="4">
        <v>16012</v>
      </c>
      <c r="M3249" s="4">
        <v>699</v>
      </c>
      <c r="O3249" s="3" t="s">
        <v>3244</v>
      </c>
      <c r="P3249" s="6">
        <f t="shared" si="600"/>
        <v>100</v>
      </c>
      <c r="Q3249" s="6">
        <f t="shared" si="601"/>
        <v>14.062770188483487</v>
      </c>
      <c r="R3249" s="6">
        <f t="shared" si="602"/>
        <v>79.729379214940337</v>
      </c>
      <c r="S3249" s="6">
        <f t="shared" si="603"/>
        <v>4.1998097873076254</v>
      </c>
      <c r="T3249" s="6">
        <f t="shared" si="604"/>
        <v>100</v>
      </c>
      <c r="U3249" s="6">
        <f t="shared" si="605"/>
        <v>12.740199846272098</v>
      </c>
      <c r="V3249" s="6">
        <f t="shared" si="606"/>
        <v>80.222905457340516</v>
      </c>
      <c r="W3249" s="6">
        <f t="shared" si="607"/>
        <v>4.7770945426594924</v>
      </c>
      <c r="X3249" s="6">
        <f t="shared" si="608"/>
        <v>100</v>
      </c>
      <c r="Y3249" s="6">
        <f t="shared" si="609"/>
        <v>15.767634854771783</v>
      </c>
      <c r="Z3249" s="6">
        <f t="shared" si="610"/>
        <v>79.095040505828891</v>
      </c>
      <c r="AA3249" s="6">
        <f t="shared" si="611"/>
        <v>3.4528749259039717</v>
      </c>
    </row>
    <row r="3250" spans="1:27" x14ac:dyDescent="0.2">
      <c r="A3250" s="3" t="s">
        <v>3245</v>
      </c>
      <c r="B3250" s="4">
        <v>14916</v>
      </c>
      <c r="C3250" s="4">
        <v>2022</v>
      </c>
      <c r="D3250" s="4">
        <v>9750</v>
      </c>
      <c r="E3250" s="4">
        <v>2916</v>
      </c>
      <c r="F3250" s="4">
        <v>8212</v>
      </c>
      <c r="G3250" s="4">
        <v>913</v>
      </c>
      <c r="H3250" s="4">
        <v>5298</v>
      </c>
      <c r="I3250" s="4">
        <v>1874</v>
      </c>
      <c r="J3250" s="4">
        <v>6704</v>
      </c>
      <c r="K3250" s="4">
        <v>1109</v>
      </c>
      <c r="L3250" s="4">
        <v>4452</v>
      </c>
      <c r="M3250" s="4">
        <v>1042</v>
      </c>
      <c r="O3250" s="3" t="s">
        <v>3245</v>
      </c>
      <c r="P3250" s="6">
        <f t="shared" si="600"/>
        <v>100</v>
      </c>
      <c r="Q3250" s="6">
        <f t="shared" si="601"/>
        <v>13.555913113435237</v>
      </c>
      <c r="R3250" s="6">
        <f t="shared" si="602"/>
        <v>65.366049879324223</v>
      </c>
      <c r="S3250" s="6">
        <f t="shared" si="603"/>
        <v>19.549477071600965</v>
      </c>
      <c r="T3250" s="6">
        <f t="shared" si="604"/>
        <v>100</v>
      </c>
      <c r="U3250" s="6">
        <f t="shared" si="605"/>
        <v>11.117876278616659</v>
      </c>
      <c r="V3250" s="6">
        <f t="shared" si="606"/>
        <v>64.515343399902576</v>
      </c>
      <c r="W3250" s="6">
        <f t="shared" si="607"/>
        <v>22.820263029712613</v>
      </c>
      <c r="X3250" s="6">
        <f t="shared" si="608"/>
        <v>100</v>
      </c>
      <c r="Y3250" s="6">
        <f t="shared" si="609"/>
        <v>16.542362768496421</v>
      </c>
      <c r="Z3250" s="6">
        <f t="shared" si="610"/>
        <v>66.408114558472548</v>
      </c>
      <c r="AA3250" s="6">
        <f t="shared" si="611"/>
        <v>15.542959427207636</v>
      </c>
    </row>
    <row r="3251" spans="1:27" x14ac:dyDescent="0.2">
      <c r="A3251" s="3" t="s">
        <v>3246</v>
      </c>
      <c r="B3251" s="4">
        <v>29046</v>
      </c>
      <c r="C3251" s="4">
        <v>4732</v>
      </c>
      <c r="D3251" s="4">
        <v>11819</v>
      </c>
      <c r="E3251" s="4">
        <v>11575</v>
      </c>
      <c r="F3251" s="4">
        <v>17114</v>
      </c>
      <c r="G3251" s="4">
        <v>2176</v>
      </c>
      <c r="H3251" s="4">
        <v>7446</v>
      </c>
      <c r="I3251" s="4">
        <v>6936</v>
      </c>
      <c r="J3251" s="4">
        <v>11932</v>
      </c>
      <c r="K3251" s="4">
        <v>2556</v>
      </c>
      <c r="L3251" s="4">
        <v>4373</v>
      </c>
      <c r="M3251" s="4">
        <v>4638</v>
      </c>
      <c r="O3251" s="3" t="s">
        <v>3246</v>
      </c>
      <c r="P3251" s="6">
        <f t="shared" si="600"/>
        <v>100</v>
      </c>
      <c r="Q3251" s="6">
        <f t="shared" si="601"/>
        <v>16.291399848516146</v>
      </c>
      <c r="R3251" s="6">
        <f t="shared" si="602"/>
        <v>40.690628657990771</v>
      </c>
      <c r="S3251" s="6">
        <f t="shared" si="603"/>
        <v>39.850581835708873</v>
      </c>
      <c r="T3251" s="6">
        <f t="shared" si="604"/>
        <v>100</v>
      </c>
      <c r="U3251" s="6">
        <f t="shared" si="605"/>
        <v>12.71473647306299</v>
      </c>
      <c r="V3251" s="6">
        <f t="shared" si="606"/>
        <v>43.508238868762419</v>
      </c>
      <c r="W3251" s="6">
        <f t="shared" si="607"/>
        <v>40.52822250788828</v>
      </c>
      <c r="X3251" s="6">
        <f t="shared" si="608"/>
        <v>100</v>
      </c>
      <c r="Y3251" s="6">
        <f t="shared" si="609"/>
        <v>21.421387864565876</v>
      </c>
      <c r="Z3251" s="6">
        <f t="shared" si="610"/>
        <v>36.649346295675493</v>
      </c>
      <c r="AA3251" s="6">
        <f t="shared" si="611"/>
        <v>38.870264834059668</v>
      </c>
    </row>
    <row r="3252" spans="1:27" x14ac:dyDescent="0.2">
      <c r="A3252" s="3" t="s">
        <v>3247</v>
      </c>
      <c r="B3252" s="4">
        <v>3071</v>
      </c>
      <c r="C3252" s="4">
        <v>324</v>
      </c>
      <c r="D3252" s="4">
        <v>2227</v>
      </c>
      <c r="E3252" s="4">
        <v>480</v>
      </c>
      <c r="F3252" s="4">
        <v>1886</v>
      </c>
      <c r="G3252" s="4">
        <v>217</v>
      </c>
      <c r="H3252" s="4">
        <v>1334</v>
      </c>
      <c r="I3252" s="4">
        <v>316</v>
      </c>
      <c r="J3252" s="4">
        <v>1186</v>
      </c>
      <c r="K3252" s="4">
        <v>107</v>
      </c>
      <c r="L3252" s="4">
        <v>893</v>
      </c>
      <c r="M3252" s="4">
        <v>164</v>
      </c>
      <c r="O3252" s="3" t="s">
        <v>3247</v>
      </c>
      <c r="P3252" s="6">
        <f t="shared" si="600"/>
        <v>100</v>
      </c>
      <c r="Q3252" s="6">
        <f t="shared" si="601"/>
        <v>10.550309345490067</v>
      </c>
      <c r="R3252" s="6">
        <f t="shared" si="602"/>
        <v>72.517095408661675</v>
      </c>
      <c r="S3252" s="6">
        <f t="shared" si="603"/>
        <v>15.630087919244545</v>
      </c>
      <c r="T3252" s="6">
        <f t="shared" si="604"/>
        <v>100</v>
      </c>
      <c r="U3252" s="6">
        <f t="shared" si="605"/>
        <v>11.505832449628844</v>
      </c>
      <c r="V3252" s="6">
        <f t="shared" si="606"/>
        <v>70.731707317073173</v>
      </c>
      <c r="W3252" s="6">
        <f t="shared" si="607"/>
        <v>16.755037115588546</v>
      </c>
      <c r="X3252" s="6">
        <f t="shared" si="608"/>
        <v>100</v>
      </c>
      <c r="Y3252" s="6">
        <f t="shared" si="609"/>
        <v>9.021922428330523</v>
      </c>
      <c r="Z3252" s="6">
        <f t="shared" si="610"/>
        <v>75.295109612141658</v>
      </c>
      <c r="AA3252" s="6">
        <f t="shared" si="611"/>
        <v>13.827993254637436</v>
      </c>
    </row>
    <row r="3253" spans="1:27" x14ac:dyDescent="0.2">
      <c r="A3253" s="3" t="s">
        <v>3248</v>
      </c>
      <c r="B3253" s="4">
        <v>111569</v>
      </c>
      <c r="C3253" s="4">
        <v>14797</v>
      </c>
      <c r="D3253" s="4">
        <v>89845</v>
      </c>
      <c r="E3253" s="4">
        <v>3669</v>
      </c>
      <c r="F3253" s="4">
        <v>62938</v>
      </c>
      <c r="G3253" s="4">
        <v>6269</v>
      </c>
      <c r="H3253" s="4">
        <v>52319</v>
      </c>
      <c r="I3253" s="4">
        <v>2392</v>
      </c>
      <c r="J3253" s="4">
        <v>48632</v>
      </c>
      <c r="K3253" s="4">
        <v>8528</v>
      </c>
      <c r="L3253" s="4">
        <v>37526</v>
      </c>
      <c r="M3253" s="4">
        <v>1277</v>
      </c>
      <c r="O3253" s="3" t="s">
        <v>3248</v>
      </c>
      <c r="P3253" s="6">
        <f t="shared" si="600"/>
        <v>100</v>
      </c>
      <c r="Q3253" s="6">
        <f t="shared" si="601"/>
        <v>13.262644641432656</v>
      </c>
      <c r="R3253" s="6">
        <f t="shared" si="602"/>
        <v>80.528641468508283</v>
      </c>
      <c r="S3253" s="6">
        <f t="shared" si="603"/>
        <v>3.2885478941282971</v>
      </c>
      <c r="T3253" s="6">
        <f t="shared" si="604"/>
        <v>100</v>
      </c>
      <c r="U3253" s="6">
        <f t="shared" si="605"/>
        <v>9.9605961422352163</v>
      </c>
      <c r="V3253" s="6">
        <f t="shared" si="606"/>
        <v>83.127840096602995</v>
      </c>
      <c r="W3253" s="6">
        <f t="shared" si="607"/>
        <v>3.8005656360227529</v>
      </c>
      <c r="X3253" s="6">
        <f t="shared" si="608"/>
        <v>100</v>
      </c>
      <c r="Y3253" s="6">
        <f t="shared" si="609"/>
        <v>17.535778911005099</v>
      </c>
      <c r="Z3253" s="6">
        <f t="shared" si="610"/>
        <v>77.16318473433131</v>
      </c>
      <c r="AA3253" s="6">
        <f t="shared" si="611"/>
        <v>2.6258430662937982</v>
      </c>
    </row>
    <row r="3254" spans="1:27" x14ac:dyDescent="0.2">
      <c r="A3254" s="3" t="s">
        <v>3249</v>
      </c>
      <c r="B3254" s="4">
        <v>2400</v>
      </c>
      <c r="C3254" s="4">
        <v>286</v>
      </c>
      <c r="D3254" s="4">
        <v>1652</v>
      </c>
      <c r="E3254" s="4">
        <v>413</v>
      </c>
      <c r="F3254" s="4">
        <v>1399</v>
      </c>
      <c r="G3254" s="4">
        <v>127</v>
      </c>
      <c r="H3254" s="4">
        <v>949</v>
      </c>
      <c r="I3254" s="4">
        <v>297</v>
      </c>
      <c r="J3254" s="4">
        <v>1001</v>
      </c>
      <c r="K3254" s="4">
        <v>158</v>
      </c>
      <c r="L3254" s="4">
        <v>702</v>
      </c>
      <c r="M3254" s="4">
        <v>116</v>
      </c>
      <c r="O3254" s="3" t="s">
        <v>3249</v>
      </c>
      <c r="P3254" s="6">
        <f t="shared" si="600"/>
        <v>100</v>
      </c>
      <c r="Q3254" s="6">
        <f t="shared" si="601"/>
        <v>11.916666666666668</v>
      </c>
      <c r="R3254" s="6">
        <f t="shared" si="602"/>
        <v>68.833333333333329</v>
      </c>
      <c r="S3254" s="6">
        <f t="shared" si="603"/>
        <v>17.208333333333332</v>
      </c>
      <c r="T3254" s="6">
        <f t="shared" si="604"/>
        <v>100</v>
      </c>
      <c r="U3254" s="6">
        <f t="shared" si="605"/>
        <v>9.0779127948534661</v>
      </c>
      <c r="V3254" s="6">
        <f t="shared" si="606"/>
        <v>67.83416726233024</v>
      </c>
      <c r="W3254" s="6">
        <f t="shared" si="607"/>
        <v>21.229449606862044</v>
      </c>
      <c r="X3254" s="6">
        <f t="shared" si="608"/>
        <v>100</v>
      </c>
      <c r="Y3254" s="6">
        <f t="shared" si="609"/>
        <v>15.784215784215785</v>
      </c>
      <c r="Z3254" s="6">
        <f t="shared" si="610"/>
        <v>70.129870129870127</v>
      </c>
      <c r="AA3254" s="6">
        <f t="shared" si="611"/>
        <v>11.588411588411589</v>
      </c>
    </row>
    <row r="3255" spans="1:27" x14ac:dyDescent="0.2">
      <c r="A3255" s="3" t="s">
        <v>3250</v>
      </c>
      <c r="B3255" s="4">
        <v>85477</v>
      </c>
      <c r="C3255" s="4">
        <v>11898</v>
      </c>
      <c r="D3255" s="4">
        <v>49372</v>
      </c>
      <c r="E3255" s="4">
        <v>21913</v>
      </c>
      <c r="F3255" s="4">
        <v>48945</v>
      </c>
      <c r="G3255" s="4">
        <v>5191</v>
      </c>
      <c r="H3255" s="4">
        <v>28781</v>
      </c>
      <c r="I3255" s="4">
        <v>13680</v>
      </c>
      <c r="J3255" s="4">
        <v>36532</v>
      </c>
      <c r="K3255" s="4">
        <v>6707</v>
      </c>
      <c r="L3255" s="4">
        <v>20591</v>
      </c>
      <c r="M3255" s="4">
        <v>8233</v>
      </c>
      <c r="O3255" s="3" t="s">
        <v>3250</v>
      </c>
      <c r="P3255" s="6">
        <f t="shared" si="600"/>
        <v>100</v>
      </c>
      <c r="Q3255" s="6">
        <f t="shared" si="601"/>
        <v>13.919533909706704</v>
      </c>
      <c r="R3255" s="6">
        <f t="shared" si="602"/>
        <v>57.760567170115941</v>
      </c>
      <c r="S3255" s="6">
        <f t="shared" si="603"/>
        <v>25.636136036594642</v>
      </c>
      <c r="T3255" s="6">
        <f t="shared" si="604"/>
        <v>100</v>
      </c>
      <c r="U3255" s="6">
        <f t="shared" si="605"/>
        <v>10.605782000204311</v>
      </c>
      <c r="V3255" s="6">
        <f t="shared" si="606"/>
        <v>58.802737766881194</v>
      </c>
      <c r="W3255" s="6">
        <f t="shared" si="607"/>
        <v>27.949739503524363</v>
      </c>
      <c r="X3255" s="6">
        <f t="shared" si="608"/>
        <v>100</v>
      </c>
      <c r="Y3255" s="6">
        <f t="shared" si="609"/>
        <v>18.359246687835324</v>
      </c>
      <c r="Z3255" s="6">
        <f t="shared" si="610"/>
        <v>56.364283368006127</v>
      </c>
      <c r="AA3255" s="6">
        <f t="shared" si="611"/>
        <v>22.536406438191175</v>
      </c>
    </row>
    <row r="3256" spans="1:27" x14ac:dyDescent="0.2">
      <c r="A3256" s="3" t="s">
        <v>3251</v>
      </c>
      <c r="B3256" s="4">
        <v>17293</v>
      </c>
      <c r="C3256" s="4">
        <v>2590</v>
      </c>
      <c r="D3256" s="4">
        <v>11762</v>
      </c>
      <c r="E3256" s="4">
        <v>2098</v>
      </c>
      <c r="F3256" s="4">
        <v>10160</v>
      </c>
      <c r="G3256" s="4">
        <v>1377</v>
      </c>
      <c r="H3256" s="4">
        <v>6833</v>
      </c>
      <c r="I3256" s="4">
        <v>1481</v>
      </c>
      <c r="J3256" s="4">
        <v>7133</v>
      </c>
      <c r="K3256" s="4">
        <v>1214</v>
      </c>
      <c r="L3256" s="4">
        <v>4929</v>
      </c>
      <c r="M3256" s="4">
        <v>616</v>
      </c>
      <c r="O3256" s="3" t="s">
        <v>3251</v>
      </c>
      <c r="P3256" s="6">
        <f t="shared" si="600"/>
        <v>100</v>
      </c>
      <c r="Q3256" s="6">
        <f t="shared" si="601"/>
        <v>14.977158387786965</v>
      </c>
      <c r="R3256" s="6">
        <f t="shared" si="602"/>
        <v>68.015960215115939</v>
      </c>
      <c r="S3256" s="6">
        <f t="shared" si="603"/>
        <v>12.132076562771063</v>
      </c>
      <c r="T3256" s="6">
        <f t="shared" si="604"/>
        <v>100</v>
      </c>
      <c r="U3256" s="6">
        <f t="shared" si="605"/>
        <v>13.553149606299211</v>
      </c>
      <c r="V3256" s="6">
        <f t="shared" si="606"/>
        <v>67.253937007874015</v>
      </c>
      <c r="W3256" s="6">
        <f t="shared" si="607"/>
        <v>14.576771653543307</v>
      </c>
      <c r="X3256" s="6">
        <f t="shared" si="608"/>
        <v>100</v>
      </c>
      <c r="Y3256" s="6">
        <f t="shared" si="609"/>
        <v>17.019486891910837</v>
      </c>
      <c r="Z3256" s="6">
        <f t="shared" si="610"/>
        <v>69.101359876629758</v>
      </c>
      <c r="AA3256" s="6">
        <f t="shared" si="611"/>
        <v>8.6359175662414138</v>
      </c>
    </row>
    <row r="3257" spans="1:27" x14ac:dyDescent="0.2">
      <c r="A3257" s="3" t="s">
        <v>3252</v>
      </c>
      <c r="B3257" s="4">
        <v>84902</v>
      </c>
      <c r="C3257" s="4">
        <v>10834</v>
      </c>
      <c r="D3257" s="4">
        <v>50517</v>
      </c>
      <c r="E3257" s="4">
        <v>20628</v>
      </c>
      <c r="F3257" s="4">
        <v>48383</v>
      </c>
      <c r="G3257" s="4">
        <v>4591</v>
      </c>
      <c r="H3257" s="4">
        <v>29772</v>
      </c>
      <c r="I3257" s="4">
        <v>12396</v>
      </c>
      <c r="J3257" s="4">
        <v>36520</v>
      </c>
      <c r="K3257" s="4">
        <v>6243</v>
      </c>
      <c r="L3257" s="4">
        <v>20745</v>
      </c>
      <c r="M3257" s="4">
        <v>8233</v>
      </c>
      <c r="O3257" s="3" t="s">
        <v>3252</v>
      </c>
      <c r="P3257" s="6">
        <f t="shared" si="600"/>
        <v>100</v>
      </c>
      <c r="Q3257" s="6">
        <f t="shared" si="601"/>
        <v>12.760594567854703</v>
      </c>
      <c r="R3257" s="6">
        <f t="shared" si="602"/>
        <v>59.500365126852138</v>
      </c>
      <c r="S3257" s="6">
        <f t="shared" si="603"/>
        <v>24.296247438222892</v>
      </c>
      <c r="T3257" s="6">
        <f t="shared" si="604"/>
        <v>100</v>
      </c>
      <c r="U3257" s="6">
        <f t="shared" si="605"/>
        <v>9.4888700576648812</v>
      </c>
      <c r="V3257" s="6">
        <f t="shared" si="606"/>
        <v>61.534009879503124</v>
      </c>
      <c r="W3257" s="6">
        <f t="shared" si="607"/>
        <v>25.620569208192961</v>
      </c>
      <c r="X3257" s="6">
        <f t="shared" si="608"/>
        <v>100</v>
      </c>
      <c r="Y3257" s="6">
        <f t="shared" si="609"/>
        <v>17.094742606790799</v>
      </c>
      <c r="Z3257" s="6">
        <f t="shared" si="610"/>
        <v>56.804490690032864</v>
      </c>
      <c r="AA3257" s="6">
        <f t="shared" si="611"/>
        <v>22.54381161007667</v>
      </c>
    </row>
    <row r="3258" spans="1:27" x14ac:dyDescent="0.2">
      <c r="A3258" s="3" t="s">
        <v>3253</v>
      </c>
      <c r="B3258" s="4">
        <v>7568</v>
      </c>
      <c r="C3258" s="4">
        <v>979</v>
      </c>
      <c r="D3258" s="4">
        <v>4544</v>
      </c>
      <c r="E3258" s="4">
        <v>1745</v>
      </c>
      <c r="F3258" s="4">
        <v>4244</v>
      </c>
      <c r="G3258" s="4">
        <v>476</v>
      </c>
      <c r="H3258" s="4">
        <v>2519</v>
      </c>
      <c r="I3258" s="4">
        <v>1043</v>
      </c>
      <c r="J3258" s="4">
        <v>3324</v>
      </c>
      <c r="K3258" s="4">
        <v>503</v>
      </c>
      <c r="L3258" s="4">
        <v>2024</v>
      </c>
      <c r="M3258" s="4">
        <v>702</v>
      </c>
      <c r="O3258" s="3" t="s">
        <v>3253</v>
      </c>
      <c r="P3258" s="6">
        <f t="shared" si="600"/>
        <v>100</v>
      </c>
      <c r="Q3258" s="6">
        <f t="shared" si="601"/>
        <v>12.936046511627907</v>
      </c>
      <c r="R3258" s="6">
        <f t="shared" si="602"/>
        <v>60.042283298097253</v>
      </c>
      <c r="S3258" s="6">
        <f t="shared" si="603"/>
        <v>23.057610993657505</v>
      </c>
      <c r="T3258" s="6">
        <f t="shared" si="604"/>
        <v>100</v>
      </c>
      <c r="U3258" s="6">
        <f t="shared" si="605"/>
        <v>11.215834118755891</v>
      </c>
      <c r="V3258" s="6">
        <f t="shared" si="606"/>
        <v>59.354382657869934</v>
      </c>
      <c r="W3258" s="6">
        <f t="shared" si="607"/>
        <v>24.575871819038642</v>
      </c>
      <c r="X3258" s="6">
        <f t="shared" si="608"/>
        <v>100</v>
      </c>
      <c r="Y3258" s="6">
        <f t="shared" si="609"/>
        <v>15.132370637785799</v>
      </c>
      <c r="Z3258" s="6">
        <f t="shared" si="610"/>
        <v>60.890493381468112</v>
      </c>
      <c r="AA3258" s="6">
        <f t="shared" si="611"/>
        <v>21.119133574007222</v>
      </c>
    </row>
    <row r="3259" spans="1:27" x14ac:dyDescent="0.2">
      <c r="A3259" s="3" t="s">
        <v>3254</v>
      </c>
      <c r="B3259" s="4">
        <v>60234</v>
      </c>
      <c r="C3259" s="4">
        <v>8854</v>
      </c>
      <c r="D3259" s="4">
        <v>22847</v>
      </c>
      <c r="E3259" s="4">
        <v>24993</v>
      </c>
      <c r="F3259" s="4">
        <v>33319</v>
      </c>
      <c r="G3259" s="4">
        <v>3475</v>
      </c>
      <c r="H3259" s="4">
        <v>13116</v>
      </c>
      <c r="I3259" s="4">
        <v>14424</v>
      </c>
      <c r="J3259" s="4">
        <v>26915</v>
      </c>
      <c r="K3259" s="4">
        <v>5379</v>
      </c>
      <c r="L3259" s="4">
        <v>9731</v>
      </c>
      <c r="M3259" s="4">
        <v>10569</v>
      </c>
      <c r="O3259" s="3" t="s">
        <v>3254</v>
      </c>
      <c r="P3259" s="6">
        <f t="shared" si="600"/>
        <v>100</v>
      </c>
      <c r="Q3259" s="6">
        <f t="shared" si="601"/>
        <v>14.699339243616564</v>
      </c>
      <c r="R3259" s="6">
        <f t="shared" si="602"/>
        <v>37.930404754789656</v>
      </c>
      <c r="S3259" s="6">
        <f t="shared" si="603"/>
        <v>41.493176611216256</v>
      </c>
      <c r="T3259" s="6">
        <f t="shared" si="604"/>
        <v>100</v>
      </c>
      <c r="U3259" s="6">
        <f t="shared" si="605"/>
        <v>10.429484678411717</v>
      </c>
      <c r="V3259" s="6">
        <f t="shared" si="606"/>
        <v>39.364926918574987</v>
      </c>
      <c r="W3259" s="6">
        <f t="shared" si="607"/>
        <v>43.29061496443471</v>
      </c>
      <c r="X3259" s="6">
        <f t="shared" si="608"/>
        <v>100</v>
      </c>
      <c r="Y3259" s="6">
        <f t="shared" si="609"/>
        <v>19.985138398662457</v>
      </c>
      <c r="Z3259" s="6">
        <f t="shared" si="610"/>
        <v>36.154560653910458</v>
      </c>
      <c r="AA3259" s="6">
        <f t="shared" si="611"/>
        <v>39.268066134125952</v>
      </c>
    </row>
    <row r="3260" spans="1:27" x14ac:dyDescent="0.2">
      <c r="A3260" s="3" t="s">
        <v>3255</v>
      </c>
      <c r="B3260" s="4">
        <v>11854</v>
      </c>
      <c r="C3260" s="4">
        <v>2144</v>
      </c>
      <c r="D3260" s="4">
        <v>7684</v>
      </c>
      <c r="E3260" s="4">
        <v>1817</v>
      </c>
      <c r="F3260" s="4">
        <v>6557</v>
      </c>
      <c r="G3260" s="4">
        <v>1058</v>
      </c>
      <c r="H3260" s="4">
        <v>4257</v>
      </c>
      <c r="I3260" s="4">
        <v>1112</v>
      </c>
      <c r="J3260" s="4">
        <v>5297</v>
      </c>
      <c r="K3260" s="4">
        <v>1087</v>
      </c>
      <c r="L3260" s="4">
        <v>3427</v>
      </c>
      <c r="M3260" s="4">
        <v>705</v>
      </c>
      <c r="O3260" s="3" t="s">
        <v>3255</v>
      </c>
      <c r="P3260" s="6">
        <f t="shared" si="600"/>
        <v>100</v>
      </c>
      <c r="Q3260" s="6">
        <f t="shared" si="601"/>
        <v>18.08672178167707</v>
      </c>
      <c r="R3260" s="6">
        <f t="shared" si="602"/>
        <v>64.82200101231652</v>
      </c>
      <c r="S3260" s="6">
        <f t="shared" si="603"/>
        <v>15.328159271132108</v>
      </c>
      <c r="T3260" s="6">
        <f t="shared" si="604"/>
        <v>100</v>
      </c>
      <c r="U3260" s="6">
        <f t="shared" si="605"/>
        <v>16.135427787097758</v>
      </c>
      <c r="V3260" s="6">
        <f t="shared" si="606"/>
        <v>64.922983071526602</v>
      </c>
      <c r="W3260" s="6">
        <f t="shared" si="607"/>
        <v>16.958975141070614</v>
      </c>
      <c r="X3260" s="6">
        <f t="shared" si="608"/>
        <v>100</v>
      </c>
      <c r="Y3260" s="6">
        <f t="shared" si="609"/>
        <v>20.521049650745702</v>
      </c>
      <c r="Z3260" s="6">
        <f t="shared" si="610"/>
        <v>64.69699830092506</v>
      </c>
      <c r="AA3260" s="6">
        <f t="shared" si="611"/>
        <v>13.309420426656599</v>
      </c>
    </row>
    <row r="3261" spans="1:27" x14ac:dyDescent="0.2">
      <c r="A3261" s="3" t="s">
        <v>3256</v>
      </c>
      <c r="B3261" s="4">
        <v>11718</v>
      </c>
      <c r="C3261" s="4">
        <v>1466</v>
      </c>
      <c r="D3261" s="4">
        <v>8781</v>
      </c>
      <c r="E3261" s="4">
        <v>1306</v>
      </c>
      <c r="F3261" s="4">
        <v>6667</v>
      </c>
      <c r="G3261" s="4">
        <v>770</v>
      </c>
      <c r="H3261" s="4">
        <v>4913</v>
      </c>
      <c r="I3261" s="4">
        <v>867</v>
      </c>
      <c r="J3261" s="4">
        <v>5051</v>
      </c>
      <c r="K3261" s="4">
        <v>696</v>
      </c>
      <c r="L3261" s="4">
        <v>3868</v>
      </c>
      <c r="M3261" s="4">
        <v>439</v>
      </c>
      <c r="O3261" s="3" t="s">
        <v>3256</v>
      </c>
      <c r="P3261" s="6">
        <f t="shared" si="600"/>
        <v>100</v>
      </c>
      <c r="Q3261" s="6">
        <f t="shared" si="601"/>
        <v>12.510667349377028</v>
      </c>
      <c r="R3261" s="6">
        <f t="shared" si="602"/>
        <v>74.935995903737833</v>
      </c>
      <c r="S3261" s="6">
        <f t="shared" si="603"/>
        <v>11.145246629117597</v>
      </c>
      <c r="T3261" s="6">
        <f t="shared" si="604"/>
        <v>100</v>
      </c>
      <c r="U3261" s="6">
        <f t="shared" si="605"/>
        <v>11.549422528873556</v>
      </c>
      <c r="V3261" s="6">
        <f t="shared" si="606"/>
        <v>73.691315434228287</v>
      </c>
      <c r="W3261" s="6">
        <f t="shared" si="607"/>
        <v>13.004349782510873</v>
      </c>
      <c r="X3261" s="6">
        <f t="shared" si="608"/>
        <v>100</v>
      </c>
      <c r="Y3261" s="6">
        <f t="shared" si="609"/>
        <v>13.779449613937834</v>
      </c>
      <c r="Z3261" s="6">
        <f t="shared" si="610"/>
        <v>76.578895268263707</v>
      </c>
      <c r="AA3261" s="6">
        <f t="shared" si="611"/>
        <v>8.6913482478717086</v>
      </c>
    </row>
    <row r="3262" spans="1:27" x14ac:dyDescent="0.2">
      <c r="A3262" s="3" t="s">
        <v>3257</v>
      </c>
      <c r="B3262" s="4">
        <v>6741</v>
      </c>
      <c r="C3262" s="4">
        <v>897</v>
      </c>
      <c r="D3262" s="4">
        <v>4589</v>
      </c>
      <c r="E3262" s="4">
        <v>1107</v>
      </c>
      <c r="F3262" s="4">
        <v>3822</v>
      </c>
      <c r="G3262" s="4">
        <v>429</v>
      </c>
      <c r="H3262" s="4">
        <v>2513</v>
      </c>
      <c r="I3262" s="4">
        <v>780</v>
      </c>
      <c r="J3262" s="4">
        <v>2919</v>
      </c>
      <c r="K3262" s="4">
        <v>468</v>
      </c>
      <c r="L3262" s="4">
        <v>2076</v>
      </c>
      <c r="M3262" s="4">
        <v>327</v>
      </c>
      <c r="O3262" s="3" t="s">
        <v>3257</v>
      </c>
      <c r="P3262" s="6">
        <f t="shared" si="600"/>
        <v>100</v>
      </c>
      <c r="Q3262" s="6">
        <f t="shared" si="601"/>
        <v>13.30663106364041</v>
      </c>
      <c r="R3262" s="6">
        <f t="shared" si="602"/>
        <v>68.075953122682094</v>
      </c>
      <c r="S3262" s="6">
        <f t="shared" si="603"/>
        <v>16.421895861148197</v>
      </c>
      <c r="T3262" s="6">
        <f t="shared" si="604"/>
        <v>100</v>
      </c>
      <c r="U3262" s="6">
        <f t="shared" si="605"/>
        <v>11.224489795918368</v>
      </c>
      <c r="V3262" s="6">
        <f t="shared" si="606"/>
        <v>65.750915750915752</v>
      </c>
      <c r="W3262" s="6">
        <f t="shared" si="607"/>
        <v>20.408163265306122</v>
      </c>
      <c r="X3262" s="6">
        <f t="shared" si="608"/>
        <v>100</v>
      </c>
      <c r="Y3262" s="6">
        <f t="shared" si="609"/>
        <v>16.032887975334017</v>
      </c>
      <c r="Z3262" s="6">
        <f t="shared" si="610"/>
        <v>71.120246659814995</v>
      </c>
      <c r="AA3262" s="6">
        <f t="shared" si="611"/>
        <v>11.202466598150052</v>
      </c>
    </row>
    <row r="3263" spans="1:27" x14ac:dyDescent="0.2">
      <c r="A3263" s="3" t="s">
        <v>3258</v>
      </c>
      <c r="B3263" s="4">
        <v>56786</v>
      </c>
      <c r="C3263" s="4">
        <v>8926</v>
      </c>
      <c r="D3263" s="4">
        <v>24987</v>
      </c>
      <c r="E3263" s="4">
        <v>20630</v>
      </c>
      <c r="F3263" s="4">
        <v>31475</v>
      </c>
      <c r="G3263" s="4">
        <v>3921</v>
      </c>
      <c r="H3263" s="4">
        <v>14420</v>
      </c>
      <c r="I3263" s="4">
        <v>11742</v>
      </c>
      <c r="J3263" s="4">
        <v>25311</v>
      </c>
      <c r="K3263" s="4">
        <v>5005</v>
      </c>
      <c r="L3263" s="4">
        <v>10567</v>
      </c>
      <c r="M3263" s="4">
        <v>8888</v>
      </c>
      <c r="O3263" s="3" t="s">
        <v>3258</v>
      </c>
      <c r="P3263" s="6">
        <f t="shared" si="600"/>
        <v>100</v>
      </c>
      <c r="Q3263" s="6">
        <f t="shared" si="601"/>
        <v>15.718663050751946</v>
      </c>
      <c r="R3263" s="6">
        <f t="shared" si="602"/>
        <v>44.00204275701757</v>
      </c>
      <c r="S3263" s="6">
        <f t="shared" si="603"/>
        <v>36.329376959109638</v>
      </c>
      <c r="T3263" s="6">
        <f t="shared" si="604"/>
        <v>100</v>
      </c>
      <c r="U3263" s="6">
        <f t="shared" si="605"/>
        <v>12.457505957108816</v>
      </c>
      <c r="V3263" s="6">
        <f t="shared" si="606"/>
        <v>45.814138204924539</v>
      </c>
      <c r="W3263" s="6">
        <f t="shared" si="607"/>
        <v>37.305798252581411</v>
      </c>
      <c r="X3263" s="6">
        <f t="shared" si="608"/>
        <v>100</v>
      </c>
      <c r="Y3263" s="6">
        <f t="shared" si="609"/>
        <v>19.774011299435028</v>
      </c>
      <c r="Z3263" s="6">
        <f t="shared" si="610"/>
        <v>41.748646833392591</v>
      </c>
      <c r="AA3263" s="6">
        <f t="shared" si="611"/>
        <v>35.115167318557148</v>
      </c>
    </row>
    <row r="3264" spans="1:27" x14ac:dyDescent="0.2">
      <c r="A3264" s="3" t="s">
        <v>3259</v>
      </c>
      <c r="B3264" s="4">
        <v>226599</v>
      </c>
      <c r="C3264" s="4">
        <v>36723</v>
      </c>
      <c r="D3264" s="4">
        <v>125376</v>
      </c>
      <c r="E3264" s="4">
        <v>53049</v>
      </c>
      <c r="F3264" s="4">
        <v>117825</v>
      </c>
      <c r="G3264" s="4">
        <v>15248</v>
      </c>
      <c r="H3264" s="4">
        <v>66882</v>
      </c>
      <c r="I3264" s="4">
        <v>29725</v>
      </c>
      <c r="J3264" s="4">
        <v>108774</v>
      </c>
      <c r="K3264" s="4">
        <v>21475</v>
      </c>
      <c r="L3264" s="4">
        <v>58494</v>
      </c>
      <c r="M3264" s="4">
        <v>23324</v>
      </c>
      <c r="O3264" s="3" t="s">
        <v>3259</v>
      </c>
      <c r="P3264" s="6">
        <f t="shared" si="600"/>
        <v>100</v>
      </c>
      <c r="Q3264" s="6">
        <f t="shared" si="601"/>
        <v>16.206161545284843</v>
      </c>
      <c r="R3264" s="6">
        <f t="shared" si="602"/>
        <v>55.329458647213805</v>
      </c>
      <c r="S3264" s="6">
        <f t="shared" si="603"/>
        <v>23.410959448188208</v>
      </c>
      <c r="T3264" s="6">
        <f t="shared" si="604"/>
        <v>100</v>
      </c>
      <c r="U3264" s="6">
        <f t="shared" si="605"/>
        <v>12.941226395077447</v>
      </c>
      <c r="V3264" s="6">
        <f t="shared" si="606"/>
        <v>56.763844684914069</v>
      </c>
      <c r="W3264" s="6">
        <f t="shared" si="607"/>
        <v>25.228092510078504</v>
      </c>
      <c r="X3264" s="6">
        <f t="shared" si="608"/>
        <v>100</v>
      </c>
      <c r="Y3264" s="6">
        <f t="shared" si="609"/>
        <v>19.74276941180797</v>
      </c>
      <c r="Z3264" s="6">
        <f t="shared" si="610"/>
        <v>53.775718462132495</v>
      </c>
      <c r="AA3264" s="6">
        <f t="shared" si="611"/>
        <v>21.442624156507989</v>
      </c>
    </row>
    <row r="3265" spans="1:27" x14ac:dyDescent="0.2">
      <c r="A3265" s="3" t="s">
        <v>3260</v>
      </c>
      <c r="B3265" s="4">
        <v>96091</v>
      </c>
      <c r="C3265" s="4">
        <v>19836</v>
      </c>
      <c r="D3265" s="4">
        <v>71267</v>
      </c>
      <c r="E3265" s="4">
        <v>2778</v>
      </c>
      <c r="F3265" s="4">
        <v>50940</v>
      </c>
      <c r="G3265" s="4">
        <v>8942</v>
      </c>
      <c r="H3265" s="4">
        <v>38793</v>
      </c>
      <c r="I3265" s="4">
        <v>1855</v>
      </c>
      <c r="J3265" s="4">
        <v>45152</v>
      </c>
      <c r="K3265" s="4">
        <v>10895</v>
      </c>
      <c r="L3265" s="4">
        <v>32475</v>
      </c>
      <c r="M3265" s="4">
        <v>923</v>
      </c>
      <c r="O3265" s="3" t="s">
        <v>3260</v>
      </c>
      <c r="P3265" s="6">
        <f t="shared" si="600"/>
        <v>100</v>
      </c>
      <c r="Q3265" s="6">
        <f t="shared" si="601"/>
        <v>20.642932220499318</v>
      </c>
      <c r="R3265" s="6">
        <f t="shared" si="602"/>
        <v>74.166154998907288</v>
      </c>
      <c r="S3265" s="6">
        <f t="shared" si="603"/>
        <v>2.891009563850933</v>
      </c>
      <c r="T3265" s="6">
        <f t="shared" si="604"/>
        <v>100</v>
      </c>
      <c r="U3265" s="6">
        <f t="shared" si="605"/>
        <v>17.553985080486846</v>
      </c>
      <c r="V3265" s="6">
        <f t="shared" si="606"/>
        <v>76.154299175500583</v>
      </c>
      <c r="W3265" s="6">
        <f t="shared" si="607"/>
        <v>3.6415390655673341</v>
      </c>
      <c r="X3265" s="6">
        <f t="shared" si="608"/>
        <v>100</v>
      </c>
      <c r="Y3265" s="6">
        <f t="shared" si="609"/>
        <v>24.129606661941885</v>
      </c>
      <c r="Z3265" s="6">
        <f t="shared" si="610"/>
        <v>71.923724309000718</v>
      </c>
      <c r="AA3265" s="6">
        <f t="shared" si="611"/>
        <v>2.0442062367115521</v>
      </c>
    </row>
    <row r="3266" spans="1:27" x14ac:dyDescent="0.2">
      <c r="A3266" s="3" t="s">
        <v>3261</v>
      </c>
      <c r="B3266" s="4">
        <v>292888</v>
      </c>
      <c r="C3266" s="4">
        <v>49902</v>
      </c>
      <c r="D3266" s="4">
        <v>154373</v>
      </c>
      <c r="E3266" s="4">
        <v>74708</v>
      </c>
      <c r="F3266" s="4">
        <v>166355</v>
      </c>
      <c r="G3266" s="4">
        <v>21074</v>
      </c>
      <c r="H3266" s="4">
        <v>92686</v>
      </c>
      <c r="I3266" s="4">
        <v>44986</v>
      </c>
      <c r="J3266" s="4">
        <v>126533</v>
      </c>
      <c r="K3266" s="4">
        <v>28828</v>
      </c>
      <c r="L3266" s="4">
        <v>61687</v>
      </c>
      <c r="M3266" s="4">
        <v>29722</v>
      </c>
      <c r="O3266" s="3" t="s">
        <v>3261</v>
      </c>
      <c r="P3266" s="6">
        <f t="shared" si="600"/>
        <v>100</v>
      </c>
      <c r="Q3266" s="6">
        <f t="shared" si="601"/>
        <v>17.03791210291989</v>
      </c>
      <c r="R3266" s="6">
        <f t="shared" si="602"/>
        <v>52.707178170495204</v>
      </c>
      <c r="S3266" s="6">
        <f t="shared" si="603"/>
        <v>25.507361175602959</v>
      </c>
      <c r="T3266" s="6">
        <f t="shared" si="604"/>
        <v>100</v>
      </c>
      <c r="U3266" s="6">
        <f t="shared" si="605"/>
        <v>12.668089327041567</v>
      </c>
      <c r="V3266" s="6">
        <f t="shared" si="606"/>
        <v>55.715788524540891</v>
      </c>
      <c r="W3266" s="6">
        <f t="shared" si="607"/>
        <v>27.042168855760274</v>
      </c>
      <c r="X3266" s="6">
        <f t="shared" si="608"/>
        <v>100</v>
      </c>
      <c r="Y3266" s="6">
        <f t="shared" si="609"/>
        <v>22.782989417780342</v>
      </c>
      <c r="Z3266" s="6">
        <f t="shared" si="610"/>
        <v>48.751709040329402</v>
      </c>
      <c r="AA3266" s="6">
        <f t="shared" si="611"/>
        <v>23.489524471876901</v>
      </c>
    </row>
    <row r="3267" spans="1:27" x14ac:dyDescent="0.2">
      <c r="A3267" s="3" t="s">
        <v>3262</v>
      </c>
      <c r="B3267" s="4">
        <v>16785</v>
      </c>
      <c r="C3267" s="4">
        <v>2169</v>
      </c>
      <c r="D3267" s="4">
        <v>10536</v>
      </c>
      <c r="E3267" s="4">
        <v>3605</v>
      </c>
      <c r="F3267" s="4">
        <v>9538</v>
      </c>
      <c r="G3267" s="4">
        <v>981</v>
      </c>
      <c r="H3267" s="4">
        <v>5947</v>
      </c>
      <c r="I3267" s="4">
        <v>2315</v>
      </c>
      <c r="J3267" s="4">
        <v>7248</v>
      </c>
      <c r="K3267" s="4">
        <v>1188</v>
      </c>
      <c r="L3267" s="4">
        <v>4589</v>
      </c>
      <c r="M3267" s="4">
        <v>1290</v>
      </c>
      <c r="O3267" s="3" t="s">
        <v>3262</v>
      </c>
      <c r="P3267" s="6">
        <f t="shared" si="600"/>
        <v>100</v>
      </c>
      <c r="Q3267" s="6">
        <f t="shared" si="601"/>
        <v>12.922252010723861</v>
      </c>
      <c r="R3267" s="6">
        <f t="shared" si="602"/>
        <v>62.770330652368187</v>
      </c>
      <c r="S3267" s="6">
        <f t="shared" si="603"/>
        <v>21.477509681263033</v>
      </c>
      <c r="T3267" s="6">
        <f t="shared" si="604"/>
        <v>100</v>
      </c>
      <c r="U3267" s="6">
        <f t="shared" si="605"/>
        <v>10.285175089117216</v>
      </c>
      <c r="V3267" s="6">
        <f t="shared" si="606"/>
        <v>62.350597609561753</v>
      </c>
      <c r="W3267" s="6">
        <f t="shared" si="607"/>
        <v>24.27133570979241</v>
      </c>
      <c r="X3267" s="6">
        <f t="shared" si="608"/>
        <v>100</v>
      </c>
      <c r="Y3267" s="6">
        <f t="shared" si="609"/>
        <v>16.390728476821192</v>
      </c>
      <c r="Z3267" s="6">
        <f t="shared" si="610"/>
        <v>63.314017660044151</v>
      </c>
      <c r="AA3267" s="6">
        <f t="shared" si="611"/>
        <v>17.798013245033111</v>
      </c>
    </row>
    <row r="3268" spans="1:27" x14ac:dyDescent="0.2">
      <c r="A3268" s="3" t="s">
        <v>3263</v>
      </c>
      <c r="B3268" s="4">
        <v>16495</v>
      </c>
      <c r="C3268" s="4">
        <v>2628</v>
      </c>
      <c r="D3268" s="4">
        <v>10856</v>
      </c>
      <c r="E3268" s="4">
        <v>2321</v>
      </c>
      <c r="F3268" s="4">
        <v>9169</v>
      </c>
      <c r="G3268" s="4">
        <v>1339</v>
      </c>
      <c r="H3268" s="4">
        <v>6155</v>
      </c>
      <c r="I3268" s="4">
        <v>1375</v>
      </c>
      <c r="J3268" s="4">
        <v>7326</v>
      </c>
      <c r="K3268" s="4">
        <v>1289</v>
      </c>
      <c r="L3268" s="4">
        <v>4701</v>
      </c>
      <c r="M3268" s="4">
        <v>946</v>
      </c>
      <c r="O3268" s="3" t="s">
        <v>3263</v>
      </c>
      <c r="P3268" s="6">
        <f t="shared" si="600"/>
        <v>100</v>
      </c>
      <c r="Q3268" s="6">
        <f t="shared" si="601"/>
        <v>15.932100636556532</v>
      </c>
      <c r="R3268" s="6">
        <f t="shared" si="602"/>
        <v>65.813882994846935</v>
      </c>
      <c r="S3268" s="6">
        <f t="shared" si="603"/>
        <v>14.070930585025765</v>
      </c>
      <c r="T3268" s="6">
        <f t="shared" si="604"/>
        <v>100</v>
      </c>
      <c r="U3268" s="6">
        <f t="shared" si="605"/>
        <v>14.603555458610535</v>
      </c>
      <c r="V3268" s="6">
        <f t="shared" si="606"/>
        <v>67.128367324680994</v>
      </c>
      <c r="W3268" s="6">
        <f t="shared" si="607"/>
        <v>14.996182789835313</v>
      </c>
      <c r="X3268" s="6">
        <f t="shared" si="608"/>
        <v>100</v>
      </c>
      <c r="Y3268" s="6">
        <f t="shared" si="609"/>
        <v>17.594867594867594</v>
      </c>
      <c r="Z3268" s="6">
        <f t="shared" si="610"/>
        <v>64.168714168714175</v>
      </c>
      <c r="AA3268" s="6">
        <f t="shared" si="611"/>
        <v>12.912912912912914</v>
      </c>
    </row>
    <row r="3269" spans="1:27" x14ac:dyDescent="0.2">
      <c r="A3269" s="3" t="s">
        <v>3264</v>
      </c>
      <c r="B3269" s="4">
        <v>22195</v>
      </c>
      <c r="C3269" s="4">
        <v>3905</v>
      </c>
      <c r="D3269" s="4">
        <v>16809</v>
      </c>
      <c r="E3269" s="4">
        <v>1147</v>
      </c>
      <c r="F3269" s="4">
        <v>12557</v>
      </c>
      <c r="G3269" s="4">
        <v>1917</v>
      </c>
      <c r="H3269" s="4">
        <v>9716</v>
      </c>
      <c r="I3269" s="4">
        <v>752</v>
      </c>
      <c r="J3269" s="4">
        <v>9637</v>
      </c>
      <c r="K3269" s="4">
        <v>1988</v>
      </c>
      <c r="L3269" s="4">
        <v>7093</v>
      </c>
      <c r="M3269" s="4">
        <v>395</v>
      </c>
      <c r="O3269" s="3" t="s">
        <v>3264</v>
      </c>
      <c r="P3269" s="6">
        <f t="shared" si="600"/>
        <v>100</v>
      </c>
      <c r="Q3269" s="6">
        <f t="shared" si="601"/>
        <v>17.594052714575355</v>
      </c>
      <c r="R3269" s="6">
        <f t="shared" si="602"/>
        <v>75.733273259743186</v>
      </c>
      <c r="S3269" s="6">
        <f t="shared" si="603"/>
        <v>5.1678305924757826</v>
      </c>
      <c r="T3269" s="6">
        <f t="shared" si="604"/>
        <v>100</v>
      </c>
      <c r="U3269" s="6">
        <f t="shared" si="605"/>
        <v>15.266385283109024</v>
      </c>
      <c r="V3269" s="6">
        <f t="shared" si="606"/>
        <v>77.375169228318867</v>
      </c>
      <c r="W3269" s="6">
        <f t="shared" si="607"/>
        <v>5.9886915664569562</v>
      </c>
      <c r="X3269" s="6">
        <f t="shared" si="608"/>
        <v>100</v>
      </c>
      <c r="Y3269" s="6">
        <f t="shared" si="609"/>
        <v>20.62882639825672</v>
      </c>
      <c r="Z3269" s="6">
        <f t="shared" si="610"/>
        <v>73.601743281104078</v>
      </c>
      <c r="AA3269" s="6">
        <f t="shared" si="611"/>
        <v>4.0987859292310889</v>
      </c>
    </row>
    <row r="3270" spans="1:27" x14ac:dyDescent="0.2">
      <c r="A3270" s="3" t="s">
        <v>3265</v>
      </c>
      <c r="B3270" s="4">
        <v>13214</v>
      </c>
      <c r="C3270" s="4">
        <v>1739</v>
      </c>
      <c r="D3270" s="4">
        <v>8837</v>
      </c>
      <c r="E3270" s="4">
        <v>2251</v>
      </c>
      <c r="F3270" s="4">
        <v>7977</v>
      </c>
      <c r="G3270" s="4">
        <v>930</v>
      </c>
      <c r="H3270" s="4">
        <v>5543</v>
      </c>
      <c r="I3270" s="4">
        <v>1317</v>
      </c>
      <c r="J3270" s="4">
        <v>5237</v>
      </c>
      <c r="K3270" s="4">
        <v>809</v>
      </c>
      <c r="L3270" s="4">
        <v>3295</v>
      </c>
      <c r="M3270" s="4">
        <v>933</v>
      </c>
      <c r="O3270" s="3" t="s">
        <v>3265</v>
      </c>
      <c r="P3270" s="6">
        <f t="shared" si="600"/>
        <v>100</v>
      </c>
      <c r="Q3270" s="6">
        <f t="shared" si="601"/>
        <v>13.160284546692901</v>
      </c>
      <c r="R3270" s="6">
        <f t="shared" si="602"/>
        <v>66.876040563039197</v>
      </c>
      <c r="S3270" s="6">
        <f t="shared" si="603"/>
        <v>17.034962918117149</v>
      </c>
      <c r="T3270" s="6">
        <f t="shared" si="604"/>
        <v>100</v>
      </c>
      <c r="U3270" s="6">
        <f t="shared" si="605"/>
        <v>11.658518239939827</v>
      </c>
      <c r="V3270" s="6">
        <f t="shared" si="606"/>
        <v>69.487275918265013</v>
      </c>
      <c r="W3270" s="6">
        <f t="shared" si="607"/>
        <v>16.509966152688982</v>
      </c>
      <c r="X3270" s="6">
        <f t="shared" si="608"/>
        <v>100</v>
      </c>
      <c r="Y3270" s="6">
        <f t="shared" si="609"/>
        <v>15.447775443956463</v>
      </c>
      <c r="Z3270" s="6">
        <f t="shared" si="610"/>
        <v>62.917700973839985</v>
      </c>
      <c r="AA3270" s="6">
        <f t="shared" si="611"/>
        <v>17.815543249952263</v>
      </c>
    </row>
    <row r="3271" spans="1:27" x14ac:dyDescent="0.2">
      <c r="A3271" s="3" t="s">
        <v>3266</v>
      </c>
      <c r="B3271" s="4">
        <v>128672</v>
      </c>
      <c r="C3271" s="4">
        <v>22527</v>
      </c>
      <c r="D3271" s="4">
        <v>96699</v>
      </c>
      <c r="E3271" s="4">
        <v>5137</v>
      </c>
      <c r="F3271" s="4">
        <v>69993</v>
      </c>
      <c r="G3271" s="4">
        <v>10929</v>
      </c>
      <c r="H3271" s="4">
        <v>53512</v>
      </c>
      <c r="I3271" s="4">
        <v>3399</v>
      </c>
      <c r="J3271" s="4">
        <v>58679</v>
      </c>
      <c r="K3271" s="4">
        <v>11598</v>
      </c>
      <c r="L3271" s="4">
        <v>43188</v>
      </c>
      <c r="M3271" s="4">
        <v>1738</v>
      </c>
      <c r="O3271" s="3" t="s">
        <v>3266</v>
      </c>
      <c r="P3271" s="6">
        <f t="shared" si="600"/>
        <v>100</v>
      </c>
      <c r="Q3271" s="6">
        <f t="shared" si="601"/>
        <v>17.507305396667498</v>
      </c>
      <c r="R3271" s="6">
        <f t="shared" si="602"/>
        <v>75.151548122357624</v>
      </c>
      <c r="S3271" s="6">
        <f t="shared" si="603"/>
        <v>3.992321561800547</v>
      </c>
      <c r="T3271" s="6">
        <f t="shared" si="604"/>
        <v>100</v>
      </c>
      <c r="U3271" s="6">
        <f t="shared" si="605"/>
        <v>15.614418584715613</v>
      </c>
      <c r="V3271" s="6">
        <f t="shared" si="606"/>
        <v>76.453359621676455</v>
      </c>
      <c r="W3271" s="6">
        <f t="shared" si="607"/>
        <v>4.8561999057048562</v>
      </c>
      <c r="X3271" s="6">
        <f t="shared" si="608"/>
        <v>100</v>
      </c>
      <c r="Y3271" s="6">
        <f t="shared" si="609"/>
        <v>19.765163005504522</v>
      </c>
      <c r="Z3271" s="6">
        <f t="shared" si="610"/>
        <v>73.600436271920117</v>
      </c>
      <c r="AA3271" s="6">
        <f t="shared" si="611"/>
        <v>2.9618773326062131</v>
      </c>
    </row>
    <row r="3272" spans="1:27" x14ac:dyDescent="0.2">
      <c r="A3272" s="3" t="s">
        <v>3267</v>
      </c>
      <c r="B3272" s="4">
        <v>10252</v>
      </c>
      <c r="C3272" s="4">
        <v>1326</v>
      </c>
      <c r="D3272" s="4">
        <v>4951</v>
      </c>
      <c r="E3272" s="4">
        <v>3591</v>
      </c>
      <c r="F3272" s="4">
        <v>5854</v>
      </c>
      <c r="G3272" s="4">
        <v>512</v>
      </c>
      <c r="H3272" s="4">
        <v>2756</v>
      </c>
      <c r="I3272" s="4">
        <v>2318</v>
      </c>
      <c r="J3272" s="4">
        <v>4397</v>
      </c>
      <c r="K3272" s="4">
        <v>814</v>
      </c>
      <c r="L3272" s="4">
        <v>2194</v>
      </c>
      <c r="M3272" s="4">
        <v>1273</v>
      </c>
      <c r="O3272" s="3" t="s">
        <v>3267</v>
      </c>
      <c r="P3272" s="6">
        <f t="shared" si="600"/>
        <v>100</v>
      </c>
      <c r="Q3272" s="6">
        <f t="shared" si="601"/>
        <v>12.934061646507999</v>
      </c>
      <c r="R3272" s="6">
        <f t="shared" si="602"/>
        <v>48.293015996878658</v>
      </c>
      <c r="S3272" s="6">
        <f t="shared" si="603"/>
        <v>35.027311744049946</v>
      </c>
      <c r="T3272" s="6">
        <f t="shared" si="604"/>
        <v>100</v>
      </c>
      <c r="U3272" s="6">
        <f t="shared" si="605"/>
        <v>8.7461564742056712</v>
      </c>
      <c r="V3272" s="6">
        <f t="shared" si="606"/>
        <v>47.078920396310217</v>
      </c>
      <c r="W3272" s="6">
        <f t="shared" si="607"/>
        <v>39.596856850017083</v>
      </c>
      <c r="X3272" s="6">
        <f t="shared" si="608"/>
        <v>100</v>
      </c>
      <c r="Y3272" s="6">
        <f t="shared" si="609"/>
        <v>18.512622242438027</v>
      </c>
      <c r="Z3272" s="6">
        <f t="shared" si="610"/>
        <v>49.897657493745733</v>
      </c>
      <c r="AA3272" s="6">
        <f t="shared" si="611"/>
        <v>28.951557880372981</v>
      </c>
    </row>
    <row r="3273" spans="1:27" x14ac:dyDescent="0.2">
      <c r="A3273" s="3" t="s">
        <v>3268</v>
      </c>
      <c r="B3273" s="4">
        <v>12073</v>
      </c>
      <c r="C3273" s="4">
        <v>1459</v>
      </c>
      <c r="D3273" s="4">
        <v>8159</v>
      </c>
      <c r="E3273" s="4">
        <v>2045</v>
      </c>
      <c r="F3273" s="4">
        <v>6660</v>
      </c>
      <c r="G3273" s="4">
        <v>748</v>
      </c>
      <c r="H3273" s="4">
        <v>4357</v>
      </c>
      <c r="I3273" s="4">
        <v>1298</v>
      </c>
      <c r="J3273" s="4">
        <v>5413</v>
      </c>
      <c r="K3273" s="4">
        <v>711</v>
      </c>
      <c r="L3273" s="4">
        <v>3802</v>
      </c>
      <c r="M3273" s="4">
        <v>746</v>
      </c>
      <c r="O3273" s="3" t="s">
        <v>3268</v>
      </c>
      <c r="P3273" s="6">
        <f t="shared" si="600"/>
        <v>100</v>
      </c>
      <c r="Q3273" s="6">
        <f t="shared" si="601"/>
        <v>12.08481736105359</v>
      </c>
      <c r="R3273" s="6">
        <f t="shared" si="602"/>
        <v>67.580551644164672</v>
      </c>
      <c r="S3273" s="6">
        <f t="shared" si="603"/>
        <v>16.938623374471963</v>
      </c>
      <c r="T3273" s="6">
        <f t="shared" si="604"/>
        <v>100</v>
      </c>
      <c r="U3273" s="6">
        <f t="shared" si="605"/>
        <v>11.231231231231231</v>
      </c>
      <c r="V3273" s="6">
        <f t="shared" si="606"/>
        <v>65.420420420420427</v>
      </c>
      <c r="W3273" s="6">
        <f t="shared" si="607"/>
        <v>19.48948948948949</v>
      </c>
      <c r="X3273" s="6">
        <f t="shared" si="608"/>
        <v>100</v>
      </c>
      <c r="Y3273" s="6">
        <f t="shared" si="609"/>
        <v>13.135045261407722</v>
      </c>
      <c r="Z3273" s="6">
        <f t="shared" si="610"/>
        <v>70.238315167190109</v>
      </c>
      <c r="AA3273" s="6">
        <f t="shared" si="611"/>
        <v>13.781636800295585</v>
      </c>
    </row>
    <row r="3274" spans="1:27" x14ac:dyDescent="0.2">
      <c r="A3274" s="3" t="s">
        <v>3269</v>
      </c>
      <c r="B3274" s="4">
        <v>7119</v>
      </c>
      <c r="C3274" s="4">
        <v>1239</v>
      </c>
      <c r="D3274" s="4">
        <v>4759</v>
      </c>
      <c r="E3274" s="4">
        <v>901</v>
      </c>
      <c r="F3274" s="4">
        <v>4190</v>
      </c>
      <c r="G3274" s="4">
        <v>678</v>
      </c>
      <c r="H3274" s="4">
        <v>2754</v>
      </c>
      <c r="I3274" s="4">
        <v>622</v>
      </c>
      <c r="J3274" s="4">
        <v>2930</v>
      </c>
      <c r="K3274" s="4">
        <v>561</v>
      </c>
      <c r="L3274" s="4">
        <v>2005</v>
      </c>
      <c r="M3274" s="4">
        <v>279</v>
      </c>
      <c r="O3274" s="3" t="s">
        <v>3269</v>
      </c>
      <c r="P3274" s="6">
        <f t="shared" ref="P3274:P3337" si="612">B3274/B3274*100</f>
        <v>100</v>
      </c>
      <c r="Q3274" s="6">
        <f t="shared" ref="Q3274:Q3337" si="613">C3274/B3274*100</f>
        <v>17.404129793510325</v>
      </c>
      <c r="R3274" s="6">
        <f t="shared" ref="R3274:R3337" si="614">D3274/B3274*100</f>
        <v>66.849276583789859</v>
      </c>
      <c r="S3274" s="6">
        <f t="shared" ref="S3274:S3337" si="615">E3274/B3274*100</f>
        <v>12.656271948307346</v>
      </c>
      <c r="T3274" s="6">
        <f t="shared" ref="T3274:T3337" si="616">F3274/F3274*100</f>
        <v>100</v>
      </c>
      <c r="U3274" s="6">
        <f t="shared" ref="U3274:U3337" si="617">G3274/F3274*100</f>
        <v>16.181384248210023</v>
      </c>
      <c r="V3274" s="6">
        <f t="shared" ref="V3274:V3337" si="618">H3274/F3274*100</f>
        <v>65.727923627684959</v>
      </c>
      <c r="W3274" s="6">
        <f t="shared" ref="W3274:W3337" si="619">I3274/F3274*100</f>
        <v>14.844868735083534</v>
      </c>
      <c r="X3274" s="6">
        <f t="shared" ref="X3274:X3337" si="620">J3274/J3274*100</f>
        <v>100</v>
      </c>
      <c r="Y3274" s="6">
        <f t="shared" ref="Y3274:Y3337" si="621">K3274/J3274*100</f>
        <v>19.146757679180887</v>
      </c>
      <c r="Z3274" s="6">
        <f t="shared" ref="Z3274:Z3337" si="622">L3274/J3274*100</f>
        <v>68.430034129692828</v>
      </c>
      <c r="AA3274" s="6">
        <f t="shared" ref="AA3274:AA3337" si="623">M3274/J3274*100</f>
        <v>9.522184300341296</v>
      </c>
    </row>
    <row r="3275" spans="1:27" x14ac:dyDescent="0.2">
      <c r="A3275" s="3" t="s">
        <v>3270</v>
      </c>
      <c r="B3275" s="4">
        <v>8921</v>
      </c>
      <c r="C3275" s="4">
        <v>971</v>
      </c>
      <c r="D3275" s="4">
        <v>5251</v>
      </c>
      <c r="E3275" s="4">
        <v>2509</v>
      </c>
      <c r="F3275" s="4">
        <v>5104</v>
      </c>
      <c r="G3275" s="4">
        <v>379</v>
      </c>
      <c r="H3275" s="4">
        <v>3207</v>
      </c>
      <c r="I3275" s="4">
        <v>1384</v>
      </c>
      <c r="J3275" s="4">
        <v>3816</v>
      </c>
      <c r="K3275" s="4">
        <v>592</v>
      </c>
      <c r="L3275" s="4">
        <v>2044</v>
      </c>
      <c r="M3275" s="4">
        <v>1125</v>
      </c>
      <c r="O3275" s="3" t="s">
        <v>3270</v>
      </c>
      <c r="P3275" s="6">
        <f t="shared" si="612"/>
        <v>100</v>
      </c>
      <c r="Q3275" s="6">
        <f t="shared" si="613"/>
        <v>10.884429996637149</v>
      </c>
      <c r="R3275" s="6">
        <f t="shared" si="614"/>
        <v>58.861114224862689</v>
      </c>
      <c r="S3275" s="6">
        <f t="shared" si="615"/>
        <v>28.124649702948101</v>
      </c>
      <c r="T3275" s="6">
        <f t="shared" si="616"/>
        <v>100</v>
      </c>
      <c r="U3275" s="6">
        <f t="shared" si="617"/>
        <v>7.4255485893416937</v>
      </c>
      <c r="V3275" s="6">
        <f t="shared" si="618"/>
        <v>62.83307210031348</v>
      </c>
      <c r="W3275" s="6">
        <f t="shared" si="619"/>
        <v>27.115987460815049</v>
      </c>
      <c r="X3275" s="6">
        <f t="shared" si="620"/>
        <v>100</v>
      </c>
      <c r="Y3275" s="6">
        <f t="shared" si="621"/>
        <v>15.513626834381553</v>
      </c>
      <c r="Z3275" s="6">
        <f t="shared" si="622"/>
        <v>53.563941299790351</v>
      </c>
      <c r="AA3275" s="6">
        <f t="shared" si="623"/>
        <v>29.481132075471699</v>
      </c>
    </row>
    <row r="3276" spans="1:27" x14ac:dyDescent="0.2">
      <c r="A3276" s="3" t="s">
        <v>3271</v>
      </c>
      <c r="B3276" s="4">
        <v>6280</v>
      </c>
      <c r="C3276" s="4">
        <v>766</v>
      </c>
      <c r="D3276" s="4">
        <v>3172</v>
      </c>
      <c r="E3276" s="4">
        <v>2038</v>
      </c>
      <c r="F3276" s="4">
        <v>3567</v>
      </c>
      <c r="G3276" s="4">
        <v>358</v>
      </c>
      <c r="H3276" s="4">
        <v>1621</v>
      </c>
      <c r="I3276" s="4">
        <v>1392</v>
      </c>
      <c r="J3276" s="4">
        <v>2713</v>
      </c>
      <c r="K3276" s="4">
        <v>409</v>
      </c>
      <c r="L3276" s="4">
        <v>1551</v>
      </c>
      <c r="M3276" s="4">
        <v>646</v>
      </c>
      <c r="O3276" s="3" t="s">
        <v>3271</v>
      </c>
      <c r="P3276" s="6">
        <f t="shared" si="612"/>
        <v>100</v>
      </c>
      <c r="Q3276" s="6">
        <f t="shared" si="613"/>
        <v>12.197452229299364</v>
      </c>
      <c r="R3276" s="6">
        <f t="shared" si="614"/>
        <v>50.509554140127392</v>
      </c>
      <c r="S3276" s="6">
        <f t="shared" si="615"/>
        <v>32.452229299363054</v>
      </c>
      <c r="T3276" s="6">
        <f t="shared" si="616"/>
        <v>100</v>
      </c>
      <c r="U3276" s="6">
        <f t="shared" si="617"/>
        <v>10.036445192038128</v>
      </c>
      <c r="V3276" s="6">
        <f t="shared" si="618"/>
        <v>45.444350995234089</v>
      </c>
      <c r="W3276" s="6">
        <f t="shared" si="619"/>
        <v>39.024390243902438</v>
      </c>
      <c r="X3276" s="6">
        <f t="shared" si="620"/>
        <v>100</v>
      </c>
      <c r="Y3276" s="6">
        <f t="shared" si="621"/>
        <v>15.075562108367121</v>
      </c>
      <c r="Z3276" s="6">
        <f t="shared" si="622"/>
        <v>57.169185403612232</v>
      </c>
      <c r="AA3276" s="6">
        <f t="shared" si="623"/>
        <v>23.811279026907485</v>
      </c>
    </row>
    <row r="3277" spans="1:27" x14ac:dyDescent="0.2">
      <c r="A3277" s="3" t="s">
        <v>3272</v>
      </c>
      <c r="B3277" s="4">
        <v>52982</v>
      </c>
      <c r="C3277" s="4">
        <v>7056</v>
      </c>
      <c r="D3277" s="4">
        <v>24758</v>
      </c>
      <c r="E3277" s="4">
        <v>19534</v>
      </c>
      <c r="F3277" s="4">
        <v>30967</v>
      </c>
      <c r="G3277" s="4">
        <v>3049</v>
      </c>
      <c r="H3277" s="4">
        <v>15382</v>
      </c>
      <c r="I3277" s="4">
        <v>11454</v>
      </c>
      <c r="J3277" s="4">
        <v>22014</v>
      </c>
      <c r="K3277" s="4">
        <v>4007</v>
      </c>
      <c r="L3277" s="4">
        <v>9376</v>
      </c>
      <c r="M3277" s="4">
        <v>8080</v>
      </c>
      <c r="O3277" s="3" t="s">
        <v>3272</v>
      </c>
      <c r="P3277" s="6">
        <f t="shared" si="612"/>
        <v>100</v>
      </c>
      <c r="Q3277" s="6">
        <f t="shared" si="613"/>
        <v>13.317730549998114</v>
      </c>
      <c r="R3277" s="6">
        <f t="shared" si="614"/>
        <v>46.729077800007552</v>
      </c>
      <c r="S3277" s="6">
        <f t="shared" si="615"/>
        <v>36.869125363330937</v>
      </c>
      <c r="T3277" s="6">
        <f t="shared" si="616"/>
        <v>100</v>
      </c>
      <c r="U3277" s="6">
        <f t="shared" si="617"/>
        <v>9.8459650595795516</v>
      </c>
      <c r="V3277" s="6">
        <f t="shared" si="618"/>
        <v>49.672231730551879</v>
      </c>
      <c r="W3277" s="6">
        <f t="shared" si="619"/>
        <v>36.987761165111252</v>
      </c>
      <c r="X3277" s="6">
        <f t="shared" si="620"/>
        <v>100</v>
      </c>
      <c r="Y3277" s="6">
        <f t="shared" si="621"/>
        <v>18.202053238848006</v>
      </c>
      <c r="Z3277" s="6">
        <f t="shared" si="622"/>
        <v>42.591078404651583</v>
      </c>
      <c r="AA3277" s="6">
        <f t="shared" si="623"/>
        <v>36.703915690015442</v>
      </c>
    </row>
    <row r="3278" spans="1:27" x14ac:dyDescent="0.2">
      <c r="A3278" s="3" t="s">
        <v>3273</v>
      </c>
      <c r="B3278" s="4">
        <v>8557</v>
      </c>
      <c r="C3278" s="4">
        <v>1376</v>
      </c>
      <c r="D3278" s="4">
        <v>5652</v>
      </c>
      <c r="E3278" s="4">
        <v>1347</v>
      </c>
      <c r="F3278" s="4">
        <v>4897</v>
      </c>
      <c r="G3278" s="4">
        <v>691</v>
      </c>
      <c r="H3278" s="4">
        <v>3148</v>
      </c>
      <c r="I3278" s="4">
        <v>949</v>
      </c>
      <c r="J3278" s="4">
        <v>3660</v>
      </c>
      <c r="K3278" s="4">
        <v>685</v>
      </c>
      <c r="L3278" s="4">
        <v>2504</v>
      </c>
      <c r="M3278" s="4">
        <v>397</v>
      </c>
      <c r="O3278" s="3" t="s">
        <v>3273</v>
      </c>
      <c r="P3278" s="6">
        <f t="shared" si="612"/>
        <v>100</v>
      </c>
      <c r="Q3278" s="6">
        <f t="shared" si="613"/>
        <v>16.08040201005025</v>
      </c>
      <c r="R3278" s="6">
        <f t="shared" si="614"/>
        <v>66.051186163375021</v>
      </c>
      <c r="S3278" s="6">
        <f t="shared" si="615"/>
        <v>15.741498188617506</v>
      </c>
      <c r="T3278" s="6">
        <f t="shared" si="616"/>
        <v>100</v>
      </c>
      <c r="U3278" s="6">
        <f t="shared" si="617"/>
        <v>14.110680008168266</v>
      </c>
      <c r="V3278" s="6">
        <f t="shared" si="618"/>
        <v>64.284255666734737</v>
      </c>
      <c r="W3278" s="6">
        <f t="shared" si="619"/>
        <v>19.379211762303449</v>
      </c>
      <c r="X3278" s="6">
        <f t="shared" si="620"/>
        <v>100</v>
      </c>
      <c r="Y3278" s="6">
        <f t="shared" si="621"/>
        <v>18.715846994535521</v>
      </c>
      <c r="Z3278" s="6">
        <f t="shared" si="622"/>
        <v>68.415300546448094</v>
      </c>
      <c r="AA3278" s="6">
        <f t="shared" si="623"/>
        <v>10.846994535519126</v>
      </c>
    </row>
    <row r="3279" spans="1:27" x14ac:dyDescent="0.2">
      <c r="A3279" s="3" t="s">
        <v>3274</v>
      </c>
      <c r="B3279" s="4">
        <v>62000</v>
      </c>
      <c r="C3279" s="4">
        <v>8186</v>
      </c>
      <c r="D3279" s="4">
        <v>46867</v>
      </c>
      <c r="E3279" s="4">
        <v>5710</v>
      </c>
      <c r="F3279" s="4">
        <v>34134</v>
      </c>
      <c r="G3279" s="4">
        <v>3822</v>
      </c>
      <c r="H3279" s="4">
        <v>25840</v>
      </c>
      <c r="I3279" s="4">
        <v>3789</v>
      </c>
      <c r="J3279" s="4">
        <v>27865</v>
      </c>
      <c r="K3279" s="4">
        <v>4364</v>
      </c>
      <c r="L3279" s="4">
        <v>21027</v>
      </c>
      <c r="M3279" s="4">
        <v>1921</v>
      </c>
      <c r="O3279" s="3" t="s">
        <v>3274</v>
      </c>
      <c r="P3279" s="6">
        <f t="shared" si="612"/>
        <v>100</v>
      </c>
      <c r="Q3279" s="6">
        <f t="shared" si="613"/>
        <v>13.203225806451613</v>
      </c>
      <c r="R3279" s="6">
        <f t="shared" si="614"/>
        <v>75.591935483870969</v>
      </c>
      <c r="S3279" s="6">
        <f t="shared" si="615"/>
        <v>9.2096774193548399</v>
      </c>
      <c r="T3279" s="6">
        <f t="shared" si="616"/>
        <v>100</v>
      </c>
      <c r="U3279" s="6">
        <f t="shared" si="617"/>
        <v>11.197046932677097</v>
      </c>
      <c r="V3279" s="6">
        <f t="shared" si="618"/>
        <v>75.70164645221773</v>
      </c>
      <c r="W3279" s="6">
        <f t="shared" si="619"/>
        <v>11.100369133415363</v>
      </c>
      <c r="X3279" s="6">
        <f t="shared" si="620"/>
        <v>100</v>
      </c>
      <c r="Y3279" s="6">
        <f t="shared" si="621"/>
        <v>15.661223757401757</v>
      </c>
      <c r="Z3279" s="6">
        <f t="shared" si="622"/>
        <v>75.460254799928222</v>
      </c>
      <c r="AA3279" s="6">
        <f t="shared" si="623"/>
        <v>6.893952987618877</v>
      </c>
    </row>
    <row r="3280" spans="1:27" x14ac:dyDescent="0.2">
      <c r="A3280" s="3" t="s">
        <v>3275</v>
      </c>
      <c r="B3280" s="4">
        <v>25180</v>
      </c>
      <c r="C3280" s="4">
        <v>3140</v>
      </c>
      <c r="D3280" s="4">
        <v>17289</v>
      </c>
      <c r="E3280" s="4">
        <v>3837</v>
      </c>
      <c r="F3280" s="4">
        <v>14106</v>
      </c>
      <c r="G3280" s="4">
        <v>1605</v>
      </c>
      <c r="H3280" s="4">
        <v>9773</v>
      </c>
      <c r="I3280" s="4">
        <v>2147</v>
      </c>
      <c r="J3280" s="4">
        <v>11074</v>
      </c>
      <c r="K3280" s="4">
        <v>1536</v>
      </c>
      <c r="L3280" s="4">
        <v>7515</v>
      </c>
      <c r="M3280" s="4">
        <v>1690</v>
      </c>
      <c r="O3280" s="3" t="s">
        <v>3275</v>
      </c>
      <c r="P3280" s="6">
        <f t="shared" si="612"/>
        <v>100</v>
      </c>
      <c r="Q3280" s="6">
        <f t="shared" si="613"/>
        <v>12.470214455917395</v>
      </c>
      <c r="R3280" s="6">
        <f t="shared" si="614"/>
        <v>68.661636219221606</v>
      </c>
      <c r="S3280" s="6">
        <f t="shared" si="615"/>
        <v>15.238284352660841</v>
      </c>
      <c r="T3280" s="6">
        <f t="shared" si="616"/>
        <v>100</v>
      </c>
      <c r="U3280" s="6">
        <f t="shared" si="617"/>
        <v>11.37813696299447</v>
      </c>
      <c r="V3280" s="6">
        <f t="shared" si="618"/>
        <v>69.282574790869134</v>
      </c>
      <c r="W3280" s="6">
        <f t="shared" si="619"/>
        <v>15.220473557351482</v>
      </c>
      <c r="X3280" s="6">
        <f t="shared" si="620"/>
        <v>100</v>
      </c>
      <c r="Y3280" s="6">
        <f t="shared" si="621"/>
        <v>13.870326891818674</v>
      </c>
      <c r="Z3280" s="6">
        <f t="shared" si="622"/>
        <v>67.861657937511282</v>
      </c>
      <c r="AA3280" s="6">
        <f t="shared" si="623"/>
        <v>15.260971645295287</v>
      </c>
    </row>
    <row r="3281" spans="1:27" x14ac:dyDescent="0.2">
      <c r="A3281" s="3" t="s">
        <v>3276</v>
      </c>
      <c r="B3281" s="4">
        <v>6901</v>
      </c>
      <c r="C3281" s="4">
        <v>853</v>
      </c>
      <c r="D3281" s="4">
        <v>4568</v>
      </c>
      <c r="E3281" s="4">
        <v>1203</v>
      </c>
      <c r="F3281" s="4">
        <v>4038</v>
      </c>
      <c r="G3281" s="4">
        <v>458</v>
      </c>
      <c r="H3281" s="4">
        <v>2539</v>
      </c>
      <c r="I3281" s="4">
        <v>878</v>
      </c>
      <c r="J3281" s="4">
        <v>2863</v>
      </c>
      <c r="K3281" s="4">
        <v>396</v>
      </c>
      <c r="L3281" s="4">
        <v>2029</v>
      </c>
      <c r="M3281" s="4">
        <v>325</v>
      </c>
      <c r="O3281" s="3" t="s">
        <v>3276</v>
      </c>
      <c r="P3281" s="6">
        <f t="shared" si="612"/>
        <v>100</v>
      </c>
      <c r="Q3281" s="6">
        <f t="shared" si="613"/>
        <v>12.360527459788436</v>
      </c>
      <c r="R3281" s="6">
        <f t="shared" si="614"/>
        <v>66.193305318069832</v>
      </c>
      <c r="S3281" s="6">
        <f t="shared" si="615"/>
        <v>17.432256194754384</v>
      </c>
      <c r="T3281" s="6">
        <f t="shared" si="616"/>
        <v>100</v>
      </c>
      <c r="U3281" s="6">
        <f t="shared" si="617"/>
        <v>11.342248637939575</v>
      </c>
      <c r="V3281" s="6">
        <f t="shared" si="618"/>
        <v>62.87766220901436</v>
      </c>
      <c r="W3281" s="6">
        <f t="shared" si="619"/>
        <v>21.743437345220407</v>
      </c>
      <c r="X3281" s="6">
        <f t="shared" si="620"/>
        <v>100</v>
      </c>
      <c r="Y3281" s="6">
        <f t="shared" si="621"/>
        <v>13.831645127488649</v>
      </c>
      <c r="Z3281" s="6">
        <f t="shared" si="622"/>
        <v>70.869717079986032</v>
      </c>
      <c r="AA3281" s="6">
        <f t="shared" si="623"/>
        <v>11.351728955640935</v>
      </c>
    </row>
    <row r="3282" spans="1:27" x14ac:dyDescent="0.2">
      <c r="A3282" s="3" t="s">
        <v>3277</v>
      </c>
      <c r="B3282" s="4">
        <v>4006</v>
      </c>
      <c r="C3282" s="4">
        <v>568</v>
      </c>
      <c r="D3282" s="4">
        <v>2899</v>
      </c>
      <c r="E3282" s="4">
        <v>497</v>
      </c>
      <c r="F3282" s="4">
        <v>2232</v>
      </c>
      <c r="G3282" s="4">
        <v>265</v>
      </c>
      <c r="H3282" s="4">
        <v>1634</v>
      </c>
      <c r="I3282" s="4">
        <v>313</v>
      </c>
      <c r="J3282" s="4">
        <v>1774</v>
      </c>
      <c r="K3282" s="4">
        <v>303</v>
      </c>
      <c r="L3282" s="4">
        <v>1264</v>
      </c>
      <c r="M3282" s="4">
        <v>185</v>
      </c>
      <c r="O3282" s="3" t="s">
        <v>3277</v>
      </c>
      <c r="P3282" s="6">
        <f t="shared" si="612"/>
        <v>100</v>
      </c>
      <c r="Q3282" s="6">
        <f t="shared" si="613"/>
        <v>14.178731902146779</v>
      </c>
      <c r="R3282" s="6">
        <f t="shared" si="614"/>
        <v>72.366450324513238</v>
      </c>
      <c r="S3282" s="6">
        <f t="shared" si="615"/>
        <v>12.406390414378432</v>
      </c>
      <c r="T3282" s="6">
        <f t="shared" si="616"/>
        <v>100</v>
      </c>
      <c r="U3282" s="6">
        <f t="shared" si="617"/>
        <v>11.872759856630823</v>
      </c>
      <c r="V3282" s="6">
        <f t="shared" si="618"/>
        <v>73.207885304659499</v>
      </c>
      <c r="W3282" s="6">
        <f t="shared" si="619"/>
        <v>14.023297491039427</v>
      </c>
      <c r="X3282" s="6">
        <f t="shared" si="620"/>
        <v>100</v>
      </c>
      <c r="Y3282" s="6">
        <f t="shared" si="621"/>
        <v>17.080045095828638</v>
      </c>
      <c r="Z3282" s="6">
        <f t="shared" si="622"/>
        <v>71.251409244644876</v>
      </c>
      <c r="AA3282" s="6">
        <f t="shared" si="623"/>
        <v>10.428410372040586</v>
      </c>
    </row>
    <row r="3283" spans="1:27" x14ac:dyDescent="0.2">
      <c r="A3283" s="3" t="s">
        <v>3278</v>
      </c>
      <c r="B3283" s="4">
        <v>69446</v>
      </c>
      <c r="C3283" s="4">
        <v>11048</v>
      </c>
      <c r="D3283" s="4">
        <v>40569</v>
      </c>
      <c r="E3283" s="4">
        <v>14283</v>
      </c>
      <c r="F3283" s="4">
        <v>39312</v>
      </c>
      <c r="G3283" s="4">
        <v>4759</v>
      </c>
      <c r="H3283" s="4">
        <v>22935</v>
      </c>
      <c r="I3283" s="4">
        <v>9692</v>
      </c>
      <c r="J3283" s="4">
        <v>30134</v>
      </c>
      <c r="K3283" s="4">
        <v>6289</v>
      </c>
      <c r="L3283" s="4">
        <v>17635</v>
      </c>
      <c r="M3283" s="4">
        <v>4591</v>
      </c>
      <c r="O3283" s="3" t="s">
        <v>3278</v>
      </c>
      <c r="P3283" s="6">
        <f t="shared" si="612"/>
        <v>100</v>
      </c>
      <c r="Q3283" s="6">
        <f t="shared" si="613"/>
        <v>15.908763643694382</v>
      </c>
      <c r="R3283" s="6">
        <f t="shared" si="614"/>
        <v>58.418051435647847</v>
      </c>
      <c r="S3283" s="6">
        <f t="shared" si="615"/>
        <v>20.567059297871729</v>
      </c>
      <c r="T3283" s="6">
        <f t="shared" si="616"/>
        <v>100</v>
      </c>
      <c r="U3283" s="6">
        <f t="shared" si="617"/>
        <v>12.105718355718356</v>
      </c>
      <c r="V3283" s="6">
        <f t="shared" si="618"/>
        <v>58.340964590964596</v>
      </c>
      <c r="W3283" s="6">
        <f t="shared" si="619"/>
        <v>24.654049654049654</v>
      </c>
      <c r="X3283" s="6">
        <f t="shared" si="620"/>
        <v>100</v>
      </c>
      <c r="Y3283" s="6">
        <f t="shared" si="621"/>
        <v>20.870113493064313</v>
      </c>
      <c r="Z3283" s="6">
        <f t="shared" si="622"/>
        <v>58.521935355412488</v>
      </c>
      <c r="AA3283" s="6">
        <f t="shared" si="623"/>
        <v>15.23528240525652</v>
      </c>
    </row>
    <row r="3284" spans="1:27" x14ac:dyDescent="0.2">
      <c r="A3284" s="3" t="s">
        <v>3279</v>
      </c>
      <c r="B3284" s="4">
        <v>2745001</v>
      </c>
      <c r="C3284" s="4">
        <v>488908</v>
      </c>
      <c r="D3284" s="4">
        <v>2086390</v>
      </c>
      <c r="E3284" s="4">
        <v>57469</v>
      </c>
      <c r="F3284" s="4">
        <v>1452236</v>
      </c>
      <c r="G3284" s="4">
        <v>215211</v>
      </c>
      <c r="H3284" s="4">
        <v>1144258</v>
      </c>
      <c r="I3284" s="4">
        <v>33404</v>
      </c>
      <c r="J3284" s="4">
        <v>1292765</v>
      </c>
      <c r="K3284" s="4">
        <v>273697</v>
      </c>
      <c r="L3284" s="4">
        <v>942132</v>
      </c>
      <c r="M3284" s="4">
        <v>24065</v>
      </c>
      <c r="O3284" s="3" t="s">
        <v>3279</v>
      </c>
      <c r="P3284" s="6">
        <f t="shared" si="612"/>
        <v>100</v>
      </c>
      <c r="Q3284" s="6">
        <f t="shared" si="613"/>
        <v>17.81084961353384</v>
      </c>
      <c r="R3284" s="6">
        <f t="shared" si="614"/>
        <v>76.006893986559561</v>
      </c>
      <c r="S3284" s="6">
        <f t="shared" si="615"/>
        <v>2.0935875797495158</v>
      </c>
      <c r="T3284" s="6">
        <f t="shared" si="616"/>
        <v>100</v>
      </c>
      <c r="U3284" s="6">
        <f t="shared" si="617"/>
        <v>14.819285570664823</v>
      </c>
      <c r="V3284" s="6">
        <f t="shared" si="618"/>
        <v>78.792840833032656</v>
      </c>
      <c r="W3284" s="6">
        <f t="shared" si="619"/>
        <v>2.30017710620037</v>
      </c>
      <c r="X3284" s="6">
        <f t="shared" si="620"/>
        <v>100</v>
      </c>
      <c r="Y3284" s="6">
        <f t="shared" si="621"/>
        <v>21.171442605577965</v>
      </c>
      <c r="Z3284" s="6">
        <f t="shared" si="622"/>
        <v>72.877282414050498</v>
      </c>
      <c r="AA3284" s="6">
        <f t="shared" si="623"/>
        <v>1.8615138869013317</v>
      </c>
    </row>
    <row r="3285" spans="1:27" x14ac:dyDescent="0.2">
      <c r="A3285" s="3" t="s">
        <v>3280</v>
      </c>
      <c r="B3285" s="4">
        <v>4586</v>
      </c>
      <c r="C3285" s="4">
        <v>867</v>
      </c>
      <c r="D3285" s="4">
        <v>2985</v>
      </c>
      <c r="E3285" s="4">
        <v>601</v>
      </c>
      <c r="F3285" s="4">
        <v>2657</v>
      </c>
      <c r="G3285" s="4">
        <v>508</v>
      </c>
      <c r="H3285" s="4">
        <v>1713</v>
      </c>
      <c r="I3285" s="4">
        <v>369</v>
      </c>
      <c r="J3285" s="4">
        <v>1929</v>
      </c>
      <c r="K3285" s="4">
        <v>359</v>
      </c>
      <c r="L3285" s="4">
        <v>1272</v>
      </c>
      <c r="M3285" s="4">
        <v>231</v>
      </c>
      <c r="O3285" s="3" t="s">
        <v>3280</v>
      </c>
      <c r="P3285" s="6">
        <f t="shared" si="612"/>
        <v>100</v>
      </c>
      <c r="Q3285" s="6">
        <f t="shared" si="613"/>
        <v>18.905364151766246</v>
      </c>
      <c r="R3285" s="6">
        <f t="shared" si="614"/>
        <v>65.089402529437422</v>
      </c>
      <c r="S3285" s="6">
        <f t="shared" si="615"/>
        <v>13.105102485826428</v>
      </c>
      <c r="T3285" s="6">
        <f t="shared" si="616"/>
        <v>100</v>
      </c>
      <c r="U3285" s="6">
        <f t="shared" si="617"/>
        <v>19.11930748964998</v>
      </c>
      <c r="V3285" s="6">
        <f t="shared" si="618"/>
        <v>64.471208129469332</v>
      </c>
      <c r="W3285" s="6">
        <f t="shared" si="619"/>
        <v>13.887843432442605</v>
      </c>
      <c r="X3285" s="6">
        <f t="shared" si="620"/>
        <v>100</v>
      </c>
      <c r="Y3285" s="6">
        <f t="shared" si="621"/>
        <v>18.610679108346293</v>
      </c>
      <c r="Z3285" s="6">
        <f t="shared" si="622"/>
        <v>65.940902021772942</v>
      </c>
      <c r="AA3285" s="6">
        <f t="shared" si="623"/>
        <v>11.975116640746501</v>
      </c>
    </row>
    <row r="3286" spans="1:27" x14ac:dyDescent="0.2">
      <c r="A3286" s="3" t="s">
        <v>3281</v>
      </c>
      <c r="B3286" s="4">
        <v>18603</v>
      </c>
      <c r="C3286" s="4">
        <v>2167</v>
      </c>
      <c r="D3286" s="4">
        <v>15048</v>
      </c>
      <c r="E3286" s="4">
        <v>1137</v>
      </c>
      <c r="F3286" s="4">
        <v>10787</v>
      </c>
      <c r="G3286" s="4">
        <v>1061</v>
      </c>
      <c r="H3286" s="4">
        <v>8813</v>
      </c>
      <c r="I3286" s="4">
        <v>774</v>
      </c>
      <c r="J3286" s="4">
        <v>7816</v>
      </c>
      <c r="K3286" s="4">
        <v>1106</v>
      </c>
      <c r="L3286" s="4">
        <v>6235</v>
      </c>
      <c r="M3286" s="4">
        <v>363</v>
      </c>
      <c r="O3286" s="3" t="s">
        <v>3281</v>
      </c>
      <c r="P3286" s="6">
        <f t="shared" si="612"/>
        <v>100</v>
      </c>
      <c r="Q3286" s="6">
        <f t="shared" si="613"/>
        <v>11.648658818470139</v>
      </c>
      <c r="R3286" s="6">
        <f t="shared" si="614"/>
        <v>80.89017900338655</v>
      </c>
      <c r="S3286" s="6">
        <f t="shared" si="615"/>
        <v>6.1119174326721497</v>
      </c>
      <c r="T3286" s="6">
        <f t="shared" si="616"/>
        <v>100</v>
      </c>
      <c r="U3286" s="6">
        <f t="shared" si="617"/>
        <v>9.8359135997033462</v>
      </c>
      <c r="V3286" s="6">
        <f t="shared" si="618"/>
        <v>81.700194678780008</v>
      </c>
      <c r="W3286" s="6">
        <f t="shared" si="619"/>
        <v>7.1753036061926387</v>
      </c>
      <c r="X3286" s="6">
        <f t="shared" si="620"/>
        <v>100</v>
      </c>
      <c r="Y3286" s="6">
        <f t="shared" si="621"/>
        <v>14.150460593654044</v>
      </c>
      <c r="Z3286" s="6">
        <f t="shared" si="622"/>
        <v>79.772262026612069</v>
      </c>
      <c r="AA3286" s="6">
        <f t="shared" si="623"/>
        <v>4.6443193449334697</v>
      </c>
    </row>
    <row r="3287" spans="1:27" x14ac:dyDescent="0.2">
      <c r="A3287" s="3" t="s">
        <v>3282</v>
      </c>
      <c r="B3287" s="4">
        <v>17560</v>
      </c>
      <c r="C3287" s="4">
        <v>3230</v>
      </c>
      <c r="D3287" s="4">
        <v>13074</v>
      </c>
      <c r="E3287" s="4">
        <v>1137</v>
      </c>
      <c r="F3287" s="4">
        <v>10980</v>
      </c>
      <c r="G3287" s="4">
        <v>1829</v>
      </c>
      <c r="H3287" s="4">
        <v>8325</v>
      </c>
      <c r="I3287" s="4">
        <v>776</v>
      </c>
      <c r="J3287" s="4">
        <v>6580</v>
      </c>
      <c r="K3287" s="4">
        <v>1401</v>
      </c>
      <c r="L3287" s="4">
        <v>4749</v>
      </c>
      <c r="M3287" s="4">
        <v>361</v>
      </c>
      <c r="O3287" s="3" t="s">
        <v>3282</v>
      </c>
      <c r="P3287" s="6">
        <f t="shared" si="612"/>
        <v>100</v>
      </c>
      <c r="Q3287" s="6">
        <f t="shared" si="613"/>
        <v>18.394077448747154</v>
      </c>
      <c r="R3287" s="6">
        <f t="shared" si="614"/>
        <v>74.453302961275625</v>
      </c>
      <c r="S3287" s="6">
        <f t="shared" si="615"/>
        <v>6.474943052391799</v>
      </c>
      <c r="T3287" s="6">
        <f t="shared" si="616"/>
        <v>100</v>
      </c>
      <c r="U3287" s="6">
        <f t="shared" si="617"/>
        <v>16.657559198542803</v>
      </c>
      <c r="V3287" s="6">
        <f t="shared" si="618"/>
        <v>75.819672131147541</v>
      </c>
      <c r="W3287" s="6">
        <f t="shared" si="619"/>
        <v>7.067395264116576</v>
      </c>
      <c r="X3287" s="6">
        <f t="shared" si="620"/>
        <v>100</v>
      </c>
      <c r="Y3287" s="6">
        <f t="shared" si="621"/>
        <v>21.29179331306991</v>
      </c>
      <c r="Z3287" s="6">
        <f t="shared" si="622"/>
        <v>72.173252279635264</v>
      </c>
      <c r="AA3287" s="6">
        <f t="shared" si="623"/>
        <v>5.4863221884498481</v>
      </c>
    </row>
    <row r="3288" spans="1:27" x14ac:dyDescent="0.2">
      <c r="A3288" s="3" t="s">
        <v>3283</v>
      </c>
      <c r="B3288" s="4">
        <v>14951</v>
      </c>
      <c r="C3288" s="4">
        <v>2811</v>
      </c>
      <c r="D3288" s="4">
        <v>9888</v>
      </c>
      <c r="E3288" s="4">
        <v>1556</v>
      </c>
      <c r="F3288" s="4">
        <v>8587</v>
      </c>
      <c r="G3288" s="4">
        <v>1391</v>
      </c>
      <c r="H3288" s="4">
        <v>5638</v>
      </c>
      <c r="I3288" s="4">
        <v>1162</v>
      </c>
      <c r="J3288" s="4">
        <v>6365</v>
      </c>
      <c r="K3288" s="4">
        <v>1420</v>
      </c>
      <c r="L3288" s="4">
        <v>4250</v>
      </c>
      <c r="M3288" s="4">
        <v>395</v>
      </c>
      <c r="O3288" s="3" t="s">
        <v>3283</v>
      </c>
      <c r="P3288" s="6">
        <f t="shared" si="612"/>
        <v>100</v>
      </c>
      <c r="Q3288" s="6">
        <f t="shared" si="613"/>
        <v>18.801417965353487</v>
      </c>
      <c r="R3288" s="6">
        <f t="shared" si="614"/>
        <v>66.136044411745033</v>
      </c>
      <c r="S3288" s="6">
        <f t="shared" si="615"/>
        <v>10.407330613336899</v>
      </c>
      <c r="T3288" s="6">
        <f t="shared" si="616"/>
        <v>100</v>
      </c>
      <c r="U3288" s="6">
        <f t="shared" si="617"/>
        <v>16.198905321998367</v>
      </c>
      <c r="V3288" s="6">
        <f t="shared" si="618"/>
        <v>65.657389076511009</v>
      </c>
      <c r="W3288" s="6">
        <f t="shared" si="619"/>
        <v>13.532083381856294</v>
      </c>
      <c r="X3288" s="6">
        <f t="shared" si="620"/>
        <v>100</v>
      </c>
      <c r="Y3288" s="6">
        <f t="shared" si="621"/>
        <v>22.309505106048704</v>
      </c>
      <c r="Z3288" s="6">
        <f t="shared" si="622"/>
        <v>66.771406127258444</v>
      </c>
      <c r="AA3288" s="6">
        <f t="shared" si="623"/>
        <v>6.2058130400628437</v>
      </c>
    </row>
    <row r="3289" spans="1:27" x14ac:dyDescent="0.2">
      <c r="A3289" s="3" t="s">
        <v>3284</v>
      </c>
      <c r="B3289" s="4">
        <v>368486</v>
      </c>
      <c r="C3289" s="4">
        <v>60112</v>
      </c>
      <c r="D3289" s="4">
        <v>195467</v>
      </c>
      <c r="E3289" s="4">
        <v>86888</v>
      </c>
      <c r="F3289" s="4">
        <v>202087</v>
      </c>
      <c r="G3289" s="4">
        <v>26021</v>
      </c>
      <c r="H3289" s="4">
        <v>114187</v>
      </c>
      <c r="I3289" s="4">
        <v>47113</v>
      </c>
      <c r="J3289" s="4">
        <v>166399</v>
      </c>
      <c r="K3289" s="4">
        <v>34091</v>
      </c>
      <c r="L3289" s="4">
        <v>81281</v>
      </c>
      <c r="M3289" s="4">
        <v>39774</v>
      </c>
      <c r="O3289" s="3" t="s">
        <v>3284</v>
      </c>
      <c r="P3289" s="6">
        <f t="shared" si="612"/>
        <v>100</v>
      </c>
      <c r="Q3289" s="6">
        <f t="shared" si="613"/>
        <v>16.313238494813913</v>
      </c>
      <c r="R3289" s="6">
        <f t="shared" si="614"/>
        <v>53.045977323426129</v>
      </c>
      <c r="S3289" s="6">
        <f t="shared" si="615"/>
        <v>23.579728944925996</v>
      </c>
      <c r="T3289" s="6">
        <f t="shared" si="616"/>
        <v>100</v>
      </c>
      <c r="U3289" s="6">
        <f t="shared" si="617"/>
        <v>12.876137505133928</v>
      </c>
      <c r="V3289" s="6">
        <f t="shared" si="618"/>
        <v>56.503881991419533</v>
      </c>
      <c r="W3289" s="6">
        <f t="shared" si="619"/>
        <v>23.313226481663836</v>
      </c>
      <c r="X3289" s="6">
        <f t="shared" si="620"/>
        <v>100</v>
      </c>
      <c r="Y3289" s="6">
        <f t="shared" si="621"/>
        <v>20.487502929705105</v>
      </c>
      <c r="Z3289" s="6">
        <f t="shared" si="622"/>
        <v>48.847048359665621</v>
      </c>
      <c r="AA3289" s="6">
        <f t="shared" si="623"/>
        <v>23.902787877330994</v>
      </c>
    </row>
    <row r="3290" spans="1:27" x14ac:dyDescent="0.2">
      <c r="A3290" s="3" t="s">
        <v>3285</v>
      </c>
      <c r="B3290" s="4">
        <v>12199</v>
      </c>
      <c r="C3290" s="4">
        <v>2023</v>
      </c>
      <c r="D3290" s="4">
        <v>9249</v>
      </c>
      <c r="E3290" s="4">
        <v>693</v>
      </c>
      <c r="F3290" s="4">
        <v>7727</v>
      </c>
      <c r="G3290" s="4">
        <v>1176</v>
      </c>
      <c r="H3290" s="4">
        <v>5972</v>
      </c>
      <c r="I3290" s="4">
        <v>457</v>
      </c>
      <c r="J3290" s="4">
        <v>4472</v>
      </c>
      <c r="K3290" s="4">
        <v>847</v>
      </c>
      <c r="L3290" s="4">
        <v>3277</v>
      </c>
      <c r="M3290" s="4">
        <v>236</v>
      </c>
      <c r="O3290" s="3" t="s">
        <v>3285</v>
      </c>
      <c r="P3290" s="6">
        <f t="shared" si="612"/>
        <v>100</v>
      </c>
      <c r="Q3290" s="6">
        <f t="shared" si="613"/>
        <v>16.583326502172309</v>
      </c>
      <c r="R3290" s="6">
        <f t="shared" si="614"/>
        <v>75.817689974588077</v>
      </c>
      <c r="S3290" s="6">
        <f t="shared" si="615"/>
        <v>5.6807935076645624</v>
      </c>
      <c r="T3290" s="6">
        <f t="shared" si="616"/>
        <v>100</v>
      </c>
      <c r="U3290" s="6">
        <f t="shared" si="617"/>
        <v>15.219360683318234</v>
      </c>
      <c r="V3290" s="6">
        <f t="shared" si="618"/>
        <v>77.287433674129673</v>
      </c>
      <c r="W3290" s="6">
        <f t="shared" si="619"/>
        <v>5.9143263879901644</v>
      </c>
      <c r="X3290" s="6">
        <f t="shared" si="620"/>
        <v>100</v>
      </c>
      <c r="Y3290" s="6">
        <f t="shared" si="621"/>
        <v>18.940071556350627</v>
      </c>
      <c r="Z3290" s="6">
        <f t="shared" si="622"/>
        <v>73.278175313059037</v>
      </c>
      <c r="AA3290" s="6">
        <f t="shared" si="623"/>
        <v>5.2772808586762077</v>
      </c>
    </row>
    <row r="3291" spans="1:27" x14ac:dyDescent="0.2">
      <c r="A3291" s="3" t="s">
        <v>3286</v>
      </c>
      <c r="B3291" s="4">
        <v>174100</v>
      </c>
      <c r="C3291" s="4">
        <v>24400</v>
      </c>
      <c r="D3291" s="4">
        <v>84015</v>
      </c>
      <c r="E3291" s="4">
        <v>53629</v>
      </c>
      <c r="F3291" s="4">
        <v>98964</v>
      </c>
      <c r="G3291" s="4">
        <v>10016</v>
      </c>
      <c r="H3291" s="4">
        <v>51095</v>
      </c>
      <c r="I3291" s="4">
        <v>30771</v>
      </c>
      <c r="J3291" s="4">
        <v>75136</v>
      </c>
      <c r="K3291" s="4">
        <v>14384</v>
      </c>
      <c r="L3291" s="4">
        <v>32920</v>
      </c>
      <c r="M3291" s="4">
        <v>22858</v>
      </c>
      <c r="O3291" s="3" t="s">
        <v>3286</v>
      </c>
      <c r="P3291" s="6">
        <f t="shared" si="612"/>
        <v>100</v>
      </c>
      <c r="Q3291" s="6">
        <f t="shared" si="613"/>
        <v>14.014933946008041</v>
      </c>
      <c r="R3291" s="6">
        <f t="shared" si="614"/>
        <v>48.256748994830559</v>
      </c>
      <c r="S3291" s="6">
        <f t="shared" si="615"/>
        <v>30.80356117174038</v>
      </c>
      <c r="T3291" s="6">
        <f t="shared" si="616"/>
        <v>100</v>
      </c>
      <c r="U3291" s="6">
        <f t="shared" si="617"/>
        <v>10.120852026999717</v>
      </c>
      <c r="V3291" s="6">
        <f t="shared" si="618"/>
        <v>51.629885614971101</v>
      </c>
      <c r="W3291" s="6">
        <f t="shared" si="619"/>
        <v>31.093124772644597</v>
      </c>
      <c r="X3291" s="6">
        <f t="shared" si="620"/>
        <v>100</v>
      </c>
      <c r="Y3291" s="6">
        <f t="shared" si="621"/>
        <v>19.143952299829643</v>
      </c>
      <c r="Z3291" s="6">
        <f t="shared" si="622"/>
        <v>43.813884156729131</v>
      </c>
      <c r="AA3291" s="6">
        <f t="shared" si="623"/>
        <v>30.422167802385008</v>
      </c>
    </row>
    <row r="3292" spans="1:27" x14ac:dyDescent="0.2">
      <c r="A3292" s="3" t="s">
        <v>3287</v>
      </c>
      <c r="B3292" s="4">
        <v>3235</v>
      </c>
      <c r="C3292" s="4">
        <v>791</v>
      </c>
      <c r="D3292" s="4">
        <v>2113</v>
      </c>
      <c r="E3292" s="4">
        <v>303</v>
      </c>
      <c r="F3292" s="4">
        <v>2008</v>
      </c>
      <c r="G3292" s="4">
        <v>506</v>
      </c>
      <c r="H3292" s="4">
        <v>1263</v>
      </c>
      <c r="I3292" s="4">
        <v>218</v>
      </c>
      <c r="J3292" s="4">
        <v>1227</v>
      </c>
      <c r="K3292" s="4">
        <v>286</v>
      </c>
      <c r="L3292" s="4">
        <v>850</v>
      </c>
      <c r="M3292" s="4">
        <v>85</v>
      </c>
      <c r="O3292" s="3" t="s">
        <v>3287</v>
      </c>
      <c r="P3292" s="6">
        <f t="shared" si="612"/>
        <v>100</v>
      </c>
      <c r="Q3292" s="6">
        <f t="shared" si="613"/>
        <v>24.451313755795979</v>
      </c>
      <c r="R3292" s="6">
        <f t="shared" si="614"/>
        <v>65.316846986089644</v>
      </c>
      <c r="S3292" s="6">
        <f t="shared" si="615"/>
        <v>9.3663060278207109</v>
      </c>
      <c r="T3292" s="6">
        <f t="shared" si="616"/>
        <v>100</v>
      </c>
      <c r="U3292" s="6">
        <f t="shared" si="617"/>
        <v>25.199203187250994</v>
      </c>
      <c r="V3292" s="6">
        <f t="shared" si="618"/>
        <v>62.898406374501988</v>
      </c>
      <c r="W3292" s="6">
        <f t="shared" si="619"/>
        <v>10.856573705179283</v>
      </c>
      <c r="X3292" s="6">
        <f t="shared" si="620"/>
        <v>100</v>
      </c>
      <c r="Y3292" s="6">
        <f t="shared" si="621"/>
        <v>23.30888345558272</v>
      </c>
      <c r="Z3292" s="6">
        <f t="shared" si="622"/>
        <v>69.274653626731862</v>
      </c>
      <c r="AA3292" s="6">
        <f t="shared" si="623"/>
        <v>6.9274653626731864</v>
      </c>
    </row>
    <row r="3293" spans="1:27" x14ac:dyDescent="0.2">
      <c r="A3293" s="3" t="s">
        <v>3288</v>
      </c>
      <c r="B3293" s="4">
        <v>10953</v>
      </c>
      <c r="C3293" s="4">
        <v>1865</v>
      </c>
      <c r="D3293" s="4">
        <v>7798</v>
      </c>
      <c r="E3293" s="4">
        <v>1167</v>
      </c>
      <c r="F3293" s="4">
        <v>6879</v>
      </c>
      <c r="G3293" s="4">
        <v>1025</v>
      </c>
      <c r="H3293" s="4">
        <v>4912</v>
      </c>
      <c r="I3293" s="4">
        <v>858</v>
      </c>
      <c r="J3293" s="4">
        <v>4074</v>
      </c>
      <c r="K3293" s="4">
        <v>840</v>
      </c>
      <c r="L3293" s="4">
        <v>2886</v>
      </c>
      <c r="M3293" s="4">
        <v>309</v>
      </c>
      <c r="O3293" s="3" t="s">
        <v>3288</v>
      </c>
      <c r="P3293" s="6">
        <f t="shared" si="612"/>
        <v>100</v>
      </c>
      <c r="Q3293" s="6">
        <f t="shared" si="613"/>
        <v>17.027298457043731</v>
      </c>
      <c r="R3293" s="6">
        <f t="shared" si="614"/>
        <v>71.195106363553364</v>
      </c>
      <c r="S3293" s="6">
        <f t="shared" si="615"/>
        <v>10.654615173924951</v>
      </c>
      <c r="T3293" s="6">
        <f t="shared" si="616"/>
        <v>100</v>
      </c>
      <c r="U3293" s="6">
        <f t="shared" si="617"/>
        <v>14.900421572903038</v>
      </c>
      <c r="V3293" s="6">
        <f t="shared" si="618"/>
        <v>71.405727576682651</v>
      </c>
      <c r="W3293" s="6">
        <f t="shared" si="619"/>
        <v>12.47274313126908</v>
      </c>
      <c r="X3293" s="6">
        <f t="shared" si="620"/>
        <v>100</v>
      </c>
      <c r="Y3293" s="6">
        <f t="shared" si="621"/>
        <v>20.618556701030926</v>
      </c>
      <c r="Z3293" s="6">
        <f t="shared" si="622"/>
        <v>70.839469808541978</v>
      </c>
      <c r="AA3293" s="6">
        <f t="shared" si="623"/>
        <v>7.5846833578792339</v>
      </c>
    </row>
    <row r="3294" spans="1:27" x14ac:dyDescent="0.2">
      <c r="A3294" s="3" t="s">
        <v>3289</v>
      </c>
      <c r="B3294" s="4">
        <v>39997</v>
      </c>
      <c r="C3294" s="4">
        <v>5458</v>
      </c>
      <c r="D3294" s="4">
        <v>24054</v>
      </c>
      <c r="E3294" s="4">
        <v>8854</v>
      </c>
      <c r="F3294" s="4">
        <v>23481</v>
      </c>
      <c r="G3294" s="4">
        <v>2544</v>
      </c>
      <c r="H3294" s="4">
        <v>15008</v>
      </c>
      <c r="I3294" s="4">
        <v>4948</v>
      </c>
      <c r="J3294" s="4">
        <v>16516</v>
      </c>
      <c r="K3294" s="4">
        <v>2913</v>
      </c>
      <c r="L3294" s="4">
        <v>9046</v>
      </c>
      <c r="M3294" s="4">
        <v>3905</v>
      </c>
      <c r="O3294" s="3" t="s">
        <v>3289</v>
      </c>
      <c r="P3294" s="6">
        <f t="shared" si="612"/>
        <v>100</v>
      </c>
      <c r="Q3294" s="6">
        <f t="shared" si="613"/>
        <v>13.646023451758882</v>
      </c>
      <c r="R3294" s="6">
        <f t="shared" si="614"/>
        <v>60.139510463284751</v>
      </c>
      <c r="S3294" s="6">
        <f t="shared" si="615"/>
        <v>22.136660249518712</v>
      </c>
      <c r="T3294" s="6">
        <f t="shared" si="616"/>
        <v>100</v>
      </c>
      <c r="U3294" s="6">
        <f t="shared" si="617"/>
        <v>10.834291554874154</v>
      </c>
      <c r="V3294" s="6">
        <f t="shared" si="618"/>
        <v>63.915506153911672</v>
      </c>
      <c r="W3294" s="6">
        <f t="shared" si="619"/>
        <v>21.072356373237938</v>
      </c>
      <c r="X3294" s="6">
        <f t="shared" si="620"/>
        <v>100</v>
      </c>
      <c r="Y3294" s="6">
        <f t="shared" si="621"/>
        <v>17.637442480019374</v>
      </c>
      <c r="Z3294" s="6">
        <f t="shared" si="622"/>
        <v>54.771131024461127</v>
      </c>
      <c r="AA3294" s="6">
        <f t="shared" si="623"/>
        <v>23.643739404214095</v>
      </c>
    </row>
    <row r="3295" spans="1:27" x14ac:dyDescent="0.2">
      <c r="A3295" s="3" t="s">
        <v>3290</v>
      </c>
      <c r="B3295" s="4">
        <v>3313</v>
      </c>
      <c r="C3295" s="4">
        <v>664</v>
      </c>
      <c r="D3295" s="4">
        <v>2388</v>
      </c>
      <c r="E3295" s="4">
        <v>232</v>
      </c>
      <c r="F3295" s="4">
        <v>2045</v>
      </c>
      <c r="G3295" s="4">
        <v>496</v>
      </c>
      <c r="H3295" s="4">
        <v>1391</v>
      </c>
      <c r="I3295" s="4">
        <v>144</v>
      </c>
      <c r="J3295" s="4">
        <v>1268</v>
      </c>
      <c r="K3295" s="4">
        <v>168</v>
      </c>
      <c r="L3295" s="4">
        <v>997</v>
      </c>
      <c r="M3295" s="4">
        <v>88</v>
      </c>
      <c r="O3295" s="3" t="s">
        <v>3290</v>
      </c>
      <c r="P3295" s="6">
        <f t="shared" si="612"/>
        <v>100</v>
      </c>
      <c r="Q3295" s="6">
        <f t="shared" si="613"/>
        <v>20.042257772411713</v>
      </c>
      <c r="R3295" s="6">
        <f t="shared" si="614"/>
        <v>72.079686085119235</v>
      </c>
      <c r="S3295" s="6">
        <f t="shared" si="615"/>
        <v>7.0027165710836101</v>
      </c>
      <c r="T3295" s="6">
        <f t="shared" si="616"/>
        <v>100</v>
      </c>
      <c r="U3295" s="6">
        <f t="shared" si="617"/>
        <v>24.254278728606359</v>
      </c>
      <c r="V3295" s="6">
        <f t="shared" si="618"/>
        <v>68.019559902200484</v>
      </c>
      <c r="W3295" s="6">
        <f t="shared" si="619"/>
        <v>7.0415647921760387</v>
      </c>
      <c r="X3295" s="6">
        <f t="shared" si="620"/>
        <v>100</v>
      </c>
      <c r="Y3295" s="6">
        <f t="shared" si="621"/>
        <v>13.249211356466878</v>
      </c>
      <c r="Z3295" s="6">
        <f t="shared" si="622"/>
        <v>78.627760252365931</v>
      </c>
      <c r="AA3295" s="6">
        <f t="shared" si="623"/>
        <v>6.9400630914826493</v>
      </c>
    </row>
    <row r="3296" spans="1:27" x14ac:dyDescent="0.2">
      <c r="A3296" s="3" t="s">
        <v>3291</v>
      </c>
      <c r="B3296" s="4">
        <v>8397</v>
      </c>
      <c r="C3296" s="4">
        <v>1806</v>
      </c>
      <c r="D3296" s="4">
        <v>5006</v>
      </c>
      <c r="E3296" s="4">
        <v>1263</v>
      </c>
      <c r="F3296" s="4">
        <v>5012</v>
      </c>
      <c r="G3296" s="4">
        <v>1007</v>
      </c>
      <c r="H3296" s="4">
        <v>3019</v>
      </c>
      <c r="I3296" s="4">
        <v>754</v>
      </c>
      <c r="J3296" s="4">
        <v>3385</v>
      </c>
      <c r="K3296" s="4">
        <v>798</v>
      </c>
      <c r="L3296" s="4">
        <v>1986</v>
      </c>
      <c r="M3296" s="4">
        <v>510</v>
      </c>
      <c r="O3296" s="3" t="s">
        <v>3291</v>
      </c>
      <c r="P3296" s="6">
        <f t="shared" si="612"/>
        <v>100</v>
      </c>
      <c r="Q3296" s="6">
        <f t="shared" si="613"/>
        <v>21.507681314755271</v>
      </c>
      <c r="R3296" s="6">
        <f t="shared" si="614"/>
        <v>59.616529712992737</v>
      </c>
      <c r="S3296" s="6">
        <f t="shared" si="615"/>
        <v>15.041086102179349</v>
      </c>
      <c r="T3296" s="6">
        <f t="shared" si="616"/>
        <v>100</v>
      </c>
      <c r="U3296" s="6">
        <f t="shared" si="617"/>
        <v>20.09177972865124</v>
      </c>
      <c r="V3296" s="6">
        <f t="shared" si="618"/>
        <v>60.235434956105351</v>
      </c>
      <c r="W3296" s="6">
        <f t="shared" si="619"/>
        <v>15.043894652833201</v>
      </c>
      <c r="X3296" s="6">
        <f t="shared" si="620"/>
        <v>100</v>
      </c>
      <c r="Y3296" s="6">
        <f t="shared" si="621"/>
        <v>23.574593796159526</v>
      </c>
      <c r="Z3296" s="6">
        <f t="shared" si="622"/>
        <v>58.670605612998528</v>
      </c>
      <c r="AA3296" s="6">
        <f t="shared" si="623"/>
        <v>15.066469719350073</v>
      </c>
    </row>
    <row r="3297" spans="1:27" x14ac:dyDescent="0.2">
      <c r="A3297" s="3" t="s">
        <v>3292</v>
      </c>
      <c r="B3297" s="4">
        <v>35332</v>
      </c>
      <c r="C3297" s="4">
        <v>5169</v>
      </c>
      <c r="D3297" s="4">
        <v>25421</v>
      </c>
      <c r="E3297" s="4">
        <v>3783</v>
      </c>
      <c r="F3297" s="4">
        <v>20120</v>
      </c>
      <c r="G3297" s="4">
        <v>2362</v>
      </c>
      <c r="H3297" s="4">
        <v>14779</v>
      </c>
      <c r="I3297" s="4">
        <v>2358</v>
      </c>
      <c r="J3297" s="4">
        <v>15213</v>
      </c>
      <c r="K3297" s="4">
        <v>2807</v>
      </c>
      <c r="L3297" s="4">
        <v>10642</v>
      </c>
      <c r="M3297" s="4">
        <v>1424</v>
      </c>
      <c r="O3297" s="3" t="s">
        <v>3292</v>
      </c>
      <c r="P3297" s="6">
        <f t="shared" si="612"/>
        <v>100</v>
      </c>
      <c r="Q3297" s="6">
        <f t="shared" si="613"/>
        <v>14.629797350843429</v>
      </c>
      <c r="R3297" s="6">
        <f t="shared" si="614"/>
        <v>71.948941469489412</v>
      </c>
      <c r="S3297" s="6">
        <f t="shared" si="615"/>
        <v>10.707007811615533</v>
      </c>
      <c r="T3297" s="6">
        <f t="shared" si="616"/>
        <v>100</v>
      </c>
      <c r="U3297" s="6">
        <f t="shared" si="617"/>
        <v>11.739562624254473</v>
      </c>
      <c r="V3297" s="6">
        <f t="shared" si="618"/>
        <v>73.454274353876741</v>
      </c>
      <c r="W3297" s="6">
        <f t="shared" si="619"/>
        <v>11.719681908548708</v>
      </c>
      <c r="X3297" s="6">
        <f t="shared" si="620"/>
        <v>100</v>
      </c>
      <c r="Y3297" s="6">
        <f t="shared" si="621"/>
        <v>18.451324525077236</v>
      </c>
      <c r="Z3297" s="6">
        <f t="shared" si="622"/>
        <v>69.953329389338066</v>
      </c>
      <c r="AA3297" s="6">
        <f t="shared" si="623"/>
        <v>9.3604154341681465</v>
      </c>
    </row>
    <row r="3298" spans="1:27" x14ac:dyDescent="0.2">
      <c r="A3298" s="3" t="s">
        <v>3293</v>
      </c>
      <c r="B3298" s="4">
        <v>31068</v>
      </c>
      <c r="C3298" s="4">
        <v>4660</v>
      </c>
      <c r="D3298" s="4">
        <v>18391</v>
      </c>
      <c r="E3298" s="4">
        <v>7027</v>
      </c>
      <c r="F3298" s="4">
        <v>18145</v>
      </c>
      <c r="G3298" s="4">
        <v>1979</v>
      </c>
      <c r="H3298" s="4">
        <v>10928</v>
      </c>
      <c r="I3298" s="4">
        <v>4563</v>
      </c>
      <c r="J3298" s="4">
        <v>12923</v>
      </c>
      <c r="K3298" s="4">
        <v>2681</v>
      </c>
      <c r="L3298" s="4">
        <v>7464</v>
      </c>
      <c r="M3298" s="4">
        <v>2465</v>
      </c>
      <c r="O3298" s="3" t="s">
        <v>3293</v>
      </c>
      <c r="P3298" s="6">
        <f t="shared" si="612"/>
        <v>100</v>
      </c>
      <c r="Q3298" s="6">
        <f t="shared" si="613"/>
        <v>14.999356250804684</v>
      </c>
      <c r="R3298" s="6">
        <f t="shared" si="614"/>
        <v>59.195957255053436</v>
      </c>
      <c r="S3298" s="6">
        <f t="shared" si="615"/>
        <v>22.618127977340027</v>
      </c>
      <c r="T3298" s="6">
        <f t="shared" si="616"/>
        <v>100</v>
      </c>
      <c r="U3298" s="6">
        <f t="shared" si="617"/>
        <v>10.906585836318545</v>
      </c>
      <c r="V3298" s="6">
        <f t="shared" si="618"/>
        <v>60.225957564067237</v>
      </c>
      <c r="W3298" s="6">
        <f t="shared" si="619"/>
        <v>25.147423532653622</v>
      </c>
      <c r="X3298" s="6">
        <f t="shared" si="620"/>
        <v>100</v>
      </c>
      <c r="Y3298" s="6">
        <f t="shared" si="621"/>
        <v>20.745956821171553</v>
      </c>
      <c r="Z3298" s="6">
        <f t="shared" si="622"/>
        <v>57.757486651706259</v>
      </c>
      <c r="AA3298" s="6">
        <f t="shared" si="623"/>
        <v>19.07451830070417</v>
      </c>
    </row>
    <row r="3299" spans="1:27" x14ac:dyDescent="0.2">
      <c r="A3299" s="3" t="s">
        <v>3294</v>
      </c>
      <c r="B3299" s="4">
        <v>8140</v>
      </c>
      <c r="C3299" s="4">
        <v>1106</v>
      </c>
      <c r="D3299" s="4">
        <v>5379</v>
      </c>
      <c r="E3299" s="4">
        <v>1477</v>
      </c>
      <c r="F3299" s="4">
        <v>5008</v>
      </c>
      <c r="G3299" s="4">
        <v>666</v>
      </c>
      <c r="H3299" s="4">
        <v>3327</v>
      </c>
      <c r="I3299" s="4">
        <v>911</v>
      </c>
      <c r="J3299" s="4">
        <v>3132</v>
      </c>
      <c r="K3299" s="4">
        <v>440</v>
      </c>
      <c r="L3299" s="4">
        <v>2052</v>
      </c>
      <c r="M3299" s="4">
        <v>566</v>
      </c>
      <c r="O3299" s="3" t="s">
        <v>3294</v>
      </c>
      <c r="P3299" s="6">
        <f t="shared" si="612"/>
        <v>100</v>
      </c>
      <c r="Q3299" s="6">
        <f t="shared" si="613"/>
        <v>13.587223587223587</v>
      </c>
      <c r="R3299" s="6">
        <f t="shared" si="614"/>
        <v>66.081081081081081</v>
      </c>
      <c r="S3299" s="6">
        <f t="shared" si="615"/>
        <v>18.144963144963143</v>
      </c>
      <c r="T3299" s="6">
        <f t="shared" si="616"/>
        <v>100</v>
      </c>
      <c r="U3299" s="6">
        <f t="shared" si="617"/>
        <v>13.298722044728434</v>
      </c>
      <c r="V3299" s="6">
        <f t="shared" si="618"/>
        <v>66.433706070287542</v>
      </c>
      <c r="W3299" s="6">
        <f t="shared" si="619"/>
        <v>18.190894568690098</v>
      </c>
      <c r="X3299" s="6">
        <f t="shared" si="620"/>
        <v>100</v>
      </c>
      <c r="Y3299" s="6">
        <f t="shared" si="621"/>
        <v>14.048531289910601</v>
      </c>
      <c r="Z3299" s="6">
        <f t="shared" si="622"/>
        <v>65.517241379310349</v>
      </c>
      <c r="AA3299" s="6">
        <f t="shared" si="623"/>
        <v>18.071519795657725</v>
      </c>
    </row>
    <row r="3300" spans="1:27" x14ac:dyDescent="0.2">
      <c r="A3300" s="3" t="s">
        <v>3295</v>
      </c>
      <c r="B3300" s="4">
        <v>8150</v>
      </c>
      <c r="C3300" s="4">
        <v>4097</v>
      </c>
      <c r="D3300" s="4">
        <v>3742</v>
      </c>
      <c r="E3300" s="4">
        <v>239</v>
      </c>
      <c r="F3300" s="4">
        <v>4753</v>
      </c>
      <c r="G3300" s="4">
        <v>2409</v>
      </c>
      <c r="H3300" s="4">
        <v>2146</v>
      </c>
      <c r="I3300" s="4">
        <v>153</v>
      </c>
      <c r="J3300" s="4">
        <v>3397</v>
      </c>
      <c r="K3300" s="4">
        <v>1687</v>
      </c>
      <c r="L3300" s="4">
        <v>1596</v>
      </c>
      <c r="M3300" s="4">
        <v>86</v>
      </c>
      <c r="O3300" s="3" t="s">
        <v>3295</v>
      </c>
      <c r="P3300" s="6">
        <f t="shared" si="612"/>
        <v>100</v>
      </c>
      <c r="Q3300" s="6">
        <f t="shared" si="613"/>
        <v>50.269938650306742</v>
      </c>
      <c r="R3300" s="6">
        <f t="shared" si="614"/>
        <v>45.914110429447852</v>
      </c>
      <c r="S3300" s="6">
        <f t="shared" si="615"/>
        <v>2.9325153374233128</v>
      </c>
      <c r="T3300" s="6">
        <f t="shared" si="616"/>
        <v>100</v>
      </c>
      <c r="U3300" s="6">
        <f t="shared" si="617"/>
        <v>50.683778666105617</v>
      </c>
      <c r="V3300" s="6">
        <f t="shared" si="618"/>
        <v>45.15043130654324</v>
      </c>
      <c r="W3300" s="6">
        <f t="shared" si="619"/>
        <v>3.2190195665895227</v>
      </c>
      <c r="X3300" s="6">
        <f t="shared" si="620"/>
        <v>100</v>
      </c>
      <c r="Y3300" s="6">
        <f t="shared" si="621"/>
        <v>49.661465999411249</v>
      </c>
      <c r="Z3300" s="6">
        <f t="shared" si="622"/>
        <v>46.98263173388284</v>
      </c>
      <c r="AA3300" s="6">
        <f t="shared" si="623"/>
        <v>2.5316455696202533</v>
      </c>
    </row>
    <row r="3301" spans="1:27" x14ac:dyDescent="0.2">
      <c r="A3301" s="3" t="s">
        <v>3296</v>
      </c>
      <c r="B3301" s="4">
        <v>11516</v>
      </c>
      <c r="C3301" s="4">
        <v>1871</v>
      </c>
      <c r="D3301" s="4">
        <v>6029</v>
      </c>
      <c r="E3301" s="4">
        <v>3250</v>
      </c>
      <c r="F3301" s="4">
        <v>6951</v>
      </c>
      <c r="G3301" s="4">
        <v>1033</v>
      </c>
      <c r="H3301" s="4">
        <v>3680</v>
      </c>
      <c r="I3301" s="4">
        <v>1979</v>
      </c>
      <c r="J3301" s="4">
        <v>4565</v>
      </c>
      <c r="K3301" s="4">
        <v>837</v>
      </c>
      <c r="L3301" s="4">
        <v>2349</v>
      </c>
      <c r="M3301" s="4">
        <v>1271</v>
      </c>
      <c r="O3301" s="3" t="s">
        <v>3296</v>
      </c>
      <c r="P3301" s="6">
        <f t="shared" si="612"/>
        <v>100</v>
      </c>
      <c r="Q3301" s="6">
        <f t="shared" si="613"/>
        <v>16.246960750260509</v>
      </c>
      <c r="R3301" s="6">
        <f t="shared" si="614"/>
        <v>52.353247655435922</v>
      </c>
      <c r="S3301" s="6">
        <f t="shared" si="615"/>
        <v>28.221604723862452</v>
      </c>
      <c r="T3301" s="6">
        <f t="shared" si="616"/>
        <v>100</v>
      </c>
      <c r="U3301" s="6">
        <f t="shared" si="617"/>
        <v>14.861171054524529</v>
      </c>
      <c r="V3301" s="6">
        <f t="shared" si="618"/>
        <v>52.942022730542369</v>
      </c>
      <c r="W3301" s="6">
        <f t="shared" si="619"/>
        <v>28.470723636886781</v>
      </c>
      <c r="X3301" s="6">
        <f t="shared" si="620"/>
        <v>100</v>
      </c>
      <c r="Y3301" s="6">
        <f t="shared" si="621"/>
        <v>18.335158817086526</v>
      </c>
      <c r="Z3301" s="6">
        <f t="shared" si="622"/>
        <v>51.456736035049289</v>
      </c>
      <c r="AA3301" s="6">
        <f t="shared" si="623"/>
        <v>27.842278203723986</v>
      </c>
    </row>
    <row r="3302" spans="1:27" x14ac:dyDescent="0.2">
      <c r="A3302" s="3" t="s">
        <v>3297</v>
      </c>
      <c r="B3302" s="4">
        <v>79339</v>
      </c>
      <c r="C3302" s="4">
        <v>14518</v>
      </c>
      <c r="D3302" s="4">
        <v>59087</v>
      </c>
      <c r="E3302" s="4">
        <v>3389</v>
      </c>
      <c r="F3302" s="4">
        <v>43341</v>
      </c>
      <c r="G3302" s="4">
        <v>7519</v>
      </c>
      <c r="H3302" s="4">
        <v>32163</v>
      </c>
      <c r="I3302" s="4">
        <v>2342</v>
      </c>
      <c r="J3302" s="4">
        <v>35998</v>
      </c>
      <c r="K3302" s="4">
        <v>6999</v>
      </c>
      <c r="L3302" s="4">
        <v>26924</v>
      </c>
      <c r="M3302" s="4">
        <v>1047</v>
      </c>
      <c r="O3302" s="3" t="s">
        <v>3297</v>
      </c>
      <c r="P3302" s="6">
        <f t="shared" si="612"/>
        <v>100</v>
      </c>
      <c r="Q3302" s="6">
        <f t="shared" si="613"/>
        <v>18.298692950503536</v>
      </c>
      <c r="R3302" s="6">
        <f t="shared" si="614"/>
        <v>74.474092186692545</v>
      </c>
      <c r="S3302" s="6">
        <f t="shared" si="615"/>
        <v>4.2715436292365672</v>
      </c>
      <c r="T3302" s="6">
        <f t="shared" si="616"/>
        <v>100</v>
      </c>
      <c r="U3302" s="6">
        <f t="shared" si="617"/>
        <v>17.348469117002377</v>
      </c>
      <c r="V3302" s="6">
        <f t="shared" si="618"/>
        <v>74.209178376133451</v>
      </c>
      <c r="W3302" s="6">
        <f t="shared" si="619"/>
        <v>5.4036593525760823</v>
      </c>
      <c r="X3302" s="6">
        <f t="shared" si="620"/>
        <v>100</v>
      </c>
      <c r="Y3302" s="6">
        <f t="shared" si="621"/>
        <v>19.442746819267736</v>
      </c>
      <c r="Z3302" s="6">
        <f t="shared" si="622"/>
        <v>74.793044058003218</v>
      </c>
      <c r="AA3302" s="6">
        <f t="shared" si="623"/>
        <v>2.9084949163842433</v>
      </c>
    </row>
    <row r="3303" spans="1:27" x14ac:dyDescent="0.2">
      <c r="A3303" s="3" t="s">
        <v>3298</v>
      </c>
      <c r="B3303" s="4">
        <v>4311</v>
      </c>
      <c r="C3303" s="4">
        <v>949</v>
      </c>
      <c r="D3303" s="4">
        <v>2812</v>
      </c>
      <c r="E3303" s="4">
        <v>503</v>
      </c>
      <c r="F3303" s="4">
        <v>2650</v>
      </c>
      <c r="G3303" s="4">
        <v>659</v>
      </c>
      <c r="H3303" s="4">
        <v>1653</v>
      </c>
      <c r="I3303" s="4">
        <v>307</v>
      </c>
      <c r="J3303" s="4">
        <v>1661</v>
      </c>
      <c r="K3303" s="4">
        <v>290</v>
      </c>
      <c r="L3303" s="4">
        <v>1158</v>
      </c>
      <c r="M3303" s="4">
        <v>195</v>
      </c>
      <c r="O3303" s="3" t="s">
        <v>3298</v>
      </c>
      <c r="P3303" s="6">
        <f t="shared" si="612"/>
        <v>100</v>
      </c>
      <c r="Q3303" s="6">
        <f t="shared" si="613"/>
        <v>22.013453954998841</v>
      </c>
      <c r="R3303" s="6">
        <f t="shared" si="614"/>
        <v>65.22848527023892</v>
      </c>
      <c r="S3303" s="6">
        <f t="shared" si="615"/>
        <v>11.667826490373463</v>
      </c>
      <c r="T3303" s="6">
        <f t="shared" si="616"/>
        <v>100</v>
      </c>
      <c r="U3303" s="6">
        <f t="shared" si="617"/>
        <v>24.867924528301888</v>
      </c>
      <c r="V3303" s="6">
        <f t="shared" si="618"/>
        <v>62.377358490566039</v>
      </c>
      <c r="W3303" s="6">
        <f t="shared" si="619"/>
        <v>11.584905660377357</v>
      </c>
      <c r="X3303" s="6">
        <f t="shared" si="620"/>
        <v>100</v>
      </c>
      <c r="Y3303" s="6">
        <f t="shared" si="621"/>
        <v>17.459361830222758</v>
      </c>
      <c r="Z3303" s="6">
        <f t="shared" si="622"/>
        <v>69.717037928958462</v>
      </c>
      <c r="AA3303" s="6">
        <f t="shared" si="623"/>
        <v>11.739915713425647</v>
      </c>
    </row>
    <row r="3304" spans="1:27" x14ac:dyDescent="0.2">
      <c r="A3304" s="3" t="s">
        <v>3299</v>
      </c>
      <c r="B3304" s="4">
        <v>33518</v>
      </c>
      <c r="C3304" s="4">
        <v>5060</v>
      </c>
      <c r="D3304" s="4">
        <v>25634</v>
      </c>
      <c r="E3304" s="4">
        <v>2269</v>
      </c>
      <c r="F3304" s="4">
        <v>18954</v>
      </c>
      <c r="G3304" s="4">
        <v>2406</v>
      </c>
      <c r="H3304" s="4">
        <v>14763</v>
      </c>
      <c r="I3304" s="4">
        <v>1484</v>
      </c>
      <c r="J3304" s="4">
        <v>14564</v>
      </c>
      <c r="K3304" s="4">
        <v>2654</v>
      </c>
      <c r="L3304" s="4">
        <v>10871</v>
      </c>
      <c r="M3304" s="4">
        <v>785</v>
      </c>
      <c r="O3304" s="3" t="s">
        <v>3299</v>
      </c>
      <c r="P3304" s="6">
        <f t="shared" si="612"/>
        <v>100</v>
      </c>
      <c r="Q3304" s="6">
        <f t="shared" si="613"/>
        <v>15.096366131630765</v>
      </c>
      <c r="R3304" s="6">
        <f t="shared" si="614"/>
        <v>76.478310161704158</v>
      </c>
      <c r="S3304" s="6">
        <f t="shared" si="615"/>
        <v>6.7694969866937171</v>
      </c>
      <c r="T3304" s="6">
        <f t="shared" si="616"/>
        <v>100</v>
      </c>
      <c r="U3304" s="6">
        <f t="shared" si="617"/>
        <v>12.693890471668249</v>
      </c>
      <c r="V3304" s="6">
        <f t="shared" si="618"/>
        <v>77.888572333016782</v>
      </c>
      <c r="W3304" s="6">
        <f t="shared" si="619"/>
        <v>7.829481903555978</v>
      </c>
      <c r="X3304" s="6">
        <f t="shared" si="620"/>
        <v>100</v>
      </c>
      <c r="Y3304" s="6">
        <f t="shared" si="621"/>
        <v>18.223015655039823</v>
      </c>
      <c r="Z3304" s="6">
        <f t="shared" si="622"/>
        <v>74.642955232079103</v>
      </c>
      <c r="AA3304" s="6">
        <f t="shared" si="623"/>
        <v>5.3900027464982143</v>
      </c>
    </row>
    <row r="3305" spans="1:27" x14ac:dyDescent="0.2">
      <c r="A3305" s="3" t="s">
        <v>3300</v>
      </c>
      <c r="B3305" s="4">
        <v>29025</v>
      </c>
      <c r="C3305" s="4">
        <v>3573</v>
      </c>
      <c r="D3305" s="4">
        <v>22141</v>
      </c>
      <c r="E3305" s="4">
        <v>2683</v>
      </c>
      <c r="F3305" s="4">
        <v>15960</v>
      </c>
      <c r="G3305" s="4">
        <v>1724</v>
      </c>
      <c r="H3305" s="4">
        <v>12282</v>
      </c>
      <c r="I3305" s="4">
        <v>1651</v>
      </c>
      <c r="J3305" s="4">
        <v>13065</v>
      </c>
      <c r="K3305" s="4">
        <v>1849</v>
      </c>
      <c r="L3305" s="4">
        <v>9858</v>
      </c>
      <c r="M3305" s="4">
        <v>1032</v>
      </c>
      <c r="O3305" s="3" t="s">
        <v>3300</v>
      </c>
      <c r="P3305" s="6">
        <f t="shared" si="612"/>
        <v>100</v>
      </c>
      <c r="Q3305" s="6">
        <f t="shared" si="613"/>
        <v>12.310077519379844</v>
      </c>
      <c r="R3305" s="6">
        <f t="shared" si="614"/>
        <v>76.282515073212736</v>
      </c>
      <c r="S3305" s="6">
        <f t="shared" si="615"/>
        <v>9.2437553832902672</v>
      </c>
      <c r="T3305" s="6">
        <f t="shared" si="616"/>
        <v>100</v>
      </c>
      <c r="U3305" s="6">
        <f t="shared" si="617"/>
        <v>10.802005012531328</v>
      </c>
      <c r="V3305" s="6">
        <f t="shared" si="618"/>
        <v>76.954887218045116</v>
      </c>
      <c r="W3305" s="6">
        <f t="shared" si="619"/>
        <v>10.344611528822055</v>
      </c>
      <c r="X3305" s="6">
        <f t="shared" si="620"/>
        <v>100</v>
      </c>
      <c r="Y3305" s="6">
        <f t="shared" si="621"/>
        <v>14.152315346345198</v>
      </c>
      <c r="Z3305" s="6">
        <f t="shared" si="622"/>
        <v>75.453501722158435</v>
      </c>
      <c r="AA3305" s="6">
        <f t="shared" si="623"/>
        <v>7.8989667049368535</v>
      </c>
    </row>
    <row r="3306" spans="1:27" x14ac:dyDescent="0.2">
      <c r="A3306" s="3" t="s">
        <v>3301</v>
      </c>
      <c r="B3306" s="4">
        <v>4549</v>
      </c>
      <c r="C3306" s="4">
        <v>1299</v>
      </c>
      <c r="D3306" s="4">
        <v>2926</v>
      </c>
      <c r="E3306" s="4">
        <v>290</v>
      </c>
      <c r="F3306" s="4">
        <v>2861</v>
      </c>
      <c r="G3306" s="4">
        <v>875</v>
      </c>
      <c r="H3306" s="4">
        <v>1722</v>
      </c>
      <c r="I3306" s="4">
        <v>239</v>
      </c>
      <c r="J3306" s="4">
        <v>1689</v>
      </c>
      <c r="K3306" s="4">
        <v>424</v>
      </c>
      <c r="L3306" s="4">
        <v>1204</v>
      </c>
      <c r="M3306" s="4">
        <v>51</v>
      </c>
      <c r="O3306" s="3" t="s">
        <v>3301</v>
      </c>
      <c r="P3306" s="6">
        <f t="shared" si="612"/>
        <v>100</v>
      </c>
      <c r="Q3306" s="6">
        <f t="shared" si="613"/>
        <v>28.555726533304021</v>
      </c>
      <c r="R3306" s="6">
        <f t="shared" si="614"/>
        <v>64.321828973400756</v>
      </c>
      <c r="S3306" s="6">
        <f t="shared" si="615"/>
        <v>6.375027478566718</v>
      </c>
      <c r="T3306" s="6">
        <f t="shared" si="616"/>
        <v>100</v>
      </c>
      <c r="U3306" s="6">
        <f t="shared" si="617"/>
        <v>30.5837119888151</v>
      </c>
      <c r="V3306" s="6">
        <f t="shared" si="618"/>
        <v>60.188745193988112</v>
      </c>
      <c r="W3306" s="6">
        <f t="shared" si="619"/>
        <v>8.3537224746592109</v>
      </c>
      <c r="X3306" s="6">
        <f t="shared" si="620"/>
        <v>100</v>
      </c>
      <c r="Y3306" s="6">
        <f t="shared" si="621"/>
        <v>25.103611604499704</v>
      </c>
      <c r="Z3306" s="6">
        <f t="shared" si="622"/>
        <v>71.284783895796338</v>
      </c>
      <c r="AA3306" s="6">
        <f t="shared" si="623"/>
        <v>3.0195381882770871</v>
      </c>
    </row>
    <row r="3307" spans="1:27" x14ac:dyDescent="0.2">
      <c r="A3307" s="3" t="s">
        <v>3302</v>
      </c>
      <c r="B3307" s="4">
        <v>15139</v>
      </c>
      <c r="C3307" s="4">
        <v>2747</v>
      </c>
      <c r="D3307" s="4">
        <v>10166</v>
      </c>
      <c r="E3307" s="4">
        <v>1714</v>
      </c>
      <c r="F3307" s="4">
        <v>8370</v>
      </c>
      <c r="G3307" s="4">
        <v>1390</v>
      </c>
      <c r="H3307" s="4">
        <v>5591</v>
      </c>
      <c r="I3307" s="4">
        <v>1060</v>
      </c>
      <c r="J3307" s="4">
        <v>6769</v>
      </c>
      <c r="K3307" s="4">
        <v>1357</v>
      </c>
      <c r="L3307" s="4">
        <v>4574</v>
      </c>
      <c r="M3307" s="4">
        <v>654</v>
      </c>
      <c r="O3307" s="3" t="s">
        <v>3302</v>
      </c>
      <c r="P3307" s="6">
        <f t="shared" si="612"/>
        <v>100</v>
      </c>
      <c r="Q3307" s="6">
        <f t="shared" si="613"/>
        <v>18.145187925226235</v>
      </c>
      <c r="R3307" s="6">
        <f t="shared" si="614"/>
        <v>67.151066781161234</v>
      </c>
      <c r="S3307" s="6">
        <f t="shared" si="615"/>
        <v>11.321751766959508</v>
      </c>
      <c r="T3307" s="6">
        <f t="shared" si="616"/>
        <v>100</v>
      </c>
      <c r="U3307" s="6">
        <f t="shared" si="617"/>
        <v>16.606929510155314</v>
      </c>
      <c r="V3307" s="6">
        <f t="shared" si="618"/>
        <v>66.798088410991639</v>
      </c>
      <c r="W3307" s="6">
        <f t="shared" si="619"/>
        <v>12.664277180406213</v>
      </c>
      <c r="X3307" s="6">
        <f t="shared" si="620"/>
        <v>100</v>
      </c>
      <c r="Y3307" s="6">
        <f t="shared" si="621"/>
        <v>20.047274338897918</v>
      </c>
      <c r="Z3307" s="6">
        <f t="shared" si="622"/>
        <v>67.572758162210079</v>
      </c>
      <c r="AA3307" s="6">
        <f t="shared" si="623"/>
        <v>9.6616930122617823</v>
      </c>
    </row>
    <row r="3308" spans="1:27" x14ac:dyDescent="0.2">
      <c r="A3308" s="3" t="s">
        <v>3303</v>
      </c>
      <c r="B3308" s="4">
        <v>113488</v>
      </c>
      <c r="C3308" s="4">
        <v>14886</v>
      </c>
      <c r="D3308" s="4">
        <v>82445</v>
      </c>
      <c r="E3308" s="4">
        <v>11383</v>
      </c>
      <c r="F3308" s="4">
        <v>60487</v>
      </c>
      <c r="G3308" s="4">
        <v>5730</v>
      </c>
      <c r="H3308" s="4">
        <v>44471</v>
      </c>
      <c r="I3308" s="4">
        <v>7722</v>
      </c>
      <c r="J3308" s="4">
        <v>53001</v>
      </c>
      <c r="K3308" s="4">
        <v>9156</v>
      </c>
      <c r="L3308" s="4">
        <v>37975</v>
      </c>
      <c r="M3308" s="4">
        <v>3661</v>
      </c>
      <c r="O3308" s="3" t="s">
        <v>3303</v>
      </c>
      <c r="P3308" s="6">
        <f t="shared" si="612"/>
        <v>100</v>
      </c>
      <c r="Q3308" s="6">
        <f t="shared" si="613"/>
        <v>13.116805301000985</v>
      </c>
      <c r="R3308" s="6">
        <f t="shared" si="614"/>
        <v>72.646447201466231</v>
      </c>
      <c r="S3308" s="6">
        <f t="shared" si="615"/>
        <v>10.030135344706048</v>
      </c>
      <c r="T3308" s="6">
        <f t="shared" si="616"/>
        <v>100</v>
      </c>
      <c r="U3308" s="6">
        <f t="shared" si="617"/>
        <v>9.4731099244465753</v>
      </c>
      <c r="V3308" s="6">
        <f t="shared" si="618"/>
        <v>73.521583150098365</v>
      </c>
      <c r="W3308" s="6">
        <f t="shared" si="619"/>
        <v>12.766379552631143</v>
      </c>
      <c r="X3308" s="6">
        <f t="shared" si="620"/>
        <v>100</v>
      </c>
      <c r="Y3308" s="6">
        <f t="shared" si="621"/>
        <v>17.275145751966946</v>
      </c>
      <c r="Z3308" s="6">
        <f t="shared" si="622"/>
        <v>71.649591517141189</v>
      </c>
      <c r="AA3308" s="6">
        <f t="shared" si="623"/>
        <v>6.9074168411916759</v>
      </c>
    </row>
    <row r="3309" spans="1:27" x14ac:dyDescent="0.2">
      <c r="A3309" s="3" t="s">
        <v>3304</v>
      </c>
      <c r="B3309" s="4">
        <v>17088</v>
      </c>
      <c r="C3309" s="4">
        <v>1901</v>
      </c>
      <c r="D3309" s="4">
        <v>13949</v>
      </c>
      <c r="E3309" s="4">
        <v>939</v>
      </c>
      <c r="F3309" s="4">
        <v>9232</v>
      </c>
      <c r="G3309" s="4">
        <v>971</v>
      </c>
      <c r="H3309" s="4">
        <v>7403</v>
      </c>
      <c r="I3309" s="4">
        <v>655</v>
      </c>
      <c r="J3309" s="4">
        <v>7855</v>
      </c>
      <c r="K3309" s="4">
        <v>931</v>
      </c>
      <c r="L3309" s="4">
        <v>6546</v>
      </c>
      <c r="M3309" s="4">
        <v>284</v>
      </c>
      <c r="O3309" s="3" t="s">
        <v>3304</v>
      </c>
      <c r="P3309" s="6">
        <f t="shared" si="612"/>
        <v>100</v>
      </c>
      <c r="Q3309" s="6">
        <f t="shared" si="613"/>
        <v>11.124765917602996</v>
      </c>
      <c r="R3309" s="6">
        <f t="shared" si="614"/>
        <v>81.630383895131089</v>
      </c>
      <c r="S3309" s="6">
        <f t="shared" si="615"/>
        <v>5.4950842696629216</v>
      </c>
      <c r="T3309" s="6">
        <f t="shared" si="616"/>
        <v>100</v>
      </c>
      <c r="U3309" s="6">
        <f t="shared" si="617"/>
        <v>10.517764298093587</v>
      </c>
      <c r="V3309" s="6">
        <f t="shared" si="618"/>
        <v>80.18847487001733</v>
      </c>
      <c r="W3309" s="6">
        <f t="shared" si="619"/>
        <v>7.0948873483535531</v>
      </c>
      <c r="X3309" s="6">
        <f t="shared" si="620"/>
        <v>100</v>
      </c>
      <c r="Y3309" s="6">
        <f t="shared" si="621"/>
        <v>11.852323360916614</v>
      </c>
      <c r="Z3309" s="6">
        <f t="shared" si="622"/>
        <v>83.335455124124763</v>
      </c>
      <c r="AA3309" s="6">
        <f t="shared" si="623"/>
        <v>3.6155315085932527</v>
      </c>
    </row>
    <row r="3310" spans="1:27" x14ac:dyDescent="0.2">
      <c r="A3310" s="3" t="s">
        <v>3305</v>
      </c>
      <c r="B3310" s="4">
        <v>2090</v>
      </c>
      <c r="C3310" s="4">
        <v>208</v>
      </c>
      <c r="D3310" s="4">
        <v>1335</v>
      </c>
      <c r="E3310" s="4">
        <v>413</v>
      </c>
      <c r="F3310" s="4">
        <v>1187</v>
      </c>
      <c r="G3310" s="4">
        <v>92</v>
      </c>
      <c r="H3310" s="4">
        <v>696</v>
      </c>
      <c r="I3310" s="4">
        <v>298</v>
      </c>
      <c r="J3310" s="4">
        <v>903</v>
      </c>
      <c r="K3310" s="4">
        <v>116</v>
      </c>
      <c r="L3310" s="4">
        <v>639</v>
      </c>
      <c r="M3310" s="4">
        <v>115</v>
      </c>
      <c r="O3310" s="3" t="s">
        <v>3305</v>
      </c>
      <c r="P3310" s="6">
        <f t="shared" si="612"/>
        <v>100</v>
      </c>
      <c r="Q3310" s="6">
        <f t="shared" si="613"/>
        <v>9.9521531100478473</v>
      </c>
      <c r="R3310" s="6">
        <f t="shared" si="614"/>
        <v>63.875598086124398</v>
      </c>
      <c r="S3310" s="6">
        <f t="shared" si="615"/>
        <v>19.760765550239235</v>
      </c>
      <c r="T3310" s="6">
        <f t="shared" si="616"/>
        <v>100</v>
      </c>
      <c r="U3310" s="6">
        <f t="shared" si="617"/>
        <v>7.750631844987363</v>
      </c>
      <c r="V3310" s="6">
        <f t="shared" si="618"/>
        <v>58.635214827295698</v>
      </c>
      <c r="W3310" s="6">
        <f t="shared" si="619"/>
        <v>25.105307497893847</v>
      </c>
      <c r="X3310" s="6">
        <f t="shared" si="620"/>
        <v>100</v>
      </c>
      <c r="Y3310" s="6">
        <f t="shared" si="621"/>
        <v>12.846068660022148</v>
      </c>
      <c r="Z3310" s="6">
        <f t="shared" si="622"/>
        <v>70.7641196013289</v>
      </c>
      <c r="AA3310" s="6">
        <f t="shared" si="623"/>
        <v>12.735326688815061</v>
      </c>
    </row>
    <row r="3311" spans="1:27" x14ac:dyDescent="0.2">
      <c r="A3311" s="3" t="s">
        <v>3306</v>
      </c>
      <c r="B3311" s="4">
        <v>14153</v>
      </c>
      <c r="C3311" s="4">
        <v>3299</v>
      </c>
      <c r="D3311" s="4">
        <v>9665</v>
      </c>
      <c r="E3311" s="4">
        <v>783</v>
      </c>
      <c r="F3311" s="4">
        <v>8289</v>
      </c>
      <c r="G3311" s="4">
        <v>1884</v>
      </c>
      <c r="H3311" s="4">
        <v>5641</v>
      </c>
      <c r="I3311" s="4">
        <v>528</v>
      </c>
      <c r="J3311" s="4">
        <v>5864</v>
      </c>
      <c r="K3311" s="4">
        <v>1415</v>
      </c>
      <c r="L3311" s="4">
        <v>4025</v>
      </c>
      <c r="M3311" s="4">
        <v>255</v>
      </c>
      <c r="O3311" s="3" t="s">
        <v>3306</v>
      </c>
      <c r="P3311" s="6">
        <f t="shared" si="612"/>
        <v>100</v>
      </c>
      <c r="Q3311" s="6">
        <f t="shared" si="613"/>
        <v>23.309545679361264</v>
      </c>
      <c r="R3311" s="6">
        <f t="shared" si="614"/>
        <v>68.289408605949262</v>
      </c>
      <c r="S3311" s="6">
        <f t="shared" si="615"/>
        <v>5.5323959584540381</v>
      </c>
      <c r="T3311" s="6">
        <f t="shared" si="616"/>
        <v>100</v>
      </c>
      <c r="U3311" s="6">
        <f t="shared" si="617"/>
        <v>22.728917842924357</v>
      </c>
      <c r="V3311" s="6">
        <f t="shared" si="618"/>
        <v>68.05404753287489</v>
      </c>
      <c r="W3311" s="6">
        <f t="shared" si="619"/>
        <v>6.369887803112559</v>
      </c>
      <c r="X3311" s="6">
        <f t="shared" si="620"/>
        <v>100</v>
      </c>
      <c r="Y3311" s="6">
        <f t="shared" si="621"/>
        <v>24.130286493860844</v>
      </c>
      <c r="Z3311" s="6">
        <f t="shared" si="622"/>
        <v>68.639154160982258</v>
      </c>
      <c r="AA3311" s="6">
        <f t="shared" si="623"/>
        <v>4.348567530695771</v>
      </c>
    </row>
    <row r="3312" spans="1:27" x14ac:dyDescent="0.2">
      <c r="A3312" s="3" t="s">
        <v>3307</v>
      </c>
      <c r="B3312" s="4">
        <v>3380</v>
      </c>
      <c r="C3312" s="4">
        <v>553</v>
      </c>
      <c r="D3312" s="4">
        <v>1837</v>
      </c>
      <c r="E3312" s="4">
        <v>918</v>
      </c>
      <c r="F3312" s="4">
        <v>1902</v>
      </c>
      <c r="G3312" s="4">
        <v>334</v>
      </c>
      <c r="H3312" s="4">
        <v>986</v>
      </c>
      <c r="I3312" s="4">
        <v>541</v>
      </c>
      <c r="J3312" s="4">
        <v>1478</v>
      </c>
      <c r="K3312" s="4">
        <v>219</v>
      </c>
      <c r="L3312" s="4">
        <v>851</v>
      </c>
      <c r="M3312" s="4">
        <v>377</v>
      </c>
      <c r="O3312" s="3" t="s">
        <v>3307</v>
      </c>
      <c r="P3312" s="6">
        <f t="shared" si="612"/>
        <v>100</v>
      </c>
      <c r="Q3312" s="6">
        <f t="shared" si="613"/>
        <v>16.360946745562131</v>
      </c>
      <c r="R3312" s="6">
        <f t="shared" si="614"/>
        <v>54.349112426035504</v>
      </c>
      <c r="S3312" s="6">
        <f t="shared" si="615"/>
        <v>27.159763313609471</v>
      </c>
      <c r="T3312" s="6">
        <f t="shared" si="616"/>
        <v>100</v>
      </c>
      <c r="U3312" s="6">
        <f t="shared" si="617"/>
        <v>17.560462670872763</v>
      </c>
      <c r="V3312" s="6">
        <f t="shared" si="618"/>
        <v>51.840168243953734</v>
      </c>
      <c r="W3312" s="6">
        <f t="shared" si="619"/>
        <v>28.44374342797056</v>
      </c>
      <c r="X3312" s="6">
        <f t="shared" si="620"/>
        <v>100</v>
      </c>
      <c r="Y3312" s="6">
        <f t="shared" si="621"/>
        <v>14.817320703653586</v>
      </c>
      <c r="Z3312" s="6">
        <f t="shared" si="622"/>
        <v>57.57780784844384</v>
      </c>
      <c r="AA3312" s="6">
        <f t="shared" si="623"/>
        <v>25.507442489851151</v>
      </c>
    </row>
    <row r="3313" spans="1:27" x14ac:dyDescent="0.2">
      <c r="A3313" s="3" t="s">
        <v>3308</v>
      </c>
      <c r="B3313" s="4">
        <v>9442</v>
      </c>
      <c r="C3313" s="4">
        <v>1708</v>
      </c>
      <c r="D3313" s="4">
        <v>6291</v>
      </c>
      <c r="E3313" s="4">
        <v>1154</v>
      </c>
      <c r="F3313" s="4">
        <v>5079</v>
      </c>
      <c r="G3313" s="4">
        <v>808</v>
      </c>
      <c r="H3313" s="4">
        <v>3376</v>
      </c>
      <c r="I3313" s="4">
        <v>705</v>
      </c>
      <c r="J3313" s="4">
        <v>4364</v>
      </c>
      <c r="K3313" s="4">
        <v>899</v>
      </c>
      <c r="L3313" s="4">
        <v>2915</v>
      </c>
      <c r="M3313" s="4">
        <v>449</v>
      </c>
      <c r="O3313" s="3" t="s">
        <v>3308</v>
      </c>
      <c r="P3313" s="6">
        <f t="shared" si="612"/>
        <v>100</v>
      </c>
      <c r="Q3313" s="6">
        <f t="shared" si="613"/>
        <v>18.089387841558992</v>
      </c>
      <c r="R3313" s="6">
        <f t="shared" si="614"/>
        <v>66.627833086210558</v>
      </c>
      <c r="S3313" s="6">
        <f t="shared" si="615"/>
        <v>12.221986867189155</v>
      </c>
      <c r="T3313" s="6">
        <f t="shared" si="616"/>
        <v>100</v>
      </c>
      <c r="U3313" s="6">
        <f t="shared" si="617"/>
        <v>15.9086434337468</v>
      </c>
      <c r="V3313" s="6">
        <f t="shared" si="618"/>
        <v>66.469777515258912</v>
      </c>
      <c r="W3313" s="6">
        <f t="shared" si="619"/>
        <v>13.880685174246899</v>
      </c>
      <c r="X3313" s="6">
        <f t="shared" si="620"/>
        <v>100</v>
      </c>
      <c r="Y3313" s="6">
        <f t="shared" si="621"/>
        <v>20.600366636113655</v>
      </c>
      <c r="Z3313" s="6">
        <f t="shared" si="622"/>
        <v>66.796516956920257</v>
      </c>
      <c r="AA3313" s="6">
        <f t="shared" si="623"/>
        <v>10.288725939505042</v>
      </c>
    </row>
    <row r="3314" spans="1:27" x14ac:dyDescent="0.2">
      <c r="A3314" s="3" t="s">
        <v>3309</v>
      </c>
      <c r="B3314" s="4">
        <v>3483</v>
      </c>
      <c r="C3314" s="4">
        <v>554</v>
      </c>
      <c r="D3314" s="4">
        <v>2356</v>
      </c>
      <c r="E3314" s="4">
        <v>501</v>
      </c>
      <c r="F3314" s="4">
        <v>2022</v>
      </c>
      <c r="G3314" s="4">
        <v>306</v>
      </c>
      <c r="H3314" s="4">
        <v>1330</v>
      </c>
      <c r="I3314" s="4">
        <v>335</v>
      </c>
      <c r="J3314" s="4">
        <v>1461</v>
      </c>
      <c r="K3314" s="4">
        <v>248</v>
      </c>
      <c r="L3314" s="4">
        <v>1026</v>
      </c>
      <c r="M3314" s="4">
        <v>167</v>
      </c>
      <c r="O3314" s="3" t="s">
        <v>3309</v>
      </c>
      <c r="P3314" s="6">
        <f t="shared" si="612"/>
        <v>100</v>
      </c>
      <c r="Q3314" s="6">
        <f t="shared" si="613"/>
        <v>15.905828308929085</v>
      </c>
      <c r="R3314" s="6">
        <f t="shared" si="614"/>
        <v>67.642836635084706</v>
      </c>
      <c r="S3314" s="6">
        <f t="shared" si="615"/>
        <v>14.38415159345392</v>
      </c>
      <c r="T3314" s="6">
        <f t="shared" si="616"/>
        <v>100</v>
      </c>
      <c r="U3314" s="6">
        <f t="shared" si="617"/>
        <v>15.133531157270031</v>
      </c>
      <c r="V3314" s="6">
        <f t="shared" si="618"/>
        <v>65.776458951533129</v>
      </c>
      <c r="W3314" s="6">
        <f t="shared" si="619"/>
        <v>16.567754698318495</v>
      </c>
      <c r="X3314" s="6">
        <f t="shared" si="620"/>
        <v>100</v>
      </c>
      <c r="Y3314" s="6">
        <f t="shared" si="621"/>
        <v>16.97467488021903</v>
      </c>
      <c r="Z3314" s="6">
        <f t="shared" si="622"/>
        <v>70.225872689938399</v>
      </c>
      <c r="AA3314" s="6">
        <f t="shared" si="623"/>
        <v>11.430527036276523</v>
      </c>
    </row>
    <row r="3315" spans="1:27" x14ac:dyDescent="0.2">
      <c r="A3315" s="3" t="s">
        <v>3310</v>
      </c>
      <c r="B3315" s="4">
        <v>1256</v>
      </c>
      <c r="C3315" s="4">
        <v>296</v>
      </c>
      <c r="D3315" s="4">
        <v>618</v>
      </c>
      <c r="E3315" s="4">
        <v>321</v>
      </c>
      <c r="F3315" s="4">
        <v>659</v>
      </c>
      <c r="G3315" s="4">
        <v>155</v>
      </c>
      <c r="H3315" s="4">
        <v>306</v>
      </c>
      <c r="I3315" s="4">
        <v>182</v>
      </c>
      <c r="J3315" s="4">
        <v>597</v>
      </c>
      <c r="K3315" s="4">
        <v>141</v>
      </c>
      <c r="L3315" s="4">
        <v>312</v>
      </c>
      <c r="M3315" s="4">
        <v>139</v>
      </c>
      <c r="O3315" s="3" t="s">
        <v>3310</v>
      </c>
      <c r="P3315" s="6">
        <f t="shared" si="612"/>
        <v>100</v>
      </c>
      <c r="Q3315" s="6">
        <f t="shared" si="613"/>
        <v>23.566878980891719</v>
      </c>
      <c r="R3315" s="6">
        <f t="shared" si="614"/>
        <v>49.203821656050955</v>
      </c>
      <c r="S3315" s="6">
        <f t="shared" si="615"/>
        <v>25.557324840764334</v>
      </c>
      <c r="T3315" s="6">
        <f t="shared" si="616"/>
        <v>100</v>
      </c>
      <c r="U3315" s="6">
        <f t="shared" si="617"/>
        <v>23.520485584218513</v>
      </c>
      <c r="V3315" s="6">
        <f t="shared" si="618"/>
        <v>46.433990895295899</v>
      </c>
      <c r="W3315" s="6">
        <f t="shared" si="619"/>
        <v>27.617602427921096</v>
      </c>
      <c r="X3315" s="6">
        <f t="shared" si="620"/>
        <v>100</v>
      </c>
      <c r="Y3315" s="6">
        <f t="shared" si="621"/>
        <v>23.618090452261306</v>
      </c>
      <c r="Z3315" s="6">
        <f t="shared" si="622"/>
        <v>52.261306532663319</v>
      </c>
      <c r="AA3315" s="6">
        <f t="shared" si="623"/>
        <v>23.283082077051926</v>
      </c>
    </row>
    <row r="3316" spans="1:27" x14ac:dyDescent="0.2">
      <c r="A3316" s="3" t="s">
        <v>3311</v>
      </c>
      <c r="B3316" s="4">
        <v>18002</v>
      </c>
      <c r="C3316" s="4">
        <v>2381</v>
      </c>
      <c r="D3316" s="4">
        <v>11325</v>
      </c>
      <c r="E3316" s="4">
        <v>3843</v>
      </c>
      <c r="F3316" s="4">
        <v>9974</v>
      </c>
      <c r="G3316" s="4">
        <v>1081</v>
      </c>
      <c r="H3316" s="4">
        <v>6062</v>
      </c>
      <c r="I3316" s="4">
        <v>2486</v>
      </c>
      <c r="J3316" s="4">
        <v>8028</v>
      </c>
      <c r="K3316" s="4">
        <v>1300</v>
      </c>
      <c r="L3316" s="4">
        <v>5263</v>
      </c>
      <c r="M3316" s="4">
        <v>1357</v>
      </c>
      <c r="O3316" s="3" t="s">
        <v>3311</v>
      </c>
      <c r="P3316" s="6">
        <f t="shared" si="612"/>
        <v>100</v>
      </c>
      <c r="Q3316" s="6">
        <f t="shared" si="613"/>
        <v>13.226308187979113</v>
      </c>
      <c r="R3316" s="6">
        <f t="shared" si="614"/>
        <v>62.909676702588598</v>
      </c>
      <c r="S3316" s="6">
        <f t="shared" si="615"/>
        <v>21.347628041328743</v>
      </c>
      <c r="T3316" s="6">
        <f t="shared" si="616"/>
        <v>100</v>
      </c>
      <c r="U3316" s="6">
        <f t="shared" si="617"/>
        <v>10.838179266091839</v>
      </c>
      <c r="V3316" s="6">
        <f t="shared" si="618"/>
        <v>60.778022859434536</v>
      </c>
      <c r="W3316" s="6">
        <f t="shared" si="619"/>
        <v>24.924804491678366</v>
      </c>
      <c r="X3316" s="6">
        <f t="shared" si="620"/>
        <v>100</v>
      </c>
      <c r="Y3316" s="6">
        <f t="shared" si="621"/>
        <v>16.19332336821126</v>
      </c>
      <c r="Z3316" s="6">
        <f t="shared" si="622"/>
        <v>65.558046836073743</v>
      </c>
      <c r="AA3316" s="6">
        <f t="shared" si="623"/>
        <v>16.90333831589437</v>
      </c>
    </row>
    <row r="3317" spans="1:27" x14ac:dyDescent="0.2">
      <c r="A3317" s="3" t="s">
        <v>3312</v>
      </c>
      <c r="B3317" s="4">
        <v>2812</v>
      </c>
      <c r="C3317" s="4">
        <v>398</v>
      </c>
      <c r="D3317" s="4">
        <v>1363</v>
      </c>
      <c r="E3317" s="4">
        <v>911</v>
      </c>
      <c r="F3317" s="4">
        <v>1725</v>
      </c>
      <c r="G3317" s="4">
        <v>239</v>
      </c>
      <c r="H3317" s="4">
        <v>781</v>
      </c>
      <c r="I3317" s="4">
        <v>574</v>
      </c>
      <c r="J3317" s="4">
        <v>1087</v>
      </c>
      <c r="K3317" s="4">
        <v>159</v>
      </c>
      <c r="L3317" s="4">
        <v>582</v>
      </c>
      <c r="M3317" s="4">
        <v>337</v>
      </c>
      <c r="O3317" s="3" t="s">
        <v>3312</v>
      </c>
      <c r="P3317" s="6">
        <f t="shared" si="612"/>
        <v>100</v>
      </c>
      <c r="Q3317" s="6">
        <f t="shared" si="613"/>
        <v>14.153627311522049</v>
      </c>
      <c r="R3317" s="6">
        <f t="shared" si="614"/>
        <v>48.470839260312943</v>
      </c>
      <c r="S3317" s="6">
        <f t="shared" si="615"/>
        <v>32.396870554765286</v>
      </c>
      <c r="T3317" s="6">
        <f t="shared" si="616"/>
        <v>100</v>
      </c>
      <c r="U3317" s="6">
        <f t="shared" si="617"/>
        <v>13.855072463768117</v>
      </c>
      <c r="V3317" s="6">
        <f t="shared" si="618"/>
        <v>45.275362318840578</v>
      </c>
      <c r="W3317" s="6">
        <f t="shared" si="619"/>
        <v>33.275362318840578</v>
      </c>
      <c r="X3317" s="6">
        <f t="shared" si="620"/>
        <v>100</v>
      </c>
      <c r="Y3317" s="6">
        <f t="shared" si="621"/>
        <v>14.627414903403862</v>
      </c>
      <c r="Z3317" s="6">
        <f t="shared" si="622"/>
        <v>53.541858325666972</v>
      </c>
      <c r="AA3317" s="6">
        <f t="shared" si="623"/>
        <v>31.002759889604413</v>
      </c>
    </row>
    <row r="3318" spans="1:27" x14ac:dyDescent="0.2">
      <c r="A3318" s="3" t="s">
        <v>3313</v>
      </c>
      <c r="B3318" s="4">
        <v>2005</v>
      </c>
      <c r="C3318" s="4">
        <v>156</v>
      </c>
      <c r="D3318" s="4">
        <v>1353</v>
      </c>
      <c r="E3318" s="4">
        <v>465</v>
      </c>
      <c r="F3318" s="4">
        <v>1136</v>
      </c>
      <c r="G3318" s="4">
        <v>76</v>
      </c>
      <c r="H3318" s="4">
        <v>759</v>
      </c>
      <c r="I3318" s="4">
        <v>277</v>
      </c>
      <c r="J3318" s="4">
        <v>869</v>
      </c>
      <c r="K3318" s="4">
        <v>80</v>
      </c>
      <c r="L3318" s="4">
        <v>594</v>
      </c>
      <c r="M3318" s="4">
        <v>188</v>
      </c>
      <c r="O3318" s="3" t="s">
        <v>3313</v>
      </c>
      <c r="P3318" s="6">
        <f t="shared" si="612"/>
        <v>100</v>
      </c>
      <c r="Q3318" s="6">
        <f t="shared" si="613"/>
        <v>7.780548628428928</v>
      </c>
      <c r="R3318" s="6">
        <f t="shared" si="614"/>
        <v>67.481296758104733</v>
      </c>
      <c r="S3318" s="6">
        <f t="shared" si="615"/>
        <v>23.192019950124688</v>
      </c>
      <c r="T3318" s="6">
        <f t="shared" si="616"/>
        <v>100</v>
      </c>
      <c r="U3318" s="6">
        <f t="shared" si="617"/>
        <v>6.6901408450704221</v>
      </c>
      <c r="V3318" s="6">
        <f t="shared" si="618"/>
        <v>66.813380281690144</v>
      </c>
      <c r="W3318" s="6">
        <f t="shared" si="619"/>
        <v>24.383802816901408</v>
      </c>
      <c r="X3318" s="6">
        <f t="shared" si="620"/>
        <v>100</v>
      </c>
      <c r="Y3318" s="6">
        <f t="shared" si="621"/>
        <v>9.2059838895281931</v>
      </c>
      <c r="Z3318" s="6">
        <f t="shared" si="622"/>
        <v>68.35443037974683</v>
      </c>
      <c r="AA3318" s="6">
        <f t="shared" si="623"/>
        <v>21.634062140391254</v>
      </c>
    </row>
    <row r="3319" spans="1:27" x14ac:dyDescent="0.2">
      <c r="A3319" s="3" t="s">
        <v>3314</v>
      </c>
      <c r="B3319" s="4">
        <v>1582</v>
      </c>
      <c r="C3319" s="4">
        <v>205</v>
      </c>
      <c r="D3319" s="4">
        <v>1069</v>
      </c>
      <c r="E3319" s="4">
        <v>299</v>
      </c>
      <c r="F3319" s="4">
        <v>981</v>
      </c>
      <c r="G3319" s="4">
        <v>128</v>
      </c>
      <c r="H3319" s="4">
        <v>648</v>
      </c>
      <c r="I3319" s="4">
        <v>199</v>
      </c>
      <c r="J3319" s="4">
        <v>601</v>
      </c>
      <c r="K3319" s="4">
        <v>78</v>
      </c>
      <c r="L3319" s="4">
        <v>421</v>
      </c>
      <c r="M3319" s="4">
        <v>100</v>
      </c>
      <c r="O3319" s="3" t="s">
        <v>3314</v>
      </c>
      <c r="P3319" s="6">
        <f t="shared" si="612"/>
        <v>100</v>
      </c>
      <c r="Q3319" s="6">
        <f t="shared" si="613"/>
        <v>12.958280657395701</v>
      </c>
      <c r="R3319" s="6">
        <f t="shared" si="614"/>
        <v>67.572692793931736</v>
      </c>
      <c r="S3319" s="6">
        <f t="shared" si="615"/>
        <v>18.900126422250317</v>
      </c>
      <c r="T3319" s="6">
        <f t="shared" si="616"/>
        <v>100</v>
      </c>
      <c r="U3319" s="6">
        <f t="shared" si="617"/>
        <v>13.047910295616719</v>
      </c>
      <c r="V3319" s="6">
        <f t="shared" si="618"/>
        <v>66.055045871559642</v>
      </c>
      <c r="W3319" s="6">
        <f t="shared" si="619"/>
        <v>20.285423037716615</v>
      </c>
      <c r="X3319" s="6">
        <f t="shared" si="620"/>
        <v>100</v>
      </c>
      <c r="Y3319" s="6">
        <f t="shared" si="621"/>
        <v>12.9783693843594</v>
      </c>
      <c r="Z3319" s="6">
        <f t="shared" si="622"/>
        <v>70.049916805324457</v>
      </c>
      <c r="AA3319" s="6">
        <f t="shared" si="623"/>
        <v>16.638935108153078</v>
      </c>
    </row>
    <row r="3320" spans="1:27" x14ac:dyDescent="0.2">
      <c r="A3320" s="3" t="s">
        <v>3315</v>
      </c>
      <c r="B3320" s="4">
        <v>7878</v>
      </c>
      <c r="C3320" s="4">
        <v>907</v>
      </c>
      <c r="D3320" s="4">
        <v>5929</v>
      </c>
      <c r="E3320" s="4">
        <v>939</v>
      </c>
      <c r="F3320" s="4">
        <v>4670</v>
      </c>
      <c r="G3320" s="4">
        <v>502</v>
      </c>
      <c r="H3320" s="4">
        <v>3380</v>
      </c>
      <c r="I3320" s="4">
        <v>715</v>
      </c>
      <c r="J3320" s="4">
        <v>3208</v>
      </c>
      <c r="K3320" s="4">
        <v>405</v>
      </c>
      <c r="L3320" s="4">
        <v>2549</v>
      </c>
      <c r="M3320" s="4">
        <v>224</v>
      </c>
      <c r="O3320" s="3" t="s">
        <v>3315</v>
      </c>
      <c r="P3320" s="6">
        <f t="shared" si="612"/>
        <v>100</v>
      </c>
      <c r="Q3320" s="6">
        <f t="shared" si="613"/>
        <v>11.513074384361513</v>
      </c>
      <c r="R3320" s="6">
        <f t="shared" si="614"/>
        <v>75.260218329525259</v>
      </c>
      <c r="S3320" s="6">
        <f t="shared" si="615"/>
        <v>11.91926884996192</v>
      </c>
      <c r="T3320" s="6">
        <f t="shared" si="616"/>
        <v>100</v>
      </c>
      <c r="U3320" s="6">
        <f t="shared" si="617"/>
        <v>10.74946466809422</v>
      </c>
      <c r="V3320" s="6">
        <f t="shared" si="618"/>
        <v>72.376873661670231</v>
      </c>
      <c r="W3320" s="6">
        <f t="shared" si="619"/>
        <v>15.310492505353318</v>
      </c>
      <c r="X3320" s="6">
        <f t="shared" si="620"/>
        <v>100</v>
      </c>
      <c r="Y3320" s="6">
        <f t="shared" si="621"/>
        <v>12.624688279301747</v>
      </c>
      <c r="Z3320" s="6">
        <f t="shared" si="622"/>
        <v>79.457605985037404</v>
      </c>
      <c r="AA3320" s="6">
        <f t="shared" si="623"/>
        <v>6.982543640897755</v>
      </c>
    </row>
    <row r="3321" spans="1:27" x14ac:dyDescent="0.2">
      <c r="A3321" s="3" t="s">
        <v>3316</v>
      </c>
      <c r="B3321" s="4">
        <v>1546</v>
      </c>
      <c r="C3321" s="4">
        <v>188</v>
      </c>
      <c r="D3321" s="4">
        <v>986</v>
      </c>
      <c r="E3321" s="4">
        <v>312</v>
      </c>
      <c r="F3321" s="4">
        <v>944</v>
      </c>
      <c r="G3321" s="4">
        <v>114</v>
      </c>
      <c r="H3321" s="4">
        <v>583</v>
      </c>
      <c r="I3321" s="4">
        <v>197</v>
      </c>
      <c r="J3321" s="4">
        <v>602</v>
      </c>
      <c r="K3321" s="4">
        <v>75</v>
      </c>
      <c r="L3321" s="4">
        <v>403</v>
      </c>
      <c r="M3321" s="4">
        <v>115</v>
      </c>
      <c r="O3321" s="3" t="s">
        <v>3316</v>
      </c>
      <c r="P3321" s="6">
        <f t="shared" si="612"/>
        <v>100</v>
      </c>
      <c r="Q3321" s="6">
        <f t="shared" si="613"/>
        <v>12.160413971539457</v>
      </c>
      <c r="R3321" s="6">
        <f t="shared" si="614"/>
        <v>63.777490297542037</v>
      </c>
      <c r="S3321" s="6">
        <f t="shared" si="615"/>
        <v>20.181112548512289</v>
      </c>
      <c r="T3321" s="6">
        <f t="shared" si="616"/>
        <v>100</v>
      </c>
      <c r="U3321" s="6">
        <f t="shared" si="617"/>
        <v>12.076271186440678</v>
      </c>
      <c r="V3321" s="6">
        <f t="shared" si="618"/>
        <v>61.758474576271183</v>
      </c>
      <c r="W3321" s="6">
        <f t="shared" si="619"/>
        <v>20.868644067796609</v>
      </c>
      <c r="X3321" s="6">
        <f t="shared" si="620"/>
        <v>100</v>
      </c>
      <c r="Y3321" s="6">
        <f t="shared" si="621"/>
        <v>12.458471760797343</v>
      </c>
      <c r="Z3321" s="6">
        <f t="shared" si="622"/>
        <v>66.943521594684384</v>
      </c>
      <c r="AA3321" s="6">
        <f t="shared" si="623"/>
        <v>19.102990033222593</v>
      </c>
    </row>
    <row r="3322" spans="1:27" x14ac:dyDescent="0.2">
      <c r="A3322" s="3" t="s">
        <v>3317</v>
      </c>
      <c r="B3322" s="4">
        <v>7720</v>
      </c>
      <c r="C3322" s="4">
        <v>647</v>
      </c>
      <c r="D3322" s="4">
        <v>5233</v>
      </c>
      <c r="E3322" s="4">
        <v>1756</v>
      </c>
      <c r="F3322" s="4">
        <v>4673</v>
      </c>
      <c r="G3322" s="4">
        <v>338</v>
      </c>
      <c r="H3322" s="4">
        <v>3448</v>
      </c>
      <c r="I3322" s="4">
        <v>835</v>
      </c>
      <c r="J3322" s="4">
        <v>3047</v>
      </c>
      <c r="K3322" s="4">
        <v>308</v>
      </c>
      <c r="L3322" s="4">
        <v>1785</v>
      </c>
      <c r="M3322" s="4">
        <v>921</v>
      </c>
      <c r="O3322" s="3" t="s">
        <v>3317</v>
      </c>
      <c r="P3322" s="6">
        <f t="shared" si="612"/>
        <v>100</v>
      </c>
      <c r="Q3322" s="6">
        <f t="shared" si="613"/>
        <v>8.380829015544041</v>
      </c>
      <c r="R3322" s="6">
        <f t="shared" si="614"/>
        <v>67.784974093264253</v>
      </c>
      <c r="S3322" s="6">
        <f t="shared" si="615"/>
        <v>22.746113989637308</v>
      </c>
      <c r="T3322" s="6">
        <f t="shared" si="616"/>
        <v>100</v>
      </c>
      <c r="U3322" s="6">
        <f t="shared" si="617"/>
        <v>7.2330408731007916</v>
      </c>
      <c r="V3322" s="6">
        <f t="shared" si="618"/>
        <v>73.785576717312225</v>
      </c>
      <c r="W3322" s="6">
        <f t="shared" si="619"/>
        <v>17.868606890648405</v>
      </c>
      <c r="X3322" s="6">
        <f t="shared" si="620"/>
        <v>100</v>
      </c>
      <c r="Y3322" s="6">
        <f t="shared" si="621"/>
        <v>10.108303249097473</v>
      </c>
      <c r="Z3322" s="6">
        <f t="shared" si="622"/>
        <v>58.582212011814903</v>
      </c>
      <c r="AA3322" s="6">
        <f t="shared" si="623"/>
        <v>30.226452248112899</v>
      </c>
    </row>
    <row r="3323" spans="1:27" x14ac:dyDescent="0.2">
      <c r="A3323" s="3" t="s">
        <v>3318</v>
      </c>
      <c r="B3323" s="4">
        <v>1589</v>
      </c>
      <c r="C3323" s="4">
        <v>414</v>
      </c>
      <c r="D3323" s="4">
        <v>671</v>
      </c>
      <c r="E3323" s="4">
        <v>374</v>
      </c>
      <c r="F3323" s="4">
        <v>926</v>
      </c>
      <c r="G3323" s="4">
        <v>273</v>
      </c>
      <c r="H3323" s="4">
        <v>334</v>
      </c>
      <c r="I3323" s="4">
        <v>244</v>
      </c>
      <c r="J3323" s="4">
        <v>663</v>
      </c>
      <c r="K3323" s="4">
        <v>140</v>
      </c>
      <c r="L3323" s="4">
        <v>337</v>
      </c>
      <c r="M3323" s="4">
        <v>130</v>
      </c>
      <c r="O3323" s="3" t="s">
        <v>3318</v>
      </c>
      <c r="P3323" s="6">
        <f t="shared" si="612"/>
        <v>100</v>
      </c>
      <c r="Q3323" s="6">
        <f t="shared" si="613"/>
        <v>26.05412208936438</v>
      </c>
      <c r="R3323" s="6">
        <f t="shared" si="614"/>
        <v>42.227816236626808</v>
      </c>
      <c r="S3323" s="6">
        <f t="shared" si="615"/>
        <v>23.536815607300188</v>
      </c>
      <c r="T3323" s="6">
        <f t="shared" si="616"/>
        <v>100</v>
      </c>
      <c r="U3323" s="6">
        <f t="shared" si="617"/>
        <v>29.481641468682508</v>
      </c>
      <c r="V3323" s="6">
        <f t="shared" si="618"/>
        <v>36.069114470842337</v>
      </c>
      <c r="W3323" s="6">
        <f t="shared" si="619"/>
        <v>26.349892008639308</v>
      </c>
      <c r="X3323" s="6">
        <f t="shared" si="620"/>
        <v>100</v>
      </c>
      <c r="Y3323" s="6">
        <f t="shared" si="621"/>
        <v>21.116138763197586</v>
      </c>
      <c r="Z3323" s="6">
        <f t="shared" si="622"/>
        <v>50.829562594268474</v>
      </c>
      <c r="AA3323" s="6">
        <f t="shared" si="623"/>
        <v>19.607843137254903</v>
      </c>
    </row>
    <row r="3324" spans="1:27" x14ac:dyDescent="0.2">
      <c r="A3324" s="3" t="s">
        <v>3319</v>
      </c>
      <c r="B3324" s="4">
        <v>12536</v>
      </c>
      <c r="C3324" s="4">
        <v>2014</v>
      </c>
      <c r="D3324" s="4">
        <v>5457</v>
      </c>
      <c r="E3324" s="4">
        <v>4671</v>
      </c>
      <c r="F3324" s="4">
        <v>6979</v>
      </c>
      <c r="G3324" s="4">
        <v>1071</v>
      </c>
      <c r="H3324" s="4">
        <v>3144</v>
      </c>
      <c r="I3324" s="4">
        <v>2498</v>
      </c>
      <c r="J3324" s="4">
        <v>5557</v>
      </c>
      <c r="K3324" s="4">
        <v>943</v>
      </c>
      <c r="L3324" s="4">
        <v>2313</v>
      </c>
      <c r="M3324" s="4">
        <v>2173</v>
      </c>
      <c r="O3324" s="3" t="s">
        <v>3319</v>
      </c>
      <c r="P3324" s="6">
        <f t="shared" si="612"/>
        <v>100</v>
      </c>
      <c r="Q3324" s="6">
        <f t="shared" si="613"/>
        <v>16.065730695596681</v>
      </c>
      <c r="R3324" s="6">
        <f t="shared" si="614"/>
        <v>43.530631780472241</v>
      </c>
      <c r="S3324" s="6">
        <f t="shared" si="615"/>
        <v>37.26068921506063</v>
      </c>
      <c r="T3324" s="6">
        <f t="shared" si="616"/>
        <v>100</v>
      </c>
      <c r="U3324" s="6">
        <f t="shared" si="617"/>
        <v>15.346038114343031</v>
      </c>
      <c r="V3324" s="6">
        <f t="shared" si="618"/>
        <v>45.049434016334715</v>
      </c>
      <c r="W3324" s="6">
        <f t="shared" si="619"/>
        <v>35.793093566413525</v>
      </c>
      <c r="X3324" s="6">
        <f t="shared" si="620"/>
        <v>100</v>
      </c>
      <c r="Y3324" s="6">
        <f t="shared" si="621"/>
        <v>16.969587907144142</v>
      </c>
      <c r="Z3324" s="6">
        <f t="shared" si="622"/>
        <v>41.623177973726833</v>
      </c>
      <c r="AA3324" s="6">
        <f t="shared" si="623"/>
        <v>39.103833003419112</v>
      </c>
    </row>
    <row r="3325" spans="1:27" x14ac:dyDescent="0.2">
      <c r="A3325" s="3" t="s">
        <v>3320</v>
      </c>
      <c r="B3325" s="4">
        <v>1236</v>
      </c>
      <c r="C3325" s="4">
        <v>108</v>
      </c>
      <c r="D3325" s="4">
        <v>751</v>
      </c>
      <c r="E3325" s="4">
        <v>314</v>
      </c>
      <c r="F3325" s="4">
        <v>723</v>
      </c>
      <c r="G3325" s="4">
        <v>61</v>
      </c>
      <c r="H3325" s="4">
        <v>399</v>
      </c>
      <c r="I3325" s="4">
        <v>222</v>
      </c>
      <c r="J3325" s="4">
        <v>513</v>
      </c>
      <c r="K3325" s="4">
        <v>47</v>
      </c>
      <c r="L3325" s="4">
        <v>352</v>
      </c>
      <c r="M3325" s="4">
        <v>92</v>
      </c>
      <c r="O3325" s="3" t="s">
        <v>3320</v>
      </c>
      <c r="P3325" s="6">
        <f t="shared" si="612"/>
        <v>100</v>
      </c>
      <c r="Q3325" s="6">
        <f t="shared" si="613"/>
        <v>8.7378640776699026</v>
      </c>
      <c r="R3325" s="6">
        <f t="shared" si="614"/>
        <v>60.760517799352755</v>
      </c>
      <c r="S3325" s="6">
        <f t="shared" si="615"/>
        <v>25.404530744336569</v>
      </c>
      <c r="T3325" s="6">
        <f t="shared" si="616"/>
        <v>100</v>
      </c>
      <c r="U3325" s="6">
        <f t="shared" si="617"/>
        <v>8.4370677731673585</v>
      </c>
      <c r="V3325" s="6">
        <f t="shared" si="618"/>
        <v>55.186721991701248</v>
      </c>
      <c r="W3325" s="6">
        <f t="shared" si="619"/>
        <v>30.70539419087137</v>
      </c>
      <c r="X3325" s="6">
        <f t="shared" si="620"/>
        <v>100</v>
      </c>
      <c r="Y3325" s="6">
        <f t="shared" si="621"/>
        <v>9.1617933723196874</v>
      </c>
      <c r="Z3325" s="6">
        <f t="shared" si="622"/>
        <v>68.615984405458079</v>
      </c>
      <c r="AA3325" s="6">
        <f t="shared" si="623"/>
        <v>17.93372319688109</v>
      </c>
    </row>
    <row r="3326" spans="1:27" x14ac:dyDescent="0.2">
      <c r="A3326" s="3" t="s">
        <v>3321</v>
      </c>
      <c r="B3326" s="4">
        <v>1197</v>
      </c>
      <c r="C3326" s="4">
        <v>86</v>
      </c>
      <c r="D3326" s="4">
        <v>818</v>
      </c>
      <c r="E3326" s="4">
        <v>175</v>
      </c>
      <c r="F3326" s="4">
        <v>697</v>
      </c>
      <c r="G3326" s="4">
        <v>43</v>
      </c>
      <c r="H3326" s="4">
        <v>506</v>
      </c>
      <c r="I3326" s="4">
        <v>93</v>
      </c>
      <c r="J3326" s="4">
        <v>499</v>
      </c>
      <c r="K3326" s="4">
        <v>43</v>
      </c>
      <c r="L3326" s="4">
        <v>312</v>
      </c>
      <c r="M3326" s="4">
        <v>83</v>
      </c>
      <c r="O3326" s="3" t="s">
        <v>3321</v>
      </c>
      <c r="P3326" s="6">
        <f t="shared" si="612"/>
        <v>100</v>
      </c>
      <c r="Q3326" s="6">
        <f t="shared" si="613"/>
        <v>7.1846282372598154</v>
      </c>
      <c r="R3326" s="6">
        <f t="shared" si="614"/>
        <v>68.337510442773592</v>
      </c>
      <c r="S3326" s="6">
        <f t="shared" si="615"/>
        <v>14.619883040935672</v>
      </c>
      <c r="T3326" s="6">
        <f t="shared" si="616"/>
        <v>100</v>
      </c>
      <c r="U3326" s="6">
        <f t="shared" si="617"/>
        <v>6.1692969870875176</v>
      </c>
      <c r="V3326" s="6">
        <f t="shared" si="618"/>
        <v>72.596843615494976</v>
      </c>
      <c r="W3326" s="6">
        <f t="shared" si="619"/>
        <v>13.342898134863701</v>
      </c>
      <c r="X3326" s="6">
        <f t="shared" si="620"/>
        <v>100</v>
      </c>
      <c r="Y3326" s="6">
        <f t="shared" si="621"/>
        <v>8.6172344689378768</v>
      </c>
      <c r="Z3326" s="6">
        <f t="shared" si="622"/>
        <v>62.525050100200396</v>
      </c>
      <c r="AA3326" s="6">
        <f t="shared" si="623"/>
        <v>16.633266533066131</v>
      </c>
    </row>
    <row r="3327" spans="1:27" x14ac:dyDescent="0.2">
      <c r="A3327" s="3" t="s">
        <v>3322</v>
      </c>
      <c r="B3327" s="4">
        <v>125093</v>
      </c>
      <c r="C3327" s="4">
        <v>14144</v>
      </c>
      <c r="D3327" s="4">
        <v>85335</v>
      </c>
      <c r="E3327" s="4">
        <v>21710</v>
      </c>
      <c r="F3327" s="4">
        <v>69041</v>
      </c>
      <c r="G3327" s="4">
        <v>5850</v>
      </c>
      <c r="H3327" s="4">
        <v>46393</v>
      </c>
      <c r="I3327" s="4">
        <v>14085</v>
      </c>
      <c r="J3327" s="4">
        <v>56052</v>
      </c>
      <c r="K3327" s="4">
        <v>8294</v>
      </c>
      <c r="L3327" s="4">
        <v>38941</v>
      </c>
      <c r="M3327" s="4">
        <v>7625</v>
      </c>
      <c r="O3327" s="3" t="s">
        <v>3322</v>
      </c>
      <c r="P3327" s="6">
        <f t="shared" si="612"/>
        <v>100</v>
      </c>
      <c r="Q3327" s="6">
        <f t="shared" si="613"/>
        <v>11.306787749914065</v>
      </c>
      <c r="R3327" s="6">
        <f t="shared" si="614"/>
        <v>68.217246368701694</v>
      </c>
      <c r="S3327" s="6">
        <f t="shared" si="615"/>
        <v>17.35508781466589</v>
      </c>
      <c r="T3327" s="6">
        <f t="shared" si="616"/>
        <v>100</v>
      </c>
      <c r="U3327" s="6">
        <f t="shared" si="617"/>
        <v>8.4732260540838062</v>
      </c>
      <c r="V3327" s="6">
        <f t="shared" si="618"/>
        <v>67.196303645659825</v>
      </c>
      <c r="W3327" s="6">
        <f t="shared" si="619"/>
        <v>20.400921191755621</v>
      </c>
      <c r="X3327" s="6">
        <f t="shared" si="620"/>
        <v>100</v>
      </c>
      <c r="Y3327" s="6">
        <f t="shared" si="621"/>
        <v>14.796974238207378</v>
      </c>
      <c r="Z3327" s="6">
        <f t="shared" si="622"/>
        <v>69.472989367016353</v>
      </c>
      <c r="AA3327" s="6">
        <f t="shared" si="623"/>
        <v>13.603439663169913</v>
      </c>
    </row>
    <row r="3328" spans="1:27" x14ac:dyDescent="0.2">
      <c r="A3328" s="3" t="s">
        <v>3323</v>
      </c>
      <c r="B3328" s="4">
        <v>15465</v>
      </c>
      <c r="C3328" s="4">
        <v>901</v>
      </c>
      <c r="D3328" s="4">
        <v>7805</v>
      </c>
      <c r="E3328" s="4">
        <v>5541</v>
      </c>
      <c r="F3328" s="4">
        <v>9099</v>
      </c>
      <c r="G3328" s="4">
        <v>309</v>
      </c>
      <c r="H3328" s="4">
        <v>4759</v>
      </c>
      <c r="I3328" s="4">
        <v>3099</v>
      </c>
      <c r="J3328" s="4">
        <v>6366</v>
      </c>
      <c r="K3328" s="4">
        <v>592</v>
      </c>
      <c r="L3328" s="4">
        <v>3046</v>
      </c>
      <c r="M3328" s="4">
        <v>2442</v>
      </c>
      <c r="O3328" s="3" t="s">
        <v>3323</v>
      </c>
      <c r="P3328" s="6">
        <f t="shared" si="612"/>
        <v>100</v>
      </c>
      <c r="Q3328" s="6">
        <f t="shared" si="613"/>
        <v>5.8260588425476882</v>
      </c>
      <c r="R3328" s="6">
        <f t="shared" si="614"/>
        <v>50.468800517297119</v>
      </c>
      <c r="S3328" s="6">
        <f t="shared" si="615"/>
        <v>35.829291949563533</v>
      </c>
      <c r="T3328" s="6">
        <f t="shared" si="616"/>
        <v>100</v>
      </c>
      <c r="U3328" s="6">
        <f t="shared" si="617"/>
        <v>3.3959775799538412</v>
      </c>
      <c r="V3328" s="6">
        <f t="shared" si="618"/>
        <v>52.302450818771298</v>
      </c>
      <c r="W3328" s="6">
        <f t="shared" si="619"/>
        <v>34.058687767886582</v>
      </c>
      <c r="X3328" s="6">
        <f t="shared" si="620"/>
        <v>100</v>
      </c>
      <c r="Y3328" s="6">
        <f t="shared" si="621"/>
        <v>9.2994030788564253</v>
      </c>
      <c r="Z3328" s="6">
        <f t="shared" si="622"/>
        <v>47.847942192899779</v>
      </c>
      <c r="AA3328" s="6">
        <f t="shared" si="623"/>
        <v>38.360037700282753</v>
      </c>
    </row>
    <row r="3329" spans="1:27" x14ac:dyDescent="0.2">
      <c r="A3329" s="3" t="s">
        <v>3324</v>
      </c>
      <c r="B3329" s="4">
        <v>2958</v>
      </c>
      <c r="C3329" s="4">
        <v>947</v>
      </c>
      <c r="D3329" s="4">
        <v>1359</v>
      </c>
      <c r="E3329" s="4">
        <v>557</v>
      </c>
      <c r="F3329" s="4">
        <v>1708</v>
      </c>
      <c r="G3329" s="4">
        <v>497</v>
      </c>
      <c r="H3329" s="4">
        <v>741</v>
      </c>
      <c r="I3329" s="4">
        <v>405</v>
      </c>
      <c r="J3329" s="4">
        <v>1250</v>
      </c>
      <c r="K3329" s="4">
        <v>451</v>
      </c>
      <c r="L3329" s="4">
        <v>619</v>
      </c>
      <c r="M3329" s="4">
        <v>152</v>
      </c>
      <c r="O3329" s="3" t="s">
        <v>3324</v>
      </c>
      <c r="P3329" s="6">
        <f t="shared" si="612"/>
        <v>100</v>
      </c>
      <c r="Q3329" s="6">
        <f t="shared" si="613"/>
        <v>32.014874915483432</v>
      </c>
      <c r="R3329" s="6">
        <f t="shared" si="614"/>
        <v>45.943204868154162</v>
      </c>
      <c r="S3329" s="6">
        <f t="shared" si="615"/>
        <v>18.830290736984448</v>
      </c>
      <c r="T3329" s="6">
        <f t="shared" si="616"/>
        <v>100</v>
      </c>
      <c r="U3329" s="6">
        <f t="shared" si="617"/>
        <v>29.098360655737704</v>
      </c>
      <c r="V3329" s="6">
        <f t="shared" si="618"/>
        <v>43.384074941451992</v>
      </c>
      <c r="W3329" s="6">
        <f t="shared" si="619"/>
        <v>23.711943793911008</v>
      </c>
      <c r="X3329" s="6">
        <f t="shared" si="620"/>
        <v>100</v>
      </c>
      <c r="Y3329" s="6">
        <f t="shared" si="621"/>
        <v>36.08</v>
      </c>
      <c r="Z3329" s="6">
        <f t="shared" si="622"/>
        <v>49.519999999999996</v>
      </c>
      <c r="AA3329" s="6">
        <f t="shared" si="623"/>
        <v>12.16</v>
      </c>
    </row>
    <row r="3330" spans="1:27" x14ac:dyDescent="0.2">
      <c r="A3330" s="3" t="s">
        <v>3325</v>
      </c>
      <c r="B3330" s="4">
        <v>36722</v>
      </c>
      <c r="C3330" s="4">
        <v>4490</v>
      </c>
      <c r="D3330" s="4">
        <v>29248</v>
      </c>
      <c r="E3330" s="4">
        <v>2254</v>
      </c>
      <c r="F3330" s="4">
        <v>20073</v>
      </c>
      <c r="G3330" s="4">
        <v>2258</v>
      </c>
      <c r="H3330" s="4">
        <v>15852</v>
      </c>
      <c r="I3330" s="4">
        <v>1414</v>
      </c>
      <c r="J3330" s="4">
        <v>16650</v>
      </c>
      <c r="K3330" s="4">
        <v>2232</v>
      </c>
      <c r="L3330" s="4">
        <v>13396</v>
      </c>
      <c r="M3330" s="4">
        <v>840</v>
      </c>
      <c r="O3330" s="3" t="s">
        <v>3325</v>
      </c>
      <c r="P3330" s="6">
        <f t="shared" si="612"/>
        <v>100</v>
      </c>
      <c r="Q3330" s="6">
        <f t="shared" si="613"/>
        <v>12.22700288655302</v>
      </c>
      <c r="R3330" s="6">
        <f t="shared" si="614"/>
        <v>79.647078045858066</v>
      </c>
      <c r="S3330" s="6">
        <f t="shared" si="615"/>
        <v>6.1380099123141445</v>
      </c>
      <c r="T3330" s="6">
        <f t="shared" si="616"/>
        <v>100</v>
      </c>
      <c r="U3330" s="6">
        <f t="shared" si="617"/>
        <v>11.248941364021322</v>
      </c>
      <c r="V3330" s="6">
        <f t="shared" si="618"/>
        <v>78.971753101180681</v>
      </c>
      <c r="W3330" s="6">
        <f t="shared" si="619"/>
        <v>7.0442883475315101</v>
      </c>
      <c r="X3330" s="6">
        <f t="shared" si="620"/>
        <v>100</v>
      </c>
      <c r="Y3330" s="6">
        <f t="shared" si="621"/>
        <v>13.405405405405405</v>
      </c>
      <c r="Z3330" s="6">
        <f t="shared" si="622"/>
        <v>80.456456456456465</v>
      </c>
      <c r="AA3330" s="6">
        <f t="shared" si="623"/>
        <v>5.045045045045045</v>
      </c>
    </row>
    <row r="3331" spans="1:27" x14ac:dyDescent="0.2">
      <c r="A3331" s="3" t="s">
        <v>3326</v>
      </c>
      <c r="B3331" s="4">
        <v>2320</v>
      </c>
      <c r="C3331" s="4">
        <v>465</v>
      </c>
      <c r="D3331" s="4">
        <v>1532</v>
      </c>
      <c r="E3331" s="4">
        <v>303</v>
      </c>
      <c r="F3331" s="4">
        <v>1355</v>
      </c>
      <c r="G3331" s="4">
        <v>288</v>
      </c>
      <c r="H3331" s="4">
        <v>827</v>
      </c>
      <c r="I3331" s="4">
        <v>230</v>
      </c>
      <c r="J3331" s="4">
        <v>966</v>
      </c>
      <c r="K3331" s="4">
        <v>176</v>
      </c>
      <c r="L3331" s="4">
        <v>706</v>
      </c>
      <c r="M3331" s="4">
        <v>73</v>
      </c>
      <c r="O3331" s="3" t="s">
        <v>3326</v>
      </c>
      <c r="P3331" s="6">
        <f t="shared" si="612"/>
        <v>100</v>
      </c>
      <c r="Q3331" s="6">
        <f t="shared" si="613"/>
        <v>20.043103448275861</v>
      </c>
      <c r="R3331" s="6">
        <f t="shared" si="614"/>
        <v>66.034482758620697</v>
      </c>
      <c r="S3331" s="6">
        <f t="shared" si="615"/>
        <v>13.060344827586206</v>
      </c>
      <c r="T3331" s="6">
        <f t="shared" si="616"/>
        <v>100</v>
      </c>
      <c r="U3331" s="6">
        <f t="shared" si="617"/>
        <v>21.254612546125461</v>
      </c>
      <c r="V3331" s="6">
        <f t="shared" si="618"/>
        <v>61.033210332103316</v>
      </c>
      <c r="W3331" s="6">
        <f t="shared" si="619"/>
        <v>16.974169741697416</v>
      </c>
      <c r="X3331" s="6">
        <f t="shared" si="620"/>
        <v>100</v>
      </c>
      <c r="Y3331" s="6">
        <f t="shared" si="621"/>
        <v>18.219461697722565</v>
      </c>
      <c r="Z3331" s="6">
        <f t="shared" si="622"/>
        <v>73.084886128364388</v>
      </c>
      <c r="AA3331" s="6">
        <f t="shared" si="623"/>
        <v>7.5569358178053827</v>
      </c>
    </row>
    <row r="3332" spans="1:27" x14ac:dyDescent="0.2">
      <c r="A3332" s="3" t="s">
        <v>3327</v>
      </c>
      <c r="B3332" s="4">
        <v>28570</v>
      </c>
      <c r="C3332" s="4">
        <v>3161</v>
      </c>
      <c r="D3332" s="4">
        <v>22831</v>
      </c>
      <c r="E3332" s="4">
        <v>1761</v>
      </c>
      <c r="F3332" s="4">
        <v>15508</v>
      </c>
      <c r="G3332" s="4">
        <v>1551</v>
      </c>
      <c r="H3332" s="4">
        <v>12054</v>
      </c>
      <c r="I3332" s="4">
        <v>1352</v>
      </c>
      <c r="J3332" s="4">
        <v>13062</v>
      </c>
      <c r="K3332" s="4">
        <v>1610</v>
      </c>
      <c r="L3332" s="4">
        <v>10776</v>
      </c>
      <c r="M3332" s="4">
        <v>410</v>
      </c>
      <c r="O3332" s="3" t="s">
        <v>3327</v>
      </c>
      <c r="P3332" s="6">
        <f t="shared" si="612"/>
        <v>100</v>
      </c>
      <c r="Q3332" s="6">
        <f t="shared" si="613"/>
        <v>11.064053202660133</v>
      </c>
      <c r="R3332" s="6">
        <f t="shared" si="614"/>
        <v>79.912495624781243</v>
      </c>
      <c r="S3332" s="6">
        <f t="shared" si="615"/>
        <v>6.1638081904095205</v>
      </c>
      <c r="T3332" s="6">
        <f t="shared" si="616"/>
        <v>100</v>
      </c>
      <c r="U3332" s="6">
        <f t="shared" si="617"/>
        <v>10.001289656951251</v>
      </c>
      <c r="V3332" s="6">
        <f t="shared" si="618"/>
        <v>77.727624451895792</v>
      </c>
      <c r="W3332" s="6">
        <f t="shared" si="619"/>
        <v>8.7180809904565386</v>
      </c>
      <c r="X3332" s="6">
        <f t="shared" si="620"/>
        <v>100</v>
      </c>
      <c r="Y3332" s="6">
        <f t="shared" si="621"/>
        <v>12.32583065380493</v>
      </c>
      <c r="Z3332" s="6">
        <f t="shared" si="622"/>
        <v>82.498851630684428</v>
      </c>
      <c r="AA3332" s="6">
        <f t="shared" si="623"/>
        <v>3.1388761292298271</v>
      </c>
    </row>
    <row r="3333" spans="1:27" x14ac:dyDescent="0.2">
      <c r="A3333" s="3" t="s">
        <v>3328</v>
      </c>
      <c r="B3333" s="4">
        <v>11193</v>
      </c>
      <c r="C3333" s="4">
        <v>1771</v>
      </c>
      <c r="D3333" s="4">
        <v>7848</v>
      </c>
      <c r="E3333" s="4">
        <v>1067</v>
      </c>
      <c r="F3333" s="4">
        <v>6603</v>
      </c>
      <c r="G3333" s="4">
        <v>1010</v>
      </c>
      <c r="H3333" s="4">
        <v>4518</v>
      </c>
      <c r="I3333" s="4">
        <v>813</v>
      </c>
      <c r="J3333" s="4">
        <v>4589</v>
      </c>
      <c r="K3333" s="4">
        <v>761</v>
      </c>
      <c r="L3333" s="4">
        <v>3330</v>
      </c>
      <c r="M3333" s="4">
        <v>254</v>
      </c>
      <c r="O3333" s="3" t="s">
        <v>3328</v>
      </c>
      <c r="P3333" s="6">
        <f t="shared" si="612"/>
        <v>100</v>
      </c>
      <c r="Q3333" s="6">
        <f t="shared" si="613"/>
        <v>15.8223889931207</v>
      </c>
      <c r="R3333" s="6">
        <f t="shared" si="614"/>
        <v>70.115250603055472</v>
      </c>
      <c r="S3333" s="6">
        <f t="shared" si="615"/>
        <v>9.5327436790851436</v>
      </c>
      <c r="T3333" s="6">
        <f t="shared" si="616"/>
        <v>100</v>
      </c>
      <c r="U3333" s="6">
        <f t="shared" si="617"/>
        <v>15.296077540511888</v>
      </c>
      <c r="V3333" s="6">
        <f t="shared" si="618"/>
        <v>68.423443889141296</v>
      </c>
      <c r="W3333" s="6">
        <f t="shared" si="619"/>
        <v>12.31258518855066</v>
      </c>
      <c r="X3333" s="6">
        <f t="shared" si="620"/>
        <v>100</v>
      </c>
      <c r="Y3333" s="6">
        <f t="shared" si="621"/>
        <v>16.583133580300718</v>
      </c>
      <c r="Z3333" s="6">
        <f t="shared" si="622"/>
        <v>72.56482893876661</v>
      </c>
      <c r="AA3333" s="6">
        <f t="shared" si="623"/>
        <v>5.5349749400740906</v>
      </c>
    </row>
    <row r="3334" spans="1:27" x14ac:dyDescent="0.2">
      <c r="A3334" s="3" t="s">
        <v>3329</v>
      </c>
      <c r="B3334" s="4">
        <v>2717</v>
      </c>
      <c r="C3334" s="4">
        <v>552</v>
      </c>
      <c r="D3334" s="4">
        <v>1993</v>
      </c>
      <c r="E3334" s="4">
        <v>160</v>
      </c>
      <c r="F3334" s="4">
        <v>1639</v>
      </c>
      <c r="G3334" s="4">
        <v>334</v>
      </c>
      <c r="H3334" s="4">
        <v>1185</v>
      </c>
      <c r="I3334" s="4">
        <v>111</v>
      </c>
      <c r="J3334" s="4">
        <v>1079</v>
      </c>
      <c r="K3334" s="4">
        <v>218</v>
      </c>
      <c r="L3334" s="4">
        <v>808</v>
      </c>
      <c r="M3334" s="4">
        <v>49</v>
      </c>
      <c r="O3334" s="3" t="s">
        <v>3329</v>
      </c>
      <c r="P3334" s="6">
        <f t="shared" si="612"/>
        <v>100</v>
      </c>
      <c r="Q3334" s="6">
        <f t="shared" si="613"/>
        <v>20.316525579683475</v>
      </c>
      <c r="R3334" s="6">
        <f t="shared" si="614"/>
        <v>73.352962826647044</v>
      </c>
      <c r="S3334" s="6">
        <f t="shared" si="615"/>
        <v>5.8888479941111527</v>
      </c>
      <c r="T3334" s="6">
        <f t="shared" si="616"/>
        <v>100</v>
      </c>
      <c r="U3334" s="6">
        <f t="shared" si="617"/>
        <v>20.378279438682124</v>
      </c>
      <c r="V3334" s="6">
        <f t="shared" si="618"/>
        <v>72.300183038438064</v>
      </c>
      <c r="W3334" s="6">
        <f t="shared" si="619"/>
        <v>6.7724222086638193</v>
      </c>
      <c r="X3334" s="6">
        <f t="shared" si="620"/>
        <v>100</v>
      </c>
      <c r="Y3334" s="6">
        <f t="shared" si="621"/>
        <v>20.203892493049118</v>
      </c>
      <c r="Z3334" s="6">
        <f t="shared" si="622"/>
        <v>74.884151992585728</v>
      </c>
      <c r="AA3334" s="6">
        <f t="shared" si="623"/>
        <v>4.5412418906394807</v>
      </c>
    </row>
    <row r="3335" spans="1:27" x14ac:dyDescent="0.2">
      <c r="A3335" s="3" t="s">
        <v>3330</v>
      </c>
      <c r="B3335" s="4">
        <v>1851</v>
      </c>
      <c r="C3335" s="4">
        <v>211</v>
      </c>
      <c r="D3335" s="4">
        <v>953</v>
      </c>
      <c r="E3335" s="4">
        <v>601</v>
      </c>
      <c r="F3335" s="4">
        <v>1049</v>
      </c>
      <c r="G3335" s="4">
        <v>153</v>
      </c>
      <c r="H3335" s="4">
        <v>478</v>
      </c>
      <c r="I3335" s="4">
        <v>355</v>
      </c>
      <c r="J3335" s="4">
        <v>801</v>
      </c>
      <c r="K3335" s="4">
        <v>58</v>
      </c>
      <c r="L3335" s="4">
        <v>475</v>
      </c>
      <c r="M3335" s="4">
        <v>246</v>
      </c>
      <c r="O3335" s="3" t="s">
        <v>3330</v>
      </c>
      <c r="P3335" s="6">
        <f t="shared" si="612"/>
        <v>100</v>
      </c>
      <c r="Q3335" s="6">
        <f t="shared" si="613"/>
        <v>11.399243652079956</v>
      </c>
      <c r="R3335" s="6">
        <f t="shared" si="614"/>
        <v>51.485683414370612</v>
      </c>
      <c r="S3335" s="6">
        <f t="shared" si="615"/>
        <v>32.468935710426791</v>
      </c>
      <c r="T3335" s="6">
        <f t="shared" si="616"/>
        <v>100</v>
      </c>
      <c r="U3335" s="6">
        <f t="shared" si="617"/>
        <v>14.585319351763584</v>
      </c>
      <c r="V3335" s="6">
        <f t="shared" si="618"/>
        <v>45.567206863679694</v>
      </c>
      <c r="W3335" s="6">
        <f t="shared" si="619"/>
        <v>33.841754051477594</v>
      </c>
      <c r="X3335" s="6">
        <f t="shared" si="620"/>
        <v>100</v>
      </c>
      <c r="Y3335" s="6">
        <f t="shared" si="621"/>
        <v>7.2409488139825218</v>
      </c>
      <c r="Z3335" s="6">
        <f t="shared" si="622"/>
        <v>59.300873907615482</v>
      </c>
      <c r="AA3335" s="6">
        <f t="shared" si="623"/>
        <v>30.711610486891384</v>
      </c>
    </row>
    <row r="3336" spans="1:27" x14ac:dyDescent="0.2">
      <c r="A3336" s="3" t="s">
        <v>3331</v>
      </c>
      <c r="B3336" s="4">
        <v>17060</v>
      </c>
      <c r="C3336" s="4">
        <v>2338</v>
      </c>
      <c r="D3336" s="4">
        <v>11610</v>
      </c>
      <c r="E3336" s="4">
        <v>2722</v>
      </c>
      <c r="F3336" s="4">
        <v>9100</v>
      </c>
      <c r="G3336" s="4">
        <v>938</v>
      </c>
      <c r="H3336" s="4">
        <v>6190</v>
      </c>
      <c r="I3336" s="4">
        <v>1712</v>
      </c>
      <c r="J3336" s="4">
        <v>7961</v>
      </c>
      <c r="K3336" s="4">
        <v>1400</v>
      </c>
      <c r="L3336" s="4">
        <v>5420</v>
      </c>
      <c r="M3336" s="4">
        <v>1010</v>
      </c>
      <c r="O3336" s="3" t="s">
        <v>3331</v>
      </c>
      <c r="P3336" s="6">
        <f t="shared" si="612"/>
        <v>100</v>
      </c>
      <c r="Q3336" s="6">
        <f t="shared" si="613"/>
        <v>13.704572098475968</v>
      </c>
      <c r="R3336" s="6">
        <f t="shared" si="614"/>
        <v>68.053927315357569</v>
      </c>
      <c r="S3336" s="6">
        <f t="shared" si="615"/>
        <v>15.955451348182883</v>
      </c>
      <c r="T3336" s="6">
        <f t="shared" si="616"/>
        <v>100</v>
      </c>
      <c r="U3336" s="6">
        <f t="shared" si="617"/>
        <v>10.307692307692308</v>
      </c>
      <c r="V3336" s="6">
        <f t="shared" si="618"/>
        <v>68.021978021978029</v>
      </c>
      <c r="W3336" s="6">
        <f t="shared" si="619"/>
        <v>18.813186813186814</v>
      </c>
      <c r="X3336" s="6">
        <f t="shared" si="620"/>
        <v>100</v>
      </c>
      <c r="Y3336" s="6">
        <f t="shared" si="621"/>
        <v>17.58573043587489</v>
      </c>
      <c r="Z3336" s="6">
        <f t="shared" si="622"/>
        <v>68.081899258887077</v>
      </c>
      <c r="AA3336" s="6">
        <f t="shared" si="623"/>
        <v>12.686848385881172</v>
      </c>
    </row>
    <row r="3337" spans="1:27" x14ac:dyDescent="0.2">
      <c r="A3337" s="3" t="s">
        <v>3332</v>
      </c>
      <c r="B3337" s="4">
        <v>1874</v>
      </c>
      <c r="C3337" s="4">
        <v>355</v>
      </c>
      <c r="D3337" s="4">
        <v>1181</v>
      </c>
      <c r="E3337" s="4">
        <v>220</v>
      </c>
      <c r="F3337" s="4">
        <v>1131</v>
      </c>
      <c r="G3337" s="4">
        <v>224</v>
      </c>
      <c r="H3337" s="4">
        <v>663</v>
      </c>
      <c r="I3337" s="4">
        <v>148</v>
      </c>
      <c r="J3337" s="4">
        <v>743</v>
      </c>
      <c r="K3337" s="4">
        <v>131</v>
      </c>
      <c r="L3337" s="4">
        <v>517</v>
      </c>
      <c r="M3337" s="4">
        <v>71</v>
      </c>
      <c r="O3337" s="3" t="s">
        <v>3332</v>
      </c>
      <c r="P3337" s="6">
        <f t="shared" si="612"/>
        <v>100</v>
      </c>
      <c r="Q3337" s="6">
        <f t="shared" si="613"/>
        <v>18.943436499466383</v>
      </c>
      <c r="R3337" s="6">
        <f t="shared" si="614"/>
        <v>63.020277481323376</v>
      </c>
      <c r="S3337" s="6">
        <f t="shared" si="615"/>
        <v>11.739594450373533</v>
      </c>
      <c r="T3337" s="6">
        <f t="shared" si="616"/>
        <v>100</v>
      </c>
      <c r="U3337" s="6">
        <f t="shared" si="617"/>
        <v>19.805481874447391</v>
      </c>
      <c r="V3337" s="6">
        <f t="shared" si="618"/>
        <v>58.620689655172406</v>
      </c>
      <c r="W3337" s="6">
        <f t="shared" si="619"/>
        <v>13.085764809902741</v>
      </c>
      <c r="X3337" s="6">
        <f t="shared" si="620"/>
        <v>100</v>
      </c>
      <c r="Y3337" s="6">
        <f t="shared" si="621"/>
        <v>17.631224764468374</v>
      </c>
      <c r="Z3337" s="6">
        <f t="shared" si="622"/>
        <v>69.582772543741584</v>
      </c>
      <c r="AA3337" s="6">
        <f t="shared" si="623"/>
        <v>9.5558546433378204</v>
      </c>
    </row>
    <row r="3338" spans="1:27" x14ac:dyDescent="0.2">
      <c r="A3338" s="3" t="s">
        <v>3333</v>
      </c>
      <c r="B3338" s="4">
        <v>10986</v>
      </c>
      <c r="C3338" s="4">
        <v>1688</v>
      </c>
      <c r="D3338" s="4">
        <v>8584</v>
      </c>
      <c r="E3338" s="4">
        <v>596</v>
      </c>
      <c r="F3338" s="4">
        <v>6532</v>
      </c>
      <c r="G3338" s="4">
        <v>955</v>
      </c>
      <c r="H3338" s="4">
        <v>5044</v>
      </c>
      <c r="I3338" s="4">
        <v>439</v>
      </c>
      <c r="J3338" s="4">
        <v>4454</v>
      </c>
      <c r="K3338" s="4">
        <v>733</v>
      </c>
      <c r="L3338" s="4">
        <v>3540</v>
      </c>
      <c r="M3338" s="4">
        <v>157</v>
      </c>
      <c r="O3338" s="3" t="s">
        <v>3333</v>
      </c>
      <c r="P3338" s="6">
        <f t="shared" ref="P3338:P3401" si="624">B3338/B3338*100</f>
        <v>100</v>
      </c>
      <c r="Q3338" s="6">
        <f t="shared" ref="Q3338:Q3401" si="625">C3338/B3338*100</f>
        <v>15.365010012743491</v>
      </c>
      <c r="R3338" s="6">
        <f t="shared" ref="R3338:R3401" si="626">D3338/B3338*100</f>
        <v>78.135809211724023</v>
      </c>
      <c r="S3338" s="6">
        <f t="shared" ref="S3338:S3401" si="627">E3338/B3338*100</f>
        <v>5.425086473693792</v>
      </c>
      <c r="T3338" s="6">
        <f t="shared" ref="T3338:T3401" si="628">F3338/F3338*100</f>
        <v>100</v>
      </c>
      <c r="U3338" s="6">
        <f t="shared" ref="U3338:U3401" si="629">G3338/F3338*100</f>
        <v>14.620330679730555</v>
      </c>
      <c r="V3338" s="6">
        <f t="shared" ref="V3338:V3401" si="630">H3338/F3338*100</f>
        <v>77.219840783833433</v>
      </c>
      <c r="W3338" s="6">
        <f t="shared" ref="W3338:W3401" si="631">I3338/F3338*100</f>
        <v>6.7207593386405389</v>
      </c>
      <c r="X3338" s="6">
        <f t="shared" ref="X3338:X3401" si="632">J3338/J3338*100</f>
        <v>100</v>
      </c>
      <c r="Y3338" s="6">
        <f t="shared" ref="Y3338:Y3401" si="633">K3338/J3338*100</f>
        <v>16.45711719802425</v>
      </c>
      <c r="Z3338" s="6">
        <f t="shared" ref="Z3338:Z3401" si="634">L3338/J3338*100</f>
        <v>79.479119892231694</v>
      </c>
      <c r="AA3338" s="6">
        <f t="shared" ref="AA3338:AA3401" si="635">M3338/J3338*100</f>
        <v>3.5249214189492588</v>
      </c>
    </row>
    <row r="3339" spans="1:27" x14ac:dyDescent="0.2">
      <c r="A3339" s="3" t="s">
        <v>3334</v>
      </c>
      <c r="B3339" s="4">
        <v>10604</v>
      </c>
      <c r="C3339" s="4">
        <v>902</v>
      </c>
      <c r="D3339" s="4">
        <v>8256</v>
      </c>
      <c r="E3339" s="4">
        <v>1269</v>
      </c>
      <c r="F3339" s="4">
        <v>6042</v>
      </c>
      <c r="G3339" s="4">
        <v>455</v>
      </c>
      <c r="H3339" s="4">
        <v>4733</v>
      </c>
      <c r="I3339" s="4">
        <v>725</v>
      </c>
      <c r="J3339" s="4">
        <v>4562</v>
      </c>
      <c r="K3339" s="4">
        <v>447</v>
      </c>
      <c r="L3339" s="4">
        <v>3523</v>
      </c>
      <c r="M3339" s="4">
        <v>544</v>
      </c>
      <c r="O3339" s="3" t="s">
        <v>3334</v>
      </c>
      <c r="P3339" s="6">
        <f t="shared" si="624"/>
        <v>100</v>
      </c>
      <c r="Q3339" s="6">
        <f t="shared" si="625"/>
        <v>8.5062240663900415</v>
      </c>
      <c r="R3339" s="6">
        <f t="shared" si="626"/>
        <v>77.857412297246327</v>
      </c>
      <c r="S3339" s="6">
        <f t="shared" si="627"/>
        <v>11.967182195397964</v>
      </c>
      <c r="T3339" s="6">
        <f t="shared" si="628"/>
        <v>100</v>
      </c>
      <c r="U3339" s="6">
        <f t="shared" si="629"/>
        <v>7.5306190003310167</v>
      </c>
      <c r="V3339" s="6">
        <f t="shared" si="630"/>
        <v>78.334988414432303</v>
      </c>
      <c r="W3339" s="6">
        <f t="shared" si="631"/>
        <v>11.999337967560409</v>
      </c>
      <c r="X3339" s="6">
        <f t="shared" si="632"/>
        <v>100</v>
      </c>
      <c r="Y3339" s="6">
        <f t="shared" si="633"/>
        <v>9.7983340640070136</v>
      </c>
      <c r="Z3339" s="6">
        <f t="shared" si="634"/>
        <v>77.22490135905305</v>
      </c>
      <c r="AA3339" s="6">
        <f t="shared" si="635"/>
        <v>11.92459447610697</v>
      </c>
    </row>
    <row r="3340" spans="1:27" x14ac:dyDescent="0.2">
      <c r="A3340" s="3" t="s">
        <v>3335</v>
      </c>
      <c r="B3340" s="4">
        <v>96275</v>
      </c>
      <c r="C3340" s="4">
        <v>12839</v>
      </c>
      <c r="D3340" s="4">
        <v>78026</v>
      </c>
      <c r="E3340" s="4">
        <v>3095</v>
      </c>
      <c r="F3340" s="4">
        <v>52712</v>
      </c>
      <c r="G3340" s="4">
        <v>6500</v>
      </c>
      <c r="H3340" s="4">
        <v>42388</v>
      </c>
      <c r="I3340" s="4">
        <v>2205</v>
      </c>
      <c r="J3340" s="4">
        <v>43563</v>
      </c>
      <c r="K3340" s="4">
        <v>6339</v>
      </c>
      <c r="L3340" s="4">
        <v>35638</v>
      </c>
      <c r="M3340" s="4">
        <v>890</v>
      </c>
      <c r="O3340" s="3" t="s">
        <v>3335</v>
      </c>
      <c r="P3340" s="6">
        <f t="shared" si="624"/>
        <v>100</v>
      </c>
      <c r="Q3340" s="6">
        <f t="shared" si="625"/>
        <v>13.335756946247729</v>
      </c>
      <c r="R3340" s="6">
        <f t="shared" si="626"/>
        <v>81.044923396520389</v>
      </c>
      <c r="S3340" s="6">
        <f t="shared" si="627"/>
        <v>3.2147494157361725</v>
      </c>
      <c r="T3340" s="6">
        <f t="shared" si="628"/>
        <v>100</v>
      </c>
      <c r="U3340" s="6">
        <f t="shared" si="629"/>
        <v>12.331157990590377</v>
      </c>
      <c r="V3340" s="6">
        <f t="shared" si="630"/>
        <v>80.414326908483829</v>
      </c>
      <c r="W3340" s="6">
        <f t="shared" si="631"/>
        <v>4.1831082106541206</v>
      </c>
      <c r="X3340" s="6">
        <f t="shared" si="632"/>
        <v>100</v>
      </c>
      <c r="Y3340" s="6">
        <f t="shared" si="633"/>
        <v>14.551339439432546</v>
      </c>
      <c r="Z3340" s="6">
        <f t="shared" si="634"/>
        <v>81.807956293184574</v>
      </c>
      <c r="AA3340" s="6">
        <f t="shared" si="635"/>
        <v>2.0430181576108168</v>
      </c>
    </row>
    <row r="3341" spans="1:27" x14ac:dyDescent="0.2">
      <c r="A3341" s="3" t="s">
        <v>3336</v>
      </c>
      <c r="B3341" s="4">
        <v>14541</v>
      </c>
      <c r="C3341" s="4">
        <v>2030</v>
      </c>
      <c r="D3341" s="4">
        <v>8397</v>
      </c>
      <c r="E3341" s="4">
        <v>3524</v>
      </c>
      <c r="F3341" s="4">
        <v>8485</v>
      </c>
      <c r="G3341" s="4">
        <v>1159</v>
      </c>
      <c r="H3341" s="4">
        <v>4782</v>
      </c>
      <c r="I3341" s="4">
        <v>2170</v>
      </c>
      <c r="J3341" s="4">
        <v>6056</v>
      </c>
      <c r="K3341" s="4">
        <v>871</v>
      </c>
      <c r="L3341" s="4">
        <v>3615</v>
      </c>
      <c r="M3341" s="4">
        <v>1354</v>
      </c>
      <c r="O3341" s="3" t="s">
        <v>3336</v>
      </c>
      <c r="P3341" s="6">
        <f t="shared" si="624"/>
        <v>100</v>
      </c>
      <c r="Q3341" s="6">
        <f t="shared" si="625"/>
        <v>13.96052541090709</v>
      </c>
      <c r="R3341" s="6">
        <f t="shared" si="626"/>
        <v>57.747060037136379</v>
      </c>
      <c r="S3341" s="6">
        <f t="shared" si="627"/>
        <v>24.23492194484561</v>
      </c>
      <c r="T3341" s="6">
        <f t="shared" si="628"/>
        <v>100</v>
      </c>
      <c r="U3341" s="6">
        <f t="shared" si="629"/>
        <v>13.659398939304657</v>
      </c>
      <c r="V3341" s="6">
        <f t="shared" si="630"/>
        <v>56.358279316440772</v>
      </c>
      <c r="W3341" s="6">
        <f t="shared" si="631"/>
        <v>25.574543311726579</v>
      </c>
      <c r="X3341" s="6">
        <f t="shared" si="632"/>
        <v>100</v>
      </c>
      <c r="Y3341" s="6">
        <f t="shared" si="633"/>
        <v>14.38243064729194</v>
      </c>
      <c r="Z3341" s="6">
        <f t="shared" si="634"/>
        <v>59.692866578599734</v>
      </c>
      <c r="AA3341" s="6">
        <f t="shared" si="635"/>
        <v>22.35799207397622</v>
      </c>
    </row>
    <row r="3342" spans="1:27" x14ac:dyDescent="0.2">
      <c r="A3342" s="3" t="s">
        <v>3337</v>
      </c>
      <c r="B3342" s="4">
        <v>2486</v>
      </c>
      <c r="C3342" s="4">
        <v>306</v>
      </c>
      <c r="D3342" s="4">
        <v>1300</v>
      </c>
      <c r="E3342" s="4">
        <v>794</v>
      </c>
      <c r="F3342" s="4">
        <v>1414</v>
      </c>
      <c r="G3342" s="4">
        <v>142</v>
      </c>
      <c r="H3342" s="4">
        <v>607</v>
      </c>
      <c r="I3342" s="4">
        <v>592</v>
      </c>
      <c r="J3342" s="4">
        <v>1072</v>
      </c>
      <c r="K3342" s="4">
        <v>164</v>
      </c>
      <c r="L3342" s="4">
        <v>693</v>
      </c>
      <c r="M3342" s="4">
        <v>202</v>
      </c>
      <c r="O3342" s="3" t="s">
        <v>3337</v>
      </c>
      <c r="P3342" s="6">
        <f t="shared" si="624"/>
        <v>100</v>
      </c>
      <c r="Q3342" s="6">
        <f t="shared" si="625"/>
        <v>12.308930008045053</v>
      </c>
      <c r="R3342" s="6">
        <f t="shared" si="626"/>
        <v>52.292839903459374</v>
      </c>
      <c r="S3342" s="6">
        <f t="shared" si="627"/>
        <v>31.938857602574416</v>
      </c>
      <c r="T3342" s="6">
        <f t="shared" si="628"/>
        <v>100</v>
      </c>
      <c r="U3342" s="6">
        <f t="shared" si="629"/>
        <v>10.042432814710041</v>
      </c>
      <c r="V3342" s="6">
        <f t="shared" si="630"/>
        <v>42.92786421499293</v>
      </c>
      <c r="W3342" s="6">
        <f t="shared" si="631"/>
        <v>41.867043847241867</v>
      </c>
      <c r="X3342" s="6">
        <f t="shared" si="632"/>
        <v>100</v>
      </c>
      <c r="Y3342" s="6">
        <f t="shared" si="633"/>
        <v>15.298507462686567</v>
      </c>
      <c r="Z3342" s="6">
        <f t="shared" si="634"/>
        <v>64.645522388059703</v>
      </c>
      <c r="AA3342" s="6">
        <f t="shared" si="635"/>
        <v>18.843283582089551</v>
      </c>
    </row>
    <row r="3343" spans="1:27" x14ac:dyDescent="0.2">
      <c r="A3343" s="3" t="s">
        <v>3338</v>
      </c>
      <c r="B3343" s="4">
        <v>3160</v>
      </c>
      <c r="C3343" s="4">
        <v>546</v>
      </c>
      <c r="D3343" s="4">
        <v>1975</v>
      </c>
      <c r="E3343" s="4">
        <v>587</v>
      </c>
      <c r="F3343" s="4">
        <v>1894</v>
      </c>
      <c r="G3343" s="4">
        <v>332</v>
      </c>
      <c r="H3343" s="4">
        <v>1161</v>
      </c>
      <c r="I3343" s="4">
        <v>367</v>
      </c>
      <c r="J3343" s="4">
        <v>1265</v>
      </c>
      <c r="K3343" s="4">
        <v>214</v>
      </c>
      <c r="L3343" s="4">
        <v>814</v>
      </c>
      <c r="M3343" s="4">
        <v>219</v>
      </c>
      <c r="O3343" s="3" t="s">
        <v>3338</v>
      </c>
      <c r="P3343" s="6">
        <f t="shared" si="624"/>
        <v>100</v>
      </c>
      <c r="Q3343" s="6">
        <f t="shared" si="625"/>
        <v>17.278481012658229</v>
      </c>
      <c r="R3343" s="6">
        <f t="shared" si="626"/>
        <v>62.5</v>
      </c>
      <c r="S3343" s="6">
        <f t="shared" si="627"/>
        <v>18.575949367088608</v>
      </c>
      <c r="T3343" s="6">
        <f t="shared" si="628"/>
        <v>100</v>
      </c>
      <c r="U3343" s="6">
        <f t="shared" si="629"/>
        <v>17.529039070749736</v>
      </c>
      <c r="V3343" s="6">
        <f t="shared" si="630"/>
        <v>61.298838437170012</v>
      </c>
      <c r="W3343" s="6">
        <f t="shared" si="631"/>
        <v>19.376979936642027</v>
      </c>
      <c r="X3343" s="6">
        <f t="shared" si="632"/>
        <v>100</v>
      </c>
      <c r="Y3343" s="6">
        <f t="shared" si="633"/>
        <v>16.916996047430828</v>
      </c>
      <c r="Z3343" s="6">
        <f t="shared" si="634"/>
        <v>64.347826086956516</v>
      </c>
      <c r="AA3343" s="6">
        <f t="shared" si="635"/>
        <v>17.312252964426879</v>
      </c>
    </row>
    <row r="3344" spans="1:27" x14ac:dyDescent="0.2">
      <c r="A3344" s="3" t="s">
        <v>3339</v>
      </c>
      <c r="B3344" s="4">
        <v>1071</v>
      </c>
      <c r="C3344" s="4">
        <v>135</v>
      </c>
      <c r="D3344" s="4">
        <v>823</v>
      </c>
      <c r="E3344" s="4">
        <v>104</v>
      </c>
      <c r="F3344" s="4">
        <v>619</v>
      </c>
      <c r="G3344" s="4">
        <v>88</v>
      </c>
      <c r="H3344" s="4">
        <v>465</v>
      </c>
      <c r="I3344" s="4">
        <v>56</v>
      </c>
      <c r="J3344" s="4">
        <v>453</v>
      </c>
      <c r="K3344" s="4">
        <v>47</v>
      </c>
      <c r="L3344" s="4">
        <v>358</v>
      </c>
      <c r="M3344" s="4">
        <v>47</v>
      </c>
      <c r="O3344" s="3" t="s">
        <v>3339</v>
      </c>
      <c r="P3344" s="6">
        <f t="shared" si="624"/>
        <v>100</v>
      </c>
      <c r="Q3344" s="6">
        <f t="shared" si="625"/>
        <v>12.605042016806722</v>
      </c>
      <c r="R3344" s="6">
        <f t="shared" si="626"/>
        <v>76.844070961718032</v>
      </c>
      <c r="S3344" s="6">
        <f t="shared" si="627"/>
        <v>9.7105508870214763</v>
      </c>
      <c r="T3344" s="6">
        <f t="shared" si="628"/>
        <v>100</v>
      </c>
      <c r="U3344" s="6">
        <f t="shared" si="629"/>
        <v>14.216478190630049</v>
      </c>
      <c r="V3344" s="6">
        <f t="shared" si="630"/>
        <v>75.121163166397423</v>
      </c>
      <c r="W3344" s="6">
        <f t="shared" si="631"/>
        <v>9.0468497576736659</v>
      </c>
      <c r="X3344" s="6">
        <f t="shared" si="632"/>
        <v>100</v>
      </c>
      <c r="Y3344" s="6">
        <f t="shared" si="633"/>
        <v>10.375275938189846</v>
      </c>
      <c r="Z3344" s="6">
        <f t="shared" si="634"/>
        <v>79.028697571743933</v>
      </c>
      <c r="AA3344" s="6">
        <f t="shared" si="635"/>
        <v>10.375275938189846</v>
      </c>
    </row>
    <row r="3345" spans="1:27" x14ac:dyDescent="0.2">
      <c r="A3345" s="3" t="s">
        <v>3340</v>
      </c>
      <c r="B3345" s="4">
        <v>116619</v>
      </c>
      <c r="C3345" s="4">
        <v>13910</v>
      </c>
      <c r="D3345" s="4">
        <v>91292</v>
      </c>
      <c r="E3345" s="4">
        <v>6700</v>
      </c>
      <c r="F3345" s="4">
        <v>62788</v>
      </c>
      <c r="G3345" s="4">
        <v>6832</v>
      </c>
      <c r="H3345" s="4">
        <v>48510</v>
      </c>
      <c r="I3345" s="4">
        <v>4486</v>
      </c>
      <c r="J3345" s="4">
        <v>53830</v>
      </c>
      <c r="K3345" s="4">
        <v>7078</v>
      </c>
      <c r="L3345" s="4">
        <v>42782</v>
      </c>
      <c r="M3345" s="4">
        <v>2213</v>
      </c>
      <c r="O3345" s="3" t="s">
        <v>3340</v>
      </c>
      <c r="P3345" s="6">
        <f t="shared" si="624"/>
        <v>100</v>
      </c>
      <c r="Q3345" s="6">
        <f t="shared" si="625"/>
        <v>11.927730472736004</v>
      </c>
      <c r="R3345" s="6">
        <f t="shared" si="626"/>
        <v>78.282269613013327</v>
      </c>
      <c r="S3345" s="6">
        <f t="shared" si="627"/>
        <v>5.7452044692545812</v>
      </c>
      <c r="T3345" s="6">
        <f t="shared" si="628"/>
        <v>100</v>
      </c>
      <c r="U3345" s="6">
        <f t="shared" si="629"/>
        <v>10.8810600751736</v>
      </c>
      <c r="V3345" s="6">
        <f t="shared" si="630"/>
        <v>77.259985984583039</v>
      </c>
      <c r="W3345" s="6">
        <f t="shared" si="631"/>
        <v>7.1446773268777477</v>
      </c>
      <c r="X3345" s="6">
        <f t="shared" si="632"/>
        <v>100</v>
      </c>
      <c r="Y3345" s="6">
        <f t="shared" si="633"/>
        <v>13.148801783392161</v>
      </c>
      <c r="Z3345" s="6">
        <f t="shared" si="634"/>
        <v>79.476128552851563</v>
      </c>
      <c r="AA3345" s="6">
        <f t="shared" si="635"/>
        <v>4.1110904699981425</v>
      </c>
    </row>
    <row r="3346" spans="1:27" x14ac:dyDescent="0.2">
      <c r="A3346" s="3" t="s">
        <v>3341</v>
      </c>
      <c r="B3346" s="4">
        <v>63106</v>
      </c>
      <c r="C3346" s="4">
        <v>6867</v>
      </c>
      <c r="D3346" s="4">
        <v>50511</v>
      </c>
      <c r="E3346" s="4">
        <v>3987</v>
      </c>
      <c r="F3346" s="4">
        <v>35498</v>
      </c>
      <c r="G3346" s="4">
        <v>3330</v>
      </c>
      <c r="H3346" s="4">
        <v>28463</v>
      </c>
      <c r="I3346" s="4">
        <v>2599</v>
      </c>
      <c r="J3346" s="4">
        <v>27608</v>
      </c>
      <c r="K3346" s="4">
        <v>3537</v>
      </c>
      <c r="L3346" s="4">
        <v>22048</v>
      </c>
      <c r="M3346" s="4">
        <v>1388</v>
      </c>
      <c r="O3346" s="3" t="s">
        <v>3341</v>
      </c>
      <c r="P3346" s="6">
        <f t="shared" si="624"/>
        <v>100</v>
      </c>
      <c r="Q3346" s="6">
        <f t="shared" si="625"/>
        <v>10.881691122872628</v>
      </c>
      <c r="R3346" s="6">
        <f t="shared" si="626"/>
        <v>80.041517446835485</v>
      </c>
      <c r="S3346" s="6">
        <f t="shared" si="627"/>
        <v>6.3179412417202805</v>
      </c>
      <c r="T3346" s="6">
        <f t="shared" si="628"/>
        <v>100</v>
      </c>
      <c r="U3346" s="6">
        <f t="shared" si="629"/>
        <v>9.3808101864893807</v>
      </c>
      <c r="V3346" s="6">
        <f t="shared" si="630"/>
        <v>80.181982083497658</v>
      </c>
      <c r="W3346" s="6">
        <f t="shared" si="631"/>
        <v>7.3215392416474163</v>
      </c>
      <c r="X3346" s="6">
        <f t="shared" si="632"/>
        <v>100</v>
      </c>
      <c r="Y3346" s="6">
        <f t="shared" si="633"/>
        <v>12.811503911909591</v>
      </c>
      <c r="Z3346" s="6">
        <f t="shared" si="634"/>
        <v>79.860909881193848</v>
      </c>
      <c r="AA3346" s="6">
        <f t="shared" si="635"/>
        <v>5.0275282526803826</v>
      </c>
    </row>
    <row r="3347" spans="1:27" x14ac:dyDescent="0.2">
      <c r="A3347" s="3" t="s">
        <v>3342</v>
      </c>
      <c r="B3347" s="4">
        <v>900</v>
      </c>
      <c r="C3347" s="4">
        <v>155</v>
      </c>
      <c r="D3347" s="4">
        <v>504</v>
      </c>
      <c r="E3347" s="4">
        <v>239</v>
      </c>
      <c r="F3347" s="4">
        <v>562</v>
      </c>
      <c r="G3347" s="4">
        <v>123</v>
      </c>
      <c r="H3347" s="4">
        <v>302</v>
      </c>
      <c r="I3347" s="4">
        <v>137</v>
      </c>
      <c r="J3347" s="4">
        <v>338</v>
      </c>
      <c r="K3347" s="4">
        <v>32</v>
      </c>
      <c r="L3347" s="4">
        <v>202</v>
      </c>
      <c r="M3347" s="4">
        <v>103</v>
      </c>
      <c r="O3347" s="3" t="s">
        <v>3342</v>
      </c>
      <c r="P3347" s="6">
        <f t="shared" si="624"/>
        <v>100</v>
      </c>
      <c r="Q3347" s="6">
        <f t="shared" si="625"/>
        <v>17.222222222222221</v>
      </c>
      <c r="R3347" s="6">
        <f t="shared" si="626"/>
        <v>56.000000000000007</v>
      </c>
      <c r="S3347" s="6">
        <f t="shared" si="627"/>
        <v>26.555555555555554</v>
      </c>
      <c r="T3347" s="6">
        <f t="shared" si="628"/>
        <v>100</v>
      </c>
      <c r="U3347" s="6">
        <f t="shared" si="629"/>
        <v>21.886120996441282</v>
      </c>
      <c r="V3347" s="6">
        <f t="shared" si="630"/>
        <v>53.736654804270465</v>
      </c>
      <c r="W3347" s="6">
        <f t="shared" si="631"/>
        <v>24.377224199288257</v>
      </c>
      <c r="X3347" s="6">
        <f t="shared" si="632"/>
        <v>100</v>
      </c>
      <c r="Y3347" s="6">
        <f t="shared" si="633"/>
        <v>9.4674556213017755</v>
      </c>
      <c r="Z3347" s="6">
        <f t="shared" si="634"/>
        <v>59.76331360946746</v>
      </c>
      <c r="AA3347" s="6">
        <f t="shared" si="635"/>
        <v>30.473372781065088</v>
      </c>
    </row>
    <row r="3348" spans="1:27" x14ac:dyDescent="0.2">
      <c r="A3348" s="3" t="s">
        <v>3343</v>
      </c>
      <c r="B3348" s="4">
        <v>4018</v>
      </c>
      <c r="C3348" s="4">
        <v>861</v>
      </c>
      <c r="D3348" s="4">
        <v>2580</v>
      </c>
      <c r="E3348" s="4">
        <v>507</v>
      </c>
      <c r="F3348" s="4">
        <v>2347</v>
      </c>
      <c r="G3348" s="4">
        <v>485</v>
      </c>
      <c r="H3348" s="4">
        <v>1498</v>
      </c>
      <c r="I3348" s="4">
        <v>303</v>
      </c>
      <c r="J3348" s="4">
        <v>1671</v>
      </c>
      <c r="K3348" s="4">
        <v>376</v>
      </c>
      <c r="L3348" s="4">
        <v>1081</v>
      </c>
      <c r="M3348" s="4">
        <v>204</v>
      </c>
      <c r="O3348" s="3" t="s">
        <v>3343</v>
      </c>
      <c r="P3348" s="6">
        <f t="shared" si="624"/>
        <v>100</v>
      </c>
      <c r="Q3348" s="6">
        <f t="shared" si="625"/>
        <v>21.428571428571427</v>
      </c>
      <c r="R3348" s="6">
        <f t="shared" si="626"/>
        <v>64.211050273768038</v>
      </c>
      <c r="S3348" s="6">
        <f t="shared" si="627"/>
        <v>12.618218018914884</v>
      </c>
      <c r="T3348" s="6">
        <f t="shared" si="628"/>
        <v>100</v>
      </c>
      <c r="U3348" s="6">
        <f t="shared" si="629"/>
        <v>20.664678312739667</v>
      </c>
      <c r="V3348" s="6">
        <f t="shared" si="630"/>
        <v>63.826161056668084</v>
      </c>
      <c r="W3348" s="6">
        <f t="shared" si="631"/>
        <v>12.910097997443545</v>
      </c>
      <c r="X3348" s="6">
        <f t="shared" si="632"/>
        <v>100</v>
      </c>
      <c r="Y3348" s="6">
        <f t="shared" si="633"/>
        <v>22.501496110113706</v>
      </c>
      <c r="Z3348" s="6">
        <f t="shared" si="634"/>
        <v>64.6918013165769</v>
      </c>
      <c r="AA3348" s="6">
        <f t="shared" si="635"/>
        <v>12.208258527827647</v>
      </c>
    </row>
    <row r="3349" spans="1:27" x14ac:dyDescent="0.2">
      <c r="A3349" s="3" t="s">
        <v>3344</v>
      </c>
      <c r="B3349" s="4">
        <v>1474</v>
      </c>
      <c r="C3349" s="4">
        <v>380</v>
      </c>
      <c r="D3349" s="4">
        <v>902</v>
      </c>
      <c r="E3349" s="4">
        <v>169</v>
      </c>
      <c r="F3349" s="4">
        <v>898</v>
      </c>
      <c r="G3349" s="4">
        <v>217</v>
      </c>
      <c r="H3349" s="4">
        <v>534</v>
      </c>
      <c r="I3349" s="4">
        <v>137</v>
      </c>
      <c r="J3349" s="4">
        <v>576</v>
      </c>
      <c r="K3349" s="4">
        <v>163</v>
      </c>
      <c r="L3349" s="4">
        <v>367</v>
      </c>
      <c r="M3349" s="4">
        <v>31</v>
      </c>
      <c r="O3349" s="3" t="s">
        <v>3344</v>
      </c>
      <c r="P3349" s="6">
        <f t="shared" si="624"/>
        <v>100</v>
      </c>
      <c r="Q3349" s="6">
        <f t="shared" si="625"/>
        <v>25.780189959294436</v>
      </c>
      <c r="R3349" s="6">
        <f t="shared" si="626"/>
        <v>61.194029850746269</v>
      </c>
      <c r="S3349" s="6">
        <f t="shared" si="627"/>
        <v>11.465400271370422</v>
      </c>
      <c r="T3349" s="6">
        <f t="shared" si="628"/>
        <v>100</v>
      </c>
      <c r="U3349" s="6">
        <f t="shared" si="629"/>
        <v>24.164810690423163</v>
      </c>
      <c r="V3349" s="6">
        <f t="shared" si="630"/>
        <v>59.465478841870819</v>
      </c>
      <c r="W3349" s="6">
        <f t="shared" si="631"/>
        <v>15.256124721603564</v>
      </c>
      <c r="X3349" s="6">
        <f t="shared" si="632"/>
        <v>100</v>
      </c>
      <c r="Y3349" s="6">
        <f t="shared" si="633"/>
        <v>28.298611111111111</v>
      </c>
      <c r="Z3349" s="6">
        <f t="shared" si="634"/>
        <v>63.715277777777779</v>
      </c>
      <c r="AA3349" s="6">
        <f t="shared" si="635"/>
        <v>5.3819444444444446</v>
      </c>
    </row>
    <row r="3350" spans="1:27" x14ac:dyDescent="0.2">
      <c r="A3350" s="3" t="s">
        <v>3345</v>
      </c>
      <c r="B3350" s="4">
        <v>4799</v>
      </c>
      <c r="C3350" s="4">
        <v>336</v>
      </c>
      <c r="D3350" s="4">
        <v>2059</v>
      </c>
      <c r="E3350" s="4">
        <v>2180</v>
      </c>
      <c r="F3350" s="4">
        <v>2892</v>
      </c>
      <c r="G3350" s="4">
        <v>130</v>
      </c>
      <c r="H3350" s="4">
        <v>1048</v>
      </c>
      <c r="I3350" s="4">
        <v>1531</v>
      </c>
      <c r="J3350" s="4">
        <v>1907</v>
      </c>
      <c r="K3350" s="4">
        <v>206</v>
      </c>
      <c r="L3350" s="4">
        <v>1010</v>
      </c>
      <c r="M3350" s="4">
        <v>649</v>
      </c>
      <c r="O3350" s="3" t="s">
        <v>3345</v>
      </c>
      <c r="P3350" s="6">
        <f t="shared" si="624"/>
        <v>100</v>
      </c>
      <c r="Q3350" s="6">
        <f t="shared" si="625"/>
        <v>7.0014586372160865</v>
      </c>
      <c r="R3350" s="6">
        <f t="shared" si="626"/>
        <v>42.904771827464053</v>
      </c>
      <c r="S3350" s="6">
        <f t="shared" si="627"/>
        <v>45.426130443842467</v>
      </c>
      <c r="T3350" s="6">
        <f t="shared" si="628"/>
        <v>100</v>
      </c>
      <c r="U3350" s="6">
        <f t="shared" si="629"/>
        <v>4.4951590594744122</v>
      </c>
      <c r="V3350" s="6">
        <f t="shared" si="630"/>
        <v>36.23789764868603</v>
      </c>
      <c r="W3350" s="6">
        <f t="shared" si="631"/>
        <v>52.939142461964039</v>
      </c>
      <c r="X3350" s="6">
        <f t="shared" si="632"/>
        <v>100</v>
      </c>
      <c r="Y3350" s="6">
        <f t="shared" si="633"/>
        <v>10.8023072889355</v>
      </c>
      <c r="Z3350" s="6">
        <f t="shared" si="634"/>
        <v>52.962768746722602</v>
      </c>
      <c r="AA3350" s="6">
        <f t="shared" si="635"/>
        <v>34.032511798636598</v>
      </c>
    </row>
    <row r="3351" spans="1:27" x14ac:dyDescent="0.2">
      <c r="A3351" s="3" t="s">
        <v>3346</v>
      </c>
      <c r="B3351" s="4">
        <v>3575</v>
      </c>
      <c r="C3351" s="4">
        <v>313</v>
      </c>
      <c r="D3351" s="4">
        <v>2676</v>
      </c>
      <c r="E3351" s="4">
        <v>555</v>
      </c>
      <c r="F3351" s="4">
        <v>2081</v>
      </c>
      <c r="G3351" s="4">
        <v>101</v>
      </c>
      <c r="H3351" s="4">
        <v>1563</v>
      </c>
      <c r="I3351" s="4">
        <v>400</v>
      </c>
      <c r="J3351" s="4">
        <v>1493</v>
      </c>
      <c r="K3351" s="4">
        <v>212</v>
      </c>
      <c r="L3351" s="4">
        <v>1113</v>
      </c>
      <c r="M3351" s="4">
        <v>155</v>
      </c>
      <c r="O3351" s="3" t="s">
        <v>3346</v>
      </c>
      <c r="P3351" s="6">
        <f t="shared" si="624"/>
        <v>100</v>
      </c>
      <c r="Q3351" s="6">
        <f t="shared" si="625"/>
        <v>8.755244755244755</v>
      </c>
      <c r="R3351" s="6">
        <f t="shared" si="626"/>
        <v>74.853146853146853</v>
      </c>
      <c r="S3351" s="6">
        <f t="shared" si="627"/>
        <v>15.524475524475525</v>
      </c>
      <c r="T3351" s="6">
        <f t="shared" si="628"/>
        <v>100</v>
      </c>
      <c r="U3351" s="6">
        <f t="shared" si="629"/>
        <v>4.8534358481499273</v>
      </c>
      <c r="V3351" s="6">
        <f t="shared" si="630"/>
        <v>75.108121095627098</v>
      </c>
      <c r="W3351" s="6">
        <f t="shared" si="631"/>
        <v>19.221528111484862</v>
      </c>
      <c r="X3351" s="6">
        <f t="shared" si="632"/>
        <v>100</v>
      </c>
      <c r="Y3351" s="6">
        <f t="shared" si="633"/>
        <v>14.199598124581382</v>
      </c>
      <c r="Z3351" s="6">
        <f t="shared" si="634"/>
        <v>74.54789015405224</v>
      </c>
      <c r="AA3351" s="6">
        <f t="shared" si="635"/>
        <v>10.381781647689216</v>
      </c>
    </row>
    <row r="3352" spans="1:27" x14ac:dyDescent="0.2">
      <c r="A3352" s="3" t="s">
        <v>3347</v>
      </c>
      <c r="B3352" s="4">
        <v>26655</v>
      </c>
      <c r="C3352" s="4">
        <v>4286</v>
      </c>
      <c r="D3352" s="4">
        <v>13594</v>
      </c>
      <c r="E3352" s="4">
        <v>7360</v>
      </c>
      <c r="F3352" s="4">
        <v>15068</v>
      </c>
      <c r="G3352" s="4">
        <v>2159</v>
      </c>
      <c r="H3352" s="4">
        <v>7475</v>
      </c>
      <c r="I3352" s="4">
        <v>4490</v>
      </c>
      <c r="J3352" s="4">
        <v>11586</v>
      </c>
      <c r="K3352" s="4">
        <v>2127</v>
      </c>
      <c r="L3352" s="4">
        <v>6119</v>
      </c>
      <c r="M3352" s="4">
        <v>2870</v>
      </c>
      <c r="O3352" s="3" t="s">
        <v>3347</v>
      </c>
      <c r="P3352" s="6">
        <f t="shared" si="624"/>
        <v>100</v>
      </c>
      <c r="Q3352" s="6">
        <f t="shared" si="625"/>
        <v>16.079534796473457</v>
      </c>
      <c r="R3352" s="6">
        <f t="shared" si="626"/>
        <v>50.999812417932844</v>
      </c>
      <c r="S3352" s="6">
        <f t="shared" si="627"/>
        <v>27.61208028512474</v>
      </c>
      <c r="T3352" s="6">
        <f t="shared" si="628"/>
        <v>100</v>
      </c>
      <c r="U3352" s="6">
        <f t="shared" si="629"/>
        <v>14.32837801964428</v>
      </c>
      <c r="V3352" s="6">
        <f t="shared" si="630"/>
        <v>49.608441730820282</v>
      </c>
      <c r="W3352" s="6">
        <f t="shared" si="631"/>
        <v>29.798247942659938</v>
      </c>
      <c r="X3352" s="6">
        <f t="shared" si="632"/>
        <v>100</v>
      </c>
      <c r="Y3352" s="6">
        <f t="shared" si="633"/>
        <v>18.35836354220611</v>
      </c>
      <c r="Z3352" s="6">
        <f t="shared" si="634"/>
        <v>52.813740721560507</v>
      </c>
      <c r="AA3352" s="6">
        <f t="shared" si="635"/>
        <v>24.771275677541858</v>
      </c>
    </row>
    <row r="3353" spans="1:27" x14ac:dyDescent="0.2">
      <c r="A3353" s="3" t="s">
        <v>3348</v>
      </c>
      <c r="B3353" s="4">
        <v>41732</v>
      </c>
      <c r="C3353" s="4">
        <v>5336</v>
      </c>
      <c r="D3353" s="4">
        <v>23416</v>
      </c>
      <c r="E3353" s="4">
        <v>11585</v>
      </c>
      <c r="F3353" s="4">
        <v>23325</v>
      </c>
      <c r="G3353" s="4">
        <v>2504</v>
      </c>
      <c r="H3353" s="4">
        <v>12919</v>
      </c>
      <c r="I3353" s="4">
        <v>7255</v>
      </c>
      <c r="J3353" s="4">
        <v>18407</v>
      </c>
      <c r="K3353" s="4">
        <v>2832</v>
      </c>
      <c r="L3353" s="4">
        <v>10496</v>
      </c>
      <c r="M3353" s="4">
        <v>4331</v>
      </c>
      <c r="O3353" s="3" t="s">
        <v>3348</v>
      </c>
      <c r="P3353" s="6">
        <f t="shared" si="624"/>
        <v>100</v>
      </c>
      <c r="Q3353" s="6">
        <f t="shared" si="625"/>
        <v>12.786351001629445</v>
      </c>
      <c r="R3353" s="6">
        <f t="shared" si="626"/>
        <v>56.110418863222463</v>
      </c>
      <c r="S3353" s="6">
        <f t="shared" si="627"/>
        <v>27.760471580561681</v>
      </c>
      <c r="T3353" s="6">
        <f t="shared" si="628"/>
        <v>100</v>
      </c>
      <c r="U3353" s="6">
        <f t="shared" si="629"/>
        <v>10.735262593783494</v>
      </c>
      <c r="V3353" s="6">
        <f t="shared" si="630"/>
        <v>55.386923901393359</v>
      </c>
      <c r="W3353" s="6">
        <f t="shared" si="631"/>
        <v>31.10396570203644</v>
      </c>
      <c r="X3353" s="6">
        <f t="shared" si="632"/>
        <v>100</v>
      </c>
      <c r="Y3353" s="6">
        <f t="shared" si="633"/>
        <v>15.385451187048405</v>
      </c>
      <c r="Z3353" s="6">
        <f t="shared" si="634"/>
        <v>57.021785190416686</v>
      </c>
      <c r="AA3353" s="6">
        <f t="shared" si="635"/>
        <v>23.529092193187374</v>
      </c>
    </row>
    <row r="3354" spans="1:27" x14ac:dyDescent="0.2">
      <c r="A3354" s="3" t="s">
        <v>3349</v>
      </c>
      <c r="B3354" s="4">
        <v>788</v>
      </c>
      <c r="C3354" s="4">
        <v>144</v>
      </c>
      <c r="D3354" s="4">
        <v>377</v>
      </c>
      <c r="E3354" s="4">
        <v>246</v>
      </c>
      <c r="F3354" s="4">
        <v>451</v>
      </c>
      <c r="G3354" s="4">
        <v>97</v>
      </c>
      <c r="H3354" s="4">
        <v>177</v>
      </c>
      <c r="I3354" s="4">
        <v>160</v>
      </c>
      <c r="J3354" s="4">
        <v>336</v>
      </c>
      <c r="K3354" s="4">
        <v>47</v>
      </c>
      <c r="L3354" s="4">
        <v>199</v>
      </c>
      <c r="M3354" s="4">
        <v>87</v>
      </c>
      <c r="O3354" s="3" t="s">
        <v>3349</v>
      </c>
      <c r="P3354" s="6">
        <f t="shared" si="624"/>
        <v>100</v>
      </c>
      <c r="Q3354" s="6">
        <f t="shared" si="625"/>
        <v>18.274111675126903</v>
      </c>
      <c r="R3354" s="6">
        <f t="shared" si="626"/>
        <v>47.842639593908629</v>
      </c>
      <c r="S3354" s="6">
        <f t="shared" si="627"/>
        <v>31.218274111675125</v>
      </c>
      <c r="T3354" s="6">
        <f t="shared" si="628"/>
        <v>100</v>
      </c>
      <c r="U3354" s="6">
        <f t="shared" si="629"/>
        <v>21.507760532150776</v>
      </c>
      <c r="V3354" s="6">
        <f t="shared" si="630"/>
        <v>39.246119733924608</v>
      </c>
      <c r="W3354" s="6">
        <f t="shared" si="631"/>
        <v>35.476718403547672</v>
      </c>
      <c r="X3354" s="6">
        <f t="shared" si="632"/>
        <v>100</v>
      </c>
      <c r="Y3354" s="6">
        <f t="shared" si="633"/>
        <v>13.988095238095239</v>
      </c>
      <c r="Z3354" s="6">
        <f t="shared" si="634"/>
        <v>59.226190476190474</v>
      </c>
      <c r="AA3354" s="6">
        <f t="shared" si="635"/>
        <v>25.892857142857146</v>
      </c>
    </row>
    <row r="3355" spans="1:27" x14ac:dyDescent="0.2">
      <c r="A3355" s="3" t="s">
        <v>3350</v>
      </c>
      <c r="B3355" s="4">
        <v>50849</v>
      </c>
      <c r="C3355" s="4">
        <v>7321</v>
      </c>
      <c r="D3355" s="4">
        <v>38336</v>
      </c>
      <c r="E3355" s="4">
        <v>3529</v>
      </c>
      <c r="F3355" s="4">
        <v>26927</v>
      </c>
      <c r="G3355" s="4">
        <v>3438</v>
      </c>
      <c r="H3355" s="4">
        <v>20127</v>
      </c>
      <c r="I3355" s="4">
        <v>2380</v>
      </c>
      <c r="J3355" s="4">
        <v>23921</v>
      </c>
      <c r="K3355" s="4">
        <v>3882</v>
      </c>
      <c r="L3355" s="4">
        <v>18210</v>
      </c>
      <c r="M3355" s="4">
        <v>1150</v>
      </c>
      <c r="O3355" s="3" t="s">
        <v>3350</v>
      </c>
      <c r="P3355" s="6">
        <f t="shared" si="624"/>
        <v>100</v>
      </c>
      <c r="Q3355" s="6">
        <f t="shared" si="625"/>
        <v>14.397529941591772</v>
      </c>
      <c r="R3355" s="6">
        <f t="shared" si="626"/>
        <v>75.391846447324426</v>
      </c>
      <c r="S3355" s="6">
        <f t="shared" si="627"/>
        <v>6.9401561485968255</v>
      </c>
      <c r="T3355" s="6">
        <f t="shared" si="628"/>
        <v>100</v>
      </c>
      <c r="U3355" s="6">
        <f t="shared" si="629"/>
        <v>12.767853827013779</v>
      </c>
      <c r="V3355" s="6">
        <f t="shared" si="630"/>
        <v>74.746536933189731</v>
      </c>
      <c r="W3355" s="6">
        <f t="shared" si="631"/>
        <v>8.8387120733835918</v>
      </c>
      <c r="X3355" s="6">
        <f t="shared" si="632"/>
        <v>100</v>
      </c>
      <c r="Y3355" s="6">
        <f t="shared" si="633"/>
        <v>16.228418544375234</v>
      </c>
      <c r="Z3355" s="6">
        <f t="shared" si="634"/>
        <v>76.125580034279508</v>
      </c>
      <c r="AA3355" s="6">
        <f t="shared" si="635"/>
        <v>4.8074913256134781</v>
      </c>
    </row>
    <row r="3356" spans="1:27" x14ac:dyDescent="0.2">
      <c r="A3356" s="3" t="s">
        <v>3351</v>
      </c>
      <c r="B3356" s="4">
        <v>82033</v>
      </c>
      <c r="C3356" s="4">
        <v>14829</v>
      </c>
      <c r="D3356" s="4">
        <v>56194</v>
      </c>
      <c r="E3356" s="4">
        <v>7883</v>
      </c>
      <c r="F3356" s="4">
        <v>45547</v>
      </c>
      <c r="G3356" s="4">
        <v>7341</v>
      </c>
      <c r="H3356" s="4">
        <v>31264</v>
      </c>
      <c r="I3356" s="4">
        <v>5221</v>
      </c>
      <c r="J3356" s="4">
        <v>36486</v>
      </c>
      <c r="K3356" s="4">
        <v>7488</v>
      </c>
      <c r="L3356" s="4">
        <v>24930</v>
      </c>
      <c r="M3356" s="4">
        <v>2662</v>
      </c>
      <c r="O3356" s="3" t="s">
        <v>3351</v>
      </c>
      <c r="P3356" s="6">
        <f t="shared" si="624"/>
        <v>100</v>
      </c>
      <c r="Q3356" s="6">
        <f t="shared" si="625"/>
        <v>18.076871502931745</v>
      </c>
      <c r="R3356" s="6">
        <f t="shared" si="626"/>
        <v>68.501700535150491</v>
      </c>
      <c r="S3356" s="6">
        <f t="shared" si="627"/>
        <v>9.6095473772749997</v>
      </c>
      <c r="T3356" s="6">
        <f t="shared" si="628"/>
        <v>100</v>
      </c>
      <c r="U3356" s="6">
        <f t="shared" si="629"/>
        <v>16.117417173469164</v>
      </c>
      <c r="V3356" s="6">
        <f t="shared" si="630"/>
        <v>68.641183832085545</v>
      </c>
      <c r="W3356" s="6">
        <f t="shared" si="631"/>
        <v>11.462884492941356</v>
      </c>
      <c r="X3356" s="6">
        <f t="shared" si="632"/>
        <v>100</v>
      </c>
      <c r="Y3356" s="6">
        <f t="shared" si="633"/>
        <v>20.522940305870748</v>
      </c>
      <c r="Z3356" s="6">
        <f t="shared" si="634"/>
        <v>68.327577701036006</v>
      </c>
      <c r="AA3356" s="6">
        <f t="shared" si="635"/>
        <v>7.2959491311736011</v>
      </c>
    </row>
    <row r="3357" spans="1:27" x14ac:dyDescent="0.2">
      <c r="A3357" s="3" t="s">
        <v>3352</v>
      </c>
      <c r="B3357" s="4">
        <v>6791</v>
      </c>
      <c r="C3357" s="4">
        <v>899</v>
      </c>
      <c r="D3357" s="4">
        <v>5023</v>
      </c>
      <c r="E3357" s="4">
        <v>686</v>
      </c>
      <c r="F3357" s="4">
        <v>3838</v>
      </c>
      <c r="G3357" s="4">
        <v>434</v>
      </c>
      <c r="H3357" s="4">
        <v>2746</v>
      </c>
      <c r="I3357" s="4">
        <v>514</v>
      </c>
      <c r="J3357" s="4">
        <v>2953</v>
      </c>
      <c r="K3357" s="4">
        <v>465</v>
      </c>
      <c r="L3357" s="4">
        <v>2277</v>
      </c>
      <c r="M3357" s="4">
        <v>172</v>
      </c>
      <c r="O3357" s="3" t="s">
        <v>3352</v>
      </c>
      <c r="P3357" s="6">
        <f t="shared" si="624"/>
        <v>100</v>
      </c>
      <c r="Q3357" s="6">
        <f t="shared" si="625"/>
        <v>13.23810926225887</v>
      </c>
      <c r="R3357" s="6">
        <f t="shared" si="626"/>
        <v>73.965542629951415</v>
      </c>
      <c r="S3357" s="6">
        <f t="shared" si="627"/>
        <v>10.101605065527904</v>
      </c>
      <c r="T3357" s="6">
        <f t="shared" si="628"/>
        <v>100</v>
      </c>
      <c r="U3357" s="6">
        <f t="shared" si="629"/>
        <v>11.307972902553413</v>
      </c>
      <c r="V3357" s="6">
        <f t="shared" si="630"/>
        <v>71.547681083897857</v>
      </c>
      <c r="W3357" s="6">
        <f t="shared" si="631"/>
        <v>13.392391870766025</v>
      </c>
      <c r="X3357" s="6">
        <f t="shared" si="632"/>
        <v>100</v>
      </c>
      <c r="Y3357" s="6">
        <f t="shared" si="633"/>
        <v>15.746698272942769</v>
      </c>
      <c r="Z3357" s="6">
        <f t="shared" si="634"/>
        <v>77.108025736539105</v>
      </c>
      <c r="AA3357" s="6">
        <f t="shared" si="635"/>
        <v>5.8245851676261431</v>
      </c>
    </row>
    <row r="3358" spans="1:27" x14ac:dyDescent="0.2">
      <c r="A3358" s="3" t="s">
        <v>3353</v>
      </c>
      <c r="B3358" s="4">
        <v>2035</v>
      </c>
      <c r="C3358" s="4">
        <v>442</v>
      </c>
      <c r="D3358" s="4">
        <v>1281</v>
      </c>
      <c r="E3358" s="4">
        <v>276</v>
      </c>
      <c r="F3358" s="4">
        <v>1256</v>
      </c>
      <c r="G3358" s="4">
        <v>315</v>
      </c>
      <c r="H3358" s="4">
        <v>769</v>
      </c>
      <c r="I3358" s="4">
        <v>142</v>
      </c>
      <c r="J3358" s="4">
        <v>779</v>
      </c>
      <c r="K3358" s="4">
        <v>128</v>
      </c>
      <c r="L3358" s="4">
        <v>512</v>
      </c>
      <c r="M3358" s="4">
        <v>134</v>
      </c>
      <c r="O3358" s="3" t="s">
        <v>3353</v>
      </c>
      <c r="P3358" s="6">
        <f t="shared" si="624"/>
        <v>100</v>
      </c>
      <c r="Q3358" s="6">
        <f t="shared" si="625"/>
        <v>21.719901719901717</v>
      </c>
      <c r="R3358" s="6">
        <f t="shared" si="626"/>
        <v>62.948402948402951</v>
      </c>
      <c r="S3358" s="6">
        <f t="shared" si="627"/>
        <v>13.562653562653562</v>
      </c>
      <c r="T3358" s="6">
        <f t="shared" si="628"/>
        <v>100</v>
      </c>
      <c r="U3358" s="6">
        <f t="shared" si="629"/>
        <v>25.079617834394906</v>
      </c>
      <c r="V3358" s="6">
        <f t="shared" si="630"/>
        <v>61.226114649681527</v>
      </c>
      <c r="W3358" s="6">
        <f t="shared" si="631"/>
        <v>11.305732484076433</v>
      </c>
      <c r="X3358" s="6">
        <f t="shared" si="632"/>
        <v>100</v>
      </c>
      <c r="Y3358" s="6">
        <f t="shared" si="633"/>
        <v>16.431322207958921</v>
      </c>
      <c r="Z3358" s="6">
        <f t="shared" si="634"/>
        <v>65.725288831835684</v>
      </c>
      <c r="AA3358" s="6">
        <f t="shared" si="635"/>
        <v>17.201540436456998</v>
      </c>
    </row>
    <row r="3359" spans="1:27" x14ac:dyDescent="0.2">
      <c r="A3359" s="3" t="s">
        <v>3354</v>
      </c>
      <c r="B3359" s="4">
        <v>4887</v>
      </c>
      <c r="C3359" s="4">
        <v>703</v>
      </c>
      <c r="D3359" s="4">
        <v>2959</v>
      </c>
      <c r="E3359" s="4">
        <v>1046</v>
      </c>
      <c r="F3359" s="4">
        <v>3383</v>
      </c>
      <c r="G3359" s="4">
        <v>467</v>
      </c>
      <c r="H3359" s="4">
        <v>2000</v>
      </c>
      <c r="I3359" s="4">
        <v>794</v>
      </c>
      <c r="J3359" s="4">
        <v>1503</v>
      </c>
      <c r="K3359" s="4">
        <v>236</v>
      </c>
      <c r="L3359" s="4">
        <v>959</v>
      </c>
      <c r="M3359" s="4">
        <v>252</v>
      </c>
      <c r="O3359" s="3" t="s">
        <v>3354</v>
      </c>
      <c r="P3359" s="6">
        <f t="shared" si="624"/>
        <v>100</v>
      </c>
      <c r="Q3359" s="6">
        <f t="shared" si="625"/>
        <v>14.385103335379579</v>
      </c>
      <c r="R3359" s="6">
        <f t="shared" si="626"/>
        <v>60.548393697564975</v>
      </c>
      <c r="S3359" s="6">
        <f t="shared" si="627"/>
        <v>21.403724166155104</v>
      </c>
      <c r="T3359" s="6">
        <f t="shared" si="628"/>
        <v>100</v>
      </c>
      <c r="U3359" s="6">
        <f t="shared" si="629"/>
        <v>13.804315696127697</v>
      </c>
      <c r="V3359" s="6">
        <f t="shared" si="630"/>
        <v>59.119125036949448</v>
      </c>
      <c r="W3359" s="6">
        <f t="shared" si="631"/>
        <v>23.470292639668934</v>
      </c>
      <c r="X3359" s="6">
        <f t="shared" si="632"/>
        <v>100</v>
      </c>
      <c r="Y3359" s="6">
        <f t="shared" si="633"/>
        <v>15.701929474384565</v>
      </c>
      <c r="Z3359" s="6">
        <f t="shared" si="634"/>
        <v>63.805721889554221</v>
      </c>
      <c r="AA3359" s="6">
        <f t="shared" si="635"/>
        <v>16.766467065868262</v>
      </c>
    </row>
    <row r="3360" spans="1:27" x14ac:dyDescent="0.2">
      <c r="A3360" s="3" t="s">
        <v>3355</v>
      </c>
      <c r="B3360" s="4">
        <v>44450</v>
      </c>
      <c r="C3360" s="4">
        <v>5769</v>
      </c>
      <c r="D3360" s="4">
        <v>36045</v>
      </c>
      <c r="E3360" s="4">
        <v>1919</v>
      </c>
      <c r="F3360" s="4">
        <v>24384</v>
      </c>
      <c r="G3360" s="4">
        <v>2799</v>
      </c>
      <c r="H3360" s="4">
        <v>19744</v>
      </c>
      <c r="I3360" s="4">
        <v>1377</v>
      </c>
      <c r="J3360" s="4">
        <v>20066</v>
      </c>
      <c r="K3360" s="4">
        <v>2969</v>
      </c>
      <c r="L3360" s="4">
        <v>16301</v>
      </c>
      <c r="M3360" s="4">
        <v>542</v>
      </c>
      <c r="O3360" s="3" t="s">
        <v>3355</v>
      </c>
      <c r="P3360" s="6">
        <f t="shared" si="624"/>
        <v>100</v>
      </c>
      <c r="Q3360" s="6">
        <f t="shared" si="625"/>
        <v>12.978627671541057</v>
      </c>
      <c r="R3360" s="6">
        <f t="shared" si="626"/>
        <v>81.091113610798644</v>
      </c>
      <c r="S3360" s="6">
        <f t="shared" si="627"/>
        <v>4.3172103487064115</v>
      </c>
      <c r="T3360" s="6">
        <f t="shared" si="628"/>
        <v>100</v>
      </c>
      <c r="U3360" s="6">
        <f t="shared" si="629"/>
        <v>11.478838582677167</v>
      </c>
      <c r="V3360" s="6">
        <f t="shared" si="630"/>
        <v>80.971128608923877</v>
      </c>
      <c r="W3360" s="6">
        <f t="shared" si="631"/>
        <v>5.647145669291338</v>
      </c>
      <c r="X3360" s="6">
        <f t="shared" si="632"/>
        <v>100</v>
      </c>
      <c r="Y3360" s="6">
        <f t="shared" si="633"/>
        <v>14.796172630319946</v>
      </c>
      <c r="Z3360" s="6">
        <f t="shared" si="634"/>
        <v>81.236918170038876</v>
      </c>
      <c r="AA3360" s="6">
        <f t="shared" si="635"/>
        <v>2.7010864148310576</v>
      </c>
    </row>
    <row r="3361" spans="1:27" x14ac:dyDescent="0.2">
      <c r="A3361" s="3" t="s">
        <v>3356</v>
      </c>
      <c r="B3361" s="4">
        <v>14481</v>
      </c>
      <c r="C3361" s="4">
        <v>2138</v>
      </c>
      <c r="D3361" s="4">
        <v>5378</v>
      </c>
      <c r="E3361" s="4">
        <v>6470</v>
      </c>
      <c r="F3361" s="4">
        <v>8125</v>
      </c>
      <c r="G3361" s="4">
        <v>1134</v>
      </c>
      <c r="H3361" s="4">
        <v>2965</v>
      </c>
      <c r="I3361" s="4">
        <v>3611</v>
      </c>
      <c r="J3361" s="4">
        <v>6357</v>
      </c>
      <c r="K3361" s="4">
        <v>1003</v>
      </c>
      <c r="L3361" s="4">
        <v>2413</v>
      </c>
      <c r="M3361" s="4">
        <v>2859</v>
      </c>
      <c r="O3361" s="3" t="s">
        <v>3356</v>
      </c>
      <c r="P3361" s="6">
        <f t="shared" si="624"/>
        <v>100</v>
      </c>
      <c r="Q3361" s="6">
        <f t="shared" si="625"/>
        <v>14.764173744907119</v>
      </c>
      <c r="R3361" s="6">
        <f t="shared" si="626"/>
        <v>37.138319176852427</v>
      </c>
      <c r="S3361" s="6">
        <f t="shared" si="627"/>
        <v>44.67923485947103</v>
      </c>
      <c r="T3361" s="6">
        <f t="shared" si="628"/>
        <v>100</v>
      </c>
      <c r="U3361" s="6">
        <f t="shared" si="629"/>
        <v>13.956923076923077</v>
      </c>
      <c r="V3361" s="6">
        <f t="shared" si="630"/>
        <v>36.492307692307691</v>
      </c>
      <c r="W3361" s="6">
        <f t="shared" si="631"/>
        <v>44.443076923076923</v>
      </c>
      <c r="X3361" s="6">
        <f t="shared" si="632"/>
        <v>100</v>
      </c>
      <c r="Y3361" s="6">
        <f t="shared" si="633"/>
        <v>15.777882649048294</v>
      </c>
      <c r="Z3361" s="6">
        <f t="shared" si="634"/>
        <v>37.95815636306434</v>
      </c>
      <c r="AA3361" s="6">
        <f t="shared" si="635"/>
        <v>44.974044360547424</v>
      </c>
    </row>
    <row r="3362" spans="1:27" x14ac:dyDescent="0.2">
      <c r="A3362" s="3" t="s">
        <v>3357</v>
      </c>
      <c r="B3362" s="4">
        <v>691</v>
      </c>
      <c r="C3362" s="4">
        <v>76</v>
      </c>
      <c r="D3362" s="4">
        <v>499</v>
      </c>
      <c r="E3362" s="4">
        <v>112</v>
      </c>
      <c r="F3362" s="4">
        <v>355</v>
      </c>
      <c r="G3362" s="4">
        <v>36</v>
      </c>
      <c r="H3362" s="4">
        <v>232</v>
      </c>
      <c r="I3362" s="4">
        <v>83</v>
      </c>
      <c r="J3362" s="4">
        <v>336</v>
      </c>
      <c r="K3362" s="4">
        <v>40</v>
      </c>
      <c r="L3362" s="4">
        <v>267</v>
      </c>
      <c r="M3362" s="4">
        <v>29</v>
      </c>
      <c r="O3362" s="3" t="s">
        <v>3357</v>
      </c>
      <c r="P3362" s="6">
        <f t="shared" si="624"/>
        <v>100</v>
      </c>
      <c r="Q3362" s="6">
        <f t="shared" si="625"/>
        <v>10.998552821997105</v>
      </c>
      <c r="R3362" s="6">
        <f t="shared" si="626"/>
        <v>72.214182344428366</v>
      </c>
      <c r="S3362" s="6">
        <f t="shared" si="627"/>
        <v>16.208393632416787</v>
      </c>
      <c r="T3362" s="6">
        <f t="shared" si="628"/>
        <v>100</v>
      </c>
      <c r="U3362" s="6">
        <f t="shared" si="629"/>
        <v>10.140845070422536</v>
      </c>
      <c r="V3362" s="6">
        <f t="shared" si="630"/>
        <v>65.352112676056336</v>
      </c>
      <c r="W3362" s="6">
        <f t="shared" si="631"/>
        <v>23.380281690140844</v>
      </c>
      <c r="X3362" s="6">
        <f t="shared" si="632"/>
        <v>100</v>
      </c>
      <c r="Y3362" s="6">
        <f t="shared" si="633"/>
        <v>11.904761904761903</v>
      </c>
      <c r="Z3362" s="6">
        <f t="shared" si="634"/>
        <v>79.464285714285708</v>
      </c>
      <c r="AA3362" s="6">
        <f t="shared" si="635"/>
        <v>8.6309523809523814</v>
      </c>
    </row>
    <row r="3363" spans="1:27" x14ac:dyDescent="0.2">
      <c r="A3363" s="3" t="s">
        <v>3358</v>
      </c>
      <c r="B3363" s="4">
        <v>4880</v>
      </c>
      <c r="C3363" s="4">
        <v>702</v>
      </c>
      <c r="D3363" s="4">
        <v>2968</v>
      </c>
      <c r="E3363" s="4">
        <v>1167</v>
      </c>
      <c r="F3363" s="4">
        <v>2833</v>
      </c>
      <c r="G3363" s="4">
        <v>385</v>
      </c>
      <c r="H3363" s="4">
        <v>1742</v>
      </c>
      <c r="I3363" s="4">
        <v>670</v>
      </c>
      <c r="J3363" s="4">
        <v>2047</v>
      </c>
      <c r="K3363" s="4">
        <v>318</v>
      </c>
      <c r="L3363" s="4">
        <v>1226</v>
      </c>
      <c r="M3363" s="4">
        <v>497</v>
      </c>
      <c r="O3363" s="3" t="s">
        <v>3358</v>
      </c>
      <c r="P3363" s="6">
        <f t="shared" si="624"/>
        <v>100</v>
      </c>
      <c r="Q3363" s="6">
        <f t="shared" si="625"/>
        <v>14.385245901639344</v>
      </c>
      <c r="R3363" s="6">
        <f t="shared" si="626"/>
        <v>60.819672131147541</v>
      </c>
      <c r="S3363" s="6">
        <f t="shared" si="627"/>
        <v>23.913934426229506</v>
      </c>
      <c r="T3363" s="6">
        <f t="shared" si="628"/>
        <v>100</v>
      </c>
      <c r="U3363" s="6">
        <f t="shared" si="629"/>
        <v>13.589834098129192</v>
      </c>
      <c r="V3363" s="6">
        <f t="shared" si="630"/>
        <v>61.489587010236505</v>
      </c>
      <c r="W3363" s="6">
        <f t="shared" si="631"/>
        <v>23.649841157783268</v>
      </c>
      <c r="X3363" s="6">
        <f t="shared" si="632"/>
        <v>100</v>
      </c>
      <c r="Y3363" s="6">
        <f t="shared" si="633"/>
        <v>15.534929164631167</v>
      </c>
      <c r="Z3363" s="6">
        <f t="shared" si="634"/>
        <v>59.892525647288721</v>
      </c>
      <c r="AA3363" s="6">
        <f t="shared" si="635"/>
        <v>24.279433317049339</v>
      </c>
    </row>
    <row r="3364" spans="1:27" x14ac:dyDescent="0.2">
      <c r="A3364" s="3" t="s">
        <v>3359</v>
      </c>
      <c r="B3364" s="4">
        <v>4411</v>
      </c>
      <c r="C3364" s="4">
        <v>645</v>
      </c>
      <c r="D3364" s="4">
        <v>2988</v>
      </c>
      <c r="E3364" s="4">
        <v>718</v>
      </c>
      <c r="F3364" s="4">
        <v>2466</v>
      </c>
      <c r="G3364" s="4">
        <v>281</v>
      </c>
      <c r="H3364" s="4">
        <v>1650</v>
      </c>
      <c r="I3364" s="4">
        <v>494</v>
      </c>
      <c r="J3364" s="4">
        <v>1945</v>
      </c>
      <c r="K3364" s="4">
        <v>363</v>
      </c>
      <c r="L3364" s="4">
        <v>1338</v>
      </c>
      <c r="M3364" s="4">
        <v>224</v>
      </c>
      <c r="O3364" s="3" t="s">
        <v>3359</v>
      </c>
      <c r="P3364" s="6">
        <f t="shared" si="624"/>
        <v>100</v>
      </c>
      <c r="Q3364" s="6">
        <f t="shared" si="625"/>
        <v>14.62253457265926</v>
      </c>
      <c r="R3364" s="6">
        <f t="shared" si="626"/>
        <v>67.739741555202897</v>
      </c>
      <c r="S3364" s="6">
        <f t="shared" si="627"/>
        <v>16.277488097936978</v>
      </c>
      <c r="T3364" s="6">
        <f t="shared" si="628"/>
        <v>100</v>
      </c>
      <c r="U3364" s="6">
        <f t="shared" si="629"/>
        <v>11.394971613949716</v>
      </c>
      <c r="V3364" s="6">
        <f t="shared" si="630"/>
        <v>66.909975669099751</v>
      </c>
      <c r="W3364" s="6">
        <f t="shared" si="631"/>
        <v>20.03244120032441</v>
      </c>
      <c r="X3364" s="6">
        <f t="shared" si="632"/>
        <v>100</v>
      </c>
      <c r="Y3364" s="6">
        <f t="shared" si="633"/>
        <v>18.663239074550127</v>
      </c>
      <c r="Z3364" s="6">
        <f t="shared" si="634"/>
        <v>68.791773778920302</v>
      </c>
      <c r="AA3364" s="6">
        <f t="shared" si="635"/>
        <v>11.516709511568124</v>
      </c>
    </row>
    <row r="3365" spans="1:27" x14ac:dyDescent="0.2">
      <c r="A3365" s="3" t="s">
        <v>3360</v>
      </c>
      <c r="B3365" s="4">
        <v>997</v>
      </c>
      <c r="C3365" s="4">
        <v>241</v>
      </c>
      <c r="D3365" s="4">
        <v>710</v>
      </c>
      <c r="E3365" s="4">
        <v>45</v>
      </c>
      <c r="F3365" s="4">
        <v>547</v>
      </c>
      <c r="G3365" s="4">
        <v>135</v>
      </c>
      <c r="H3365" s="4">
        <v>383</v>
      </c>
      <c r="I3365" s="4">
        <v>28</v>
      </c>
      <c r="J3365" s="4">
        <v>450</v>
      </c>
      <c r="K3365" s="4">
        <v>106</v>
      </c>
      <c r="L3365" s="4">
        <v>327</v>
      </c>
      <c r="M3365" s="4">
        <v>17</v>
      </c>
      <c r="O3365" s="3" t="s">
        <v>3360</v>
      </c>
      <c r="P3365" s="6">
        <f t="shared" si="624"/>
        <v>100</v>
      </c>
      <c r="Q3365" s="6">
        <f t="shared" si="625"/>
        <v>24.172517552657975</v>
      </c>
      <c r="R3365" s="6">
        <f t="shared" si="626"/>
        <v>71.213640922768306</v>
      </c>
      <c r="S3365" s="6">
        <f t="shared" si="627"/>
        <v>4.5135406218655971</v>
      </c>
      <c r="T3365" s="6">
        <f t="shared" si="628"/>
        <v>100</v>
      </c>
      <c r="U3365" s="6">
        <f t="shared" si="629"/>
        <v>24.680073126142595</v>
      </c>
      <c r="V3365" s="6">
        <f t="shared" si="630"/>
        <v>70.018281535648995</v>
      </c>
      <c r="W3365" s="6">
        <f t="shared" si="631"/>
        <v>5.1188299817184646</v>
      </c>
      <c r="X3365" s="6">
        <f t="shared" si="632"/>
        <v>100</v>
      </c>
      <c r="Y3365" s="6">
        <f t="shared" si="633"/>
        <v>23.555555555555554</v>
      </c>
      <c r="Z3365" s="6">
        <f t="shared" si="634"/>
        <v>72.666666666666671</v>
      </c>
      <c r="AA3365" s="6">
        <f t="shared" si="635"/>
        <v>3.7777777777777777</v>
      </c>
    </row>
    <row r="3366" spans="1:27" x14ac:dyDescent="0.2">
      <c r="A3366" s="3" t="s">
        <v>3361</v>
      </c>
      <c r="B3366" s="4">
        <v>2205</v>
      </c>
      <c r="C3366" s="4">
        <v>328</v>
      </c>
      <c r="D3366" s="4">
        <v>1422</v>
      </c>
      <c r="E3366" s="4">
        <v>430</v>
      </c>
      <c r="F3366" s="4">
        <v>1292</v>
      </c>
      <c r="G3366" s="4">
        <v>184</v>
      </c>
      <c r="H3366" s="4">
        <v>836</v>
      </c>
      <c r="I3366" s="4">
        <v>258</v>
      </c>
      <c r="J3366" s="4">
        <v>913</v>
      </c>
      <c r="K3366" s="4">
        <v>144</v>
      </c>
      <c r="L3366" s="4">
        <v>586</v>
      </c>
      <c r="M3366" s="4">
        <v>172</v>
      </c>
      <c r="O3366" s="3" t="s">
        <v>3361</v>
      </c>
      <c r="P3366" s="6">
        <f t="shared" si="624"/>
        <v>100</v>
      </c>
      <c r="Q3366" s="6">
        <f t="shared" si="625"/>
        <v>14.875283446712018</v>
      </c>
      <c r="R3366" s="6">
        <f t="shared" si="626"/>
        <v>64.489795918367349</v>
      </c>
      <c r="S3366" s="6">
        <f t="shared" si="627"/>
        <v>19.501133786848072</v>
      </c>
      <c r="T3366" s="6">
        <f t="shared" si="628"/>
        <v>100</v>
      </c>
      <c r="U3366" s="6">
        <f t="shared" si="629"/>
        <v>14.241486068111456</v>
      </c>
      <c r="V3366" s="6">
        <f t="shared" si="630"/>
        <v>64.705882352941174</v>
      </c>
      <c r="W3366" s="6">
        <f t="shared" si="631"/>
        <v>19.96904024767802</v>
      </c>
      <c r="X3366" s="6">
        <f t="shared" si="632"/>
        <v>100</v>
      </c>
      <c r="Y3366" s="6">
        <f t="shared" si="633"/>
        <v>15.772179627601316</v>
      </c>
      <c r="Z3366" s="6">
        <f t="shared" si="634"/>
        <v>64.184008762322023</v>
      </c>
      <c r="AA3366" s="6">
        <f t="shared" si="635"/>
        <v>18.838992332968239</v>
      </c>
    </row>
    <row r="3367" spans="1:27" x14ac:dyDescent="0.2">
      <c r="A3367" s="3" t="s">
        <v>3362</v>
      </c>
      <c r="B3367" s="4">
        <v>16321</v>
      </c>
      <c r="C3367" s="4">
        <v>1987</v>
      </c>
      <c r="D3367" s="4">
        <v>12937</v>
      </c>
      <c r="E3367" s="4">
        <v>1129</v>
      </c>
      <c r="F3367" s="4">
        <v>9355</v>
      </c>
      <c r="G3367" s="4">
        <v>892</v>
      </c>
      <c r="H3367" s="4">
        <v>7547</v>
      </c>
      <c r="I3367" s="4">
        <v>715</v>
      </c>
      <c r="J3367" s="4">
        <v>6966</v>
      </c>
      <c r="K3367" s="4">
        <v>1095</v>
      </c>
      <c r="L3367" s="4">
        <v>5389</v>
      </c>
      <c r="M3367" s="4">
        <v>414</v>
      </c>
      <c r="O3367" s="3" t="s">
        <v>3362</v>
      </c>
      <c r="P3367" s="6">
        <f t="shared" si="624"/>
        <v>100</v>
      </c>
      <c r="Q3367" s="6">
        <f t="shared" si="625"/>
        <v>12.174499111574045</v>
      </c>
      <c r="R3367" s="6">
        <f t="shared" si="626"/>
        <v>79.265976349488383</v>
      </c>
      <c r="S3367" s="6">
        <f t="shared" si="627"/>
        <v>6.9174682923840454</v>
      </c>
      <c r="T3367" s="6">
        <f t="shared" si="628"/>
        <v>100</v>
      </c>
      <c r="U3367" s="6">
        <f t="shared" si="629"/>
        <v>9.5350080171031539</v>
      </c>
      <c r="V3367" s="6">
        <f t="shared" si="630"/>
        <v>80.673436664885088</v>
      </c>
      <c r="W3367" s="6">
        <f t="shared" si="631"/>
        <v>7.642971672902191</v>
      </c>
      <c r="X3367" s="6">
        <f t="shared" si="632"/>
        <v>100</v>
      </c>
      <c r="Y3367" s="6">
        <f t="shared" si="633"/>
        <v>15.719207579672695</v>
      </c>
      <c r="Z3367" s="6">
        <f t="shared" si="634"/>
        <v>77.361469997128907</v>
      </c>
      <c r="AA3367" s="6">
        <f t="shared" si="635"/>
        <v>5.9431524547803614</v>
      </c>
    </row>
    <row r="3368" spans="1:27" x14ac:dyDescent="0.2">
      <c r="A3368" s="3" t="s">
        <v>3363</v>
      </c>
      <c r="B3368" s="4">
        <v>17463</v>
      </c>
      <c r="C3368" s="4">
        <v>2585</v>
      </c>
      <c r="D3368" s="4">
        <v>12630</v>
      </c>
      <c r="E3368" s="4">
        <v>1935</v>
      </c>
      <c r="F3368" s="4">
        <v>9570</v>
      </c>
      <c r="G3368" s="4">
        <v>1253</v>
      </c>
      <c r="H3368" s="4">
        <v>6822</v>
      </c>
      <c r="I3368" s="4">
        <v>1247</v>
      </c>
      <c r="J3368" s="4">
        <v>7893</v>
      </c>
      <c r="K3368" s="4">
        <v>1332</v>
      </c>
      <c r="L3368" s="4">
        <v>5808</v>
      </c>
      <c r="M3368" s="4">
        <v>687</v>
      </c>
      <c r="O3368" s="3" t="s">
        <v>3363</v>
      </c>
      <c r="P3368" s="6">
        <f t="shared" si="624"/>
        <v>100</v>
      </c>
      <c r="Q3368" s="6">
        <f t="shared" si="625"/>
        <v>14.80272576304186</v>
      </c>
      <c r="R3368" s="6">
        <f t="shared" si="626"/>
        <v>72.324342896409561</v>
      </c>
      <c r="S3368" s="6">
        <f t="shared" si="627"/>
        <v>11.08057034873733</v>
      </c>
      <c r="T3368" s="6">
        <f t="shared" si="628"/>
        <v>100</v>
      </c>
      <c r="U3368" s="6">
        <f t="shared" si="629"/>
        <v>13.09299895506792</v>
      </c>
      <c r="V3368" s="6">
        <f t="shared" si="630"/>
        <v>71.285266457680251</v>
      </c>
      <c r="W3368" s="6">
        <f t="shared" si="631"/>
        <v>13.030303030303031</v>
      </c>
      <c r="X3368" s="6">
        <f t="shared" si="632"/>
        <v>100</v>
      </c>
      <c r="Y3368" s="6">
        <f t="shared" si="633"/>
        <v>16.875712656784494</v>
      </c>
      <c r="Z3368" s="6">
        <f t="shared" si="634"/>
        <v>73.584188521474729</v>
      </c>
      <c r="AA3368" s="6">
        <f t="shared" si="635"/>
        <v>8.7039148612694799</v>
      </c>
    </row>
    <row r="3369" spans="1:27" x14ac:dyDescent="0.2">
      <c r="A3369" s="3" t="s">
        <v>3364</v>
      </c>
      <c r="B3369" s="4">
        <v>2029</v>
      </c>
      <c r="C3369" s="4">
        <v>768</v>
      </c>
      <c r="D3369" s="4">
        <v>1202</v>
      </c>
      <c r="E3369" s="4">
        <v>48</v>
      </c>
      <c r="F3369" s="4">
        <v>1302</v>
      </c>
      <c r="G3369" s="4">
        <v>512</v>
      </c>
      <c r="H3369" s="4">
        <v>759</v>
      </c>
      <c r="I3369" s="4">
        <v>26</v>
      </c>
      <c r="J3369" s="4">
        <v>728</v>
      </c>
      <c r="K3369" s="4">
        <v>255</v>
      </c>
      <c r="L3369" s="4">
        <v>443</v>
      </c>
      <c r="M3369" s="4">
        <v>22</v>
      </c>
      <c r="O3369" s="3" t="s">
        <v>3364</v>
      </c>
      <c r="P3369" s="6">
        <f t="shared" si="624"/>
        <v>100</v>
      </c>
      <c r="Q3369" s="6">
        <f t="shared" si="625"/>
        <v>37.851158206012812</v>
      </c>
      <c r="R3369" s="6">
        <f t="shared" si="626"/>
        <v>59.24100542138985</v>
      </c>
      <c r="S3369" s="6">
        <f t="shared" si="627"/>
        <v>2.3656973878758008</v>
      </c>
      <c r="T3369" s="6">
        <f t="shared" si="628"/>
        <v>100</v>
      </c>
      <c r="U3369" s="6">
        <f t="shared" si="629"/>
        <v>39.324116743471585</v>
      </c>
      <c r="V3369" s="6">
        <f t="shared" si="630"/>
        <v>58.294930875576036</v>
      </c>
      <c r="W3369" s="6">
        <f t="shared" si="631"/>
        <v>1.9969278033794162</v>
      </c>
      <c r="X3369" s="6">
        <f t="shared" si="632"/>
        <v>100</v>
      </c>
      <c r="Y3369" s="6">
        <f t="shared" si="633"/>
        <v>35.027472527472526</v>
      </c>
      <c r="Z3369" s="6">
        <f t="shared" si="634"/>
        <v>60.851648351648343</v>
      </c>
      <c r="AA3369" s="6">
        <f t="shared" si="635"/>
        <v>3.0219780219780219</v>
      </c>
    </row>
    <row r="3370" spans="1:27" x14ac:dyDescent="0.2">
      <c r="A3370" s="3" t="s">
        <v>3365</v>
      </c>
      <c r="B3370" s="4">
        <v>2653</v>
      </c>
      <c r="C3370" s="4">
        <v>799</v>
      </c>
      <c r="D3370" s="4">
        <v>1729</v>
      </c>
      <c r="E3370" s="4">
        <v>85</v>
      </c>
      <c r="F3370" s="4">
        <v>1590</v>
      </c>
      <c r="G3370" s="4">
        <v>490</v>
      </c>
      <c r="H3370" s="4">
        <v>998</v>
      </c>
      <c r="I3370" s="4">
        <v>71</v>
      </c>
      <c r="J3370" s="4">
        <v>1063</v>
      </c>
      <c r="K3370" s="4">
        <v>310</v>
      </c>
      <c r="L3370" s="4">
        <v>731</v>
      </c>
      <c r="M3370" s="4">
        <v>14</v>
      </c>
      <c r="O3370" s="3" t="s">
        <v>3365</v>
      </c>
      <c r="P3370" s="6">
        <f t="shared" si="624"/>
        <v>100</v>
      </c>
      <c r="Q3370" s="6">
        <f t="shared" si="625"/>
        <v>30.116848850358085</v>
      </c>
      <c r="R3370" s="6">
        <f t="shared" si="626"/>
        <v>65.171503957783642</v>
      </c>
      <c r="S3370" s="6">
        <f t="shared" si="627"/>
        <v>3.203920090463626</v>
      </c>
      <c r="T3370" s="6">
        <f t="shared" si="628"/>
        <v>100</v>
      </c>
      <c r="U3370" s="6">
        <f t="shared" si="629"/>
        <v>30.817610062893081</v>
      </c>
      <c r="V3370" s="6">
        <f t="shared" si="630"/>
        <v>62.767295597484271</v>
      </c>
      <c r="W3370" s="6">
        <f t="shared" si="631"/>
        <v>4.465408805031446</v>
      </c>
      <c r="X3370" s="6">
        <f t="shared" si="632"/>
        <v>100</v>
      </c>
      <c r="Y3370" s="6">
        <f t="shared" si="633"/>
        <v>29.162746942615243</v>
      </c>
      <c r="Z3370" s="6">
        <f t="shared" si="634"/>
        <v>68.767638758231413</v>
      </c>
      <c r="AA3370" s="6">
        <f t="shared" si="635"/>
        <v>1.3170272812793979</v>
      </c>
    </row>
    <row r="3371" spans="1:27" x14ac:dyDescent="0.2">
      <c r="A3371" s="3" t="s">
        <v>3366</v>
      </c>
      <c r="B3371" s="4">
        <v>59673</v>
      </c>
      <c r="C3371" s="4">
        <v>9016</v>
      </c>
      <c r="D3371" s="4">
        <v>46989</v>
      </c>
      <c r="E3371" s="4">
        <v>1625</v>
      </c>
      <c r="F3371" s="4">
        <v>32581</v>
      </c>
      <c r="G3371" s="4">
        <v>4659</v>
      </c>
      <c r="H3371" s="4">
        <v>25530</v>
      </c>
      <c r="I3371" s="4">
        <v>1285</v>
      </c>
      <c r="J3371" s="4">
        <v>27092</v>
      </c>
      <c r="K3371" s="4">
        <v>4357</v>
      </c>
      <c r="L3371" s="4">
        <v>21459</v>
      </c>
      <c r="M3371" s="4">
        <v>340</v>
      </c>
      <c r="O3371" s="3" t="s">
        <v>3366</v>
      </c>
      <c r="P3371" s="6">
        <f t="shared" si="624"/>
        <v>100</v>
      </c>
      <c r="Q3371" s="6">
        <f t="shared" si="625"/>
        <v>15.109010775392557</v>
      </c>
      <c r="R3371" s="6">
        <f t="shared" si="626"/>
        <v>78.74415564828314</v>
      </c>
      <c r="S3371" s="6">
        <f t="shared" si="627"/>
        <v>2.7231746350945989</v>
      </c>
      <c r="T3371" s="6">
        <f t="shared" si="628"/>
        <v>100</v>
      </c>
      <c r="U3371" s="6">
        <f t="shared" si="629"/>
        <v>14.299745250299253</v>
      </c>
      <c r="V3371" s="6">
        <f t="shared" si="630"/>
        <v>78.358552530615995</v>
      </c>
      <c r="W3371" s="6">
        <f t="shared" si="631"/>
        <v>3.9440164513059761</v>
      </c>
      <c r="X3371" s="6">
        <f t="shared" si="632"/>
        <v>100</v>
      </c>
      <c r="Y3371" s="6">
        <f t="shared" si="633"/>
        <v>16.082238299128896</v>
      </c>
      <c r="Z3371" s="6">
        <f t="shared" si="634"/>
        <v>79.207884246271959</v>
      </c>
      <c r="AA3371" s="6">
        <f t="shared" si="635"/>
        <v>1.2549830208179535</v>
      </c>
    </row>
    <row r="3372" spans="1:27" x14ac:dyDescent="0.2">
      <c r="A3372" s="3" t="s">
        <v>3367</v>
      </c>
      <c r="B3372" s="4">
        <v>15724</v>
      </c>
      <c r="C3372" s="4">
        <v>1527</v>
      </c>
      <c r="D3372" s="4">
        <v>7575</v>
      </c>
      <c r="E3372" s="4">
        <v>6310</v>
      </c>
      <c r="F3372" s="4">
        <v>9059</v>
      </c>
      <c r="G3372" s="4">
        <v>638</v>
      </c>
      <c r="H3372" s="4">
        <v>4242</v>
      </c>
      <c r="I3372" s="4">
        <v>3983</v>
      </c>
      <c r="J3372" s="4">
        <v>6665</v>
      </c>
      <c r="K3372" s="4">
        <v>889</v>
      </c>
      <c r="L3372" s="4">
        <v>3333</v>
      </c>
      <c r="M3372" s="4">
        <v>2327</v>
      </c>
      <c r="O3372" s="3" t="s">
        <v>3367</v>
      </c>
      <c r="P3372" s="6">
        <f t="shared" si="624"/>
        <v>100</v>
      </c>
      <c r="Q3372" s="6">
        <f t="shared" si="625"/>
        <v>9.7112693970999739</v>
      </c>
      <c r="R3372" s="6">
        <f t="shared" si="626"/>
        <v>48.174764690918344</v>
      </c>
      <c r="S3372" s="6">
        <f t="shared" si="627"/>
        <v>40.129737980157721</v>
      </c>
      <c r="T3372" s="6">
        <f t="shared" si="628"/>
        <v>100</v>
      </c>
      <c r="U3372" s="6">
        <f t="shared" si="629"/>
        <v>7.0427199470140183</v>
      </c>
      <c r="V3372" s="6">
        <f t="shared" si="630"/>
        <v>46.826360525444308</v>
      </c>
      <c r="W3372" s="6">
        <f t="shared" si="631"/>
        <v>43.967325311844576</v>
      </c>
      <c r="X3372" s="6">
        <f t="shared" si="632"/>
        <v>100</v>
      </c>
      <c r="Y3372" s="6">
        <f t="shared" si="633"/>
        <v>13.338334583645912</v>
      </c>
      <c r="Z3372" s="6">
        <f t="shared" si="634"/>
        <v>50.007501875468861</v>
      </c>
      <c r="AA3372" s="6">
        <f t="shared" si="635"/>
        <v>34.91372843210803</v>
      </c>
    </row>
    <row r="3373" spans="1:27" x14ac:dyDescent="0.2">
      <c r="A3373" s="3" t="s">
        <v>3368</v>
      </c>
      <c r="B3373" s="4">
        <v>146664</v>
      </c>
      <c r="C3373" s="4">
        <v>23812</v>
      </c>
      <c r="D3373" s="4">
        <v>80505</v>
      </c>
      <c r="E3373" s="4">
        <v>35798</v>
      </c>
      <c r="F3373" s="4">
        <v>80173</v>
      </c>
      <c r="G3373" s="4">
        <v>11731</v>
      </c>
      <c r="H3373" s="4">
        <v>44245</v>
      </c>
      <c r="I3373" s="4">
        <v>20574</v>
      </c>
      <c r="J3373" s="4">
        <v>66491</v>
      </c>
      <c r="K3373" s="4">
        <v>12081</v>
      </c>
      <c r="L3373" s="4">
        <v>36260</v>
      </c>
      <c r="M3373" s="4">
        <v>15224</v>
      </c>
      <c r="O3373" s="3" t="s">
        <v>3368</v>
      </c>
      <c r="P3373" s="6">
        <f t="shared" si="624"/>
        <v>100</v>
      </c>
      <c r="Q3373" s="6">
        <f t="shared" si="625"/>
        <v>16.235749740904378</v>
      </c>
      <c r="R3373" s="6">
        <f t="shared" si="626"/>
        <v>54.890770741286211</v>
      </c>
      <c r="S3373" s="6">
        <f t="shared" si="627"/>
        <v>24.408171057655593</v>
      </c>
      <c r="T3373" s="6">
        <f t="shared" si="628"/>
        <v>100</v>
      </c>
      <c r="U3373" s="6">
        <f t="shared" si="629"/>
        <v>14.632108066306612</v>
      </c>
      <c r="V3373" s="6">
        <f t="shared" si="630"/>
        <v>55.186908310777937</v>
      </c>
      <c r="W3373" s="6">
        <f t="shared" si="631"/>
        <v>25.662005912214838</v>
      </c>
      <c r="X3373" s="6">
        <f t="shared" si="632"/>
        <v>100</v>
      </c>
      <c r="Y3373" s="6">
        <f t="shared" si="633"/>
        <v>18.169376306567806</v>
      </c>
      <c r="Z3373" s="6">
        <f t="shared" si="634"/>
        <v>54.533696289723423</v>
      </c>
      <c r="AA3373" s="6">
        <f t="shared" si="635"/>
        <v>22.896331834383602</v>
      </c>
    </row>
    <row r="3374" spans="1:27" x14ac:dyDescent="0.2">
      <c r="A3374" s="3" t="s">
        <v>3369</v>
      </c>
      <c r="B3374" s="4">
        <v>10851</v>
      </c>
      <c r="C3374" s="4">
        <v>1576</v>
      </c>
      <c r="D3374" s="4">
        <v>8550</v>
      </c>
      <c r="E3374" s="4">
        <v>440</v>
      </c>
      <c r="F3374" s="4">
        <v>6207</v>
      </c>
      <c r="G3374" s="4">
        <v>776</v>
      </c>
      <c r="H3374" s="4">
        <v>4960</v>
      </c>
      <c r="I3374" s="4">
        <v>235</v>
      </c>
      <c r="J3374" s="4">
        <v>4645</v>
      </c>
      <c r="K3374" s="4">
        <v>800</v>
      </c>
      <c r="L3374" s="4">
        <v>3589</v>
      </c>
      <c r="M3374" s="4">
        <v>205</v>
      </c>
      <c r="O3374" s="3" t="s">
        <v>3369</v>
      </c>
      <c r="P3374" s="6">
        <f t="shared" si="624"/>
        <v>100</v>
      </c>
      <c r="Q3374" s="6">
        <f t="shared" si="625"/>
        <v>14.524007003962769</v>
      </c>
      <c r="R3374" s="6">
        <f t="shared" si="626"/>
        <v>78.794581144594972</v>
      </c>
      <c r="S3374" s="6">
        <f t="shared" si="627"/>
        <v>4.0549258132890982</v>
      </c>
      <c r="T3374" s="6">
        <f t="shared" si="628"/>
        <v>100</v>
      </c>
      <c r="U3374" s="6">
        <f t="shared" si="629"/>
        <v>12.502013855324634</v>
      </c>
      <c r="V3374" s="6">
        <f t="shared" si="630"/>
        <v>79.909779281456423</v>
      </c>
      <c r="W3374" s="6">
        <f t="shared" si="631"/>
        <v>3.7860480103109393</v>
      </c>
      <c r="X3374" s="6">
        <f t="shared" si="632"/>
        <v>100</v>
      </c>
      <c r="Y3374" s="6">
        <f t="shared" si="633"/>
        <v>17.222820236813778</v>
      </c>
      <c r="Z3374" s="6">
        <f t="shared" si="634"/>
        <v>77.265877287405814</v>
      </c>
      <c r="AA3374" s="6">
        <f t="shared" si="635"/>
        <v>4.4133476856835312</v>
      </c>
    </row>
    <row r="3375" spans="1:27" x14ac:dyDescent="0.2">
      <c r="A3375" s="3" t="s">
        <v>3370</v>
      </c>
      <c r="B3375" s="4">
        <v>29264</v>
      </c>
      <c r="C3375" s="4">
        <v>3524</v>
      </c>
      <c r="D3375" s="4">
        <v>23259</v>
      </c>
      <c r="E3375" s="4">
        <v>1922</v>
      </c>
      <c r="F3375" s="4">
        <v>16766</v>
      </c>
      <c r="G3375" s="4">
        <v>1511</v>
      </c>
      <c r="H3375" s="4">
        <v>13627</v>
      </c>
      <c r="I3375" s="4">
        <v>1218</v>
      </c>
      <c r="J3375" s="4">
        <v>12498</v>
      </c>
      <c r="K3375" s="4">
        <v>2013</v>
      </c>
      <c r="L3375" s="4">
        <v>9633</v>
      </c>
      <c r="M3375" s="4">
        <v>704</v>
      </c>
      <c r="O3375" s="3" t="s">
        <v>3370</v>
      </c>
      <c r="P3375" s="6">
        <f t="shared" si="624"/>
        <v>100</v>
      </c>
      <c r="Q3375" s="6">
        <f t="shared" si="625"/>
        <v>12.04209950792783</v>
      </c>
      <c r="R3375" s="6">
        <f t="shared" si="626"/>
        <v>79.479907053034452</v>
      </c>
      <c r="S3375" s="6">
        <f t="shared" si="627"/>
        <v>6.5677966101694922</v>
      </c>
      <c r="T3375" s="6">
        <f t="shared" si="628"/>
        <v>100</v>
      </c>
      <c r="U3375" s="6">
        <f t="shared" si="629"/>
        <v>9.0122867708457601</v>
      </c>
      <c r="V3375" s="6">
        <f t="shared" si="630"/>
        <v>81.277585589884296</v>
      </c>
      <c r="W3375" s="6">
        <f t="shared" si="631"/>
        <v>7.2647023738518435</v>
      </c>
      <c r="X3375" s="6">
        <f t="shared" si="632"/>
        <v>100</v>
      </c>
      <c r="Y3375" s="6">
        <f t="shared" si="633"/>
        <v>16.106577052328372</v>
      </c>
      <c r="Z3375" s="6">
        <f t="shared" si="634"/>
        <v>77.076332213154103</v>
      </c>
      <c r="AA3375" s="6">
        <f t="shared" si="635"/>
        <v>5.6329012642022729</v>
      </c>
    </row>
    <row r="3376" spans="1:27" x14ac:dyDescent="0.2">
      <c r="A3376" s="3" t="s">
        <v>3371</v>
      </c>
      <c r="B3376" s="4">
        <v>190439</v>
      </c>
      <c r="C3376" s="4">
        <v>23917</v>
      </c>
      <c r="D3376" s="4">
        <v>155524</v>
      </c>
      <c r="E3376" s="4">
        <v>6369</v>
      </c>
      <c r="F3376" s="4">
        <v>101678</v>
      </c>
      <c r="G3376" s="4">
        <v>11158</v>
      </c>
      <c r="H3376" s="4">
        <v>83415</v>
      </c>
      <c r="I3376" s="4">
        <v>4127</v>
      </c>
      <c r="J3376" s="4">
        <v>88761</v>
      </c>
      <c r="K3376" s="4">
        <v>12759</v>
      </c>
      <c r="L3376" s="4">
        <v>72109</v>
      </c>
      <c r="M3376" s="4">
        <v>2242</v>
      </c>
      <c r="O3376" s="3" t="s">
        <v>3371</v>
      </c>
      <c r="P3376" s="6">
        <f t="shared" si="624"/>
        <v>100</v>
      </c>
      <c r="Q3376" s="6">
        <f t="shared" si="625"/>
        <v>12.558877120757828</v>
      </c>
      <c r="R3376" s="6">
        <f t="shared" si="626"/>
        <v>81.66604529534392</v>
      </c>
      <c r="S3376" s="6">
        <f t="shared" si="627"/>
        <v>3.344377989802509</v>
      </c>
      <c r="T3376" s="6">
        <f t="shared" si="628"/>
        <v>100</v>
      </c>
      <c r="U3376" s="6">
        <f t="shared" si="629"/>
        <v>10.97385865182242</v>
      </c>
      <c r="V3376" s="6">
        <f t="shared" si="630"/>
        <v>82.038395719821395</v>
      </c>
      <c r="W3376" s="6">
        <f t="shared" si="631"/>
        <v>4.0588917956686794</v>
      </c>
      <c r="X3376" s="6">
        <f t="shared" si="632"/>
        <v>100</v>
      </c>
      <c r="Y3376" s="6">
        <f t="shared" si="633"/>
        <v>14.374556393010444</v>
      </c>
      <c r="Z3376" s="6">
        <f t="shared" si="634"/>
        <v>81.239508342627957</v>
      </c>
      <c r="AA3376" s="6">
        <f t="shared" si="635"/>
        <v>2.5258841157715666</v>
      </c>
    </row>
    <row r="3377" spans="1:27" x14ac:dyDescent="0.2">
      <c r="A3377" s="3" t="s">
        <v>3372</v>
      </c>
      <c r="B3377" s="4">
        <v>37729</v>
      </c>
      <c r="C3377" s="4">
        <v>4229</v>
      </c>
      <c r="D3377" s="4">
        <v>31056</v>
      </c>
      <c r="E3377" s="4">
        <v>1222</v>
      </c>
      <c r="F3377" s="4">
        <v>21186</v>
      </c>
      <c r="G3377" s="4">
        <v>2190</v>
      </c>
      <c r="H3377" s="4">
        <v>17246</v>
      </c>
      <c r="I3377" s="4">
        <v>943</v>
      </c>
      <c r="J3377" s="4">
        <v>16543</v>
      </c>
      <c r="K3377" s="4">
        <v>2039</v>
      </c>
      <c r="L3377" s="4">
        <v>13810</v>
      </c>
      <c r="M3377" s="4">
        <v>279</v>
      </c>
      <c r="O3377" s="3" t="s">
        <v>3372</v>
      </c>
      <c r="P3377" s="6">
        <f t="shared" si="624"/>
        <v>100</v>
      </c>
      <c r="Q3377" s="6">
        <f t="shared" si="625"/>
        <v>11.208884412520872</v>
      </c>
      <c r="R3377" s="6">
        <f t="shared" si="626"/>
        <v>82.313339871186614</v>
      </c>
      <c r="S3377" s="6">
        <f t="shared" si="627"/>
        <v>3.2388878581462532</v>
      </c>
      <c r="T3377" s="6">
        <f t="shared" si="628"/>
        <v>100</v>
      </c>
      <c r="U3377" s="6">
        <f t="shared" si="629"/>
        <v>10.337015009912207</v>
      </c>
      <c r="V3377" s="6">
        <f t="shared" si="630"/>
        <v>81.402813178514108</v>
      </c>
      <c r="W3377" s="6">
        <f t="shared" si="631"/>
        <v>4.4510525818937028</v>
      </c>
      <c r="X3377" s="6">
        <f t="shared" si="632"/>
        <v>100</v>
      </c>
      <c r="Y3377" s="6">
        <f t="shared" si="633"/>
        <v>12.32545487517379</v>
      </c>
      <c r="Z3377" s="6">
        <f t="shared" si="634"/>
        <v>83.479417276189324</v>
      </c>
      <c r="AA3377" s="6">
        <f t="shared" si="635"/>
        <v>1.6865139333857222</v>
      </c>
    </row>
    <row r="3378" spans="1:27" x14ac:dyDescent="0.2">
      <c r="A3378" s="3" t="s">
        <v>3373</v>
      </c>
      <c r="B3378" s="4">
        <v>1207</v>
      </c>
      <c r="C3378" s="4">
        <v>68</v>
      </c>
      <c r="D3378" s="4">
        <v>756</v>
      </c>
      <c r="E3378" s="4">
        <v>378</v>
      </c>
      <c r="F3378" s="4">
        <v>735</v>
      </c>
      <c r="G3378" s="4">
        <v>24</v>
      </c>
      <c r="H3378" s="4">
        <v>414</v>
      </c>
      <c r="I3378" s="4">
        <v>294</v>
      </c>
      <c r="J3378" s="4">
        <v>472</v>
      </c>
      <c r="K3378" s="4">
        <v>44</v>
      </c>
      <c r="L3378" s="4">
        <v>342</v>
      </c>
      <c r="M3378" s="4">
        <v>84</v>
      </c>
      <c r="O3378" s="3" t="s">
        <v>3373</v>
      </c>
      <c r="P3378" s="6">
        <f t="shared" si="624"/>
        <v>100</v>
      </c>
      <c r="Q3378" s="6">
        <f t="shared" si="625"/>
        <v>5.6338028169014089</v>
      </c>
      <c r="R3378" s="6">
        <f t="shared" si="626"/>
        <v>62.634631317315659</v>
      </c>
      <c r="S3378" s="6">
        <f t="shared" si="627"/>
        <v>31.317315658657829</v>
      </c>
      <c r="T3378" s="6">
        <f t="shared" si="628"/>
        <v>100</v>
      </c>
      <c r="U3378" s="6">
        <f t="shared" si="629"/>
        <v>3.2653061224489797</v>
      </c>
      <c r="V3378" s="6">
        <f t="shared" si="630"/>
        <v>56.326530612244895</v>
      </c>
      <c r="W3378" s="6">
        <f t="shared" si="631"/>
        <v>40</v>
      </c>
      <c r="X3378" s="6">
        <f t="shared" si="632"/>
        <v>100</v>
      </c>
      <c r="Y3378" s="6">
        <f t="shared" si="633"/>
        <v>9.3220338983050848</v>
      </c>
      <c r="Z3378" s="6">
        <f t="shared" si="634"/>
        <v>72.457627118644069</v>
      </c>
      <c r="AA3378" s="6">
        <f t="shared" si="635"/>
        <v>17.796610169491526</v>
      </c>
    </row>
    <row r="3379" spans="1:27" x14ac:dyDescent="0.2">
      <c r="A3379" s="3" t="s">
        <v>3374</v>
      </c>
      <c r="B3379" s="4">
        <v>4569</v>
      </c>
      <c r="C3379" s="4">
        <v>1044</v>
      </c>
      <c r="D3379" s="4">
        <v>3066</v>
      </c>
      <c r="E3379" s="4">
        <v>349</v>
      </c>
      <c r="F3379" s="4">
        <v>2693</v>
      </c>
      <c r="G3379" s="4">
        <v>611</v>
      </c>
      <c r="H3379" s="4">
        <v>1759</v>
      </c>
      <c r="I3379" s="4">
        <v>264</v>
      </c>
      <c r="J3379" s="4">
        <v>1876</v>
      </c>
      <c r="K3379" s="4">
        <v>433</v>
      </c>
      <c r="L3379" s="4">
        <v>1307</v>
      </c>
      <c r="M3379" s="4">
        <v>86</v>
      </c>
      <c r="O3379" s="3" t="s">
        <v>3374</v>
      </c>
      <c r="P3379" s="6">
        <f t="shared" si="624"/>
        <v>100</v>
      </c>
      <c r="Q3379" s="6">
        <f t="shared" si="625"/>
        <v>22.849638870650033</v>
      </c>
      <c r="R3379" s="6">
        <f t="shared" si="626"/>
        <v>67.104399212081418</v>
      </c>
      <c r="S3379" s="6">
        <f t="shared" si="627"/>
        <v>7.6384329174874157</v>
      </c>
      <c r="T3379" s="6">
        <f t="shared" si="628"/>
        <v>100</v>
      </c>
      <c r="U3379" s="6">
        <f t="shared" si="629"/>
        <v>22.688451541032308</v>
      </c>
      <c r="V3379" s="6">
        <f t="shared" si="630"/>
        <v>65.31748978834014</v>
      </c>
      <c r="W3379" s="6">
        <f t="shared" si="631"/>
        <v>9.8031934645376904</v>
      </c>
      <c r="X3379" s="6">
        <f t="shared" si="632"/>
        <v>100</v>
      </c>
      <c r="Y3379" s="6">
        <f t="shared" si="633"/>
        <v>23.08102345415778</v>
      </c>
      <c r="Z3379" s="6">
        <f t="shared" si="634"/>
        <v>69.669509594882726</v>
      </c>
      <c r="AA3379" s="6">
        <f t="shared" si="635"/>
        <v>4.5842217484008536</v>
      </c>
    </row>
    <row r="3380" spans="1:27" x14ac:dyDescent="0.2">
      <c r="A3380" s="3" t="s">
        <v>3375</v>
      </c>
      <c r="B3380" s="4">
        <v>30855</v>
      </c>
      <c r="C3380" s="4">
        <v>4664</v>
      </c>
      <c r="D3380" s="4">
        <v>24082</v>
      </c>
      <c r="E3380" s="4">
        <v>1296</v>
      </c>
      <c r="F3380" s="4">
        <v>17131</v>
      </c>
      <c r="G3380" s="4">
        <v>2330</v>
      </c>
      <c r="H3380" s="4">
        <v>13401</v>
      </c>
      <c r="I3380" s="4">
        <v>842</v>
      </c>
      <c r="J3380" s="4">
        <v>13723</v>
      </c>
      <c r="K3380" s="4">
        <v>2334</v>
      </c>
      <c r="L3380" s="4">
        <v>10681</v>
      </c>
      <c r="M3380" s="4">
        <v>454</v>
      </c>
      <c r="O3380" s="3" t="s">
        <v>3375</v>
      </c>
      <c r="P3380" s="6">
        <f t="shared" si="624"/>
        <v>100</v>
      </c>
      <c r="Q3380" s="6">
        <f t="shared" si="625"/>
        <v>15.115864527629233</v>
      </c>
      <c r="R3380" s="6">
        <f t="shared" si="626"/>
        <v>78.048938583697947</v>
      </c>
      <c r="S3380" s="6">
        <f t="shared" si="627"/>
        <v>4.2002916869227036</v>
      </c>
      <c r="T3380" s="6">
        <f t="shared" si="628"/>
        <v>100</v>
      </c>
      <c r="U3380" s="6">
        <f t="shared" si="629"/>
        <v>13.601074076236063</v>
      </c>
      <c r="V3380" s="6">
        <f t="shared" si="630"/>
        <v>78.226606736325948</v>
      </c>
      <c r="W3380" s="6">
        <f t="shared" si="631"/>
        <v>4.915066254159127</v>
      </c>
      <c r="X3380" s="6">
        <f t="shared" si="632"/>
        <v>100</v>
      </c>
      <c r="Y3380" s="6">
        <f t="shared" si="633"/>
        <v>17.00794286963492</v>
      </c>
      <c r="Z3380" s="6">
        <f t="shared" si="634"/>
        <v>77.832835385848568</v>
      </c>
      <c r="AA3380" s="6">
        <f t="shared" si="635"/>
        <v>3.3083145084893975</v>
      </c>
    </row>
    <row r="3381" spans="1:27" x14ac:dyDescent="0.2">
      <c r="A3381" s="3" t="s">
        <v>3376</v>
      </c>
      <c r="B3381" s="4">
        <v>3592</v>
      </c>
      <c r="C3381" s="4">
        <v>405</v>
      </c>
      <c r="D3381" s="4">
        <v>2404</v>
      </c>
      <c r="E3381" s="4">
        <v>630</v>
      </c>
      <c r="F3381" s="4">
        <v>2037</v>
      </c>
      <c r="G3381" s="4">
        <v>209</v>
      </c>
      <c r="H3381" s="4">
        <v>1348</v>
      </c>
      <c r="I3381" s="4">
        <v>363</v>
      </c>
      <c r="J3381" s="4">
        <v>1554</v>
      </c>
      <c r="K3381" s="4">
        <v>196</v>
      </c>
      <c r="L3381" s="4">
        <v>1056</v>
      </c>
      <c r="M3381" s="4">
        <v>267</v>
      </c>
      <c r="O3381" s="3" t="s">
        <v>3376</v>
      </c>
      <c r="P3381" s="6">
        <f t="shared" si="624"/>
        <v>100</v>
      </c>
      <c r="Q3381" s="6">
        <f t="shared" si="625"/>
        <v>11.275055679287306</v>
      </c>
      <c r="R3381" s="6">
        <f t="shared" si="626"/>
        <v>66.926503340757236</v>
      </c>
      <c r="S3381" s="6">
        <f t="shared" si="627"/>
        <v>17.538975501113583</v>
      </c>
      <c r="T3381" s="6">
        <f t="shared" si="628"/>
        <v>100</v>
      </c>
      <c r="U3381" s="6">
        <f t="shared" si="629"/>
        <v>10.260186548846342</v>
      </c>
      <c r="V3381" s="6">
        <f t="shared" si="630"/>
        <v>66.175748649975446</v>
      </c>
      <c r="W3381" s="6">
        <f t="shared" si="631"/>
        <v>17.820324005891017</v>
      </c>
      <c r="X3381" s="6">
        <f t="shared" si="632"/>
        <v>100</v>
      </c>
      <c r="Y3381" s="6">
        <f t="shared" si="633"/>
        <v>12.612612612612612</v>
      </c>
      <c r="Z3381" s="6">
        <f t="shared" si="634"/>
        <v>67.953667953667946</v>
      </c>
      <c r="AA3381" s="6">
        <f t="shared" si="635"/>
        <v>17.18146718146718</v>
      </c>
    </row>
    <row r="3382" spans="1:27" x14ac:dyDescent="0.2">
      <c r="A3382" s="3" t="s">
        <v>3377</v>
      </c>
      <c r="B3382" s="4">
        <v>61017</v>
      </c>
      <c r="C3382" s="4">
        <v>8445</v>
      </c>
      <c r="D3382" s="4">
        <v>47805</v>
      </c>
      <c r="E3382" s="4">
        <v>3759</v>
      </c>
      <c r="F3382" s="4">
        <v>33126</v>
      </c>
      <c r="G3382" s="4">
        <v>3710</v>
      </c>
      <c r="H3382" s="4">
        <v>26153</v>
      </c>
      <c r="I3382" s="4">
        <v>2549</v>
      </c>
      <c r="J3382" s="4">
        <v>27891</v>
      </c>
      <c r="K3382" s="4">
        <v>4734</v>
      </c>
      <c r="L3382" s="4">
        <v>21652</v>
      </c>
      <c r="M3382" s="4">
        <v>1210</v>
      </c>
      <c r="O3382" s="3" t="s">
        <v>3377</v>
      </c>
      <c r="P3382" s="6">
        <f t="shared" si="624"/>
        <v>100</v>
      </c>
      <c r="Q3382" s="6">
        <f t="shared" si="625"/>
        <v>13.840405132995723</v>
      </c>
      <c r="R3382" s="6">
        <f t="shared" si="626"/>
        <v>78.347018044151625</v>
      </c>
      <c r="S3382" s="6">
        <f t="shared" si="627"/>
        <v>6.1605781995181674</v>
      </c>
      <c r="T3382" s="6">
        <f t="shared" si="628"/>
        <v>100</v>
      </c>
      <c r="U3382" s="6">
        <f t="shared" si="629"/>
        <v>11.199661896999336</v>
      </c>
      <c r="V3382" s="6">
        <f t="shared" si="630"/>
        <v>78.950069431866211</v>
      </c>
      <c r="W3382" s="6">
        <f t="shared" si="631"/>
        <v>7.6948620419006213</v>
      </c>
      <c r="X3382" s="6">
        <f t="shared" si="632"/>
        <v>100</v>
      </c>
      <c r="Y3382" s="6">
        <f t="shared" si="633"/>
        <v>16.973217166828007</v>
      </c>
      <c r="Z3382" s="6">
        <f t="shared" si="634"/>
        <v>77.630776953139005</v>
      </c>
      <c r="AA3382" s="6">
        <f t="shared" si="635"/>
        <v>4.3383170198271843</v>
      </c>
    </row>
    <row r="3383" spans="1:27" x14ac:dyDescent="0.2">
      <c r="A3383" s="3" t="s">
        <v>3378</v>
      </c>
      <c r="B3383" s="4">
        <v>13315</v>
      </c>
      <c r="C3383" s="4">
        <v>2189</v>
      </c>
      <c r="D3383" s="4">
        <v>6905</v>
      </c>
      <c r="E3383" s="4">
        <v>3832</v>
      </c>
      <c r="F3383" s="4">
        <v>7848</v>
      </c>
      <c r="G3383" s="4">
        <v>1138</v>
      </c>
      <c r="H3383" s="4">
        <v>3935</v>
      </c>
      <c r="I3383" s="4">
        <v>2515</v>
      </c>
      <c r="J3383" s="4">
        <v>5468</v>
      </c>
      <c r="K3383" s="4">
        <v>1051</v>
      </c>
      <c r="L3383" s="4">
        <v>2970</v>
      </c>
      <c r="M3383" s="4">
        <v>1317</v>
      </c>
      <c r="O3383" s="3" t="s">
        <v>3378</v>
      </c>
      <c r="P3383" s="6">
        <f t="shared" si="624"/>
        <v>100</v>
      </c>
      <c r="Q3383" s="6">
        <f t="shared" si="625"/>
        <v>16.440105144573788</v>
      </c>
      <c r="R3383" s="6">
        <f t="shared" si="626"/>
        <v>51.858805858054822</v>
      </c>
      <c r="S3383" s="6">
        <f t="shared" si="627"/>
        <v>28.779571911378142</v>
      </c>
      <c r="T3383" s="6">
        <f t="shared" si="628"/>
        <v>100</v>
      </c>
      <c r="U3383" s="6">
        <f t="shared" si="629"/>
        <v>14.500509683995922</v>
      </c>
      <c r="V3383" s="6">
        <f t="shared" si="630"/>
        <v>50.140163098878702</v>
      </c>
      <c r="W3383" s="6">
        <f t="shared" si="631"/>
        <v>32.04638124362895</v>
      </c>
      <c r="X3383" s="6">
        <f t="shared" si="632"/>
        <v>100</v>
      </c>
      <c r="Y3383" s="6">
        <f t="shared" si="633"/>
        <v>19.220921726408193</v>
      </c>
      <c r="Z3383" s="6">
        <f t="shared" si="634"/>
        <v>54.316020482809066</v>
      </c>
      <c r="AA3383" s="6">
        <f t="shared" si="635"/>
        <v>24.085588880760788</v>
      </c>
    </row>
    <row r="3384" spans="1:27" x14ac:dyDescent="0.2">
      <c r="A3384" s="3" t="s">
        <v>3379</v>
      </c>
      <c r="B3384" s="4">
        <v>5947</v>
      </c>
      <c r="C3384" s="4">
        <v>918</v>
      </c>
      <c r="D3384" s="4">
        <v>3600</v>
      </c>
      <c r="E3384" s="4">
        <v>1284</v>
      </c>
      <c r="F3384" s="4">
        <v>3516</v>
      </c>
      <c r="G3384" s="4">
        <v>455</v>
      </c>
      <c r="H3384" s="4">
        <v>2015</v>
      </c>
      <c r="I3384" s="4">
        <v>953</v>
      </c>
      <c r="J3384" s="4">
        <v>2431</v>
      </c>
      <c r="K3384" s="4">
        <v>463</v>
      </c>
      <c r="L3384" s="4">
        <v>1585</v>
      </c>
      <c r="M3384" s="4">
        <v>331</v>
      </c>
      <c r="O3384" s="3" t="s">
        <v>3379</v>
      </c>
      <c r="P3384" s="6">
        <f t="shared" si="624"/>
        <v>100</v>
      </c>
      <c r="Q3384" s="6">
        <f t="shared" si="625"/>
        <v>15.436354464435849</v>
      </c>
      <c r="R3384" s="6">
        <f t="shared" si="626"/>
        <v>60.53472338994451</v>
      </c>
      <c r="S3384" s="6">
        <f t="shared" si="627"/>
        <v>21.590718009080209</v>
      </c>
      <c r="T3384" s="6">
        <f t="shared" si="628"/>
        <v>100</v>
      </c>
      <c r="U3384" s="6">
        <f t="shared" si="629"/>
        <v>12.940841865756541</v>
      </c>
      <c r="V3384" s="6">
        <f t="shared" si="630"/>
        <v>57.309442548350397</v>
      </c>
      <c r="W3384" s="6">
        <f t="shared" si="631"/>
        <v>27.104664391353811</v>
      </c>
      <c r="X3384" s="6">
        <f t="shared" si="632"/>
        <v>100</v>
      </c>
      <c r="Y3384" s="6">
        <f t="shared" si="633"/>
        <v>19.045660222130813</v>
      </c>
      <c r="Z3384" s="6">
        <f t="shared" si="634"/>
        <v>65.199506375976966</v>
      </c>
      <c r="AA3384" s="6">
        <f t="shared" si="635"/>
        <v>13.615795968737146</v>
      </c>
    </row>
    <row r="3385" spans="1:27" x14ac:dyDescent="0.2">
      <c r="A3385" s="3" t="s">
        <v>3380</v>
      </c>
      <c r="B3385" s="4">
        <v>6204</v>
      </c>
      <c r="C3385" s="4">
        <v>2392</v>
      </c>
      <c r="D3385" s="4">
        <v>3217</v>
      </c>
      <c r="E3385" s="4">
        <v>543</v>
      </c>
      <c r="F3385" s="4">
        <v>3432</v>
      </c>
      <c r="G3385" s="4">
        <v>1125</v>
      </c>
      <c r="H3385" s="4">
        <v>1934</v>
      </c>
      <c r="I3385" s="4">
        <v>330</v>
      </c>
      <c r="J3385" s="4">
        <v>2773</v>
      </c>
      <c r="K3385" s="4">
        <v>1267</v>
      </c>
      <c r="L3385" s="4">
        <v>1283</v>
      </c>
      <c r="M3385" s="4">
        <v>213</v>
      </c>
      <c r="O3385" s="3" t="s">
        <v>3380</v>
      </c>
      <c r="P3385" s="6">
        <f t="shared" si="624"/>
        <v>100</v>
      </c>
      <c r="Q3385" s="6">
        <f t="shared" si="625"/>
        <v>38.555770470664086</v>
      </c>
      <c r="R3385" s="6">
        <f t="shared" si="626"/>
        <v>51.853642811089614</v>
      </c>
      <c r="S3385" s="6">
        <f t="shared" si="627"/>
        <v>8.7524177949709863</v>
      </c>
      <c r="T3385" s="6">
        <f t="shared" si="628"/>
        <v>100</v>
      </c>
      <c r="U3385" s="6">
        <f t="shared" si="629"/>
        <v>32.77972027972028</v>
      </c>
      <c r="V3385" s="6">
        <f t="shared" si="630"/>
        <v>56.351981351981351</v>
      </c>
      <c r="W3385" s="6">
        <f t="shared" si="631"/>
        <v>9.6153846153846168</v>
      </c>
      <c r="X3385" s="6">
        <f t="shared" si="632"/>
        <v>100</v>
      </c>
      <c r="Y3385" s="6">
        <f t="shared" si="633"/>
        <v>45.69058781103498</v>
      </c>
      <c r="Z3385" s="6">
        <f t="shared" si="634"/>
        <v>46.267580238009373</v>
      </c>
      <c r="AA3385" s="6">
        <f t="shared" si="635"/>
        <v>7.6812116840966462</v>
      </c>
    </row>
    <row r="3386" spans="1:27" x14ac:dyDescent="0.2">
      <c r="A3386" s="3" t="s">
        <v>3381</v>
      </c>
      <c r="B3386" s="4">
        <v>4637</v>
      </c>
      <c r="C3386" s="4">
        <v>746</v>
      </c>
      <c r="D3386" s="4">
        <v>3309</v>
      </c>
      <c r="E3386" s="4">
        <v>541</v>
      </c>
      <c r="F3386" s="4">
        <v>2767</v>
      </c>
      <c r="G3386" s="4">
        <v>421</v>
      </c>
      <c r="H3386" s="4">
        <v>1983</v>
      </c>
      <c r="I3386" s="4">
        <v>339</v>
      </c>
      <c r="J3386" s="4">
        <v>1869</v>
      </c>
      <c r="K3386" s="4">
        <v>325</v>
      </c>
      <c r="L3386" s="4">
        <v>1325</v>
      </c>
      <c r="M3386" s="4">
        <v>203</v>
      </c>
      <c r="O3386" s="3" t="s">
        <v>3381</v>
      </c>
      <c r="P3386" s="6">
        <f t="shared" si="624"/>
        <v>100</v>
      </c>
      <c r="Q3386" s="6">
        <f t="shared" si="625"/>
        <v>16.087987923226223</v>
      </c>
      <c r="R3386" s="6">
        <f t="shared" si="626"/>
        <v>71.360793616562432</v>
      </c>
      <c r="S3386" s="6">
        <f t="shared" si="627"/>
        <v>11.667026094457624</v>
      </c>
      <c r="T3386" s="6">
        <f t="shared" si="628"/>
        <v>100</v>
      </c>
      <c r="U3386" s="6">
        <f t="shared" si="629"/>
        <v>15.215034333212865</v>
      </c>
      <c r="V3386" s="6">
        <f t="shared" si="630"/>
        <v>71.666064329598839</v>
      </c>
      <c r="W3386" s="6">
        <f t="shared" si="631"/>
        <v>12.251535959522949</v>
      </c>
      <c r="X3386" s="6">
        <f t="shared" si="632"/>
        <v>100</v>
      </c>
      <c r="Y3386" s="6">
        <f t="shared" si="633"/>
        <v>17.388978063135365</v>
      </c>
      <c r="Z3386" s="6">
        <f t="shared" si="634"/>
        <v>70.893525949705733</v>
      </c>
      <c r="AA3386" s="6">
        <f t="shared" si="635"/>
        <v>10.861423220973784</v>
      </c>
    </row>
    <row r="3387" spans="1:27" x14ac:dyDescent="0.2">
      <c r="A3387" s="3" t="s">
        <v>3382</v>
      </c>
      <c r="B3387" s="4">
        <v>26684</v>
      </c>
      <c r="C3387" s="4">
        <v>3369</v>
      </c>
      <c r="D3387" s="4">
        <v>20476</v>
      </c>
      <c r="E3387" s="4">
        <v>2271</v>
      </c>
      <c r="F3387" s="4">
        <v>15302</v>
      </c>
      <c r="G3387" s="4">
        <v>1457</v>
      </c>
      <c r="H3387" s="4">
        <v>12016</v>
      </c>
      <c r="I3387" s="4">
        <v>1435</v>
      </c>
      <c r="J3387" s="4">
        <v>11382</v>
      </c>
      <c r="K3387" s="4">
        <v>1912</v>
      </c>
      <c r="L3387" s="4">
        <v>8460</v>
      </c>
      <c r="M3387" s="4">
        <v>835</v>
      </c>
      <c r="O3387" s="3" t="s">
        <v>3382</v>
      </c>
      <c r="P3387" s="6">
        <f t="shared" si="624"/>
        <v>100</v>
      </c>
      <c r="Q3387" s="6">
        <f t="shared" si="625"/>
        <v>12.625543396792086</v>
      </c>
      <c r="R3387" s="6">
        <f t="shared" si="626"/>
        <v>76.735122170589122</v>
      </c>
      <c r="S3387" s="6">
        <f t="shared" si="627"/>
        <v>8.5107180332783692</v>
      </c>
      <c r="T3387" s="6">
        <f t="shared" si="628"/>
        <v>100</v>
      </c>
      <c r="U3387" s="6">
        <f t="shared" si="629"/>
        <v>9.5216311593255796</v>
      </c>
      <c r="V3387" s="6">
        <f t="shared" si="630"/>
        <v>78.525682917265712</v>
      </c>
      <c r="W3387" s="6">
        <f t="shared" si="631"/>
        <v>9.3778591033851786</v>
      </c>
      <c r="X3387" s="6">
        <f t="shared" si="632"/>
        <v>100</v>
      </c>
      <c r="Y3387" s="6">
        <f t="shared" si="633"/>
        <v>16.798453698822701</v>
      </c>
      <c r="Z3387" s="6">
        <f t="shared" si="634"/>
        <v>74.327886136004224</v>
      </c>
      <c r="AA3387" s="6">
        <f t="shared" si="635"/>
        <v>7.3361447900193291</v>
      </c>
    </row>
    <row r="3388" spans="1:27" x14ac:dyDescent="0.2">
      <c r="A3388" s="3" t="s">
        <v>3383</v>
      </c>
      <c r="B3388" s="4">
        <v>11613</v>
      </c>
      <c r="C3388" s="4">
        <v>2269</v>
      </c>
      <c r="D3388" s="4">
        <v>5924</v>
      </c>
      <c r="E3388" s="4">
        <v>3038</v>
      </c>
      <c r="F3388" s="4">
        <v>6719</v>
      </c>
      <c r="G3388" s="4">
        <v>1061</v>
      </c>
      <c r="H3388" s="4">
        <v>3653</v>
      </c>
      <c r="I3388" s="4">
        <v>1757</v>
      </c>
      <c r="J3388" s="4">
        <v>4895</v>
      </c>
      <c r="K3388" s="4">
        <v>1208</v>
      </c>
      <c r="L3388" s="4">
        <v>2271</v>
      </c>
      <c r="M3388" s="4">
        <v>1281</v>
      </c>
      <c r="O3388" s="3" t="s">
        <v>3383</v>
      </c>
      <c r="P3388" s="6">
        <f t="shared" si="624"/>
        <v>100</v>
      </c>
      <c r="Q3388" s="6">
        <f t="shared" si="625"/>
        <v>19.538448290708686</v>
      </c>
      <c r="R3388" s="6">
        <f t="shared" si="626"/>
        <v>51.011797123912864</v>
      </c>
      <c r="S3388" s="6">
        <f t="shared" si="627"/>
        <v>26.160337552742618</v>
      </c>
      <c r="T3388" s="6">
        <f t="shared" si="628"/>
        <v>100</v>
      </c>
      <c r="U3388" s="6">
        <f t="shared" si="629"/>
        <v>15.791040333382945</v>
      </c>
      <c r="V3388" s="6">
        <f t="shared" si="630"/>
        <v>54.368209554993307</v>
      </c>
      <c r="W3388" s="6">
        <f t="shared" si="631"/>
        <v>26.149724661407948</v>
      </c>
      <c r="X3388" s="6">
        <f t="shared" si="632"/>
        <v>100</v>
      </c>
      <c r="Y3388" s="6">
        <f t="shared" si="633"/>
        <v>24.678243105209397</v>
      </c>
      <c r="Z3388" s="6">
        <f t="shared" si="634"/>
        <v>46.394279877425944</v>
      </c>
      <c r="AA3388" s="6">
        <f t="shared" si="635"/>
        <v>26.169560776302347</v>
      </c>
    </row>
    <row r="3389" spans="1:27" x14ac:dyDescent="0.2">
      <c r="A3389" s="3" t="s">
        <v>3384</v>
      </c>
      <c r="B3389" s="4">
        <v>1641</v>
      </c>
      <c r="C3389" s="4">
        <v>209</v>
      </c>
      <c r="D3389" s="4">
        <v>1343</v>
      </c>
      <c r="E3389" s="4">
        <v>89</v>
      </c>
      <c r="F3389" s="4">
        <v>1065</v>
      </c>
      <c r="G3389" s="4">
        <v>117</v>
      </c>
      <c r="H3389" s="4">
        <v>870</v>
      </c>
      <c r="I3389" s="4">
        <v>77</v>
      </c>
      <c r="J3389" s="4">
        <v>576</v>
      </c>
      <c r="K3389" s="4">
        <v>91</v>
      </c>
      <c r="L3389" s="4">
        <v>473</v>
      </c>
      <c r="M3389" s="4">
        <v>12</v>
      </c>
      <c r="O3389" s="3" t="s">
        <v>3384</v>
      </c>
      <c r="P3389" s="6">
        <f t="shared" si="624"/>
        <v>100</v>
      </c>
      <c r="Q3389" s="6">
        <f t="shared" si="625"/>
        <v>12.736136502132847</v>
      </c>
      <c r="R3389" s="6">
        <f t="shared" si="626"/>
        <v>81.84034125533212</v>
      </c>
      <c r="S3389" s="6">
        <f t="shared" si="627"/>
        <v>5.4235222425350393</v>
      </c>
      <c r="T3389" s="6">
        <f t="shared" si="628"/>
        <v>100</v>
      </c>
      <c r="U3389" s="6">
        <f t="shared" si="629"/>
        <v>10.985915492957748</v>
      </c>
      <c r="V3389" s="6">
        <f t="shared" si="630"/>
        <v>81.690140845070431</v>
      </c>
      <c r="W3389" s="6">
        <f t="shared" si="631"/>
        <v>7.2300469483568079</v>
      </c>
      <c r="X3389" s="6">
        <f t="shared" si="632"/>
        <v>100</v>
      </c>
      <c r="Y3389" s="6">
        <f t="shared" si="633"/>
        <v>15.798611111111111</v>
      </c>
      <c r="Z3389" s="6">
        <f t="shared" si="634"/>
        <v>82.118055555555557</v>
      </c>
      <c r="AA3389" s="6">
        <f t="shared" si="635"/>
        <v>2.083333333333333</v>
      </c>
    </row>
    <row r="3390" spans="1:27" x14ac:dyDescent="0.2">
      <c r="A3390" s="3" t="s">
        <v>3385</v>
      </c>
      <c r="B3390" s="4">
        <v>460</v>
      </c>
      <c r="C3390" s="4">
        <v>66</v>
      </c>
      <c r="D3390" s="4">
        <v>344</v>
      </c>
      <c r="E3390" s="4">
        <v>46</v>
      </c>
      <c r="F3390" s="4">
        <v>270</v>
      </c>
      <c r="G3390" s="4">
        <v>40</v>
      </c>
      <c r="H3390" s="4">
        <v>197</v>
      </c>
      <c r="I3390" s="4">
        <v>31</v>
      </c>
      <c r="J3390" s="4">
        <v>190</v>
      </c>
      <c r="K3390" s="4">
        <v>26</v>
      </c>
      <c r="L3390" s="4">
        <v>146</v>
      </c>
      <c r="M3390" s="4">
        <v>15</v>
      </c>
      <c r="O3390" s="3" t="s">
        <v>3385</v>
      </c>
      <c r="P3390" s="6">
        <f t="shared" si="624"/>
        <v>100</v>
      </c>
      <c r="Q3390" s="6">
        <f t="shared" si="625"/>
        <v>14.347826086956522</v>
      </c>
      <c r="R3390" s="6">
        <f t="shared" si="626"/>
        <v>74.782608695652172</v>
      </c>
      <c r="S3390" s="6">
        <f t="shared" si="627"/>
        <v>10</v>
      </c>
      <c r="T3390" s="6">
        <f t="shared" si="628"/>
        <v>100</v>
      </c>
      <c r="U3390" s="6">
        <f t="shared" si="629"/>
        <v>14.814814814814813</v>
      </c>
      <c r="V3390" s="6">
        <f t="shared" si="630"/>
        <v>72.962962962962962</v>
      </c>
      <c r="W3390" s="6">
        <f t="shared" si="631"/>
        <v>11.481481481481481</v>
      </c>
      <c r="X3390" s="6">
        <f t="shared" si="632"/>
        <v>100</v>
      </c>
      <c r="Y3390" s="6">
        <f t="shared" si="633"/>
        <v>13.684210526315791</v>
      </c>
      <c r="Z3390" s="6">
        <f t="shared" si="634"/>
        <v>76.84210526315789</v>
      </c>
      <c r="AA3390" s="6">
        <f t="shared" si="635"/>
        <v>7.8947368421052628</v>
      </c>
    </row>
    <row r="3391" spans="1:27" x14ac:dyDescent="0.2">
      <c r="A3391" s="3" t="s">
        <v>3386</v>
      </c>
      <c r="B3391" s="4">
        <v>2265</v>
      </c>
      <c r="C3391" s="4">
        <v>284</v>
      </c>
      <c r="D3391" s="4">
        <v>1726</v>
      </c>
      <c r="E3391" s="4">
        <v>207</v>
      </c>
      <c r="F3391" s="4">
        <v>1297</v>
      </c>
      <c r="G3391" s="4">
        <v>119</v>
      </c>
      <c r="H3391" s="4">
        <v>1015</v>
      </c>
      <c r="I3391" s="4">
        <v>122</v>
      </c>
      <c r="J3391" s="4">
        <v>968</v>
      </c>
      <c r="K3391" s="4">
        <v>166</v>
      </c>
      <c r="L3391" s="4">
        <v>711</v>
      </c>
      <c r="M3391" s="4">
        <v>84</v>
      </c>
      <c r="O3391" s="3" t="s">
        <v>3386</v>
      </c>
      <c r="P3391" s="6">
        <f t="shared" si="624"/>
        <v>100</v>
      </c>
      <c r="Q3391" s="6">
        <f t="shared" si="625"/>
        <v>12.538631346578367</v>
      </c>
      <c r="R3391" s="6">
        <f t="shared" si="626"/>
        <v>76.203090507726273</v>
      </c>
      <c r="S3391" s="6">
        <f t="shared" si="627"/>
        <v>9.1390728476821206</v>
      </c>
      <c r="T3391" s="6">
        <f t="shared" si="628"/>
        <v>100</v>
      </c>
      <c r="U3391" s="6">
        <f t="shared" si="629"/>
        <v>9.1750192752505786</v>
      </c>
      <c r="V3391" s="6">
        <f t="shared" si="630"/>
        <v>78.257517347725525</v>
      </c>
      <c r="W3391" s="6">
        <f t="shared" si="631"/>
        <v>9.4063222821896684</v>
      </c>
      <c r="X3391" s="6">
        <f t="shared" si="632"/>
        <v>100</v>
      </c>
      <c r="Y3391" s="6">
        <f t="shared" si="633"/>
        <v>17.148760330578515</v>
      </c>
      <c r="Z3391" s="6">
        <f t="shared" si="634"/>
        <v>73.450413223140501</v>
      </c>
      <c r="AA3391" s="6">
        <f t="shared" si="635"/>
        <v>8.677685950413224</v>
      </c>
    </row>
    <row r="3392" spans="1:27" x14ac:dyDescent="0.2">
      <c r="A3392" s="3" t="s">
        <v>3387</v>
      </c>
      <c r="B3392" s="4">
        <v>6668</v>
      </c>
      <c r="C3392" s="4">
        <v>776</v>
      </c>
      <c r="D3392" s="4">
        <v>5211</v>
      </c>
      <c r="E3392" s="4">
        <v>550</v>
      </c>
      <c r="F3392" s="4">
        <v>3833</v>
      </c>
      <c r="G3392" s="4">
        <v>402</v>
      </c>
      <c r="H3392" s="4">
        <v>2880</v>
      </c>
      <c r="I3392" s="4">
        <v>445</v>
      </c>
      <c r="J3392" s="4">
        <v>2835</v>
      </c>
      <c r="K3392" s="4">
        <v>374</v>
      </c>
      <c r="L3392" s="4">
        <v>2331</v>
      </c>
      <c r="M3392" s="4">
        <v>105</v>
      </c>
      <c r="O3392" s="3" t="s">
        <v>3387</v>
      </c>
      <c r="P3392" s="6">
        <f t="shared" si="624"/>
        <v>100</v>
      </c>
      <c r="Q3392" s="6">
        <f t="shared" si="625"/>
        <v>11.637672465506899</v>
      </c>
      <c r="R3392" s="6">
        <f t="shared" si="626"/>
        <v>78.149370125974798</v>
      </c>
      <c r="S3392" s="6">
        <f t="shared" si="627"/>
        <v>8.2483503299340128</v>
      </c>
      <c r="T3392" s="6">
        <f t="shared" si="628"/>
        <v>100</v>
      </c>
      <c r="U3392" s="6">
        <f t="shared" si="629"/>
        <v>10.487868510305244</v>
      </c>
      <c r="V3392" s="6">
        <f t="shared" si="630"/>
        <v>75.136968432037563</v>
      </c>
      <c r="W3392" s="6">
        <f t="shared" si="631"/>
        <v>11.609705191755806</v>
      </c>
      <c r="X3392" s="6">
        <f t="shared" si="632"/>
        <v>100</v>
      </c>
      <c r="Y3392" s="6">
        <f t="shared" si="633"/>
        <v>13.192239858906527</v>
      </c>
      <c r="Z3392" s="6">
        <f t="shared" si="634"/>
        <v>82.222222222222214</v>
      </c>
      <c r="AA3392" s="6">
        <f t="shared" si="635"/>
        <v>3.7037037037037033</v>
      </c>
    </row>
    <row r="3393" spans="1:27" x14ac:dyDescent="0.2">
      <c r="A3393" s="3" t="s">
        <v>3388</v>
      </c>
      <c r="B3393" s="4">
        <v>1336</v>
      </c>
      <c r="C3393" s="4">
        <v>178</v>
      </c>
      <c r="D3393" s="4">
        <v>798</v>
      </c>
      <c r="E3393" s="4">
        <v>347</v>
      </c>
      <c r="F3393" s="4">
        <v>769</v>
      </c>
      <c r="G3393" s="4">
        <v>105</v>
      </c>
      <c r="H3393" s="4">
        <v>451</v>
      </c>
      <c r="I3393" s="4">
        <v>207</v>
      </c>
      <c r="J3393" s="4">
        <v>566</v>
      </c>
      <c r="K3393" s="4">
        <v>72</v>
      </c>
      <c r="L3393" s="4">
        <v>347</v>
      </c>
      <c r="M3393" s="4">
        <v>140</v>
      </c>
      <c r="O3393" s="3" t="s">
        <v>3388</v>
      </c>
      <c r="P3393" s="6">
        <f t="shared" si="624"/>
        <v>100</v>
      </c>
      <c r="Q3393" s="6">
        <f t="shared" si="625"/>
        <v>13.323353293413174</v>
      </c>
      <c r="R3393" s="6">
        <f t="shared" si="626"/>
        <v>59.730538922155688</v>
      </c>
      <c r="S3393" s="6">
        <f t="shared" si="627"/>
        <v>25.973053892215571</v>
      </c>
      <c r="T3393" s="6">
        <f t="shared" si="628"/>
        <v>100</v>
      </c>
      <c r="U3393" s="6">
        <f t="shared" si="629"/>
        <v>13.654096228868662</v>
      </c>
      <c r="V3393" s="6">
        <f t="shared" si="630"/>
        <v>58.647594278283485</v>
      </c>
      <c r="W3393" s="6">
        <f t="shared" si="631"/>
        <v>26.918075422626785</v>
      </c>
      <c r="X3393" s="6">
        <f t="shared" si="632"/>
        <v>100</v>
      </c>
      <c r="Y3393" s="6">
        <f t="shared" si="633"/>
        <v>12.7208480565371</v>
      </c>
      <c r="Z3393" s="6">
        <f t="shared" si="634"/>
        <v>61.307420494699649</v>
      </c>
      <c r="AA3393" s="6">
        <f t="shared" si="635"/>
        <v>24.734982332155479</v>
      </c>
    </row>
    <row r="3394" spans="1:27" x14ac:dyDescent="0.2">
      <c r="A3394" s="3" t="s">
        <v>3389</v>
      </c>
      <c r="B3394" s="4">
        <v>70507</v>
      </c>
      <c r="C3394" s="4">
        <v>8995</v>
      </c>
      <c r="D3394" s="4">
        <v>57392</v>
      </c>
      <c r="E3394" s="4">
        <v>1699</v>
      </c>
      <c r="F3394" s="4">
        <v>38175</v>
      </c>
      <c r="G3394" s="4">
        <v>4532</v>
      </c>
      <c r="H3394" s="4">
        <v>31064</v>
      </c>
      <c r="I3394" s="4">
        <v>1125</v>
      </c>
      <c r="J3394" s="4">
        <v>32331</v>
      </c>
      <c r="K3394" s="4">
        <v>4463</v>
      </c>
      <c r="L3394" s="4">
        <v>26327</v>
      </c>
      <c r="M3394" s="4">
        <v>574</v>
      </c>
      <c r="O3394" s="3" t="s">
        <v>3389</v>
      </c>
      <c r="P3394" s="6">
        <f t="shared" si="624"/>
        <v>100</v>
      </c>
      <c r="Q3394" s="6">
        <f t="shared" si="625"/>
        <v>12.757598536315543</v>
      </c>
      <c r="R3394" s="6">
        <f t="shared" si="626"/>
        <v>81.399010027373166</v>
      </c>
      <c r="S3394" s="6">
        <f t="shared" si="627"/>
        <v>2.4096898180322524</v>
      </c>
      <c r="T3394" s="6">
        <f t="shared" si="628"/>
        <v>100</v>
      </c>
      <c r="U3394" s="6">
        <f t="shared" si="629"/>
        <v>11.871643745907006</v>
      </c>
      <c r="V3394" s="6">
        <f t="shared" si="630"/>
        <v>81.372626064178121</v>
      </c>
      <c r="W3394" s="6">
        <f t="shared" si="631"/>
        <v>2.9469548133595285</v>
      </c>
      <c r="X3394" s="6">
        <f t="shared" si="632"/>
        <v>100</v>
      </c>
      <c r="Y3394" s="6">
        <f t="shared" si="633"/>
        <v>13.804088954873031</v>
      </c>
      <c r="Z3394" s="6">
        <f t="shared" si="634"/>
        <v>81.429587702205311</v>
      </c>
      <c r="AA3394" s="6">
        <f t="shared" si="635"/>
        <v>1.7753858525873003</v>
      </c>
    </row>
    <row r="3395" spans="1:27" x14ac:dyDescent="0.2">
      <c r="A3395" s="3" t="s">
        <v>3390</v>
      </c>
      <c r="B3395" s="4">
        <v>89662</v>
      </c>
      <c r="C3395" s="4">
        <v>12810</v>
      </c>
      <c r="D3395" s="4">
        <v>63080</v>
      </c>
      <c r="E3395" s="4">
        <v>7712</v>
      </c>
      <c r="F3395" s="4">
        <v>48917</v>
      </c>
      <c r="G3395" s="4">
        <v>6513</v>
      </c>
      <c r="H3395" s="4">
        <v>34712</v>
      </c>
      <c r="I3395" s="4">
        <v>4517</v>
      </c>
      <c r="J3395" s="4">
        <v>40744</v>
      </c>
      <c r="K3395" s="4">
        <v>6298</v>
      </c>
      <c r="L3395" s="4">
        <v>28368</v>
      </c>
      <c r="M3395" s="4">
        <v>3196</v>
      </c>
      <c r="O3395" s="3" t="s">
        <v>3390</v>
      </c>
      <c r="P3395" s="6">
        <f t="shared" si="624"/>
        <v>100</v>
      </c>
      <c r="Q3395" s="6">
        <f t="shared" si="625"/>
        <v>14.286988913921169</v>
      </c>
      <c r="R3395" s="6">
        <f t="shared" si="626"/>
        <v>70.353103879012295</v>
      </c>
      <c r="S3395" s="6">
        <f t="shared" si="627"/>
        <v>8.6011911400593331</v>
      </c>
      <c r="T3395" s="6">
        <f t="shared" si="628"/>
        <v>100</v>
      </c>
      <c r="U3395" s="6">
        <f t="shared" si="629"/>
        <v>13.314389680479181</v>
      </c>
      <c r="V3395" s="6">
        <f t="shared" si="630"/>
        <v>70.961015597849425</v>
      </c>
      <c r="W3395" s="6">
        <f t="shared" si="631"/>
        <v>9.2340086268577384</v>
      </c>
      <c r="X3395" s="6">
        <f t="shared" si="632"/>
        <v>100</v>
      </c>
      <c r="Y3395" s="6">
        <f t="shared" si="633"/>
        <v>15.457490673473394</v>
      </c>
      <c r="Z3395" s="6">
        <f t="shared" si="634"/>
        <v>69.624975456508935</v>
      </c>
      <c r="AA3395" s="6">
        <f t="shared" si="635"/>
        <v>7.8440997447476928</v>
      </c>
    </row>
    <row r="3396" spans="1:27" x14ac:dyDescent="0.2">
      <c r="A3396" s="3" t="s">
        <v>3391</v>
      </c>
      <c r="B3396" s="4">
        <v>2489</v>
      </c>
      <c r="C3396" s="4">
        <v>287</v>
      </c>
      <c r="D3396" s="4">
        <v>1426</v>
      </c>
      <c r="E3396" s="4">
        <v>399</v>
      </c>
      <c r="F3396" s="4">
        <v>1473</v>
      </c>
      <c r="G3396" s="4">
        <v>161</v>
      </c>
      <c r="H3396" s="4">
        <v>747</v>
      </c>
      <c r="I3396" s="4">
        <v>279</v>
      </c>
      <c r="J3396" s="4">
        <v>1016</v>
      </c>
      <c r="K3396" s="4">
        <v>126</v>
      </c>
      <c r="L3396" s="4">
        <v>680</v>
      </c>
      <c r="M3396" s="4">
        <v>120</v>
      </c>
      <c r="O3396" s="3" t="s">
        <v>3391</v>
      </c>
      <c r="P3396" s="6">
        <f t="shared" si="624"/>
        <v>100</v>
      </c>
      <c r="Q3396" s="6">
        <f t="shared" si="625"/>
        <v>11.53073523503415</v>
      </c>
      <c r="R3396" s="6">
        <f t="shared" si="626"/>
        <v>57.292085174768978</v>
      </c>
      <c r="S3396" s="6">
        <f t="shared" si="627"/>
        <v>16.030534351145036</v>
      </c>
      <c r="T3396" s="6">
        <f t="shared" si="628"/>
        <v>100</v>
      </c>
      <c r="U3396" s="6">
        <f t="shared" si="629"/>
        <v>10.930074677528854</v>
      </c>
      <c r="V3396" s="6">
        <f t="shared" si="630"/>
        <v>50.712830957230139</v>
      </c>
      <c r="W3396" s="6">
        <f t="shared" si="631"/>
        <v>18.94093686354379</v>
      </c>
      <c r="X3396" s="6">
        <f t="shared" si="632"/>
        <v>100</v>
      </c>
      <c r="Y3396" s="6">
        <f t="shared" si="633"/>
        <v>12.401574803149607</v>
      </c>
      <c r="Z3396" s="6">
        <f t="shared" si="634"/>
        <v>66.929133858267718</v>
      </c>
      <c r="AA3396" s="6">
        <f t="shared" si="635"/>
        <v>11.811023622047244</v>
      </c>
    </row>
    <row r="3397" spans="1:27" x14ac:dyDescent="0.2">
      <c r="A3397" s="3" t="s">
        <v>3392</v>
      </c>
      <c r="B3397" s="4">
        <v>1179</v>
      </c>
      <c r="C3397" s="4">
        <v>125</v>
      </c>
      <c r="D3397" s="4">
        <v>571</v>
      </c>
      <c r="E3397" s="4">
        <v>421</v>
      </c>
      <c r="F3397" s="4">
        <v>676</v>
      </c>
      <c r="G3397" s="4">
        <v>71</v>
      </c>
      <c r="H3397" s="4">
        <v>313</v>
      </c>
      <c r="I3397" s="4">
        <v>235</v>
      </c>
      <c r="J3397" s="4">
        <v>503</v>
      </c>
      <c r="K3397" s="4">
        <v>54</v>
      </c>
      <c r="L3397" s="4">
        <v>258</v>
      </c>
      <c r="M3397" s="4">
        <v>186</v>
      </c>
      <c r="O3397" s="3" t="s">
        <v>3392</v>
      </c>
      <c r="P3397" s="6">
        <f t="shared" si="624"/>
        <v>100</v>
      </c>
      <c r="Q3397" s="6">
        <f t="shared" si="625"/>
        <v>10.602205258693809</v>
      </c>
      <c r="R3397" s="6">
        <f t="shared" si="626"/>
        <v>48.430873621713317</v>
      </c>
      <c r="S3397" s="6">
        <f t="shared" si="627"/>
        <v>35.708227311280751</v>
      </c>
      <c r="T3397" s="6">
        <f t="shared" si="628"/>
        <v>100</v>
      </c>
      <c r="U3397" s="6">
        <f t="shared" si="629"/>
        <v>10.502958579881657</v>
      </c>
      <c r="V3397" s="6">
        <f t="shared" si="630"/>
        <v>46.301775147928993</v>
      </c>
      <c r="W3397" s="6">
        <f t="shared" si="631"/>
        <v>34.763313609467453</v>
      </c>
      <c r="X3397" s="6">
        <f t="shared" si="632"/>
        <v>100</v>
      </c>
      <c r="Y3397" s="6">
        <f t="shared" si="633"/>
        <v>10.735586481113319</v>
      </c>
      <c r="Z3397" s="6">
        <f t="shared" si="634"/>
        <v>51.292246520874748</v>
      </c>
      <c r="AA3397" s="6">
        <f t="shared" si="635"/>
        <v>36.97813121272366</v>
      </c>
    </row>
    <row r="3398" spans="1:27" x14ac:dyDescent="0.2">
      <c r="A3398" s="3" t="s">
        <v>3393</v>
      </c>
      <c r="B3398" s="4">
        <v>12969</v>
      </c>
      <c r="C3398" s="4">
        <v>1465</v>
      </c>
      <c r="D3398" s="4">
        <v>7827</v>
      </c>
      <c r="E3398" s="4">
        <v>3138</v>
      </c>
      <c r="F3398" s="4">
        <v>7553</v>
      </c>
      <c r="G3398" s="4">
        <v>623</v>
      </c>
      <c r="H3398" s="4">
        <v>4180</v>
      </c>
      <c r="I3398" s="4">
        <v>2380</v>
      </c>
      <c r="J3398" s="4">
        <v>5416</v>
      </c>
      <c r="K3398" s="4">
        <v>842</v>
      </c>
      <c r="L3398" s="4">
        <v>3646</v>
      </c>
      <c r="M3398" s="4">
        <v>759</v>
      </c>
      <c r="O3398" s="3" t="s">
        <v>3393</v>
      </c>
      <c r="P3398" s="6">
        <f t="shared" si="624"/>
        <v>100</v>
      </c>
      <c r="Q3398" s="6">
        <f t="shared" si="625"/>
        <v>11.296167784717404</v>
      </c>
      <c r="R3398" s="6">
        <f t="shared" si="626"/>
        <v>60.351607679851959</v>
      </c>
      <c r="S3398" s="6">
        <f t="shared" si="627"/>
        <v>24.196160074022668</v>
      </c>
      <c r="T3398" s="6">
        <f t="shared" si="628"/>
        <v>100</v>
      </c>
      <c r="U3398" s="6">
        <f t="shared" si="629"/>
        <v>8.2483781278961992</v>
      </c>
      <c r="V3398" s="6">
        <f t="shared" si="630"/>
        <v>55.342248113332445</v>
      </c>
      <c r="W3398" s="6">
        <f t="shared" si="631"/>
        <v>31.510658016682115</v>
      </c>
      <c r="X3398" s="6">
        <f t="shared" si="632"/>
        <v>100</v>
      </c>
      <c r="Y3398" s="6">
        <f t="shared" si="633"/>
        <v>15.546528803545051</v>
      </c>
      <c r="Z3398" s="6">
        <f t="shared" si="634"/>
        <v>67.319054652880354</v>
      </c>
      <c r="AA3398" s="6">
        <f t="shared" si="635"/>
        <v>14.014032496307237</v>
      </c>
    </row>
    <row r="3399" spans="1:27" x14ac:dyDescent="0.2">
      <c r="A3399" s="3" t="s">
        <v>3394</v>
      </c>
      <c r="B3399" s="4">
        <v>9420</v>
      </c>
      <c r="C3399" s="4">
        <v>1762</v>
      </c>
      <c r="D3399" s="4">
        <v>7070</v>
      </c>
      <c r="E3399" s="4">
        <v>317</v>
      </c>
      <c r="F3399" s="4">
        <v>5535</v>
      </c>
      <c r="G3399" s="4">
        <v>1016</v>
      </c>
      <c r="H3399" s="4">
        <v>4122</v>
      </c>
      <c r="I3399" s="4">
        <v>231</v>
      </c>
      <c r="J3399" s="4">
        <v>3885</v>
      </c>
      <c r="K3399" s="4">
        <v>747</v>
      </c>
      <c r="L3399" s="4">
        <v>2947</v>
      </c>
      <c r="M3399" s="4">
        <v>86</v>
      </c>
      <c r="O3399" s="3" t="s">
        <v>3394</v>
      </c>
      <c r="P3399" s="6">
        <f t="shared" si="624"/>
        <v>100</v>
      </c>
      <c r="Q3399" s="6">
        <f t="shared" si="625"/>
        <v>18.704883227176218</v>
      </c>
      <c r="R3399" s="6">
        <f t="shared" si="626"/>
        <v>75.053078556263273</v>
      </c>
      <c r="S3399" s="6">
        <f t="shared" si="627"/>
        <v>3.365180467091295</v>
      </c>
      <c r="T3399" s="6">
        <f t="shared" si="628"/>
        <v>100</v>
      </c>
      <c r="U3399" s="6">
        <f t="shared" si="629"/>
        <v>18.355916892502258</v>
      </c>
      <c r="V3399" s="6">
        <f t="shared" si="630"/>
        <v>74.471544715447152</v>
      </c>
      <c r="W3399" s="6">
        <f t="shared" si="631"/>
        <v>4.1734417344173442</v>
      </c>
      <c r="X3399" s="6">
        <f t="shared" si="632"/>
        <v>100</v>
      </c>
      <c r="Y3399" s="6">
        <f t="shared" si="633"/>
        <v>19.227799227799228</v>
      </c>
      <c r="Z3399" s="6">
        <f t="shared" si="634"/>
        <v>75.855855855855864</v>
      </c>
      <c r="AA3399" s="6">
        <f t="shared" si="635"/>
        <v>2.2136422136422138</v>
      </c>
    </row>
    <row r="3400" spans="1:27" x14ac:dyDescent="0.2">
      <c r="A3400" s="3" t="s">
        <v>3395</v>
      </c>
      <c r="B3400" s="4">
        <v>7959</v>
      </c>
      <c r="C3400" s="4">
        <v>2011</v>
      </c>
      <c r="D3400" s="4">
        <v>5438</v>
      </c>
      <c r="E3400" s="4">
        <v>250</v>
      </c>
      <c r="F3400" s="4">
        <v>5028</v>
      </c>
      <c r="G3400" s="4">
        <v>1279</v>
      </c>
      <c r="H3400" s="4">
        <v>3510</v>
      </c>
      <c r="I3400" s="4">
        <v>128</v>
      </c>
      <c r="J3400" s="4">
        <v>2931</v>
      </c>
      <c r="K3400" s="4">
        <v>732</v>
      </c>
      <c r="L3400" s="4">
        <v>1927</v>
      </c>
      <c r="M3400" s="4">
        <v>122</v>
      </c>
      <c r="O3400" s="3" t="s">
        <v>3395</v>
      </c>
      <c r="P3400" s="6">
        <f t="shared" si="624"/>
        <v>100</v>
      </c>
      <c r="Q3400" s="6">
        <f t="shared" si="625"/>
        <v>25.26699334087197</v>
      </c>
      <c r="R3400" s="6">
        <f t="shared" si="626"/>
        <v>68.325166478200785</v>
      </c>
      <c r="S3400" s="6">
        <f t="shared" si="627"/>
        <v>3.1410981279055159</v>
      </c>
      <c r="T3400" s="6">
        <f t="shared" si="628"/>
        <v>100</v>
      </c>
      <c r="U3400" s="6">
        <f t="shared" si="629"/>
        <v>25.437549721559265</v>
      </c>
      <c r="V3400" s="6">
        <f t="shared" si="630"/>
        <v>69.809069212410506</v>
      </c>
      <c r="W3400" s="6">
        <f t="shared" si="631"/>
        <v>2.5457438345266508</v>
      </c>
      <c r="X3400" s="6">
        <f t="shared" si="632"/>
        <v>100</v>
      </c>
      <c r="Y3400" s="6">
        <f t="shared" si="633"/>
        <v>24.974411463664278</v>
      </c>
      <c r="Z3400" s="6">
        <f t="shared" si="634"/>
        <v>65.745479358580695</v>
      </c>
      <c r="AA3400" s="6">
        <f t="shared" si="635"/>
        <v>4.1624019106107131</v>
      </c>
    </row>
    <row r="3401" spans="1:27" x14ac:dyDescent="0.2">
      <c r="A3401" s="3" t="s">
        <v>3396</v>
      </c>
      <c r="B3401" s="4">
        <v>7687</v>
      </c>
      <c r="C3401" s="4">
        <v>1070</v>
      </c>
      <c r="D3401" s="4">
        <v>5573</v>
      </c>
      <c r="E3401" s="4">
        <v>932</v>
      </c>
      <c r="F3401" s="4">
        <v>4509</v>
      </c>
      <c r="G3401" s="4">
        <v>552</v>
      </c>
      <c r="H3401" s="4">
        <v>3191</v>
      </c>
      <c r="I3401" s="4">
        <v>684</v>
      </c>
      <c r="J3401" s="4">
        <v>3178</v>
      </c>
      <c r="K3401" s="4">
        <v>519</v>
      </c>
      <c r="L3401" s="4">
        <v>2382</v>
      </c>
      <c r="M3401" s="4">
        <v>248</v>
      </c>
      <c r="O3401" s="3" t="s">
        <v>3396</v>
      </c>
      <c r="P3401" s="6">
        <f t="shared" si="624"/>
        <v>100</v>
      </c>
      <c r="Q3401" s="6">
        <f t="shared" si="625"/>
        <v>13.919604527123717</v>
      </c>
      <c r="R3401" s="6">
        <f t="shared" si="626"/>
        <v>72.499024326785474</v>
      </c>
      <c r="S3401" s="6">
        <f t="shared" si="627"/>
        <v>12.124365812410563</v>
      </c>
      <c r="T3401" s="6">
        <f t="shared" si="628"/>
        <v>100</v>
      </c>
      <c r="U3401" s="6">
        <f t="shared" si="629"/>
        <v>12.242182302062542</v>
      </c>
      <c r="V3401" s="6">
        <f t="shared" si="630"/>
        <v>70.769571967176759</v>
      </c>
      <c r="W3401" s="6">
        <f t="shared" si="631"/>
        <v>15.169660678642716</v>
      </c>
      <c r="X3401" s="6">
        <f t="shared" si="632"/>
        <v>100</v>
      </c>
      <c r="Y3401" s="6">
        <f t="shared" si="633"/>
        <v>16.331025802391441</v>
      </c>
      <c r="Z3401" s="6">
        <f t="shared" si="634"/>
        <v>74.95280050346129</v>
      </c>
      <c r="AA3401" s="6">
        <f t="shared" si="635"/>
        <v>7.8036500943989937</v>
      </c>
    </row>
    <row r="3402" spans="1:27" x14ac:dyDescent="0.2">
      <c r="A3402" s="3" t="s">
        <v>3397</v>
      </c>
      <c r="B3402" s="4">
        <v>2160</v>
      </c>
      <c r="C3402" s="4">
        <v>327</v>
      </c>
      <c r="D3402" s="4">
        <v>1615</v>
      </c>
      <c r="E3402" s="4">
        <v>185</v>
      </c>
      <c r="F3402" s="4">
        <v>1228</v>
      </c>
      <c r="G3402" s="4">
        <v>187</v>
      </c>
      <c r="H3402" s="4">
        <v>908</v>
      </c>
      <c r="I3402" s="4">
        <v>101</v>
      </c>
      <c r="J3402" s="4">
        <v>932</v>
      </c>
      <c r="K3402" s="4">
        <v>140</v>
      </c>
      <c r="L3402" s="4">
        <v>707</v>
      </c>
      <c r="M3402" s="4">
        <v>85</v>
      </c>
      <c r="O3402" s="3" t="s">
        <v>3397</v>
      </c>
      <c r="P3402" s="6">
        <f t="shared" ref="P3402:P3465" si="636">B3402/B3402*100</f>
        <v>100</v>
      </c>
      <c r="Q3402" s="6">
        <f t="shared" ref="Q3402:Q3465" si="637">C3402/B3402*100</f>
        <v>15.138888888888888</v>
      </c>
      <c r="R3402" s="6">
        <f t="shared" ref="R3402:R3465" si="638">D3402/B3402*100</f>
        <v>74.768518518518519</v>
      </c>
      <c r="S3402" s="6">
        <f t="shared" ref="S3402:S3465" si="639">E3402/B3402*100</f>
        <v>8.5648148148148149</v>
      </c>
      <c r="T3402" s="6">
        <f t="shared" ref="T3402:T3465" si="640">F3402/F3402*100</f>
        <v>100</v>
      </c>
      <c r="U3402" s="6">
        <f t="shared" ref="U3402:U3465" si="641">G3402/F3402*100</f>
        <v>15.228013029315962</v>
      </c>
      <c r="V3402" s="6">
        <f t="shared" ref="V3402:V3465" si="642">H3402/F3402*100</f>
        <v>73.941368078175898</v>
      </c>
      <c r="W3402" s="6">
        <f t="shared" ref="W3402:W3465" si="643">I3402/F3402*100</f>
        <v>8.2247557003257317</v>
      </c>
      <c r="X3402" s="6">
        <f t="shared" ref="X3402:X3465" si="644">J3402/J3402*100</f>
        <v>100</v>
      </c>
      <c r="Y3402" s="6">
        <f t="shared" ref="Y3402:Y3465" si="645">K3402/J3402*100</f>
        <v>15.021459227467812</v>
      </c>
      <c r="Z3402" s="6">
        <f t="shared" ref="Z3402:Z3465" si="646">L3402/J3402*100</f>
        <v>75.858369098712444</v>
      </c>
      <c r="AA3402" s="6">
        <f t="shared" ref="AA3402:AA3465" si="647">M3402/J3402*100</f>
        <v>9.1201716738197423</v>
      </c>
    </row>
    <row r="3403" spans="1:27" x14ac:dyDescent="0.2">
      <c r="A3403" s="3" t="s">
        <v>3398</v>
      </c>
      <c r="B3403" s="4">
        <v>2101</v>
      </c>
      <c r="C3403" s="4">
        <v>352</v>
      </c>
      <c r="D3403" s="4">
        <v>1325</v>
      </c>
      <c r="E3403" s="4">
        <v>333</v>
      </c>
      <c r="F3403" s="4">
        <v>1242</v>
      </c>
      <c r="G3403" s="4">
        <v>223</v>
      </c>
      <c r="H3403" s="4">
        <v>751</v>
      </c>
      <c r="I3403" s="4">
        <v>203</v>
      </c>
      <c r="J3403" s="4">
        <v>859</v>
      </c>
      <c r="K3403" s="4">
        <v>129</v>
      </c>
      <c r="L3403" s="4">
        <v>574</v>
      </c>
      <c r="M3403" s="4">
        <v>130</v>
      </c>
      <c r="O3403" s="3" t="s">
        <v>3398</v>
      </c>
      <c r="P3403" s="6">
        <f t="shared" si="636"/>
        <v>100</v>
      </c>
      <c r="Q3403" s="6">
        <f t="shared" si="637"/>
        <v>16.753926701570681</v>
      </c>
      <c r="R3403" s="6">
        <f t="shared" si="638"/>
        <v>63.065207044264639</v>
      </c>
      <c r="S3403" s="6">
        <f t="shared" si="639"/>
        <v>15.849595430747263</v>
      </c>
      <c r="T3403" s="6">
        <f t="shared" si="640"/>
        <v>100</v>
      </c>
      <c r="U3403" s="6">
        <f t="shared" si="641"/>
        <v>17.954911433172303</v>
      </c>
      <c r="V3403" s="6">
        <f t="shared" si="642"/>
        <v>60.466988727858293</v>
      </c>
      <c r="W3403" s="6">
        <f t="shared" si="643"/>
        <v>16.344605475040257</v>
      </c>
      <c r="X3403" s="6">
        <f t="shared" si="644"/>
        <v>100</v>
      </c>
      <c r="Y3403" s="6">
        <f t="shared" si="645"/>
        <v>15.017462165308498</v>
      </c>
      <c r="Z3403" s="6">
        <f t="shared" si="646"/>
        <v>66.821885913853322</v>
      </c>
      <c r="AA3403" s="6">
        <f t="shared" si="647"/>
        <v>15.133876600698487</v>
      </c>
    </row>
    <row r="3404" spans="1:27" x14ac:dyDescent="0.2">
      <c r="A3404" s="3" t="s">
        <v>3399</v>
      </c>
      <c r="B3404" s="4">
        <v>23374</v>
      </c>
      <c r="C3404" s="4">
        <v>2151</v>
      </c>
      <c r="D3404" s="4">
        <v>17581</v>
      </c>
      <c r="E3404" s="4">
        <v>3314</v>
      </c>
      <c r="F3404" s="4">
        <v>13306</v>
      </c>
      <c r="G3404" s="4">
        <v>1007</v>
      </c>
      <c r="H3404" s="4">
        <v>10150</v>
      </c>
      <c r="I3404" s="4">
        <v>1916</v>
      </c>
      <c r="J3404" s="4">
        <v>10069</v>
      </c>
      <c r="K3404" s="4">
        <v>1145</v>
      </c>
      <c r="L3404" s="4">
        <v>7431</v>
      </c>
      <c r="M3404" s="4">
        <v>1399</v>
      </c>
      <c r="O3404" s="3" t="s">
        <v>3399</v>
      </c>
      <c r="P3404" s="6">
        <f t="shared" si="636"/>
        <v>100</v>
      </c>
      <c r="Q3404" s="6">
        <f t="shared" si="637"/>
        <v>9.2025327286728835</v>
      </c>
      <c r="R3404" s="6">
        <f t="shared" si="638"/>
        <v>75.216052023615987</v>
      </c>
      <c r="S3404" s="6">
        <f t="shared" si="639"/>
        <v>14.178146658680586</v>
      </c>
      <c r="T3404" s="6">
        <f t="shared" si="640"/>
        <v>100</v>
      </c>
      <c r="U3404" s="6">
        <f t="shared" si="641"/>
        <v>7.5680144295806402</v>
      </c>
      <c r="V3404" s="6">
        <f t="shared" si="642"/>
        <v>76.281376822486095</v>
      </c>
      <c r="W3404" s="6">
        <f t="shared" si="643"/>
        <v>14.399519013978656</v>
      </c>
      <c r="X3404" s="6">
        <f t="shared" si="644"/>
        <v>100</v>
      </c>
      <c r="Y3404" s="6">
        <f t="shared" si="645"/>
        <v>11.371536398847949</v>
      </c>
      <c r="Z3404" s="6">
        <f t="shared" si="646"/>
        <v>73.800774654881323</v>
      </c>
      <c r="AA3404" s="6">
        <f t="shared" si="647"/>
        <v>13.894130499553084</v>
      </c>
    </row>
    <row r="3405" spans="1:27" x14ac:dyDescent="0.2">
      <c r="A3405" s="3" t="s">
        <v>3400</v>
      </c>
      <c r="B3405" s="4">
        <v>43042</v>
      </c>
      <c r="C3405" s="4">
        <v>5972</v>
      </c>
      <c r="D3405" s="4">
        <v>28688</v>
      </c>
      <c r="E3405" s="4">
        <v>6369</v>
      </c>
      <c r="F3405" s="4">
        <v>24534</v>
      </c>
      <c r="G3405" s="4">
        <v>2731</v>
      </c>
      <c r="H3405" s="4">
        <v>16384</v>
      </c>
      <c r="I3405" s="4">
        <v>4269</v>
      </c>
      <c r="J3405" s="4">
        <v>18508</v>
      </c>
      <c r="K3405" s="4">
        <v>3241</v>
      </c>
      <c r="L3405" s="4">
        <v>12305</v>
      </c>
      <c r="M3405" s="4">
        <v>2100</v>
      </c>
      <c r="O3405" s="3" t="s">
        <v>3400</v>
      </c>
      <c r="P3405" s="6">
        <f t="shared" si="636"/>
        <v>100</v>
      </c>
      <c r="Q3405" s="6">
        <f t="shared" si="637"/>
        <v>13.874819943311184</v>
      </c>
      <c r="R3405" s="6">
        <f t="shared" si="638"/>
        <v>66.651177919241661</v>
      </c>
      <c r="S3405" s="6">
        <f t="shared" si="639"/>
        <v>14.797174852469681</v>
      </c>
      <c r="T3405" s="6">
        <f t="shared" si="640"/>
        <v>100</v>
      </c>
      <c r="U3405" s="6">
        <f t="shared" si="641"/>
        <v>11.131490992092607</v>
      </c>
      <c r="V3405" s="6">
        <f t="shared" si="642"/>
        <v>66.780794000163041</v>
      </c>
      <c r="W3405" s="6">
        <f t="shared" si="643"/>
        <v>17.400342382000488</v>
      </c>
      <c r="X3405" s="6">
        <f t="shared" si="644"/>
        <v>100</v>
      </c>
      <c r="Y3405" s="6">
        <f t="shared" si="645"/>
        <v>17.511346444780635</v>
      </c>
      <c r="Z3405" s="6">
        <f t="shared" si="646"/>
        <v>66.484763345580291</v>
      </c>
      <c r="AA3405" s="6">
        <f t="shared" si="647"/>
        <v>11.346444780635402</v>
      </c>
    </row>
    <row r="3406" spans="1:27" x14ac:dyDescent="0.2">
      <c r="A3406" s="3" t="s">
        <v>3401</v>
      </c>
      <c r="B3406" s="4">
        <v>12639</v>
      </c>
      <c r="C3406" s="4">
        <v>1792</v>
      </c>
      <c r="D3406" s="4">
        <v>8319</v>
      </c>
      <c r="E3406" s="4">
        <v>2151</v>
      </c>
      <c r="F3406" s="4">
        <v>7383</v>
      </c>
      <c r="G3406" s="4">
        <v>914</v>
      </c>
      <c r="H3406" s="4">
        <v>4710</v>
      </c>
      <c r="I3406" s="4">
        <v>1487</v>
      </c>
      <c r="J3406" s="4">
        <v>5256</v>
      </c>
      <c r="K3406" s="4">
        <v>878</v>
      </c>
      <c r="L3406" s="4">
        <v>3609</v>
      </c>
      <c r="M3406" s="4">
        <v>664</v>
      </c>
      <c r="O3406" s="3" t="s">
        <v>3401</v>
      </c>
      <c r="P3406" s="6">
        <f t="shared" si="636"/>
        <v>100</v>
      </c>
      <c r="Q3406" s="6">
        <f t="shared" si="637"/>
        <v>14.178336893741594</v>
      </c>
      <c r="R3406" s="6">
        <f t="shared" si="638"/>
        <v>65.820080702587219</v>
      </c>
      <c r="S3406" s="6">
        <f t="shared" si="639"/>
        <v>17.01875148350344</v>
      </c>
      <c r="T3406" s="6">
        <f t="shared" si="640"/>
        <v>100</v>
      </c>
      <c r="U3406" s="6">
        <f t="shared" si="641"/>
        <v>12.379791412704863</v>
      </c>
      <c r="V3406" s="6">
        <f t="shared" si="642"/>
        <v>63.795205201137748</v>
      </c>
      <c r="W3406" s="6">
        <f t="shared" si="643"/>
        <v>20.140864147365569</v>
      </c>
      <c r="X3406" s="6">
        <f t="shared" si="644"/>
        <v>100</v>
      </c>
      <c r="Y3406" s="6">
        <f t="shared" si="645"/>
        <v>16.704718417047186</v>
      </c>
      <c r="Z3406" s="6">
        <f t="shared" si="646"/>
        <v>68.664383561643831</v>
      </c>
      <c r="AA3406" s="6">
        <f t="shared" si="647"/>
        <v>12.633181126331811</v>
      </c>
    </row>
    <row r="3407" spans="1:27" x14ac:dyDescent="0.2">
      <c r="A3407" s="3" t="s">
        <v>3402</v>
      </c>
      <c r="B3407" s="4">
        <v>7443</v>
      </c>
      <c r="C3407" s="4">
        <v>1998</v>
      </c>
      <c r="D3407" s="4">
        <v>4928</v>
      </c>
      <c r="E3407" s="4">
        <v>448</v>
      </c>
      <c r="F3407" s="4">
        <v>4557</v>
      </c>
      <c r="G3407" s="4">
        <v>1400</v>
      </c>
      <c r="H3407" s="4">
        <v>2823</v>
      </c>
      <c r="I3407" s="4">
        <v>301</v>
      </c>
      <c r="J3407" s="4">
        <v>2886</v>
      </c>
      <c r="K3407" s="4">
        <v>598</v>
      </c>
      <c r="L3407" s="4">
        <v>2105</v>
      </c>
      <c r="M3407" s="4">
        <v>147</v>
      </c>
      <c r="O3407" s="3" t="s">
        <v>3402</v>
      </c>
      <c r="P3407" s="6">
        <f t="shared" si="636"/>
        <v>100</v>
      </c>
      <c r="Q3407" s="6">
        <f t="shared" si="637"/>
        <v>26.844014510278114</v>
      </c>
      <c r="R3407" s="6">
        <f t="shared" si="638"/>
        <v>66.209861614940209</v>
      </c>
      <c r="S3407" s="6">
        <f t="shared" si="639"/>
        <v>6.0190783286309291</v>
      </c>
      <c r="T3407" s="6">
        <f t="shared" si="640"/>
        <v>100</v>
      </c>
      <c r="U3407" s="6">
        <f t="shared" si="641"/>
        <v>30.721966205837177</v>
      </c>
      <c r="V3407" s="6">
        <f t="shared" si="642"/>
        <v>61.948650427913101</v>
      </c>
      <c r="W3407" s="6">
        <f t="shared" si="643"/>
        <v>6.6052227342549923</v>
      </c>
      <c r="X3407" s="6">
        <f t="shared" si="644"/>
        <v>100</v>
      </c>
      <c r="Y3407" s="6">
        <f t="shared" si="645"/>
        <v>20.72072072072072</v>
      </c>
      <c r="Z3407" s="6">
        <f t="shared" si="646"/>
        <v>72.938322938322941</v>
      </c>
      <c r="AA3407" s="6">
        <f t="shared" si="647"/>
        <v>5.0935550935550937</v>
      </c>
    </row>
    <row r="3408" spans="1:27" x14ac:dyDescent="0.2">
      <c r="A3408" s="3" t="s">
        <v>3403</v>
      </c>
      <c r="B3408" s="4">
        <v>7646</v>
      </c>
      <c r="C3408" s="4">
        <v>965</v>
      </c>
      <c r="D3408" s="4">
        <v>5847</v>
      </c>
      <c r="E3408" s="4">
        <v>677</v>
      </c>
      <c r="F3408" s="4">
        <v>4283</v>
      </c>
      <c r="G3408" s="4">
        <v>565</v>
      </c>
      <c r="H3408" s="4">
        <v>3127</v>
      </c>
      <c r="I3408" s="4">
        <v>498</v>
      </c>
      <c r="J3408" s="4">
        <v>3363</v>
      </c>
      <c r="K3408" s="4">
        <v>400</v>
      </c>
      <c r="L3408" s="4">
        <v>2720</v>
      </c>
      <c r="M3408" s="4">
        <v>180</v>
      </c>
      <c r="O3408" s="3" t="s">
        <v>3403</v>
      </c>
      <c r="P3408" s="6">
        <f t="shared" si="636"/>
        <v>100</v>
      </c>
      <c r="Q3408" s="6">
        <f t="shared" si="637"/>
        <v>12.620978289301595</v>
      </c>
      <c r="R3408" s="6">
        <f t="shared" si="638"/>
        <v>76.471357572586967</v>
      </c>
      <c r="S3408" s="6">
        <f t="shared" si="639"/>
        <v>8.8543029034789438</v>
      </c>
      <c r="T3408" s="6">
        <f t="shared" si="640"/>
        <v>100</v>
      </c>
      <c r="U3408" s="6">
        <f t="shared" si="641"/>
        <v>13.191688069110436</v>
      </c>
      <c r="V3408" s="6">
        <f t="shared" si="642"/>
        <v>73.009572729395288</v>
      </c>
      <c r="W3408" s="6">
        <f t="shared" si="643"/>
        <v>11.627363997198225</v>
      </c>
      <c r="X3408" s="6">
        <f t="shared" si="644"/>
        <v>100</v>
      </c>
      <c r="Y3408" s="6">
        <f t="shared" si="645"/>
        <v>11.894142134998512</v>
      </c>
      <c r="Z3408" s="6">
        <f t="shared" si="646"/>
        <v>80.880166517989892</v>
      </c>
      <c r="AA3408" s="6">
        <f t="shared" si="647"/>
        <v>5.3523639607493312</v>
      </c>
    </row>
    <row r="3409" spans="1:27" x14ac:dyDescent="0.2">
      <c r="A3409" s="3" t="s">
        <v>3404</v>
      </c>
      <c r="B3409" s="4">
        <v>1686</v>
      </c>
      <c r="C3409" s="4">
        <v>134</v>
      </c>
      <c r="D3409" s="4">
        <v>795</v>
      </c>
      <c r="E3409" s="4">
        <v>746</v>
      </c>
      <c r="F3409" s="4">
        <v>1047</v>
      </c>
      <c r="G3409" s="4">
        <v>75</v>
      </c>
      <c r="H3409" s="4">
        <v>382</v>
      </c>
      <c r="I3409" s="4">
        <v>584</v>
      </c>
      <c r="J3409" s="4">
        <v>639</v>
      </c>
      <c r="K3409" s="4">
        <v>58</v>
      </c>
      <c r="L3409" s="4">
        <v>412</v>
      </c>
      <c r="M3409" s="4">
        <v>161</v>
      </c>
      <c r="O3409" s="3" t="s">
        <v>3404</v>
      </c>
      <c r="P3409" s="6">
        <f t="shared" si="636"/>
        <v>100</v>
      </c>
      <c r="Q3409" s="6">
        <f t="shared" si="637"/>
        <v>7.9478054567022536</v>
      </c>
      <c r="R3409" s="6">
        <f t="shared" si="638"/>
        <v>47.153024911032027</v>
      </c>
      <c r="S3409" s="6">
        <f t="shared" si="639"/>
        <v>44.246737841043895</v>
      </c>
      <c r="T3409" s="6">
        <f t="shared" si="640"/>
        <v>100</v>
      </c>
      <c r="U3409" s="6">
        <f t="shared" si="641"/>
        <v>7.1633237822349569</v>
      </c>
      <c r="V3409" s="6">
        <f t="shared" si="642"/>
        <v>36.48519579751671</v>
      </c>
      <c r="W3409" s="6">
        <f t="shared" si="643"/>
        <v>55.778414517669525</v>
      </c>
      <c r="X3409" s="6">
        <f t="shared" si="644"/>
        <v>100</v>
      </c>
      <c r="Y3409" s="6">
        <f t="shared" si="645"/>
        <v>9.0766823161189372</v>
      </c>
      <c r="Z3409" s="6">
        <f t="shared" si="646"/>
        <v>64.475743348982789</v>
      </c>
      <c r="AA3409" s="6">
        <f t="shared" si="647"/>
        <v>25.195618153364631</v>
      </c>
    </row>
    <row r="3410" spans="1:27" x14ac:dyDescent="0.2">
      <c r="A3410" s="3" t="s">
        <v>3405</v>
      </c>
      <c r="B3410" s="4">
        <v>45184</v>
      </c>
      <c r="C3410" s="4">
        <v>4733</v>
      </c>
      <c r="D3410" s="4">
        <v>21276</v>
      </c>
      <c r="E3410" s="4">
        <v>16456</v>
      </c>
      <c r="F3410" s="4">
        <v>24856</v>
      </c>
      <c r="G3410" s="4">
        <v>1982</v>
      </c>
      <c r="H3410" s="4">
        <v>12027</v>
      </c>
      <c r="I3410" s="4">
        <v>9323</v>
      </c>
      <c r="J3410" s="4">
        <v>20328</v>
      </c>
      <c r="K3410" s="4">
        <v>2750</v>
      </c>
      <c r="L3410" s="4">
        <v>9249</v>
      </c>
      <c r="M3410" s="4">
        <v>7133</v>
      </c>
      <c r="O3410" s="3" t="s">
        <v>3405</v>
      </c>
      <c r="P3410" s="6">
        <f t="shared" si="636"/>
        <v>100</v>
      </c>
      <c r="Q3410" s="6">
        <f t="shared" si="637"/>
        <v>10.474946883852692</v>
      </c>
      <c r="R3410" s="6">
        <f t="shared" si="638"/>
        <v>47.087464589235125</v>
      </c>
      <c r="S3410" s="6">
        <f t="shared" si="639"/>
        <v>36.419971671388105</v>
      </c>
      <c r="T3410" s="6">
        <f t="shared" si="640"/>
        <v>100</v>
      </c>
      <c r="U3410" s="6">
        <f t="shared" si="641"/>
        <v>7.9739298358545225</v>
      </c>
      <c r="V3410" s="6">
        <f t="shared" si="642"/>
        <v>48.386707434824586</v>
      </c>
      <c r="W3410" s="6">
        <f t="shared" si="643"/>
        <v>37.50804634695848</v>
      </c>
      <c r="X3410" s="6">
        <f t="shared" si="644"/>
        <v>100</v>
      </c>
      <c r="Y3410" s="6">
        <f t="shared" si="645"/>
        <v>13.528138528138529</v>
      </c>
      <c r="Z3410" s="6">
        <f t="shared" si="646"/>
        <v>45.498819362455727</v>
      </c>
      <c r="AA3410" s="6">
        <f t="shared" si="647"/>
        <v>35.089531680440771</v>
      </c>
    </row>
    <row r="3411" spans="1:27" x14ac:dyDescent="0.2">
      <c r="A3411" s="3" t="s">
        <v>3406</v>
      </c>
      <c r="B3411" s="4">
        <v>1656</v>
      </c>
      <c r="C3411" s="4">
        <v>394</v>
      </c>
      <c r="D3411" s="4">
        <v>939</v>
      </c>
      <c r="E3411" s="4">
        <v>301</v>
      </c>
      <c r="F3411" s="4">
        <v>1009</v>
      </c>
      <c r="G3411" s="4">
        <v>265</v>
      </c>
      <c r="H3411" s="4">
        <v>506</v>
      </c>
      <c r="I3411" s="4">
        <v>215</v>
      </c>
      <c r="J3411" s="4">
        <v>647</v>
      </c>
      <c r="K3411" s="4">
        <v>129</v>
      </c>
      <c r="L3411" s="4">
        <v>432</v>
      </c>
      <c r="M3411" s="4">
        <v>85</v>
      </c>
      <c r="O3411" s="3" t="s">
        <v>3406</v>
      </c>
      <c r="P3411" s="6">
        <f t="shared" si="636"/>
        <v>100</v>
      </c>
      <c r="Q3411" s="6">
        <f t="shared" si="637"/>
        <v>23.792270531400966</v>
      </c>
      <c r="R3411" s="6">
        <f t="shared" si="638"/>
        <v>56.702898550724633</v>
      </c>
      <c r="S3411" s="6">
        <f t="shared" si="639"/>
        <v>18.176328502415458</v>
      </c>
      <c r="T3411" s="6">
        <f t="shared" si="640"/>
        <v>100</v>
      </c>
      <c r="U3411" s="6">
        <f t="shared" si="641"/>
        <v>26.263627353815661</v>
      </c>
      <c r="V3411" s="6">
        <f t="shared" si="642"/>
        <v>50.148662041625371</v>
      </c>
      <c r="W3411" s="6">
        <f t="shared" si="643"/>
        <v>21.308225966303272</v>
      </c>
      <c r="X3411" s="6">
        <f t="shared" si="644"/>
        <v>100</v>
      </c>
      <c r="Y3411" s="6">
        <f t="shared" si="645"/>
        <v>19.938176197836167</v>
      </c>
      <c r="Z3411" s="6">
        <f t="shared" si="646"/>
        <v>66.76970633693972</v>
      </c>
      <c r="AA3411" s="6">
        <f t="shared" si="647"/>
        <v>13.137557959814528</v>
      </c>
    </row>
    <row r="3412" spans="1:27" x14ac:dyDescent="0.2">
      <c r="A3412" s="3" t="s">
        <v>3407</v>
      </c>
      <c r="B3412" s="4">
        <v>45583</v>
      </c>
      <c r="C3412" s="4">
        <v>5726</v>
      </c>
      <c r="D3412" s="4">
        <v>28312</v>
      </c>
      <c r="E3412" s="4">
        <v>10585</v>
      </c>
      <c r="F3412" s="4">
        <v>25262</v>
      </c>
      <c r="G3412" s="4">
        <v>2439</v>
      </c>
      <c r="H3412" s="4">
        <v>15945</v>
      </c>
      <c r="I3412" s="4">
        <v>6212</v>
      </c>
      <c r="J3412" s="4">
        <v>20322</v>
      </c>
      <c r="K3412" s="4">
        <v>3287</v>
      </c>
      <c r="L3412" s="4">
        <v>12367</v>
      </c>
      <c r="M3412" s="4">
        <v>4373</v>
      </c>
      <c r="O3412" s="3" t="s">
        <v>3407</v>
      </c>
      <c r="P3412" s="6">
        <f t="shared" si="636"/>
        <v>100</v>
      </c>
      <c r="Q3412" s="6">
        <f t="shared" si="637"/>
        <v>12.561700634008293</v>
      </c>
      <c r="R3412" s="6">
        <f t="shared" si="638"/>
        <v>62.110874668187698</v>
      </c>
      <c r="S3412" s="6">
        <f t="shared" si="639"/>
        <v>23.221376390320952</v>
      </c>
      <c r="T3412" s="6">
        <f t="shared" si="640"/>
        <v>100</v>
      </c>
      <c r="U3412" s="6">
        <f t="shared" si="641"/>
        <v>9.6548175124693216</v>
      </c>
      <c r="V3412" s="6">
        <f t="shared" si="642"/>
        <v>63.118517932071882</v>
      </c>
      <c r="W3412" s="6">
        <f t="shared" si="643"/>
        <v>24.590293721795582</v>
      </c>
      <c r="X3412" s="6">
        <f t="shared" si="644"/>
        <v>100</v>
      </c>
      <c r="Y3412" s="6">
        <f t="shared" si="645"/>
        <v>16.174589115244562</v>
      </c>
      <c r="Z3412" s="6">
        <f t="shared" si="646"/>
        <v>60.855230784371614</v>
      </c>
      <c r="AA3412" s="6">
        <f t="shared" si="647"/>
        <v>21.518551323688616</v>
      </c>
    </row>
    <row r="3413" spans="1:27" x14ac:dyDescent="0.2">
      <c r="A3413" s="3" t="s">
        <v>3408</v>
      </c>
      <c r="B3413" s="4">
        <v>11367</v>
      </c>
      <c r="C3413" s="4">
        <v>1547</v>
      </c>
      <c r="D3413" s="4">
        <v>8967</v>
      </c>
      <c r="E3413" s="4">
        <v>498</v>
      </c>
      <c r="F3413" s="4">
        <v>7431</v>
      </c>
      <c r="G3413" s="4">
        <v>794</v>
      </c>
      <c r="H3413" s="4">
        <v>6049</v>
      </c>
      <c r="I3413" s="4">
        <v>274</v>
      </c>
      <c r="J3413" s="4">
        <v>3937</v>
      </c>
      <c r="K3413" s="4">
        <v>753</v>
      </c>
      <c r="L3413" s="4">
        <v>2918</v>
      </c>
      <c r="M3413" s="4">
        <v>223</v>
      </c>
      <c r="O3413" s="3" t="s">
        <v>3408</v>
      </c>
      <c r="P3413" s="6">
        <f t="shared" si="636"/>
        <v>100</v>
      </c>
      <c r="Q3413" s="6">
        <f t="shared" si="637"/>
        <v>13.609571566816223</v>
      </c>
      <c r="R3413" s="6">
        <f t="shared" si="638"/>
        <v>78.886249670097655</v>
      </c>
      <c r="S3413" s="6">
        <f t="shared" si="639"/>
        <v>4.381103193454738</v>
      </c>
      <c r="T3413" s="6">
        <f t="shared" si="640"/>
        <v>100</v>
      </c>
      <c r="U3413" s="6">
        <f t="shared" si="641"/>
        <v>10.68496837572332</v>
      </c>
      <c r="V3413" s="6">
        <f t="shared" si="642"/>
        <v>81.402233885076043</v>
      </c>
      <c r="W3413" s="6">
        <f t="shared" si="643"/>
        <v>3.6872560893554027</v>
      </c>
      <c r="X3413" s="6">
        <f t="shared" si="644"/>
        <v>100</v>
      </c>
      <c r="Y3413" s="6">
        <f t="shared" si="645"/>
        <v>19.126238252476504</v>
      </c>
      <c r="Z3413" s="6">
        <f t="shared" si="646"/>
        <v>74.117348234696465</v>
      </c>
      <c r="AA3413" s="6">
        <f t="shared" si="647"/>
        <v>5.664211328422657</v>
      </c>
    </row>
    <row r="3414" spans="1:27" x14ac:dyDescent="0.2">
      <c r="A3414" s="3" t="s">
        <v>3409</v>
      </c>
      <c r="B3414" s="4">
        <v>4621</v>
      </c>
      <c r="C3414" s="4">
        <v>1221</v>
      </c>
      <c r="D3414" s="4">
        <v>2246</v>
      </c>
      <c r="E3414" s="4">
        <v>865</v>
      </c>
      <c r="F3414" s="4">
        <v>2686</v>
      </c>
      <c r="G3414" s="4">
        <v>658</v>
      </c>
      <c r="H3414" s="4">
        <v>1234</v>
      </c>
      <c r="I3414" s="4">
        <v>595</v>
      </c>
      <c r="J3414" s="4">
        <v>1935</v>
      </c>
      <c r="K3414" s="4">
        <v>564</v>
      </c>
      <c r="L3414" s="4">
        <v>1012</v>
      </c>
      <c r="M3414" s="4">
        <v>270</v>
      </c>
      <c r="O3414" s="3" t="s">
        <v>3409</v>
      </c>
      <c r="P3414" s="6">
        <f t="shared" si="636"/>
        <v>100</v>
      </c>
      <c r="Q3414" s="6">
        <f t="shared" si="637"/>
        <v>26.422852196494269</v>
      </c>
      <c r="R3414" s="6">
        <f t="shared" si="638"/>
        <v>48.604198225492318</v>
      </c>
      <c r="S3414" s="6">
        <f t="shared" si="639"/>
        <v>18.718892014715429</v>
      </c>
      <c r="T3414" s="6">
        <f t="shared" si="640"/>
        <v>100</v>
      </c>
      <c r="U3414" s="6">
        <f t="shared" si="641"/>
        <v>24.497393894266565</v>
      </c>
      <c r="V3414" s="6">
        <f t="shared" si="642"/>
        <v>45.941921072226357</v>
      </c>
      <c r="W3414" s="6">
        <f t="shared" si="643"/>
        <v>22.151898734177212</v>
      </c>
      <c r="X3414" s="6">
        <f t="shared" si="644"/>
        <v>100</v>
      </c>
      <c r="Y3414" s="6">
        <f t="shared" si="645"/>
        <v>29.147286821705425</v>
      </c>
      <c r="Z3414" s="6">
        <f t="shared" si="646"/>
        <v>52.299741602067186</v>
      </c>
      <c r="AA3414" s="6">
        <f t="shared" si="647"/>
        <v>13.953488372093023</v>
      </c>
    </row>
    <row r="3415" spans="1:27" x14ac:dyDescent="0.2">
      <c r="A3415" s="3" t="s">
        <v>3410</v>
      </c>
      <c r="B3415" s="4">
        <v>11362</v>
      </c>
      <c r="C3415" s="4">
        <v>2257</v>
      </c>
      <c r="D3415" s="4">
        <v>7462</v>
      </c>
      <c r="E3415" s="4">
        <v>1419</v>
      </c>
      <c r="F3415" s="4">
        <v>6790</v>
      </c>
      <c r="G3415" s="4">
        <v>1248</v>
      </c>
      <c r="H3415" s="4">
        <v>4317</v>
      </c>
      <c r="I3415" s="4">
        <v>1060</v>
      </c>
      <c r="J3415" s="4">
        <v>4572</v>
      </c>
      <c r="K3415" s="4">
        <v>1009</v>
      </c>
      <c r="L3415" s="4">
        <v>3145</v>
      </c>
      <c r="M3415" s="4">
        <v>359</v>
      </c>
      <c r="O3415" s="3" t="s">
        <v>3410</v>
      </c>
      <c r="P3415" s="6">
        <f t="shared" si="636"/>
        <v>100</v>
      </c>
      <c r="Q3415" s="6">
        <f t="shared" si="637"/>
        <v>19.864460482309454</v>
      </c>
      <c r="R3415" s="6">
        <f t="shared" si="638"/>
        <v>65.675057208237988</v>
      </c>
      <c r="S3415" s="6">
        <f t="shared" si="639"/>
        <v>12.488998415771871</v>
      </c>
      <c r="T3415" s="6">
        <f t="shared" si="640"/>
        <v>100</v>
      </c>
      <c r="U3415" s="6">
        <f t="shared" si="641"/>
        <v>18.379970544919001</v>
      </c>
      <c r="V3415" s="6">
        <f t="shared" si="642"/>
        <v>63.578792341678934</v>
      </c>
      <c r="W3415" s="6">
        <f t="shared" si="643"/>
        <v>15.611192930780559</v>
      </c>
      <c r="X3415" s="6">
        <f t="shared" si="644"/>
        <v>100</v>
      </c>
      <c r="Y3415" s="6">
        <f t="shared" si="645"/>
        <v>22.069116360454942</v>
      </c>
      <c r="Z3415" s="6">
        <f t="shared" si="646"/>
        <v>68.788276465441825</v>
      </c>
      <c r="AA3415" s="6">
        <f t="shared" si="647"/>
        <v>7.8521434820647409</v>
      </c>
    </row>
    <row r="3416" spans="1:27" x14ac:dyDescent="0.2">
      <c r="A3416" s="3" t="s">
        <v>3411</v>
      </c>
      <c r="B3416" s="4">
        <v>2719</v>
      </c>
      <c r="C3416" s="4">
        <v>406</v>
      </c>
      <c r="D3416" s="4">
        <v>1801</v>
      </c>
      <c r="E3416" s="4">
        <v>486</v>
      </c>
      <c r="F3416" s="4">
        <v>1629</v>
      </c>
      <c r="G3416" s="4">
        <v>250</v>
      </c>
      <c r="H3416" s="4">
        <v>1049</v>
      </c>
      <c r="I3416" s="4">
        <v>316</v>
      </c>
      <c r="J3416" s="4">
        <v>1091</v>
      </c>
      <c r="K3416" s="4">
        <v>156</v>
      </c>
      <c r="L3416" s="4">
        <v>752</v>
      </c>
      <c r="M3416" s="4">
        <v>170</v>
      </c>
      <c r="O3416" s="3" t="s">
        <v>3411</v>
      </c>
      <c r="P3416" s="6">
        <f t="shared" si="636"/>
        <v>100</v>
      </c>
      <c r="Q3416" s="6">
        <f t="shared" si="637"/>
        <v>14.931960279514527</v>
      </c>
      <c r="R3416" s="6">
        <f t="shared" si="638"/>
        <v>66.237587348289821</v>
      </c>
      <c r="S3416" s="6">
        <f t="shared" si="639"/>
        <v>17.8742184626701</v>
      </c>
      <c r="T3416" s="6">
        <f t="shared" si="640"/>
        <v>100</v>
      </c>
      <c r="U3416" s="6">
        <f t="shared" si="641"/>
        <v>15.34683855125844</v>
      </c>
      <c r="V3416" s="6">
        <f t="shared" si="642"/>
        <v>64.395334561080418</v>
      </c>
      <c r="W3416" s="6">
        <f t="shared" si="643"/>
        <v>19.398403928790671</v>
      </c>
      <c r="X3416" s="6">
        <f t="shared" si="644"/>
        <v>100</v>
      </c>
      <c r="Y3416" s="6">
        <f t="shared" si="645"/>
        <v>14.298808432630613</v>
      </c>
      <c r="Z3416" s="6">
        <f t="shared" si="646"/>
        <v>68.927589367552699</v>
      </c>
      <c r="AA3416" s="6">
        <f t="shared" si="647"/>
        <v>15.582034830430796</v>
      </c>
    </row>
    <row r="3417" spans="1:27" x14ac:dyDescent="0.2">
      <c r="A3417" s="3" t="s">
        <v>3412</v>
      </c>
      <c r="B3417" s="4">
        <v>581991</v>
      </c>
      <c r="C3417" s="4">
        <v>94167</v>
      </c>
      <c r="D3417" s="4">
        <v>412214</v>
      </c>
      <c r="E3417" s="4">
        <v>50287</v>
      </c>
      <c r="F3417" s="4">
        <v>310480</v>
      </c>
      <c r="G3417" s="4">
        <v>45667</v>
      </c>
      <c r="H3417" s="4">
        <v>220854</v>
      </c>
      <c r="I3417" s="4">
        <v>30584</v>
      </c>
      <c r="J3417" s="4">
        <v>271511</v>
      </c>
      <c r="K3417" s="4">
        <v>48501</v>
      </c>
      <c r="L3417" s="4">
        <v>191360</v>
      </c>
      <c r="M3417" s="4">
        <v>19703</v>
      </c>
      <c r="O3417" s="3" t="s">
        <v>3412</v>
      </c>
      <c r="P3417" s="6">
        <f t="shared" si="636"/>
        <v>100</v>
      </c>
      <c r="Q3417" s="6">
        <f t="shared" si="637"/>
        <v>16.180147115677045</v>
      </c>
      <c r="R3417" s="6">
        <f t="shared" si="638"/>
        <v>70.828243048432014</v>
      </c>
      <c r="S3417" s="6">
        <f t="shared" si="639"/>
        <v>8.640511623031971</v>
      </c>
      <c r="T3417" s="6">
        <f t="shared" si="640"/>
        <v>100</v>
      </c>
      <c r="U3417" s="6">
        <f t="shared" si="641"/>
        <v>14.708515846431332</v>
      </c>
      <c r="V3417" s="6">
        <f t="shared" si="642"/>
        <v>71.133084256634888</v>
      </c>
      <c r="W3417" s="6">
        <f t="shared" si="643"/>
        <v>9.8505539809327498</v>
      </c>
      <c r="X3417" s="6">
        <f t="shared" si="644"/>
        <v>100</v>
      </c>
      <c r="Y3417" s="6">
        <f t="shared" si="645"/>
        <v>17.863364651892557</v>
      </c>
      <c r="Z3417" s="6">
        <f t="shared" si="646"/>
        <v>70.479649074991428</v>
      </c>
      <c r="AA3417" s="6">
        <f t="shared" si="647"/>
        <v>7.2567962255672889</v>
      </c>
    </row>
    <row r="3418" spans="1:27" x14ac:dyDescent="0.2">
      <c r="A3418" s="3" t="s">
        <v>3413</v>
      </c>
      <c r="B3418" s="4">
        <v>36228</v>
      </c>
      <c r="C3418" s="4">
        <v>4281</v>
      </c>
      <c r="D3418" s="4">
        <v>16336</v>
      </c>
      <c r="E3418" s="4">
        <v>14764</v>
      </c>
      <c r="F3418" s="4">
        <v>20415</v>
      </c>
      <c r="G3418" s="4">
        <v>2003</v>
      </c>
      <c r="H3418" s="4">
        <v>9529</v>
      </c>
      <c r="I3418" s="4">
        <v>8353</v>
      </c>
      <c r="J3418" s="4">
        <v>15812</v>
      </c>
      <c r="K3418" s="4">
        <v>2278</v>
      </c>
      <c r="L3418" s="4">
        <v>6807</v>
      </c>
      <c r="M3418" s="4">
        <v>6411</v>
      </c>
      <c r="O3418" s="3" t="s">
        <v>3413</v>
      </c>
      <c r="P3418" s="6">
        <f t="shared" si="636"/>
        <v>100</v>
      </c>
      <c r="Q3418" s="6">
        <f t="shared" si="637"/>
        <v>11.816826763829082</v>
      </c>
      <c r="R3418" s="6">
        <f t="shared" si="638"/>
        <v>45.092193883184279</v>
      </c>
      <c r="S3418" s="6">
        <f t="shared" si="639"/>
        <v>40.753008722535057</v>
      </c>
      <c r="T3418" s="6">
        <f t="shared" si="640"/>
        <v>100</v>
      </c>
      <c r="U3418" s="6">
        <f t="shared" si="641"/>
        <v>9.8114131765858446</v>
      </c>
      <c r="V3418" s="6">
        <f t="shared" si="642"/>
        <v>46.676463384766102</v>
      </c>
      <c r="W3418" s="6">
        <f t="shared" si="643"/>
        <v>40.915993142297332</v>
      </c>
      <c r="X3418" s="6">
        <f t="shared" si="644"/>
        <v>100</v>
      </c>
      <c r="Y3418" s="6">
        <f t="shared" si="645"/>
        <v>14.40677966101695</v>
      </c>
      <c r="Z3418" s="6">
        <f t="shared" si="646"/>
        <v>43.049582595497093</v>
      </c>
      <c r="AA3418" s="6">
        <f t="shared" si="647"/>
        <v>40.545155578041992</v>
      </c>
    </row>
    <row r="3419" spans="1:27" x14ac:dyDescent="0.2">
      <c r="A3419" s="3" t="s">
        <v>3414</v>
      </c>
      <c r="B3419" s="4">
        <v>27058</v>
      </c>
      <c r="C3419" s="4">
        <v>3374</v>
      </c>
      <c r="D3419" s="4">
        <v>22813</v>
      </c>
      <c r="E3419" s="4">
        <v>342</v>
      </c>
      <c r="F3419" s="4">
        <v>14352</v>
      </c>
      <c r="G3419" s="4">
        <v>1470</v>
      </c>
      <c r="H3419" s="4">
        <v>12389</v>
      </c>
      <c r="I3419" s="4">
        <v>232</v>
      </c>
      <c r="J3419" s="4">
        <v>12706</v>
      </c>
      <c r="K3419" s="4">
        <v>1904</v>
      </c>
      <c r="L3419" s="4">
        <v>10425</v>
      </c>
      <c r="M3419" s="4">
        <v>110</v>
      </c>
      <c r="O3419" s="3" t="s">
        <v>3414</v>
      </c>
      <c r="P3419" s="6">
        <f t="shared" si="636"/>
        <v>100</v>
      </c>
      <c r="Q3419" s="6">
        <f t="shared" si="637"/>
        <v>12.469509941606919</v>
      </c>
      <c r="R3419" s="6">
        <f t="shared" si="638"/>
        <v>84.311479045014408</v>
      </c>
      <c r="S3419" s="6">
        <f t="shared" si="639"/>
        <v>1.2639515115677433</v>
      </c>
      <c r="T3419" s="6">
        <f t="shared" si="640"/>
        <v>100</v>
      </c>
      <c r="U3419" s="6">
        <f t="shared" si="641"/>
        <v>10.242474916387961</v>
      </c>
      <c r="V3419" s="6">
        <f t="shared" si="642"/>
        <v>86.322463768115938</v>
      </c>
      <c r="W3419" s="6">
        <f t="shared" si="643"/>
        <v>1.6164994425863992</v>
      </c>
      <c r="X3419" s="6">
        <f t="shared" si="644"/>
        <v>100</v>
      </c>
      <c r="Y3419" s="6">
        <f t="shared" si="645"/>
        <v>14.985046434755233</v>
      </c>
      <c r="Z3419" s="6">
        <f t="shared" si="646"/>
        <v>82.047851408783259</v>
      </c>
      <c r="AA3419" s="6">
        <f t="shared" si="647"/>
        <v>0.86573272469699347</v>
      </c>
    </row>
    <row r="3420" spans="1:27" x14ac:dyDescent="0.2">
      <c r="A3420" s="3" t="s">
        <v>3415</v>
      </c>
      <c r="B3420" s="4">
        <v>2219</v>
      </c>
      <c r="C3420" s="4">
        <v>266</v>
      </c>
      <c r="D3420" s="4">
        <v>1628</v>
      </c>
      <c r="E3420" s="4">
        <v>140</v>
      </c>
      <c r="F3420" s="4">
        <v>1381</v>
      </c>
      <c r="G3420" s="4">
        <v>181</v>
      </c>
      <c r="H3420" s="4">
        <v>985</v>
      </c>
      <c r="I3420" s="4">
        <v>88</v>
      </c>
      <c r="J3420" s="4">
        <v>838</v>
      </c>
      <c r="K3420" s="4">
        <v>85</v>
      </c>
      <c r="L3420" s="4">
        <v>642</v>
      </c>
      <c r="M3420" s="4">
        <v>53</v>
      </c>
      <c r="O3420" s="3" t="s">
        <v>3415</v>
      </c>
      <c r="P3420" s="6">
        <f t="shared" si="636"/>
        <v>100</v>
      </c>
      <c r="Q3420" s="6">
        <f t="shared" si="637"/>
        <v>11.987381703470032</v>
      </c>
      <c r="R3420" s="6">
        <f t="shared" si="638"/>
        <v>73.366381252816581</v>
      </c>
      <c r="S3420" s="6">
        <f t="shared" si="639"/>
        <v>6.309148264984227</v>
      </c>
      <c r="T3420" s="6">
        <f t="shared" si="640"/>
        <v>100</v>
      </c>
      <c r="U3420" s="6">
        <f t="shared" si="641"/>
        <v>13.106444605358437</v>
      </c>
      <c r="V3420" s="6">
        <f t="shared" si="642"/>
        <v>71.325126719768278</v>
      </c>
      <c r="W3420" s="6">
        <f t="shared" si="643"/>
        <v>6.3721940622737145</v>
      </c>
      <c r="X3420" s="6">
        <f t="shared" si="644"/>
        <v>100</v>
      </c>
      <c r="Y3420" s="6">
        <f t="shared" si="645"/>
        <v>10.143198090692124</v>
      </c>
      <c r="Z3420" s="6">
        <f t="shared" si="646"/>
        <v>76.610978520286395</v>
      </c>
      <c r="AA3420" s="6">
        <f t="shared" si="647"/>
        <v>6.3245823389021476</v>
      </c>
    </row>
    <row r="3421" spans="1:27" x14ac:dyDescent="0.2">
      <c r="A3421" s="3" t="s">
        <v>3416</v>
      </c>
      <c r="B3421" s="4">
        <v>5333</v>
      </c>
      <c r="C3421" s="4">
        <v>931</v>
      </c>
      <c r="D3421" s="4">
        <v>3959</v>
      </c>
      <c r="E3421" s="4">
        <v>308</v>
      </c>
      <c r="F3421" s="4">
        <v>3061</v>
      </c>
      <c r="G3421" s="4">
        <v>461</v>
      </c>
      <c r="H3421" s="4">
        <v>2322</v>
      </c>
      <c r="I3421" s="4">
        <v>200</v>
      </c>
      <c r="J3421" s="4">
        <v>2273</v>
      </c>
      <c r="K3421" s="4">
        <v>471</v>
      </c>
      <c r="L3421" s="4">
        <v>1637</v>
      </c>
      <c r="M3421" s="4">
        <v>108</v>
      </c>
      <c r="O3421" s="3" t="s">
        <v>3416</v>
      </c>
      <c r="P3421" s="6">
        <f t="shared" si="636"/>
        <v>100</v>
      </c>
      <c r="Q3421" s="6">
        <f t="shared" si="637"/>
        <v>17.457341083817738</v>
      </c>
      <c r="R3421" s="6">
        <f t="shared" si="638"/>
        <v>74.235889743108942</v>
      </c>
      <c r="S3421" s="6">
        <f t="shared" si="639"/>
        <v>5.775360960060004</v>
      </c>
      <c r="T3421" s="6">
        <f t="shared" si="640"/>
        <v>100</v>
      </c>
      <c r="U3421" s="6">
        <f t="shared" si="641"/>
        <v>15.060437765436133</v>
      </c>
      <c r="V3421" s="6">
        <f t="shared" si="642"/>
        <v>75.857562887945122</v>
      </c>
      <c r="W3421" s="6">
        <f t="shared" si="643"/>
        <v>6.5338124795818349</v>
      </c>
      <c r="X3421" s="6">
        <f t="shared" si="644"/>
        <v>100</v>
      </c>
      <c r="Y3421" s="6">
        <f t="shared" si="645"/>
        <v>20.72151341838979</v>
      </c>
      <c r="Z3421" s="6">
        <f t="shared" si="646"/>
        <v>72.019357677078759</v>
      </c>
      <c r="AA3421" s="6">
        <f t="shared" si="647"/>
        <v>4.7514298284205898</v>
      </c>
    </row>
    <row r="3422" spans="1:27" x14ac:dyDescent="0.2">
      <c r="A3422" s="3" t="s">
        <v>3417</v>
      </c>
      <c r="B3422" s="4">
        <v>2150</v>
      </c>
      <c r="C3422" s="4">
        <v>346</v>
      </c>
      <c r="D3422" s="4">
        <v>964</v>
      </c>
      <c r="E3422" s="4">
        <v>727</v>
      </c>
      <c r="F3422" s="4">
        <v>1267</v>
      </c>
      <c r="G3422" s="4">
        <v>194</v>
      </c>
      <c r="H3422" s="4">
        <v>536</v>
      </c>
      <c r="I3422" s="4">
        <v>442</v>
      </c>
      <c r="J3422" s="4">
        <v>883</v>
      </c>
      <c r="K3422" s="4">
        <v>152</v>
      </c>
      <c r="L3422" s="4">
        <v>428</v>
      </c>
      <c r="M3422" s="4">
        <v>285</v>
      </c>
      <c r="O3422" s="3" t="s">
        <v>3417</v>
      </c>
      <c r="P3422" s="6">
        <f t="shared" si="636"/>
        <v>100</v>
      </c>
      <c r="Q3422" s="6">
        <f t="shared" si="637"/>
        <v>16.093023255813954</v>
      </c>
      <c r="R3422" s="6">
        <f t="shared" si="638"/>
        <v>44.837209302325583</v>
      </c>
      <c r="S3422" s="6">
        <f t="shared" si="639"/>
        <v>33.813953488372093</v>
      </c>
      <c r="T3422" s="6">
        <f t="shared" si="640"/>
        <v>100</v>
      </c>
      <c r="U3422" s="6">
        <f t="shared" si="641"/>
        <v>15.311760063141278</v>
      </c>
      <c r="V3422" s="6">
        <f t="shared" si="642"/>
        <v>42.30465666929755</v>
      </c>
      <c r="W3422" s="6">
        <f t="shared" si="643"/>
        <v>34.885556432517753</v>
      </c>
      <c r="X3422" s="6">
        <f t="shared" si="644"/>
        <v>100</v>
      </c>
      <c r="Y3422" s="6">
        <f t="shared" si="645"/>
        <v>17.214043035107586</v>
      </c>
      <c r="Z3422" s="6">
        <f t="shared" si="646"/>
        <v>48.471121177802942</v>
      </c>
      <c r="AA3422" s="6">
        <f t="shared" si="647"/>
        <v>32.276330690826725</v>
      </c>
    </row>
    <row r="3423" spans="1:27" x14ac:dyDescent="0.2">
      <c r="A3423" s="3" t="s">
        <v>3418</v>
      </c>
      <c r="B3423" s="4">
        <v>13589</v>
      </c>
      <c r="C3423" s="4">
        <v>1756</v>
      </c>
      <c r="D3423" s="4">
        <v>9437</v>
      </c>
      <c r="E3423" s="4">
        <v>2062</v>
      </c>
      <c r="F3423" s="4">
        <v>8109</v>
      </c>
      <c r="G3423" s="4">
        <v>831</v>
      </c>
      <c r="H3423" s="4">
        <v>5589</v>
      </c>
      <c r="I3423" s="4">
        <v>1459</v>
      </c>
      <c r="J3423" s="4">
        <v>5481</v>
      </c>
      <c r="K3423" s="4">
        <v>924</v>
      </c>
      <c r="L3423" s="4">
        <v>3848</v>
      </c>
      <c r="M3423" s="4">
        <v>603</v>
      </c>
      <c r="O3423" s="3" t="s">
        <v>3418</v>
      </c>
      <c r="P3423" s="6">
        <f t="shared" si="636"/>
        <v>100</v>
      </c>
      <c r="Q3423" s="6">
        <f t="shared" si="637"/>
        <v>12.922216498638605</v>
      </c>
      <c r="R3423" s="6">
        <f t="shared" si="638"/>
        <v>69.445875340348806</v>
      </c>
      <c r="S3423" s="6">
        <f t="shared" si="639"/>
        <v>15.174037824711165</v>
      </c>
      <c r="T3423" s="6">
        <f t="shared" si="640"/>
        <v>100</v>
      </c>
      <c r="U3423" s="6">
        <f t="shared" si="641"/>
        <v>10.247872733999259</v>
      </c>
      <c r="V3423" s="6">
        <f t="shared" si="642"/>
        <v>68.923418423973359</v>
      </c>
      <c r="W3423" s="6">
        <f t="shared" si="643"/>
        <v>17.992354174374153</v>
      </c>
      <c r="X3423" s="6">
        <f t="shared" si="644"/>
        <v>100</v>
      </c>
      <c r="Y3423" s="6">
        <f t="shared" si="645"/>
        <v>16.85823754789272</v>
      </c>
      <c r="Z3423" s="6">
        <f t="shared" si="646"/>
        <v>70.206166757890898</v>
      </c>
      <c r="AA3423" s="6">
        <f t="shared" si="647"/>
        <v>11.001642036124796</v>
      </c>
    </row>
    <row r="3424" spans="1:27" x14ac:dyDescent="0.2">
      <c r="A3424" s="3" t="s">
        <v>3419</v>
      </c>
      <c r="B3424" s="4">
        <v>1509</v>
      </c>
      <c r="C3424" s="4">
        <v>367</v>
      </c>
      <c r="D3424" s="4">
        <v>954</v>
      </c>
      <c r="E3424" s="4">
        <v>142</v>
      </c>
      <c r="F3424" s="4">
        <v>906</v>
      </c>
      <c r="G3424" s="4">
        <v>210</v>
      </c>
      <c r="H3424" s="4">
        <v>573</v>
      </c>
      <c r="I3424" s="4">
        <v>94</v>
      </c>
      <c r="J3424" s="4">
        <v>603</v>
      </c>
      <c r="K3424" s="4">
        <v>157</v>
      </c>
      <c r="L3424" s="4">
        <v>382</v>
      </c>
      <c r="M3424" s="4">
        <v>48</v>
      </c>
      <c r="O3424" s="3" t="s">
        <v>3419</v>
      </c>
      <c r="P3424" s="6">
        <f t="shared" si="636"/>
        <v>100</v>
      </c>
      <c r="Q3424" s="6">
        <f t="shared" si="637"/>
        <v>24.32074221338635</v>
      </c>
      <c r="R3424" s="6">
        <f t="shared" si="638"/>
        <v>63.220675944333991</v>
      </c>
      <c r="S3424" s="6">
        <f t="shared" si="639"/>
        <v>9.4102054340622932</v>
      </c>
      <c r="T3424" s="6">
        <f t="shared" si="640"/>
        <v>100</v>
      </c>
      <c r="U3424" s="6">
        <f t="shared" si="641"/>
        <v>23.178807947019866</v>
      </c>
      <c r="V3424" s="6">
        <f t="shared" si="642"/>
        <v>63.245033112582782</v>
      </c>
      <c r="W3424" s="6">
        <f t="shared" si="643"/>
        <v>10.375275938189846</v>
      </c>
      <c r="X3424" s="6">
        <f t="shared" si="644"/>
        <v>100</v>
      </c>
      <c r="Y3424" s="6">
        <f t="shared" si="645"/>
        <v>26.036484245439468</v>
      </c>
      <c r="Z3424" s="6">
        <f t="shared" si="646"/>
        <v>63.349917081260365</v>
      </c>
      <c r="AA3424" s="6">
        <f t="shared" si="647"/>
        <v>7.9601990049751246</v>
      </c>
    </row>
    <row r="3425" spans="1:27" x14ac:dyDescent="0.2">
      <c r="A3425" s="3" t="s">
        <v>3420</v>
      </c>
      <c r="B3425" s="4">
        <v>3155</v>
      </c>
      <c r="C3425" s="4">
        <v>272</v>
      </c>
      <c r="D3425" s="4">
        <v>1128</v>
      </c>
      <c r="E3425" s="4">
        <v>1679</v>
      </c>
      <c r="F3425" s="4">
        <v>1786</v>
      </c>
      <c r="G3425" s="4">
        <v>113</v>
      </c>
      <c r="H3425" s="4">
        <v>557</v>
      </c>
      <c r="I3425" s="4">
        <v>1048</v>
      </c>
      <c r="J3425" s="4">
        <v>1369</v>
      </c>
      <c r="K3425" s="4">
        <v>159</v>
      </c>
      <c r="L3425" s="4">
        <v>571</v>
      </c>
      <c r="M3425" s="4">
        <v>632</v>
      </c>
      <c r="O3425" s="3" t="s">
        <v>3420</v>
      </c>
      <c r="P3425" s="6">
        <f t="shared" si="636"/>
        <v>100</v>
      </c>
      <c r="Q3425" s="6">
        <f t="shared" si="637"/>
        <v>8.6212361331220286</v>
      </c>
      <c r="R3425" s="6">
        <f t="shared" si="638"/>
        <v>35.752773375594295</v>
      </c>
      <c r="S3425" s="6">
        <f t="shared" si="639"/>
        <v>53.217115689381934</v>
      </c>
      <c r="T3425" s="6">
        <f t="shared" si="640"/>
        <v>100</v>
      </c>
      <c r="U3425" s="6">
        <f t="shared" si="641"/>
        <v>6.3269876819708841</v>
      </c>
      <c r="V3425" s="6">
        <f t="shared" si="642"/>
        <v>31.187010078387456</v>
      </c>
      <c r="W3425" s="6">
        <f t="shared" si="643"/>
        <v>58.678611422172452</v>
      </c>
      <c r="X3425" s="6">
        <f t="shared" si="644"/>
        <v>100</v>
      </c>
      <c r="Y3425" s="6">
        <f t="shared" si="645"/>
        <v>11.614317019722426</v>
      </c>
      <c r="Z3425" s="6">
        <f t="shared" si="646"/>
        <v>41.709276844411981</v>
      </c>
      <c r="AA3425" s="6">
        <f t="shared" si="647"/>
        <v>46.165084002921844</v>
      </c>
    </row>
    <row r="3426" spans="1:27" x14ac:dyDescent="0.2">
      <c r="A3426" s="3" t="s">
        <v>3421</v>
      </c>
      <c r="B3426" s="4">
        <v>20318</v>
      </c>
      <c r="C3426" s="4">
        <v>2842</v>
      </c>
      <c r="D3426" s="4">
        <v>14961</v>
      </c>
      <c r="E3426" s="4">
        <v>1809</v>
      </c>
      <c r="F3426" s="4">
        <v>12185</v>
      </c>
      <c r="G3426" s="4">
        <v>1443</v>
      </c>
      <c r="H3426" s="4">
        <v>8927</v>
      </c>
      <c r="I3426" s="4">
        <v>1356</v>
      </c>
      <c r="J3426" s="4">
        <v>8133</v>
      </c>
      <c r="K3426" s="4">
        <v>1399</v>
      </c>
      <c r="L3426" s="4">
        <v>6034</v>
      </c>
      <c r="M3426" s="4">
        <v>452</v>
      </c>
      <c r="O3426" s="3" t="s">
        <v>3421</v>
      </c>
      <c r="P3426" s="6">
        <f t="shared" si="636"/>
        <v>100</v>
      </c>
      <c r="Q3426" s="6">
        <f t="shared" si="637"/>
        <v>13.987597204449257</v>
      </c>
      <c r="R3426" s="6">
        <f t="shared" si="638"/>
        <v>73.634215966138399</v>
      </c>
      <c r="S3426" s="6">
        <f t="shared" si="639"/>
        <v>8.9034353774977859</v>
      </c>
      <c r="T3426" s="6">
        <f t="shared" si="640"/>
        <v>100</v>
      </c>
      <c r="U3426" s="6">
        <f t="shared" si="641"/>
        <v>11.842429216249487</v>
      </c>
      <c r="V3426" s="6">
        <f t="shared" si="642"/>
        <v>73.262207632334835</v>
      </c>
      <c r="W3426" s="6">
        <f t="shared" si="643"/>
        <v>11.128436602379974</v>
      </c>
      <c r="X3426" s="6">
        <f t="shared" si="644"/>
        <v>100</v>
      </c>
      <c r="Y3426" s="6">
        <f t="shared" si="645"/>
        <v>17.201524652649699</v>
      </c>
      <c r="Z3426" s="6">
        <f t="shared" si="646"/>
        <v>74.191565228083121</v>
      </c>
      <c r="AA3426" s="6">
        <f t="shared" si="647"/>
        <v>5.5576048198696668</v>
      </c>
    </row>
    <row r="3427" spans="1:27" x14ac:dyDescent="0.2">
      <c r="A3427" s="3" t="s">
        <v>3422</v>
      </c>
      <c r="B3427" s="4">
        <v>7821</v>
      </c>
      <c r="C3427" s="4">
        <v>979</v>
      </c>
      <c r="D3427" s="4">
        <v>5017</v>
      </c>
      <c r="E3427" s="4">
        <v>1368</v>
      </c>
      <c r="F3427" s="4">
        <v>4666</v>
      </c>
      <c r="G3427" s="4">
        <v>448</v>
      </c>
      <c r="H3427" s="4">
        <v>3002</v>
      </c>
      <c r="I3427" s="4">
        <v>877</v>
      </c>
      <c r="J3427" s="4">
        <v>3155</v>
      </c>
      <c r="K3427" s="4">
        <v>531</v>
      </c>
      <c r="L3427" s="4">
        <v>2015</v>
      </c>
      <c r="M3427" s="4">
        <v>491</v>
      </c>
      <c r="O3427" s="3" t="s">
        <v>3422</v>
      </c>
      <c r="P3427" s="6">
        <f t="shared" si="636"/>
        <v>100</v>
      </c>
      <c r="Q3427" s="6">
        <f t="shared" si="637"/>
        <v>12.517580872011253</v>
      </c>
      <c r="R3427" s="6">
        <f t="shared" si="638"/>
        <v>64.147807185781872</v>
      </c>
      <c r="S3427" s="6">
        <f t="shared" si="639"/>
        <v>17.491369390103568</v>
      </c>
      <c r="T3427" s="6">
        <f t="shared" si="640"/>
        <v>100</v>
      </c>
      <c r="U3427" s="6">
        <f t="shared" si="641"/>
        <v>9.6013716245177871</v>
      </c>
      <c r="V3427" s="6">
        <f t="shared" si="642"/>
        <v>64.337762537505355</v>
      </c>
      <c r="W3427" s="6">
        <f t="shared" si="643"/>
        <v>18.795542220317188</v>
      </c>
      <c r="X3427" s="6">
        <f t="shared" si="644"/>
        <v>100</v>
      </c>
      <c r="Y3427" s="6">
        <f t="shared" si="645"/>
        <v>16.83042789223455</v>
      </c>
      <c r="Z3427" s="6">
        <f t="shared" si="646"/>
        <v>63.866877971473848</v>
      </c>
      <c r="AA3427" s="6">
        <f t="shared" si="647"/>
        <v>15.562599049128368</v>
      </c>
    </row>
    <row r="3428" spans="1:27" x14ac:dyDescent="0.2">
      <c r="A3428" s="3" t="s">
        <v>3423</v>
      </c>
      <c r="B3428" s="4">
        <v>22569</v>
      </c>
      <c r="C3428" s="4">
        <v>2513</v>
      </c>
      <c r="D3428" s="4">
        <v>17235</v>
      </c>
      <c r="E3428" s="4">
        <v>2107</v>
      </c>
      <c r="F3428" s="4">
        <v>13275</v>
      </c>
      <c r="G3428" s="4">
        <v>989</v>
      </c>
      <c r="H3428" s="4">
        <v>10405</v>
      </c>
      <c r="I3428" s="4">
        <v>1410</v>
      </c>
      <c r="J3428" s="4">
        <v>9295</v>
      </c>
      <c r="K3428" s="4">
        <v>1524</v>
      </c>
      <c r="L3428" s="4">
        <v>6829</v>
      </c>
      <c r="M3428" s="4">
        <v>697</v>
      </c>
      <c r="O3428" s="3" t="s">
        <v>3423</v>
      </c>
      <c r="P3428" s="6">
        <f t="shared" si="636"/>
        <v>100</v>
      </c>
      <c r="Q3428" s="6">
        <f t="shared" si="637"/>
        <v>11.134742345695422</v>
      </c>
      <c r="R3428" s="6">
        <f t="shared" si="638"/>
        <v>76.365811511365138</v>
      </c>
      <c r="S3428" s="6">
        <f t="shared" si="639"/>
        <v>9.3358146129646862</v>
      </c>
      <c r="T3428" s="6">
        <f t="shared" si="640"/>
        <v>100</v>
      </c>
      <c r="U3428" s="6">
        <f t="shared" si="641"/>
        <v>7.4500941619585692</v>
      </c>
      <c r="V3428" s="6">
        <f t="shared" si="642"/>
        <v>78.380414312617702</v>
      </c>
      <c r="W3428" s="6">
        <f t="shared" si="643"/>
        <v>10.621468926553671</v>
      </c>
      <c r="X3428" s="6">
        <f t="shared" si="644"/>
        <v>100</v>
      </c>
      <c r="Y3428" s="6">
        <f t="shared" si="645"/>
        <v>16.395911780527165</v>
      </c>
      <c r="Z3428" s="6">
        <f t="shared" si="646"/>
        <v>73.469607315761166</v>
      </c>
      <c r="AA3428" s="6">
        <f t="shared" si="647"/>
        <v>7.4986551909628831</v>
      </c>
    </row>
    <row r="3429" spans="1:27" x14ac:dyDescent="0.2">
      <c r="A3429" s="3" t="s">
        <v>3424</v>
      </c>
      <c r="B3429" s="4">
        <v>59577</v>
      </c>
      <c r="C3429" s="4">
        <v>8401</v>
      </c>
      <c r="D3429" s="4">
        <v>45964</v>
      </c>
      <c r="E3429" s="4">
        <v>4208</v>
      </c>
      <c r="F3429" s="4">
        <v>33231</v>
      </c>
      <c r="G3429" s="4">
        <v>3822</v>
      </c>
      <c r="H3429" s="4">
        <v>26115</v>
      </c>
      <c r="I3429" s="4">
        <v>2707</v>
      </c>
      <c r="J3429" s="4">
        <v>26346</v>
      </c>
      <c r="K3429" s="4">
        <v>4579</v>
      </c>
      <c r="L3429" s="4">
        <v>19850</v>
      </c>
      <c r="M3429" s="4">
        <v>1501</v>
      </c>
      <c r="O3429" s="3" t="s">
        <v>3424</v>
      </c>
      <c r="P3429" s="6">
        <f t="shared" si="636"/>
        <v>100</v>
      </c>
      <c r="Q3429" s="6">
        <f t="shared" si="637"/>
        <v>14.101079275559361</v>
      </c>
      <c r="R3429" s="6">
        <f t="shared" si="638"/>
        <v>77.150578243281814</v>
      </c>
      <c r="S3429" s="6">
        <f t="shared" si="639"/>
        <v>7.0631283884720624</v>
      </c>
      <c r="T3429" s="6">
        <f t="shared" si="640"/>
        <v>100</v>
      </c>
      <c r="U3429" s="6">
        <f t="shared" si="641"/>
        <v>11.501309018687369</v>
      </c>
      <c r="V3429" s="6">
        <f t="shared" si="642"/>
        <v>78.586259817640155</v>
      </c>
      <c r="W3429" s="6">
        <f t="shared" si="643"/>
        <v>8.1460082453131122</v>
      </c>
      <c r="X3429" s="6">
        <f t="shared" si="644"/>
        <v>100</v>
      </c>
      <c r="Y3429" s="6">
        <f t="shared" si="645"/>
        <v>17.380247475897669</v>
      </c>
      <c r="Z3429" s="6">
        <f t="shared" si="646"/>
        <v>75.343505655507485</v>
      </c>
      <c r="AA3429" s="6">
        <f t="shared" si="647"/>
        <v>5.6972595460411446</v>
      </c>
    </row>
    <row r="3430" spans="1:27" x14ac:dyDescent="0.2">
      <c r="A3430" s="3" t="s">
        <v>3425</v>
      </c>
      <c r="B3430" s="4">
        <v>177931</v>
      </c>
      <c r="C3430" s="4">
        <v>26223</v>
      </c>
      <c r="D3430" s="4">
        <v>63606</v>
      </c>
      <c r="E3430" s="4">
        <v>80148</v>
      </c>
      <c r="F3430" s="4">
        <v>96095</v>
      </c>
      <c r="G3430" s="4">
        <v>12405</v>
      </c>
      <c r="H3430" s="4">
        <v>35768</v>
      </c>
      <c r="I3430" s="4">
        <v>42774</v>
      </c>
      <c r="J3430" s="4">
        <v>81836</v>
      </c>
      <c r="K3430" s="4">
        <v>13818</v>
      </c>
      <c r="L3430" s="4">
        <v>27838</v>
      </c>
      <c r="M3430" s="4">
        <v>37374</v>
      </c>
      <c r="O3430" s="3" t="s">
        <v>3425</v>
      </c>
      <c r="P3430" s="6">
        <f t="shared" si="636"/>
        <v>100</v>
      </c>
      <c r="Q3430" s="6">
        <f t="shared" si="637"/>
        <v>14.73773541428981</v>
      </c>
      <c r="R3430" s="6">
        <f t="shared" si="638"/>
        <v>35.74756506735757</v>
      </c>
      <c r="S3430" s="6">
        <f t="shared" si="639"/>
        <v>45.044427334191347</v>
      </c>
      <c r="T3430" s="6">
        <f t="shared" si="640"/>
        <v>100</v>
      </c>
      <c r="U3430" s="6">
        <f t="shared" si="641"/>
        <v>12.909100369426088</v>
      </c>
      <c r="V3430" s="6">
        <f t="shared" si="642"/>
        <v>37.221499557729331</v>
      </c>
      <c r="W3430" s="6">
        <f t="shared" si="643"/>
        <v>44.512201467297984</v>
      </c>
      <c r="X3430" s="6">
        <f t="shared" si="644"/>
        <v>100</v>
      </c>
      <c r="Y3430" s="6">
        <f t="shared" si="645"/>
        <v>16.884989491177478</v>
      </c>
      <c r="Z3430" s="6">
        <f t="shared" si="646"/>
        <v>34.016814116036954</v>
      </c>
      <c r="AA3430" s="6">
        <f t="shared" si="647"/>
        <v>45.669387555599002</v>
      </c>
    </row>
    <row r="3431" spans="1:27" x14ac:dyDescent="0.2">
      <c r="A3431" s="3" t="s">
        <v>3426</v>
      </c>
      <c r="B3431" s="4">
        <v>5023</v>
      </c>
      <c r="C3431" s="4">
        <v>768</v>
      </c>
      <c r="D3431" s="4">
        <v>3571</v>
      </c>
      <c r="E3431" s="4">
        <v>600</v>
      </c>
      <c r="F3431" s="4">
        <v>2855</v>
      </c>
      <c r="G3431" s="4">
        <v>406</v>
      </c>
      <c r="H3431" s="4">
        <v>1928</v>
      </c>
      <c r="I3431" s="4">
        <v>442</v>
      </c>
      <c r="J3431" s="4">
        <v>2169</v>
      </c>
      <c r="K3431" s="4">
        <v>362</v>
      </c>
      <c r="L3431" s="4">
        <v>1643</v>
      </c>
      <c r="M3431" s="4">
        <v>158</v>
      </c>
      <c r="O3431" s="3" t="s">
        <v>3426</v>
      </c>
      <c r="P3431" s="6">
        <f t="shared" si="636"/>
        <v>100</v>
      </c>
      <c r="Q3431" s="6">
        <f t="shared" si="637"/>
        <v>15.289667529364923</v>
      </c>
      <c r="R3431" s="6">
        <f t="shared" si="638"/>
        <v>71.092972327294447</v>
      </c>
      <c r="S3431" s="6">
        <f t="shared" si="639"/>
        <v>11.945052757316345</v>
      </c>
      <c r="T3431" s="6">
        <f t="shared" si="640"/>
        <v>100</v>
      </c>
      <c r="U3431" s="6">
        <f t="shared" si="641"/>
        <v>14.220665499124344</v>
      </c>
      <c r="V3431" s="6">
        <f t="shared" si="642"/>
        <v>67.530647985989489</v>
      </c>
      <c r="W3431" s="6">
        <f t="shared" si="643"/>
        <v>15.481611208406305</v>
      </c>
      <c r="X3431" s="6">
        <f t="shared" si="644"/>
        <v>100</v>
      </c>
      <c r="Y3431" s="6">
        <f t="shared" si="645"/>
        <v>16.689718764407559</v>
      </c>
      <c r="Z3431" s="6">
        <f t="shared" si="646"/>
        <v>75.74919317657907</v>
      </c>
      <c r="AA3431" s="6">
        <f t="shared" si="647"/>
        <v>7.2844628861226379</v>
      </c>
    </row>
    <row r="3432" spans="1:27" x14ac:dyDescent="0.2">
      <c r="A3432" s="3" t="s">
        <v>3427</v>
      </c>
      <c r="B3432" s="4">
        <v>12154</v>
      </c>
      <c r="C3432" s="4">
        <v>1601</v>
      </c>
      <c r="D3432" s="4">
        <v>9467</v>
      </c>
      <c r="E3432" s="4">
        <v>881</v>
      </c>
      <c r="F3432" s="4">
        <v>6787</v>
      </c>
      <c r="G3432" s="4">
        <v>942</v>
      </c>
      <c r="H3432" s="4">
        <v>5110</v>
      </c>
      <c r="I3432" s="4">
        <v>591</v>
      </c>
      <c r="J3432" s="4">
        <v>5367</v>
      </c>
      <c r="K3432" s="4">
        <v>659</v>
      </c>
      <c r="L3432" s="4">
        <v>4357</v>
      </c>
      <c r="M3432" s="4">
        <v>290</v>
      </c>
      <c r="O3432" s="3" t="s">
        <v>3427</v>
      </c>
      <c r="P3432" s="6">
        <f t="shared" si="636"/>
        <v>100</v>
      </c>
      <c r="Q3432" s="6">
        <f t="shared" si="637"/>
        <v>13.172618068125718</v>
      </c>
      <c r="R3432" s="6">
        <f t="shared" si="638"/>
        <v>77.892051999341788</v>
      </c>
      <c r="S3432" s="6">
        <f t="shared" si="639"/>
        <v>7.2486424222478192</v>
      </c>
      <c r="T3432" s="6">
        <f t="shared" si="640"/>
        <v>100</v>
      </c>
      <c r="U3432" s="6">
        <f t="shared" si="641"/>
        <v>13.879475467806099</v>
      </c>
      <c r="V3432" s="6">
        <f t="shared" si="642"/>
        <v>75.290997495211428</v>
      </c>
      <c r="W3432" s="6">
        <f t="shared" si="643"/>
        <v>8.7078237807573302</v>
      </c>
      <c r="X3432" s="6">
        <f t="shared" si="644"/>
        <v>100</v>
      </c>
      <c r="Y3432" s="6">
        <f t="shared" si="645"/>
        <v>12.278740450903671</v>
      </c>
      <c r="Z3432" s="6">
        <f t="shared" si="646"/>
        <v>81.181293087385882</v>
      </c>
      <c r="AA3432" s="6">
        <f t="shared" si="647"/>
        <v>5.4033910937208871</v>
      </c>
    </row>
    <row r="3433" spans="1:27" x14ac:dyDescent="0.2">
      <c r="A3433" s="3" t="s">
        <v>3428</v>
      </c>
      <c r="B3433" s="4">
        <v>1379</v>
      </c>
      <c r="C3433" s="4">
        <v>292</v>
      </c>
      <c r="D3433" s="4">
        <v>787</v>
      </c>
      <c r="E3433" s="4">
        <v>213</v>
      </c>
      <c r="F3433" s="4">
        <v>800</v>
      </c>
      <c r="G3433" s="4">
        <v>220</v>
      </c>
      <c r="H3433" s="4">
        <v>404</v>
      </c>
      <c r="I3433" s="4">
        <v>118</v>
      </c>
      <c r="J3433" s="4">
        <v>579</v>
      </c>
      <c r="K3433" s="4">
        <v>72</v>
      </c>
      <c r="L3433" s="4">
        <v>383</v>
      </c>
      <c r="M3433" s="4">
        <v>94</v>
      </c>
      <c r="O3433" s="3" t="s">
        <v>3428</v>
      </c>
      <c r="P3433" s="6">
        <f t="shared" si="636"/>
        <v>100</v>
      </c>
      <c r="Q3433" s="6">
        <f t="shared" si="637"/>
        <v>21.174764321972443</v>
      </c>
      <c r="R3433" s="6">
        <f t="shared" si="638"/>
        <v>57.070340826686007</v>
      </c>
      <c r="S3433" s="6">
        <f t="shared" si="639"/>
        <v>15.445975344452501</v>
      </c>
      <c r="T3433" s="6">
        <f t="shared" si="640"/>
        <v>100</v>
      </c>
      <c r="U3433" s="6">
        <f t="shared" si="641"/>
        <v>27.500000000000004</v>
      </c>
      <c r="V3433" s="6">
        <f t="shared" si="642"/>
        <v>50.5</v>
      </c>
      <c r="W3433" s="6">
        <f t="shared" si="643"/>
        <v>14.75</v>
      </c>
      <c r="X3433" s="6">
        <f t="shared" si="644"/>
        <v>100</v>
      </c>
      <c r="Y3433" s="6">
        <f t="shared" si="645"/>
        <v>12.435233160621761</v>
      </c>
      <c r="Z3433" s="6">
        <f t="shared" si="646"/>
        <v>66.148531951640749</v>
      </c>
      <c r="AA3433" s="6">
        <f t="shared" si="647"/>
        <v>16.234887737478413</v>
      </c>
    </row>
    <row r="3434" spans="1:27" x14ac:dyDescent="0.2">
      <c r="A3434" s="3" t="s">
        <v>3429</v>
      </c>
      <c r="B3434" s="4">
        <v>8646</v>
      </c>
      <c r="C3434" s="4">
        <v>1520</v>
      </c>
      <c r="D3434" s="4">
        <v>5146</v>
      </c>
      <c r="E3434" s="4">
        <v>1912</v>
      </c>
      <c r="F3434" s="4">
        <v>5009</v>
      </c>
      <c r="G3434" s="4">
        <v>827</v>
      </c>
      <c r="H3434" s="4">
        <v>2903</v>
      </c>
      <c r="I3434" s="4">
        <v>1239</v>
      </c>
      <c r="J3434" s="4">
        <v>3637</v>
      </c>
      <c r="K3434" s="4">
        <v>693</v>
      </c>
      <c r="L3434" s="4">
        <v>2243</v>
      </c>
      <c r="M3434" s="4">
        <v>672</v>
      </c>
      <c r="O3434" s="3" t="s">
        <v>3429</v>
      </c>
      <c r="P3434" s="6">
        <f t="shared" si="636"/>
        <v>100</v>
      </c>
      <c r="Q3434" s="6">
        <f t="shared" si="637"/>
        <v>17.580383992597735</v>
      </c>
      <c r="R3434" s="6">
        <f t="shared" si="638"/>
        <v>59.518852648623643</v>
      </c>
      <c r="S3434" s="6">
        <f t="shared" si="639"/>
        <v>22.114272495951887</v>
      </c>
      <c r="T3434" s="6">
        <f t="shared" si="640"/>
        <v>100</v>
      </c>
      <c r="U3434" s="6">
        <f t="shared" si="641"/>
        <v>16.510281493312036</v>
      </c>
      <c r="V3434" s="6">
        <f t="shared" si="642"/>
        <v>57.955679776402476</v>
      </c>
      <c r="W3434" s="6">
        <f t="shared" si="643"/>
        <v>24.735476142942701</v>
      </c>
      <c r="X3434" s="6">
        <f t="shared" si="644"/>
        <v>100</v>
      </c>
      <c r="Y3434" s="6">
        <f t="shared" si="645"/>
        <v>19.05416552103382</v>
      </c>
      <c r="Z3434" s="6">
        <f t="shared" si="646"/>
        <v>61.671707451196042</v>
      </c>
      <c r="AA3434" s="6">
        <f t="shared" si="647"/>
        <v>18.476766565850976</v>
      </c>
    </row>
    <row r="3435" spans="1:27" x14ac:dyDescent="0.2">
      <c r="A3435" s="3" t="s">
        <v>3430</v>
      </c>
      <c r="B3435" s="4">
        <v>58239</v>
      </c>
      <c r="C3435" s="4">
        <v>6713</v>
      </c>
      <c r="D3435" s="4">
        <v>46578</v>
      </c>
      <c r="E3435" s="4">
        <v>2764</v>
      </c>
      <c r="F3435" s="4">
        <v>31794</v>
      </c>
      <c r="G3435" s="4">
        <v>3202</v>
      </c>
      <c r="H3435" s="4">
        <v>25258</v>
      </c>
      <c r="I3435" s="4">
        <v>1985</v>
      </c>
      <c r="J3435" s="4">
        <v>26446</v>
      </c>
      <c r="K3435" s="4">
        <v>3510</v>
      </c>
      <c r="L3435" s="4">
        <v>21320</v>
      </c>
      <c r="M3435" s="4">
        <v>780</v>
      </c>
      <c r="O3435" s="3" t="s">
        <v>3430</v>
      </c>
      <c r="P3435" s="6">
        <f t="shared" si="636"/>
        <v>100</v>
      </c>
      <c r="Q3435" s="6">
        <f t="shared" si="637"/>
        <v>11.526640223904943</v>
      </c>
      <c r="R3435" s="6">
        <f t="shared" si="638"/>
        <v>79.977334775665781</v>
      </c>
      <c r="S3435" s="6">
        <f t="shared" si="639"/>
        <v>4.7459606105874066</v>
      </c>
      <c r="T3435" s="6">
        <f t="shared" si="640"/>
        <v>100</v>
      </c>
      <c r="U3435" s="6">
        <f t="shared" si="641"/>
        <v>10.071082594200163</v>
      </c>
      <c r="V3435" s="6">
        <f t="shared" si="642"/>
        <v>79.442662137510226</v>
      </c>
      <c r="W3435" s="6">
        <f t="shared" si="643"/>
        <v>6.2433163489966654</v>
      </c>
      <c r="X3435" s="6">
        <f t="shared" si="644"/>
        <v>100</v>
      </c>
      <c r="Y3435" s="6">
        <f t="shared" si="645"/>
        <v>13.272328518490509</v>
      </c>
      <c r="Z3435" s="6">
        <f t="shared" si="646"/>
        <v>80.617106556757165</v>
      </c>
      <c r="AA3435" s="6">
        <f t="shared" si="647"/>
        <v>2.9494063374423356</v>
      </c>
    </row>
    <row r="3436" spans="1:27" x14ac:dyDescent="0.2">
      <c r="A3436" s="3" t="s">
        <v>3431</v>
      </c>
      <c r="B3436" s="4">
        <v>3019</v>
      </c>
      <c r="C3436" s="4">
        <v>320</v>
      </c>
      <c r="D3436" s="4">
        <v>1118</v>
      </c>
      <c r="E3436" s="4">
        <v>1547</v>
      </c>
      <c r="F3436" s="4">
        <v>1914</v>
      </c>
      <c r="G3436" s="4">
        <v>137</v>
      </c>
      <c r="H3436" s="4">
        <v>638</v>
      </c>
      <c r="I3436" s="4">
        <v>1129</v>
      </c>
      <c r="J3436" s="4">
        <v>1104</v>
      </c>
      <c r="K3436" s="4">
        <v>183</v>
      </c>
      <c r="L3436" s="4">
        <v>480</v>
      </c>
      <c r="M3436" s="4">
        <v>417</v>
      </c>
      <c r="O3436" s="3" t="s">
        <v>3431</v>
      </c>
      <c r="P3436" s="6">
        <f t="shared" si="636"/>
        <v>100</v>
      </c>
      <c r="Q3436" s="6">
        <f t="shared" si="637"/>
        <v>10.599536270288175</v>
      </c>
      <c r="R3436" s="6">
        <f t="shared" si="638"/>
        <v>37.032129844319314</v>
      </c>
      <c r="S3436" s="6">
        <f t="shared" si="639"/>
        <v>51.242133156674399</v>
      </c>
      <c r="T3436" s="6">
        <f t="shared" si="640"/>
        <v>100</v>
      </c>
      <c r="U3436" s="6">
        <f t="shared" si="641"/>
        <v>7.1577847439916411</v>
      </c>
      <c r="V3436" s="6">
        <f t="shared" si="642"/>
        <v>33.333333333333329</v>
      </c>
      <c r="W3436" s="6">
        <f t="shared" si="643"/>
        <v>58.986415882967606</v>
      </c>
      <c r="X3436" s="6">
        <f t="shared" si="644"/>
        <v>100</v>
      </c>
      <c r="Y3436" s="6">
        <f t="shared" si="645"/>
        <v>16.576086956521738</v>
      </c>
      <c r="Z3436" s="6">
        <f t="shared" si="646"/>
        <v>43.478260869565219</v>
      </c>
      <c r="AA3436" s="6">
        <f t="shared" si="647"/>
        <v>37.771739130434781</v>
      </c>
    </row>
    <row r="3437" spans="1:27" x14ac:dyDescent="0.2">
      <c r="A3437" s="3" t="s">
        <v>3432</v>
      </c>
      <c r="B3437" s="4">
        <v>6824</v>
      </c>
      <c r="C3437" s="4">
        <v>1022</v>
      </c>
      <c r="D3437" s="4">
        <v>3627</v>
      </c>
      <c r="E3437" s="4">
        <v>2095</v>
      </c>
      <c r="F3437" s="4">
        <v>3906</v>
      </c>
      <c r="G3437" s="4">
        <v>575</v>
      </c>
      <c r="H3437" s="4">
        <v>2053</v>
      </c>
      <c r="I3437" s="4">
        <v>1200</v>
      </c>
      <c r="J3437" s="4">
        <v>2919</v>
      </c>
      <c r="K3437" s="4">
        <v>447</v>
      </c>
      <c r="L3437" s="4">
        <v>1574</v>
      </c>
      <c r="M3437" s="4">
        <v>895</v>
      </c>
      <c r="O3437" s="3" t="s">
        <v>3432</v>
      </c>
      <c r="P3437" s="6">
        <f t="shared" si="636"/>
        <v>100</v>
      </c>
      <c r="Q3437" s="6">
        <f t="shared" si="637"/>
        <v>14.976553341148884</v>
      </c>
      <c r="R3437" s="6">
        <f t="shared" si="638"/>
        <v>53.150644783118409</v>
      </c>
      <c r="S3437" s="6">
        <f t="shared" si="639"/>
        <v>30.700468933177021</v>
      </c>
      <c r="T3437" s="6">
        <f t="shared" si="640"/>
        <v>100</v>
      </c>
      <c r="U3437" s="6">
        <f t="shared" si="641"/>
        <v>14.72094214029698</v>
      </c>
      <c r="V3437" s="6">
        <f t="shared" si="642"/>
        <v>52.560163850486433</v>
      </c>
      <c r="W3437" s="6">
        <f t="shared" si="643"/>
        <v>30.721966205837177</v>
      </c>
      <c r="X3437" s="6">
        <f t="shared" si="644"/>
        <v>100</v>
      </c>
      <c r="Y3437" s="6">
        <f t="shared" si="645"/>
        <v>15.313463514902365</v>
      </c>
      <c r="Z3437" s="6">
        <f t="shared" si="646"/>
        <v>53.922576224734499</v>
      </c>
      <c r="AA3437" s="6">
        <f t="shared" si="647"/>
        <v>30.66118533744433</v>
      </c>
    </row>
    <row r="3438" spans="1:27" x14ac:dyDescent="0.2">
      <c r="A3438" s="3" t="s">
        <v>3433</v>
      </c>
      <c r="B3438" s="4">
        <v>9671</v>
      </c>
      <c r="C3438" s="4">
        <v>1059</v>
      </c>
      <c r="D3438" s="4">
        <v>7435</v>
      </c>
      <c r="E3438" s="4">
        <v>1059</v>
      </c>
      <c r="F3438" s="4">
        <v>5553</v>
      </c>
      <c r="G3438" s="4">
        <v>581</v>
      </c>
      <c r="H3438" s="4">
        <v>4150</v>
      </c>
      <c r="I3438" s="4">
        <v>753</v>
      </c>
      <c r="J3438" s="4">
        <v>4118</v>
      </c>
      <c r="K3438" s="4">
        <v>479</v>
      </c>
      <c r="L3438" s="4">
        <v>3285</v>
      </c>
      <c r="M3438" s="4">
        <v>305</v>
      </c>
      <c r="O3438" s="3" t="s">
        <v>3433</v>
      </c>
      <c r="P3438" s="6">
        <f t="shared" si="636"/>
        <v>100</v>
      </c>
      <c r="Q3438" s="6">
        <f t="shared" si="637"/>
        <v>10.950263674904354</v>
      </c>
      <c r="R3438" s="6">
        <f t="shared" si="638"/>
        <v>76.879329955537173</v>
      </c>
      <c r="S3438" s="6">
        <f t="shared" si="639"/>
        <v>10.950263674904354</v>
      </c>
      <c r="T3438" s="6">
        <f t="shared" si="640"/>
        <v>100</v>
      </c>
      <c r="U3438" s="6">
        <f t="shared" si="641"/>
        <v>10.46281289393121</v>
      </c>
      <c r="V3438" s="6">
        <f t="shared" si="642"/>
        <v>74.734377813794353</v>
      </c>
      <c r="W3438" s="6">
        <f t="shared" si="643"/>
        <v>13.560237709346298</v>
      </c>
      <c r="X3438" s="6">
        <f t="shared" si="644"/>
        <v>100</v>
      </c>
      <c r="Y3438" s="6">
        <f t="shared" si="645"/>
        <v>11.631860126274891</v>
      </c>
      <c r="Z3438" s="6">
        <f t="shared" si="646"/>
        <v>79.77173385138417</v>
      </c>
      <c r="AA3438" s="6">
        <f t="shared" si="647"/>
        <v>7.4065080135988337</v>
      </c>
    </row>
    <row r="3439" spans="1:27" x14ac:dyDescent="0.2">
      <c r="A3439" s="3" t="s">
        <v>3434</v>
      </c>
      <c r="B3439" s="4">
        <v>23266</v>
      </c>
      <c r="C3439" s="4">
        <v>2932</v>
      </c>
      <c r="D3439" s="4">
        <v>16729</v>
      </c>
      <c r="E3439" s="4">
        <v>3061</v>
      </c>
      <c r="F3439" s="4">
        <v>12718</v>
      </c>
      <c r="G3439" s="4">
        <v>1002</v>
      </c>
      <c r="H3439" s="4">
        <v>9387</v>
      </c>
      <c r="I3439" s="4">
        <v>1946</v>
      </c>
      <c r="J3439" s="4">
        <v>10548</v>
      </c>
      <c r="K3439" s="4">
        <v>1930</v>
      </c>
      <c r="L3439" s="4">
        <v>7342</v>
      </c>
      <c r="M3439" s="4">
        <v>1116</v>
      </c>
      <c r="O3439" s="3" t="s">
        <v>3434</v>
      </c>
      <c r="P3439" s="6">
        <f t="shared" si="636"/>
        <v>100</v>
      </c>
      <c r="Q3439" s="6">
        <f t="shared" si="637"/>
        <v>12.602080288833491</v>
      </c>
      <c r="R3439" s="6">
        <f t="shared" si="638"/>
        <v>71.90320639559873</v>
      </c>
      <c r="S3439" s="6">
        <f t="shared" si="639"/>
        <v>13.15653743660277</v>
      </c>
      <c r="T3439" s="6">
        <f t="shared" si="640"/>
        <v>100</v>
      </c>
      <c r="U3439" s="6">
        <f t="shared" si="641"/>
        <v>7.8785972637207102</v>
      </c>
      <c r="V3439" s="6">
        <f t="shared" si="642"/>
        <v>73.808774964617072</v>
      </c>
      <c r="W3439" s="6">
        <f t="shared" si="643"/>
        <v>15.301147979242019</v>
      </c>
      <c r="X3439" s="6">
        <f t="shared" si="644"/>
        <v>100</v>
      </c>
      <c r="Y3439" s="6">
        <f t="shared" si="645"/>
        <v>18.297307546454302</v>
      </c>
      <c r="Z3439" s="6">
        <f t="shared" si="646"/>
        <v>69.605612438376937</v>
      </c>
      <c r="AA3439" s="6">
        <f t="shared" si="647"/>
        <v>10.580204778156997</v>
      </c>
    </row>
    <row r="3440" spans="1:27" x14ac:dyDescent="0.2">
      <c r="A3440" s="3" t="s">
        <v>3435</v>
      </c>
      <c r="B3440" s="4">
        <v>8368</v>
      </c>
      <c r="C3440" s="4">
        <v>1734</v>
      </c>
      <c r="D3440" s="4">
        <v>5247</v>
      </c>
      <c r="E3440" s="4">
        <v>1323</v>
      </c>
      <c r="F3440" s="4">
        <v>4977</v>
      </c>
      <c r="G3440" s="4">
        <v>900</v>
      </c>
      <c r="H3440" s="4">
        <v>3073</v>
      </c>
      <c r="I3440" s="4">
        <v>978</v>
      </c>
      <c r="J3440" s="4">
        <v>3391</v>
      </c>
      <c r="K3440" s="4">
        <v>834</v>
      </c>
      <c r="L3440" s="4">
        <v>2174</v>
      </c>
      <c r="M3440" s="4">
        <v>345</v>
      </c>
      <c r="O3440" s="3" t="s">
        <v>3435</v>
      </c>
      <c r="P3440" s="6">
        <f t="shared" si="636"/>
        <v>100</v>
      </c>
      <c r="Q3440" s="6">
        <f t="shared" si="637"/>
        <v>20.721797323135753</v>
      </c>
      <c r="R3440" s="6">
        <f t="shared" si="638"/>
        <v>62.703154875717019</v>
      </c>
      <c r="S3440" s="6">
        <f t="shared" si="639"/>
        <v>15.810229445506693</v>
      </c>
      <c r="T3440" s="6">
        <f t="shared" si="640"/>
        <v>100</v>
      </c>
      <c r="U3440" s="6">
        <f t="shared" si="641"/>
        <v>18.083182640144667</v>
      </c>
      <c r="V3440" s="6">
        <f t="shared" si="642"/>
        <v>61.74402250351617</v>
      </c>
      <c r="W3440" s="6">
        <f t="shared" si="643"/>
        <v>19.650391802290539</v>
      </c>
      <c r="X3440" s="6">
        <f t="shared" si="644"/>
        <v>100</v>
      </c>
      <c r="Y3440" s="6">
        <f t="shared" si="645"/>
        <v>24.594514892362135</v>
      </c>
      <c r="Z3440" s="6">
        <f t="shared" si="646"/>
        <v>64.110881745797698</v>
      </c>
      <c r="AA3440" s="6">
        <f t="shared" si="647"/>
        <v>10.173989973459156</v>
      </c>
    </row>
    <row r="3441" spans="1:27" x14ac:dyDescent="0.2">
      <c r="A3441" s="3" t="s">
        <v>3436</v>
      </c>
      <c r="B3441" s="4">
        <v>7228</v>
      </c>
      <c r="C3441" s="4">
        <v>663</v>
      </c>
      <c r="D3441" s="4">
        <v>4080</v>
      </c>
      <c r="E3441" s="4">
        <v>2439</v>
      </c>
      <c r="F3441" s="4">
        <v>4436</v>
      </c>
      <c r="G3441" s="4">
        <v>274</v>
      </c>
      <c r="H3441" s="4">
        <v>2346</v>
      </c>
      <c r="I3441" s="4">
        <v>1802</v>
      </c>
      <c r="J3441" s="4">
        <v>2792</v>
      </c>
      <c r="K3441" s="4">
        <v>389</v>
      </c>
      <c r="L3441" s="4">
        <v>1734</v>
      </c>
      <c r="M3441" s="4">
        <v>637</v>
      </c>
      <c r="O3441" s="3" t="s">
        <v>3436</v>
      </c>
      <c r="P3441" s="6">
        <f t="shared" si="636"/>
        <v>100</v>
      </c>
      <c r="Q3441" s="6">
        <f t="shared" si="637"/>
        <v>9.1726618705035978</v>
      </c>
      <c r="R3441" s="6">
        <f t="shared" si="638"/>
        <v>56.447149972329825</v>
      </c>
      <c r="S3441" s="6">
        <f t="shared" si="639"/>
        <v>33.743774211400115</v>
      </c>
      <c r="T3441" s="6">
        <f t="shared" si="640"/>
        <v>100</v>
      </c>
      <c r="U3441" s="6">
        <f t="shared" si="641"/>
        <v>6.1767357980162307</v>
      </c>
      <c r="V3441" s="6">
        <f t="shared" si="642"/>
        <v>52.885482416591522</v>
      </c>
      <c r="W3441" s="6">
        <f t="shared" si="643"/>
        <v>40.622182146077549</v>
      </c>
      <c r="X3441" s="6">
        <f t="shared" si="644"/>
        <v>100</v>
      </c>
      <c r="Y3441" s="6">
        <f t="shared" si="645"/>
        <v>13.932664756446991</v>
      </c>
      <c r="Z3441" s="6">
        <f t="shared" si="646"/>
        <v>62.106017191977081</v>
      </c>
      <c r="AA3441" s="6">
        <f t="shared" si="647"/>
        <v>22.815186246418335</v>
      </c>
    </row>
    <row r="3442" spans="1:27" x14ac:dyDescent="0.2">
      <c r="A3442" s="3" t="s">
        <v>3437</v>
      </c>
      <c r="B3442" s="4">
        <v>3550</v>
      </c>
      <c r="C3442" s="4">
        <v>1319</v>
      </c>
      <c r="D3442" s="4">
        <v>1573</v>
      </c>
      <c r="E3442" s="4">
        <v>570</v>
      </c>
      <c r="F3442" s="4">
        <v>2039</v>
      </c>
      <c r="G3442" s="4">
        <v>710</v>
      </c>
      <c r="H3442" s="4">
        <v>938</v>
      </c>
      <c r="I3442" s="4">
        <v>316</v>
      </c>
      <c r="J3442" s="4">
        <v>1511</v>
      </c>
      <c r="K3442" s="4">
        <v>609</v>
      </c>
      <c r="L3442" s="4">
        <v>634</v>
      </c>
      <c r="M3442" s="4">
        <v>254</v>
      </c>
      <c r="O3442" s="3" t="s">
        <v>3437</v>
      </c>
      <c r="P3442" s="6">
        <f t="shared" si="636"/>
        <v>100</v>
      </c>
      <c r="Q3442" s="6">
        <f t="shared" si="637"/>
        <v>37.154929577464792</v>
      </c>
      <c r="R3442" s="6">
        <f t="shared" si="638"/>
        <v>44.309859154929576</v>
      </c>
      <c r="S3442" s="6">
        <f t="shared" si="639"/>
        <v>16.056338028169016</v>
      </c>
      <c r="T3442" s="6">
        <f t="shared" si="640"/>
        <v>100</v>
      </c>
      <c r="U3442" s="6">
        <f t="shared" si="641"/>
        <v>34.820990681706718</v>
      </c>
      <c r="V3442" s="6">
        <f t="shared" si="642"/>
        <v>46.002942618930845</v>
      </c>
      <c r="W3442" s="6">
        <f t="shared" si="643"/>
        <v>15.497793035801863</v>
      </c>
      <c r="X3442" s="6">
        <f t="shared" si="644"/>
        <v>100</v>
      </c>
      <c r="Y3442" s="6">
        <f t="shared" si="645"/>
        <v>40.304434149569822</v>
      </c>
      <c r="Z3442" s="6">
        <f t="shared" si="646"/>
        <v>41.958967571144939</v>
      </c>
      <c r="AA3442" s="6">
        <f t="shared" si="647"/>
        <v>16.810059563203179</v>
      </c>
    </row>
    <row r="3443" spans="1:27" x14ac:dyDescent="0.2">
      <c r="A3443" s="3" t="s">
        <v>3438</v>
      </c>
      <c r="B3443" s="4">
        <v>9350</v>
      </c>
      <c r="C3443" s="4">
        <v>1111</v>
      </c>
      <c r="D3443" s="4">
        <v>7371</v>
      </c>
      <c r="E3443" s="4">
        <v>683</v>
      </c>
      <c r="F3443" s="4">
        <v>5268</v>
      </c>
      <c r="G3443" s="4">
        <v>572</v>
      </c>
      <c r="H3443" s="4">
        <v>4107</v>
      </c>
      <c r="I3443" s="4">
        <v>434</v>
      </c>
      <c r="J3443" s="4">
        <v>4082</v>
      </c>
      <c r="K3443" s="4">
        <v>540</v>
      </c>
      <c r="L3443" s="4">
        <v>3264</v>
      </c>
      <c r="M3443" s="4">
        <v>249</v>
      </c>
      <c r="O3443" s="3" t="s">
        <v>3438</v>
      </c>
      <c r="P3443" s="6">
        <f t="shared" si="636"/>
        <v>100</v>
      </c>
      <c r="Q3443" s="6">
        <f t="shared" si="637"/>
        <v>11.882352941176471</v>
      </c>
      <c r="R3443" s="6">
        <f t="shared" si="638"/>
        <v>78.834224598930476</v>
      </c>
      <c r="S3443" s="6">
        <f t="shared" si="639"/>
        <v>7.3048128342245988</v>
      </c>
      <c r="T3443" s="6">
        <f t="shared" si="640"/>
        <v>100</v>
      </c>
      <c r="U3443" s="6">
        <f t="shared" si="641"/>
        <v>10.858010630220196</v>
      </c>
      <c r="V3443" s="6">
        <f t="shared" si="642"/>
        <v>77.961275626423685</v>
      </c>
      <c r="W3443" s="6">
        <f t="shared" si="643"/>
        <v>8.2384206529992419</v>
      </c>
      <c r="X3443" s="6">
        <f t="shared" si="644"/>
        <v>100</v>
      </c>
      <c r="Y3443" s="6">
        <f t="shared" si="645"/>
        <v>13.228809407153355</v>
      </c>
      <c r="Z3443" s="6">
        <f t="shared" si="646"/>
        <v>79.960803527682515</v>
      </c>
      <c r="AA3443" s="6">
        <f t="shared" si="647"/>
        <v>6.0999510044096033</v>
      </c>
    </row>
    <row r="3444" spans="1:27" x14ac:dyDescent="0.2">
      <c r="A3444" s="3" t="s">
        <v>3439</v>
      </c>
      <c r="B3444" s="4">
        <v>3044</v>
      </c>
      <c r="C3444" s="4">
        <v>304</v>
      </c>
      <c r="D3444" s="4">
        <v>2427</v>
      </c>
      <c r="E3444" s="4">
        <v>293</v>
      </c>
      <c r="F3444" s="4">
        <v>1867</v>
      </c>
      <c r="G3444" s="4">
        <v>174</v>
      </c>
      <c r="H3444" s="4">
        <v>1485</v>
      </c>
      <c r="I3444" s="4">
        <v>190</v>
      </c>
      <c r="J3444" s="4">
        <v>1177</v>
      </c>
      <c r="K3444" s="4">
        <v>130</v>
      </c>
      <c r="L3444" s="4">
        <v>942</v>
      </c>
      <c r="M3444" s="4">
        <v>103</v>
      </c>
      <c r="O3444" s="3" t="s">
        <v>3439</v>
      </c>
      <c r="P3444" s="6">
        <f t="shared" si="636"/>
        <v>100</v>
      </c>
      <c r="Q3444" s="6">
        <f t="shared" si="637"/>
        <v>9.9868593955321945</v>
      </c>
      <c r="R3444" s="6">
        <f t="shared" si="638"/>
        <v>79.730617608409986</v>
      </c>
      <c r="S3444" s="6">
        <f t="shared" si="639"/>
        <v>9.6254927726675437</v>
      </c>
      <c r="T3444" s="6">
        <f t="shared" si="640"/>
        <v>100</v>
      </c>
      <c r="U3444" s="6">
        <f t="shared" si="641"/>
        <v>9.3197643277986071</v>
      </c>
      <c r="V3444" s="6">
        <f t="shared" si="642"/>
        <v>79.539367970005358</v>
      </c>
      <c r="W3444" s="6">
        <f t="shared" si="643"/>
        <v>10.176754151044456</v>
      </c>
      <c r="X3444" s="6">
        <f t="shared" si="644"/>
        <v>100</v>
      </c>
      <c r="Y3444" s="6">
        <f t="shared" si="645"/>
        <v>11.04502973661852</v>
      </c>
      <c r="Z3444" s="6">
        <f t="shared" si="646"/>
        <v>80.033984706881895</v>
      </c>
      <c r="AA3444" s="6">
        <f t="shared" si="647"/>
        <v>8.7510620220900606</v>
      </c>
    </row>
    <row r="3445" spans="1:27" x14ac:dyDescent="0.2">
      <c r="A3445" s="3" t="s">
        <v>3440</v>
      </c>
      <c r="B3445" s="4">
        <v>13853</v>
      </c>
      <c r="C3445" s="4">
        <v>1646</v>
      </c>
      <c r="D3445" s="4">
        <v>9937</v>
      </c>
      <c r="E3445" s="4">
        <v>2127</v>
      </c>
      <c r="F3445" s="4">
        <v>8098</v>
      </c>
      <c r="G3445" s="4">
        <v>771</v>
      </c>
      <c r="H3445" s="4">
        <v>5568</v>
      </c>
      <c r="I3445" s="4">
        <v>1637</v>
      </c>
      <c r="J3445" s="4">
        <v>5755</v>
      </c>
      <c r="K3445" s="4">
        <v>875</v>
      </c>
      <c r="L3445" s="4">
        <v>4369</v>
      </c>
      <c r="M3445" s="4">
        <v>490</v>
      </c>
      <c r="O3445" s="3" t="s">
        <v>3440</v>
      </c>
      <c r="P3445" s="6">
        <f t="shared" si="636"/>
        <v>100</v>
      </c>
      <c r="Q3445" s="6">
        <f t="shared" si="637"/>
        <v>11.881902836930628</v>
      </c>
      <c r="R3445" s="6">
        <f t="shared" si="638"/>
        <v>71.731754854544135</v>
      </c>
      <c r="S3445" s="6">
        <f t="shared" si="639"/>
        <v>15.354074929618132</v>
      </c>
      <c r="T3445" s="6">
        <f t="shared" si="640"/>
        <v>100</v>
      </c>
      <c r="U3445" s="6">
        <f t="shared" si="641"/>
        <v>9.520869350456902</v>
      </c>
      <c r="V3445" s="6">
        <f t="shared" si="642"/>
        <v>68.757717955050637</v>
      </c>
      <c r="W3445" s="6">
        <f t="shared" si="643"/>
        <v>20.214867868609534</v>
      </c>
      <c r="X3445" s="6">
        <f t="shared" si="644"/>
        <v>100</v>
      </c>
      <c r="Y3445" s="6">
        <f t="shared" si="645"/>
        <v>15.20417028670721</v>
      </c>
      <c r="Z3445" s="6">
        <f t="shared" si="646"/>
        <v>75.916594265855778</v>
      </c>
      <c r="AA3445" s="6">
        <f t="shared" si="647"/>
        <v>8.5143353605560392</v>
      </c>
    </row>
    <row r="3446" spans="1:27" x14ac:dyDescent="0.2">
      <c r="A3446" s="3" t="s">
        <v>3441</v>
      </c>
      <c r="B3446" s="4">
        <v>7076</v>
      </c>
      <c r="C3446" s="4">
        <v>1372</v>
      </c>
      <c r="D3446" s="4">
        <v>4909</v>
      </c>
      <c r="E3446" s="4">
        <v>646</v>
      </c>
      <c r="F3446" s="4">
        <v>4082</v>
      </c>
      <c r="G3446" s="4">
        <v>783</v>
      </c>
      <c r="H3446" s="4">
        <v>2727</v>
      </c>
      <c r="I3446" s="4">
        <v>500</v>
      </c>
      <c r="J3446" s="4">
        <v>2994</v>
      </c>
      <c r="K3446" s="4">
        <v>588</v>
      </c>
      <c r="L3446" s="4">
        <v>2182</v>
      </c>
      <c r="M3446" s="4">
        <v>146</v>
      </c>
      <c r="O3446" s="3" t="s">
        <v>3441</v>
      </c>
      <c r="P3446" s="6">
        <f t="shared" si="636"/>
        <v>100</v>
      </c>
      <c r="Q3446" s="6">
        <f t="shared" si="637"/>
        <v>19.389485585076311</v>
      </c>
      <c r="R3446" s="6">
        <f t="shared" si="638"/>
        <v>69.375353306953087</v>
      </c>
      <c r="S3446" s="6">
        <f t="shared" si="639"/>
        <v>9.1294516676088193</v>
      </c>
      <c r="T3446" s="6">
        <f t="shared" si="640"/>
        <v>100</v>
      </c>
      <c r="U3446" s="6">
        <f t="shared" si="641"/>
        <v>19.181773640372366</v>
      </c>
      <c r="V3446" s="6">
        <f t="shared" si="642"/>
        <v>66.80548750612445</v>
      </c>
      <c r="W3446" s="6">
        <f t="shared" si="643"/>
        <v>12.24889759921607</v>
      </c>
      <c r="X3446" s="6">
        <f t="shared" si="644"/>
        <v>100</v>
      </c>
      <c r="Y3446" s="6">
        <f t="shared" si="645"/>
        <v>19.639278557114228</v>
      </c>
      <c r="Z3446" s="6">
        <f t="shared" si="646"/>
        <v>72.879091516366074</v>
      </c>
      <c r="AA3446" s="6">
        <f t="shared" si="647"/>
        <v>4.8764195056780233</v>
      </c>
    </row>
    <row r="3447" spans="1:27" x14ac:dyDescent="0.2">
      <c r="A3447" s="3" t="s">
        <v>3442</v>
      </c>
      <c r="B3447" s="4">
        <v>11493</v>
      </c>
      <c r="C3447" s="4">
        <v>1021</v>
      </c>
      <c r="D3447" s="4">
        <v>9065</v>
      </c>
      <c r="E3447" s="4">
        <v>1274</v>
      </c>
      <c r="F3447" s="4">
        <v>6670</v>
      </c>
      <c r="G3447" s="4">
        <v>503</v>
      </c>
      <c r="H3447" s="4">
        <v>5212</v>
      </c>
      <c r="I3447" s="4">
        <v>843</v>
      </c>
      <c r="J3447" s="4">
        <v>4823</v>
      </c>
      <c r="K3447" s="4">
        <v>518</v>
      </c>
      <c r="L3447" s="4">
        <v>3853</v>
      </c>
      <c r="M3447" s="4">
        <v>430</v>
      </c>
      <c r="O3447" s="3" t="s">
        <v>3442</v>
      </c>
      <c r="P3447" s="6">
        <f t="shared" si="636"/>
        <v>100</v>
      </c>
      <c r="Q3447" s="6">
        <f t="shared" si="637"/>
        <v>8.8836683198468638</v>
      </c>
      <c r="R3447" s="6">
        <f t="shared" si="638"/>
        <v>78.874097276603152</v>
      </c>
      <c r="S3447" s="6">
        <f t="shared" si="639"/>
        <v>11.085008265900983</v>
      </c>
      <c r="T3447" s="6">
        <f t="shared" si="640"/>
        <v>100</v>
      </c>
      <c r="U3447" s="6">
        <f t="shared" si="641"/>
        <v>7.5412293853073464</v>
      </c>
      <c r="V3447" s="6">
        <f t="shared" si="642"/>
        <v>78.140929535232388</v>
      </c>
      <c r="W3447" s="6">
        <f t="shared" si="643"/>
        <v>12.638680659670165</v>
      </c>
      <c r="X3447" s="6">
        <f t="shared" si="644"/>
        <v>100</v>
      </c>
      <c r="Y3447" s="6">
        <f t="shared" si="645"/>
        <v>10.740203193033382</v>
      </c>
      <c r="Z3447" s="6">
        <f t="shared" si="646"/>
        <v>79.888036491810084</v>
      </c>
      <c r="AA3447" s="6">
        <f t="shared" si="647"/>
        <v>8.9156126891975962</v>
      </c>
    </row>
    <row r="3448" spans="1:27" x14ac:dyDescent="0.2">
      <c r="A3448" s="3" t="s">
        <v>3443</v>
      </c>
      <c r="B3448" s="4">
        <v>2601</v>
      </c>
      <c r="C3448" s="4">
        <v>432</v>
      </c>
      <c r="D3448" s="4">
        <v>1200</v>
      </c>
      <c r="E3448" s="4">
        <v>857</v>
      </c>
      <c r="F3448" s="4">
        <v>1495</v>
      </c>
      <c r="G3448" s="4">
        <v>234</v>
      </c>
      <c r="H3448" s="4">
        <v>707</v>
      </c>
      <c r="I3448" s="4">
        <v>450</v>
      </c>
      <c r="J3448" s="4">
        <v>1105</v>
      </c>
      <c r="K3448" s="4">
        <v>198</v>
      </c>
      <c r="L3448" s="4">
        <v>494</v>
      </c>
      <c r="M3448" s="4">
        <v>407</v>
      </c>
      <c r="O3448" s="3" t="s">
        <v>3443</v>
      </c>
      <c r="P3448" s="6">
        <f t="shared" si="636"/>
        <v>100</v>
      </c>
      <c r="Q3448" s="6">
        <f t="shared" si="637"/>
        <v>16.608996539792386</v>
      </c>
      <c r="R3448" s="6">
        <f t="shared" si="638"/>
        <v>46.136101499423297</v>
      </c>
      <c r="S3448" s="6">
        <f t="shared" si="639"/>
        <v>32.948865820838144</v>
      </c>
      <c r="T3448" s="6">
        <f t="shared" si="640"/>
        <v>100</v>
      </c>
      <c r="U3448" s="6">
        <f t="shared" si="641"/>
        <v>15.65217391304348</v>
      </c>
      <c r="V3448" s="6">
        <f t="shared" si="642"/>
        <v>47.290969899665555</v>
      </c>
      <c r="W3448" s="6">
        <f t="shared" si="643"/>
        <v>30.100334448160538</v>
      </c>
      <c r="X3448" s="6">
        <f t="shared" si="644"/>
        <v>100</v>
      </c>
      <c r="Y3448" s="6">
        <f t="shared" si="645"/>
        <v>17.918552036199095</v>
      </c>
      <c r="Z3448" s="6">
        <f t="shared" si="646"/>
        <v>44.705882352941181</v>
      </c>
      <c r="AA3448" s="6">
        <f t="shared" si="647"/>
        <v>36.832579185520366</v>
      </c>
    </row>
    <row r="3449" spans="1:27" x14ac:dyDescent="0.2">
      <c r="A3449" s="3" t="s">
        <v>3444</v>
      </c>
      <c r="B3449" s="4">
        <v>1874</v>
      </c>
      <c r="C3449" s="4">
        <v>313</v>
      </c>
      <c r="D3449" s="4">
        <v>1248</v>
      </c>
      <c r="E3449" s="4">
        <v>310</v>
      </c>
      <c r="F3449" s="4">
        <v>1151</v>
      </c>
      <c r="G3449" s="4">
        <v>206</v>
      </c>
      <c r="H3449" s="4">
        <v>712</v>
      </c>
      <c r="I3449" s="4">
        <v>230</v>
      </c>
      <c r="J3449" s="4">
        <v>722</v>
      </c>
      <c r="K3449" s="4">
        <v>107</v>
      </c>
      <c r="L3449" s="4">
        <v>535</v>
      </c>
      <c r="M3449" s="4">
        <v>80</v>
      </c>
      <c r="O3449" s="3" t="s">
        <v>3444</v>
      </c>
      <c r="P3449" s="6">
        <f t="shared" si="636"/>
        <v>100</v>
      </c>
      <c r="Q3449" s="6">
        <f t="shared" si="637"/>
        <v>16.702241195304161</v>
      </c>
      <c r="R3449" s="6">
        <f t="shared" si="638"/>
        <v>66.595517609391678</v>
      </c>
      <c r="S3449" s="6">
        <f t="shared" si="639"/>
        <v>16.542155816435432</v>
      </c>
      <c r="T3449" s="6">
        <f t="shared" si="640"/>
        <v>100</v>
      </c>
      <c r="U3449" s="6">
        <f t="shared" si="641"/>
        <v>17.89748045178106</v>
      </c>
      <c r="V3449" s="6">
        <f t="shared" si="642"/>
        <v>61.859252823631628</v>
      </c>
      <c r="W3449" s="6">
        <f t="shared" si="643"/>
        <v>19.98262380538662</v>
      </c>
      <c r="X3449" s="6">
        <f t="shared" si="644"/>
        <v>100</v>
      </c>
      <c r="Y3449" s="6">
        <f t="shared" si="645"/>
        <v>14.819944598337949</v>
      </c>
      <c r="Z3449" s="6">
        <f t="shared" si="646"/>
        <v>74.09972299168976</v>
      </c>
      <c r="AA3449" s="6">
        <f t="shared" si="647"/>
        <v>11.080332409972298</v>
      </c>
    </row>
    <row r="3450" spans="1:27" x14ac:dyDescent="0.2">
      <c r="A3450" s="3" t="s">
        <v>3445</v>
      </c>
      <c r="B3450" s="4">
        <v>2103</v>
      </c>
      <c r="C3450" s="4">
        <v>525</v>
      </c>
      <c r="D3450" s="4">
        <v>1269</v>
      </c>
      <c r="E3450" s="4">
        <v>307</v>
      </c>
      <c r="F3450" s="4">
        <v>1273</v>
      </c>
      <c r="G3450" s="4">
        <v>367</v>
      </c>
      <c r="H3450" s="4">
        <v>731</v>
      </c>
      <c r="I3450" s="4">
        <v>172</v>
      </c>
      <c r="J3450" s="4">
        <v>830</v>
      </c>
      <c r="K3450" s="4">
        <v>158</v>
      </c>
      <c r="L3450" s="4">
        <v>538</v>
      </c>
      <c r="M3450" s="4">
        <v>135</v>
      </c>
      <c r="O3450" s="3" t="s">
        <v>3445</v>
      </c>
      <c r="P3450" s="6">
        <f t="shared" si="636"/>
        <v>100</v>
      </c>
      <c r="Q3450" s="6">
        <f t="shared" si="637"/>
        <v>24.964336661911553</v>
      </c>
      <c r="R3450" s="6">
        <f t="shared" si="638"/>
        <v>60.342368045649074</v>
      </c>
      <c r="S3450" s="6">
        <f t="shared" si="639"/>
        <v>14.598193057536852</v>
      </c>
      <c r="T3450" s="6">
        <f t="shared" si="640"/>
        <v>100</v>
      </c>
      <c r="U3450" s="6">
        <f t="shared" si="641"/>
        <v>28.82953652788688</v>
      </c>
      <c r="V3450" s="6">
        <f t="shared" si="642"/>
        <v>57.42340926944226</v>
      </c>
      <c r="W3450" s="6">
        <f t="shared" si="643"/>
        <v>13.511390416339356</v>
      </c>
      <c r="X3450" s="6">
        <f t="shared" si="644"/>
        <v>100</v>
      </c>
      <c r="Y3450" s="6">
        <f t="shared" si="645"/>
        <v>19.036144578313252</v>
      </c>
      <c r="Z3450" s="6">
        <f t="shared" si="646"/>
        <v>64.819277108433738</v>
      </c>
      <c r="AA3450" s="6">
        <f t="shared" si="647"/>
        <v>16.265060240963855</v>
      </c>
    </row>
    <row r="3451" spans="1:27" x14ac:dyDescent="0.2">
      <c r="A3451" s="3" t="s">
        <v>3446</v>
      </c>
      <c r="B3451" s="4">
        <v>27259</v>
      </c>
      <c r="C3451" s="4">
        <v>3071</v>
      </c>
      <c r="D3451" s="4">
        <v>15323</v>
      </c>
      <c r="E3451" s="4">
        <v>8482</v>
      </c>
      <c r="F3451" s="4">
        <v>15767</v>
      </c>
      <c r="G3451" s="4">
        <v>1172</v>
      </c>
      <c r="H3451" s="4">
        <v>8289</v>
      </c>
      <c r="I3451" s="4">
        <v>6075</v>
      </c>
      <c r="J3451" s="4">
        <v>11492</v>
      </c>
      <c r="K3451" s="4">
        <v>1899</v>
      </c>
      <c r="L3451" s="4">
        <v>7034</v>
      </c>
      <c r="M3451" s="4">
        <v>2407</v>
      </c>
      <c r="O3451" s="3" t="s">
        <v>3446</v>
      </c>
      <c r="P3451" s="6">
        <f t="shared" si="636"/>
        <v>100</v>
      </c>
      <c r="Q3451" s="6">
        <f t="shared" si="637"/>
        <v>11.26600388862394</v>
      </c>
      <c r="R3451" s="6">
        <f t="shared" si="638"/>
        <v>56.212627022267881</v>
      </c>
      <c r="S3451" s="6">
        <f t="shared" si="639"/>
        <v>31.11632855203786</v>
      </c>
      <c r="T3451" s="6">
        <f t="shared" si="640"/>
        <v>100</v>
      </c>
      <c r="U3451" s="6">
        <f t="shared" si="641"/>
        <v>7.4332466544047699</v>
      </c>
      <c r="V3451" s="6">
        <f t="shared" si="642"/>
        <v>52.571827234096538</v>
      </c>
      <c r="W3451" s="6">
        <f t="shared" si="643"/>
        <v>38.529840806748275</v>
      </c>
      <c r="X3451" s="6">
        <f t="shared" si="644"/>
        <v>100</v>
      </c>
      <c r="Y3451" s="6">
        <f t="shared" si="645"/>
        <v>16.524538809606685</v>
      </c>
      <c r="Z3451" s="6">
        <f t="shared" si="646"/>
        <v>61.207796728158712</v>
      </c>
      <c r="AA3451" s="6">
        <f t="shared" si="647"/>
        <v>20.945005221023322</v>
      </c>
    </row>
    <row r="3452" spans="1:27" x14ac:dyDescent="0.2">
      <c r="A3452" s="3" t="s">
        <v>3447</v>
      </c>
      <c r="B3452" s="4">
        <v>4013</v>
      </c>
      <c r="C3452" s="4">
        <v>867</v>
      </c>
      <c r="D3452" s="4">
        <v>2552</v>
      </c>
      <c r="E3452" s="4">
        <v>497</v>
      </c>
      <c r="F3452" s="4">
        <v>2377</v>
      </c>
      <c r="G3452" s="4">
        <v>497</v>
      </c>
      <c r="H3452" s="4">
        <v>1515</v>
      </c>
      <c r="I3452" s="4">
        <v>298</v>
      </c>
      <c r="J3452" s="4">
        <v>1635</v>
      </c>
      <c r="K3452" s="4">
        <v>370</v>
      </c>
      <c r="L3452" s="4">
        <v>1036</v>
      </c>
      <c r="M3452" s="4">
        <v>199</v>
      </c>
      <c r="O3452" s="3" t="s">
        <v>3447</v>
      </c>
      <c r="P3452" s="6">
        <f t="shared" si="636"/>
        <v>100</v>
      </c>
      <c r="Q3452" s="6">
        <f t="shared" si="637"/>
        <v>21.604784450535757</v>
      </c>
      <c r="R3452" s="6">
        <f t="shared" si="638"/>
        <v>63.593321704460507</v>
      </c>
      <c r="S3452" s="6">
        <f t="shared" si="639"/>
        <v>12.38474956391727</v>
      </c>
      <c r="T3452" s="6">
        <f t="shared" si="640"/>
        <v>100</v>
      </c>
      <c r="U3452" s="6">
        <f t="shared" si="641"/>
        <v>20.908708456037019</v>
      </c>
      <c r="V3452" s="6">
        <f t="shared" si="642"/>
        <v>63.735801430374416</v>
      </c>
      <c r="W3452" s="6">
        <f t="shared" si="643"/>
        <v>12.536811106436685</v>
      </c>
      <c r="X3452" s="6">
        <f t="shared" si="644"/>
        <v>100</v>
      </c>
      <c r="Y3452" s="6">
        <f t="shared" si="645"/>
        <v>22.629969418960243</v>
      </c>
      <c r="Z3452" s="6">
        <f t="shared" si="646"/>
        <v>63.363914373088683</v>
      </c>
      <c r="AA3452" s="6">
        <f t="shared" si="647"/>
        <v>12.17125382262997</v>
      </c>
    </row>
    <row r="3453" spans="1:27" x14ac:dyDescent="0.2">
      <c r="A3453" s="3" t="s">
        <v>3448</v>
      </c>
      <c r="B3453" s="4">
        <v>136962</v>
      </c>
      <c r="C3453" s="4">
        <v>20102</v>
      </c>
      <c r="D3453" s="4">
        <v>70343</v>
      </c>
      <c r="E3453" s="4">
        <v>39331</v>
      </c>
      <c r="F3453" s="4">
        <v>74763</v>
      </c>
      <c r="G3453" s="4">
        <v>9167</v>
      </c>
      <c r="H3453" s="4">
        <v>38940</v>
      </c>
      <c r="I3453" s="4">
        <v>22537</v>
      </c>
      <c r="J3453" s="4">
        <v>62199</v>
      </c>
      <c r="K3453" s="4">
        <v>10935</v>
      </c>
      <c r="L3453" s="4">
        <v>31404</v>
      </c>
      <c r="M3453" s="4">
        <v>16794</v>
      </c>
      <c r="O3453" s="3" t="s">
        <v>3448</v>
      </c>
      <c r="P3453" s="6">
        <f t="shared" si="636"/>
        <v>100</v>
      </c>
      <c r="Q3453" s="6">
        <f t="shared" si="637"/>
        <v>14.677063711102351</v>
      </c>
      <c r="R3453" s="6">
        <f t="shared" si="638"/>
        <v>51.359501175508541</v>
      </c>
      <c r="S3453" s="6">
        <f t="shared" si="639"/>
        <v>28.716724346899142</v>
      </c>
      <c r="T3453" s="6">
        <f t="shared" si="640"/>
        <v>100</v>
      </c>
      <c r="U3453" s="6">
        <f t="shared" si="641"/>
        <v>12.261412730896298</v>
      </c>
      <c r="V3453" s="6">
        <f t="shared" si="642"/>
        <v>52.084587295854902</v>
      </c>
      <c r="W3453" s="6">
        <f t="shared" si="643"/>
        <v>30.144590238486952</v>
      </c>
      <c r="X3453" s="6">
        <f t="shared" si="644"/>
        <v>100</v>
      </c>
      <c r="Y3453" s="6">
        <f t="shared" si="645"/>
        <v>17.580668499493559</v>
      </c>
      <c r="Z3453" s="6">
        <f t="shared" si="646"/>
        <v>50.489557709931034</v>
      </c>
      <c r="AA3453" s="6">
        <f t="shared" si="647"/>
        <v>27.000434090580232</v>
      </c>
    </row>
    <row r="3454" spans="1:27" x14ac:dyDescent="0.2">
      <c r="A3454" s="3" t="s">
        <v>3449</v>
      </c>
      <c r="B3454" s="4">
        <v>16672</v>
      </c>
      <c r="C3454" s="4">
        <v>1938</v>
      </c>
      <c r="D3454" s="4">
        <v>11232</v>
      </c>
      <c r="E3454" s="4">
        <v>2574</v>
      </c>
      <c r="F3454" s="4">
        <v>9491</v>
      </c>
      <c r="G3454" s="4">
        <v>774</v>
      </c>
      <c r="H3454" s="4">
        <v>6504</v>
      </c>
      <c r="I3454" s="4">
        <v>1484</v>
      </c>
      <c r="J3454" s="4">
        <v>7181</v>
      </c>
      <c r="K3454" s="4">
        <v>1164</v>
      </c>
      <c r="L3454" s="4">
        <v>4729</v>
      </c>
      <c r="M3454" s="4">
        <v>1090</v>
      </c>
      <c r="O3454" s="3" t="s">
        <v>3449</v>
      </c>
      <c r="P3454" s="6">
        <f t="shared" si="636"/>
        <v>100</v>
      </c>
      <c r="Q3454" s="6">
        <f t="shared" si="637"/>
        <v>11.624280230326296</v>
      </c>
      <c r="R3454" s="6">
        <f t="shared" si="638"/>
        <v>67.370441458733211</v>
      </c>
      <c r="S3454" s="6">
        <f t="shared" si="639"/>
        <v>15.439059500959692</v>
      </c>
      <c r="T3454" s="6">
        <f t="shared" si="640"/>
        <v>100</v>
      </c>
      <c r="U3454" s="6">
        <f t="shared" si="641"/>
        <v>8.1550942998630269</v>
      </c>
      <c r="V3454" s="6">
        <f t="shared" si="642"/>
        <v>68.528079232957538</v>
      </c>
      <c r="W3454" s="6">
        <f t="shared" si="643"/>
        <v>15.635865556843326</v>
      </c>
      <c r="X3454" s="6">
        <f t="shared" si="644"/>
        <v>100</v>
      </c>
      <c r="Y3454" s="6">
        <f t="shared" si="645"/>
        <v>16.209441581952376</v>
      </c>
      <c r="Z3454" s="6">
        <f t="shared" si="646"/>
        <v>65.854337835955988</v>
      </c>
      <c r="AA3454" s="6">
        <f t="shared" si="647"/>
        <v>15.178944436707981</v>
      </c>
    </row>
    <row r="3455" spans="1:27" x14ac:dyDescent="0.2">
      <c r="A3455" s="3" t="s">
        <v>3450</v>
      </c>
      <c r="B3455" s="4">
        <v>4728</v>
      </c>
      <c r="C3455" s="4">
        <v>989</v>
      </c>
      <c r="D3455" s="4">
        <v>2350</v>
      </c>
      <c r="E3455" s="4">
        <v>1256</v>
      </c>
      <c r="F3455" s="4">
        <v>2803</v>
      </c>
      <c r="G3455" s="4">
        <v>650</v>
      </c>
      <c r="H3455" s="4">
        <v>1408</v>
      </c>
      <c r="I3455" s="4">
        <v>628</v>
      </c>
      <c r="J3455" s="4">
        <v>1925</v>
      </c>
      <c r="K3455" s="4">
        <v>339</v>
      </c>
      <c r="L3455" s="4">
        <v>942</v>
      </c>
      <c r="M3455" s="4">
        <v>628</v>
      </c>
      <c r="O3455" s="3" t="s">
        <v>3450</v>
      </c>
      <c r="P3455" s="6">
        <f t="shared" si="636"/>
        <v>100</v>
      </c>
      <c r="Q3455" s="6">
        <f t="shared" si="637"/>
        <v>20.91793570219966</v>
      </c>
      <c r="R3455" s="6">
        <f t="shared" si="638"/>
        <v>49.703891708967852</v>
      </c>
      <c r="S3455" s="6">
        <f t="shared" si="639"/>
        <v>26.565143824027071</v>
      </c>
      <c r="T3455" s="6">
        <f t="shared" si="640"/>
        <v>100</v>
      </c>
      <c r="U3455" s="6">
        <f t="shared" si="641"/>
        <v>23.189439885836606</v>
      </c>
      <c r="V3455" s="6">
        <f t="shared" si="642"/>
        <v>50.231894398858365</v>
      </c>
      <c r="W3455" s="6">
        <f t="shared" si="643"/>
        <v>22.404566535854443</v>
      </c>
      <c r="X3455" s="6">
        <f t="shared" si="644"/>
        <v>100</v>
      </c>
      <c r="Y3455" s="6">
        <f t="shared" si="645"/>
        <v>17.61038961038961</v>
      </c>
      <c r="Z3455" s="6">
        <f t="shared" si="646"/>
        <v>48.935064935064936</v>
      </c>
      <c r="AA3455" s="6">
        <f t="shared" si="647"/>
        <v>32.623376623376622</v>
      </c>
    </row>
    <row r="3456" spans="1:27" x14ac:dyDescent="0.2">
      <c r="A3456" s="3" t="s">
        <v>3451</v>
      </c>
      <c r="B3456" s="4">
        <v>1081</v>
      </c>
      <c r="C3456" s="4">
        <v>182</v>
      </c>
      <c r="D3456" s="4">
        <v>600</v>
      </c>
      <c r="E3456" s="4">
        <v>258</v>
      </c>
      <c r="F3456" s="4">
        <v>607</v>
      </c>
      <c r="G3456" s="4">
        <v>112</v>
      </c>
      <c r="H3456" s="4">
        <v>308</v>
      </c>
      <c r="I3456" s="4">
        <v>152</v>
      </c>
      <c r="J3456" s="4">
        <v>474</v>
      </c>
      <c r="K3456" s="4">
        <v>70</v>
      </c>
      <c r="L3456" s="4">
        <v>292</v>
      </c>
      <c r="M3456" s="4">
        <v>106</v>
      </c>
      <c r="O3456" s="3" t="s">
        <v>3451</v>
      </c>
      <c r="P3456" s="6">
        <f t="shared" si="636"/>
        <v>100</v>
      </c>
      <c r="Q3456" s="6">
        <f t="shared" si="637"/>
        <v>16.836262719703978</v>
      </c>
      <c r="R3456" s="6">
        <f t="shared" si="638"/>
        <v>55.504162812210907</v>
      </c>
      <c r="S3456" s="6">
        <f t="shared" si="639"/>
        <v>23.866790009250693</v>
      </c>
      <c r="T3456" s="6">
        <f t="shared" si="640"/>
        <v>100</v>
      </c>
      <c r="U3456" s="6">
        <f t="shared" si="641"/>
        <v>18.451400329489292</v>
      </c>
      <c r="V3456" s="6">
        <f t="shared" si="642"/>
        <v>50.741350906095548</v>
      </c>
      <c r="W3456" s="6">
        <f t="shared" si="643"/>
        <v>25.041186161449751</v>
      </c>
      <c r="X3456" s="6">
        <f t="shared" si="644"/>
        <v>100</v>
      </c>
      <c r="Y3456" s="6">
        <f t="shared" si="645"/>
        <v>14.767932489451477</v>
      </c>
      <c r="Z3456" s="6">
        <f t="shared" si="646"/>
        <v>61.603375527426167</v>
      </c>
      <c r="AA3456" s="6">
        <f t="shared" si="647"/>
        <v>22.362869198312236</v>
      </c>
    </row>
    <row r="3457" spans="1:27" x14ac:dyDescent="0.2">
      <c r="A3457" s="3" t="s">
        <v>3452</v>
      </c>
      <c r="B3457" s="4">
        <v>31142</v>
      </c>
      <c r="C3457" s="4">
        <v>3751</v>
      </c>
      <c r="D3457" s="4">
        <v>24672</v>
      </c>
      <c r="E3457" s="4">
        <v>2332</v>
      </c>
      <c r="F3457" s="4">
        <v>17675</v>
      </c>
      <c r="G3457" s="4">
        <v>1356</v>
      </c>
      <c r="H3457" s="4">
        <v>14592</v>
      </c>
      <c r="I3457" s="4">
        <v>1495</v>
      </c>
      <c r="J3457" s="4">
        <v>13467</v>
      </c>
      <c r="K3457" s="4">
        <v>2395</v>
      </c>
      <c r="L3457" s="4">
        <v>10080</v>
      </c>
      <c r="M3457" s="4">
        <v>837</v>
      </c>
      <c r="O3457" s="3" t="s">
        <v>3452</v>
      </c>
      <c r="P3457" s="6">
        <f t="shared" si="636"/>
        <v>100</v>
      </c>
      <c r="Q3457" s="6">
        <f t="shared" si="637"/>
        <v>12.044826921841885</v>
      </c>
      <c r="R3457" s="6">
        <f t="shared" si="638"/>
        <v>79.224198831160493</v>
      </c>
      <c r="S3457" s="6">
        <f t="shared" si="639"/>
        <v>7.4882794939310253</v>
      </c>
      <c r="T3457" s="6">
        <f t="shared" si="640"/>
        <v>100</v>
      </c>
      <c r="U3457" s="6">
        <f t="shared" si="641"/>
        <v>7.6718528995756721</v>
      </c>
      <c r="V3457" s="6">
        <f t="shared" si="642"/>
        <v>82.557284299858551</v>
      </c>
      <c r="W3457" s="6">
        <f t="shared" si="643"/>
        <v>8.4582743988684577</v>
      </c>
      <c r="X3457" s="6">
        <f t="shared" si="644"/>
        <v>100</v>
      </c>
      <c r="Y3457" s="6">
        <f t="shared" si="645"/>
        <v>17.784213262047967</v>
      </c>
      <c r="Z3457" s="6">
        <f t="shared" si="646"/>
        <v>74.849632434840714</v>
      </c>
      <c r="AA3457" s="6">
        <f t="shared" si="647"/>
        <v>6.2151926932501667</v>
      </c>
    </row>
    <row r="3458" spans="1:27" x14ac:dyDescent="0.2">
      <c r="A3458" s="3" t="s">
        <v>3453</v>
      </c>
      <c r="B3458" s="4">
        <v>45252</v>
      </c>
      <c r="C3458" s="4">
        <v>5019</v>
      </c>
      <c r="D3458" s="4">
        <v>28286</v>
      </c>
      <c r="E3458" s="4">
        <v>11134</v>
      </c>
      <c r="F3458" s="4">
        <v>25921</v>
      </c>
      <c r="G3458" s="4">
        <v>2001</v>
      </c>
      <c r="H3458" s="4">
        <v>17566</v>
      </c>
      <c r="I3458" s="4">
        <v>5862</v>
      </c>
      <c r="J3458" s="4">
        <v>19332</v>
      </c>
      <c r="K3458" s="4">
        <v>3019</v>
      </c>
      <c r="L3458" s="4">
        <v>10721</v>
      </c>
      <c r="M3458" s="4">
        <v>5271</v>
      </c>
      <c r="O3458" s="3" t="s">
        <v>3453</v>
      </c>
      <c r="P3458" s="6">
        <f t="shared" si="636"/>
        <v>100</v>
      </c>
      <c r="Q3458" s="6">
        <f t="shared" si="637"/>
        <v>11.091222487403872</v>
      </c>
      <c r="R3458" s="6">
        <f t="shared" si="638"/>
        <v>62.507734464775034</v>
      </c>
      <c r="S3458" s="6">
        <f t="shared" si="639"/>
        <v>24.604437372933795</v>
      </c>
      <c r="T3458" s="6">
        <f t="shared" si="640"/>
        <v>100</v>
      </c>
      <c r="U3458" s="6">
        <f t="shared" si="641"/>
        <v>7.7196095829636198</v>
      </c>
      <c r="V3458" s="6">
        <f t="shared" si="642"/>
        <v>67.767447243547707</v>
      </c>
      <c r="W3458" s="6">
        <f t="shared" si="643"/>
        <v>22.614868253539601</v>
      </c>
      <c r="X3458" s="6">
        <f t="shared" si="644"/>
        <v>100</v>
      </c>
      <c r="Y3458" s="6">
        <f t="shared" si="645"/>
        <v>15.616594247879165</v>
      </c>
      <c r="Z3458" s="6">
        <f t="shared" si="646"/>
        <v>55.45727291537348</v>
      </c>
      <c r="AA3458" s="6">
        <f t="shared" si="647"/>
        <v>27.265673494723774</v>
      </c>
    </row>
    <row r="3459" spans="1:27" x14ac:dyDescent="0.2">
      <c r="A3459" s="3" t="s">
        <v>3454</v>
      </c>
      <c r="B3459" s="4">
        <v>10276</v>
      </c>
      <c r="C3459" s="4">
        <v>2619</v>
      </c>
      <c r="D3459" s="4">
        <v>7070</v>
      </c>
      <c r="E3459" s="4">
        <v>489</v>
      </c>
      <c r="F3459" s="4">
        <v>6376</v>
      </c>
      <c r="G3459" s="4">
        <v>1625</v>
      </c>
      <c r="H3459" s="4">
        <v>4326</v>
      </c>
      <c r="I3459" s="4">
        <v>362</v>
      </c>
      <c r="J3459" s="4">
        <v>3900</v>
      </c>
      <c r="K3459" s="4">
        <v>993</v>
      </c>
      <c r="L3459" s="4">
        <v>2745</v>
      </c>
      <c r="M3459" s="4">
        <v>127</v>
      </c>
      <c r="O3459" s="3" t="s">
        <v>3454</v>
      </c>
      <c r="P3459" s="6">
        <f t="shared" si="636"/>
        <v>100</v>
      </c>
      <c r="Q3459" s="6">
        <f t="shared" si="637"/>
        <v>25.486570650058386</v>
      </c>
      <c r="R3459" s="6">
        <f t="shared" si="638"/>
        <v>68.801089918256125</v>
      </c>
      <c r="S3459" s="6">
        <f t="shared" si="639"/>
        <v>4.7586609575710392</v>
      </c>
      <c r="T3459" s="6">
        <f t="shared" si="640"/>
        <v>100</v>
      </c>
      <c r="U3459" s="6">
        <f t="shared" si="641"/>
        <v>25.486198243412801</v>
      </c>
      <c r="V3459" s="6">
        <f t="shared" si="642"/>
        <v>67.848180677540782</v>
      </c>
      <c r="W3459" s="6">
        <f t="shared" si="643"/>
        <v>5.6775407779171889</v>
      </c>
      <c r="X3459" s="6">
        <f t="shared" si="644"/>
        <v>100</v>
      </c>
      <c r="Y3459" s="6">
        <f t="shared" si="645"/>
        <v>25.461538461538463</v>
      </c>
      <c r="Z3459" s="6">
        <f t="shared" si="646"/>
        <v>70.384615384615387</v>
      </c>
      <c r="AA3459" s="6">
        <f t="shared" si="647"/>
        <v>3.2564102564102559</v>
      </c>
    </row>
    <row r="3460" spans="1:27" x14ac:dyDescent="0.2">
      <c r="A3460" s="3" t="s">
        <v>3455</v>
      </c>
      <c r="B3460" s="4">
        <v>17080</v>
      </c>
      <c r="C3460" s="4">
        <v>2439</v>
      </c>
      <c r="D3460" s="4">
        <v>13256</v>
      </c>
      <c r="E3460" s="4">
        <v>1142</v>
      </c>
      <c r="F3460" s="4">
        <v>9670</v>
      </c>
      <c r="G3460" s="4">
        <v>1203</v>
      </c>
      <c r="H3460" s="4">
        <v>7608</v>
      </c>
      <c r="I3460" s="4">
        <v>704</v>
      </c>
      <c r="J3460" s="4">
        <v>7410</v>
      </c>
      <c r="K3460" s="4">
        <v>1237</v>
      </c>
      <c r="L3460" s="4">
        <v>5648</v>
      </c>
      <c r="M3460" s="4">
        <v>437</v>
      </c>
      <c r="O3460" s="3" t="s">
        <v>3455</v>
      </c>
      <c r="P3460" s="6">
        <f t="shared" si="636"/>
        <v>100</v>
      </c>
      <c r="Q3460" s="6">
        <f t="shared" si="637"/>
        <v>14.279859484777518</v>
      </c>
      <c r="R3460" s="6">
        <f t="shared" si="638"/>
        <v>77.611241217798593</v>
      </c>
      <c r="S3460" s="6">
        <f t="shared" si="639"/>
        <v>6.6861826697892273</v>
      </c>
      <c r="T3460" s="6">
        <f t="shared" si="640"/>
        <v>100</v>
      </c>
      <c r="U3460" s="6">
        <f t="shared" si="641"/>
        <v>12.440537745604964</v>
      </c>
      <c r="V3460" s="6">
        <f t="shared" si="642"/>
        <v>78.676318510858323</v>
      </c>
      <c r="W3460" s="6">
        <f t="shared" si="643"/>
        <v>7.2802481902792131</v>
      </c>
      <c r="X3460" s="6">
        <f t="shared" si="644"/>
        <v>100</v>
      </c>
      <c r="Y3460" s="6">
        <f t="shared" si="645"/>
        <v>16.693657219973009</v>
      </c>
      <c r="Z3460" s="6">
        <f t="shared" si="646"/>
        <v>76.221322537112016</v>
      </c>
      <c r="AA3460" s="6">
        <f t="shared" si="647"/>
        <v>5.8974358974358969</v>
      </c>
    </row>
    <row r="3461" spans="1:27" x14ac:dyDescent="0.2">
      <c r="A3461" s="3" t="s">
        <v>3456</v>
      </c>
      <c r="B3461" s="4">
        <v>190945</v>
      </c>
      <c r="C3461" s="4">
        <v>21676</v>
      </c>
      <c r="D3461" s="4">
        <v>94894</v>
      </c>
      <c r="E3461" s="4">
        <v>66457</v>
      </c>
      <c r="F3461" s="4">
        <v>102107</v>
      </c>
      <c r="G3461" s="4">
        <v>9099</v>
      </c>
      <c r="H3461" s="4">
        <v>54274</v>
      </c>
      <c r="I3461" s="4">
        <v>34016</v>
      </c>
      <c r="J3461" s="4">
        <v>88839</v>
      </c>
      <c r="K3461" s="4">
        <v>12577</v>
      </c>
      <c r="L3461" s="4">
        <v>40621</v>
      </c>
      <c r="M3461" s="4">
        <v>32441</v>
      </c>
      <c r="O3461" s="3" t="s">
        <v>3456</v>
      </c>
      <c r="P3461" s="6">
        <f t="shared" si="636"/>
        <v>100</v>
      </c>
      <c r="Q3461" s="6">
        <f t="shared" si="637"/>
        <v>11.351959988478358</v>
      </c>
      <c r="R3461" s="6">
        <f t="shared" si="638"/>
        <v>49.697033177092884</v>
      </c>
      <c r="S3461" s="6">
        <f t="shared" si="639"/>
        <v>34.804263007672361</v>
      </c>
      <c r="T3461" s="6">
        <f t="shared" si="640"/>
        <v>100</v>
      </c>
      <c r="U3461" s="6">
        <f t="shared" si="641"/>
        <v>8.9112401696259802</v>
      </c>
      <c r="V3461" s="6">
        <f t="shared" si="642"/>
        <v>53.154044286875532</v>
      </c>
      <c r="W3461" s="6">
        <f t="shared" si="643"/>
        <v>33.31407249258131</v>
      </c>
      <c r="X3461" s="6">
        <f t="shared" si="644"/>
        <v>100</v>
      </c>
      <c r="Y3461" s="6">
        <f t="shared" si="645"/>
        <v>14.157070655905626</v>
      </c>
      <c r="Z3461" s="6">
        <f t="shared" si="646"/>
        <v>45.724287756503337</v>
      </c>
      <c r="AA3461" s="6">
        <f t="shared" si="647"/>
        <v>36.516619952948595</v>
      </c>
    </row>
    <row r="3462" spans="1:27" x14ac:dyDescent="0.2">
      <c r="A3462" s="3" t="s">
        <v>3457</v>
      </c>
      <c r="B3462" s="4">
        <v>794</v>
      </c>
      <c r="C3462" s="4">
        <v>76</v>
      </c>
      <c r="D3462" s="4">
        <v>450</v>
      </c>
      <c r="E3462" s="4">
        <v>256</v>
      </c>
      <c r="F3462" s="4">
        <v>444</v>
      </c>
      <c r="G3462" s="4">
        <v>52</v>
      </c>
      <c r="H3462" s="4">
        <v>271</v>
      </c>
      <c r="I3462" s="4">
        <v>112</v>
      </c>
      <c r="J3462" s="4">
        <v>350</v>
      </c>
      <c r="K3462" s="4">
        <v>24</v>
      </c>
      <c r="L3462" s="4">
        <v>179</v>
      </c>
      <c r="M3462" s="4">
        <v>144</v>
      </c>
      <c r="O3462" s="3" t="s">
        <v>3457</v>
      </c>
      <c r="P3462" s="6">
        <f t="shared" si="636"/>
        <v>100</v>
      </c>
      <c r="Q3462" s="6">
        <f t="shared" si="637"/>
        <v>9.5717884130982362</v>
      </c>
      <c r="R3462" s="6">
        <f t="shared" si="638"/>
        <v>56.675062972292189</v>
      </c>
      <c r="S3462" s="6">
        <f t="shared" si="639"/>
        <v>32.241813602015114</v>
      </c>
      <c r="T3462" s="6">
        <f t="shared" si="640"/>
        <v>100</v>
      </c>
      <c r="U3462" s="6">
        <f t="shared" si="641"/>
        <v>11.711711711711711</v>
      </c>
      <c r="V3462" s="6">
        <f t="shared" si="642"/>
        <v>61.036036036036037</v>
      </c>
      <c r="W3462" s="6">
        <f t="shared" si="643"/>
        <v>25.225225225225223</v>
      </c>
      <c r="X3462" s="6">
        <f t="shared" si="644"/>
        <v>100</v>
      </c>
      <c r="Y3462" s="6">
        <f t="shared" si="645"/>
        <v>6.8571428571428577</v>
      </c>
      <c r="Z3462" s="6">
        <f t="shared" si="646"/>
        <v>51.142857142857146</v>
      </c>
      <c r="AA3462" s="6">
        <f t="shared" si="647"/>
        <v>41.142857142857139</v>
      </c>
    </row>
    <row r="3463" spans="1:27" x14ac:dyDescent="0.2">
      <c r="A3463" s="3" t="s">
        <v>3458</v>
      </c>
      <c r="B3463" s="4">
        <v>5538</v>
      </c>
      <c r="C3463" s="4">
        <v>1492</v>
      </c>
      <c r="D3463" s="4">
        <v>3372</v>
      </c>
      <c r="E3463" s="4">
        <v>565</v>
      </c>
      <c r="F3463" s="4">
        <v>3344</v>
      </c>
      <c r="G3463" s="4">
        <v>1007</v>
      </c>
      <c r="H3463" s="4">
        <v>1904</v>
      </c>
      <c r="I3463" s="4">
        <v>365</v>
      </c>
      <c r="J3463" s="4">
        <v>2194</v>
      </c>
      <c r="K3463" s="4">
        <v>486</v>
      </c>
      <c r="L3463" s="4">
        <v>1468</v>
      </c>
      <c r="M3463" s="4">
        <v>199</v>
      </c>
      <c r="O3463" s="3" t="s">
        <v>3458</v>
      </c>
      <c r="P3463" s="6">
        <f t="shared" si="636"/>
        <v>100</v>
      </c>
      <c r="Q3463" s="6">
        <f t="shared" si="637"/>
        <v>26.941133983387505</v>
      </c>
      <c r="R3463" s="6">
        <f t="shared" si="638"/>
        <v>60.888407367280607</v>
      </c>
      <c r="S3463" s="6">
        <f t="shared" si="639"/>
        <v>10.202239075478513</v>
      </c>
      <c r="T3463" s="6">
        <f t="shared" si="640"/>
        <v>100</v>
      </c>
      <c r="U3463" s="6">
        <f t="shared" si="641"/>
        <v>30.113636363636363</v>
      </c>
      <c r="V3463" s="6">
        <f t="shared" si="642"/>
        <v>56.937799043062199</v>
      </c>
      <c r="W3463" s="6">
        <f t="shared" si="643"/>
        <v>10.915071770334928</v>
      </c>
      <c r="X3463" s="6">
        <f t="shared" si="644"/>
        <v>100</v>
      </c>
      <c r="Y3463" s="6">
        <f t="shared" si="645"/>
        <v>22.151321786690975</v>
      </c>
      <c r="Z3463" s="6">
        <f t="shared" si="646"/>
        <v>66.909753874202366</v>
      </c>
      <c r="AA3463" s="6">
        <f t="shared" si="647"/>
        <v>9.0701914311759353</v>
      </c>
    </row>
    <row r="3464" spans="1:27" x14ac:dyDescent="0.2">
      <c r="A3464" s="3" t="s">
        <v>3459</v>
      </c>
      <c r="B3464" s="4">
        <v>4282</v>
      </c>
      <c r="C3464" s="4">
        <v>336</v>
      </c>
      <c r="D3464" s="4">
        <v>1326</v>
      </c>
      <c r="E3464" s="4">
        <v>2490</v>
      </c>
      <c r="F3464" s="4">
        <v>2526</v>
      </c>
      <c r="G3464" s="4">
        <v>158</v>
      </c>
      <c r="H3464" s="4">
        <v>720</v>
      </c>
      <c r="I3464" s="4">
        <v>1541</v>
      </c>
      <c r="J3464" s="4">
        <v>1756</v>
      </c>
      <c r="K3464" s="4">
        <v>177</v>
      </c>
      <c r="L3464" s="4">
        <v>606</v>
      </c>
      <c r="M3464" s="4">
        <v>949</v>
      </c>
      <c r="O3464" s="3" t="s">
        <v>3459</v>
      </c>
      <c r="P3464" s="6">
        <f t="shared" si="636"/>
        <v>100</v>
      </c>
      <c r="Q3464" s="6">
        <f t="shared" si="637"/>
        <v>7.8468005604857547</v>
      </c>
      <c r="R3464" s="6">
        <f t="shared" si="638"/>
        <v>30.966837926202711</v>
      </c>
      <c r="S3464" s="6">
        <f t="shared" si="639"/>
        <v>58.150397010742637</v>
      </c>
      <c r="T3464" s="6">
        <f t="shared" si="640"/>
        <v>100</v>
      </c>
      <c r="U3464" s="6">
        <f t="shared" si="641"/>
        <v>6.2549485352335701</v>
      </c>
      <c r="V3464" s="6">
        <f t="shared" si="642"/>
        <v>28.50356294536817</v>
      </c>
      <c r="W3464" s="6">
        <f t="shared" si="643"/>
        <v>61.005542359461593</v>
      </c>
      <c r="X3464" s="6">
        <f t="shared" si="644"/>
        <v>100</v>
      </c>
      <c r="Y3464" s="6">
        <f t="shared" si="645"/>
        <v>10.079726651480637</v>
      </c>
      <c r="Z3464" s="6">
        <f t="shared" si="646"/>
        <v>34.510250569476078</v>
      </c>
      <c r="AA3464" s="6">
        <f t="shared" si="647"/>
        <v>54.043280182232344</v>
      </c>
    </row>
    <row r="3465" spans="1:27" x14ac:dyDescent="0.2">
      <c r="A3465" s="3" t="s">
        <v>3460</v>
      </c>
      <c r="B3465" s="4">
        <v>11175</v>
      </c>
      <c r="C3465" s="4">
        <v>1289</v>
      </c>
      <c r="D3465" s="4">
        <v>8959</v>
      </c>
      <c r="E3465" s="4">
        <v>695</v>
      </c>
      <c r="F3465" s="4">
        <v>6642</v>
      </c>
      <c r="G3465" s="4">
        <v>790</v>
      </c>
      <c r="H3465" s="4">
        <v>5146</v>
      </c>
      <c r="I3465" s="4">
        <v>526</v>
      </c>
      <c r="J3465" s="4">
        <v>4533</v>
      </c>
      <c r="K3465" s="4">
        <v>499</v>
      </c>
      <c r="L3465" s="4">
        <v>3813</v>
      </c>
      <c r="M3465" s="4">
        <v>168</v>
      </c>
      <c r="O3465" s="3" t="s">
        <v>3460</v>
      </c>
      <c r="P3465" s="6">
        <f t="shared" si="636"/>
        <v>100</v>
      </c>
      <c r="Q3465" s="6">
        <f t="shared" si="637"/>
        <v>11.534675615212528</v>
      </c>
      <c r="R3465" s="6">
        <f t="shared" si="638"/>
        <v>80.170022371364652</v>
      </c>
      <c r="S3465" s="6">
        <f t="shared" si="639"/>
        <v>6.2192393736017895</v>
      </c>
      <c r="T3465" s="6">
        <f t="shared" si="640"/>
        <v>100</v>
      </c>
      <c r="U3465" s="6">
        <f t="shared" si="641"/>
        <v>11.89400782896718</v>
      </c>
      <c r="V3465" s="6">
        <f t="shared" si="642"/>
        <v>77.476663655525442</v>
      </c>
      <c r="W3465" s="6">
        <f t="shared" si="643"/>
        <v>7.919301415236375</v>
      </c>
      <c r="X3465" s="6">
        <f t="shared" si="644"/>
        <v>100</v>
      </c>
      <c r="Y3465" s="6">
        <f t="shared" si="645"/>
        <v>11.00816236487977</v>
      </c>
      <c r="Z3465" s="6">
        <f t="shared" si="646"/>
        <v>84.116479152878881</v>
      </c>
      <c r="AA3465" s="6">
        <f t="shared" si="647"/>
        <v>3.7061548643282594</v>
      </c>
    </row>
    <row r="3466" spans="1:27" x14ac:dyDescent="0.2">
      <c r="A3466" s="3" t="s">
        <v>3461</v>
      </c>
      <c r="B3466" s="4">
        <v>994</v>
      </c>
      <c r="C3466" s="4">
        <v>160</v>
      </c>
      <c r="D3466" s="4">
        <v>555</v>
      </c>
      <c r="E3466" s="4">
        <v>206</v>
      </c>
      <c r="F3466" s="4">
        <v>568</v>
      </c>
      <c r="G3466" s="4">
        <v>89</v>
      </c>
      <c r="H3466" s="4">
        <v>282</v>
      </c>
      <c r="I3466" s="4">
        <v>144</v>
      </c>
      <c r="J3466" s="4">
        <v>426</v>
      </c>
      <c r="K3466" s="4">
        <v>71</v>
      </c>
      <c r="L3466" s="4">
        <v>273</v>
      </c>
      <c r="M3466" s="4">
        <v>62</v>
      </c>
      <c r="O3466" s="3" t="s">
        <v>3461</v>
      </c>
      <c r="P3466" s="6">
        <f t="shared" ref="P3466:P3529" si="648">B3466/B3466*100</f>
        <v>100</v>
      </c>
      <c r="Q3466" s="6">
        <f t="shared" ref="Q3466:Q3529" si="649">C3466/B3466*100</f>
        <v>16.096579476861166</v>
      </c>
      <c r="R3466" s="6">
        <f t="shared" ref="R3466:R3529" si="650">D3466/B3466*100</f>
        <v>55.83501006036218</v>
      </c>
      <c r="S3466" s="6">
        <f t="shared" ref="S3466:S3529" si="651">E3466/B3466*100</f>
        <v>20.724346076458751</v>
      </c>
      <c r="T3466" s="6">
        <f t="shared" ref="T3466:T3529" si="652">F3466/F3466*100</f>
        <v>100</v>
      </c>
      <c r="U3466" s="6">
        <f t="shared" ref="U3466:U3529" si="653">G3466/F3466*100</f>
        <v>15.669014084507044</v>
      </c>
      <c r="V3466" s="6">
        <f t="shared" ref="V3466:V3529" si="654">H3466/F3466*100</f>
        <v>49.647887323943664</v>
      </c>
      <c r="W3466" s="6">
        <f t="shared" ref="W3466:W3529" si="655">I3466/F3466*100</f>
        <v>25.352112676056336</v>
      </c>
      <c r="X3466" s="6">
        <f t="shared" ref="X3466:X3529" si="656">J3466/J3466*100</f>
        <v>100</v>
      </c>
      <c r="Y3466" s="6">
        <f t="shared" ref="Y3466:Y3529" si="657">K3466/J3466*100</f>
        <v>16.666666666666664</v>
      </c>
      <c r="Z3466" s="6">
        <f t="shared" ref="Z3466:Z3529" si="658">L3466/J3466*100</f>
        <v>64.08450704225352</v>
      </c>
      <c r="AA3466" s="6">
        <f t="shared" ref="AA3466:AA3529" si="659">M3466/J3466*100</f>
        <v>14.553990610328638</v>
      </c>
    </row>
    <row r="3467" spans="1:27" x14ac:dyDescent="0.2">
      <c r="A3467" s="3" t="s">
        <v>3462</v>
      </c>
      <c r="B3467" s="4">
        <v>3655</v>
      </c>
      <c r="C3467" s="4">
        <v>358</v>
      </c>
      <c r="D3467" s="4">
        <v>2994</v>
      </c>
      <c r="E3467" s="4">
        <v>273</v>
      </c>
      <c r="F3467" s="4">
        <v>2146</v>
      </c>
      <c r="G3467" s="4">
        <v>203</v>
      </c>
      <c r="H3467" s="4">
        <v>1749</v>
      </c>
      <c r="I3467" s="4">
        <v>165</v>
      </c>
      <c r="J3467" s="4">
        <v>1509</v>
      </c>
      <c r="K3467" s="4">
        <v>155</v>
      </c>
      <c r="L3467" s="4">
        <v>1245</v>
      </c>
      <c r="M3467" s="4">
        <v>108</v>
      </c>
      <c r="O3467" s="3" t="s">
        <v>3462</v>
      </c>
      <c r="P3467" s="6">
        <f t="shared" si="648"/>
        <v>100</v>
      </c>
      <c r="Q3467" s="6">
        <f t="shared" si="649"/>
        <v>9.7948016415868668</v>
      </c>
      <c r="R3467" s="6">
        <f t="shared" si="650"/>
        <v>81.915184678522564</v>
      </c>
      <c r="S3467" s="6">
        <f t="shared" si="651"/>
        <v>7.4692202462380299</v>
      </c>
      <c r="T3467" s="6">
        <f t="shared" si="652"/>
        <v>100</v>
      </c>
      <c r="U3467" s="6">
        <f t="shared" si="653"/>
        <v>9.4594594594594597</v>
      </c>
      <c r="V3467" s="6">
        <f t="shared" si="654"/>
        <v>81.500465983224601</v>
      </c>
      <c r="W3467" s="6">
        <f t="shared" si="655"/>
        <v>7.6887232059645854</v>
      </c>
      <c r="X3467" s="6">
        <f t="shared" si="656"/>
        <v>100</v>
      </c>
      <c r="Y3467" s="6">
        <f t="shared" si="657"/>
        <v>10.271703114645462</v>
      </c>
      <c r="Z3467" s="6">
        <f t="shared" si="658"/>
        <v>82.504970178926442</v>
      </c>
      <c r="AA3467" s="6">
        <f t="shared" si="659"/>
        <v>7.1570576540755466</v>
      </c>
    </row>
    <row r="3468" spans="1:27" x14ac:dyDescent="0.2">
      <c r="A3468" s="3" t="s">
        <v>3463</v>
      </c>
      <c r="B3468" s="4">
        <v>20843</v>
      </c>
      <c r="C3468" s="4">
        <v>3390</v>
      </c>
      <c r="D3468" s="4">
        <v>15569</v>
      </c>
      <c r="E3468" s="4">
        <v>1226</v>
      </c>
      <c r="F3468" s="4">
        <v>11596</v>
      </c>
      <c r="G3468" s="4">
        <v>1642</v>
      </c>
      <c r="H3468" s="4">
        <v>8645</v>
      </c>
      <c r="I3468" s="4">
        <v>898</v>
      </c>
      <c r="J3468" s="4">
        <v>9247</v>
      </c>
      <c r="K3468" s="4">
        <v>1748</v>
      </c>
      <c r="L3468" s="4">
        <v>6924</v>
      </c>
      <c r="M3468" s="4">
        <v>329</v>
      </c>
      <c r="O3468" s="3" t="s">
        <v>3463</v>
      </c>
      <c r="P3468" s="6">
        <f t="shared" si="648"/>
        <v>100</v>
      </c>
      <c r="Q3468" s="6">
        <f t="shared" si="649"/>
        <v>16.264453293671735</v>
      </c>
      <c r="R3468" s="6">
        <f t="shared" si="650"/>
        <v>74.696540805066448</v>
      </c>
      <c r="S3468" s="6">
        <f t="shared" si="651"/>
        <v>5.8820707191862978</v>
      </c>
      <c r="T3468" s="6">
        <f t="shared" si="652"/>
        <v>100</v>
      </c>
      <c r="U3468" s="6">
        <f t="shared" si="653"/>
        <v>14.160055191445325</v>
      </c>
      <c r="V3468" s="6">
        <f t="shared" si="654"/>
        <v>74.551569506726452</v>
      </c>
      <c r="W3468" s="6">
        <f t="shared" si="655"/>
        <v>7.7440496723007932</v>
      </c>
      <c r="X3468" s="6">
        <f t="shared" si="656"/>
        <v>100</v>
      </c>
      <c r="Y3468" s="6">
        <f t="shared" si="657"/>
        <v>18.903428138855848</v>
      </c>
      <c r="Z3468" s="6">
        <f t="shared" si="658"/>
        <v>74.878338920731053</v>
      </c>
      <c r="AA3468" s="6">
        <f t="shared" si="659"/>
        <v>3.557910673732021</v>
      </c>
    </row>
    <row r="3469" spans="1:27" x14ac:dyDescent="0.2">
      <c r="A3469" s="3" t="s">
        <v>3464</v>
      </c>
      <c r="B3469" s="4">
        <v>6098</v>
      </c>
      <c r="C3469" s="4">
        <v>1380</v>
      </c>
      <c r="D3469" s="4">
        <v>3556</v>
      </c>
      <c r="E3469" s="4">
        <v>1070</v>
      </c>
      <c r="F3469" s="4">
        <v>3510</v>
      </c>
      <c r="G3469" s="4">
        <v>776</v>
      </c>
      <c r="H3469" s="4">
        <v>2059</v>
      </c>
      <c r="I3469" s="4">
        <v>600</v>
      </c>
      <c r="J3469" s="4">
        <v>2588</v>
      </c>
      <c r="K3469" s="4">
        <v>604</v>
      </c>
      <c r="L3469" s="4">
        <v>1497</v>
      </c>
      <c r="M3469" s="4">
        <v>469</v>
      </c>
      <c r="O3469" s="3" t="s">
        <v>3464</v>
      </c>
      <c r="P3469" s="6">
        <f t="shared" si="648"/>
        <v>100</v>
      </c>
      <c r="Q3469" s="6">
        <f t="shared" si="649"/>
        <v>22.630370613315844</v>
      </c>
      <c r="R3469" s="6">
        <f t="shared" si="650"/>
        <v>58.314201377500815</v>
      </c>
      <c r="S3469" s="6">
        <f t="shared" si="651"/>
        <v>17.546736634962283</v>
      </c>
      <c r="T3469" s="6">
        <f t="shared" si="652"/>
        <v>100</v>
      </c>
      <c r="U3469" s="6">
        <f t="shared" si="653"/>
        <v>22.108262108262107</v>
      </c>
      <c r="V3469" s="6">
        <f t="shared" si="654"/>
        <v>58.660968660968663</v>
      </c>
      <c r="W3469" s="6">
        <f t="shared" si="655"/>
        <v>17.094017094017094</v>
      </c>
      <c r="X3469" s="6">
        <f t="shared" si="656"/>
        <v>100</v>
      </c>
      <c r="Y3469" s="6">
        <f t="shared" si="657"/>
        <v>23.338485316846985</v>
      </c>
      <c r="Z3469" s="6">
        <f t="shared" si="658"/>
        <v>57.843894899536316</v>
      </c>
      <c r="AA3469" s="6">
        <f t="shared" si="659"/>
        <v>18.122102009273569</v>
      </c>
    </row>
    <row r="3470" spans="1:27" x14ac:dyDescent="0.2">
      <c r="A3470" s="3" t="s">
        <v>3465</v>
      </c>
      <c r="B3470" s="4">
        <v>5047</v>
      </c>
      <c r="C3470" s="4">
        <v>374</v>
      </c>
      <c r="D3470" s="4">
        <v>3163</v>
      </c>
      <c r="E3470" s="4">
        <v>1480</v>
      </c>
      <c r="F3470" s="4">
        <v>2941</v>
      </c>
      <c r="G3470" s="4">
        <v>180</v>
      </c>
      <c r="H3470" s="4">
        <v>1804</v>
      </c>
      <c r="I3470" s="4">
        <v>936</v>
      </c>
      <c r="J3470" s="4">
        <v>2106</v>
      </c>
      <c r="K3470" s="4">
        <v>194</v>
      </c>
      <c r="L3470" s="4">
        <v>1359</v>
      </c>
      <c r="M3470" s="4">
        <v>544</v>
      </c>
      <c r="O3470" s="3" t="s">
        <v>3465</v>
      </c>
      <c r="P3470" s="6">
        <f t="shared" si="648"/>
        <v>100</v>
      </c>
      <c r="Q3470" s="6">
        <f t="shared" si="649"/>
        <v>7.4103427778878546</v>
      </c>
      <c r="R3470" s="6">
        <f t="shared" si="650"/>
        <v>62.670893600158507</v>
      </c>
      <c r="S3470" s="6">
        <f t="shared" si="651"/>
        <v>29.324351099663165</v>
      </c>
      <c r="T3470" s="6">
        <f t="shared" si="652"/>
        <v>100</v>
      </c>
      <c r="U3470" s="6">
        <f t="shared" si="653"/>
        <v>6.1203672220333214</v>
      </c>
      <c r="V3470" s="6">
        <f t="shared" si="654"/>
        <v>61.339680380822848</v>
      </c>
      <c r="W3470" s="6">
        <f t="shared" si="655"/>
        <v>31.825909554573272</v>
      </c>
      <c r="X3470" s="6">
        <f t="shared" si="656"/>
        <v>100</v>
      </c>
      <c r="Y3470" s="6">
        <f t="shared" si="657"/>
        <v>9.2117758784425448</v>
      </c>
      <c r="Z3470" s="6">
        <f t="shared" si="658"/>
        <v>64.529914529914535</v>
      </c>
      <c r="AA3470" s="6">
        <f t="shared" si="659"/>
        <v>25.830959164292501</v>
      </c>
    </row>
    <row r="3471" spans="1:27" x14ac:dyDescent="0.2">
      <c r="A3471" s="3" t="s">
        <v>3466</v>
      </c>
      <c r="B3471" s="4">
        <v>2697</v>
      </c>
      <c r="C3471" s="4">
        <v>299</v>
      </c>
      <c r="D3471" s="4">
        <v>2007</v>
      </c>
      <c r="E3471" s="4">
        <v>314</v>
      </c>
      <c r="F3471" s="4">
        <v>1636</v>
      </c>
      <c r="G3471" s="4">
        <v>209</v>
      </c>
      <c r="H3471" s="4">
        <v>1201</v>
      </c>
      <c r="I3471" s="4">
        <v>173</v>
      </c>
      <c r="J3471" s="4">
        <v>1061</v>
      </c>
      <c r="K3471" s="4">
        <v>90</v>
      </c>
      <c r="L3471" s="4">
        <v>806</v>
      </c>
      <c r="M3471" s="4">
        <v>141</v>
      </c>
      <c r="O3471" s="3" t="s">
        <v>3466</v>
      </c>
      <c r="P3471" s="6">
        <f t="shared" si="648"/>
        <v>100</v>
      </c>
      <c r="Q3471" s="6">
        <f t="shared" si="649"/>
        <v>11.086392287727104</v>
      </c>
      <c r="R3471" s="6">
        <f t="shared" si="650"/>
        <v>74.41601779755284</v>
      </c>
      <c r="S3471" s="6">
        <f t="shared" si="651"/>
        <v>11.642565813867261</v>
      </c>
      <c r="T3471" s="6">
        <f t="shared" si="652"/>
        <v>100</v>
      </c>
      <c r="U3471" s="6">
        <f t="shared" si="653"/>
        <v>12.775061124694375</v>
      </c>
      <c r="V3471" s="6">
        <f t="shared" si="654"/>
        <v>73.410757946210268</v>
      </c>
      <c r="W3471" s="6">
        <f t="shared" si="655"/>
        <v>10.574572127139364</v>
      </c>
      <c r="X3471" s="6">
        <f t="shared" si="656"/>
        <v>100</v>
      </c>
      <c r="Y3471" s="6">
        <f t="shared" si="657"/>
        <v>8.482563619227145</v>
      </c>
      <c r="Z3471" s="6">
        <f t="shared" si="658"/>
        <v>75.966069745523086</v>
      </c>
      <c r="AA3471" s="6">
        <f t="shared" si="659"/>
        <v>13.289349670122528</v>
      </c>
    </row>
    <row r="3472" spans="1:27" x14ac:dyDescent="0.2">
      <c r="A3472" s="3" t="s">
        <v>3467</v>
      </c>
      <c r="B3472" s="4">
        <v>5092</v>
      </c>
      <c r="C3472" s="4">
        <v>1520</v>
      </c>
      <c r="D3472" s="4">
        <v>3254</v>
      </c>
      <c r="E3472" s="4">
        <v>265</v>
      </c>
      <c r="F3472" s="4">
        <v>3327</v>
      </c>
      <c r="G3472" s="4">
        <v>1077</v>
      </c>
      <c r="H3472" s="4">
        <v>2068</v>
      </c>
      <c r="I3472" s="4">
        <v>157</v>
      </c>
      <c r="J3472" s="4">
        <v>1764</v>
      </c>
      <c r="K3472" s="4">
        <v>444</v>
      </c>
      <c r="L3472" s="4">
        <v>1186</v>
      </c>
      <c r="M3472" s="4">
        <v>109</v>
      </c>
      <c r="O3472" s="3" t="s">
        <v>3467</v>
      </c>
      <c r="P3472" s="6">
        <f t="shared" si="648"/>
        <v>100</v>
      </c>
      <c r="Q3472" s="6">
        <f t="shared" si="649"/>
        <v>29.850746268656714</v>
      </c>
      <c r="R3472" s="6">
        <f t="shared" si="650"/>
        <v>63.90416339355852</v>
      </c>
      <c r="S3472" s="6">
        <f t="shared" si="651"/>
        <v>5.2042419481539666</v>
      </c>
      <c r="T3472" s="6">
        <f t="shared" si="652"/>
        <v>100</v>
      </c>
      <c r="U3472" s="6">
        <f t="shared" si="653"/>
        <v>32.371505861136157</v>
      </c>
      <c r="V3472" s="6">
        <f t="shared" si="654"/>
        <v>62.158100390742412</v>
      </c>
      <c r="W3472" s="6">
        <f t="shared" si="655"/>
        <v>4.7189660354673881</v>
      </c>
      <c r="X3472" s="6">
        <f t="shared" si="656"/>
        <v>100</v>
      </c>
      <c r="Y3472" s="6">
        <f t="shared" si="657"/>
        <v>25.170068027210885</v>
      </c>
      <c r="Z3472" s="6">
        <f t="shared" si="658"/>
        <v>67.233560090702952</v>
      </c>
      <c r="AA3472" s="6">
        <f t="shared" si="659"/>
        <v>6.179138321995465</v>
      </c>
    </row>
    <row r="3473" spans="1:27" x14ac:dyDescent="0.2">
      <c r="A3473" s="3" t="s">
        <v>3468</v>
      </c>
      <c r="B3473" s="4">
        <v>8221</v>
      </c>
      <c r="C3473" s="4">
        <v>1342</v>
      </c>
      <c r="D3473" s="4">
        <v>5388</v>
      </c>
      <c r="E3473" s="4">
        <v>1287</v>
      </c>
      <c r="F3473" s="4">
        <v>4969</v>
      </c>
      <c r="G3473" s="4">
        <v>728</v>
      </c>
      <c r="H3473" s="4">
        <v>3352</v>
      </c>
      <c r="I3473" s="4">
        <v>746</v>
      </c>
      <c r="J3473" s="4">
        <v>3252</v>
      </c>
      <c r="K3473" s="4">
        <v>615</v>
      </c>
      <c r="L3473" s="4">
        <v>2036</v>
      </c>
      <c r="M3473" s="4">
        <v>540</v>
      </c>
      <c r="O3473" s="3" t="s">
        <v>3468</v>
      </c>
      <c r="P3473" s="6">
        <f t="shared" si="648"/>
        <v>100</v>
      </c>
      <c r="Q3473" s="6">
        <f t="shared" si="649"/>
        <v>16.324048169322467</v>
      </c>
      <c r="R3473" s="6">
        <f t="shared" si="650"/>
        <v>65.539472083688111</v>
      </c>
      <c r="S3473" s="6">
        <f t="shared" si="651"/>
        <v>15.655029801727283</v>
      </c>
      <c r="T3473" s="6">
        <f t="shared" si="652"/>
        <v>100</v>
      </c>
      <c r="U3473" s="6">
        <f t="shared" si="653"/>
        <v>14.650835178104247</v>
      </c>
      <c r="V3473" s="6">
        <f t="shared" si="654"/>
        <v>67.458241094787681</v>
      </c>
      <c r="W3473" s="6">
        <f t="shared" si="655"/>
        <v>15.013081102837594</v>
      </c>
      <c r="X3473" s="6">
        <f t="shared" si="656"/>
        <v>100</v>
      </c>
      <c r="Y3473" s="6">
        <f t="shared" si="657"/>
        <v>18.911439114391143</v>
      </c>
      <c r="Z3473" s="6">
        <f t="shared" si="658"/>
        <v>62.607626076260757</v>
      </c>
      <c r="AA3473" s="6">
        <f t="shared" si="659"/>
        <v>16.605166051660518</v>
      </c>
    </row>
    <row r="3474" spans="1:27" x14ac:dyDescent="0.2">
      <c r="A3474" s="3" t="s">
        <v>3469</v>
      </c>
      <c r="B3474" s="4">
        <v>1542</v>
      </c>
      <c r="C3474" s="4">
        <v>278</v>
      </c>
      <c r="D3474" s="4">
        <v>604</v>
      </c>
      <c r="E3474" s="4">
        <v>621</v>
      </c>
      <c r="F3474" s="4">
        <v>926</v>
      </c>
      <c r="G3474" s="4">
        <v>152</v>
      </c>
      <c r="H3474" s="4">
        <v>331</v>
      </c>
      <c r="I3474" s="4">
        <v>409</v>
      </c>
      <c r="J3474" s="4">
        <v>616</v>
      </c>
      <c r="K3474" s="4">
        <v>127</v>
      </c>
      <c r="L3474" s="4">
        <v>273</v>
      </c>
      <c r="M3474" s="4">
        <v>213</v>
      </c>
      <c r="O3474" s="3" t="s">
        <v>3469</v>
      </c>
      <c r="P3474" s="6">
        <f t="shared" si="648"/>
        <v>100</v>
      </c>
      <c r="Q3474" s="6">
        <f t="shared" si="649"/>
        <v>18.028534370946822</v>
      </c>
      <c r="R3474" s="6">
        <f t="shared" si="650"/>
        <v>39.169909208819718</v>
      </c>
      <c r="S3474" s="6">
        <f t="shared" si="651"/>
        <v>40.27237354085603</v>
      </c>
      <c r="T3474" s="6">
        <f t="shared" si="652"/>
        <v>100</v>
      </c>
      <c r="U3474" s="6">
        <f t="shared" si="653"/>
        <v>16.414686825053995</v>
      </c>
      <c r="V3474" s="6">
        <f t="shared" si="654"/>
        <v>35.745140388768895</v>
      </c>
      <c r="W3474" s="6">
        <f t="shared" si="655"/>
        <v>44.168466522678187</v>
      </c>
      <c r="X3474" s="6">
        <f t="shared" si="656"/>
        <v>100</v>
      </c>
      <c r="Y3474" s="6">
        <f t="shared" si="657"/>
        <v>20.616883116883116</v>
      </c>
      <c r="Z3474" s="6">
        <f t="shared" si="658"/>
        <v>44.31818181818182</v>
      </c>
      <c r="AA3474" s="6">
        <f t="shared" si="659"/>
        <v>34.577922077922082</v>
      </c>
    </row>
    <row r="3475" spans="1:27" x14ac:dyDescent="0.2">
      <c r="A3475" s="3" t="s">
        <v>3470</v>
      </c>
      <c r="B3475" s="4">
        <v>1031</v>
      </c>
      <c r="C3475" s="4">
        <v>158</v>
      </c>
      <c r="D3475" s="4">
        <v>529</v>
      </c>
      <c r="E3475" s="4">
        <v>334</v>
      </c>
      <c r="F3475" s="4">
        <v>622</v>
      </c>
      <c r="G3475" s="4">
        <v>72</v>
      </c>
      <c r="H3475" s="4">
        <v>303</v>
      </c>
      <c r="I3475" s="4">
        <v>239</v>
      </c>
      <c r="J3475" s="4">
        <v>409</v>
      </c>
      <c r="K3475" s="4">
        <v>86</v>
      </c>
      <c r="L3475" s="4">
        <v>226</v>
      </c>
      <c r="M3475" s="4">
        <v>95</v>
      </c>
      <c r="O3475" s="3" t="s">
        <v>3470</v>
      </c>
      <c r="P3475" s="6">
        <f t="shared" si="648"/>
        <v>100</v>
      </c>
      <c r="Q3475" s="6">
        <f t="shared" si="649"/>
        <v>15.324927255092144</v>
      </c>
      <c r="R3475" s="6">
        <f t="shared" si="650"/>
        <v>51.309408341416095</v>
      </c>
      <c r="S3475" s="6">
        <f t="shared" si="651"/>
        <v>32.395732298739091</v>
      </c>
      <c r="T3475" s="6">
        <f t="shared" si="652"/>
        <v>100</v>
      </c>
      <c r="U3475" s="6">
        <f t="shared" si="653"/>
        <v>11.57556270096463</v>
      </c>
      <c r="V3475" s="6">
        <f t="shared" si="654"/>
        <v>48.713826366559488</v>
      </c>
      <c r="W3475" s="6">
        <f t="shared" si="655"/>
        <v>38.424437299035368</v>
      </c>
      <c r="X3475" s="6">
        <f t="shared" si="656"/>
        <v>100</v>
      </c>
      <c r="Y3475" s="6">
        <f t="shared" si="657"/>
        <v>21.026894865525673</v>
      </c>
      <c r="Z3475" s="6">
        <f t="shared" si="658"/>
        <v>55.256723716381416</v>
      </c>
      <c r="AA3475" s="6">
        <f t="shared" si="659"/>
        <v>23.227383863080682</v>
      </c>
    </row>
    <row r="3476" spans="1:27" x14ac:dyDescent="0.2">
      <c r="A3476" s="3" t="s">
        <v>3471</v>
      </c>
      <c r="B3476" s="4">
        <v>117168</v>
      </c>
      <c r="C3476" s="4">
        <v>12999</v>
      </c>
      <c r="D3476" s="4">
        <v>45627</v>
      </c>
      <c r="E3476" s="4">
        <v>51877</v>
      </c>
      <c r="F3476" s="4">
        <v>63092</v>
      </c>
      <c r="G3476" s="4">
        <v>5763</v>
      </c>
      <c r="H3476" s="4">
        <v>26681</v>
      </c>
      <c r="I3476" s="4">
        <v>26712</v>
      </c>
      <c r="J3476" s="4">
        <v>54076</v>
      </c>
      <c r="K3476" s="4">
        <v>7236</v>
      </c>
      <c r="L3476" s="4">
        <v>18946</v>
      </c>
      <c r="M3476" s="4">
        <v>25165</v>
      </c>
      <c r="O3476" s="3" t="s">
        <v>3471</v>
      </c>
      <c r="P3476" s="6">
        <f t="shared" si="648"/>
        <v>100</v>
      </c>
      <c r="Q3476" s="6">
        <f t="shared" si="649"/>
        <v>11.094326095862352</v>
      </c>
      <c r="R3476" s="6">
        <f t="shared" si="650"/>
        <v>38.941519868906191</v>
      </c>
      <c r="S3476" s="6">
        <f t="shared" si="651"/>
        <v>44.275740816605222</v>
      </c>
      <c r="T3476" s="6">
        <f t="shared" si="652"/>
        <v>100</v>
      </c>
      <c r="U3476" s="6">
        <f t="shared" si="653"/>
        <v>9.1342800989031883</v>
      </c>
      <c r="V3476" s="6">
        <f t="shared" si="654"/>
        <v>42.289038229886515</v>
      </c>
      <c r="W3476" s="6">
        <f t="shared" si="655"/>
        <v>42.33817282698282</v>
      </c>
      <c r="X3476" s="6">
        <f t="shared" si="656"/>
        <v>100</v>
      </c>
      <c r="Y3476" s="6">
        <f t="shared" si="657"/>
        <v>13.381167246098084</v>
      </c>
      <c r="Z3476" s="6">
        <f t="shared" si="658"/>
        <v>35.035875434573569</v>
      </c>
      <c r="AA3476" s="6">
        <f t="shared" si="659"/>
        <v>46.536356239366818</v>
      </c>
    </row>
    <row r="3477" spans="1:27" x14ac:dyDescent="0.2">
      <c r="A3477" s="3" t="s">
        <v>3472</v>
      </c>
      <c r="B3477" s="4">
        <v>29343</v>
      </c>
      <c r="C3477" s="4">
        <v>3837</v>
      </c>
      <c r="D3477" s="4">
        <v>16223</v>
      </c>
      <c r="E3477" s="4">
        <v>8138</v>
      </c>
      <c r="F3477" s="4">
        <v>16645</v>
      </c>
      <c r="G3477" s="4">
        <v>2125</v>
      </c>
      <c r="H3477" s="4">
        <v>9431</v>
      </c>
      <c r="I3477" s="4">
        <v>4441</v>
      </c>
      <c r="J3477" s="4">
        <v>12698</v>
      </c>
      <c r="K3477" s="4">
        <v>1712</v>
      </c>
      <c r="L3477" s="4">
        <v>6792</v>
      </c>
      <c r="M3477" s="4">
        <v>3696</v>
      </c>
      <c r="O3477" s="3" t="s">
        <v>3472</v>
      </c>
      <c r="P3477" s="6">
        <f t="shared" si="648"/>
        <v>100</v>
      </c>
      <c r="Q3477" s="6">
        <f t="shared" si="649"/>
        <v>13.076372559043042</v>
      </c>
      <c r="R3477" s="6">
        <f t="shared" si="650"/>
        <v>55.287462086357905</v>
      </c>
      <c r="S3477" s="6">
        <f t="shared" si="651"/>
        <v>27.734042190641723</v>
      </c>
      <c r="T3477" s="6">
        <f t="shared" si="652"/>
        <v>100</v>
      </c>
      <c r="U3477" s="6">
        <f t="shared" si="653"/>
        <v>12.766596575548212</v>
      </c>
      <c r="V3477" s="6">
        <f t="shared" si="654"/>
        <v>56.659657554821266</v>
      </c>
      <c r="W3477" s="6">
        <f t="shared" si="655"/>
        <v>26.680684890357465</v>
      </c>
      <c r="X3477" s="6">
        <f t="shared" si="656"/>
        <v>100</v>
      </c>
      <c r="Y3477" s="6">
        <f t="shared" si="657"/>
        <v>13.482438179240825</v>
      </c>
      <c r="Z3477" s="6">
        <f t="shared" si="658"/>
        <v>53.488738383997479</v>
      </c>
      <c r="AA3477" s="6">
        <f t="shared" si="659"/>
        <v>29.106945975744214</v>
      </c>
    </row>
    <row r="3478" spans="1:27" x14ac:dyDescent="0.2">
      <c r="A3478" s="3" t="s">
        <v>3473</v>
      </c>
      <c r="B3478" s="4">
        <v>1379</v>
      </c>
      <c r="C3478" s="4">
        <v>224</v>
      </c>
      <c r="D3478" s="4">
        <v>790</v>
      </c>
      <c r="E3478" s="4">
        <v>345</v>
      </c>
      <c r="F3478" s="4">
        <v>810</v>
      </c>
      <c r="G3478" s="4">
        <v>152</v>
      </c>
      <c r="H3478" s="4">
        <v>402</v>
      </c>
      <c r="I3478" s="4">
        <v>246</v>
      </c>
      <c r="J3478" s="4">
        <v>569</v>
      </c>
      <c r="K3478" s="4">
        <v>72</v>
      </c>
      <c r="L3478" s="4">
        <v>388</v>
      </c>
      <c r="M3478" s="4">
        <v>99</v>
      </c>
      <c r="O3478" s="3" t="s">
        <v>3473</v>
      </c>
      <c r="P3478" s="6">
        <f t="shared" si="648"/>
        <v>100</v>
      </c>
      <c r="Q3478" s="6">
        <f t="shared" si="649"/>
        <v>16.243654822335024</v>
      </c>
      <c r="R3478" s="6">
        <f t="shared" si="650"/>
        <v>57.287889775199417</v>
      </c>
      <c r="S3478" s="6">
        <f t="shared" si="651"/>
        <v>25.018129079042783</v>
      </c>
      <c r="T3478" s="6">
        <f t="shared" si="652"/>
        <v>100</v>
      </c>
      <c r="U3478" s="6">
        <f t="shared" si="653"/>
        <v>18.765432098765434</v>
      </c>
      <c r="V3478" s="6">
        <f t="shared" si="654"/>
        <v>49.629629629629626</v>
      </c>
      <c r="W3478" s="6">
        <f t="shared" si="655"/>
        <v>30.37037037037037</v>
      </c>
      <c r="X3478" s="6">
        <f t="shared" si="656"/>
        <v>100</v>
      </c>
      <c r="Y3478" s="6">
        <f t="shared" si="657"/>
        <v>12.653778558875221</v>
      </c>
      <c r="Z3478" s="6">
        <f t="shared" si="658"/>
        <v>68.189806678383121</v>
      </c>
      <c r="AA3478" s="6">
        <f t="shared" si="659"/>
        <v>17.398945518453427</v>
      </c>
    </row>
    <row r="3479" spans="1:27" x14ac:dyDescent="0.2">
      <c r="A3479" s="3" t="s">
        <v>3474</v>
      </c>
      <c r="B3479" s="4">
        <v>10366</v>
      </c>
      <c r="C3479" s="4">
        <v>1205</v>
      </c>
      <c r="D3479" s="4">
        <v>6684</v>
      </c>
      <c r="E3479" s="4">
        <v>2083</v>
      </c>
      <c r="F3479" s="4">
        <v>5902</v>
      </c>
      <c r="G3479" s="4">
        <v>541</v>
      </c>
      <c r="H3479" s="4">
        <v>3785</v>
      </c>
      <c r="I3479" s="4">
        <v>1309</v>
      </c>
      <c r="J3479" s="4">
        <v>4464</v>
      </c>
      <c r="K3479" s="4">
        <v>664</v>
      </c>
      <c r="L3479" s="4">
        <v>2899</v>
      </c>
      <c r="M3479" s="4">
        <v>774</v>
      </c>
      <c r="O3479" s="3" t="s">
        <v>3474</v>
      </c>
      <c r="P3479" s="6">
        <f t="shared" si="648"/>
        <v>100</v>
      </c>
      <c r="Q3479" s="6">
        <f t="shared" si="649"/>
        <v>11.624541771174995</v>
      </c>
      <c r="R3479" s="6">
        <f t="shared" si="650"/>
        <v>64.480030870152419</v>
      </c>
      <c r="S3479" s="6">
        <f t="shared" si="651"/>
        <v>20.094539841790468</v>
      </c>
      <c r="T3479" s="6">
        <f t="shared" si="652"/>
        <v>100</v>
      </c>
      <c r="U3479" s="6">
        <f t="shared" si="653"/>
        <v>9.1663842765164354</v>
      </c>
      <c r="V3479" s="6">
        <f t="shared" si="654"/>
        <v>64.130803117587249</v>
      </c>
      <c r="W3479" s="6">
        <f t="shared" si="655"/>
        <v>22.178922399186714</v>
      </c>
      <c r="X3479" s="6">
        <f t="shared" si="656"/>
        <v>100</v>
      </c>
      <c r="Y3479" s="6">
        <f t="shared" si="657"/>
        <v>14.874551971326163</v>
      </c>
      <c r="Z3479" s="6">
        <f t="shared" si="658"/>
        <v>64.941756272401435</v>
      </c>
      <c r="AA3479" s="6">
        <f t="shared" si="659"/>
        <v>17.338709677419356</v>
      </c>
    </row>
    <row r="3480" spans="1:27" x14ac:dyDescent="0.2">
      <c r="A3480" s="3" t="s">
        <v>3475</v>
      </c>
      <c r="B3480" s="4">
        <v>20857</v>
      </c>
      <c r="C3480" s="4">
        <v>2905</v>
      </c>
      <c r="D3480" s="4">
        <v>16076</v>
      </c>
      <c r="E3480" s="4">
        <v>1326</v>
      </c>
      <c r="F3480" s="4">
        <v>11340</v>
      </c>
      <c r="G3480" s="4">
        <v>1650</v>
      </c>
      <c r="H3480" s="4">
        <v>8557</v>
      </c>
      <c r="I3480" s="4">
        <v>787</v>
      </c>
      <c r="J3480" s="4">
        <v>9516</v>
      </c>
      <c r="K3480" s="4">
        <v>1255</v>
      </c>
      <c r="L3480" s="4">
        <v>7519</v>
      </c>
      <c r="M3480" s="4">
        <v>539</v>
      </c>
      <c r="O3480" s="3" t="s">
        <v>3475</v>
      </c>
      <c r="P3480" s="6">
        <f t="shared" si="648"/>
        <v>100</v>
      </c>
      <c r="Q3480" s="6">
        <f t="shared" si="649"/>
        <v>13.928177590257468</v>
      </c>
      <c r="R3480" s="6">
        <f t="shared" si="650"/>
        <v>77.077240255070251</v>
      </c>
      <c r="S3480" s="6">
        <f t="shared" si="651"/>
        <v>6.3575777916287102</v>
      </c>
      <c r="T3480" s="6">
        <f t="shared" si="652"/>
        <v>100</v>
      </c>
      <c r="U3480" s="6">
        <f t="shared" si="653"/>
        <v>14.550264550264549</v>
      </c>
      <c r="V3480" s="6">
        <f t="shared" si="654"/>
        <v>75.458553791887127</v>
      </c>
      <c r="W3480" s="6">
        <f t="shared" si="655"/>
        <v>6.9400352733686068</v>
      </c>
      <c r="X3480" s="6">
        <f t="shared" si="656"/>
        <v>100</v>
      </c>
      <c r="Y3480" s="6">
        <f t="shared" si="657"/>
        <v>13.188314417822614</v>
      </c>
      <c r="Z3480" s="6">
        <f t="shared" si="658"/>
        <v>79.014291719209751</v>
      </c>
      <c r="AA3480" s="6">
        <f t="shared" si="659"/>
        <v>5.6641445985708279</v>
      </c>
    </row>
    <row r="3481" spans="1:27" x14ac:dyDescent="0.2">
      <c r="A3481" s="3" t="s">
        <v>3476</v>
      </c>
      <c r="B3481" s="4">
        <v>1932</v>
      </c>
      <c r="C3481" s="4">
        <v>152</v>
      </c>
      <c r="D3481" s="4">
        <v>1497</v>
      </c>
      <c r="E3481" s="4">
        <v>284</v>
      </c>
      <c r="F3481" s="4">
        <v>1181</v>
      </c>
      <c r="G3481" s="4">
        <v>92</v>
      </c>
      <c r="H3481" s="4">
        <v>894</v>
      </c>
      <c r="I3481" s="4">
        <v>195</v>
      </c>
      <c r="J3481" s="4">
        <v>751</v>
      </c>
      <c r="K3481" s="4">
        <v>60</v>
      </c>
      <c r="L3481" s="4">
        <v>602</v>
      </c>
      <c r="M3481" s="4">
        <v>89</v>
      </c>
      <c r="O3481" s="3" t="s">
        <v>3476</v>
      </c>
      <c r="P3481" s="6">
        <f t="shared" si="648"/>
        <v>100</v>
      </c>
      <c r="Q3481" s="6">
        <f t="shared" si="649"/>
        <v>7.8674948240165632</v>
      </c>
      <c r="R3481" s="6">
        <f t="shared" si="650"/>
        <v>77.484472049689444</v>
      </c>
      <c r="S3481" s="6">
        <f t="shared" si="651"/>
        <v>14.699792960662524</v>
      </c>
      <c r="T3481" s="6">
        <f t="shared" si="652"/>
        <v>100</v>
      </c>
      <c r="U3481" s="6">
        <f t="shared" si="653"/>
        <v>7.7900084674005079</v>
      </c>
      <c r="V3481" s="6">
        <f t="shared" si="654"/>
        <v>75.698560541913622</v>
      </c>
      <c r="W3481" s="6">
        <f t="shared" si="655"/>
        <v>16.511430990685859</v>
      </c>
      <c r="X3481" s="6">
        <f t="shared" si="656"/>
        <v>100</v>
      </c>
      <c r="Y3481" s="6">
        <f t="shared" si="657"/>
        <v>7.989347536617843</v>
      </c>
      <c r="Z3481" s="6">
        <f t="shared" si="658"/>
        <v>80.159786950732354</v>
      </c>
      <c r="AA3481" s="6">
        <f t="shared" si="659"/>
        <v>11.850865512649801</v>
      </c>
    </row>
    <row r="3482" spans="1:27" x14ac:dyDescent="0.2">
      <c r="A3482" s="3" t="s">
        <v>3477</v>
      </c>
      <c r="B3482" s="4">
        <v>4785</v>
      </c>
      <c r="C3482" s="4">
        <v>675</v>
      </c>
      <c r="D3482" s="4">
        <v>3566</v>
      </c>
      <c r="E3482" s="4">
        <v>491</v>
      </c>
      <c r="F3482" s="4">
        <v>2796</v>
      </c>
      <c r="G3482" s="4">
        <v>433</v>
      </c>
      <c r="H3482" s="4">
        <v>1998</v>
      </c>
      <c r="I3482" s="4">
        <v>329</v>
      </c>
      <c r="J3482" s="4">
        <v>1989</v>
      </c>
      <c r="K3482" s="4">
        <v>242</v>
      </c>
      <c r="L3482" s="4">
        <v>1568</v>
      </c>
      <c r="M3482" s="4">
        <v>162</v>
      </c>
      <c r="O3482" s="3" t="s">
        <v>3477</v>
      </c>
      <c r="P3482" s="6">
        <f t="shared" si="648"/>
        <v>100</v>
      </c>
      <c r="Q3482" s="6">
        <f t="shared" si="649"/>
        <v>14.106583072100312</v>
      </c>
      <c r="R3482" s="6">
        <f t="shared" si="650"/>
        <v>74.524555903866258</v>
      </c>
      <c r="S3482" s="6">
        <f t="shared" si="651"/>
        <v>10.261233019853709</v>
      </c>
      <c r="T3482" s="6">
        <f t="shared" si="652"/>
        <v>100</v>
      </c>
      <c r="U3482" s="6">
        <f t="shared" si="653"/>
        <v>15.486409155937054</v>
      </c>
      <c r="V3482" s="6">
        <f t="shared" si="654"/>
        <v>71.459227467811161</v>
      </c>
      <c r="W3482" s="6">
        <f t="shared" si="655"/>
        <v>11.766809728183118</v>
      </c>
      <c r="X3482" s="6">
        <f t="shared" si="656"/>
        <v>100</v>
      </c>
      <c r="Y3482" s="6">
        <f t="shared" si="657"/>
        <v>12.16691804927099</v>
      </c>
      <c r="Z3482" s="6">
        <f t="shared" si="658"/>
        <v>78.833584715937661</v>
      </c>
      <c r="AA3482" s="6">
        <f t="shared" si="659"/>
        <v>8.1447963800904972</v>
      </c>
    </row>
    <row r="3483" spans="1:27" x14ac:dyDescent="0.2">
      <c r="A3483" s="3" t="s">
        <v>3478</v>
      </c>
      <c r="B3483" s="4">
        <v>1208</v>
      </c>
      <c r="C3483" s="4">
        <v>131</v>
      </c>
      <c r="D3483" s="4">
        <v>688</v>
      </c>
      <c r="E3483" s="4">
        <v>296</v>
      </c>
      <c r="F3483" s="4">
        <v>687</v>
      </c>
      <c r="G3483" s="4">
        <v>70</v>
      </c>
      <c r="H3483" s="4">
        <v>291</v>
      </c>
      <c r="I3483" s="4">
        <v>242</v>
      </c>
      <c r="J3483" s="4">
        <v>521</v>
      </c>
      <c r="K3483" s="4">
        <v>61</v>
      </c>
      <c r="L3483" s="4">
        <v>397</v>
      </c>
      <c r="M3483" s="4">
        <v>55</v>
      </c>
      <c r="O3483" s="3" t="s">
        <v>3478</v>
      </c>
      <c r="P3483" s="6">
        <f t="shared" si="648"/>
        <v>100</v>
      </c>
      <c r="Q3483" s="6">
        <f t="shared" si="649"/>
        <v>10.844370860927151</v>
      </c>
      <c r="R3483" s="6">
        <f t="shared" si="650"/>
        <v>56.953642384105962</v>
      </c>
      <c r="S3483" s="6">
        <f t="shared" si="651"/>
        <v>24.503311258278146</v>
      </c>
      <c r="T3483" s="6">
        <f t="shared" si="652"/>
        <v>100</v>
      </c>
      <c r="U3483" s="6">
        <f t="shared" si="653"/>
        <v>10.189228529839884</v>
      </c>
      <c r="V3483" s="6">
        <f t="shared" si="654"/>
        <v>42.358078602620083</v>
      </c>
      <c r="W3483" s="6">
        <f t="shared" si="655"/>
        <v>35.225618631732168</v>
      </c>
      <c r="X3483" s="6">
        <f t="shared" si="656"/>
        <v>100</v>
      </c>
      <c r="Y3483" s="6">
        <f t="shared" si="657"/>
        <v>11.708253358925145</v>
      </c>
      <c r="Z3483" s="6">
        <f t="shared" si="658"/>
        <v>76.199616122840695</v>
      </c>
      <c r="AA3483" s="6">
        <f t="shared" si="659"/>
        <v>10.556621880998081</v>
      </c>
    </row>
    <row r="3484" spans="1:27" x14ac:dyDescent="0.2">
      <c r="A3484" s="3" t="s">
        <v>3479</v>
      </c>
      <c r="B3484" s="4">
        <v>3055</v>
      </c>
      <c r="C3484" s="4">
        <v>675</v>
      </c>
      <c r="D3484" s="4">
        <v>1939</v>
      </c>
      <c r="E3484" s="4">
        <v>403</v>
      </c>
      <c r="F3484" s="4">
        <v>1817</v>
      </c>
      <c r="G3484" s="4">
        <v>407</v>
      </c>
      <c r="H3484" s="4">
        <v>1064</v>
      </c>
      <c r="I3484" s="4">
        <v>318</v>
      </c>
      <c r="J3484" s="4">
        <v>1239</v>
      </c>
      <c r="K3484" s="4">
        <v>269</v>
      </c>
      <c r="L3484" s="4">
        <v>875</v>
      </c>
      <c r="M3484" s="4">
        <v>85</v>
      </c>
      <c r="O3484" s="3" t="s">
        <v>3479</v>
      </c>
      <c r="P3484" s="6">
        <f t="shared" si="648"/>
        <v>100</v>
      </c>
      <c r="Q3484" s="6">
        <f t="shared" si="649"/>
        <v>22.094926350245501</v>
      </c>
      <c r="R3484" s="6">
        <f t="shared" si="650"/>
        <v>63.469721767594109</v>
      </c>
      <c r="S3484" s="6">
        <f t="shared" si="651"/>
        <v>13.191489361702127</v>
      </c>
      <c r="T3484" s="6">
        <f t="shared" si="652"/>
        <v>100</v>
      </c>
      <c r="U3484" s="6">
        <f t="shared" si="653"/>
        <v>22.399559713813979</v>
      </c>
      <c r="V3484" s="6">
        <f t="shared" si="654"/>
        <v>58.558062740781516</v>
      </c>
      <c r="W3484" s="6">
        <f t="shared" si="655"/>
        <v>17.501375894331314</v>
      </c>
      <c r="X3484" s="6">
        <f t="shared" si="656"/>
        <v>100</v>
      </c>
      <c r="Y3484" s="6">
        <f t="shared" si="657"/>
        <v>21.711057304277642</v>
      </c>
      <c r="Z3484" s="6">
        <f t="shared" si="658"/>
        <v>70.621468926553675</v>
      </c>
      <c r="AA3484" s="6">
        <f t="shared" si="659"/>
        <v>6.8603712671509278</v>
      </c>
    </row>
    <row r="3485" spans="1:27" x14ac:dyDescent="0.2">
      <c r="A3485" s="3" t="s">
        <v>3480</v>
      </c>
      <c r="B3485" s="4">
        <v>7946</v>
      </c>
      <c r="C3485" s="4">
        <v>1154</v>
      </c>
      <c r="D3485" s="4">
        <v>6018</v>
      </c>
      <c r="E3485" s="4">
        <v>593</v>
      </c>
      <c r="F3485" s="4">
        <v>4499</v>
      </c>
      <c r="G3485" s="4">
        <v>716</v>
      </c>
      <c r="H3485" s="4">
        <v>3289</v>
      </c>
      <c r="I3485" s="4">
        <v>368</v>
      </c>
      <c r="J3485" s="4">
        <v>3447</v>
      </c>
      <c r="K3485" s="4">
        <v>439</v>
      </c>
      <c r="L3485" s="4">
        <v>2729</v>
      </c>
      <c r="M3485" s="4">
        <v>225</v>
      </c>
      <c r="O3485" s="3" t="s">
        <v>3480</v>
      </c>
      <c r="P3485" s="6">
        <f t="shared" si="648"/>
        <v>100</v>
      </c>
      <c r="Q3485" s="6">
        <f t="shared" si="649"/>
        <v>14.523030455575132</v>
      </c>
      <c r="R3485" s="6">
        <f t="shared" si="650"/>
        <v>75.736219481500129</v>
      </c>
      <c r="S3485" s="6">
        <f t="shared" si="651"/>
        <v>7.4628744022149514</v>
      </c>
      <c r="T3485" s="6">
        <f t="shared" si="652"/>
        <v>100</v>
      </c>
      <c r="U3485" s="6">
        <f t="shared" si="653"/>
        <v>15.914647699488777</v>
      </c>
      <c r="V3485" s="6">
        <f t="shared" si="654"/>
        <v>73.105134474327627</v>
      </c>
      <c r="W3485" s="6">
        <f t="shared" si="655"/>
        <v>8.1795954656590357</v>
      </c>
      <c r="X3485" s="6">
        <f t="shared" si="656"/>
        <v>100</v>
      </c>
      <c r="Y3485" s="6">
        <f t="shared" si="657"/>
        <v>12.735712213519001</v>
      </c>
      <c r="Z3485" s="6">
        <f t="shared" si="658"/>
        <v>79.170293008413111</v>
      </c>
      <c r="AA3485" s="6">
        <f t="shared" si="659"/>
        <v>6.5274151436031342</v>
      </c>
    </row>
    <row r="3486" spans="1:27" x14ac:dyDescent="0.2">
      <c r="A3486" s="3" t="s">
        <v>3481</v>
      </c>
      <c r="B3486" s="4">
        <v>34356</v>
      </c>
      <c r="C3486" s="4">
        <v>4800</v>
      </c>
      <c r="D3486" s="4">
        <v>26613</v>
      </c>
      <c r="E3486" s="4">
        <v>2165</v>
      </c>
      <c r="F3486" s="4">
        <v>19072</v>
      </c>
      <c r="G3486" s="4">
        <v>2354</v>
      </c>
      <c r="H3486" s="4">
        <v>14745</v>
      </c>
      <c r="I3486" s="4">
        <v>1470</v>
      </c>
      <c r="J3486" s="4">
        <v>15285</v>
      </c>
      <c r="K3486" s="4">
        <v>2446</v>
      </c>
      <c r="L3486" s="4">
        <v>11868</v>
      </c>
      <c r="M3486" s="4">
        <v>695</v>
      </c>
      <c r="O3486" s="3" t="s">
        <v>3481</v>
      </c>
      <c r="P3486" s="6">
        <f t="shared" si="648"/>
        <v>100</v>
      </c>
      <c r="Q3486" s="6">
        <f t="shared" si="649"/>
        <v>13.971358714634999</v>
      </c>
      <c r="R3486" s="6">
        <f t="shared" si="650"/>
        <v>77.462451973454421</v>
      </c>
      <c r="S3486" s="6">
        <f t="shared" si="651"/>
        <v>6.3016649202468269</v>
      </c>
      <c r="T3486" s="6">
        <f t="shared" si="652"/>
        <v>100</v>
      </c>
      <c r="U3486" s="6">
        <f t="shared" si="653"/>
        <v>12.342701342281879</v>
      </c>
      <c r="V3486" s="6">
        <f t="shared" si="654"/>
        <v>77.31229026845638</v>
      </c>
      <c r="W3486" s="6">
        <f t="shared" si="655"/>
        <v>7.7076342281879189</v>
      </c>
      <c r="X3486" s="6">
        <f t="shared" si="656"/>
        <v>100</v>
      </c>
      <c r="Y3486" s="6">
        <f t="shared" si="657"/>
        <v>16.002616944717044</v>
      </c>
      <c r="Z3486" s="6">
        <f t="shared" si="658"/>
        <v>77.644749754661433</v>
      </c>
      <c r="AA3486" s="6">
        <f t="shared" si="659"/>
        <v>4.5469414458619557</v>
      </c>
    </row>
    <row r="3487" spans="1:27" x14ac:dyDescent="0.2">
      <c r="A3487" s="3" t="s">
        <v>3482</v>
      </c>
      <c r="B3487" s="4">
        <v>3205</v>
      </c>
      <c r="C3487" s="4">
        <v>382</v>
      </c>
      <c r="D3487" s="4">
        <v>2293</v>
      </c>
      <c r="E3487" s="4">
        <v>482</v>
      </c>
      <c r="F3487" s="4">
        <v>1757</v>
      </c>
      <c r="G3487" s="4">
        <v>193</v>
      </c>
      <c r="H3487" s="4">
        <v>1177</v>
      </c>
      <c r="I3487" s="4">
        <v>354</v>
      </c>
      <c r="J3487" s="4">
        <v>1448</v>
      </c>
      <c r="K3487" s="4">
        <v>189</v>
      </c>
      <c r="L3487" s="4">
        <v>1116</v>
      </c>
      <c r="M3487" s="4">
        <v>128</v>
      </c>
      <c r="O3487" s="3" t="s">
        <v>3482</v>
      </c>
      <c r="P3487" s="6">
        <f t="shared" si="648"/>
        <v>100</v>
      </c>
      <c r="Q3487" s="6">
        <f t="shared" si="649"/>
        <v>11.918876755070203</v>
      </c>
      <c r="R3487" s="6">
        <f t="shared" si="650"/>
        <v>71.544461778471131</v>
      </c>
      <c r="S3487" s="6">
        <f t="shared" si="651"/>
        <v>15.039001560062404</v>
      </c>
      <c r="T3487" s="6">
        <f t="shared" si="652"/>
        <v>100</v>
      </c>
      <c r="U3487" s="6">
        <f t="shared" si="653"/>
        <v>10.984632896983495</v>
      </c>
      <c r="V3487" s="6">
        <f t="shared" si="654"/>
        <v>66.989186112692096</v>
      </c>
      <c r="W3487" s="6">
        <f t="shared" si="655"/>
        <v>20.147979510529311</v>
      </c>
      <c r="X3487" s="6">
        <f t="shared" si="656"/>
        <v>100</v>
      </c>
      <c r="Y3487" s="6">
        <f t="shared" si="657"/>
        <v>13.052486187845306</v>
      </c>
      <c r="Z3487" s="6">
        <f t="shared" si="658"/>
        <v>77.071823204419886</v>
      </c>
      <c r="AA3487" s="6">
        <f t="shared" si="659"/>
        <v>8.8397790055248606</v>
      </c>
    </row>
    <row r="3488" spans="1:27" x14ac:dyDescent="0.2">
      <c r="A3488" s="3" t="s">
        <v>3483</v>
      </c>
      <c r="B3488" s="4">
        <v>787</v>
      </c>
      <c r="C3488" s="4">
        <v>196</v>
      </c>
      <c r="D3488" s="4">
        <v>354</v>
      </c>
      <c r="E3488" s="4">
        <v>146</v>
      </c>
      <c r="F3488" s="4">
        <v>469</v>
      </c>
      <c r="G3488" s="4">
        <v>139</v>
      </c>
      <c r="H3488" s="4">
        <v>172</v>
      </c>
      <c r="I3488" s="4">
        <v>84</v>
      </c>
      <c r="J3488" s="4">
        <v>317</v>
      </c>
      <c r="K3488" s="4">
        <v>57</v>
      </c>
      <c r="L3488" s="4">
        <v>182</v>
      </c>
      <c r="M3488" s="4">
        <v>62</v>
      </c>
      <c r="O3488" s="3" t="s">
        <v>3483</v>
      </c>
      <c r="P3488" s="6">
        <f t="shared" si="648"/>
        <v>100</v>
      </c>
      <c r="Q3488" s="6">
        <f t="shared" si="649"/>
        <v>24.904701397712834</v>
      </c>
      <c r="R3488" s="6">
        <f t="shared" si="650"/>
        <v>44.980940279542573</v>
      </c>
      <c r="S3488" s="6">
        <f t="shared" si="651"/>
        <v>18.551461245235071</v>
      </c>
      <c r="T3488" s="6">
        <f t="shared" si="652"/>
        <v>100</v>
      </c>
      <c r="U3488" s="6">
        <f t="shared" si="653"/>
        <v>29.637526652452024</v>
      </c>
      <c r="V3488" s="6">
        <f t="shared" si="654"/>
        <v>36.673773987206829</v>
      </c>
      <c r="W3488" s="6">
        <f t="shared" si="655"/>
        <v>17.910447761194028</v>
      </c>
      <c r="X3488" s="6">
        <f t="shared" si="656"/>
        <v>100</v>
      </c>
      <c r="Y3488" s="6">
        <f t="shared" si="657"/>
        <v>17.981072555205046</v>
      </c>
      <c r="Z3488" s="6">
        <f t="shared" si="658"/>
        <v>57.413249211356465</v>
      </c>
      <c r="AA3488" s="6">
        <f t="shared" si="659"/>
        <v>19.558359621451103</v>
      </c>
    </row>
    <row r="3489" spans="1:27" x14ac:dyDescent="0.2">
      <c r="A3489" s="3" t="s">
        <v>3484</v>
      </c>
      <c r="B3489" s="4">
        <v>81581</v>
      </c>
      <c r="C3489" s="4">
        <v>8808</v>
      </c>
      <c r="D3489" s="4">
        <v>30525</v>
      </c>
      <c r="E3489" s="4">
        <v>38474</v>
      </c>
      <c r="F3489" s="4">
        <v>45751</v>
      </c>
      <c r="G3489" s="4">
        <v>3675</v>
      </c>
      <c r="H3489" s="4">
        <v>18335</v>
      </c>
      <c r="I3489" s="4">
        <v>21361</v>
      </c>
      <c r="J3489" s="4">
        <v>35831</v>
      </c>
      <c r="K3489" s="4">
        <v>5133</v>
      </c>
      <c r="L3489" s="4">
        <v>12190</v>
      </c>
      <c r="M3489" s="4">
        <v>17113</v>
      </c>
      <c r="O3489" s="3" t="s">
        <v>3484</v>
      </c>
      <c r="P3489" s="6">
        <f t="shared" si="648"/>
        <v>100</v>
      </c>
      <c r="Q3489" s="6">
        <f t="shared" si="649"/>
        <v>10.796631568625049</v>
      </c>
      <c r="R3489" s="6">
        <f t="shared" si="650"/>
        <v>37.416800480504037</v>
      </c>
      <c r="S3489" s="6">
        <f t="shared" si="651"/>
        <v>47.160490800554051</v>
      </c>
      <c r="T3489" s="6">
        <f t="shared" si="652"/>
        <v>100</v>
      </c>
      <c r="U3489" s="6">
        <f t="shared" si="653"/>
        <v>8.0326113090424265</v>
      </c>
      <c r="V3489" s="6">
        <f t="shared" si="654"/>
        <v>40.075626762256562</v>
      </c>
      <c r="W3489" s="6">
        <f t="shared" si="655"/>
        <v>46.68968984284497</v>
      </c>
      <c r="X3489" s="6">
        <f t="shared" si="656"/>
        <v>100</v>
      </c>
      <c r="Y3489" s="6">
        <f t="shared" si="657"/>
        <v>14.325583991515728</v>
      </c>
      <c r="Z3489" s="6">
        <f t="shared" si="658"/>
        <v>34.020819960369515</v>
      </c>
      <c r="AA3489" s="6">
        <f t="shared" si="659"/>
        <v>47.760319276604058</v>
      </c>
    </row>
    <row r="3490" spans="1:27" x14ac:dyDescent="0.2">
      <c r="A3490" s="3" t="s">
        <v>3485</v>
      </c>
      <c r="B3490" s="4">
        <v>631</v>
      </c>
      <c r="C3490" s="4">
        <v>293</v>
      </c>
      <c r="D3490" s="4">
        <v>245</v>
      </c>
      <c r="E3490" s="4">
        <v>89</v>
      </c>
      <c r="F3490" s="4">
        <v>350</v>
      </c>
      <c r="G3490" s="4">
        <v>169</v>
      </c>
      <c r="H3490" s="4">
        <v>105</v>
      </c>
      <c r="I3490" s="4">
        <v>75</v>
      </c>
      <c r="J3490" s="4">
        <v>280</v>
      </c>
      <c r="K3490" s="4">
        <v>125</v>
      </c>
      <c r="L3490" s="4">
        <v>140</v>
      </c>
      <c r="M3490" s="4">
        <v>14</v>
      </c>
      <c r="O3490" s="3" t="s">
        <v>3485</v>
      </c>
      <c r="P3490" s="6">
        <f t="shared" si="648"/>
        <v>100</v>
      </c>
      <c r="Q3490" s="6">
        <f t="shared" si="649"/>
        <v>46.434231378763869</v>
      </c>
      <c r="R3490" s="6">
        <f t="shared" si="650"/>
        <v>38.827258320126781</v>
      </c>
      <c r="S3490" s="6">
        <f t="shared" si="651"/>
        <v>14.104595879556259</v>
      </c>
      <c r="T3490" s="6">
        <f t="shared" si="652"/>
        <v>100</v>
      </c>
      <c r="U3490" s="6">
        <f t="shared" si="653"/>
        <v>48.285714285714285</v>
      </c>
      <c r="V3490" s="6">
        <f t="shared" si="654"/>
        <v>30</v>
      </c>
      <c r="W3490" s="6">
        <f t="shared" si="655"/>
        <v>21.428571428571427</v>
      </c>
      <c r="X3490" s="6">
        <f t="shared" si="656"/>
        <v>100</v>
      </c>
      <c r="Y3490" s="6">
        <f t="shared" si="657"/>
        <v>44.642857142857146</v>
      </c>
      <c r="Z3490" s="6">
        <f t="shared" si="658"/>
        <v>50</v>
      </c>
      <c r="AA3490" s="6">
        <f t="shared" si="659"/>
        <v>5</v>
      </c>
    </row>
    <row r="3491" spans="1:27" x14ac:dyDescent="0.2">
      <c r="A3491" s="3" t="s">
        <v>3486</v>
      </c>
      <c r="B3491" s="4">
        <v>1223</v>
      </c>
      <c r="C3491" s="4">
        <v>195</v>
      </c>
      <c r="D3491" s="4">
        <v>792</v>
      </c>
      <c r="E3491" s="4">
        <v>143</v>
      </c>
      <c r="F3491" s="4">
        <v>682</v>
      </c>
      <c r="G3491" s="4">
        <v>107</v>
      </c>
      <c r="H3491" s="4">
        <v>409</v>
      </c>
      <c r="I3491" s="4">
        <v>85</v>
      </c>
      <c r="J3491" s="4">
        <v>540</v>
      </c>
      <c r="K3491" s="4">
        <v>89</v>
      </c>
      <c r="L3491" s="4">
        <v>382</v>
      </c>
      <c r="M3491" s="4">
        <v>58</v>
      </c>
      <c r="O3491" s="3" t="s">
        <v>3486</v>
      </c>
      <c r="P3491" s="6">
        <f t="shared" si="648"/>
        <v>100</v>
      </c>
      <c r="Q3491" s="6">
        <f t="shared" si="649"/>
        <v>15.944399018806212</v>
      </c>
      <c r="R3491" s="6">
        <f t="shared" si="650"/>
        <v>64.758789860997553</v>
      </c>
      <c r="S3491" s="6">
        <f t="shared" si="651"/>
        <v>11.692559280457889</v>
      </c>
      <c r="T3491" s="6">
        <f t="shared" si="652"/>
        <v>100</v>
      </c>
      <c r="U3491" s="6">
        <f t="shared" si="653"/>
        <v>15.689149560117302</v>
      </c>
      <c r="V3491" s="6">
        <f t="shared" si="654"/>
        <v>59.970674486803524</v>
      </c>
      <c r="W3491" s="6">
        <f t="shared" si="655"/>
        <v>12.463343108504398</v>
      </c>
      <c r="X3491" s="6">
        <f t="shared" si="656"/>
        <v>100</v>
      </c>
      <c r="Y3491" s="6">
        <f t="shared" si="657"/>
        <v>16.481481481481481</v>
      </c>
      <c r="Z3491" s="6">
        <f t="shared" si="658"/>
        <v>70.740740740740733</v>
      </c>
      <c r="AA3491" s="6">
        <f t="shared" si="659"/>
        <v>10.74074074074074</v>
      </c>
    </row>
    <row r="3492" spans="1:27" x14ac:dyDescent="0.2">
      <c r="A3492" s="3" t="s">
        <v>3487</v>
      </c>
      <c r="B3492" s="4">
        <v>5013</v>
      </c>
      <c r="C3492" s="4">
        <v>865</v>
      </c>
      <c r="D3492" s="4">
        <v>2954</v>
      </c>
      <c r="E3492" s="4">
        <v>1069</v>
      </c>
      <c r="F3492" s="4">
        <v>3081</v>
      </c>
      <c r="G3492" s="4">
        <v>607</v>
      </c>
      <c r="H3492" s="4">
        <v>1633</v>
      </c>
      <c r="I3492" s="4">
        <v>742</v>
      </c>
      <c r="J3492" s="4">
        <v>1932</v>
      </c>
      <c r="K3492" s="4">
        <v>258</v>
      </c>
      <c r="L3492" s="4">
        <v>1321</v>
      </c>
      <c r="M3492" s="4">
        <v>327</v>
      </c>
      <c r="O3492" s="3" t="s">
        <v>3487</v>
      </c>
      <c r="P3492" s="6">
        <f t="shared" si="648"/>
        <v>100</v>
      </c>
      <c r="Q3492" s="6">
        <f t="shared" si="649"/>
        <v>17.255136644723716</v>
      </c>
      <c r="R3492" s="6">
        <f t="shared" si="650"/>
        <v>58.926790345102731</v>
      </c>
      <c r="S3492" s="6">
        <f t="shared" si="651"/>
        <v>21.324556153999602</v>
      </c>
      <c r="T3492" s="6">
        <f t="shared" si="652"/>
        <v>100</v>
      </c>
      <c r="U3492" s="6">
        <f t="shared" si="653"/>
        <v>19.701395650762741</v>
      </c>
      <c r="V3492" s="6">
        <f t="shared" si="654"/>
        <v>53.00227198961376</v>
      </c>
      <c r="W3492" s="6">
        <f t="shared" si="655"/>
        <v>24.083089905874715</v>
      </c>
      <c r="X3492" s="6">
        <f t="shared" si="656"/>
        <v>100</v>
      </c>
      <c r="Y3492" s="6">
        <f t="shared" si="657"/>
        <v>13.354037267080745</v>
      </c>
      <c r="Z3492" s="6">
        <f t="shared" si="658"/>
        <v>68.374741200828154</v>
      </c>
      <c r="AA3492" s="6">
        <f t="shared" si="659"/>
        <v>16.925465838509314</v>
      </c>
    </row>
    <row r="3493" spans="1:27" x14ac:dyDescent="0.2">
      <c r="A3493" s="3" t="s">
        <v>3488</v>
      </c>
      <c r="B3493" s="4">
        <v>1260</v>
      </c>
      <c r="C3493" s="4">
        <v>217</v>
      </c>
      <c r="D3493" s="4">
        <v>894</v>
      </c>
      <c r="E3493" s="4">
        <v>130</v>
      </c>
      <c r="F3493" s="4">
        <v>713</v>
      </c>
      <c r="G3493" s="4">
        <v>127</v>
      </c>
      <c r="H3493" s="4">
        <v>483</v>
      </c>
      <c r="I3493" s="4">
        <v>89</v>
      </c>
      <c r="J3493" s="4">
        <v>547</v>
      </c>
      <c r="K3493" s="4">
        <v>90</v>
      </c>
      <c r="L3493" s="4">
        <v>412</v>
      </c>
      <c r="M3493" s="4">
        <v>41</v>
      </c>
      <c r="O3493" s="3" t="s">
        <v>3488</v>
      </c>
      <c r="P3493" s="6">
        <f t="shared" si="648"/>
        <v>100</v>
      </c>
      <c r="Q3493" s="6">
        <f t="shared" si="649"/>
        <v>17.222222222222221</v>
      </c>
      <c r="R3493" s="6">
        <f t="shared" si="650"/>
        <v>70.952380952380949</v>
      </c>
      <c r="S3493" s="6">
        <f t="shared" si="651"/>
        <v>10.317460317460316</v>
      </c>
      <c r="T3493" s="6">
        <f t="shared" si="652"/>
        <v>100</v>
      </c>
      <c r="U3493" s="6">
        <f t="shared" si="653"/>
        <v>17.812061711079945</v>
      </c>
      <c r="V3493" s="6">
        <f t="shared" si="654"/>
        <v>67.741935483870961</v>
      </c>
      <c r="W3493" s="6">
        <f t="shared" si="655"/>
        <v>12.482468443197755</v>
      </c>
      <c r="X3493" s="6">
        <f t="shared" si="656"/>
        <v>100</v>
      </c>
      <c r="Y3493" s="6">
        <f t="shared" si="657"/>
        <v>16.453382084095065</v>
      </c>
      <c r="Z3493" s="6">
        <f t="shared" si="658"/>
        <v>75.319926873857398</v>
      </c>
      <c r="AA3493" s="6">
        <f t="shared" si="659"/>
        <v>7.4954296160877512</v>
      </c>
    </row>
    <row r="3494" spans="1:27" x14ac:dyDescent="0.2">
      <c r="A3494" s="3" t="s">
        <v>3489</v>
      </c>
      <c r="B3494" s="4">
        <v>176500</v>
      </c>
      <c r="C3494" s="4">
        <v>31308</v>
      </c>
      <c r="D3494" s="4">
        <v>136918</v>
      </c>
      <c r="E3494" s="4">
        <v>4304</v>
      </c>
      <c r="F3494" s="4">
        <v>95364</v>
      </c>
      <c r="G3494" s="4">
        <v>14443</v>
      </c>
      <c r="H3494" s="4">
        <v>75751</v>
      </c>
      <c r="I3494" s="4">
        <v>2998</v>
      </c>
      <c r="J3494" s="4">
        <v>81137</v>
      </c>
      <c r="K3494" s="4">
        <v>16865</v>
      </c>
      <c r="L3494" s="4">
        <v>61166</v>
      </c>
      <c r="M3494" s="4">
        <v>1305</v>
      </c>
      <c r="O3494" s="3" t="s">
        <v>3489</v>
      </c>
      <c r="P3494" s="6">
        <f t="shared" si="648"/>
        <v>100</v>
      </c>
      <c r="Q3494" s="6">
        <f t="shared" si="649"/>
        <v>17.738243626062321</v>
      </c>
      <c r="R3494" s="6">
        <f t="shared" si="650"/>
        <v>77.573937677053834</v>
      </c>
      <c r="S3494" s="6">
        <f t="shared" si="651"/>
        <v>2.4385269121813029</v>
      </c>
      <c r="T3494" s="6">
        <f t="shared" si="652"/>
        <v>100</v>
      </c>
      <c r="U3494" s="6">
        <f t="shared" si="653"/>
        <v>15.14512814059813</v>
      </c>
      <c r="V3494" s="6">
        <f t="shared" si="654"/>
        <v>79.433538861624925</v>
      </c>
      <c r="W3494" s="6">
        <f t="shared" si="655"/>
        <v>3.143743970471037</v>
      </c>
      <c r="X3494" s="6">
        <f t="shared" si="656"/>
        <v>100</v>
      </c>
      <c r="Y3494" s="6">
        <f t="shared" si="657"/>
        <v>20.785831371630696</v>
      </c>
      <c r="Z3494" s="6">
        <f t="shared" si="658"/>
        <v>75.386075403330167</v>
      </c>
      <c r="AA3494" s="6">
        <f t="shared" si="659"/>
        <v>1.6083907465151532</v>
      </c>
    </row>
    <row r="3495" spans="1:27" x14ac:dyDescent="0.2">
      <c r="A3495" s="3" t="s">
        <v>3490</v>
      </c>
      <c r="B3495" s="4">
        <v>66931</v>
      </c>
      <c r="C3495" s="4">
        <v>7568</v>
      </c>
      <c r="D3495" s="4">
        <v>21728</v>
      </c>
      <c r="E3495" s="4">
        <v>35587</v>
      </c>
      <c r="F3495" s="4">
        <v>37667</v>
      </c>
      <c r="G3495" s="4">
        <v>3608</v>
      </c>
      <c r="H3495" s="4">
        <v>12750</v>
      </c>
      <c r="I3495" s="4">
        <v>20144</v>
      </c>
      <c r="J3495" s="4">
        <v>29264</v>
      </c>
      <c r="K3495" s="4">
        <v>3960</v>
      </c>
      <c r="L3495" s="4">
        <v>8978</v>
      </c>
      <c r="M3495" s="4">
        <v>15443</v>
      </c>
      <c r="O3495" s="3" t="s">
        <v>3490</v>
      </c>
      <c r="P3495" s="6">
        <f t="shared" si="648"/>
        <v>100</v>
      </c>
      <c r="Q3495" s="6">
        <f t="shared" si="649"/>
        <v>11.307167082517818</v>
      </c>
      <c r="R3495" s="6">
        <f t="shared" si="650"/>
        <v>32.463283082577583</v>
      </c>
      <c r="S3495" s="6">
        <f t="shared" si="651"/>
        <v>53.169682210037209</v>
      </c>
      <c r="T3495" s="6">
        <f t="shared" si="652"/>
        <v>100</v>
      </c>
      <c r="U3495" s="6">
        <f t="shared" si="653"/>
        <v>9.5786762949000437</v>
      </c>
      <c r="V3495" s="6">
        <f t="shared" si="654"/>
        <v>33.849257971168392</v>
      </c>
      <c r="W3495" s="6">
        <f t="shared" si="655"/>
        <v>53.479172750683624</v>
      </c>
      <c r="X3495" s="6">
        <f t="shared" si="656"/>
        <v>100</v>
      </c>
      <c r="Y3495" s="6">
        <f t="shared" si="657"/>
        <v>13.531984691088025</v>
      </c>
      <c r="Z3495" s="6">
        <f t="shared" si="658"/>
        <v>30.679332968835425</v>
      </c>
      <c r="AA3495" s="6">
        <f t="shared" si="659"/>
        <v>52.771323127392023</v>
      </c>
    </row>
    <row r="3496" spans="1:27" x14ac:dyDescent="0.2">
      <c r="A3496" s="3" t="s">
        <v>3491</v>
      </c>
      <c r="B3496" s="4">
        <v>63378</v>
      </c>
      <c r="C3496" s="4">
        <v>6944</v>
      </c>
      <c r="D3496" s="4">
        <v>27338</v>
      </c>
      <c r="E3496" s="4">
        <v>26483</v>
      </c>
      <c r="F3496" s="4">
        <v>34729</v>
      </c>
      <c r="G3496" s="4">
        <v>3131</v>
      </c>
      <c r="H3496" s="4">
        <v>15060</v>
      </c>
      <c r="I3496" s="4">
        <v>14948</v>
      </c>
      <c r="J3496" s="4">
        <v>28650</v>
      </c>
      <c r="K3496" s="4">
        <v>3813</v>
      </c>
      <c r="L3496" s="4">
        <v>12278</v>
      </c>
      <c r="M3496" s="4">
        <v>11535</v>
      </c>
      <c r="O3496" s="3" t="s">
        <v>3491</v>
      </c>
      <c r="P3496" s="6">
        <f t="shared" si="648"/>
        <v>100</v>
      </c>
      <c r="Q3496" s="6">
        <f t="shared" si="649"/>
        <v>10.956483322288491</v>
      </c>
      <c r="R3496" s="6">
        <f t="shared" si="650"/>
        <v>43.134841743191643</v>
      </c>
      <c r="S3496" s="6">
        <f t="shared" si="651"/>
        <v>41.785793177443274</v>
      </c>
      <c r="T3496" s="6">
        <f t="shared" si="652"/>
        <v>100</v>
      </c>
      <c r="U3496" s="6">
        <f t="shared" si="653"/>
        <v>9.015520170462727</v>
      </c>
      <c r="V3496" s="6">
        <f t="shared" si="654"/>
        <v>43.364335281753</v>
      </c>
      <c r="W3496" s="6">
        <f t="shared" si="655"/>
        <v>43.041838233176883</v>
      </c>
      <c r="X3496" s="6">
        <f t="shared" si="656"/>
        <v>100</v>
      </c>
      <c r="Y3496" s="6">
        <f t="shared" si="657"/>
        <v>13.30890052356021</v>
      </c>
      <c r="Z3496" s="6">
        <f t="shared" si="658"/>
        <v>42.855148342059337</v>
      </c>
      <c r="AA3496" s="6">
        <f t="shared" si="659"/>
        <v>40.261780104712045</v>
      </c>
    </row>
    <row r="3497" spans="1:27" x14ac:dyDescent="0.2">
      <c r="A3497" s="3" t="s">
        <v>3492</v>
      </c>
      <c r="B3497" s="4">
        <v>1441</v>
      </c>
      <c r="C3497" s="4">
        <v>180</v>
      </c>
      <c r="D3497" s="4">
        <v>944</v>
      </c>
      <c r="E3497" s="4">
        <v>272</v>
      </c>
      <c r="F3497" s="4">
        <v>785</v>
      </c>
      <c r="G3497" s="4">
        <v>92</v>
      </c>
      <c r="H3497" s="4">
        <v>479</v>
      </c>
      <c r="I3497" s="4">
        <v>184</v>
      </c>
      <c r="J3497" s="4">
        <v>656</v>
      </c>
      <c r="K3497" s="4">
        <v>88</v>
      </c>
      <c r="L3497" s="4">
        <v>465</v>
      </c>
      <c r="M3497" s="4">
        <v>88</v>
      </c>
      <c r="O3497" s="3" t="s">
        <v>3492</v>
      </c>
      <c r="P3497" s="6">
        <f t="shared" si="648"/>
        <v>100</v>
      </c>
      <c r="Q3497" s="6">
        <f t="shared" si="649"/>
        <v>12.491325468424705</v>
      </c>
      <c r="R3497" s="6">
        <f t="shared" si="650"/>
        <v>65.510062456627338</v>
      </c>
      <c r="S3497" s="6">
        <f t="shared" si="651"/>
        <v>18.875780707841777</v>
      </c>
      <c r="T3497" s="6">
        <f t="shared" si="652"/>
        <v>100</v>
      </c>
      <c r="U3497" s="6">
        <f t="shared" si="653"/>
        <v>11.719745222929937</v>
      </c>
      <c r="V3497" s="6">
        <f t="shared" si="654"/>
        <v>61.019108280254777</v>
      </c>
      <c r="W3497" s="6">
        <f t="shared" si="655"/>
        <v>23.439490445859875</v>
      </c>
      <c r="X3497" s="6">
        <f t="shared" si="656"/>
        <v>100</v>
      </c>
      <c r="Y3497" s="6">
        <f t="shared" si="657"/>
        <v>13.414634146341465</v>
      </c>
      <c r="Z3497" s="6">
        <f t="shared" si="658"/>
        <v>70.884146341463421</v>
      </c>
      <c r="AA3497" s="6">
        <f t="shared" si="659"/>
        <v>13.414634146341465</v>
      </c>
    </row>
    <row r="3498" spans="1:27" x14ac:dyDescent="0.2">
      <c r="A3498" s="3" t="s">
        <v>3493</v>
      </c>
      <c r="B3498" s="4">
        <v>3016</v>
      </c>
      <c r="C3498" s="4">
        <v>609</v>
      </c>
      <c r="D3498" s="4">
        <v>1868</v>
      </c>
      <c r="E3498" s="4">
        <v>362</v>
      </c>
      <c r="F3498" s="4">
        <v>1733</v>
      </c>
      <c r="G3498" s="4">
        <v>369</v>
      </c>
      <c r="H3498" s="4">
        <v>1038</v>
      </c>
      <c r="I3498" s="4">
        <v>230</v>
      </c>
      <c r="J3498" s="4">
        <v>1283</v>
      </c>
      <c r="K3498" s="4">
        <v>239</v>
      </c>
      <c r="L3498" s="4">
        <v>830</v>
      </c>
      <c r="M3498" s="4">
        <v>132</v>
      </c>
      <c r="O3498" s="3" t="s">
        <v>3493</v>
      </c>
      <c r="P3498" s="6">
        <f t="shared" si="648"/>
        <v>100</v>
      </c>
      <c r="Q3498" s="6">
        <f t="shared" si="649"/>
        <v>20.192307692307693</v>
      </c>
      <c r="R3498" s="6">
        <f t="shared" si="650"/>
        <v>61.936339522546426</v>
      </c>
      <c r="S3498" s="6">
        <f t="shared" si="651"/>
        <v>12.002652519893898</v>
      </c>
      <c r="T3498" s="6">
        <f t="shared" si="652"/>
        <v>100</v>
      </c>
      <c r="U3498" s="6">
        <f t="shared" si="653"/>
        <v>21.292556260819389</v>
      </c>
      <c r="V3498" s="6">
        <f t="shared" si="654"/>
        <v>59.896133871898435</v>
      </c>
      <c r="W3498" s="6">
        <f t="shared" si="655"/>
        <v>13.271783035199078</v>
      </c>
      <c r="X3498" s="6">
        <f t="shared" si="656"/>
        <v>100</v>
      </c>
      <c r="Y3498" s="6">
        <f t="shared" si="657"/>
        <v>18.628215120810601</v>
      </c>
      <c r="Z3498" s="6">
        <f t="shared" si="658"/>
        <v>64.692127825409202</v>
      </c>
      <c r="AA3498" s="6">
        <f t="shared" si="659"/>
        <v>10.288386593920498</v>
      </c>
    </row>
    <row r="3499" spans="1:27" x14ac:dyDescent="0.2">
      <c r="A3499" s="3" t="s">
        <v>3494</v>
      </c>
      <c r="B3499" s="4">
        <v>19436</v>
      </c>
      <c r="C3499" s="4">
        <v>2187</v>
      </c>
      <c r="D3499" s="4">
        <v>14668</v>
      </c>
      <c r="E3499" s="4">
        <v>1319</v>
      </c>
      <c r="F3499" s="4">
        <v>10988</v>
      </c>
      <c r="G3499" s="4">
        <v>1090</v>
      </c>
      <c r="H3499" s="4">
        <v>8282</v>
      </c>
      <c r="I3499" s="4">
        <v>847</v>
      </c>
      <c r="J3499" s="4">
        <v>8448</v>
      </c>
      <c r="K3499" s="4">
        <v>1097</v>
      </c>
      <c r="L3499" s="4">
        <v>6386</v>
      </c>
      <c r="M3499" s="4">
        <v>472</v>
      </c>
      <c r="O3499" s="3" t="s">
        <v>3494</v>
      </c>
      <c r="P3499" s="6">
        <f t="shared" si="648"/>
        <v>100</v>
      </c>
      <c r="Q3499" s="6">
        <f t="shared" si="649"/>
        <v>11.252315291212184</v>
      </c>
      <c r="R3499" s="6">
        <f t="shared" si="650"/>
        <v>75.46820333401935</v>
      </c>
      <c r="S3499" s="6">
        <f t="shared" si="651"/>
        <v>6.7863757974891952</v>
      </c>
      <c r="T3499" s="6">
        <f t="shared" si="652"/>
        <v>100</v>
      </c>
      <c r="U3499" s="6">
        <f t="shared" si="653"/>
        <v>9.9199126319621413</v>
      </c>
      <c r="V3499" s="6">
        <f t="shared" si="654"/>
        <v>75.373134328358205</v>
      </c>
      <c r="W3499" s="6">
        <f t="shared" si="655"/>
        <v>7.7084091736439753</v>
      </c>
      <c r="X3499" s="6">
        <f t="shared" si="656"/>
        <v>100</v>
      </c>
      <c r="Y3499" s="6">
        <f t="shared" si="657"/>
        <v>12.985321969696969</v>
      </c>
      <c r="Z3499" s="6">
        <f t="shared" si="658"/>
        <v>75.591856060606062</v>
      </c>
      <c r="AA3499" s="6">
        <f t="shared" si="659"/>
        <v>5.5871212121212119</v>
      </c>
    </row>
    <row r="3500" spans="1:27" x14ac:dyDescent="0.2">
      <c r="A3500" s="3" t="s">
        <v>3495</v>
      </c>
      <c r="B3500" s="4">
        <v>1413</v>
      </c>
      <c r="C3500" s="4">
        <v>212</v>
      </c>
      <c r="D3500" s="4">
        <v>888</v>
      </c>
      <c r="E3500" s="4">
        <v>294</v>
      </c>
      <c r="F3500" s="4">
        <v>817</v>
      </c>
      <c r="G3500" s="4">
        <v>136</v>
      </c>
      <c r="H3500" s="4">
        <v>448</v>
      </c>
      <c r="I3500" s="4">
        <v>225</v>
      </c>
      <c r="J3500" s="4">
        <v>596</v>
      </c>
      <c r="K3500" s="4">
        <v>76</v>
      </c>
      <c r="L3500" s="4">
        <v>440</v>
      </c>
      <c r="M3500" s="4">
        <v>68</v>
      </c>
      <c r="O3500" s="3" t="s">
        <v>3495</v>
      </c>
      <c r="P3500" s="6">
        <f t="shared" si="648"/>
        <v>100</v>
      </c>
      <c r="Q3500" s="6">
        <f t="shared" si="649"/>
        <v>15.003538570417552</v>
      </c>
      <c r="R3500" s="6">
        <f t="shared" si="650"/>
        <v>62.845010615711253</v>
      </c>
      <c r="S3500" s="6">
        <f t="shared" si="651"/>
        <v>20.806794055201699</v>
      </c>
      <c r="T3500" s="6">
        <f t="shared" si="652"/>
        <v>100</v>
      </c>
      <c r="U3500" s="6">
        <f t="shared" si="653"/>
        <v>16.646266829865361</v>
      </c>
      <c r="V3500" s="6">
        <f t="shared" si="654"/>
        <v>54.834761321909419</v>
      </c>
      <c r="W3500" s="6">
        <f t="shared" si="655"/>
        <v>27.539779681762543</v>
      </c>
      <c r="X3500" s="6">
        <f t="shared" si="656"/>
        <v>100</v>
      </c>
      <c r="Y3500" s="6">
        <f t="shared" si="657"/>
        <v>12.751677852348994</v>
      </c>
      <c r="Z3500" s="6">
        <f t="shared" si="658"/>
        <v>73.825503355704697</v>
      </c>
      <c r="AA3500" s="6">
        <f t="shared" si="659"/>
        <v>11.409395973154362</v>
      </c>
    </row>
    <row r="3501" spans="1:27" x14ac:dyDescent="0.2">
      <c r="A3501" s="3" t="s">
        <v>3496</v>
      </c>
      <c r="B3501" s="4">
        <v>2194</v>
      </c>
      <c r="C3501" s="4">
        <v>211</v>
      </c>
      <c r="D3501" s="4">
        <v>1763</v>
      </c>
      <c r="E3501" s="4">
        <v>177</v>
      </c>
      <c r="F3501" s="4">
        <v>1312</v>
      </c>
      <c r="G3501" s="4">
        <v>107</v>
      </c>
      <c r="H3501" s="4">
        <v>1078</v>
      </c>
      <c r="I3501" s="4">
        <v>99</v>
      </c>
      <c r="J3501" s="4">
        <v>881</v>
      </c>
      <c r="K3501" s="4">
        <v>104</v>
      </c>
      <c r="L3501" s="4">
        <v>684</v>
      </c>
      <c r="M3501" s="4">
        <v>78</v>
      </c>
      <c r="O3501" s="3" t="s">
        <v>3496</v>
      </c>
      <c r="P3501" s="6">
        <f t="shared" si="648"/>
        <v>100</v>
      </c>
      <c r="Q3501" s="6">
        <f t="shared" si="649"/>
        <v>9.6171376481312674</v>
      </c>
      <c r="R3501" s="6">
        <f t="shared" si="650"/>
        <v>80.355515041020965</v>
      </c>
      <c r="S3501" s="6">
        <f t="shared" si="651"/>
        <v>8.0674567000911583</v>
      </c>
      <c r="T3501" s="6">
        <f t="shared" si="652"/>
        <v>100</v>
      </c>
      <c r="U3501" s="6">
        <f t="shared" si="653"/>
        <v>8.1554878048780495</v>
      </c>
      <c r="V3501" s="6">
        <f t="shared" si="654"/>
        <v>82.16463414634147</v>
      </c>
      <c r="W3501" s="6">
        <f t="shared" si="655"/>
        <v>7.5457317073170733</v>
      </c>
      <c r="X3501" s="6">
        <f t="shared" si="656"/>
        <v>100</v>
      </c>
      <c r="Y3501" s="6">
        <f t="shared" si="657"/>
        <v>11.804767309875142</v>
      </c>
      <c r="Z3501" s="6">
        <f t="shared" si="658"/>
        <v>77.639046538024971</v>
      </c>
      <c r="AA3501" s="6">
        <f t="shared" si="659"/>
        <v>8.8535754824063559</v>
      </c>
    </row>
    <row r="3502" spans="1:27" x14ac:dyDescent="0.2">
      <c r="A3502" s="3" t="s">
        <v>3497</v>
      </c>
      <c r="B3502" s="4">
        <v>4828</v>
      </c>
      <c r="C3502" s="4">
        <v>737</v>
      </c>
      <c r="D3502" s="4">
        <v>3439</v>
      </c>
      <c r="E3502" s="4">
        <v>519</v>
      </c>
      <c r="F3502" s="4">
        <v>2872</v>
      </c>
      <c r="G3502" s="4">
        <v>438</v>
      </c>
      <c r="H3502" s="4">
        <v>2013</v>
      </c>
      <c r="I3502" s="4">
        <v>342</v>
      </c>
      <c r="J3502" s="4">
        <v>1956</v>
      </c>
      <c r="K3502" s="4">
        <v>299</v>
      </c>
      <c r="L3502" s="4">
        <v>1426</v>
      </c>
      <c r="M3502" s="4">
        <v>177</v>
      </c>
      <c r="O3502" s="3" t="s">
        <v>3497</v>
      </c>
      <c r="P3502" s="6">
        <f t="shared" si="648"/>
        <v>100</v>
      </c>
      <c r="Q3502" s="6">
        <f t="shared" si="649"/>
        <v>15.265120132560067</v>
      </c>
      <c r="R3502" s="6">
        <f t="shared" si="650"/>
        <v>71.230323115161553</v>
      </c>
      <c r="S3502" s="6">
        <f t="shared" si="651"/>
        <v>10.749792874896437</v>
      </c>
      <c r="T3502" s="6">
        <f t="shared" si="652"/>
        <v>100</v>
      </c>
      <c r="U3502" s="6">
        <f t="shared" si="653"/>
        <v>15.250696378830083</v>
      </c>
      <c r="V3502" s="6">
        <f t="shared" si="654"/>
        <v>70.090529247910865</v>
      </c>
      <c r="W3502" s="6">
        <f t="shared" si="655"/>
        <v>11.90807799442897</v>
      </c>
      <c r="X3502" s="6">
        <f t="shared" si="656"/>
        <v>100</v>
      </c>
      <c r="Y3502" s="6">
        <f t="shared" si="657"/>
        <v>15.286298568507156</v>
      </c>
      <c r="Z3502" s="6">
        <f t="shared" si="658"/>
        <v>72.903885480572598</v>
      </c>
      <c r="AA3502" s="6">
        <f t="shared" si="659"/>
        <v>9.0490797546012267</v>
      </c>
    </row>
    <row r="3503" spans="1:27" x14ac:dyDescent="0.2">
      <c r="A3503" s="3" t="s">
        <v>3498</v>
      </c>
      <c r="B3503" s="4">
        <v>3825</v>
      </c>
      <c r="C3503" s="4">
        <v>597</v>
      </c>
      <c r="D3503" s="4">
        <v>2193</v>
      </c>
      <c r="E3503" s="4">
        <v>990</v>
      </c>
      <c r="F3503" s="4">
        <v>2325</v>
      </c>
      <c r="G3503" s="4">
        <v>338</v>
      </c>
      <c r="H3503" s="4">
        <v>1316</v>
      </c>
      <c r="I3503" s="4">
        <v>636</v>
      </c>
      <c r="J3503" s="4">
        <v>1501</v>
      </c>
      <c r="K3503" s="4">
        <v>258</v>
      </c>
      <c r="L3503" s="4">
        <v>877</v>
      </c>
      <c r="M3503" s="4">
        <v>354</v>
      </c>
      <c r="O3503" s="3" t="s">
        <v>3498</v>
      </c>
      <c r="P3503" s="6">
        <f t="shared" si="648"/>
        <v>100</v>
      </c>
      <c r="Q3503" s="6">
        <f t="shared" si="649"/>
        <v>15.607843137254902</v>
      </c>
      <c r="R3503" s="6">
        <f t="shared" si="650"/>
        <v>57.333333333333336</v>
      </c>
      <c r="S3503" s="6">
        <f t="shared" si="651"/>
        <v>25.882352941176475</v>
      </c>
      <c r="T3503" s="6">
        <f t="shared" si="652"/>
        <v>100</v>
      </c>
      <c r="U3503" s="6">
        <f t="shared" si="653"/>
        <v>14.537634408602152</v>
      </c>
      <c r="V3503" s="6">
        <f t="shared" si="654"/>
        <v>56.602150537634408</v>
      </c>
      <c r="W3503" s="6">
        <f t="shared" si="655"/>
        <v>27.35483870967742</v>
      </c>
      <c r="X3503" s="6">
        <f t="shared" si="656"/>
        <v>100</v>
      </c>
      <c r="Y3503" s="6">
        <f t="shared" si="657"/>
        <v>17.188540972684876</v>
      </c>
      <c r="Z3503" s="6">
        <f t="shared" si="658"/>
        <v>58.427714856762158</v>
      </c>
      <c r="AA3503" s="6">
        <f t="shared" si="659"/>
        <v>23.584277148567622</v>
      </c>
    </row>
    <row r="3504" spans="1:27" x14ac:dyDescent="0.2">
      <c r="A3504" s="3" t="s">
        <v>3499</v>
      </c>
      <c r="B3504" s="4">
        <v>1779</v>
      </c>
      <c r="C3504" s="4">
        <v>377</v>
      </c>
      <c r="D3504" s="4">
        <v>923</v>
      </c>
      <c r="E3504" s="4">
        <v>417</v>
      </c>
      <c r="F3504" s="4">
        <v>1048</v>
      </c>
      <c r="G3504" s="4">
        <v>252</v>
      </c>
      <c r="H3504" s="4">
        <v>505</v>
      </c>
      <c r="I3504" s="4">
        <v>238</v>
      </c>
      <c r="J3504" s="4">
        <v>730</v>
      </c>
      <c r="K3504" s="4">
        <v>125</v>
      </c>
      <c r="L3504" s="4">
        <v>418</v>
      </c>
      <c r="M3504" s="4">
        <v>179</v>
      </c>
      <c r="O3504" s="3" t="s">
        <v>3499</v>
      </c>
      <c r="P3504" s="6">
        <f t="shared" si="648"/>
        <v>100</v>
      </c>
      <c r="Q3504" s="6">
        <f t="shared" si="649"/>
        <v>21.191680719505339</v>
      </c>
      <c r="R3504" s="6">
        <f t="shared" si="650"/>
        <v>51.88308038223721</v>
      </c>
      <c r="S3504" s="6">
        <f t="shared" si="651"/>
        <v>23.440134907251263</v>
      </c>
      <c r="T3504" s="6">
        <f t="shared" si="652"/>
        <v>100</v>
      </c>
      <c r="U3504" s="6">
        <f t="shared" si="653"/>
        <v>24.045801526717558</v>
      </c>
      <c r="V3504" s="6">
        <f t="shared" si="654"/>
        <v>48.18702290076336</v>
      </c>
      <c r="W3504" s="6">
        <f t="shared" si="655"/>
        <v>22.709923664122137</v>
      </c>
      <c r="X3504" s="6">
        <f t="shared" si="656"/>
        <v>100</v>
      </c>
      <c r="Y3504" s="6">
        <f t="shared" si="657"/>
        <v>17.123287671232877</v>
      </c>
      <c r="Z3504" s="6">
        <f t="shared" si="658"/>
        <v>57.260273972602739</v>
      </c>
      <c r="AA3504" s="6">
        <f t="shared" si="659"/>
        <v>24.520547945205479</v>
      </c>
    </row>
    <row r="3505" spans="1:27" x14ac:dyDescent="0.2">
      <c r="A3505" s="3" t="s">
        <v>3500</v>
      </c>
      <c r="B3505" s="4">
        <v>5083</v>
      </c>
      <c r="C3505" s="4">
        <v>504</v>
      </c>
      <c r="D3505" s="4">
        <v>2191</v>
      </c>
      <c r="E3505" s="4">
        <v>2307</v>
      </c>
      <c r="F3505" s="4">
        <v>2802</v>
      </c>
      <c r="G3505" s="4">
        <v>280</v>
      </c>
      <c r="H3505" s="4">
        <v>1095</v>
      </c>
      <c r="I3505" s="4">
        <v>1368</v>
      </c>
      <c r="J3505" s="4">
        <v>2281</v>
      </c>
      <c r="K3505" s="4">
        <v>224</v>
      </c>
      <c r="L3505" s="4">
        <v>1095</v>
      </c>
      <c r="M3505" s="4">
        <v>939</v>
      </c>
      <c r="O3505" s="3" t="s">
        <v>3500</v>
      </c>
      <c r="P3505" s="6">
        <f t="shared" si="648"/>
        <v>100</v>
      </c>
      <c r="Q3505" s="6">
        <f t="shared" si="649"/>
        <v>9.9154042888058243</v>
      </c>
      <c r="R3505" s="6">
        <f t="shared" si="650"/>
        <v>43.104465866614206</v>
      </c>
      <c r="S3505" s="6">
        <f t="shared" si="651"/>
        <v>45.386582726736179</v>
      </c>
      <c r="T3505" s="6">
        <f t="shared" si="652"/>
        <v>100</v>
      </c>
      <c r="U3505" s="6">
        <f t="shared" si="653"/>
        <v>9.9928622412562458</v>
      </c>
      <c r="V3505" s="6">
        <f t="shared" si="654"/>
        <v>39.079229122055672</v>
      </c>
      <c r="W3505" s="6">
        <f t="shared" si="655"/>
        <v>48.822269807280513</v>
      </c>
      <c r="X3505" s="6">
        <f t="shared" si="656"/>
        <v>100</v>
      </c>
      <c r="Y3505" s="6">
        <f t="shared" si="657"/>
        <v>9.8202542744410337</v>
      </c>
      <c r="Z3505" s="6">
        <f t="shared" si="658"/>
        <v>48.005260850504165</v>
      </c>
      <c r="AA3505" s="6">
        <f t="shared" si="659"/>
        <v>41.166155195089871</v>
      </c>
    </row>
    <row r="3506" spans="1:27" x14ac:dyDescent="0.2">
      <c r="A3506" s="3" t="s">
        <v>3501</v>
      </c>
      <c r="B3506" s="4">
        <v>2583</v>
      </c>
      <c r="C3506" s="4">
        <v>267</v>
      </c>
      <c r="D3506" s="4">
        <v>1622</v>
      </c>
      <c r="E3506" s="4">
        <v>687</v>
      </c>
      <c r="F3506" s="4">
        <v>1528</v>
      </c>
      <c r="G3506" s="4">
        <v>186</v>
      </c>
      <c r="H3506" s="4">
        <v>850</v>
      </c>
      <c r="I3506" s="4">
        <v>484</v>
      </c>
      <c r="J3506" s="4">
        <v>1055</v>
      </c>
      <c r="K3506" s="4">
        <v>80</v>
      </c>
      <c r="L3506" s="4">
        <v>772</v>
      </c>
      <c r="M3506" s="4">
        <v>203</v>
      </c>
      <c r="O3506" s="3" t="s">
        <v>3501</v>
      </c>
      <c r="P3506" s="6">
        <f t="shared" si="648"/>
        <v>100</v>
      </c>
      <c r="Q3506" s="6">
        <f t="shared" si="649"/>
        <v>10.336817653890824</v>
      </c>
      <c r="R3506" s="6">
        <f t="shared" si="650"/>
        <v>62.795199380565236</v>
      </c>
      <c r="S3506" s="6">
        <f t="shared" si="651"/>
        <v>26.59698025551684</v>
      </c>
      <c r="T3506" s="6">
        <f t="shared" si="652"/>
        <v>100</v>
      </c>
      <c r="U3506" s="6">
        <f t="shared" si="653"/>
        <v>12.172774869109947</v>
      </c>
      <c r="V3506" s="6">
        <f t="shared" si="654"/>
        <v>55.6282722513089</v>
      </c>
      <c r="W3506" s="6">
        <f t="shared" si="655"/>
        <v>31.675392670157066</v>
      </c>
      <c r="X3506" s="6">
        <f t="shared" si="656"/>
        <v>100</v>
      </c>
      <c r="Y3506" s="6">
        <f t="shared" si="657"/>
        <v>7.5829383886255926</v>
      </c>
      <c r="Z3506" s="6">
        <f t="shared" si="658"/>
        <v>73.175355450236964</v>
      </c>
      <c r="AA3506" s="6">
        <f t="shared" si="659"/>
        <v>19.24170616113744</v>
      </c>
    </row>
    <row r="3507" spans="1:27" x14ac:dyDescent="0.2">
      <c r="A3507" s="3" t="s">
        <v>3502</v>
      </c>
      <c r="B3507" s="4">
        <v>19561</v>
      </c>
      <c r="C3507" s="4">
        <v>3411</v>
      </c>
      <c r="D3507" s="4">
        <v>15238</v>
      </c>
      <c r="E3507" s="4">
        <v>496</v>
      </c>
      <c r="F3507" s="4">
        <v>11126</v>
      </c>
      <c r="G3507" s="4">
        <v>1742</v>
      </c>
      <c r="H3507" s="4">
        <v>8831</v>
      </c>
      <c r="I3507" s="4">
        <v>279</v>
      </c>
      <c r="J3507" s="4">
        <v>8435</v>
      </c>
      <c r="K3507" s="4">
        <v>1670</v>
      </c>
      <c r="L3507" s="4">
        <v>6407</v>
      </c>
      <c r="M3507" s="4">
        <v>218</v>
      </c>
      <c r="O3507" s="3" t="s">
        <v>3502</v>
      </c>
      <c r="P3507" s="6">
        <f t="shared" si="648"/>
        <v>100</v>
      </c>
      <c r="Q3507" s="6">
        <f t="shared" si="649"/>
        <v>17.437758805787027</v>
      </c>
      <c r="R3507" s="6">
        <f t="shared" si="650"/>
        <v>77.899902867951525</v>
      </c>
      <c r="S3507" s="6">
        <f t="shared" si="651"/>
        <v>2.5356576862123612</v>
      </c>
      <c r="T3507" s="6">
        <f t="shared" si="652"/>
        <v>100</v>
      </c>
      <c r="U3507" s="6">
        <f t="shared" si="653"/>
        <v>15.657019593744382</v>
      </c>
      <c r="V3507" s="6">
        <f t="shared" si="654"/>
        <v>79.372640661513572</v>
      </c>
      <c r="W3507" s="6">
        <f t="shared" si="655"/>
        <v>2.5076397627179579</v>
      </c>
      <c r="X3507" s="6">
        <f t="shared" si="656"/>
        <v>100</v>
      </c>
      <c r="Y3507" s="6">
        <f t="shared" si="657"/>
        <v>19.798458802608181</v>
      </c>
      <c r="Z3507" s="6">
        <f t="shared" si="658"/>
        <v>75.957320687611144</v>
      </c>
      <c r="AA3507" s="6">
        <f t="shared" si="659"/>
        <v>2.5844694724362771</v>
      </c>
    </row>
    <row r="3508" spans="1:27" x14ac:dyDescent="0.2">
      <c r="A3508" s="3" t="s">
        <v>3503</v>
      </c>
      <c r="B3508" s="4">
        <v>11902</v>
      </c>
      <c r="C3508" s="4">
        <v>1458</v>
      </c>
      <c r="D3508" s="4">
        <v>7324</v>
      </c>
      <c r="E3508" s="4">
        <v>2944</v>
      </c>
      <c r="F3508" s="4">
        <v>6682</v>
      </c>
      <c r="G3508" s="4">
        <v>761</v>
      </c>
      <c r="H3508" s="4">
        <v>4081</v>
      </c>
      <c r="I3508" s="4">
        <v>1699</v>
      </c>
      <c r="J3508" s="4">
        <v>5220</v>
      </c>
      <c r="K3508" s="4">
        <v>697</v>
      </c>
      <c r="L3508" s="4">
        <v>3243</v>
      </c>
      <c r="M3508" s="4">
        <v>1246</v>
      </c>
      <c r="O3508" s="3" t="s">
        <v>3503</v>
      </c>
      <c r="P3508" s="6">
        <f t="shared" si="648"/>
        <v>100</v>
      </c>
      <c r="Q3508" s="6">
        <f t="shared" si="649"/>
        <v>12.250042009746261</v>
      </c>
      <c r="R3508" s="6">
        <f t="shared" si="650"/>
        <v>61.535876323307001</v>
      </c>
      <c r="S3508" s="6">
        <f t="shared" si="651"/>
        <v>24.735338598554865</v>
      </c>
      <c r="T3508" s="6">
        <f t="shared" si="652"/>
        <v>100</v>
      </c>
      <c r="U3508" s="6">
        <f t="shared" si="653"/>
        <v>11.388805746782401</v>
      </c>
      <c r="V3508" s="6">
        <f t="shared" si="654"/>
        <v>61.074528584256214</v>
      </c>
      <c r="W3508" s="6">
        <f t="shared" si="655"/>
        <v>25.426519006285542</v>
      </c>
      <c r="X3508" s="6">
        <f t="shared" si="656"/>
        <v>100</v>
      </c>
      <c r="Y3508" s="6">
        <f t="shared" si="657"/>
        <v>13.35249042145594</v>
      </c>
      <c r="Z3508" s="6">
        <f t="shared" si="658"/>
        <v>62.126436781609193</v>
      </c>
      <c r="AA3508" s="6">
        <f t="shared" si="659"/>
        <v>23.869731800766285</v>
      </c>
    </row>
    <row r="3509" spans="1:27" x14ac:dyDescent="0.2">
      <c r="A3509" s="3" t="s">
        <v>3504</v>
      </c>
      <c r="B3509" s="4">
        <v>5742</v>
      </c>
      <c r="C3509" s="4">
        <v>1413</v>
      </c>
      <c r="D3509" s="4">
        <v>3941</v>
      </c>
      <c r="E3509" s="4">
        <v>256</v>
      </c>
      <c r="F3509" s="4">
        <v>3756</v>
      </c>
      <c r="G3509" s="4">
        <v>875</v>
      </c>
      <c r="H3509" s="4">
        <v>2535</v>
      </c>
      <c r="I3509" s="4">
        <v>227</v>
      </c>
      <c r="J3509" s="4">
        <v>1986</v>
      </c>
      <c r="K3509" s="4">
        <v>538</v>
      </c>
      <c r="L3509" s="4">
        <v>1406</v>
      </c>
      <c r="M3509" s="4">
        <v>29</v>
      </c>
      <c r="O3509" s="3" t="s">
        <v>3504</v>
      </c>
      <c r="P3509" s="6">
        <f t="shared" si="648"/>
        <v>100</v>
      </c>
      <c r="Q3509" s="6">
        <f t="shared" si="649"/>
        <v>24.608150470219435</v>
      </c>
      <c r="R3509" s="6">
        <f t="shared" si="650"/>
        <v>68.634622082897948</v>
      </c>
      <c r="S3509" s="6">
        <f t="shared" si="651"/>
        <v>4.4583768721699757</v>
      </c>
      <c r="T3509" s="6">
        <f t="shared" si="652"/>
        <v>100</v>
      </c>
      <c r="U3509" s="6">
        <f t="shared" si="653"/>
        <v>23.296059637912673</v>
      </c>
      <c r="V3509" s="6">
        <f t="shared" si="654"/>
        <v>67.492012779552709</v>
      </c>
      <c r="W3509" s="6">
        <f t="shared" si="655"/>
        <v>6.0436634717784878</v>
      </c>
      <c r="X3509" s="6">
        <f t="shared" si="656"/>
        <v>100</v>
      </c>
      <c r="Y3509" s="6">
        <f t="shared" si="657"/>
        <v>27.089627391742194</v>
      </c>
      <c r="Z3509" s="6">
        <f t="shared" si="658"/>
        <v>70.79556898288017</v>
      </c>
      <c r="AA3509" s="6">
        <f t="shared" si="659"/>
        <v>1.4602215508559919</v>
      </c>
    </row>
    <row r="3510" spans="1:27" x14ac:dyDescent="0.2">
      <c r="A3510" s="3" t="s">
        <v>3505</v>
      </c>
      <c r="B3510" s="4">
        <v>7926</v>
      </c>
      <c r="C3510" s="4">
        <v>810</v>
      </c>
      <c r="D3510" s="4">
        <v>5641</v>
      </c>
      <c r="E3510" s="4">
        <v>1233</v>
      </c>
      <c r="F3510" s="4">
        <v>4528</v>
      </c>
      <c r="G3510" s="4">
        <v>325</v>
      </c>
      <c r="H3510" s="4">
        <v>3057</v>
      </c>
      <c r="I3510" s="4">
        <v>992</v>
      </c>
      <c r="J3510" s="4">
        <v>3398</v>
      </c>
      <c r="K3510" s="4">
        <v>485</v>
      </c>
      <c r="L3510" s="4">
        <v>2585</v>
      </c>
      <c r="M3510" s="4">
        <v>240</v>
      </c>
      <c r="O3510" s="3" t="s">
        <v>3505</v>
      </c>
      <c r="P3510" s="6">
        <f t="shared" si="648"/>
        <v>100</v>
      </c>
      <c r="Q3510" s="6">
        <f t="shared" si="649"/>
        <v>10.219530658591976</v>
      </c>
      <c r="R3510" s="6">
        <f t="shared" si="650"/>
        <v>71.170830179157207</v>
      </c>
      <c r="S3510" s="6">
        <f t="shared" si="651"/>
        <v>15.556396669190006</v>
      </c>
      <c r="T3510" s="6">
        <f t="shared" si="652"/>
        <v>100</v>
      </c>
      <c r="U3510" s="6">
        <f t="shared" si="653"/>
        <v>7.1775618374558299</v>
      </c>
      <c r="V3510" s="6">
        <f t="shared" si="654"/>
        <v>67.513250883392232</v>
      </c>
      <c r="W3510" s="6">
        <f t="shared" si="655"/>
        <v>21.908127208480565</v>
      </c>
      <c r="X3510" s="6">
        <f t="shared" si="656"/>
        <v>100</v>
      </c>
      <c r="Y3510" s="6">
        <f t="shared" si="657"/>
        <v>14.273101824602708</v>
      </c>
      <c r="Z3510" s="6">
        <f t="shared" si="658"/>
        <v>76.074161271336081</v>
      </c>
      <c r="AA3510" s="6">
        <f t="shared" si="659"/>
        <v>7.0629782224838138</v>
      </c>
    </row>
    <row r="3511" spans="1:27" x14ac:dyDescent="0.2">
      <c r="A3511" s="3" t="s">
        <v>3506</v>
      </c>
      <c r="B3511" s="4">
        <v>3478</v>
      </c>
      <c r="C3511" s="4">
        <v>713</v>
      </c>
      <c r="D3511" s="4">
        <v>2144</v>
      </c>
      <c r="E3511" s="4">
        <v>444</v>
      </c>
      <c r="F3511" s="4">
        <v>2036</v>
      </c>
      <c r="G3511" s="4">
        <v>426</v>
      </c>
      <c r="H3511" s="4">
        <v>1152</v>
      </c>
      <c r="I3511" s="4">
        <v>337</v>
      </c>
      <c r="J3511" s="4">
        <v>1442</v>
      </c>
      <c r="K3511" s="4">
        <v>287</v>
      </c>
      <c r="L3511" s="4">
        <v>992</v>
      </c>
      <c r="M3511" s="4">
        <v>107</v>
      </c>
      <c r="O3511" s="3" t="s">
        <v>3506</v>
      </c>
      <c r="P3511" s="6">
        <f t="shared" si="648"/>
        <v>100</v>
      </c>
      <c r="Q3511" s="6">
        <f t="shared" si="649"/>
        <v>20.500287521564118</v>
      </c>
      <c r="R3511" s="6">
        <f t="shared" si="650"/>
        <v>61.644623346751004</v>
      </c>
      <c r="S3511" s="6">
        <f t="shared" si="651"/>
        <v>12.76595744680851</v>
      </c>
      <c r="T3511" s="6">
        <f t="shared" si="652"/>
        <v>100</v>
      </c>
      <c r="U3511" s="6">
        <f t="shared" si="653"/>
        <v>20.923379174852652</v>
      </c>
      <c r="V3511" s="6">
        <f t="shared" si="654"/>
        <v>56.581532416502945</v>
      </c>
      <c r="W3511" s="6">
        <f t="shared" si="655"/>
        <v>16.552062868369351</v>
      </c>
      <c r="X3511" s="6">
        <f t="shared" si="656"/>
        <v>100</v>
      </c>
      <c r="Y3511" s="6">
        <f t="shared" si="657"/>
        <v>19.902912621359224</v>
      </c>
      <c r="Z3511" s="6">
        <f t="shared" si="658"/>
        <v>68.793342579750345</v>
      </c>
      <c r="AA3511" s="6">
        <f t="shared" si="659"/>
        <v>7.4202496532593614</v>
      </c>
    </row>
    <row r="3512" spans="1:27" x14ac:dyDescent="0.2">
      <c r="A3512" s="3" t="s">
        <v>3507</v>
      </c>
      <c r="B3512" s="4">
        <v>4980</v>
      </c>
      <c r="C3512" s="4">
        <v>605</v>
      </c>
      <c r="D3512" s="4">
        <v>3759</v>
      </c>
      <c r="E3512" s="4">
        <v>492</v>
      </c>
      <c r="F3512" s="4">
        <v>2976</v>
      </c>
      <c r="G3512" s="4">
        <v>307</v>
      </c>
      <c r="H3512" s="4">
        <v>2242</v>
      </c>
      <c r="I3512" s="4">
        <v>325</v>
      </c>
      <c r="J3512" s="4">
        <v>2004</v>
      </c>
      <c r="K3512" s="4">
        <v>298</v>
      </c>
      <c r="L3512" s="4">
        <v>1516</v>
      </c>
      <c r="M3512" s="4">
        <v>167</v>
      </c>
      <c r="O3512" s="3" t="s">
        <v>3507</v>
      </c>
      <c r="P3512" s="6">
        <f t="shared" si="648"/>
        <v>100</v>
      </c>
      <c r="Q3512" s="6">
        <f t="shared" si="649"/>
        <v>12.14859437751004</v>
      </c>
      <c r="R3512" s="6">
        <f t="shared" si="650"/>
        <v>75.481927710843379</v>
      </c>
      <c r="S3512" s="6">
        <f t="shared" si="651"/>
        <v>9.8795180722891569</v>
      </c>
      <c r="T3512" s="6">
        <f t="shared" si="652"/>
        <v>100</v>
      </c>
      <c r="U3512" s="6">
        <f t="shared" si="653"/>
        <v>10.315860215053764</v>
      </c>
      <c r="V3512" s="6">
        <f t="shared" si="654"/>
        <v>75.336021505376351</v>
      </c>
      <c r="W3512" s="6">
        <f t="shared" si="655"/>
        <v>10.920698924731182</v>
      </c>
      <c r="X3512" s="6">
        <f t="shared" si="656"/>
        <v>100</v>
      </c>
      <c r="Y3512" s="6">
        <f t="shared" si="657"/>
        <v>14.870259481037923</v>
      </c>
      <c r="Z3512" s="6">
        <f t="shared" si="658"/>
        <v>75.648702594810374</v>
      </c>
      <c r="AA3512" s="6">
        <f t="shared" si="659"/>
        <v>8.3333333333333321</v>
      </c>
    </row>
    <row r="3513" spans="1:27" x14ac:dyDescent="0.2">
      <c r="A3513" s="3" t="s">
        <v>3508</v>
      </c>
      <c r="B3513" s="4">
        <v>783</v>
      </c>
      <c r="C3513" s="4">
        <v>114</v>
      </c>
      <c r="D3513" s="4">
        <v>489</v>
      </c>
      <c r="E3513" s="4">
        <v>175</v>
      </c>
      <c r="F3513" s="4">
        <v>444</v>
      </c>
      <c r="G3513" s="4">
        <v>74</v>
      </c>
      <c r="H3513" s="4">
        <v>226</v>
      </c>
      <c r="I3513" s="4">
        <v>140</v>
      </c>
      <c r="J3513" s="4">
        <v>339</v>
      </c>
      <c r="K3513" s="4">
        <v>40</v>
      </c>
      <c r="L3513" s="4">
        <v>263</v>
      </c>
      <c r="M3513" s="4">
        <v>36</v>
      </c>
      <c r="O3513" s="3" t="s">
        <v>3508</v>
      </c>
      <c r="P3513" s="6">
        <f t="shared" si="648"/>
        <v>100</v>
      </c>
      <c r="Q3513" s="6">
        <f t="shared" si="649"/>
        <v>14.559386973180077</v>
      </c>
      <c r="R3513" s="6">
        <f t="shared" si="650"/>
        <v>62.452107279693493</v>
      </c>
      <c r="S3513" s="6">
        <f t="shared" si="651"/>
        <v>22.349936143039592</v>
      </c>
      <c r="T3513" s="6">
        <f t="shared" si="652"/>
        <v>100</v>
      </c>
      <c r="U3513" s="6">
        <f t="shared" si="653"/>
        <v>16.666666666666664</v>
      </c>
      <c r="V3513" s="6">
        <f t="shared" si="654"/>
        <v>50.900900900900901</v>
      </c>
      <c r="W3513" s="6">
        <f t="shared" si="655"/>
        <v>31.531531531531531</v>
      </c>
      <c r="X3513" s="6">
        <f t="shared" si="656"/>
        <v>100</v>
      </c>
      <c r="Y3513" s="6">
        <f t="shared" si="657"/>
        <v>11.799410029498524</v>
      </c>
      <c r="Z3513" s="6">
        <f t="shared" si="658"/>
        <v>77.581120943952797</v>
      </c>
      <c r="AA3513" s="6">
        <f t="shared" si="659"/>
        <v>10.619469026548673</v>
      </c>
    </row>
    <row r="3514" spans="1:27" x14ac:dyDescent="0.2">
      <c r="A3514" s="3" t="s">
        <v>3509</v>
      </c>
      <c r="B3514" s="4">
        <v>3070</v>
      </c>
      <c r="C3514" s="4">
        <v>547</v>
      </c>
      <c r="D3514" s="4">
        <v>1803</v>
      </c>
      <c r="E3514" s="4">
        <v>604</v>
      </c>
      <c r="F3514" s="4">
        <v>1814</v>
      </c>
      <c r="G3514" s="4">
        <v>332</v>
      </c>
      <c r="H3514" s="4">
        <v>959</v>
      </c>
      <c r="I3514" s="4">
        <v>424</v>
      </c>
      <c r="J3514" s="4">
        <v>1255</v>
      </c>
      <c r="K3514" s="4">
        <v>215</v>
      </c>
      <c r="L3514" s="4">
        <v>844</v>
      </c>
      <c r="M3514" s="4">
        <v>180</v>
      </c>
      <c r="O3514" s="3" t="s">
        <v>3509</v>
      </c>
      <c r="P3514" s="6">
        <f t="shared" si="648"/>
        <v>100</v>
      </c>
      <c r="Q3514" s="6">
        <f t="shared" si="649"/>
        <v>17.817589576547231</v>
      </c>
      <c r="R3514" s="6">
        <f t="shared" si="650"/>
        <v>58.729641693811075</v>
      </c>
      <c r="S3514" s="6">
        <f t="shared" si="651"/>
        <v>19.6742671009772</v>
      </c>
      <c r="T3514" s="6">
        <f t="shared" si="652"/>
        <v>100</v>
      </c>
      <c r="U3514" s="6">
        <f t="shared" si="653"/>
        <v>18.302094818081589</v>
      </c>
      <c r="V3514" s="6">
        <f t="shared" si="654"/>
        <v>52.866593164277845</v>
      </c>
      <c r="W3514" s="6">
        <f t="shared" si="655"/>
        <v>23.373759647188532</v>
      </c>
      <c r="X3514" s="6">
        <f t="shared" si="656"/>
        <v>100</v>
      </c>
      <c r="Y3514" s="6">
        <f t="shared" si="657"/>
        <v>17.131474103585656</v>
      </c>
      <c r="Z3514" s="6">
        <f t="shared" si="658"/>
        <v>67.250996015936266</v>
      </c>
      <c r="AA3514" s="6">
        <f t="shared" si="659"/>
        <v>14.342629482071715</v>
      </c>
    </row>
    <row r="3515" spans="1:27" x14ac:dyDescent="0.2">
      <c r="A3515" s="3" t="s">
        <v>3510</v>
      </c>
      <c r="B3515" s="4">
        <v>13872</v>
      </c>
      <c r="C3515" s="4">
        <v>2351</v>
      </c>
      <c r="D3515" s="4">
        <v>9647</v>
      </c>
      <c r="E3515" s="4">
        <v>1780</v>
      </c>
      <c r="F3515" s="4">
        <v>7991</v>
      </c>
      <c r="G3515" s="4">
        <v>1257</v>
      </c>
      <c r="H3515" s="4">
        <v>5386</v>
      </c>
      <c r="I3515" s="4">
        <v>1272</v>
      </c>
      <c r="J3515" s="4">
        <v>5882</v>
      </c>
      <c r="K3515" s="4">
        <v>1093</v>
      </c>
      <c r="L3515" s="4">
        <v>4261</v>
      </c>
      <c r="M3515" s="4">
        <v>507</v>
      </c>
      <c r="O3515" s="3" t="s">
        <v>3510</v>
      </c>
      <c r="P3515" s="6">
        <f t="shared" si="648"/>
        <v>100</v>
      </c>
      <c r="Q3515" s="6">
        <f t="shared" si="649"/>
        <v>16.947808535178776</v>
      </c>
      <c r="R3515" s="6">
        <f t="shared" si="650"/>
        <v>69.542964244521329</v>
      </c>
      <c r="S3515" s="6">
        <f t="shared" si="651"/>
        <v>12.831603229527106</v>
      </c>
      <c r="T3515" s="6">
        <f t="shared" si="652"/>
        <v>100</v>
      </c>
      <c r="U3515" s="6">
        <f t="shared" si="653"/>
        <v>15.730196471029908</v>
      </c>
      <c r="V3515" s="6">
        <f t="shared" si="654"/>
        <v>67.40082592917031</v>
      </c>
      <c r="W3515" s="6">
        <f t="shared" si="655"/>
        <v>15.917907646101865</v>
      </c>
      <c r="X3515" s="6">
        <f t="shared" si="656"/>
        <v>100</v>
      </c>
      <c r="Y3515" s="6">
        <f t="shared" si="657"/>
        <v>18.582114926895613</v>
      </c>
      <c r="Z3515" s="6">
        <f t="shared" si="658"/>
        <v>72.441346480788852</v>
      </c>
      <c r="AA3515" s="6">
        <f t="shared" si="659"/>
        <v>8.619517171030262</v>
      </c>
    </row>
    <row r="3516" spans="1:27" x14ac:dyDescent="0.2">
      <c r="A3516" s="3" t="s">
        <v>3511</v>
      </c>
      <c r="B3516" s="4">
        <v>15091</v>
      </c>
      <c r="C3516" s="4">
        <v>2687</v>
      </c>
      <c r="D3516" s="4">
        <v>10058</v>
      </c>
      <c r="E3516" s="4">
        <v>2011</v>
      </c>
      <c r="F3516" s="4">
        <v>8663</v>
      </c>
      <c r="G3516" s="4">
        <v>1400</v>
      </c>
      <c r="H3516" s="4">
        <v>5693</v>
      </c>
      <c r="I3516" s="4">
        <v>1342</v>
      </c>
      <c r="J3516" s="4">
        <v>6427</v>
      </c>
      <c r="K3516" s="4">
        <v>1287</v>
      </c>
      <c r="L3516" s="4">
        <v>4365</v>
      </c>
      <c r="M3516" s="4">
        <v>669</v>
      </c>
      <c r="O3516" s="3" t="s">
        <v>3511</v>
      </c>
      <c r="P3516" s="6">
        <f t="shared" si="648"/>
        <v>100</v>
      </c>
      <c r="Q3516" s="6">
        <f t="shared" si="649"/>
        <v>17.805314425816711</v>
      </c>
      <c r="R3516" s="6">
        <f t="shared" si="650"/>
        <v>66.648996090384998</v>
      </c>
      <c r="S3516" s="6">
        <f t="shared" si="651"/>
        <v>13.325823338413622</v>
      </c>
      <c r="T3516" s="6">
        <f t="shared" si="652"/>
        <v>100</v>
      </c>
      <c r="U3516" s="6">
        <f t="shared" si="653"/>
        <v>16.160683366039478</v>
      </c>
      <c r="V3516" s="6">
        <f t="shared" si="654"/>
        <v>65.716264573473396</v>
      </c>
      <c r="W3516" s="6">
        <f t="shared" si="655"/>
        <v>15.491169340874986</v>
      </c>
      <c r="X3516" s="6">
        <f t="shared" si="656"/>
        <v>100</v>
      </c>
      <c r="Y3516" s="6">
        <f t="shared" si="657"/>
        <v>20.024894974327058</v>
      </c>
      <c r="Z3516" s="6">
        <f t="shared" si="658"/>
        <v>67.916601836004347</v>
      </c>
      <c r="AA3516" s="6">
        <f t="shared" si="659"/>
        <v>10.409211140501011</v>
      </c>
    </row>
    <row r="3517" spans="1:27" x14ac:dyDescent="0.2">
      <c r="A3517" s="3" t="s">
        <v>3512</v>
      </c>
      <c r="B3517" s="4">
        <v>55439</v>
      </c>
      <c r="C3517" s="4">
        <v>7391</v>
      </c>
      <c r="D3517" s="4">
        <v>39498</v>
      </c>
      <c r="E3517" s="4">
        <v>7337</v>
      </c>
      <c r="F3517" s="4">
        <v>31064</v>
      </c>
      <c r="G3517" s="4">
        <v>3328</v>
      </c>
      <c r="H3517" s="4">
        <v>22353</v>
      </c>
      <c r="I3517" s="4">
        <v>4691</v>
      </c>
      <c r="J3517" s="4">
        <v>24375</v>
      </c>
      <c r="K3517" s="4">
        <v>4063</v>
      </c>
      <c r="L3517" s="4">
        <v>17145</v>
      </c>
      <c r="M3517" s="4">
        <v>2645</v>
      </c>
      <c r="O3517" s="3" t="s">
        <v>3512</v>
      </c>
      <c r="P3517" s="6">
        <f t="shared" si="648"/>
        <v>100</v>
      </c>
      <c r="Q3517" s="6">
        <f t="shared" si="649"/>
        <v>13.331770053572395</v>
      </c>
      <c r="R3517" s="6">
        <f t="shared" si="650"/>
        <v>71.245873843323295</v>
      </c>
      <c r="S3517" s="6">
        <f t="shared" si="651"/>
        <v>13.234365699236999</v>
      </c>
      <c r="T3517" s="6">
        <f t="shared" si="652"/>
        <v>100</v>
      </c>
      <c r="U3517" s="6">
        <f t="shared" si="653"/>
        <v>10.713365954159155</v>
      </c>
      <c r="V3517" s="6">
        <f t="shared" si="654"/>
        <v>71.957893381406123</v>
      </c>
      <c r="W3517" s="6">
        <f t="shared" si="655"/>
        <v>15.101081637908834</v>
      </c>
      <c r="X3517" s="6">
        <f t="shared" si="656"/>
        <v>100</v>
      </c>
      <c r="Y3517" s="6">
        <f t="shared" si="657"/>
        <v>16.668717948717948</v>
      </c>
      <c r="Z3517" s="6">
        <f t="shared" si="658"/>
        <v>70.338461538461544</v>
      </c>
      <c r="AA3517" s="6">
        <f t="shared" si="659"/>
        <v>10.851282051282052</v>
      </c>
    </row>
    <row r="3518" spans="1:27" x14ac:dyDescent="0.2">
      <c r="A3518" s="3" t="s">
        <v>3513</v>
      </c>
      <c r="B3518" s="4">
        <v>5995</v>
      </c>
      <c r="C3518" s="4">
        <v>1055</v>
      </c>
      <c r="D3518" s="4">
        <v>4470</v>
      </c>
      <c r="E3518" s="4">
        <v>454</v>
      </c>
      <c r="F3518" s="4">
        <v>3656</v>
      </c>
      <c r="G3518" s="4">
        <v>610</v>
      </c>
      <c r="H3518" s="4">
        <v>2659</v>
      </c>
      <c r="I3518" s="4">
        <v>372</v>
      </c>
      <c r="J3518" s="4">
        <v>2340</v>
      </c>
      <c r="K3518" s="4">
        <v>445</v>
      </c>
      <c r="L3518" s="4">
        <v>1812</v>
      </c>
      <c r="M3518" s="4">
        <v>83</v>
      </c>
      <c r="O3518" s="3" t="s">
        <v>3513</v>
      </c>
      <c r="P3518" s="6">
        <f t="shared" si="648"/>
        <v>100</v>
      </c>
      <c r="Q3518" s="6">
        <f t="shared" si="649"/>
        <v>17.597998331943284</v>
      </c>
      <c r="R3518" s="6">
        <f t="shared" si="650"/>
        <v>74.562135112593836</v>
      </c>
      <c r="S3518" s="6">
        <f t="shared" si="651"/>
        <v>7.5729774812343624</v>
      </c>
      <c r="T3518" s="6">
        <f t="shared" si="652"/>
        <v>100</v>
      </c>
      <c r="U3518" s="6">
        <f t="shared" si="653"/>
        <v>16.684901531728666</v>
      </c>
      <c r="V3518" s="6">
        <f t="shared" si="654"/>
        <v>72.729759299781179</v>
      </c>
      <c r="W3518" s="6">
        <f t="shared" si="655"/>
        <v>10.175054704595187</v>
      </c>
      <c r="X3518" s="6">
        <f t="shared" si="656"/>
        <v>100</v>
      </c>
      <c r="Y3518" s="6">
        <f t="shared" si="657"/>
        <v>19.017094017094017</v>
      </c>
      <c r="Z3518" s="6">
        <f t="shared" si="658"/>
        <v>77.435897435897445</v>
      </c>
      <c r="AA3518" s="6">
        <f t="shared" si="659"/>
        <v>3.5470085470085468</v>
      </c>
    </row>
    <row r="3519" spans="1:27" x14ac:dyDescent="0.2">
      <c r="A3519" s="3" t="s">
        <v>3514</v>
      </c>
      <c r="B3519" s="4">
        <v>15927</v>
      </c>
      <c r="C3519" s="4">
        <v>2302</v>
      </c>
      <c r="D3519" s="4">
        <v>10326</v>
      </c>
      <c r="E3519" s="4">
        <v>2907</v>
      </c>
      <c r="F3519" s="4">
        <v>9488</v>
      </c>
      <c r="G3519" s="4">
        <v>1154</v>
      </c>
      <c r="H3519" s="4">
        <v>6051</v>
      </c>
      <c r="I3519" s="4">
        <v>1978</v>
      </c>
      <c r="J3519" s="4">
        <v>6440</v>
      </c>
      <c r="K3519" s="4">
        <v>1148</v>
      </c>
      <c r="L3519" s="4">
        <v>4274</v>
      </c>
      <c r="M3519" s="4">
        <v>930</v>
      </c>
      <c r="O3519" s="3" t="s">
        <v>3514</v>
      </c>
      <c r="P3519" s="6">
        <f t="shared" si="648"/>
        <v>100</v>
      </c>
      <c r="Q3519" s="6">
        <f t="shared" si="649"/>
        <v>14.453443837508633</v>
      </c>
      <c r="R3519" s="6">
        <f t="shared" si="650"/>
        <v>64.83330194010172</v>
      </c>
      <c r="S3519" s="6">
        <f t="shared" si="651"/>
        <v>18.252024863439441</v>
      </c>
      <c r="T3519" s="6">
        <f t="shared" si="652"/>
        <v>100</v>
      </c>
      <c r="U3519" s="6">
        <f t="shared" si="653"/>
        <v>12.162731871838112</v>
      </c>
      <c r="V3519" s="6">
        <f t="shared" si="654"/>
        <v>63.775295109612138</v>
      </c>
      <c r="W3519" s="6">
        <f t="shared" si="655"/>
        <v>20.847386172006747</v>
      </c>
      <c r="X3519" s="6">
        <f t="shared" si="656"/>
        <v>100</v>
      </c>
      <c r="Y3519" s="6">
        <f t="shared" si="657"/>
        <v>17.826086956521738</v>
      </c>
      <c r="Z3519" s="6">
        <f t="shared" si="658"/>
        <v>66.366459627329192</v>
      </c>
      <c r="AA3519" s="6">
        <f t="shared" si="659"/>
        <v>14.440993788819876</v>
      </c>
    </row>
    <row r="3520" spans="1:27" x14ac:dyDescent="0.2">
      <c r="A3520" s="3" t="s">
        <v>3515</v>
      </c>
      <c r="B3520" s="4">
        <v>128961</v>
      </c>
      <c r="C3520" s="4">
        <v>18123</v>
      </c>
      <c r="D3520" s="4">
        <v>89117</v>
      </c>
      <c r="E3520" s="4">
        <v>15529</v>
      </c>
      <c r="F3520" s="4">
        <v>71765</v>
      </c>
      <c r="G3520" s="4">
        <v>7919</v>
      </c>
      <c r="H3520" s="4">
        <v>50645</v>
      </c>
      <c r="I3520" s="4">
        <v>9653</v>
      </c>
      <c r="J3520" s="4">
        <v>57196</v>
      </c>
      <c r="K3520" s="4">
        <v>10204</v>
      </c>
      <c r="L3520" s="4">
        <v>38472</v>
      </c>
      <c r="M3520" s="4">
        <v>5876</v>
      </c>
      <c r="O3520" s="3" t="s">
        <v>3515</v>
      </c>
      <c r="P3520" s="6">
        <f t="shared" si="648"/>
        <v>100</v>
      </c>
      <c r="Q3520" s="6">
        <f t="shared" si="649"/>
        <v>14.053085816642241</v>
      </c>
      <c r="R3520" s="6">
        <f t="shared" si="650"/>
        <v>69.103837594311457</v>
      </c>
      <c r="S3520" s="6">
        <f t="shared" si="651"/>
        <v>12.041624987399292</v>
      </c>
      <c r="T3520" s="6">
        <f t="shared" si="652"/>
        <v>100</v>
      </c>
      <c r="U3520" s="6">
        <f t="shared" si="653"/>
        <v>11.034626907266773</v>
      </c>
      <c r="V3520" s="6">
        <f t="shared" si="654"/>
        <v>70.570612415522888</v>
      </c>
      <c r="W3520" s="6">
        <f t="shared" si="655"/>
        <v>13.450846512924128</v>
      </c>
      <c r="X3520" s="6">
        <f t="shared" si="656"/>
        <v>100</v>
      </c>
      <c r="Y3520" s="6">
        <f t="shared" si="657"/>
        <v>17.840408420169243</v>
      </c>
      <c r="Z3520" s="6">
        <f t="shared" si="658"/>
        <v>67.263444996153581</v>
      </c>
      <c r="AA3520" s="6">
        <f t="shared" si="659"/>
        <v>10.273445695503183</v>
      </c>
    </row>
    <row r="3521" spans="1:27" x14ac:dyDescent="0.2">
      <c r="A3521" s="3" t="s">
        <v>3516</v>
      </c>
      <c r="B3521" s="4">
        <v>584912</v>
      </c>
      <c r="C3521" s="4">
        <v>75866</v>
      </c>
      <c r="D3521" s="4">
        <v>381605</v>
      </c>
      <c r="E3521" s="4">
        <v>91279</v>
      </c>
      <c r="F3521" s="4">
        <v>320811</v>
      </c>
      <c r="G3521" s="4">
        <v>33588</v>
      </c>
      <c r="H3521" s="4">
        <v>216961</v>
      </c>
      <c r="I3521" s="4">
        <v>50427</v>
      </c>
      <c r="J3521" s="4">
        <v>264101</v>
      </c>
      <c r="K3521" s="4">
        <v>42278</v>
      </c>
      <c r="L3521" s="4">
        <v>164644</v>
      </c>
      <c r="M3521" s="4">
        <v>40852</v>
      </c>
      <c r="O3521" s="3" t="s">
        <v>3516</v>
      </c>
      <c r="P3521" s="6">
        <f t="shared" si="648"/>
        <v>100</v>
      </c>
      <c r="Q3521" s="6">
        <f t="shared" si="649"/>
        <v>12.970498126213858</v>
      </c>
      <c r="R3521" s="6">
        <f t="shared" si="650"/>
        <v>65.241438028284591</v>
      </c>
      <c r="S3521" s="6">
        <f t="shared" si="651"/>
        <v>15.605595371611455</v>
      </c>
      <c r="T3521" s="6">
        <f t="shared" si="652"/>
        <v>100</v>
      </c>
      <c r="U3521" s="6">
        <f t="shared" si="653"/>
        <v>10.469715813983935</v>
      </c>
      <c r="V3521" s="6">
        <f t="shared" si="654"/>
        <v>67.628915467362404</v>
      </c>
      <c r="W3521" s="6">
        <f t="shared" si="655"/>
        <v>15.71860067142336</v>
      </c>
      <c r="X3521" s="6">
        <f t="shared" si="656"/>
        <v>100</v>
      </c>
      <c r="Y3521" s="6">
        <f t="shared" si="657"/>
        <v>16.008269563538192</v>
      </c>
      <c r="Z3521" s="6">
        <f t="shared" si="658"/>
        <v>62.341301244599599</v>
      </c>
      <c r="AA3521" s="6">
        <f t="shared" si="659"/>
        <v>15.468324618233176</v>
      </c>
    </row>
    <row r="3522" spans="1:27" x14ac:dyDescent="0.2">
      <c r="A3522" s="3" t="s">
        <v>3517</v>
      </c>
      <c r="B3522" s="4">
        <v>3072</v>
      </c>
      <c r="C3522" s="4">
        <v>374</v>
      </c>
      <c r="D3522" s="4">
        <v>2066</v>
      </c>
      <c r="E3522" s="4">
        <v>613</v>
      </c>
      <c r="F3522" s="4">
        <v>1845</v>
      </c>
      <c r="G3522" s="4">
        <v>243</v>
      </c>
      <c r="H3522" s="4">
        <v>1163</v>
      </c>
      <c r="I3522" s="4">
        <v>425</v>
      </c>
      <c r="J3522" s="4">
        <v>1227</v>
      </c>
      <c r="K3522" s="4">
        <v>131</v>
      </c>
      <c r="L3522" s="4">
        <v>903</v>
      </c>
      <c r="M3522" s="4">
        <v>187</v>
      </c>
      <c r="O3522" s="3" t="s">
        <v>3517</v>
      </c>
      <c r="P3522" s="6">
        <f t="shared" si="648"/>
        <v>100</v>
      </c>
      <c r="Q3522" s="6">
        <f t="shared" si="649"/>
        <v>12.174479166666668</v>
      </c>
      <c r="R3522" s="6">
        <f t="shared" si="650"/>
        <v>67.252604166666657</v>
      </c>
      <c r="S3522" s="6">
        <f t="shared" si="651"/>
        <v>19.954427083333336</v>
      </c>
      <c r="T3522" s="6">
        <f t="shared" si="652"/>
        <v>100</v>
      </c>
      <c r="U3522" s="6">
        <f t="shared" si="653"/>
        <v>13.170731707317074</v>
      </c>
      <c r="V3522" s="6">
        <f t="shared" si="654"/>
        <v>63.035230352303529</v>
      </c>
      <c r="W3522" s="6">
        <f t="shared" si="655"/>
        <v>23.035230352303522</v>
      </c>
      <c r="X3522" s="6">
        <f t="shared" si="656"/>
        <v>100</v>
      </c>
      <c r="Y3522" s="6">
        <f t="shared" si="657"/>
        <v>10.676446617766912</v>
      </c>
      <c r="Z3522" s="6">
        <f t="shared" si="658"/>
        <v>73.59413202933986</v>
      </c>
      <c r="AA3522" s="6">
        <f t="shared" si="659"/>
        <v>15.240423797881011</v>
      </c>
    </row>
    <row r="3523" spans="1:27" x14ac:dyDescent="0.2">
      <c r="A3523" s="3" t="s">
        <v>3518</v>
      </c>
      <c r="B3523" s="4">
        <v>1871</v>
      </c>
      <c r="C3523" s="4">
        <v>310</v>
      </c>
      <c r="D3523" s="4">
        <v>1150</v>
      </c>
      <c r="E3523" s="4">
        <v>402</v>
      </c>
      <c r="F3523" s="4">
        <v>1182</v>
      </c>
      <c r="G3523" s="4">
        <v>190</v>
      </c>
      <c r="H3523" s="4">
        <v>692</v>
      </c>
      <c r="I3523" s="4">
        <v>291</v>
      </c>
      <c r="J3523" s="4">
        <v>689</v>
      </c>
      <c r="K3523" s="4">
        <v>121</v>
      </c>
      <c r="L3523" s="4">
        <v>458</v>
      </c>
      <c r="M3523" s="4">
        <v>110</v>
      </c>
      <c r="O3523" s="3" t="s">
        <v>3518</v>
      </c>
      <c r="P3523" s="6">
        <f t="shared" si="648"/>
        <v>100</v>
      </c>
      <c r="Q3523" s="6">
        <f t="shared" si="649"/>
        <v>16.568679850347408</v>
      </c>
      <c r="R3523" s="6">
        <f t="shared" si="650"/>
        <v>61.464457509353288</v>
      </c>
      <c r="S3523" s="6">
        <f t="shared" si="651"/>
        <v>21.485836451095672</v>
      </c>
      <c r="T3523" s="6">
        <f t="shared" si="652"/>
        <v>100</v>
      </c>
      <c r="U3523" s="6">
        <f t="shared" si="653"/>
        <v>16.074450084602368</v>
      </c>
      <c r="V3523" s="6">
        <f t="shared" si="654"/>
        <v>58.544839255499156</v>
      </c>
      <c r="W3523" s="6">
        <f t="shared" si="655"/>
        <v>24.61928934010152</v>
      </c>
      <c r="X3523" s="6">
        <f t="shared" si="656"/>
        <v>100</v>
      </c>
      <c r="Y3523" s="6">
        <f t="shared" si="657"/>
        <v>17.561683599419446</v>
      </c>
      <c r="Z3523" s="6">
        <f t="shared" si="658"/>
        <v>66.473149492017413</v>
      </c>
      <c r="AA3523" s="6">
        <f t="shared" si="659"/>
        <v>15.965166908563136</v>
      </c>
    </row>
    <row r="3524" spans="1:27" x14ac:dyDescent="0.2">
      <c r="A3524" s="3" t="s">
        <v>3519</v>
      </c>
      <c r="B3524" s="4">
        <v>3956</v>
      </c>
      <c r="C3524" s="4">
        <v>711</v>
      </c>
      <c r="D3524" s="4">
        <v>2021</v>
      </c>
      <c r="E3524" s="4">
        <v>497</v>
      </c>
      <c r="F3524" s="4">
        <v>2483</v>
      </c>
      <c r="G3524" s="4">
        <v>441</v>
      </c>
      <c r="H3524" s="4">
        <v>1258</v>
      </c>
      <c r="I3524" s="4">
        <v>301</v>
      </c>
      <c r="J3524" s="4">
        <v>1473</v>
      </c>
      <c r="K3524" s="4">
        <v>270</v>
      </c>
      <c r="L3524" s="4">
        <v>763</v>
      </c>
      <c r="M3524" s="4">
        <v>196</v>
      </c>
      <c r="O3524" s="3" t="s">
        <v>3519</v>
      </c>
      <c r="P3524" s="6">
        <f t="shared" si="648"/>
        <v>100</v>
      </c>
      <c r="Q3524" s="6">
        <f t="shared" si="649"/>
        <v>17.972699696663298</v>
      </c>
      <c r="R3524" s="6">
        <f t="shared" si="650"/>
        <v>51.086956521739133</v>
      </c>
      <c r="S3524" s="6">
        <f t="shared" si="651"/>
        <v>12.56319514661274</v>
      </c>
      <c r="T3524" s="6">
        <f t="shared" si="652"/>
        <v>100</v>
      </c>
      <c r="U3524" s="6">
        <f t="shared" si="653"/>
        <v>17.760773258155456</v>
      </c>
      <c r="V3524" s="6">
        <f t="shared" si="654"/>
        <v>50.66451872734595</v>
      </c>
      <c r="W3524" s="6">
        <f t="shared" si="655"/>
        <v>12.122432541280709</v>
      </c>
      <c r="X3524" s="6">
        <f t="shared" si="656"/>
        <v>100</v>
      </c>
      <c r="Y3524" s="6">
        <f t="shared" si="657"/>
        <v>18.329938900203665</v>
      </c>
      <c r="Z3524" s="6">
        <f t="shared" si="658"/>
        <v>51.799049558723695</v>
      </c>
      <c r="AA3524" s="6">
        <f t="shared" si="659"/>
        <v>13.306177868295995</v>
      </c>
    </row>
    <row r="3525" spans="1:27" x14ac:dyDescent="0.2">
      <c r="A3525" s="3" t="s">
        <v>3520</v>
      </c>
      <c r="B3525" s="4">
        <v>8384</v>
      </c>
      <c r="C3525" s="4">
        <v>1974</v>
      </c>
      <c r="D3525" s="4">
        <v>5906</v>
      </c>
      <c r="E3525" s="4">
        <v>466</v>
      </c>
      <c r="F3525" s="4">
        <v>4610</v>
      </c>
      <c r="G3525" s="4">
        <v>1126</v>
      </c>
      <c r="H3525" s="4">
        <v>3162</v>
      </c>
      <c r="I3525" s="4">
        <v>298</v>
      </c>
      <c r="J3525" s="4">
        <v>3774</v>
      </c>
      <c r="K3525" s="4">
        <v>848</v>
      </c>
      <c r="L3525" s="4">
        <v>2744</v>
      </c>
      <c r="M3525" s="4">
        <v>168</v>
      </c>
      <c r="O3525" s="3" t="s">
        <v>3520</v>
      </c>
      <c r="P3525" s="6">
        <f t="shared" si="648"/>
        <v>100</v>
      </c>
      <c r="Q3525" s="6">
        <f t="shared" si="649"/>
        <v>23.544847328244277</v>
      </c>
      <c r="R3525" s="6">
        <f t="shared" si="650"/>
        <v>70.443702290076331</v>
      </c>
      <c r="S3525" s="6">
        <f t="shared" si="651"/>
        <v>5.5582061068702293</v>
      </c>
      <c r="T3525" s="6">
        <f t="shared" si="652"/>
        <v>100</v>
      </c>
      <c r="U3525" s="6">
        <f t="shared" si="653"/>
        <v>24.425162689804772</v>
      </c>
      <c r="V3525" s="6">
        <f t="shared" si="654"/>
        <v>68.590021691973973</v>
      </c>
      <c r="W3525" s="6">
        <f t="shared" si="655"/>
        <v>6.4642082429501091</v>
      </c>
      <c r="X3525" s="6">
        <f t="shared" si="656"/>
        <v>100</v>
      </c>
      <c r="Y3525" s="6">
        <f t="shared" si="657"/>
        <v>22.469528351881294</v>
      </c>
      <c r="Z3525" s="6">
        <f t="shared" si="658"/>
        <v>72.708002119766817</v>
      </c>
      <c r="AA3525" s="6">
        <f t="shared" si="659"/>
        <v>4.4515103338632747</v>
      </c>
    </row>
    <row r="3526" spans="1:27" x14ac:dyDescent="0.2">
      <c r="A3526" s="3" t="s">
        <v>3521</v>
      </c>
      <c r="B3526" s="4">
        <v>115528</v>
      </c>
      <c r="C3526" s="4">
        <v>13353</v>
      </c>
      <c r="D3526" s="4">
        <v>54587</v>
      </c>
      <c r="E3526" s="4">
        <v>41707</v>
      </c>
      <c r="F3526" s="4">
        <v>64262</v>
      </c>
      <c r="G3526" s="4">
        <v>6353</v>
      </c>
      <c r="H3526" s="4">
        <v>30678</v>
      </c>
      <c r="I3526" s="4">
        <v>23604</v>
      </c>
      <c r="J3526" s="4">
        <v>51266</v>
      </c>
      <c r="K3526" s="4">
        <v>7000</v>
      </c>
      <c r="L3526" s="4">
        <v>23909</v>
      </c>
      <c r="M3526" s="4">
        <v>18103</v>
      </c>
      <c r="O3526" s="3" t="s">
        <v>3521</v>
      </c>
      <c r="P3526" s="6">
        <f t="shared" si="648"/>
        <v>100</v>
      </c>
      <c r="Q3526" s="6">
        <f t="shared" si="649"/>
        <v>11.558236964199155</v>
      </c>
      <c r="R3526" s="6">
        <f t="shared" si="650"/>
        <v>47.250017311820514</v>
      </c>
      <c r="S3526" s="6">
        <f t="shared" si="651"/>
        <v>36.101204902707565</v>
      </c>
      <c r="T3526" s="6">
        <f t="shared" si="652"/>
        <v>100</v>
      </c>
      <c r="U3526" s="6">
        <f t="shared" si="653"/>
        <v>9.886091313684604</v>
      </c>
      <c r="V3526" s="6">
        <f t="shared" si="654"/>
        <v>47.738943699231271</v>
      </c>
      <c r="W3526" s="6">
        <f t="shared" si="655"/>
        <v>36.730882947931903</v>
      </c>
      <c r="X3526" s="6">
        <f t="shared" si="656"/>
        <v>100</v>
      </c>
      <c r="Y3526" s="6">
        <f t="shared" si="657"/>
        <v>13.654273787695548</v>
      </c>
      <c r="Z3526" s="6">
        <f t="shared" si="658"/>
        <v>46.637147427144697</v>
      </c>
      <c r="AA3526" s="6">
        <f t="shared" si="659"/>
        <v>35.311902625521789</v>
      </c>
    </row>
    <row r="3527" spans="1:27" x14ac:dyDescent="0.2">
      <c r="A3527" s="3" t="s">
        <v>3522</v>
      </c>
      <c r="B3527" s="4">
        <v>4655</v>
      </c>
      <c r="C3527" s="4">
        <v>439</v>
      </c>
      <c r="D3527" s="4">
        <v>3804</v>
      </c>
      <c r="E3527" s="4">
        <v>364</v>
      </c>
      <c r="F3527" s="4">
        <v>2743</v>
      </c>
      <c r="G3527" s="4">
        <v>237</v>
      </c>
      <c r="H3527" s="4">
        <v>2289</v>
      </c>
      <c r="I3527" s="4">
        <v>193</v>
      </c>
      <c r="J3527" s="4">
        <v>1913</v>
      </c>
      <c r="K3527" s="4">
        <v>202</v>
      </c>
      <c r="L3527" s="4">
        <v>1515</v>
      </c>
      <c r="M3527" s="4">
        <v>171</v>
      </c>
      <c r="O3527" s="3" t="s">
        <v>3522</v>
      </c>
      <c r="P3527" s="6">
        <f t="shared" si="648"/>
        <v>100</v>
      </c>
      <c r="Q3527" s="6">
        <f t="shared" si="649"/>
        <v>9.430719656283566</v>
      </c>
      <c r="R3527" s="6">
        <f t="shared" si="650"/>
        <v>81.71858216970999</v>
      </c>
      <c r="S3527" s="6">
        <f t="shared" si="651"/>
        <v>7.8195488721804516</v>
      </c>
      <c r="T3527" s="6">
        <f t="shared" si="652"/>
        <v>100</v>
      </c>
      <c r="U3527" s="6">
        <f t="shared" si="653"/>
        <v>8.6401749908858925</v>
      </c>
      <c r="V3527" s="6">
        <f t="shared" si="654"/>
        <v>83.448778709442223</v>
      </c>
      <c r="W3527" s="6">
        <f t="shared" si="655"/>
        <v>7.0360918702150927</v>
      </c>
      <c r="X3527" s="6">
        <f t="shared" si="656"/>
        <v>100</v>
      </c>
      <c r="Y3527" s="6">
        <f t="shared" si="657"/>
        <v>10.559330893883951</v>
      </c>
      <c r="Z3527" s="6">
        <f t="shared" si="658"/>
        <v>79.194981704129646</v>
      </c>
      <c r="AA3527" s="6">
        <f t="shared" si="659"/>
        <v>8.9388395190799788</v>
      </c>
    </row>
    <row r="3528" spans="1:27" x14ac:dyDescent="0.2">
      <c r="A3528" s="3" t="s">
        <v>3523</v>
      </c>
      <c r="B3528" s="4">
        <v>2784</v>
      </c>
      <c r="C3528" s="4">
        <v>460</v>
      </c>
      <c r="D3528" s="4">
        <v>1643</v>
      </c>
      <c r="E3528" s="4">
        <v>583</v>
      </c>
      <c r="F3528" s="4">
        <v>1722</v>
      </c>
      <c r="G3528" s="4">
        <v>316</v>
      </c>
      <c r="H3528" s="4">
        <v>968</v>
      </c>
      <c r="I3528" s="4">
        <v>360</v>
      </c>
      <c r="J3528" s="4">
        <v>1061</v>
      </c>
      <c r="K3528" s="4">
        <v>144</v>
      </c>
      <c r="L3528" s="4">
        <v>675</v>
      </c>
      <c r="M3528" s="4">
        <v>223</v>
      </c>
      <c r="O3528" s="3" t="s">
        <v>3523</v>
      </c>
      <c r="P3528" s="6">
        <f t="shared" si="648"/>
        <v>100</v>
      </c>
      <c r="Q3528" s="6">
        <f t="shared" si="649"/>
        <v>16.522988505747126</v>
      </c>
      <c r="R3528" s="6">
        <f t="shared" si="650"/>
        <v>59.015804597701148</v>
      </c>
      <c r="S3528" s="6">
        <f t="shared" si="651"/>
        <v>20.941091954022991</v>
      </c>
      <c r="T3528" s="6">
        <f t="shared" si="652"/>
        <v>100</v>
      </c>
      <c r="U3528" s="6">
        <f t="shared" si="653"/>
        <v>18.35075493612079</v>
      </c>
      <c r="V3528" s="6">
        <f t="shared" si="654"/>
        <v>56.213704994192803</v>
      </c>
      <c r="W3528" s="6">
        <f t="shared" si="655"/>
        <v>20.905923344947734</v>
      </c>
      <c r="X3528" s="6">
        <f t="shared" si="656"/>
        <v>100</v>
      </c>
      <c r="Y3528" s="6">
        <f t="shared" si="657"/>
        <v>13.57210179076343</v>
      </c>
      <c r="Z3528" s="6">
        <f t="shared" si="658"/>
        <v>63.619227144203585</v>
      </c>
      <c r="AA3528" s="6">
        <f t="shared" si="659"/>
        <v>21.017907634307257</v>
      </c>
    </row>
    <row r="3529" spans="1:27" x14ac:dyDescent="0.2">
      <c r="A3529" s="3" t="s">
        <v>3524</v>
      </c>
      <c r="B3529" s="4">
        <v>2369</v>
      </c>
      <c r="C3529" s="4">
        <v>438</v>
      </c>
      <c r="D3529" s="4">
        <v>1630</v>
      </c>
      <c r="E3529" s="4">
        <v>254</v>
      </c>
      <c r="F3529" s="4">
        <v>1402</v>
      </c>
      <c r="G3529" s="4">
        <v>232</v>
      </c>
      <c r="H3529" s="4">
        <v>947</v>
      </c>
      <c r="I3529" s="4">
        <v>190</v>
      </c>
      <c r="J3529" s="4">
        <v>967</v>
      </c>
      <c r="K3529" s="4">
        <v>206</v>
      </c>
      <c r="L3529" s="4">
        <v>682</v>
      </c>
      <c r="M3529" s="4">
        <v>65</v>
      </c>
      <c r="O3529" s="3" t="s">
        <v>3524</v>
      </c>
      <c r="P3529" s="6">
        <f t="shared" si="648"/>
        <v>100</v>
      </c>
      <c r="Q3529" s="6">
        <f t="shared" si="649"/>
        <v>18.488813845504431</v>
      </c>
      <c r="R3529" s="6">
        <f t="shared" si="650"/>
        <v>68.805403123680875</v>
      </c>
      <c r="S3529" s="6">
        <f t="shared" si="651"/>
        <v>10.721823554242297</v>
      </c>
      <c r="T3529" s="6">
        <f t="shared" si="652"/>
        <v>100</v>
      </c>
      <c r="U3529" s="6">
        <f t="shared" si="653"/>
        <v>16.547788873038517</v>
      </c>
      <c r="V3529" s="6">
        <f t="shared" si="654"/>
        <v>67.546362339514971</v>
      </c>
      <c r="W3529" s="6">
        <f t="shared" si="655"/>
        <v>13.552068473609131</v>
      </c>
      <c r="X3529" s="6">
        <f t="shared" si="656"/>
        <v>100</v>
      </c>
      <c r="Y3529" s="6">
        <f t="shared" si="657"/>
        <v>21.302998965873837</v>
      </c>
      <c r="Z3529" s="6">
        <f t="shared" si="658"/>
        <v>70.527404343329891</v>
      </c>
      <c r="AA3529" s="6">
        <f t="shared" si="659"/>
        <v>6.7218200620475708</v>
      </c>
    </row>
    <row r="3530" spans="1:27" x14ac:dyDescent="0.2">
      <c r="A3530" s="3" t="s">
        <v>3525</v>
      </c>
      <c r="B3530" s="4">
        <v>14897</v>
      </c>
      <c r="C3530" s="4">
        <v>1608</v>
      </c>
      <c r="D3530" s="4">
        <v>8247</v>
      </c>
      <c r="E3530" s="4">
        <v>4649</v>
      </c>
      <c r="F3530" s="4">
        <v>8867</v>
      </c>
      <c r="G3530" s="4">
        <v>809</v>
      </c>
      <c r="H3530" s="4">
        <v>5015</v>
      </c>
      <c r="I3530" s="4">
        <v>2809</v>
      </c>
      <c r="J3530" s="4">
        <v>6029</v>
      </c>
      <c r="K3530" s="4">
        <v>799</v>
      </c>
      <c r="L3530" s="4">
        <v>3233</v>
      </c>
      <c r="M3530" s="4">
        <v>1840</v>
      </c>
      <c r="O3530" s="3" t="s">
        <v>3525</v>
      </c>
      <c r="P3530" s="6">
        <f t="shared" ref="P3530:P3593" si="660">B3530/B3530*100</f>
        <v>100</v>
      </c>
      <c r="Q3530" s="6">
        <f t="shared" ref="Q3530:Q3593" si="661">C3530/B3530*100</f>
        <v>10.794119621400283</v>
      </c>
      <c r="R3530" s="6">
        <f t="shared" ref="R3530:R3593" si="662">D3530/B3530*100</f>
        <v>55.360139625427941</v>
      </c>
      <c r="S3530" s="6">
        <f t="shared" ref="S3530:S3593" si="663">E3530/B3530*100</f>
        <v>31.20762569644895</v>
      </c>
      <c r="T3530" s="6">
        <f t="shared" ref="T3530:T3593" si="664">F3530/F3530*100</f>
        <v>100</v>
      </c>
      <c r="U3530" s="6">
        <f t="shared" ref="U3530:U3593" si="665">G3530/F3530*100</f>
        <v>9.1237171534904711</v>
      </c>
      <c r="V3530" s="6">
        <f t="shared" ref="V3530:V3593" si="666">H3530/F3530*100</f>
        <v>56.558024134431037</v>
      </c>
      <c r="W3530" s="6">
        <f t="shared" ref="W3530:W3593" si="667">I3530/F3530*100</f>
        <v>31.679260178188791</v>
      </c>
      <c r="X3530" s="6">
        <f t="shared" ref="X3530:X3593" si="668">J3530/J3530*100</f>
        <v>100</v>
      </c>
      <c r="Y3530" s="6">
        <f t="shared" ref="Y3530:Y3593" si="669">K3530/J3530*100</f>
        <v>13.252612373527947</v>
      </c>
      <c r="Z3530" s="6">
        <f t="shared" ref="Z3530:Z3593" si="670">L3530/J3530*100</f>
        <v>53.624149941947252</v>
      </c>
      <c r="AA3530" s="6">
        <f t="shared" ref="AA3530:AA3593" si="671">M3530/J3530*100</f>
        <v>30.519157405871621</v>
      </c>
    </row>
    <row r="3531" spans="1:27" x14ac:dyDescent="0.2">
      <c r="A3531" s="3" t="s">
        <v>3526</v>
      </c>
      <c r="B3531" s="4">
        <v>5849</v>
      </c>
      <c r="C3531" s="4">
        <v>748</v>
      </c>
      <c r="D3531" s="4">
        <v>3882</v>
      </c>
      <c r="E3531" s="4">
        <v>1090</v>
      </c>
      <c r="F3531" s="4">
        <v>3364</v>
      </c>
      <c r="G3531" s="4">
        <v>351</v>
      </c>
      <c r="H3531" s="4">
        <v>2027</v>
      </c>
      <c r="I3531" s="4">
        <v>911</v>
      </c>
      <c r="J3531" s="4">
        <v>2485</v>
      </c>
      <c r="K3531" s="4">
        <v>397</v>
      </c>
      <c r="L3531" s="4">
        <v>1855</v>
      </c>
      <c r="M3531" s="4">
        <v>179</v>
      </c>
      <c r="O3531" s="3" t="s">
        <v>3526</v>
      </c>
      <c r="P3531" s="6">
        <f t="shared" si="660"/>
        <v>100</v>
      </c>
      <c r="Q3531" s="6">
        <f t="shared" si="661"/>
        <v>12.788510856556675</v>
      </c>
      <c r="R3531" s="6">
        <f t="shared" si="662"/>
        <v>66.370319712771405</v>
      </c>
      <c r="S3531" s="6">
        <f t="shared" si="663"/>
        <v>18.635664216105315</v>
      </c>
      <c r="T3531" s="6">
        <f t="shared" si="664"/>
        <v>100</v>
      </c>
      <c r="U3531" s="6">
        <f t="shared" si="665"/>
        <v>10.434007134363853</v>
      </c>
      <c r="V3531" s="6">
        <f t="shared" si="666"/>
        <v>60.255648038049934</v>
      </c>
      <c r="W3531" s="6">
        <f t="shared" si="667"/>
        <v>27.080856123662304</v>
      </c>
      <c r="X3531" s="6">
        <f t="shared" si="668"/>
        <v>100</v>
      </c>
      <c r="Y3531" s="6">
        <f t="shared" si="669"/>
        <v>15.975855130784709</v>
      </c>
      <c r="Z3531" s="6">
        <f t="shared" si="670"/>
        <v>74.647887323943664</v>
      </c>
      <c r="AA3531" s="6">
        <f t="shared" si="671"/>
        <v>7.2032193158953719</v>
      </c>
    </row>
    <row r="3532" spans="1:27" x14ac:dyDescent="0.2">
      <c r="A3532" s="3" t="s">
        <v>3527</v>
      </c>
      <c r="B3532" s="4">
        <v>2989</v>
      </c>
      <c r="C3532" s="4">
        <v>344</v>
      </c>
      <c r="D3532" s="4">
        <v>2176</v>
      </c>
      <c r="E3532" s="4">
        <v>441</v>
      </c>
      <c r="F3532" s="4">
        <v>1821</v>
      </c>
      <c r="G3532" s="4">
        <v>185</v>
      </c>
      <c r="H3532" s="4">
        <v>1299</v>
      </c>
      <c r="I3532" s="4">
        <v>316</v>
      </c>
      <c r="J3532" s="4">
        <v>1168</v>
      </c>
      <c r="K3532" s="4">
        <v>159</v>
      </c>
      <c r="L3532" s="4">
        <v>877</v>
      </c>
      <c r="M3532" s="4">
        <v>125</v>
      </c>
      <c r="O3532" s="3" t="s">
        <v>3527</v>
      </c>
      <c r="P3532" s="6">
        <f t="shared" si="660"/>
        <v>100</v>
      </c>
      <c r="Q3532" s="6">
        <f t="shared" si="661"/>
        <v>11.508865841418535</v>
      </c>
      <c r="R3532" s="6">
        <f t="shared" si="662"/>
        <v>72.800267648042833</v>
      </c>
      <c r="S3532" s="6">
        <f t="shared" si="663"/>
        <v>14.754098360655737</v>
      </c>
      <c r="T3532" s="6">
        <f t="shared" si="664"/>
        <v>100</v>
      </c>
      <c r="U3532" s="6">
        <f t="shared" si="665"/>
        <v>10.159253157605711</v>
      </c>
      <c r="V3532" s="6">
        <f t="shared" si="666"/>
        <v>71.334431630971991</v>
      </c>
      <c r="W3532" s="6">
        <f t="shared" si="667"/>
        <v>17.353102690829214</v>
      </c>
      <c r="X3532" s="6">
        <f t="shared" si="668"/>
        <v>100</v>
      </c>
      <c r="Y3532" s="6">
        <f t="shared" si="669"/>
        <v>13.613013698630136</v>
      </c>
      <c r="Z3532" s="6">
        <f t="shared" si="670"/>
        <v>75.085616438356169</v>
      </c>
      <c r="AA3532" s="6">
        <f t="shared" si="671"/>
        <v>10.702054794520548</v>
      </c>
    </row>
    <row r="3533" spans="1:27" x14ac:dyDescent="0.2">
      <c r="A3533" s="3" t="s">
        <v>3528</v>
      </c>
      <c r="B3533" s="4">
        <v>30841</v>
      </c>
      <c r="C3533" s="4">
        <v>3886</v>
      </c>
      <c r="D3533" s="4">
        <v>25138</v>
      </c>
      <c r="E3533" s="4">
        <v>1016</v>
      </c>
      <c r="F3533" s="4">
        <v>16970</v>
      </c>
      <c r="G3533" s="4">
        <v>1827</v>
      </c>
      <c r="H3533" s="4">
        <v>13882</v>
      </c>
      <c r="I3533" s="4">
        <v>803</v>
      </c>
      <c r="J3533" s="4">
        <v>13871</v>
      </c>
      <c r="K3533" s="4">
        <v>2059</v>
      </c>
      <c r="L3533" s="4">
        <v>11256</v>
      </c>
      <c r="M3533" s="4">
        <v>213</v>
      </c>
      <c r="O3533" s="3" t="s">
        <v>3528</v>
      </c>
      <c r="P3533" s="6">
        <f t="shared" si="660"/>
        <v>100</v>
      </c>
      <c r="Q3533" s="6">
        <f t="shared" si="661"/>
        <v>12.600110242858534</v>
      </c>
      <c r="R3533" s="6">
        <f t="shared" si="662"/>
        <v>81.508381699685486</v>
      </c>
      <c r="S3533" s="6">
        <f t="shared" si="663"/>
        <v>3.2943160079115463</v>
      </c>
      <c r="T3533" s="6">
        <f t="shared" si="664"/>
        <v>100</v>
      </c>
      <c r="U3533" s="6">
        <f t="shared" si="665"/>
        <v>10.766057748968768</v>
      </c>
      <c r="V3533" s="6">
        <f t="shared" si="666"/>
        <v>81.80318208603417</v>
      </c>
      <c r="W3533" s="6">
        <f t="shared" si="667"/>
        <v>4.7318797878609313</v>
      </c>
      <c r="X3533" s="6">
        <f t="shared" si="668"/>
        <v>100</v>
      </c>
      <c r="Y3533" s="6">
        <f t="shared" si="669"/>
        <v>14.843918967630307</v>
      </c>
      <c r="Z3533" s="6">
        <f t="shared" si="670"/>
        <v>81.147718261120332</v>
      </c>
      <c r="AA3533" s="6">
        <f t="shared" si="671"/>
        <v>1.5355778242376181</v>
      </c>
    </row>
    <row r="3534" spans="1:27" x14ac:dyDescent="0.2">
      <c r="A3534" s="3" t="s">
        <v>3529</v>
      </c>
      <c r="B3534" s="4">
        <v>34787</v>
      </c>
      <c r="C3534" s="4">
        <v>6423</v>
      </c>
      <c r="D3534" s="4">
        <v>24997</v>
      </c>
      <c r="E3534" s="4">
        <v>3102</v>
      </c>
      <c r="F3534" s="4">
        <v>20780</v>
      </c>
      <c r="G3534" s="4">
        <v>3768</v>
      </c>
      <c r="H3534" s="4">
        <v>14968</v>
      </c>
      <c r="I3534" s="4">
        <v>1847</v>
      </c>
      <c r="J3534" s="4">
        <v>14007</v>
      </c>
      <c r="K3534" s="4">
        <v>2654</v>
      </c>
      <c r="L3534" s="4">
        <v>10028</v>
      </c>
      <c r="M3534" s="4">
        <v>1255</v>
      </c>
      <c r="O3534" s="3" t="s">
        <v>3529</v>
      </c>
      <c r="P3534" s="6">
        <f t="shared" si="660"/>
        <v>100</v>
      </c>
      <c r="Q3534" s="6">
        <f t="shared" si="661"/>
        <v>18.463793946014313</v>
      </c>
      <c r="R3534" s="6">
        <f t="shared" si="662"/>
        <v>71.857303015494296</v>
      </c>
      <c r="S3534" s="6">
        <f t="shared" si="663"/>
        <v>8.9171242130681012</v>
      </c>
      <c r="T3534" s="6">
        <f t="shared" si="664"/>
        <v>100</v>
      </c>
      <c r="U3534" s="6">
        <f t="shared" si="665"/>
        <v>18.13282001924928</v>
      </c>
      <c r="V3534" s="6">
        <f t="shared" si="666"/>
        <v>72.030798845043307</v>
      </c>
      <c r="W3534" s="6">
        <f t="shared" si="667"/>
        <v>8.8883541867179972</v>
      </c>
      <c r="X3534" s="6">
        <f t="shared" si="668"/>
        <v>100</v>
      </c>
      <c r="Y3534" s="6">
        <f t="shared" si="669"/>
        <v>18.947669022631541</v>
      </c>
      <c r="Z3534" s="6">
        <f t="shared" si="670"/>
        <v>71.592775041050899</v>
      </c>
      <c r="AA3534" s="6">
        <f t="shared" si="671"/>
        <v>8.9598058113800239</v>
      </c>
    </row>
    <row r="3535" spans="1:27" x14ac:dyDescent="0.2">
      <c r="A3535" s="3" t="s">
        <v>3530</v>
      </c>
      <c r="B3535" s="4">
        <v>3464</v>
      </c>
      <c r="C3535" s="4">
        <v>475</v>
      </c>
      <c r="D3535" s="4">
        <v>2281</v>
      </c>
      <c r="E3535" s="4">
        <v>629</v>
      </c>
      <c r="F3535" s="4">
        <v>1969</v>
      </c>
      <c r="G3535" s="4">
        <v>249</v>
      </c>
      <c r="H3535" s="4">
        <v>1188</v>
      </c>
      <c r="I3535" s="4">
        <v>473</v>
      </c>
      <c r="J3535" s="4">
        <v>1495</v>
      </c>
      <c r="K3535" s="4">
        <v>226</v>
      </c>
      <c r="L3535" s="4">
        <v>1093</v>
      </c>
      <c r="M3535" s="4">
        <v>156</v>
      </c>
      <c r="O3535" s="3" t="s">
        <v>3530</v>
      </c>
      <c r="P3535" s="6">
        <f t="shared" si="660"/>
        <v>100</v>
      </c>
      <c r="Q3535" s="6">
        <f t="shared" si="661"/>
        <v>13.712471131639722</v>
      </c>
      <c r="R3535" s="6">
        <f t="shared" si="662"/>
        <v>65.848729792147807</v>
      </c>
      <c r="S3535" s="6">
        <f t="shared" si="663"/>
        <v>18.158198614318707</v>
      </c>
      <c r="T3535" s="6">
        <f t="shared" si="664"/>
        <v>100</v>
      </c>
      <c r="U3535" s="6">
        <f t="shared" si="665"/>
        <v>12.646013204672425</v>
      </c>
      <c r="V3535" s="6">
        <f t="shared" si="666"/>
        <v>60.33519553072626</v>
      </c>
      <c r="W3535" s="6">
        <f t="shared" si="667"/>
        <v>24.022346368715084</v>
      </c>
      <c r="X3535" s="6">
        <f t="shared" si="668"/>
        <v>100</v>
      </c>
      <c r="Y3535" s="6">
        <f t="shared" si="669"/>
        <v>15.117056856187292</v>
      </c>
      <c r="Z3535" s="6">
        <f t="shared" si="670"/>
        <v>73.110367892976598</v>
      </c>
      <c r="AA3535" s="6">
        <f t="shared" si="671"/>
        <v>10.434782608695652</v>
      </c>
    </row>
    <row r="3536" spans="1:27" x14ac:dyDescent="0.2">
      <c r="A3536" s="3" t="s">
        <v>3531</v>
      </c>
      <c r="B3536" s="4">
        <v>3358</v>
      </c>
      <c r="C3536" s="4">
        <v>323</v>
      </c>
      <c r="D3536" s="4">
        <v>2538</v>
      </c>
      <c r="E3536" s="4">
        <v>459</v>
      </c>
      <c r="F3536" s="4">
        <v>1969</v>
      </c>
      <c r="G3536" s="4">
        <v>183</v>
      </c>
      <c r="H3536" s="4">
        <v>1378</v>
      </c>
      <c r="I3536" s="4">
        <v>370</v>
      </c>
      <c r="J3536" s="4">
        <v>1389</v>
      </c>
      <c r="K3536" s="4">
        <v>140</v>
      </c>
      <c r="L3536" s="4">
        <v>1159</v>
      </c>
      <c r="M3536" s="4">
        <v>89</v>
      </c>
      <c r="O3536" s="3" t="s">
        <v>3531</v>
      </c>
      <c r="P3536" s="6">
        <f t="shared" si="660"/>
        <v>100</v>
      </c>
      <c r="Q3536" s="6">
        <f t="shared" si="661"/>
        <v>9.6188207266229888</v>
      </c>
      <c r="R3536" s="6">
        <f t="shared" si="662"/>
        <v>75.580702799285291</v>
      </c>
      <c r="S3536" s="6">
        <f t="shared" si="663"/>
        <v>13.668850506253721</v>
      </c>
      <c r="T3536" s="6">
        <f t="shared" si="664"/>
        <v>100</v>
      </c>
      <c r="U3536" s="6">
        <f t="shared" si="665"/>
        <v>9.2940578974098536</v>
      </c>
      <c r="V3536" s="6">
        <f t="shared" si="666"/>
        <v>69.984763839512439</v>
      </c>
      <c r="W3536" s="6">
        <f t="shared" si="667"/>
        <v>18.791264601320467</v>
      </c>
      <c r="X3536" s="6">
        <f t="shared" si="668"/>
        <v>100</v>
      </c>
      <c r="Y3536" s="6">
        <f t="shared" si="669"/>
        <v>10.079193664506841</v>
      </c>
      <c r="Z3536" s="6">
        <f t="shared" si="670"/>
        <v>83.441324694024473</v>
      </c>
      <c r="AA3536" s="6">
        <f t="shared" si="671"/>
        <v>6.407487401007919</v>
      </c>
    </row>
    <row r="3537" spans="1:27" x14ac:dyDescent="0.2">
      <c r="A3537" s="3" t="s">
        <v>3532</v>
      </c>
      <c r="B3537" s="4">
        <v>10372</v>
      </c>
      <c r="C3537" s="4">
        <v>1370</v>
      </c>
      <c r="D3537" s="4">
        <v>5569</v>
      </c>
      <c r="E3537" s="4">
        <v>3030</v>
      </c>
      <c r="F3537" s="4">
        <v>6258</v>
      </c>
      <c r="G3537" s="4">
        <v>726</v>
      </c>
      <c r="H3537" s="4">
        <v>3220</v>
      </c>
      <c r="I3537" s="4">
        <v>2074</v>
      </c>
      <c r="J3537" s="4">
        <v>4114</v>
      </c>
      <c r="K3537" s="4">
        <v>644</v>
      </c>
      <c r="L3537" s="4">
        <v>2349</v>
      </c>
      <c r="M3537" s="4">
        <v>956</v>
      </c>
      <c r="O3537" s="3" t="s">
        <v>3532</v>
      </c>
      <c r="P3537" s="6">
        <f t="shared" si="660"/>
        <v>100</v>
      </c>
      <c r="Q3537" s="6">
        <f t="shared" si="661"/>
        <v>13.208638642499034</v>
      </c>
      <c r="R3537" s="6">
        <f t="shared" si="662"/>
        <v>53.692634014654836</v>
      </c>
      <c r="S3537" s="6">
        <f t="shared" si="663"/>
        <v>29.213266486694948</v>
      </c>
      <c r="T3537" s="6">
        <f t="shared" si="664"/>
        <v>100</v>
      </c>
      <c r="U3537" s="6">
        <f t="shared" si="665"/>
        <v>11.601150527325025</v>
      </c>
      <c r="V3537" s="6">
        <f t="shared" si="666"/>
        <v>51.454138702460853</v>
      </c>
      <c r="W3537" s="6">
        <f t="shared" si="667"/>
        <v>33.141578779162671</v>
      </c>
      <c r="X3537" s="6">
        <f t="shared" si="668"/>
        <v>100</v>
      </c>
      <c r="Y3537" s="6">
        <f t="shared" si="669"/>
        <v>15.653864851725816</v>
      </c>
      <c r="Z3537" s="6">
        <f t="shared" si="670"/>
        <v>57.097715119105494</v>
      </c>
      <c r="AA3537" s="6">
        <f t="shared" si="671"/>
        <v>23.237724842002915</v>
      </c>
    </row>
    <row r="3538" spans="1:27" x14ac:dyDescent="0.2">
      <c r="A3538" s="3" t="s">
        <v>3533</v>
      </c>
      <c r="B3538" s="4">
        <v>11274</v>
      </c>
      <c r="C3538" s="4">
        <v>1375</v>
      </c>
      <c r="D3538" s="4">
        <v>8259</v>
      </c>
      <c r="E3538" s="4">
        <v>1483</v>
      </c>
      <c r="F3538" s="4">
        <v>6457</v>
      </c>
      <c r="G3538" s="4">
        <v>705</v>
      </c>
      <c r="H3538" s="4">
        <v>4479</v>
      </c>
      <c r="I3538" s="4">
        <v>1135</v>
      </c>
      <c r="J3538" s="4">
        <v>4818</v>
      </c>
      <c r="K3538" s="4">
        <v>669</v>
      </c>
      <c r="L3538" s="4">
        <v>3780</v>
      </c>
      <c r="M3538" s="4">
        <v>348</v>
      </c>
      <c r="O3538" s="3" t="s">
        <v>3533</v>
      </c>
      <c r="P3538" s="6">
        <f t="shared" si="660"/>
        <v>100</v>
      </c>
      <c r="Q3538" s="6">
        <f t="shared" si="661"/>
        <v>12.196203654426114</v>
      </c>
      <c r="R3538" s="6">
        <f t="shared" si="662"/>
        <v>73.257051623203822</v>
      </c>
      <c r="S3538" s="6">
        <f t="shared" si="663"/>
        <v>13.154160014191946</v>
      </c>
      <c r="T3538" s="6">
        <f t="shared" si="664"/>
        <v>100</v>
      </c>
      <c r="U3538" s="6">
        <f t="shared" si="665"/>
        <v>10.918383150069692</v>
      </c>
      <c r="V3538" s="6">
        <f t="shared" si="666"/>
        <v>69.366578906612972</v>
      </c>
      <c r="W3538" s="6">
        <f t="shared" si="667"/>
        <v>17.577822518197305</v>
      </c>
      <c r="X3538" s="6">
        <f t="shared" si="668"/>
        <v>100</v>
      </c>
      <c r="Y3538" s="6">
        <f t="shared" si="669"/>
        <v>13.885429638854296</v>
      </c>
      <c r="Z3538" s="6">
        <f t="shared" si="670"/>
        <v>78.455790784557905</v>
      </c>
      <c r="AA3538" s="6">
        <f t="shared" si="671"/>
        <v>7.2229140722291403</v>
      </c>
    </row>
    <row r="3539" spans="1:27" x14ac:dyDescent="0.2">
      <c r="A3539" s="3" t="s">
        <v>3534</v>
      </c>
      <c r="B3539" s="4">
        <v>5328</v>
      </c>
      <c r="C3539" s="4">
        <v>1022</v>
      </c>
      <c r="D3539" s="4">
        <v>3565</v>
      </c>
      <c r="E3539" s="4">
        <v>621</v>
      </c>
      <c r="F3539" s="4">
        <v>3215</v>
      </c>
      <c r="G3539" s="4">
        <v>604</v>
      </c>
      <c r="H3539" s="4">
        <v>2188</v>
      </c>
      <c r="I3539" s="4">
        <v>332</v>
      </c>
      <c r="J3539" s="4">
        <v>2114</v>
      </c>
      <c r="K3539" s="4">
        <v>418</v>
      </c>
      <c r="L3539" s="4">
        <v>1377</v>
      </c>
      <c r="M3539" s="4">
        <v>289</v>
      </c>
      <c r="O3539" s="3" t="s">
        <v>3534</v>
      </c>
      <c r="P3539" s="6">
        <f t="shared" si="660"/>
        <v>100</v>
      </c>
      <c r="Q3539" s="6">
        <f t="shared" si="661"/>
        <v>19.181681681681681</v>
      </c>
      <c r="R3539" s="6">
        <f t="shared" si="662"/>
        <v>66.910660660660653</v>
      </c>
      <c r="S3539" s="6">
        <f t="shared" si="663"/>
        <v>11.655405405405405</v>
      </c>
      <c r="T3539" s="6">
        <f t="shared" si="664"/>
        <v>100</v>
      </c>
      <c r="U3539" s="6">
        <f t="shared" si="665"/>
        <v>18.786936236391913</v>
      </c>
      <c r="V3539" s="6">
        <f t="shared" si="666"/>
        <v>68.055987558320368</v>
      </c>
      <c r="W3539" s="6">
        <f t="shared" si="667"/>
        <v>10.326594090202178</v>
      </c>
      <c r="X3539" s="6">
        <f t="shared" si="668"/>
        <v>100</v>
      </c>
      <c r="Y3539" s="6">
        <f t="shared" si="669"/>
        <v>19.77294228949858</v>
      </c>
      <c r="Z3539" s="6">
        <f t="shared" si="670"/>
        <v>65.137180700094603</v>
      </c>
      <c r="AA3539" s="6">
        <f t="shared" si="671"/>
        <v>13.670766319772943</v>
      </c>
    </row>
    <row r="3540" spans="1:27" x14ac:dyDescent="0.2">
      <c r="A3540" s="3" t="s">
        <v>3535</v>
      </c>
      <c r="B3540" s="4">
        <v>12795</v>
      </c>
      <c r="C3540" s="4">
        <v>2254</v>
      </c>
      <c r="D3540" s="4">
        <v>8941</v>
      </c>
      <c r="E3540" s="4">
        <v>1464</v>
      </c>
      <c r="F3540" s="4">
        <v>7266</v>
      </c>
      <c r="G3540" s="4">
        <v>1246</v>
      </c>
      <c r="H3540" s="4">
        <v>5054</v>
      </c>
      <c r="I3540" s="4">
        <v>876</v>
      </c>
      <c r="J3540" s="4">
        <v>5528</v>
      </c>
      <c r="K3540" s="4">
        <v>1008</v>
      </c>
      <c r="L3540" s="4">
        <v>3887</v>
      </c>
      <c r="M3540" s="4">
        <v>589</v>
      </c>
      <c r="O3540" s="3" t="s">
        <v>3535</v>
      </c>
      <c r="P3540" s="6">
        <f t="shared" si="660"/>
        <v>100</v>
      </c>
      <c r="Q3540" s="6">
        <f t="shared" si="661"/>
        <v>17.616256350136773</v>
      </c>
      <c r="R3540" s="6">
        <f t="shared" si="662"/>
        <v>69.878858929269256</v>
      </c>
      <c r="S3540" s="6">
        <f t="shared" si="663"/>
        <v>11.441969519343493</v>
      </c>
      <c r="T3540" s="6">
        <f t="shared" si="664"/>
        <v>100</v>
      </c>
      <c r="U3540" s="6">
        <f t="shared" si="665"/>
        <v>17.148362235067438</v>
      </c>
      <c r="V3540" s="6">
        <f t="shared" si="666"/>
        <v>69.556840077071286</v>
      </c>
      <c r="W3540" s="6">
        <f t="shared" si="667"/>
        <v>12.056151940545003</v>
      </c>
      <c r="X3540" s="6">
        <f t="shared" si="668"/>
        <v>100</v>
      </c>
      <c r="Y3540" s="6">
        <f t="shared" si="669"/>
        <v>18.234442836468887</v>
      </c>
      <c r="Z3540" s="6">
        <f t="shared" si="670"/>
        <v>70.314761215629517</v>
      </c>
      <c r="AA3540" s="6">
        <f t="shared" si="671"/>
        <v>10.654848046309697</v>
      </c>
    </row>
    <row r="3541" spans="1:27" x14ac:dyDescent="0.2">
      <c r="A3541" s="3" t="s">
        <v>3536</v>
      </c>
      <c r="B3541" s="4">
        <v>19545</v>
      </c>
      <c r="C3541" s="4">
        <v>2644</v>
      </c>
      <c r="D3541" s="4">
        <v>16169</v>
      </c>
      <c r="E3541" s="4">
        <v>497</v>
      </c>
      <c r="F3541" s="4">
        <v>10782</v>
      </c>
      <c r="G3541" s="4">
        <v>1336</v>
      </c>
      <c r="H3541" s="4">
        <v>9043</v>
      </c>
      <c r="I3541" s="4">
        <v>266</v>
      </c>
      <c r="J3541" s="4">
        <v>8763</v>
      </c>
      <c r="K3541" s="4">
        <v>1307</v>
      </c>
      <c r="L3541" s="4">
        <v>7126</v>
      </c>
      <c r="M3541" s="4">
        <v>231</v>
      </c>
      <c r="O3541" s="3" t="s">
        <v>3536</v>
      </c>
      <c r="P3541" s="6">
        <f t="shared" si="660"/>
        <v>100</v>
      </c>
      <c r="Q3541" s="6">
        <f t="shared" si="661"/>
        <v>13.527756459452544</v>
      </c>
      <c r="R3541" s="6">
        <f t="shared" si="662"/>
        <v>82.727040163724737</v>
      </c>
      <c r="S3541" s="6">
        <f t="shared" si="663"/>
        <v>2.5428498337170633</v>
      </c>
      <c r="T3541" s="6">
        <f t="shared" si="664"/>
        <v>100</v>
      </c>
      <c r="U3541" s="6">
        <f t="shared" si="665"/>
        <v>12.391022073826747</v>
      </c>
      <c r="V3541" s="6">
        <f t="shared" si="666"/>
        <v>83.871266926358743</v>
      </c>
      <c r="W3541" s="6">
        <f t="shared" si="667"/>
        <v>2.467074754219996</v>
      </c>
      <c r="X3541" s="6">
        <f t="shared" si="668"/>
        <v>100</v>
      </c>
      <c r="Y3541" s="6">
        <f t="shared" si="669"/>
        <v>14.914983453155312</v>
      </c>
      <c r="Z3541" s="6">
        <f t="shared" si="670"/>
        <v>81.31918292822094</v>
      </c>
      <c r="AA3541" s="6">
        <f t="shared" si="671"/>
        <v>2.6360835330366315</v>
      </c>
    </row>
    <row r="3542" spans="1:27" x14ac:dyDescent="0.2">
      <c r="A3542" s="3" t="s">
        <v>3537</v>
      </c>
      <c r="B3542" s="4">
        <v>4870</v>
      </c>
      <c r="C3542" s="4">
        <v>894</v>
      </c>
      <c r="D3542" s="4">
        <v>3305</v>
      </c>
      <c r="E3542" s="4">
        <v>629</v>
      </c>
      <c r="F3542" s="4">
        <v>2778</v>
      </c>
      <c r="G3542" s="4">
        <v>441</v>
      </c>
      <c r="H3542" s="4">
        <v>1945</v>
      </c>
      <c r="I3542" s="4">
        <v>367</v>
      </c>
      <c r="J3542" s="4">
        <v>2092</v>
      </c>
      <c r="K3542" s="4">
        <v>453</v>
      </c>
      <c r="L3542" s="4">
        <v>1360</v>
      </c>
      <c r="M3542" s="4">
        <v>262</v>
      </c>
      <c r="O3542" s="3" t="s">
        <v>3537</v>
      </c>
      <c r="P3542" s="6">
        <f t="shared" si="660"/>
        <v>100</v>
      </c>
      <c r="Q3542" s="6">
        <f t="shared" si="661"/>
        <v>18.357289527720738</v>
      </c>
      <c r="R3542" s="6">
        <f t="shared" si="662"/>
        <v>67.864476386036969</v>
      </c>
      <c r="S3542" s="6">
        <f t="shared" si="663"/>
        <v>12.915811088295687</v>
      </c>
      <c r="T3542" s="6">
        <f t="shared" si="664"/>
        <v>100</v>
      </c>
      <c r="U3542" s="6">
        <f t="shared" si="665"/>
        <v>15.874730021598271</v>
      </c>
      <c r="V3542" s="6">
        <f t="shared" si="666"/>
        <v>70.014398848092156</v>
      </c>
      <c r="W3542" s="6">
        <f t="shared" si="667"/>
        <v>13.210943124550036</v>
      </c>
      <c r="X3542" s="6">
        <f t="shared" si="668"/>
        <v>100</v>
      </c>
      <c r="Y3542" s="6">
        <f t="shared" si="669"/>
        <v>21.653919694072655</v>
      </c>
      <c r="Z3542" s="6">
        <f t="shared" si="670"/>
        <v>65.009560229445512</v>
      </c>
      <c r="AA3542" s="6">
        <f t="shared" si="671"/>
        <v>12.523900573613766</v>
      </c>
    </row>
    <row r="3543" spans="1:27" x14ac:dyDescent="0.2">
      <c r="A3543" s="3" t="s">
        <v>3538</v>
      </c>
      <c r="B3543" s="4">
        <v>12392</v>
      </c>
      <c r="C3543" s="4">
        <v>1560</v>
      </c>
      <c r="D3543" s="4">
        <v>9006</v>
      </c>
      <c r="E3543" s="4">
        <v>1530</v>
      </c>
      <c r="F3543" s="4">
        <v>6623</v>
      </c>
      <c r="G3543" s="4">
        <v>701</v>
      </c>
      <c r="H3543" s="4">
        <v>4535</v>
      </c>
      <c r="I3543" s="4">
        <v>1184</v>
      </c>
      <c r="J3543" s="4">
        <v>5770</v>
      </c>
      <c r="K3543" s="4">
        <v>859</v>
      </c>
      <c r="L3543" s="4">
        <v>4471</v>
      </c>
      <c r="M3543" s="4">
        <v>345</v>
      </c>
      <c r="O3543" s="3" t="s">
        <v>3538</v>
      </c>
      <c r="P3543" s="6">
        <f t="shared" si="660"/>
        <v>100</v>
      </c>
      <c r="Q3543" s="6">
        <f t="shared" si="661"/>
        <v>12.588766946417044</v>
      </c>
      <c r="R3543" s="6">
        <f t="shared" si="662"/>
        <v>72.67591994835378</v>
      </c>
      <c r="S3543" s="6">
        <f t="shared" si="663"/>
        <v>12.346675274370561</v>
      </c>
      <c r="T3543" s="6">
        <f t="shared" si="664"/>
        <v>100</v>
      </c>
      <c r="U3543" s="6">
        <f t="shared" si="665"/>
        <v>10.58432734410388</v>
      </c>
      <c r="V3543" s="6">
        <f t="shared" si="666"/>
        <v>68.473501434395288</v>
      </c>
      <c r="W3543" s="6">
        <f t="shared" si="667"/>
        <v>17.877094972067038</v>
      </c>
      <c r="X3543" s="6">
        <f t="shared" si="668"/>
        <v>100</v>
      </c>
      <c r="Y3543" s="6">
        <f t="shared" si="669"/>
        <v>14.887348353552859</v>
      </c>
      <c r="Z3543" s="6">
        <f t="shared" si="670"/>
        <v>77.487001733102261</v>
      </c>
      <c r="AA3543" s="6">
        <f t="shared" si="671"/>
        <v>5.979202772963605</v>
      </c>
    </row>
    <row r="3544" spans="1:27" x14ac:dyDescent="0.2">
      <c r="A3544" s="3" t="s">
        <v>3539</v>
      </c>
      <c r="B3544" s="4">
        <v>130595</v>
      </c>
      <c r="C3544" s="4">
        <v>16395</v>
      </c>
      <c r="D3544" s="4">
        <v>98625</v>
      </c>
      <c r="E3544" s="4">
        <v>11348</v>
      </c>
      <c r="F3544" s="4">
        <v>72850</v>
      </c>
      <c r="G3544" s="4">
        <v>7703</v>
      </c>
      <c r="H3544" s="4">
        <v>54977</v>
      </c>
      <c r="I3544" s="4">
        <v>7748</v>
      </c>
      <c r="J3544" s="4">
        <v>57745</v>
      </c>
      <c r="K3544" s="4">
        <v>8692</v>
      </c>
      <c r="L3544" s="4">
        <v>43648</v>
      </c>
      <c r="M3544" s="4">
        <v>3600</v>
      </c>
      <c r="O3544" s="3" t="s">
        <v>3539</v>
      </c>
      <c r="P3544" s="6">
        <f t="shared" si="660"/>
        <v>100</v>
      </c>
      <c r="Q3544" s="6">
        <f t="shared" si="661"/>
        <v>12.554079405796548</v>
      </c>
      <c r="R3544" s="6">
        <f t="shared" si="662"/>
        <v>75.519736590221669</v>
      </c>
      <c r="S3544" s="6">
        <f t="shared" si="663"/>
        <v>8.6894597802366089</v>
      </c>
      <c r="T3544" s="6">
        <f t="shared" si="664"/>
        <v>100</v>
      </c>
      <c r="U3544" s="6">
        <f t="shared" si="665"/>
        <v>10.573781743308167</v>
      </c>
      <c r="V3544" s="6">
        <f t="shared" si="666"/>
        <v>75.466026080988343</v>
      </c>
      <c r="W3544" s="6">
        <f t="shared" si="667"/>
        <v>10.635552505147563</v>
      </c>
      <c r="X3544" s="6">
        <f t="shared" si="668"/>
        <v>100</v>
      </c>
      <c r="Y3544" s="6">
        <f t="shared" si="669"/>
        <v>15.052385487921033</v>
      </c>
      <c r="Z3544" s="6">
        <f t="shared" si="670"/>
        <v>75.58749675296562</v>
      </c>
      <c r="AA3544" s="6">
        <f t="shared" si="671"/>
        <v>6.234306000519525</v>
      </c>
    </row>
    <row r="3545" spans="1:27" x14ac:dyDescent="0.2">
      <c r="A3545" s="3" t="s">
        <v>3540</v>
      </c>
      <c r="B3545" s="4">
        <v>2523</v>
      </c>
      <c r="C3545" s="4">
        <v>295</v>
      </c>
      <c r="D3545" s="4">
        <v>1309</v>
      </c>
      <c r="E3545" s="4">
        <v>808</v>
      </c>
      <c r="F3545" s="4">
        <v>1515</v>
      </c>
      <c r="G3545" s="4">
        <v>184</v>
      </c>
      <c r="H3545" s="4">
        <v>746</v>
      </c>
      <c r="I3545" s="4">
        <v>486</v>
      </c>
      <c r="J3545" s="4">
        <v>1008</v>
      </c>
      <c r="K3545" s="4">
        <v>111</v>
      </c>
      <c r="L3545" s="4">
        <v>563</v>
      </c>
      <c r="M3545" s="4">
        <v>322</v>
      </c>
      <c r="O3545" s="3" t="s">
        <v>3540</v>
      </c>
      <c r="P3545" s="6">
        <f t="shared" si="660"/>
        <v>100</v>
      </c>
      <c r="Q3545" s="6">
        <f t="shared" si="661"/>
        <v>11.692429647245344</v>
      </c>
      <c r="R3545" s="6">
        <f t="shared" si="662"/>
        <v>51.882679349980187</v>
      </c>
      <c r="S3545" s="6">
        <f t="shared" si="663"/>
        <v>32.02536662703131</v>
      </c>
      <c r="T3545" s="6">
        <f t="shared" si="664"/>
        <v>100</v>
      </c>
      <c r="U3545" s="6">
        <f t="shared" si="665"/>
        <v>12.145214521452145</v>
      </c>
      <c r="V3545" s="6">
        <f t="shared" si="666"/>
        <v>49.240924092409237</v>
      </c>
      <c r="W3545" s="6">
        <f t="shared" si="667"/>
        <v>32.079207920792079</v>
      </c>
      <c r="X3545" s="6">
        <f t="shared" si="668"/>
        <v>100</v>
      </c>
      <c r="Y3545" s="6">
        <f t="shared" si="669"/>
        <v>11.011904761904761</v>
      </c>
      <c r="Z3545" s="6">
        <f t="shared" si="670"/>
        <v>55.853174603174608</v>
      </c>
      <c r="AA3545" s="6">
        <f t="shared" si="671"/>
        <v>31.944444444444443</v>
      </c>
    </row>
    <row r="3546" spans="1:27" x14ac:dyDescent="0.2">
      <c r="A3546" s="3" t="s">
        <v>3541</v>
      </c>
      <c r="B3546" s="4">
        <v>1758</v>
      </c>
      <c r="C3546" s="4">
        <v>307</v>
      </c>
      <c r="D3546" s="4">
        <v>1083</v>
      </c>
      <c r="E3546" s="4">
        <v>343</v>
      </c>
      <c r="F3546" s="4">
        <v>1025</v>
      </c>
      <c r="G3546" s="4">
        <v>203</v>
      </c>
      <c r="H3546" s="4">
        <v>565</v>
      </c>
      <c r="I3546" s="4">
        <v>238</v>
      </c>
      <c r="J3546" s="4">
        <v>732</v>
      </c>
      <c r="K3546" s="4">
        <v>103</v>
      </c>
      <c r="L3546" s="4">
        <v>517</v>
      </c>
      <c r="M3546" s="4">
        <v>106</v>
      </c>
      <c r="O3546" s="3" t="s">
        <v>3541</v>
      </c>
      <c r="P3546" s="6">
        <f t="shared" si="660"/>
        <v>100</v>
      </c>
      <c r="Q3546" s="6">
        <f t="shared" si="661"/>
        <v>17.463026166097841</v>
      </c>
      <c r="R3546" s="6">
        <f t="shared" si="662"/>
        <v>61.604095563139929</v>
      </c>
      <c r="S3546" s="6">
        <f t="shared" si="663"/>
        <v>19.510807736063711</v>
      </c>
      <c r="T3546" s="6">
        <f t="shared" si="664"/>
        <v>100</v>
      </c>
      <c r="U3546" s="6">
        <f t="shared" si="665"/>
        <v>19.804878048780488</v>
      </c>
      <c r="V3546" s="6">
        <f t="shared" si="666"/>
        <v>55.121951219512198</v>
      </c>
      <c r="W3546" s="6">
        <f t="shared" si="667"/>
        <v>23.219512195121954</v>
      </c>
      <c r="X3546" s="6">
        <f t="shared" si="668"/>
        <v>100</v>
      </c>
      <c r="Y3546" s="6">
        <f t="shared" si="669"/>
        <v>14.071038251366119</v>
      </c>
      <c r="Z3546" s="6">
        <f t="shared" si="670"/>
        <v>70.628415300546436</v>
      </c>
      <c r="AA3546" s="6">
        <f t="shared" si="671"/>
        <v>14.480874316939889</v>
      </c>
    </row>
    <row r="3547" spans="1:27" x14ac:dyDescent="0.2">
      <c r="A3547" s="3" t="s">
        <v>3542</v>
      </c>
      <c r="B3547" s="4">
        <v>1687</v>
      </c>
      <c r="C3547" s="4">
        <v>155</v>
      </c>
      <c r="D3547" s="4">
        <v>1144</v>
      </c>
      <c r="E3547" s="4">
        <v>340</v>
      </c>
      <c r="F3547" s="4">
        <v>960</v>
      </c>
      <c r="G3547" s="4">
        <v>65</v>
      </c>
      <c r="H3547" s="4">
        <v>620</v>
      </c>
      <c r="I3547" s="4">
        <v>235</v>
      </c>
      <c r="J3547" s="4">
        <v>727</v>
      </c>
      <c r="K3547" s="4">
        <v>90</v>
      </c>
      <c r="L3547" s="4">
        <v>524</v>
      </c>
      <c r="M3547" s="4">
        <v>105</v>
      </c>
      <c r="O3547" s="3" t="s">
        <v>3542</v>
      </c>
      <c r="P3547" s="6">
        <f t="shared" si="660"/>
        <v>100</v>
      </c>
      <c r="Q3547" s="6">
        <f t="shared" si="661"/>
        <v>9.1879075281564919</v>
      </c>
      <c r="R3547" s="6">
        <f t="shared" si="662"/>
        <v>67.812685240071133</v>
      </c>
      <c r="S3547" s="6">
        <f t="shared" si="663"/>
        <v>20.154119739181979</v>
      </c>
      <c r="T3547" s="6">
        <f t="shared" si="664"/>
        <v>100</v>
      </c>
      <c r="U3547" s="6">
        <f t="shared" si="665"/>
        <v>6.770833333333333</v>
      </c>
      <c r="V3547" s="6">
        <f t="shared" si="666"/>
        <v>64.583333333333343</v>
      </c>
      <c r="W3547" s="6">
        <f t="shared" si="667"/>
        <v>24.479166666666664</v>
      </c>
      <c r="X3547" s="6">
        <f t="shared" si="668"/>
        <v>100</v>
      </c>
      <c r="Y3547" s="6">
        <f t="shared" si="669"/>
        <v>12.379642365887207</v>
      </c>
      <c r="Z3547" s="6">
        <f t="shared" si="670"/>
        <v>72.077028885832178</v>
      </c>
      <c r="AA3547" s="6">
        <f t="shared" si="671"/>
        <v>14.442916093535077</v>
      </c>
    </row>
    <row r="3548" spans="1:27" x14ac:dyDescent="0.2">
      <c r="A3548" s="3" t="s">
        <v>3543</v>
      </c>
      <c r="B3548" s="4">
        <v>6447</v>
      </c>
      <c r="C3548" s="4">
        <v>580</v>
      </c>
      <c r="D3548" s="4">
        <v>4680</v>
      </c>
      <c r="E3548" s="4">
        <v>1040</v>
      </c>
      <c r="F3548" s="4">
        <v>3720</v>
      </c>
      <c r="G3548" s="4">
        <v>261</v>
      </c>
      <c r="H3548" s="4">
        <v>2621</v>
      </c>
      <c r="I3548" s="4">
        <v>736</v>
      </c>
      <c r="J3548" s="4">
        <v>2726</v>
      </c>
      <c r="K3548" s="4">
        <v>319</v>
      </c>
      <c r="L3548" s="4">
        <v>2059</v>
      </c>
      <c r="M3548" s="4">
        <v>304</v>
      </c>
      <c r="O3548" s="3" t="s">
        <v>3543</v>
      </c>
      <c r="P3548" s="6">
        <f t="shared" si="660"/>
        <v>100</v>
      </c>
      <c r="Q3548" s="6">
        <f t="shared" si="661"/>
        <v>8.9964324492011798</v>
      </c>
      <c r="R3548" s="6">
        <f t="shared" si="662"/>
        <v>72.591903210795721</v>
      </c>
      <c r="S3548" s="6">
        <f t="shared" si="663"/>
        <v>16.131534046843495</v>
      </c>
      <c r="T3548" s="6">
        <f t="shared" si="664"/>
        <v>100</v>
      </c>
      <c r="U3548" s="6">
        <f t="shared" si="665"/>
        <v>7.0161290322580641</v>
      </c>
      <c r="V3548" s="6">
        <f t="shared" si="666"/>
        <v>70.456989247311824</v>
      </c>
      <c r="W3548" s="6">
        <f t="shared" si="667"/>
        <v>19.78494623655914</v>
      </c>
      <c r="X3548" s="6">
        <f t="shared" si="668"/>
        <v>100</v>
      </c>
      <c r="Y3548" s="6">
        <f t="shared" si="669"/>
        <v>11.702127659574469</v>
      </c>
      <c r="Z3548" s="6">
        <f t="shared" si="670"/>
        <v>75.531914893617028</v>
      </c>
      <c r="AA3548" s="6">
        <f t="shared" si="671"/>
        <v>11.151870873074103</v>
      </c>
    </row>
    <row r="3549" spans="1:27" x14ac:dyDescent="0.2">
      <c r="A3549" s="3" t="s">
        <v>3544</v>
      </c>
      <c r="B3549" s="4">
        <v>15556</v>
      </c>
      <c r="C3549" s="4">
        <v>2023</v>
      </c>
      <c r="D3549" s="4">
        <v>8143</v>
      </c>
      <c r="E3549" s="4">
        <v>5183</v>
      </c>
      <c r="F3549" s="4">
        <v>8965</v>
      </c>
      <c r="G3549" s="4">
        <v>871</v>
      </c>
      <c r="H3549" s="4">
        <v>4891</v>
      </c>
      <c r="I3549" s="4">
        <v>3093</v>
      </c>
      <c r="J3549" s="4">
        <v>6591</v>
      </c>
      <c r="K3549" s="4">
        <v>1152</v>
      </c>
      <c r="L3549" s="4">
        <v>3252</v>
      </c>
      <c r="M3549" s="4">
        <v>2090</v>
      </c>
      <c r="O3549" s="3" t="s">
        <v>3544</v>
      </c>
      <c r="P3549" s="6">
        <f t="shared" si="660"/>
        <v>100</v>
      </c>
      <c r="Q3549" s="6">
        <f t="shared" si="661"/>
        <v>13.004628439187451</v>
      </c>
      <c r="R3549" s="6">
        <f t="shared" si="662"/>
        <v>52.346361532527638</v>
      </c>
      <c r="S3549" s="6">
        <f t="shared" si="663"/>
        <v>33.318333761892518</v>
      </c>
      <c r="T3549" s="6">
        <f t="shared" si="664"/>
        <v>100</v>
      </c>
      <c r="U3549" s="6">
        <f t="shared" si="665"/>
        <v>9.7155605131065244</v>
      </c>
      <c r="V3549" s="6">
        <f t="shared" si="666"/>
        <v>54.556609035136638</v>
      </c>
      <c r="W3549" s="6">
        <f t="shared" si="667"/>
        <v>34.500836586726159</v>
      </c>
      <c r="X3549" s="6">
        <f t="shared" si="668"/>
        <v>100</v>
      </c>
      <c r="Y3549" s="6">
        <f t="shared" si="669"/>
        <v>17.478379608557123</v>
      </c>
      <c r="Z3549" s="6">
        <f t="shared" si="670"/>
        <v>49.340009103322714</v>
      </c>
      <c r="AA3549" s="6">
        <f t="shared" si="671"/>
        <v>31.709907449552421</v>
      </c>
    </row>
    <row r="3550" spans="1:27" x14ac:dyDescent="0.2">
      <c r="A3550" s="3" t="s">
        <v>3545</v>
      </c>
      <c r="B3550" s="4">
        <v>3502</v>
      </c>
      <c r="C3550" s="4">
        <v>358</v>
      </c>
      <c r="D3550" s="4">
        <v>2052</v>
      </c>
      <c r="E3550" s="4">
        <v>1041</v>
      </c>
      <c r="F3550" s="4">
        <v>2012</v>
      </c>
      <c r="G3550" s="4">
        <v>143</v>
      </c>
      <c r="H3550" s="4">
        <v>1188</v>
      </c>
      <c r="I3550" s="4">
        <v>654</v>
      </c>
      <c r="J3550" s="4">
        <v>1490</v>
      </c>
      <c r="K3550" s="4">
        <v>214</v>
      </c>
      <c r="L3550" s="4">
        <v>865</v>
      </c>
      <c r="M3550" s="4">
        <v>387</v>
      </c>
      <c r="O3550" s="3" t="s">
        <v>3545</v>
      </c>
      <c r="P3550" s="6">
        <f t="shared" si="660"/>
        <v>100</v>
      </c>
      <c r="Q3550" s="6">
        <f t="shared" si="661"/>
        <v>10.222729868646487</v>
      </c>
      <c r="R3550" s="6">
        <f t="shared" si="662"/>
        <v>58.595088520845231</v>
      </c>
      <c r="S3550" s="6">
        <f t="shared" si="663"/>
        <v>29.72587093089663</v>
      </c>
      <c r="T3550" s="6">
        <f t="shared" si="664"/>
        <v>100</v>
      </c>
      <c r="U3550" s="6">
        <f t="shared" si="665"/>
        <v>7.1073558648111339</v>
      </c>
      <c r="V3550" s="6">
        <f t="shared" si="666"/>
        <v>59.045725646123259</v>
      </c>
      <c r="W3550" s="6">
        <f t="shared" si="667"/>
        <v>32.504970178926442</v>
      </c>
      <c r="X3550" s="6">
        <f t="shared" si="668"/>
        <v>100</v>
      </c>
      <c r="Y3550" s="6">
        <f t="shared" si="669"/>
        <v>14.36241610738255</v>
      </c>
      <c r="Z3550" s="6">
        <f t="shared" si="670"/>
        <v>58.053691275167786</v>
      </c>
      <c r="AA3550" s="6">
        <f t="shared" si="671"/>
        <v>25.973154362416107</v>
      </c>
    </row>
    <row r="3551" spans="1:27" x14ac:dyDescent="0.2">
      <c r="A3551" s="3" t="s">
        <v>3546</v>
      </c>
      <c r="B3551" s="4">
        <v>3322</v>
      </c>
      <c r="C3551" s="4">
        <v>519</v>
      </c>
      <c r="D3551" s="4">
        <v>1318</v>
      </c>
      <c r="E3551" s="4">
        <v>1355</v>
      </c>
      <c r="F3551" s="4">
        <v>2006</v>
      </c>
      <c r="G3551" s="4">
        <v>295</v>
      </c>
      <c r="H3551" s="4">
        <v>775</v>
      </c>
      <c r="I3551" s="4">
        <v>828</v>
      </c>
      <c r="J3551" s="4">
        <v>1316</v>
      </c>
      <c r="K3551" s="4">
        <v>224</v>
      </c>
      <c r="L3551" s="4">
        <v>544</v>
      </c>
      <c r="M3551" s="4">
        <v>527</v>
      </c>
      <c r="O3551" s="3" t="s">
        <v>3546</v>
      </c>
      <c r="P3551" s="6">
        <f t="shared" si="660"/>
        <v>100</v>
      </c>
      <c r="Q3551" s="6">
        <f t="shared" si="661"/>
        <v>15.623118603251054</v>
      </c>
      <c r="R3551" s="6">
        <f t="shared" si="662"/>
        <v>39.67489464178206</v>
      </c>
      <c r="S3551" s="6">
        <f t="shared" si="663"/>
        <v>40.788681517158338</v>
      </c>
      <c r="T3551" s="6">
        <f t="shared" si="664"/>
        <v>100</v>
      </c>
      <c r="U3551" s="6">
        <f t="shared" si="665"/>
        <v>14.705882352941178</v>
      </c>
      <c r="V3551" s="6">
        <f t="shared" si="666"/>
        <v>38.634097706879359</v>
      </c>
      <c r="W3551" s="6">
        <f t="shared" si="667"/>
        <v>41.276171485543372</v>
      </c>
      <c r="X3551" s="6">
        <f t="shared" si="668"/>
        <v>100</v>
      </c>
      <c r="Y3551" s="6">
        <f t="shared" si="669"/>
        <v>17.021276595744681</v>
      </c>
      <c r="Z3551" s="6">
        <f t="shared" si="670"/>
        <v>41.337386018237083</v>
      </c>
      <c r="AA3551" s="6">
        <f t="shared" si="671"/>
        <v>40.045592705167174</v>
      </c>
    </row>
    <row r="3552" spans="1:27" x14ac:dyDescent="0.2">
      <c r="A3552" s="3" t="s">
        <v>3547</v>
      </c>
      <c r="B3552" s="4">
        <v>1723</v>
      </c>
      <c r="C3552" s="4">
        <v>214</v>
      </c>
      <c r="D3552" s="4">
        <v>1394</v>
      </c>
      <c r="E3552" s="4">
        <v>100</v>
      </c>
      <c r="F3552" s="4">
        <v>937</v>
      </c>
      <c r="G3552" s="4">
        <v>122</v>
      </c>
      <c r="H3552" s="4">
        <v>741</v>
      </c>
      <c r="I3552" s="4">
        <v>62</v>
      </c>
      <c r="J3552" s="4">
        <v>786</v>
      </c>
      <c r="K3552" s="4">
        <v>91</v>
      </c>
      <c r="L3552" s="4">
        <v>653</v>
      </c>
      <c r="M3552" s="4">
        <v>38</v>
      </c>
      <c r="O3552" s="3" t="s">
        <v>3547</v>
      </c>
      <c r="P3552" s="6">
        <f t="shared" si="660"/>
        <v>100</v>
      </c>
      <c r="Q3552" s="6">
        <f t="shared" si="661"/>
        <v>12.420197330237958</v>
      </c>
      <c r="R3552" s="6">
        <f t="shared" si="662"/>
        <v>80.905397562391173</v>
      </c>
      <c r="S3552" s="6">
        <f t="shared" si="663"/>
        <v>5.8038305281485778</v>
      </c>
      <c r="T3552" s="6">
        <f t="shared" si="664"/>
        <v>100</v>
      </c>
      <c r="U3552" s="6">
        <f t="shared" si="665"/>
        <v>13.020277481323372</v>
      </c>
      <c r="V3552" s="6">
        <f t="shared" si="666"/>
        <v>79.082177161152615</v>
      </c>
      <c r="W3552" s="6">
        <f t="shared" si="667"/>
        <v>6.6168623265741733</v>
      </c>
      <c r="X3552" s="6">
        <f t="shared" si="668"/>
        <v>100</v>
      </c>
      <c r="Y3552" s="6">
        <f t="shared" si="669"/>
        <v>11.577608142493638</v>
      </c>
      <c r="Z3552" s="6">
        <f t="shared" si="670"/>
        <v>83.078880407124672</v>
      </c>
      <c r="AA3552" s="6">
        <f t="shared" si="671"/>
        <v>4.8346055979643765</v>
      </c>
    </row>
    <row r="3553" spans="1:27" x14ac:dyDescent="0.2">
      <c r="A3553" s="3" t="s">
        <v>3548</v>
      </c>
      <c r="B3553" s="4">
        <v>7305</v>
      </c>
      <c r="C3553" s="4">
        <v>580</v>
      </c>
      <c r="D3553" s="4">
        <v>4963</v>
      </c>
      <c r="E3553" s="4">
        <v>1699</v>
      </c>
      <c r="F3553" s="4">
        <v>4345</v>
      </c>
      <c r="G3553" s="4">
        <v>245</v>
      </c>
      <c r="H3553" s="4">
        <v>2596</v>
      </c>
      <c r="I3553" s="4">
        <v>1473</v>
      </c>
      <c r="J3553" s="4">
        <v>2960</v>
      </c>
      <c r="K3553" s="4">
        <v>334</v>
      </c>
      <c r="L3553" s="4">
        <v>2367</v>
      </c>
      <c r="M3553" s="4">
        <v>226</v>
      </c>
      <c r="O3553" s="3" t="s">
        <v>3548</v>
      </c>
      <c r="P3553" s="6">
        <f t="shared" si="660"/>
        <v>100</v>
      </c>
      <c r="Q3553" s="6">
        <f t="shared" si="661"/>
        <v>7.9397672826830936</v>
      </c>
      <c r="R3553" s="6">
        <f t="shared" si="662"/>
        <v>67.939767282683093</v>
      </c>
      <c r="S3553" s="6">
        <f t="shared" si="663"/>
        <v>23.258042436687202</v>
      </c>
      <c r="T3553" s="6">
        <f t="shared" si="664"/>
        <v>100</v>
      </c>
      <c r="U3553" s="6">
        <f t="shared" si="665"/>
        <v>5.6386651323360182</v>
      </c>
      <c r="V3553" s="6">
        <f t="shared" si="666"/>
        <v>59.746835443037973</v>
      </c>
      <c r="W3553" s="6">
        <f t="shared" si="667"/>
        <v>33.901035673187572</v>
      </c>
      <c r="X3553" s="6">
        <f t="shared" si="668"/>
        <v>100</v>
      </c>
      <c r="Y3553" s="6">
        <f t="shared" si="669"/>
        <v>11.283783783783784</v>
      </c>
      <c r="Z3553" s="6">
        <f t="shared" si="670"/>
        <v>79.96621621621621</v>
      </c>
      <c r="AA3553" s="6">
        <f t="shared" si="671"/>
        <v>7.6351351351351351</v>
      </c>
    </row>
    <row r="3554" spans="1:27" x14ac:dyDescent="0.2">
      <c r="A3554" s="3" t="s">
        <v>3549</v>
      </c>
      <c r="B3554" s="4">
        <v>11618</v>
      </c>
      <c r="C3554" s="4">
        <v>976</v>
      </c>
      <c r="D3554" s="4">
        <v>7570</v>
      </c>
      <c r="E3554" s="4">
        <v>2913</v>
      </c>
      <c r="F3554" s="4">
        <v>6661</v>
      </c>
      <c r="G3554" s="4">
        <v>340</v>
      </c>
      <c r="H3554" s="4">
        <v>4296</v>
      </c>
      <c r="I3554" s="4">
        <v>1941</v>
      </c>
      <c r="J3554" s="4">
        <v>4956</v>
      </c>
      <c r="K3554" s="4">
        <v>637</v>
      </c>
      <c r="L3554" s="4">
        <v>3275</v>
      </c>
      <c r="M3554" s="4">
        <v>973</v>
      </c>
      <c r="O3554" s="3" t="s">
        <v>3549</v>
      </c>
      <c r="P3554" s="6">
        <f t="shared" si="660"/>
        <v>100</v>
      </c>
      <c r="Q3554" s="6">
        <f t="shared" si="661"/>
        <v>8.4007574453434319</v>
      </c>
      <c r="R3554" s="6">
        <f t="shared" si="662"/>
        <v>65.157514202100188</v>
      </c>
      <c r="S3554" s="6">
        <f t="shared" si="663"/>
        <v>25.073162334308829</v>
      </c>
      <c r="T3554" s="6">
        <f t="shared" si="664"/>
        <v>100</v>
      </c>
      <c r="U3554" s="6">
        <f t="shared" si="665"/>
        <v>5.1043386878847024</v>
      </c>
      <c r="V3554" s="6">
        <f t="shared" si="666"/>
        <v>64.494820597507882</v>
      </c>
      <c r="W3554" s="6">
        <f t="shared" si="667"/>
        <v>29.139768803482962</v>
      </c>
      <c r="X3554" s="6">
        <f t="shared" si="668"/>
        <v>100</v>
      </c>
      <c r="Y3554" s="6">
        <f t="shared" si="669"/>
        <v>12.85310734463277</v>
      </c>
      <c r="Z3554" s="6">
        <f t="shared" si="670"/>
        <v>66.081517352703784</v>
      </c>
      <c r="AA3554" s="6">
        <f t="shared" si="671"/>
        <v>19.63276836158192</v>
      </c>
    </row>
    <row r="3555" spans="1:27" x14ac:dyDescent="0.2">
      <c r="A3555" s="3" t="s">
        <v>3550</v>
      </c>
      <c r="B3555" s="4">
        <v>3392</v>
      </c>
      <c r="C3555" s="4">
        <v>805</v>
      </c>
      <c r="D3555" s="4">
        <v>1980</v>
      </c>
      <c r="E3555" s="4">
        <v>407</v>
      </c>
      <c r="F3555" s="4">
        <v>2126</v>
      </c>
      <c r="G3555" s="4">
        <v>532</v>
      </c>
      <c r="H3555" s="4">
        <v>1076</v>
      </c>
      <c r="I3555" s="4">
        <v>341</v>
      </c>
      <c r="J3555" s="4">
        <v>1266</v>
      </c>
      <c r="K3555" s="4">
        <v>273</v>
      </c>
      <c r="L3555" s="4">
        <v>905</v>
      </c>
      <c r="M3555" s="4">
        <v>66</v>
      </c>
      <c r="O3555" s="3" t="s">
        <v>3550</v>
      </c>
      <c r="P3555" s="6">
        <f t="shared" si="660"/>
        <v>100</v>
      </c>
      <c r="Q3555" s="6">
        <f t="shared" si="661"/>
        <v>23.732311320754718</v>
      </c>
      <c r="R3555" s="6">
        <f t="shared" si="662"/>
        <v>58.372641509433961</v>
      </c>
      <c r="S3555" s="6">
        <f t="shared" si="663"/>
        <v>11.998820754716981</v>
      </c>
      <c r="T3555" s="6">
        <f t="shared" si="664"/>
        <v>100</v>
      </c>
      <c r="U3555" s="6">
        <f t="shared" si="665"/>
        <v>25.02351834430856</v>
      </c>
      <c r="V3555" s="6">
        <f t="shared" si="666"/>
        <v>50.611476952022585</v>
      </c>
      <c r="W3555" s="6">
        <f t="shared" si="667"/>
        <v>16.039510818438384</v>
      </c>
      <c r="X3555" s="6">
        <f t="shared" si="668"/>
        <v>100</v>
      </c>
      <c r="Y3555" s="6">
        <f t="shared" si="669"/>
        <v>21.563981042654028</v>
      </c>
      <c r="Z3555" s="6">
        <f t="shared" si="670"/>
        <v>71.484992101105846</v>
      </c>
      <c r="AA3555" s="6">
        <f t="shared" si="671"/>
        <v>5.2132701421800949</v>
      </c>
    </row>
    <row r="3556" spans="1:27" x14ac:dyDescent="0.2">
      <c r="A3556" s="3" t="s">
        <v>3551</v>
      </c>
      <c r="B3556" s="4">
        <v>2278</v>
      </c>
      <c r="C3556" s="4">
        <v>362</v>
      </c>
      <c r="D3556" s="4">
        <v>1364</v>
      </c>
      <c r="E3556" s="4">
        <v>507</v>
      </c>
      <c r="F3556" s="4">
        <v>1353</v>
      </c>
      <c r="G3556" s="4">
        <v>215</v>
      </c>
      <c r="H3556" s="4">
        <v>722</v>
      </c>
      <c r="I3556" s="4">
        <v>391</v>
      </c>
      <c r="J3556" s="4">
        <v>925</v>
      </c>
      <c r="K3556" s="4">
        <v>148</v>
      </c>
      <c r="L3556" s="4">
        <v>642</v>
      </c>
      <c r="M3556" s="4">
        <v>117</v>
      </c>
      <c r="O3556" s="3" t="s">
        <v>3551</v>
      </c>
      <c r="P3556" s="6">
        <f t="shared" si="660"/>
        <v>100</v>
      </c>
      <c r="Q3556" s="6">
        <f t="shared" si="661"/>
        <v>15.891132572431957</v>
      </c>
      <c r="R3556" s="6">
        <f t="shared" si="662"/>
        <v>59.877085162423185</v>
      </c>
      <c r="S3556" s="6">
        <f t="shared" si="663"/>
        <v>22.256365232660226</v>
      </c>
      <c r="T3556" s="6">
        <f t="shared" si="664"/>
        <v>100</v>
      </c>
      <c r="U3556" s="6">
        <f t="shared" si="665"/>
        <v>15.890613451589061</v>
      </c>
      <c r="V3556" s="6">
        <f t="shared" si="666"/>
        <v>53.362897265336287</v>
      </c>
      <c r="W3556" s="6">
        <f t="shared" si="667"/>
        <v>28.898743532889874</v>
      </c>
      <c r="X3556" s="6">
        <f t="shared" si="668"/>
        <v>100</v>
      </c>
      <c r="Y3556" s="6">
        <f t="shared" si="669"/>
        <v>16</v>
      </c>
      <c r="Z3556" s="6">
        <f t="shared" si="670"/>
        <v>69.405405405405403</v>
      </c>
      <c r="AA3556" s="6">
        <f t="shared" si="671"/>
        <v>12.648648648648649</v>
      </c>
    </row>
    <row r="3557" spans="1:27" x14ac:dyDescent="0.2">
      <c r="A3557" s="3" t="s">
        <v>3552</v>
      </c>
      <c r="B3557" s="4">
        <v>7147</v>
      </c>
      <c r="C3557" s="4">
        <v>1313</v>
      </c>
      <c r="D3557" s="4">
        <v>5390</v>
      </c>
      <c r="E3557" s="4">
        <v>350</v>
      </c>
      <c r="F3557" s="4">
        <v>4519</v>
      </c>
      <c r="G3557" s="4">
        <v>885</v>
      </c>
      <c r="H3557" s="4">
        <v>3337</v>
      </c>
      <c r="I3557" s="4">
        <v>237</v>
      </c>
      <c r="J3557" s="4">
        <v>2628</v>
      </c>
      <c r="K3557" s="4">
        <v>427</v>
      </c>
      <c r="L3557" s="4">
        <v>2053</v>
      </c>
      <c r="M3557" s="4">
        <v>113</v>
      </c>
      <c r="O3557" s="3" t="s">
        <v>3552</v>
      </c>
      <c r="P3557" s="6">
        <f t="shared" si="660"/>
        <v>100</v>
      </c>
      <c r="Q3557" s="6">
        <f t="shared" si="661"/>
        <v>18.371344620120329</v>
      </c>
      <c r="R3557" s="6">
        <f t="shared" si="662"/>
        <v>75.416258570029385</v>
      </c>
      <c r="S3557" s="6">
        <f t="shared" si="663"/>
        <v>4.8971596474045054</v>
      </c>
      <c r="T3557" s="6">
        <f t="shared" si="664"/>
        <v>100</v>
      </c>
      <c r="U3557" s="6">
        <f t="shared" si="665"/>
        <v>19.583978756362029</v>
      </c>
      <c r="V3557" s="6">
        <f t="shared" si="666"/>
        <v>73.843770745740215</v>
      </c>
      <c r="W3557" s="6">
        <f t="shared" si="667"/>
        <v>5.2445231245850845</v>
      </c>
      <c r="X3557" s="6">
        <f t="shared" si="668"/>
        <v>100</v>
      </c>
      <c r="Y3557" s="6">
        <f t="shared" si="669"/>
        <v>16.248097412480973</v>
      </c>
      <c r="Z3557" s="6">
        <f t="shared" si="670"/>
        <v>78.120243531202433</v>
      </c>
      <c r="AA3557" s="6">
        <f t="shared" si="671"/>
        <v>4.2998477929984773</v>
      </c>
    </row>
    <row r="3558" spans="1:27" x14ac:dyDescent="0.2">
      <c r="A3558" s="3" t="s">
        <v>3553</v>
      </c>
      <c r="B3558" s="4">
        <v>10967</v>
      </c>
      <c r="C3558" s="4">
        <v>1687</v>
      </c>
      <c r="D3558" s="4">
        <v>8313</v>
      </c>
      <c r="E3558" s="4">
        <v>876</v>
      </c>
      <c r="F3558" s="4">
        <v>6596</v>
      </c>
      <c r="G3558" s="4">
        <v>971</v>
      </c>
      <c r="H3558" s="4">
        <v>4958</v>
      </c>
      <c r="I3558" s="4">
        <v>590</v>
      </c>
      <c r="J3558" s="4">
        <v>4371</v>
      </c>
      <c r="K3558" s="4">
        <v>716</v>
      </c>
      <c r="L3558" s="4">
        <v>3355</v>
      </c>
      <c r="M3558" s="4">
        <v>286</v>
      </c>
      <c r="O3558" s="3" t="s">
        <v>3553</v>
      </c>
      <c r="P3558" s="6">
        <f t="shared" si="660"/>
        <v>100</v>
      </c>
      <c r="Q3558" s="6">
        <f t="shared" si="661"/>
        <v>15.382511169873256</v>
      </c>
      <c r="R3558" s="6">
        <f t="shared" si="662"/>
        <v>75.800127655694354</v>
      </c>
      <c r="S3558" s="6">
        <f t="shared" si="663"/>
        <v>7.9875991611197223</v>
      </c>
      <c r="T3558" s="6">
        <f t="shared" si="664"/>
        <v>100</v>
      </c>
      <c r="U3558" s="6">
        <f t="shared" si="665"/>
        <v>14.721043056397818</v>
      </c>
      <c r="V3558" s="6">
        <f t="shared" si="666"/>
        <v>75.16676773802304</v>
      </c>
      <c r="W3558" s="6">
        <f t="shared" si="667"/>
        <v>8.9448150394178292</v>
      </c>
      <c r="X3558" s="6">
        <f t="shared" si="668"/>
        <v>100</v>
      </c>
      <c r="Y3558" s="6">
        <f t="shared" si="669"/>
        <v>16.380690917410202</v>
      </c>
      <c r="Z3558" s="6">
        <f t="shared" si="670"/>
        <v>76.755891100434681</v>
      </c>
      <c r="AA3558" s="6">
        <f t="shared" si="671"/>
        <v>6.5431251429878738</v>
      </c>
    </row>
    <row r="3559" spans="1:27" x14ac:dyDescent="0.2">
      <c r="A3559" s="3" t="s">
        <v>3554</v>
      </c>
      <c r="B3559" s="4">
        <v>8542</v>
      </c>
      <c r="C3559" s="4">
        <v>2216</v>
      </c>
      <c r="D3559" s="4">
        <v>5816</v>
      </c>
      <c r="E3559" s="4">
        <v>426</v>
      </c>
      <c r="F3559" s="4">
        <v>5153</v>
      </c>
      <c r="G3559" s="4">
        <v>1305</v>
      </c>
      <c r="H3559" s="4">
        <v>3530</v>
      </c>
      <c r="I3559" s="4">
        <v>259</v>
      </c>
      <c r="J3559" s="4">
        <v>3389</v>
      </c>
      <c r="K3559" s="4">
        <v>911</v>
      </c>
      <c r="L3559" s="4">
        <v>2286</v>
      </c>
      <c r="M3559" s="4">
        <v>167</v>
      </c>
      <c r="O3559" s="3" t="s">
        <v>3554</v>
      </c>
      <c r="P3559" s="6">
        <f t="shared" si="660"/>
        <v>100</v>
      </c>
      <c r="Q3559" s="6">
        <f t="shared" si="661"/>
        <v>25.942402247717162</v>
      </c>
      <c r="R3559" s="6">
        <f t="shared" si="662"/>
        <v>68.087099040037458</v>
      </c>
      <c r="S3559" s="6">
        <f t="shared" si="663"/>
        <v>4.9871224537579018</v>
      </c>
      <c r="T3559" s="6">
        <f t="shared" si="664"/>
        <v>100</v>
      </c>
      <c r="U3559" s="6">
        <f t="shared" si="665"/>
        <v>25.325053366970696</v>
      </c>
      <c r="V3559" s="6">
        <f t="shared" si="666"/>
        <v>68.503784203376668</v>
      </c>
      <c r="W3559" s="6">
        <f t="shared" si="667"/>
        <v>5.0261983310692804</v>
      </c>
      <c r="X3559" s="6">
        <f t="shared" si="668"/>
        <v>100</v>
      </c>
      <c r="Y3559" s="6">
        <f t="shared" si="669"/>
        <v>26.881085866037179</v>
      </c>
      <c r="Z3559" s="6">
        <f t="shared" si="670"/>
        <v>67.453526113897908</v>
      </c>
      <c r="AA3559" s="6">
        <f t="shared" si="671"/>
        <v>4.9277072882856299</v>
      </c>
    </row>
    <row r="3560" spans="1:27" x14ac:dyDescent="0.2">
      <c r="A3560" s="3" t="s">
        <v>3555</v>
      </c>
      <c r="B3560" s="4">
        <v>1656</v>
      </c>
      <c r="C3560" s="4">
        <v>242</v>
      </c>
      <c r="D3560" s="4">
        <v>998</v>
      </c>
      <c r="E3560" s="4">
        <v>404</v>
      </c>
      <c r="F3560" s="4">
        <v>973</v>
      </c>
      <c r="G3560" s="4">
        <v>178</v>
      </c>
      <c r="H3560" s="4">
        <v>536</v>
      </c>
      <c r="I3560" s="4">
        <v>249</v>
      </c>
      <c r="J3560" s="4">
        <v>683</v>
      </c>
      <c r="K3560" s="4">
        <v>64</v>
      </c>
      <c r="L3560" s="4">
        <v>461</v>
      </c>
      <c r="M3560" s="4">
        <v>155</v>
      </c>
      <c r="O3560" s="3" t="s">
        <v>3555</v>
      </c>
      <c r="P3560" s="6">
        <f t="shared" si="660"/>
        <v>100</v>
      </c>
      <c r="Q3560" s="6">
        <f t="shared" si="661"/>
        <v>14.613526570048311</v>
      </c>
      <c r="R3560" s="6">
        <f t="shared" si="662"/>
        <v>60.265700483091791</v>
      </c>
      <c r="S3560" s="6">
        <f t="shared" si="663"/>
        <v>24.396135265700483</v>
      </c>
      <c r="T3560" s="6">
        <f t="shared" si="664"/>
        <v>100</v>
      </c>
      <c r="U3560" s="6">
        <f t="shared" si="665"/>
        <v>18.29393627954779</v>
      </c>
      <c r="V3560" s="6">
        <f t="shared" si="666"/>
        <v>55.087358684480989</v>
      </c>
      <c r="W3560" s="6">
        <f t="shared" si="667"/>
        <v>25.590955806783143</v>
      </c>
      <c r="X3560" s="6">
        <f t="shared" si="668"/>
        <v>100</v>
      </c>
      <c r="Y3560" s="6">
        <f t="shared" si="669"/>
        <v>9.3704245973645683</v>
      </c>
      <c r="Z3560" s="6">
        <f t="shared" si="670"/>
        <v>67.496339677891655</v>
      </c>
      <c r="AA3560" s="6">
        <f t="shared" si="671"/>
        <v>22.693997071742313</v>
      </c>
    </row>
    <row r="3561" spans="1:27" x14ac:dyDescent="0.2">
      <c r="A3561" s="3" t="s">
        <v>3556</v>
      </c>
      <c r="B3561" s="4">
        <v>41393</v>
      </c>
      <c r="C3561" s="4">
        <v>5912</v>
      </c>
      <c r="D3561" s="4">
        <v>28879</v>
      </c>
      <c r="E3561" s="4">
        <v>4683</v>
      </c>
      <c r="F3561" s="4">
        <v>22861</v>
      </c>
      <c r="G3561" s="4">
        <v>2852</v>
      </c>
      <c r="H3561" s="4">
        <v>15982</v>
      </c>
      <c r="I3561" s="4">
        <v>2981</v>
      </c>
      <c r="J3561" s="4">
        <v>18531</v>
      </c>
      <c r="K3561" s="4">
        <v>3060</v>
      </c>
      <c r="L3561" s="4">
        <v>12897</v>
      </c>
      <c r="M3561" s="4">
        <v>1702</v>
      </c>
      <c r="O3561" s="3" t="s">
        <v>3556</v>
      </c>
      <c r="P3561" s="6">
        <f t="shared" si="660"/>
        <v>100</v>
      </c>
      <c r="Q3561" s="6">
        <f t="shared" si="661"/>
        <v>14.282608170463604</v>
      </c>
      <c r="R3561" s="6">
        <f t="shared" si="662"/>
        <v>69.767835141207442</v>
      </c>
      <c r="S3561" s="6">
        <f t="shared" si="663"/>
        <v>11.313507114729543</v>
      </c>
      <c r="T3561" s="6">
        <f t="shared" si="664"/>
        <v>100</v>
      </c>
      <c r="U3561" s="6">
        <f t="shared" si="665"/>
        <v>12.475394777131358</v>
      </c>
      <c r="V3561" s="6">
        <f t="shared" si="666"/>
        <v>69.909452779843406</v>
      </c>
      <c r="W3561" s="6">
        <f t="shared" si="667"/>
        <v>13.039674554918857</v>
      </c>
      <c r="X3561" s="6">
        <f t="shared" si="668"/>
        <v>100</v>
      </c>
      <c r="Y3561" s="6">
        <f t="shared" si="669"/>
        <v>16.51287032540068</v>
      </c>
      <c r="Z3561" s="6">
        <f t="shared" si="670"/>
        <v>69.596891694997581</v>
      </c>
      <c r="AA3561" s="6">
        <f t="shared" si="671"/>
        <v>9.1846095731476982</v>
      </c>
    </row>
    <row r="3562" spans="1:27" x14ac:dyDescent="0.2">
      <c r="A3562" s="3" t="s">
        <v>3557</v>
      </c>
      <c r="B3562" s="4">
        <v>1241</v>
      </c>
      <c r="C3562" s="4">
        <v>261</v>
      </c>
      <c r="D3562" s="4">
        <v>885</v>
      </c>
      <c r="E3562" s="4">
        <v>79</v>
      </c>
      <c r="F3562" s="4">
        <v>725</v>
      </c>
      <c r="G3562" s="4">
        <v>165</v>
      </c>
      <c r="H3562" s="4">
        <v>487</v>
      </c>
      <c r="I3562" s="4">
        <v>62</v>
      </c>
      <c r="J3562" s="4">
        <v>515</v>
      </c>
      <c r="K3562" s="4">
        <v>97</v>
      </c>
      <c r="L3562" s="4">
        <v>397</v>
      </c>
      <c r="M3562" s="4">
        <v>17</v>
      </c>
      <c r="O3562" s="3" t="s">
        <v>3557</v>
      </c>
      <c r="P3562" s="6">
        <f t="shared" si="660"/>
        <v>100</v>
      </c>
      <c r="Q3562" s="6">
        <f t="shared" si="661"/>
        <v>21.031426269137793</v>
      </c>
      <c r="R3562" s="6">
        <f t="shared" si="662"/>
        <v>71.313456889605149</v>
      </c>
      <c r="S3562" s="6">
        <f t="shared" si="663"/>
        <v>6.3658340048348112</v>
      </c>
      <c r="T3562" s="6">
        <f t="shared" si="664"/>
        <v>100</v>
      </c>
      <c r="U3562" s="6">
        <f t="shared" si="665"/>
        <v>22.758620689655174</v>
      </c>
      <c r="V3562" s="6">
        <f t="shared" si="666"/>
        <v>67.172413793103445</v>
      </c>
      <c r="W3562" s="6">
        <f t="shared" si="667"/>
        <v>8.5517241379310338</v>
      </c>
      <c r="X3562" s="6">
        <f t="shared" si="668"/>
        <v>100</v>
      </c>
      <c r="Y3562" s="6">
        <f t="shared" si="669"/>
        <v>18.83495145631068</v>
      </c>
      <c r="Z3562" s="6">
        <f t="shared" si="670"/>
        <v>77.087378640776691</v>
      </c>
      <c r="AA3562" s="6">
        <f t="shared" si="671"/>
        <v>3.3009708737864081</v>
      </c>
    </row>
    <row r="3563" spans="1:27" x14ac:dyDescent="0.2">
      <c r="A3563" s="3" t="s">
        <v>3558</v>
      </c>
      <c r="B3563" s="4">
        <v>71796</v>
      </c>
      <c r="C3563" s="4">
        <v>8729</v>
      </c>
      <c r="D3563" s="4">
        <v>32585</v>
      </c>
      <c r="E3563" s="4">
        <v>27725</v>
      </c>
      <c r="F3563" s="4">
        <v>39882</v>
      </c>
      <c r="G3563" s="4">
        <v>4398</v>
      </c>
      <c r="H3563" s="4">
        <v>18674</v>
      </c>
      <c r="I3563" s="4">
        <v>14994</v>
      </c>
      <c r="J3563" s="4">
        <v>31914</v>
      </c>
      <c r="K3563" s="4">
        <v>4331</v>
      </c>
      <c r="L3563" s="4">
        <v>13911</v>
      </c>
      <c r="M3563" s="4">
        <v>12731</v>
      </c>
      <c r="O3563" s="3" t="s">
        <v>3558</v>
      </c>
      <c r="P3563" s="6">
        <f t="shared" si="660"/>
        <v>100</v>
      </c>
      <c r="Q3563" s="6">
        <f t="shared" si="661"/>
        <v>12.158058944788012</v>
      </c>
      <c r="R3563" s="6">
        <f t="shared" si="662"/>
        <v>45.385536798707449</v>
      </c>
      <c r="S3563" s="6">
        <f t="shared" si="663"/>
        <v>38.616357457239957</v>
      </c>
      <c r="T3563" s="6">
        <f t="shared" si="664"/>
        <v>100</v>
      </c>
      <c r="U3563" s="6">
        <f t="shared" si="665"/>
        <v>11.027531217090417</v>
      </c>
      <c r="V3563" s="6">
        <f t="shared" si="666"/>
        <v>46.823128228273411</v>
      </c>
      <c r="W3563" s="6">
        <f t="shared" si="667"/>
        <v>37.595907928388748</v>
      </c>
      <c r="X3563" s="6">
        <f t="shared" si="668"/>
        <v>100</v>
      </c>
      <c r="Y3563" s="6">
        <f t="shared" si="669"/>
        <v>13.570846650372879</v>
      </c>
      <c r="Z3563" s="6">
        <f t="shared" si="670"/>
        <v>43.589020492573795</v>
      </c>
      <c r="AA3563" s="6">
        <f t="shared" si="671"/>
        <v>39.891583631008338</v>
      </c>
    </row>
    <row r="3564" spans="1:27" x14ac:dyDescent="0.2">
      <c r="A3564" s="3" t="s">
        <v>3559</v>
      </c>
      <c r="B3564" s="4">
        <v>72297</v>
      </c>
      <c r="C3564" s="4">
        <v>9582</v>
      </c>
      <c r="D3564" s="4">
        <v>58621</v>
      </c>
      <c r="E3564" s="4">
        <v>3216</v>
      </c>
      <c r="F3564" s="4">
        <v>41170</v>
      </c>
      <c r="G3564" s="4">
        <v>5048</v>
      </c>
      <c r="H3564" s="4">
        <v>33193</v>
      </c>
      <c r="I3564" s="4">
        <v>2334</v>
      </c>
      <c r="J3564" s="4">
        <v>31127</v>
      </c>
      <c r="K3564" s="4">
        <v>4533</v>
      </c>
      <c r="L3564" s="4">
        <v>25429</v>
      </c>
      <c r="M3564" s="4">
        <v>883</v>
      </c>
      <c r="O3564" s="3" t="s">
        <v>3559</v>
      </c>
      <c r="P3564" s="6">
        <f t="shared" si="660"/>
        <v>100</v>
      </c>
      <c r="Q3564" s="6">
        <f t="shared" si="661"/>
        <v>13.253661977675421</v>
      </c>
      <c r="R3564" s="6">
        <f t="shared" si="662"/>
        <v>81.083585764277913</v>
      </c>
      <c r="S3564" s="6">
        <f t="shared" si="663"/>
        <v>4.4483173575667045</v>
      </c>
      <c r="T3564" s="6">
        <f t="shared" si="664"/>
        <v>100</v>
      </c>
      <c r="U3564" s="6">
        <f t="shared" si="665"/>
        <v>12.261355355841633</v>
      </c>
      <c r="V3564" s="6">
        <f t="shared" si="666"/>
        <v>80.624240952149634</v>
      </c>
      <c r="W3564" s="6">
        <f t="shared" si="667"/>
        <v>5.6691765848919111</v>
      </c>
      <c r="X3564" s="6">
        <f t="shared" si="668"/>
        <v>100</v>
      </c>
      <c r="Y3564" s="6">
        <f t="shared" si="669"/>
        <v>14.562919651749285</v>
      </c>
      <c r="Z3564" s="6">
        <f t="shared" si="670"/>
        <v>81.694348957496715</v>
      </c>
      <c r="AA3564" s="6">
        <f t="shared" si="671"/>
        <v>2.8367655090435955</v>
      </c>
    </row>
    <row r="3565" spans="1:27" x14ac:dyDescent="0.2">
      <c r="A3565" s="3" t="s">
        <v>3560</v>
      </c>
      <c r="B3565" s="4">
        <v>39545</v>
      </c>
      <c r="C3565" s="4">
        <v>5352</v>
      </c>
      <c r="D3565" s="4">
        <v>31357</v>
      </c>
      <c r="E3565" s="4">
        <v>2080</v>
      </c>
      <c r="F3565" s="4">
        <v>23510</v>
      </c>
      <c r="G3565" s="4">
        <v>2548</v>
      </c>
      <c r="H3565" s="4">
        <v>19001</v>
      </c>
      <c r="I3565" s="4">
        <v>1454</v>
      </c>
      <c r="J3565" s="4">
        <v>16035</v>
      </c>
      <c r="K3565" s="4">
        <v>2804</v>
      </c>
      <c r="L3565" s="4">
        <v>12355</v>
      </c>
      <c r="M3565" s="4">
        <v>626</v>
      </c>
      <c r="O3565" s="3" t="s">
        <v>3560</v>
      </c>
      <c r="P3565" s="6">
        <f t="shared" si="660"/>
        <v>100</v>
      </c>
      <c r="Q3565" s="6">
        <f t="shared" si="661"/>
        <v>13.533948666076622</v>
      </c>
      <c r="R3565" s="6">
        <f t="shared" si="662"/>
        <v>79.294474649133889</v>
      </c>
      <c r="S3565" s="6">
        <f t="shared" si="663"/>
        <v>5.2598305727652042</v>
      </c>
      <c r="T3565" s="6">
        <f t="shared" si="664"/>
        <v>100</v>
      </c>
      <c r="U3565" s="6">
        <f t="shared" si="665"/>
        <v>10.8379413015738</v>
      </c>
      <c r="V3565" s="6">
        <f t="shared" si="666"/>
        <v>80.820927264993628</v>
      </c>
      <c r="W3565" s="6">
        <f t="shared" si="667"/>
        <v>6.1846022968949388</v>
      </c>
      <c r="X3565" s="6">
        <f t="shared" si="668"/>
        <v>100</v>
      </c>
      <c r="Y3565" s="6">
        <f t="shared" si="669"/>
        <v>17.486747739320236</v>
      </c>
      <c r="Z3565" s="6">
        <f t="shared" si="670"/>
        <v>77.050202681633934</v>
      </c>
      <c r="AA3565" s="6">
        <f t="shared" si="671"/>
        <v>3.9039600873090117</v>
      </c>
    </row>
    <row r="3566" spans="1:27" x14ac:dyDescent="0.2">
      <c r="A3566" s="3" t="s">
        <v>3561</v>
      </c>
      <c r="B3566" s="4">
        <v>96875</v>
      </c>
      <c r="C3566" s="4">
        <v>10727</v>
      </c>
      <c r="D3566" s="4">
        <v>41644</v>
      </c>
      <c r="E3566" s="4">
        <v>34095</v>
      </c>
      <c r="F3566" s="4">
        <v>54581</v>
      </c>
      <c r="G3566" s="4">
        <v>4918</v>
      </c>
      <c r="H3566" s="4">
        <v>24248</v>
      </c>
      <c r="I3566" s="4">
        <v>18898</v>
      </c>
      <c r="J3566" s="4">
        <v>42294</v>
      </c>
      <c r="K3566" s="4">
        <v>5810</v>
      </c>
      <c r="L3566" s="4">
        <v>17396</v>
      </c>
      <c r="M3566" s="4">
        <v>15197</v>
      </c>
      <c r="O3566" s="3" t="s">
        <v>3561</v>
      </c>
      <c r="P3566" s="6">
        <f t="shared" si="660"/>
        <v>100</v>
      </c>
      <c r="Q3566" s="6">
        <f t="shared" si="661"/>
        <v>11.073032258064517</v>
      </c>
      <c r="R3566" s="6">
        <f t="shared" si="662"/>
        <v>42.987354838709678</v>
      </c>
      <c r="S3566" s="6">
        <f t="shared" si="663"/>
        <v>35.19483870967742</v>
      </c>
      <c r="T3566" s="6">
        <f t="shared" si="664"/>
        <v>100</v>
      </c>
      <c r="U3566" s="6">
        <f t="shared" si="665"/>
        <v>9.010461515912132</v>
      </c>
      <c r="V3566" s="6">
        <f t="shared" si="666"/>
        <v>44.425715908466316</v>
      </c>
      <c r="W3566" s="6">
        <f t="shared" si="667"/>
        <v>34.623770176435023</v>
      </c>
      <c r="X3566" s="6">
        <f t="shared" si="668"/>
        <v>100</v>
      </c>
      <c r="Y3566" s="6">
        <f t="shared" si="669"/>
        <v>13.737173121482954</v>
      </c>
      <c r="Z3566" s="6">
        <f t="shared" si="670"/>
        <v>41.13112971107013</v>
      </c>
      <c r="AA3566" s="6">
        <f t="shared" si="671"/>
        <v>35.931810658722277</v>
      </c>
    </row>
    <row r="3567" spans="1:27" x14ac:dyDescent="0.2">
      <c r="A3567" s="3" t="s">
        <v>3562</v>
      </c>
      <c r="B3567" s="4">
        <v>35831</v>
      </c>
      <c r="C3567" s="4">
        <v>3143</v>
      </c>
      <c r="D3567" s="4">
        <v>29043</v>
      </c>
      <c r="E3567" s="4">
        <v>1137</v>
      </c>
      <c r="F3567" s="4">
        <v>20009</v>
      </c>
      <c r="G3567" s="4">
        <v>1574</v>
      </c>
      <c r="H3567" s="4">
        <v>16305</v>
      </c>
      <c r="I3567" s="4">
        <v>769</v>
      </c>
      <c r="J3567" s="4">
        <v>15822</v>
      </c>
      <c r="K3567" s="4">
        <v>1569</v>
      </c>
      <c r="L3567" s="4">
        <v>12737</v>
      </c>
      <c r="M3567" s="4">
        <v>368</v>
      </c>
      <c r="O3567" s="3" t="s">
        <v>3562</v>
      </c>
      <c r="P3567" s="6">
        <f t="shared" si="660"/>
        <v>100</v>
      </c>
      <c r="Q3567" s="6">
        <f t="shared" si="661"/>
        <v>8.7717339733750102</v>
      </c>
      <c r="R3567" s="6">
        <f t="shared" si="662"/>
        <v>81.055510591387346</v>
      </c>
      <c r="S3567" s="6">
        <f t="shared" si="663"/>
        <v>3.1732298847366809</v>
      </c>
      <c r="T3567" s="6">
        <f t="shared" si="664"/>
        <v>100</v>
      </c>
      <c r="U3567" s="6">
        <f t="shared" si="665"/>
        <v>7.8664600929581692</v>
      </c>
      <c r="V3567" s="6">
        <f t="shared" si="666"/>
        <v>81.48833025138687</v>
      </c>
      <c r="W3567" s="6">
        <f t="shared" si="667"/>
        <v>3.8432705282622819</v>
      </c>
      <c r="X3567" s="6">
        <f t="shared" si="668"/>
        <v>100</v>
      </c>
      <c r="Y3567" s="6">
        <f t="shared" si="669"/>
        <v>9.9165718619643535</v>
      </c>
      <c r="Z3567" s="6">
        <f t="shared" si="670"/>
        <v>80.501832890911388</v>
      </c>
      <c r="AA3567" s="6">
        <f t="shared" si="671"/>
        <v>2.3258753634180258</v>
      </c>
    </row>
    <row r="3568" spans="1:27" x14ac:dyDescent="0.2">
      <c r="A3568" s="3" t="s">
        <v>3563</v>
      </c>
      <c r="B3568" s="4">
        <v>1932</v>
      </c>
      <c r="C3568" s="4">
        <v>217</v>
      </c>
      <c r="D3568" s="4">
        <v>1662</v>
      </c>
      <c r="E3568" s="4">
        <v>47</v>
      </c>
      <c r="F3568" s="4">
        <v>1248</v>
      </c>
      <c r="G3568" s="4">
        <v>102</v>
      </c>
      <c r="H3568" s="4">
        <v>1112</v>
      </c>
      <c r="I3568" s="4">
        <v>32</v>
      </c>
      <c r="J3568" s="4">
        <v>684</v>
      </c>
      <c r="K3568" s="4">
        <v>115</v>
      </c>
      <c r="L3568" s="4">
        <v>550</v>
      </c>
      <c r="M3568" s="4">
        <v>15</v>
      </c>
      <c r="O3568" s="3" t="s">
        <v>3563</v>
      </c>
      <c r="P3568" s="6">
        <f t="shared" si="660"/>
        <v>100</v>
      </c>
      <c r="Q3568" s="6">
        <f t="shared" si="661"/>
        <v>11.231884057971014</v>
      </c>
      <c r="R3568" s="6">
        <f t="shared" si="662"/>
        <v>86.024844720496901</v>
      </c>
      <c r="S3568" s="6">
        <f t="shared" si="663"/>
        <v>2.4327122153209109</v>
      </c>
      <c r="T3568" s="6">
        <f t="shared" si="664"/>
        <v>100</v>
      </c>
      <c r="U3568" s="6">
        <f t="shared" si="665"/>
        <v>8.1730769230769234</v>
      </c>
      <c r="V3568" s="6">
        <f t="shared" si="666"/>
        <v>89.102564102564102</v>
      </c>
      <c r="W3568" s="6">
        <f t="shared" si="667"/>
        <v>2.5641025641025639</v>
      </c>
      <c r="X3568" s="6">
        <f t="shared" si="668"/>
        <v>100</v>
      </c>
      <c r="Y3568" s="6">
        <f t="shared" si="669"/>
        <v>16.812865497076025</v>
      </c>
      <c r="Z3568" s="6">
        <f t="shared" si="670"/>
        <v>80.409356725146196</v>
      </c>
      <c r="AA3568" s="6">
        <f t="shared" si="671"/>
        <v>2.1929824561403506</v>
      </c>
    </row>
    <row r="3569" spans="1:27" x14ac:dyDescent="0.2">
      <c r="A3569" s="3" t="s">
        <v>3564</v>
      </c>
      <c r="B3569" s="4">
        <v>20172</v>
      </c>
      <c r="C3569" s="4">
        <v>4076</v>
      </c>
      <c r="D3569" s="4">
        <v>15037</v>
      </c>
      <c r="E3569" s="4">
        <v>634</v>
      </c>
      <c r="F3569" s="4">
        <v>11389</v>
      </c>
      <c r="G3569" s="4">
        <v>2064</v>
      </c>
      <c r="H3569" s="4">
        <v>8584</v>
      </c>
      <c r="I3569" s="4">
        <v>442</v>
      </c>
      <c r="J3569" s="4">
        <v>8783</v>
      </c>
      <c r="K3569" s="4">
        <v>2012</v>
      </c>
      <c r="L3569" s="4">
        <v>6452</v>
      </c>
      <c r="M3569" s="4">
        <v>192</v>
      </c>
      <c r="O3569" s="3" t="s">
        <v>3564</v>
      </c>
      <c r="P3569" s="6">
        <f t="shared" si="660"/>
        <v>100</v>
      </c>
      <c r="Q3569" s="6">
        <f t="shared" si="661"/>
        <v>20.206226452508428</v>
      </c>
      <c r="R3569" s="6">
        <f t="shared" si="662"/>
        <v>74.543922268490974</v>
      </c>
      <c r="S3569" s="6">
        <f t="shared" si="663"/>
        <v>3.1429704540947854</v>
      </c>
      <c r="T3569" s="6">
        <f t="shared" si="664"/>
        <v>100</v>
      </c>
      <c r="U3569" s="6">
        <f t="shared" si="665"/>
        <v>18.122750021951006</v>
      </c>
      <c r="V3569" s="6">
        <f t="shared" si="666"/>
        <v>75.370971990517162</v>
      </c>
      <c r="W3569" s="6">
        <f t="shared" si="667"/>
        <v>3.8809377469488102</v>
      </c>
      <c r="X3569" s="6">
        <f t="shared" si="668"/>
        <v>100</v>
      </c>
      <c r="Y3569" s="6">
        <f t="shared" si="669"/>
        <v>22.907890242513947</v>
      </c>
      <c r="Z3569" s="6">
        <f t="shared" si="670"/>
        <v>73.460093362176934</v>
      </c>
      <c r="AA3569" s="6">
        <f t="shared" si="671"/>
        <v>2.1860412159854263</v>
      </c>
    </row>
    <row r="3570" spans="1:27" x14ac:dyDescent="0.2">
      <c r="A3570" s="3" t="s">
        <v>3565</v>
      </c>
      <c r="B3570" s="4">
        <v>6185</v>
      </c>
      <c r="C3570" s="4">
        <v>1104</v>
      </c>
      <c r="D3570" s="4">
        <v>4614</v>
      </c>
      <c r="E3570" s="4">
        <v>386</v>
      </c>
      <c r="F3570" s="4">
        <v>3706</v>
      </c>
      <c r="G3570" s="4">
        <v>740</v>
      </c>
      <c r="H3570" s="4">
        <v>2607</v>
      </c>
      <c r="I3570" s="4">
        <v>302</v>
      </c>
      <c r="J3570" s="4">
        <v>2478</v>
      </c>
      <c r="K3570" s="4">
        <v>364</v>
      </c>
      <c r="L3570" s="4">
        <v>2007</v>
      </c>
      <c r="M3570" s="4">
        <v>84</v>
      </c>
      <c r="O3570" s="3" t="s">
        <v>3565</v>
      </c>
      <c r="P3570" s="6">
        <f t="shared" si="660"/>
        <v>100</v>
      </c>
      <c r="Q3570" s="6">
        <f t="shared" si="661"/>
        <v>17.849636216653192</v>
      </c>
      <c r="R3570" s="6">
        <f t="shared" si="662"/>
        <v>74.599838318512539</v>
      </c>
      <c r="S3570" s="6">
        <f t="shared" si="663"/>
        <v>6.2409054163298308</v>
      </c>
      <c r="T3570" s="6">
        <f t="shared" si="664"/>
        <v>100</v>
      </c>
      <c r="U3570" s="6">
        <f t="shared" si="665"/>
        <v>19.967620075553157</v>
      </c>
      <c r="V3570" s="6">
        <f t="shared" si="666"/>
        <v>70.345385860766328</v>
      </c>
      <c r="W3570" s="6">
        <f t="shared" si="667"/>
        <v>8.1489476524554778</v>
      </c>
      <c r="X3570" s="6">
        <f t="shared" si="668"/>
        <v>100</v>
      </c>
      <c r="Y3570" s="6">
        <f t="shared" si="669"/>
        <v>14.689265536723164</v>
      </c>
      <c r="Z3570" s="6">
        <f t="shared" si="670"/>
        <v>80.992736077481837</v>
      </c>
      <c r="AA3570" s="6">
        <f t="shared" si="671"/>
        <v>3.3898305084745761</v>
      </c>
    </row>
    <row r="3571" spans="1:27" x14ac:dyDescent="0.2">
      <c r="A3571" s="3" t="s">
        <v>3566</v>
      </c>
      <c r="B3571" s="4">
        <v>6790</v>
      </c>
      <c r="C3571" s="4">
        <v>629</v>
      </c>
      <c r="D3571" s="4">
        <v>5708</v>
      </c>
      <c r="E3571" s="4">
        <v>379</v>
      </c>
      <c r="F3571" s="4">
        <v>3951</v>
      </c>
      <c r="G3571" s="4">
        <v>298</v>
      </c>
      <c r="H3571" s="4">
        <v>3352</v>
      </c>
      <c r="I3571" s="4">
        <v>250</v>
      </c>
      <c r="J3571" s="4">
        <v>2840</v>
      </c>
      <c r="K3571" s="4">
        <v>331</v>
      </c>
      <c r="L3571" s="4">
        <v>2357</v>
      </c>
      <c r="M3571" s="4">
        <v>129</v>
      </c>
      <c r="O3571" s="3" t="s">
        <v>3566</v>
      </c>
      <c r="P3571" s="6">
        <f t="shared" si="660"/>
        <v>100</v>
      </c>
      <c r="Q3571" s="6">
        <f t="shared" si="661"/>
        <v>9.263622974963182</v>
      </c>
      <c r="R3571" s="6">
        <f t="shared" si="662"/>
        <v>84.06480117820324</v>
      </c>
      <c r="S3571" s="6">
        <f t="shared" si="663"/>
        <v>5.5817378497790875</v>
      </c>
      <c r="T3571" s="6">
        <f t="shared" si="664"/>
        <v>100</v>
      </c>
      <c r="U3571" s="6">
        <f t="shared" si="665"/>
        <v>7.5423943305492278</v>
      </c>
      <c r="V3571" s="6">
        <f t="shared" si="666"/>
        <v>84.839281194634282</v>
      </c>
      <c r="W3571" s="6">
        <f t="shared" si="667"/>
        <v>6.3275120222728427</v>
      </c>
      <c r="X3571" s="6">
        <f t="shared" si="668"/>
        <v>100</v>
      </c>
      <c r="Y3571" s="6">
        <f t="shared" si="669"/>
        <v>11.654929577464788</v>
      </c>
      <c r="Z3571" s="6">
        <f t="shared" si="670"/>
        <v>82.992957746478865</v>
      </c>
      <c r="AA3571" s="6">
        <f t="shared" si="671"/>
        <v>4.542253521126761</v>
      </c>
    </row>
    <row r="3572" spans="1:27" x14ac:dyDescent="0.2">
      <c r="A3572" s="3" t="s">
        <v>3567</v>
      </c>
      <c r="B3572" s="4">
        <v>1696</v>
      </c>
      <c r="C3572" s="4">
        <v>272</v>
      </c>
      <c r="D3572" s="4">
        <v>866</v>
      </c>
      <c r="E3572" s="4">
        <v>531</v>
      </c>
      <c r="F3572" s="4">
        <v>1024</v>
      </c>
      <c r="G3572" s="4">
        <v>153</v>
      </c>
      <c r="H3572" s="4">
        <v>432</v>
      </c>
      <c r="I3572" s="4">
        <v>415</v>
      </c>
      <c r="J3572" s="4">
        <v>672</v>
      </c>
      <c r="K3572" s="4">
        <v>118</v>
      </c>
      <c r="L3572" s="4">
        <v>434</v>
      </c>
      <c r="M3572" s="4">
        <v>116</v>
      </c>
      <c r="O3572" s="3" t="s">
        <v>3567</v>
      </c>
      <c r="P3572" s="6">
        <f t="shared" si="660"/>
        <v>100</v>
      </c>
      <c r="Q3572" s="6">
        <f t="shared" si="661"/>
        <v>16.037735849056602</v>
      </c>
      <c r="R3572" s="6">
        <f t="shared" si="662"/>
        <v>51.061320754716974</v>
      </c>
      <c r="S3572" s="6">
        <f t="shared" si="663"/>
        <v>31.308962264150942</v>
      </c>
      <c r="T3572" s="6">
        <f t="shared" si="664"/>
        <v>100</v>
      </c>
      <c r="U3572" s="6">
        <f t="shared" si="665"/>
        <v>14.94140625</v>
      </c>
      <c r="V3572" s="6">
        <f t="shared" si="666"/>
        <v>42.1875</v>
      </c>
      <c r="W3572" s="6">
        <f t="shared" si="667"/>
        <v>40.52734375</v>
      </c>
      <c r="X3572" s="6">
        <f t="shared" si="668"/>
        <v>100</v>
      </c>
      <c r="Y3572" s="6">
        <f t="shared" si="669"/>
        <v>17.559523809523807</v>
      </c>
      <c r="Z3572" s="6">
        <f t="shared" si="670"/>
        <v>64.583333333333343</v>
      </c>
      <c r="AA3572" s="6">
        <f t="shared" si="671"/>
        <v>17.261904761904763</v>
      </c>
    </row>
    <row r="3573" spans="1:27" x14ac:dyDescent="0.2">
      <c r="A3573" s="3" t="s">
        <v>3568</v>
      </c>
      <c r="B3573" s="4">
        <v>164765</v>
      </c>
      <c r="C3573" s="4">
        <v>20561</v>
      </c>
      <c r="D3573" s="4">
        <v>70188</v>
      </c>
      <c r="E3573" s="4">
        <v>67085</v>
      </c>
      <c r="F3573" s="4">
        <v>94501</v>
      </c>
      <c r="G3573" s="4">
        <v>8670</v>
      </c>
      <c r="H3573" s="4">
        <v>41815</v>
      </c>
      <c r="I3573" s="4">
        <v>39605</v>
      </c>
      <c r="J3573" s="4">
        <v>70264</v>
      </c>
      <c r="K3573" s="4">
        <v>11892</v>
      </c>
      <c r="L3573" s="4">
        <v>28373</v>
      </c>
      <c r="M3573" s="4">
        <v>27479</v>
      </c>
      <c r="O3573" s="3" t="s">
        <v>3568</v>
      </c>
      <c r="P3573" s="6">
        <f t="shared" si="660"/>
        <v>100</v>
      </c>
      <c r="Q3573" s="6">
        <f t="shared" si="661"/>
        <v>12.478985221375899</v>
      </c>
      <c r="R3573" s="6">
        <f t="shared" si="662"/>
        <v>42.598852911722759</v>
      </c>
      <c r="S3573" s="6">
        <f t="shared" si="663"/>
        <v>40.715564591994656</v>
      </c>
      <c r="T3573" s="6">
        <f t="shared" si="664"/>
        <v>100</v>
      </c>
      <c r="U3573" s="6">
        <f t="shared" si="665"/>
        <v>9.1745060898826463</v>
      </c>
      <c r="V3573" s="6">
        <f t="shared" si="666"/>
        <v>44.248209013661231</v>
      </c>
      <c r="W3573" s="6">
        <f t="shared" si="667"/>
        <v>41.909609422122514</v>
      </c>
      <c r="X3573" s="6">
        <f t="shared" si="668"/>
        <v>100</v>
      </c>
      <c r="Y3573" s="6">
        <f t="shared" si="669"/>
        <v>16.924740976887168</v>
      </c>
      <c r="Z3573" s="6">
        <f t="shared" si="670"/>
        <v>40.38056472731413</v>
      </c>
      <c r="AA3573" s="6">
        <f t="shared" si="671"/>
        <v>39.108220425822608</v>
      </c>
    </row>
    <row r="3574" spans="1:27" x14ac:dyDescent="0.2">
      <c r="A3574" s="3" t="s">
        <v>3569</v>
      </c>
      <c r="B3574" s="4">
        <v>19274</v>
      </c>
      <c r="C3574" s="4">
        <v>2318</v>
      </c>
      <c r="D3574" s="4">
        <v>14931</v>
      </c>
      <c r="E3574" s="4">
        <v>1422</v>
      </c>
      <c r="F3574" s="4">
        <v>11300</v>
      </c>
      <c r="G3574" s="4">
        <v>1113</v>
      </c>
      <c r="H3574" s="4">
        <v>8652</v>
      </c>
      <c r="I3574" s="4">
        <v>1129</v>
      </c>
      <c r="J3574" s="4">
        <v>7975</v>
      </c>
      <c r="K3574" s="4">
        <v>1205</v>
      </c>
      <c r="L3574" s="4">
        <v>6279</v>
      </c>
      <c r="M3574" s="4">
        <v>293</v>
      </c>
      <c r="O3574" s="3" t="s">
        <v>3569</v>
      </c>
      <c r="P3574" s="6">
        <f t="shared" si="660"/>
        <v>100</v>
      </c>
      <c r="Q3574" s="6">
        <f t="shared" si="661"/>
        <v>12.026564283490714</v>
      </c>
      <c r="R3574" s="6">
        <f t="shared" si="662"/>
        <v>77.467054062467582</v>
      </c>
      <c r="S3574" s="6">
        <f t="shared" si="663"/>
        <v>7.3778146726159592</v>
      </c>
      <c r="T3574" s="6">
        <f t="shared" si="664"/>
        <v>100</v>
      </c>
      <c r="U3574" s="6">
        <f t="shared" si="665"/>
        <v>9.8495575221238933</v>
      </c>
      <c r="V3574" s="6">
        <f t="shared" si="666"/>
        <v>76.56637168141593</v>
      </c>
      <c r="W3574" s="6">
        <f t="shared" si="667"/>
        <v>9.9911504424778759</v>
      </c>
      <c r="X3574" s="6">
        <f t="shared" si="668"/>
        <v>100</v>
      </c>
      <c r="Y3574" s="6">
        <f t="shared" si="669"/>
        <v>15.109717868338556</v>
      </c>
      <c r="Z3574" s="6">
        <f t="shared" si="670"/>
        <v>78.733542319749219</v>
      </c>
      <c r="AA3574" s="6">
        <f t="shared" si="671"/>
        <v>3.6739811912225702</v>
      </c>
    </row>
    <row r="3575" spans="1:27" x14ac:dyDescent="0.2">
      <c r="A3575" s="3" t="s">
        <v>3570</v>
      </c>
      <c r="B3575" s="4">
        <v>6012</v>
      </c>
      <c r="C3575" s="4">
        <v>1056</v>
      </c>
      <c r="D3575" s="4">
        <v>3573</v>
      </c>
      <c r="E3575" s="4">
        <v>1223</v>
      </c>
      <c r="F3575" s="4">
        <v>3660</v>
      </c>
      <c r="G3575" s="4">
        <v>685</v>
      </c>
      <c r="H3575" s="4">
        <v>2057</v>
      </c>
      <c r="I3575" s="4">
        <v>779</v>
      </c>
      <c r="J3575" s="4">
        <v>2352</v>
      </c>
      <c r="K3575" s="4">
        <v>371</v>
      </c>
      <c r="L3575" s="4">
        <v>1516</v>
      </c>
      <c r="M3575" s="4">
        <v>444</v>
      </c>
      <c r="O3575" s="3" t="s">
        <v>3570</v>
      </c>
      <c r="P3575" s="6">
        <f t="shared" si="660"/>
        <v>100</v>
      </c>
      <c r="Q3575" s="6">
        <f t="shared" si="661"/>
        <v>17.56487025948104</v>
      </c>
      <c r="R3575" s="6">
        <f t="shared" si="662"/>
        <v>59.431137724550901</v>
      </c>
      <c r="S3575" s="6">
        <f t="shared" si="663"/>
        <v>20.342648037258815</v>
      </c>
      <c r="T3575" s="6">
        <f t="shared" si="664"/>
        <v>100</v>
      </c>
      <c r="U3575" s="6">
        <f t="shared" si="665"/>
        <v>18.715846994535521</v>
      </c>
      <c r="V3575" s="6">
        <f t="shared" si="666"/>
        <v>56.202185792349724</v>
      </c>
      <c r="W3575" s="6">
        <f t="shared" si="667"/>
        <v>21.284153005464482</v>
      </c>
      <c r="X3575" s="6">
        <f t="shared" si="668"/>
        <v>100</v>
      </c>
      <c r="Y3575" s="6">
        <f t="shared" si="669"/>
        <v>15.773809523809524</v>
      </c>
      <c r="Z3575" s="6">
        <f t="shared" si="670"/>
        <v>64.455782312925166</v>
      </c>
      <c r="AA3575" s="6">
        <f t="shared" si="671"/>
        <v>18.877551020408163</v>
      </c>
    </row>
    <row r="3576" spans="1:27" x14ac:dyDescent="0.2">
      <c r="A3576" s="3" t="s">
        <v>3571</v>
      </c>
      <c r="B3576" s="4">
        <v>63415</v>
      </c>
      <c r="C3576" s="4">
        <v>6222</v>
      </c>
      <c r="D3576" s="4">
        <v>46565</v>
      </c>
      <c r="E3576" s="4">
        <v>5987</v>
      </c>
      <c r="F3576" s="4">
        <v>35235</v>
      </c>
      <c r="G3576" s="4">
        <v>2967</v>
      </c>
      <c r="H3576" s="4">
        <v>26119</v>
      </c>
      <c r="I3576" s="4">
        <v>3645</v>
      </c>
      <c r="J3576" s="4">
        <v>28180</v>
      </c>
      <c r="K3576" s="4">
        <v>3255</v>
      </c>
      <c r="L3576" s="4">
        <v>20447</v>
      </c>
      <c r="M3576" s="4">
        <v>2341</v>
      </c>
      <c r="O3576" s="3" t="s">
        <v>3571</v>
      </c>
      <c r="P3576" s="6">
        <f t="shared" si="660"/>
        <v>100</v>
      </c>
      <c r="Q3576" s="6">
        <f t="shared" si="661"/>
        <v>9.8115587794685801</v>
      </c>
      <c r="R3576" s="6">
        <f t="shared" si="662"/>
        <v>73.428999448080106</v>
      </c>
      <c r="S3576" s="6">
        <f t="shared" si="663"/>
        <v>9.4409839943231102</v>
      </c>
      <c r="T3576" s="6">
        <f t="shared" si="664"/>
        <v>100</v>
      </c>
      <c r="U3576" s="6">
        <f t="shared" si="665"/>
        <v>8.4206045125585351</v>
      </c>
      <c r="V3576" s="6">
        <f t="shared" si="666"/>
        <v>74.127997729530293</v>
      </c>
      <c r="W3576" s="6">
        <f t="shared" si="667"/>
        <v>10.344827586206897</v>
      </c>
      <c r="X3576" s="6">
        <f t="shared" si="668"/>
        <v>100</v>
      </c>
      <c r="Y3576" s="6">
        <f t="shared" si="669"/>
        <v>11.550745209368346</v>
      </c>
      <c r="Z3576" s="6">
        <f t="shared" si="670"/>
        <v>72.558552164655794</v>
      </c>
      <c r="AA3576" s="6">
        <f t="shared" si="671"/>
        <v>8.3073101490418733</v>
      </c>
    </row>
    <row r="3577" spans="1:27" x14ac:dyDescent="0.2">
      <c r="A3577" s="3" t="s">
        <v>3572</v>
      </c>
      <c r="B3577" s="4">
        <v>8516</v>
      </c>
      <c r="C3577" s="4">
        <v>996</v>
      </c>
      <c r="D3577" s="4">
        <v>6185</v>
      </c>
      <c r="E3577" s="4">
        <v>1196</v>
      </c>
      <c r="F3577" s="4">
        <v>5234</v>
      </c>
      <c r="G3577" s="4">
        <v>545</v>
      </c>
      <c r="H3577" s="4">
        <v>3815</v>
      </c>
      <c r="I3577" s="4">
        <v>800</v>
      </c>
      <c r="J3577" s="4">
        <v>3283</v>
      </c>
      <c r="K3577" s="4">
        <v>451</v>
      </c>
      <c r="L3577" s="4">
        <v>2370</v>
      </c>
      <c r="M3577" s="4">
        <v>396</v>
      </c>
      <c r="O3577" s="3" t="s">
        <v>3572</v>
      </c>
      <c r="P3577" s="6">
        <f t="shared" si="660"/>
        <v>100</v>
      </c>
      <c r="Q3577" s="6">
        <f t="shared" si="661"/>
        <v>11.695631751996242</v>
      </c>
      <c r="R3577" s="6">
        <f t="shared" si="662"/>
        <v>72.627994363550968</v>
      </c>
      <c r="S3577" s="6">
        <f t="shared" si="663"/>
        <v>14.044152184124</v>
      </c>
      <c r="T3577" s="6">
        <f t="shared" si="664"/>
        <v>100</v>
      </c>
      <c r="U3577" s="6">
        <f t="shared" si="665"/>
        <v>10.412686282002293</v>
      </c>
      <c r="V3577" s="6">
        <f t="shared" si="666"/>
        <v>72.888803974016042</v>
      </c>
      <c r="W3577" s="6">
        <f t="shared" si="667"/>
        <v>15.284677111196027</v>
      </c>
      <c r="X3577" s="6">
        <f t="shared" si="668"/>
        <v>100</v>
      </c>
      <c r="Y3577" s="6">
        <f t="shared" si="669"/>
        <v>13.73743527261651</v>
      </c>
      <c r="Z3577" s="6">
        <f t="shared" si="670"/>
        <v>72.190070057873896</v>
      </c>
      <c r="AA3577" s="6">
        <f t="shared" si="671"/>
        <v>12.062138288151081</v>
      </c>
    </row>
    <row r="3578" spans="1:27" x14ac:dyDescent="0.2">
      <c r="A3578" s="3" t="s">
        <v>3573</v>
      </c>
      <c r="B3578" s="4">
        <v>6533</v>
      </c>
      <c r="C3578" s="4">
        <v>960</v>
      </c>
      <c r="D3578" s="4">
        <v>4804</v>
      </c>
      <c r="E3578" s="4">
        <v>454</v>
      </c>
      <c r="F3578" s="4">
        <v>3733</v>
      </c>
      <c r="G3578" s="4">
        <v>523</v>
      </c>
      <c r="H3578" s="4">
        <v>2753</v>
      </c>
      <c r="I3578" s="4">
        <v>288</v>
      </c>
      <c r="J3578" s="4">
        <v>2800</v>
      </c>
      <c r="K3578" s="4">
        <v>438</v>
      </c>
      <c r="L3578" s="4">
        <v>2051</v>
      </c>
      <c r="M3578" s="4">
        <v>166</v>
      </c>
      <c r="O3578" s="3" t="s">
        <v>3573</v>
      </c>
      <c r="P3578" s="6">
        <f t="shared" si="660"/>
        <v>100</v>
      </c>
      <c r="Q3578" s="6">
        <f t="shared" si="661"/>
        <v>14.694627276901883</v>
      </c>
      <c r="R3578" s="6">
        <f t="shared" si="662"/>
        <v>73.534363998163172</v>
      </c>
      <c r="S3578" s="6">
        <f t="shared" si="663"/>
        <v>6.9493341497015155</v>
      </c>
      <c r="T3578" s="6">
        <f t="shared" si="664"/>
        <v>100</v>
      </c>
      <c r="U3578" s="6">
        <f t="shared" si="665"/>
        <v>14.010179480310741</v>
      </c>
      <c r="V3578" s="6">
        <f t="shared" si="666"/>
        <v>73.747656040717928</v>
      </c>
      <c r="W3578" s="6">
        <f t="shared" si="667"/>
        <v>7.7149745512992238</v>
      </c>
      <c r="X3578" s="6">
        <f t="shared" si="668"/>
        <v>100</v>
      </c>
      <c r="Y3578" s="6">
        <f t="shared" si="669"/>
        <v>15.642857142857142</v>
      </c>
      <c r="Z3578" s="6">
        <f t="shared" si="670"/>
        <v>73.25</v>
      </c>
      <c r="AA3578" s="6">
        <f t="shared" si="671"/>
        <v>5.9285714285714288</v>
      </c>
    </row>
    <row r="3579" spans="1:27" x14ac:dyDescent="0.2">
      <c r="A3579" s="3" t="s">
        <v>3574</v>
      </c>
      <c r="B3579" s="4">
        <v>2780</v>
      </c>
      <c r="C3579" s="4">
        <v>654</v>
      </c>
      <c r="D3579" s="4">
        <v>1409</v>
      </c>
      <c r="E3579" s="4">
        <v>699</v>
      </c>
      <c r="F3579" s="4">
        <v>1653</v>
      </c>
      <c r="G3579" s="4">
        <v>406</v>
      </c>
      <c r="H3579" s="4">
        <v>800</v>
      </c>
      <c r="I3579" s="4">
        <v>429</v>
      </c>
      <c r="J3579" s="4">
        <v>1127</v>
      </c>
      <c r="K3579" s="4">
        <v>248</v>
      </c>
      <c r="L3579" s="4">
        <v>608</v>
      </c>
      <c r="M3579" s="4">
        <v>270</v>
      </c>
      <c r="O3579" s="3" t="s">
        <v>3574</v>
      </c>
      <c r="P3579" s="6">
        <f t="shared" si="660"/>
        <v>100</v>
      </c>
      <c r="Q3579" s="6">
        <f t="shared" si="661"/>
        <v>23.525179856115109</v>
      </c>
      <c r="R3579" s="6">
        <f t="shared" si="662"/>
        <v>50.68345323741007</v>
      </c>
      <c r="S3579" s="6">
        <f t="shared" si="663"/>
        <v>25.143884892086334</v>
      </c>
      <c r="T3579" s="6">
        <f t="shared" si="664"/>
        <v>100</v>
      </c>
      <c r="U3579" s="6">
        <f t="shared" si="665"/>
        <v>24.561403508771928</v>
      </c>
      <c r="V3579" s="6">
        <f t="shared" si="666"/>
        <v>48.39685420447671</v>
      </c>
      <c r="W3579" s="6">
        <f t="shared" si="667"/>
        <v>25.952813067150636</v>
      </c>
      <c r="X3579" s="6">
        <f t="shared" si="668"/>
        <v>100</v>
      </c>
      <c r="Y3579" s="6">
        <f t="shared" si="669"/>
        <v>22.005323868677905</v>
      </c>
      <c r="Z3579" s="6">
        <f t="shared" si="670"/>
        <v>53.948535936113572</v>
      </c>
      <c r="AA3579" s="6">
        <f t="shared" si="671"/>
        <v>23.957409050576754</v>
      </c>
    </row>
    <row r="3580" spans="1:27" x14ac:dyDescent="0.2">
      <c r="A3580" s="3" t="s">
        <v>3575</v>
      </c>
      <c r="B3580" s="4">
        <v>4188</v>
      </c>
      <c r="C3580" s="4">
        <v>431</v>
      </c>
      <c r="D3580" s="4">
        <v>2822</v>
      </c>
      <c r="E3580" s="4">
        <v>838</v>
      </c>
      <c r="F3580" s="4">
        <v>2522</v>
      </c>
      <c r="G3580" s="4">
        <v>273</v>
      </c>
      <c r="H3580" s="4">
        <v>1630</v>
      </c>
      <c r="I3580" s="4">
        <v>544</v>
      </c>
      <c r="J3580" s="4">
        <v>1666</v>
      </c>
      <c r="K3580" s="4">
        <v>159</v>
      </c>
      <c r="L3580" s="4">
        <v>1192</v>
      </c>
      <c r="M3580" s="4">
        <v>294</v>
      </c>
      <c r="O3580" s="3" t="s">
        <v>3575</v>
      </c>
      <c r="P3580" s="6">
        <f t="shared" si="660"/>
        <v>100</v>
      </c>
      <c r="Q3580" s="6">
        <f t="shared" si="661"/>
        <v>10.291308500477554</v>
      </c>
      <c r="R3580" s="6">
        <f t="shared" si="662"/>
        <v>67.382999044890155</v>
      </c>
      <c r="S3580" s="6">
        <f t="shared" si="663"/>
        <v>20.009551098376313</v>
      </c>
      <c r="T3580" s="6">
        <f t="shared" si="664"/>
        <v>100</v>
      </c>
      <c r="U3580" s="6">
        <f t="shared" si="665"/>
        <v>10.824742268041238</v>
      </c>
      <c r="V3580" s="6">
        <f t="shared" si="666"/>
        <v>64.631245043616175</v>
      </c>
      <c r="W3580" s="6">
        <f t="shared" si="667"/>
        <v>21.570182394924664</v>
      </c>
      <c r="X3580" s="6">
        <f t="shared" si="668"/>
        <v>100</v>
      </c>
      <c r="Y3580" s="6">
        <f t="shared" si="669"/>
        <v>9.5438175270108054</v>
      </c>
      <c r="Z3580" s="6">
        <f t="shared" si="670"/>
        <v>71.548619447779117</v>
      </c>
      <c r="AA3580" s="6">
        <f t="shared" si="671"/>
        <v>17.647058823529413</v>
      </c>
    </row>
    <row r="3581" spans="1:27" x14ac:dyDescent="0.2">
      <c r="A3581" s="3" t="s">
        <v>3576</v>
      </c>
      <c r="B3581" s="4">
        <v>81678</v>
      </c>
      <c r="C3581" s="4">
        <v>10094</v>
      </c>
      <c r="D3581" s="4">
        <v>63741</v>
      </c>
      <c r="E3581" s="4">
        <v>5561</v>
      </c>
      <c r="F3581" s="4">
        <v>46083</v>
      </c>
      <c r="G3581" s="4">
        <v>4776</v>
      </c>
      <c r="H3581" s="4">
        <v>36130</v>
      </c>
      <c r="I3581" s="4">
        <v>3824</v>
      </c>
      <c r="J3581" s="4">
        <v>35596</v>
      </c>
      <c r="K3581" s="4">
        <v>5318</v>
      </c>
      <c r="L3581" s="4">
        <v>27611</v>
      </c>
      <c r="M3581" s="4">
        <v>1737</v>
      </c>
      <c r="O3581" s="3" t="s">
        <v>3576</v>
      </c>
      <c r="P3581" s="6">
        <f t="shared" si="660"/>
        <v>100</v>
      </c>
      <c r="Q3581" s="6">
        <f t="shared" si="661"/>
        <v>12.358284972697668</v>
      </c>
      <c r="R3581" s="6">
        <f t="shared" si="662"/>
        <v>78.039374127672076</v>
      </c>
      <c r="S3581" s="6">
        <f t="shared" si="663"/>
        <v>6.8084429099635146</v>
      </c>
      <c r="T3581" s="6">
        <f t="shared" si="664"/>
        <v>100</v>
      </c>
      <c r="U3581" s="6">
        <f t="shared" si="665"/>
        <v>10.36390859970054</v>
      </c>
      <c r="V3581" s="6">
        <f t="shared" si="666"/>
        <v>78.402013757784871</v>
      </c>
      <c r="W3581" s="6">
        <f t="shared" si="667"/>
        <v>8.2980708721220395</v>
      </c>
      <c r="X3581" s="6">
        <f t="shared" si="668"/>
        <v>100</v>
      </c>
      <c r="Y3581" s="6">
        <f t="shared" si="669"/>
        <v>14.939880885492752</v>
      </c>
      <c r="Z3581" s="6">
        <f t="shared" si="670"/>
        <v>77.567704236431055</v>
      </c>
      <c r="AA3581" s="6">
        <f t="shared" si="671"/>
        <v>4.8797617709855041</v>
      </c>
    </row>
    <row r="3582" spans="1:27" x14ac:dyDescent="0.2">
      <c r="A3582" s="3" t="s">
        <v>3577</v>
      </c>
      <c r="B3582" s="4">
        <v>35490</v>
      </c>
      <c r="C3582" s="4">
        <v>4126</v>
      </c>
      <c r="D3582" s="4">
        <v>22461</v>
      </c>
      <c r="E3582" s="4">
        <v>8197</v>
      </c>
      <c r="F3582" s="4">
        <v>20659</v>
      </c>
      <c r="G3582" s="4">
        <v>2208</v>
      </c>
      <c r="H3582" s="4">
        <v>13123</v>
      </c>
      <c r="I3582" s="4">
        <v>4877</v>
      </c>
      <c r="J3582" s="4">
        <v>14831</v>
      </c>
      <c r="K3582" s="4">
        <v>1918</v>
      </c>
      <c r="L3582" s="4">
        <v>9337</v>
      </c>
      <c r="M3582" s="4">
        <v>3321</v>
      </c>
      <c r="O3582" s="3" t="s">
        <v>3577</v>
      </c>
      <c r="P3582" s="6">
        <f t="shared" si="660"/>
        <v>100</v>
      </c>
      <c r="Q3582" s="6">
        <f t="shared" si="661"/>
        <v>11.625810087348549</v>
      </c>
      <c r="R3582" s="6">
        <f t="shared" si="662"/>
        <v>63.288250211327139</v>
      </c>
      <c r="S3582" s="6">
        <f t="shared" si="663"/>
        <v>23.096646942800788</v>
      </c>
      <c r="T3582" s="6">
        <f t="shared" si="664"/>
        <v>100</v>
      </c>
      <c r="U3582" s="6">
        <f t="shared" si="665"/>
        <v>10.687835810058569</v>
      </c>
      <c r="V3582" s="6">
        <f t="shared" si="666"/>
        <v>63.52195169175662</v>
      </c>
      <c r="W3582" s="6">
        <f t="shared" si="667"/>
        <v>23.607144585894769</v>
      </c>
      <c r="X3582" s="6">
        <f t="shared" si="668"/>
        <v>100</v>
      </c>
      <c r="Y3582" s="6">
        <f t="shared" si="669"/>
        <v>12.932371384262693</v>
      </c>
      <c r="Z3582" s="6">
        <f t="shared" si="670"/>
        <v>62.955970602117183</v>
      </c>
      <c r="AA3582" s="6">
        <f t="shared" si="671"/>
        <v>22.392286427078417</v>
      </c>
    </row>
    <row r="3583" spans="1:27" x14ac:dyDescent="0.2">
      <c r="A3583" s="3" t="s">
        <v>3578</v>
      </c>
      <c r="B3583" s="4">
        <v>18522</v>
      </c>
      <c r="C3583" s="4">
        <v>2531</v>
      </c>
      <c r="D3583" s="4">
        <v>13976</v>
      </c>
      <c r="E3583" s="4">
        <v>1730</v>
      </c>
      <c r="F3583" s="4">
        <v>10304</v>
      </c>
      <c r="G3583" s="4">
        <v>1184</v>
      </c>
      <c r="H3583" s="4">
        <v>7522</v>
      </c>
      <c r="I3583" s="4">
        <v>1402</v>
      </c>
      <c r="J3583" s="4">
        <v>8217</v>
      </c>
      <c r="K3583" s="4">
        <v>1347</v>
      </c>
      <c r="L3583" s="4">
        <v>6454</v>
      </c>
      <c r="M3583" s="4">
        <v>328</v>
      </c>
      <c r="O3583" s="3" t="s">
        <v>3578</v>
      </c>
      <c r="P3583" s="6">
        <f t="shared" si="660"/>
        <v>100</v>
      </c>
      <c r="Q3583" s="6">
        <f t="shared" si="661"/>
        <v>13.664831011769788</v>
      </c>
      <c r="R3583" s="6">
        <f t="shared" si="662"/>
        <v>75.456214231724445</v>
      </c>
      <c r="S3583" s="6">
        <f t="shared" si="663"/>
        <v>9.3402440341215858</v>
      </c>
      <c r="T3583" s="6">
        <f t="shared" si="664"/>
        <v>100</v>
      </c>
      <c r="U3583" s="6">
        <f t="shared" si="665"/>
        <v>11.490683229813664</v>
      </c>
      <c r="V3583" s="6">
        <f t="shared" si="666"/>
        <v>73.000776397515537</v>
      </c>
      <c r="W3583" s="6">
        <f t="shared" si="667"/>
        <v>13.606366459627328</v>
      </c>
      <c r="X3583" s="6">
        <f t="shared" si="668"/>
        <v>100</v>
      </c>
      <c r="Y3583" s="6">
        <f t="shared" si="669"/>
        <v>16.392844103687477</v>
      </c>
      <c r="Z3583" s="6">
        <f t="shared" si="670"/>
        <v>78.544480954119507</v>
      </c>
      <c r="AA3583" s="6">
        <f t="shared" si="671"/>
        <v>3.9917244736521846</v>
      </c>
    </row>
    <row r="3584" spans="1:27" x14ac:dyDescent="0.2">
      <c r="A3584" s="3" t="s">
        <v>3579</v>
      </c>
      <c r="B3584" s="4">
        <v>3185</v>
      </c>
      <c r="C3584" s="4">
        <v>276</v>
      </c>
      <c r="D3584" s="4">
        <v>1971</v>
      </c>
      <c r="E3584" s="4">
        <v>859</v>
      </c>
      <c r="F3584" s="4">
        <v>1836</v>
      </c>
      <c r="G3584" s="4">
        <v>146</v>
      </c>
      <c r="H3584" s="4">
        <v>1039</v>
      </c>
      <c r="I3584" s="4">
        <v>596</v>
      </c>
      <c r="J3584" s="4">
        <v>1349</v>
      </c>
      <c r="K3584" s="4">
        <v>130</v>
      </c>
      <c r="L3584" s="4">
        <v>932</v>
      </c>
      <c r="M3584" s="4">
        <v>263</v>
      </c>
      <c r="O3584" s="3" t="s">
        <v>3579</v>
      </c>
      <c r="P3584" s="6">
        <f t="shared" si="660"/>
        <v>100</v>
      </c>
      <c r="Q3584" s="6">
        <f t="shared" si="661"/>
        <v>8.6656200941915227</v>
      </c>
      <c r="R3584" s="6">
        <f t="shared" si="662"/>
        <v>61.883830455259023</v>
      </c>
      <c r="S3584" s="6">
        <f t="shared" si="663"/>
        <v>26.970172684458397</v>
      </c>
      <c r="T3584" s="6">
        <f t="shared" si="664"/>
        <v>100</v>
      </c>
      <c r="U3584" s="6">
        <f t="shared" si="665"/>
        <v>7.9520697167755987</v>
      </c>
      <c r="V3584" s="6">
        <f t="shared" si="666"/>
        <v>56.590413943355124</v>
      </c>
      <c r="W3584" s="6">
        <f t="shared" si="667"/>
        <v>32.461873638344223</v>
      </c>
      <c r="X3584" s="6">
        <f t="shared" si="668"/>
        <v>100</v>
      </c>
      <c r="Y3584" s="6">
        <f t="shared" si="669"/>
        <v>9.6367679762787244</v>
      </c>
      <c r="Z3584" s="6">
        <f t="shared" si="670"/>
        <v>69.088213491475173</v>
      </c>
      <c r="AA3584" s="6">
        <f t="shared" si="671"/>
        <v>19.49592290585619</v>
      </c>
    </row>
    <row r="3585" spans="1:27" x14ac:dyDescent="0.2">
      <c r="A3585" s="3" t="s">
        <v>3580</v>
      </c>
      <c r="B3585" s="4">
        <v>34290</v>
      </c>
      <c r="C3585" s="4">
        <v>4904</v>
      </c>
      <c r="D3585" s="4">
        <v>26845</v>
      </c>
      <c r="E3585" s="4">
        <v>1877</v>
      </c>
      <c r="F3585" s="4">
        <v>19136</v>
      </c>
      <c r="G3585" s="4">
        <v>2547</v>
      </c>
      <c r="H3585" s="4">
        <v>14911</v>
      </c>
      <c r="I3585" s="4">
        <v>1216</v>
      </c>
      <c r="J3585" s="4">
        <v>15154</v>
      </c>
      <c r="K3585" s="4">
        <v>2357</v>
      </c>
      <c r="L3585" s="4">
        <v>11933</v>
      </c>
      <c r="M3585" s="4">
        <v>661</v>
      </c>
      <c r="O3585" s="3" t="s">
        <v>3580</v>
      </c>
      <c r="P3585" s="6">
        <f t="shared" si="660"/>
        <v>100</v>
      </c>
      <c r="Q3585" s="6">
        <f t="shared" si="661"/>
        <v>14.301545640128319</v>
      </c>
      <c r="R3585" s="6">
        <f t="shared" si="662"/>
        <v>78.288130650335376</v>
      </c>
      <c r="S3585" s="6">
        <f t="shared" si="663"/>
        <v>5.4738990959463401</v>
      </c>
      <c r="T3585" s="6">
        <f t="shared" si="664"/>
        <v>100</v>
      </c>
      <c r="U3585" s="6">
        <f t="shared" si="665"/>
        <v>13.309991638795987</v>
      </c>
      <c r="V3585" s="6">
        <f t="shared" si="666"/>
        <v>77.921195652173907</v>
      </c>
      <c r="W3585" s="6">
        <f t="shared" si="667"/>
        <v>6.3545150501672243</v>
      </c>
      <c r="X3585" s="6">
        <f t="shared" si="668"/>
        <v>100</v>
      </c>
      <c r="Y3585" s="6">
        <f t="shared" si="669"/>
        <v>15.55364920153095</v>
      </c>
      <c r="Z3585" s="6">
        <f t="shared" si="670"/>
        <v>78.744885838722439</v>
      </c>
      <c r="AA3585" s="6">
        <f t="shared" si="671"/>
        <v>4.3618846509172498</v>
      </c>
    </row>
    <row r="3586" spans="1:27" x14ac:dyDescent="0.2">
      <c r="A3586" s="3" t="s">
        <v>3581</v>
      </c>
      <c r="B3586" s="4">
        <v>112608</v>
      </c>
      <c r="C3586" s="4">
        <v>13948</v>
      </c>
      <c r="D3586" s="4">
        <v>72288</v>
      </c>
      <c r="E3586" s="4">
        <v>22800</v>
      </c>
      <c r="F3586" s="4">
        <v>62610</v>
      </c>
      <c r="G3586" s="4">
        <v>6220</v>
      </c>
      <c r="H3586" s="4">
        <v>40278</v>
      </c>
      <c r="I3586" s="4">
        <v>13755</v>
      </c>
      <c r="J3586" s="4">
        <v>49999</v>
      </c>
      <c r="K3586" s="4">
        <v>7728</v>
      </c>
      <c r="L3586" s="4">
        <v>32009</v>
      </c>
      <c r="M3586" s="4">
        <v>9045</v>
      </c>
      <c r="O3586" s="3" t="s">
        <v>3581</v>
      </c>
      <c r="P3586" s="6">
        <f t="shared" si="660"/>
        <v>100</v>
      </c>
      <c r="Q3586" s="6">
        <f t="shared" si="661"/>
        <v>12.386331344131856</v>
      </c>
      <c r="R3586" s="6">
        <f t="shared" si="662"/>
        <v>64.19437340153452</v>
      </c>
      <c r="S3586" s="6">
        <f t="shared" si="663"/>
        <v>20.247229326513214</v>
      </c>
      <c r="T3586" s="6">
        <f t="shared" si="664"/>
        <v>100</v>
      </c>
      <c r="U3586" s="6">
        <f t="shared" si="665"/>
        <v>9.9345152531544478</v>
      </c>
      <c r="V3586" s="6">
        <f t="shared" si="666"/>
        <v>64.331576425491136</v>
      </c>
      <c r="W3586" s="6">
        <f t="shared" si="667"/>
        <v>21.969333972208911</v>
      </c>
      <c r="X3586" s="6">
        <f t="shared" si="668"/>
        <v>100</v>
      </c>
      <c r="Y3586" s="6">
        <f t="shared" si="669"/>
        <v>15.456309126182525</v>
      </c>
      <c r="Z3586" s="6">
        <f t="shared" si="670"/>
        <v>64.019280385607715</v>
      </c>
      <c r="AA3586" s="6">
        <f t="shared" si="671"/>
        <v>18.090361807236143</v>
      </c>
    </row>
    <row r="3587" spans="1:27" x14ac:dyDescent="0.2">
      <c r="A3587" s="3" t="s">
        <v>3582</v>
      </c>
      <c r="B3587" s="4">
        <v>4003</v>
      </c>
      <c r="C3587" s="4">
        <v>666</v>
      </c>
      <c r="D3587" s="4">
        <v>2786</v>
      </c>
      <c r="E3587" s="4">
        <v>455</v>
      </c>
      <c r="F3587" s="4">
        <v>2229</v>
      </c>
      <c r="G3587" s="4">
        <v>370</v>
      </c>
      <c r="H3587" s="4">
        <v>1532</v>
      </c>
      <c r="I3587" s="4">
        <v>257</v>
      </c>
      <c r="J3587" s="4">
        <v>1774</v>
      </c>
      <c r="K3587" s="4">
        <v>296</v>
      </c>
      <c r="L3587" s="4">
        <v>1254</v>
      </c>
      <c r="M3587" s="4">
        <v>198</v>
      </c>
      <c r="O3587" s="3" t="s">
        <v>3582</v>
      </c>
      <c r="P3587" s="6">
        <f t="shared" si="660"/>
        <v>100</v>
      </c>
      <c r="Q3587" s="6">
        <f t="shared" si="661"/>
        <v>16.637521858606043</v>
      </c>
      <c r="R3587" s="6">
        <f t="shared" si="662"/>
        <v>69.597801648763422</v>
      </c>
      <c r="S3587" s="6">
        <f t="shared" si="663"/>
        <v>11.366475143642269</v>
      </c>
      <c r="T3587" s="6">
        <f t="shared" si="664"/>
        <v>100</v>
      </c>
      <c r="U3587" s="6">
        <f t="shared" si="665"/>
        <v>16.599371915657247</v>
      </c>
      <c r="V3587" s="6">
        <f t="shared" si="666"/>
        <v>68.730372364288911</v>
      </c>
      <c r="W3587" s="6">
        <f t="shared" si="667"/>
        <v>11.529834006280844</v>
      </c>
      <c r="X3587" s="6">
        <f t="shared" si="668"/>
        <v>100</v>
      </c>
      <c r="Y3587" s="6">
        <f t="shared" si="669"/>
        <v>16.685456595264938</v>
      </c>
      <c r="Z3587" s="6">
        <f t="shared" si="670"/>
        <v>70.687711386696733</v>
      </c>
      <c r="AA3587" s="6">
        <f t="shared" si="671"/>
        <v>11.161217587373168</v>
      </c>
    </row>
    <row r="3588" spans="1:27" x14ac:dyDescent="0.2">
      <c r="A3588" s="3" t="s">
        <v>3583</v>
      </c>
      <c r="B3588" s="4">
        <v>6587</v>
      </c>
      <c r="C3588" s="4">
        <v>1142</v>
      </c>
      <c r="D3588" s="4">
        <v>4322</v>
      </c>
      <c r="E3588" s="4">
        <v>986</v>
      </c>
      <c r="F3588" s="4">
        <v>4129</v>
      </c>
      <c r="G3588" s="4">
        <v>673</v>
      </c>
      <c r="H3588" s="4">
        <v>2672</v>
      </c>
      <c r="I3588" s="4">
        <v>654</v>
      </c>
      <c r="J3588" s="4">
        <v>2458</v>
      </c>
      <c r="K3588" s="4">
        <v>469</v>
      </c>
      <c r="L3588" s="4">
        <v>1649</v>
      </c>
      <c r="M3588" s="4">
        <v>333</v>
      </c>
      <c r="O3588" s="3" t="s">
        <v>3583</v>
      </c>
      <c r="P3588" s="6">
        <f t="shared" si="660"/>
        <v>100</v>
      </c>
      <c r="Q3588" s="6">
        <f t="shared" si="661"/>
        <v>17.337179292545922</v>
      </c>
      <c r="R3588" s="6">
        <f t="shared" si="662"/>
        <v>65.614088355852445</v>
      </c>
      <c r="S3588" s="6">
        <f t="shared" si="663"/>
        <v>14.968878093213906</v>
      </c>
      <c r="T3588" s="6">
        <f t="shared" si="664"/>
        <v>100</v>
      </c>
      <c r="U3588" s="6">
        <f t="shared" si="665"/>
        <v>16.299346088641318</v>
      </c>
      <c r="V3588" s="6">
        <f t="shared" si="666"/>
        <v>64.713005570356017</v>
      </c>
      <c r="W3588" s="6">
        <f t="shared" si="667"/>
        <v>15.839186243642528</v>
      </c>
      <c r="X3588" s="6">
        <f t="shared" si="668"/>
        <v>100</v>
      </c>
      <c r="Y3588" s="6">
        <f t="shared" si="669"/>
        <v>19.080553295362083</v>
      </c>
      <c r="Z3588" s="6">
        <f t="shared" si="670"/>
        <v>67.087062652563063</v>
      </c>
      <c r="AA3588" s="6">
        <f t="shared" si="671"/>
        <v>13.54759967453214</v>
      </c>
    </row>
    <row r="3589" spans="1:27" x14ac:dyDescent="0.2">
      <c r="A3589" s="3" t="s">
        <v>3584</v>
      </c>
      <c r="B3589" s="4">
        <v>26475</v>
      </c>
      <c r="C3589" s="4">
        <v>4138</v>
      </c>
      <c r="D3589" s="4">
        <v>18257</v>
      </c>
      <c r="E3589" s="4">
        <v>2478</v>
      </c>
      <c r="F3589" s="4">
        <v>14684</v>
      </c>
      <c r="G3589" s="4">
        <v>2015</v>
      </c>
      <c r="H3589" s="4">
        <v>10317</v>
      </c>
      <c r="I3589" s="4">
        <v>1427</v>
      </c>
      <c r="J3589" s="4">
        <v>11791</v>
      </c>
      <c r="K3589" s="4">
        <v>2123</v>
      </c>
      <c r="L3589" s="4">
        <v>7940</v>
      </c>
      <c r="M3589" s="4">
        <v>1051</v>
      </c>
      <c r="O3589" s="3" t="s">
        <v>3584</v>
      </c>
      <c r="P3589" s="6">
        <f t="shared" si="660"/>
        <v>100</v>
      </c>
      <c r="Q3589" s="6">
        <f t="shared" si="661"/>
        <v>15.629839471199244</v>
      </c>
      <c r="R3589" s="6">
        <f t="shared" si="662"/>
        <v>68.959395656279511</v>
      </c>
      <c r="S3589" s="6">
        <f t="shared" si="663"/>
        <v>9.359773371104815</v>
      </c>
      <c r="T3589" s="6">
        <f t="shared" si="664"/>
        <v>100</v>
      </c>
      <c r="U3589" s="6">
        <f t="shared" si="665"/>
        <v>13.722418959411605</v>
      </c>
      <c r="V3589" s="6">
        <f t="shared" si="666"/>
        <v>70.260147098883138</v>
      </c>
      <c r="W3589" s="6">
        <f t="shared" si="667"/>
        <v>9.7180604739852896</v>
      </c>
      <c r="X3589" s="6">
        <f t="shared" si="668"/>
        <v>100</v>
      </c>
      <c r="Y3589" s="6">
        <f t="shared" si="669"/>
        <v>18.00525824781613</v>
      </c>
      <c r="Z3589" s="6">
        <f t="shared" si="670"/>
        <v>67.339496225935036</v>
      </c>
      <c r="AA3589" s="6">
        <f t="shared" si="671"/>
        <v>8.9135781528284284</v>
      </c>
    </row>
    <row r="3590" spans="1:27" x14ac:dyDescent="0.2">
      <c r="A3590" s="3" t="s">
        <v>3585</v>
      </c>
      <c r="B3590" s="4">
        <v>25263</v>
      </c>
      <c r="C3590" s="4">
        <v>2658</v>
      </c>
      <c r="D3590" s="4">
        <v>19376</v>
      </c>
      <c r="E3590" s="4">
        <v>1766</v>
      </c>
      <c r="F3590" s="4">
        <v>13923</v>
      </c>
      <c r="G3590" s="4">
        <v>1287</v>
      </c>
      <c r="H3590" s="4">
        <v>10504</v>
      </c>
      <c r="I3590" s="4">
        <v>1054</v>
      </c>
      <c r="J3590" s="4">
        <v>11340</v>
      </c>
      <c r="K3590" s="4">
        <v>1370</v>
      </c>
      <c r="L3590" s="4">
        <v>8872</v>
      </c>
      <c r="M3590" s="4">
        <v>712</v>
      </c>
      <c r="O3590" s="3" t="s">
        <v>3585</v>
      </c>
      <c r="P3590" s="6">
        <f t="shared" si="660"/>
        <v>100</v>
      </c>
      <c r="Q3590" s="6">
        <f t="shared" si="661"/>
        <v>10.521315758223489</v>
      </c>
      <c r="R3590" s="6">
        <f t="shared" si="662"/>
        <v>76.697146023829305</v>
      </c>
      <c r="S3590" s="6">
        <f t="shared" si="663"/>
        <v>6.9904603570438981</v>
      </c>
      <c r="T3590" s="6">
        <f t="shared" si="664"/>
        <v>100</v>
      </c>
      <c r="U3590" s="6">
        <f t="shared" si="665"/>
        <v>9.2436974789915975</v>
      </c>
      <c r="V3590" s="6">
        <f t="shared" si="666"/>
        <v>75.443510737628387</v>
      </c>
      <c r="W3590" s="6">
        <f t="shared" si="667"/>
        <v>7.57020757020757</v>
      </c>
      <c r="X3590" s="6">
        <f t="shared" si="668"/>
        <v>100</v>
      </c>
      <c r="Y3590" s="6">
        <f t="shared" si="669"/>
        <v>12.081128747795415</v>
      </c>
      <c r="Z3590" s="6">
        <f t="shared" si="670"/>
        <v>78.236331569664912</v>
      </c>
      <c r="AA3590" s="6">
        <f t="shared" si="671"/>
        <v>6.2786596119929454</v>
      </c>
    </row>
    <row r="3591" spans="1:27" x14ac:dyDescent="0.2">
      <c r="A3591" s="3" t="s">
        <v>3586</v>
      </c>
      <c r="B3591" s="4">
        <v>3058</v>
      </c>
      <c r="C3591" s="4">
        <v>504</v>
      </c>
      <c r="D3591" s="4">
        <v>1884</v>
      </c>
      <c r="E3591" s="4">
        <v>626</v>
      </c>
      <c r="F3591" s="4">
        <v>1837</v>
      </c>
      <c r="G3591" s="4">
        <v>302</v>
      </c>
      <c r="H3591" s="4">
        <v>1099</v>
      </c>
      <c r="I3591" s="4">
        <v>402</v>
      </c>
      <c r="J3591" s="4">
        <v>1222</v>
      </c>
      <c r="K3591" s="4">
        <v>202</v>
      </c>
      <c r="L3591" s="4">
        <v>785</v>
      </c>
      <c r="M3591" s="4">
        <v>225</v>
      </c>
      <c r="O3591" s="3" t="s">
        <v>3586</v>
      </c>
      <c r="P3591" s="6">
        <f t="shared" si="660"/>
        <v>100</v>
      </c>
      <c r="Q3591" s="6">
        <f t="shared" si="661"/>
        <v>16.481360366252453</v>
      </c>
      <c r="R3591" s="6">
        <f t="shared" si="662"/>
        <v>61.608894702419882</v>
      </c>
      <c r="S3591" s="6">
        <f t="shared" si="663"/>
        <v>20.470896010464358</v>
      </c>
      <c r="T3591" s="6">
        <f t="shared" si="664"/>
        <v>100</v>
      </c>
      <c r="U3591" s="6">
        <f t="shared" si="665"/>
        <v>16.439847577572127</v>
      </c>
      <c r="V3591" s="6">
        <f t="shared" si="666"/>
        <v>59.825802939575389</v>
      </c>
      <c r="W3591" s="6">
        <f t="shared" si="667"/>
        <v>21.883505715841046</v>
      </c>
      <c r="X3591" s="6">
        <f t="shared" si="668"/>
        <v>100</v>
      </c>
      <c r="Y3591" s="6">
        <f t="shared" si="669"/>
        <v>16.530278232405891</v>
      </c>
      <c r="Z3591" s="6">
        <f t="shared" si="670"/>
        <v>64.238952536824883</v>
      </c>
      <c r="AA3591" s="6">
        <f t="shared" si="671"/>
        <v>18.412438625204583</v>
      </c>
    </row>
    <row r="3592" spans="1:27" x14ac:dyDescent="0.2">
      <c r="A3592" s="3" t="s">
        <v>3587</v>
      </c>
      <c r="B3592" s="4">
        <v>59010</v>
      </c>
      <c r="C3592" s="4">
        <v>6809</v>
      </c>
      <c r="D3592" s="4">
        <v>19209</v>
      </c>
      <c r="E3592" s="4">
        <v>28851</v>
      </c>
      <c r="F3592" s="4">
        <v>31806</v>
      </c>
      <c r="G3592" s="4">
        <v>2827</v>
      </c>
      <c r="H3592" s="4">
        <v>11030</v>
      </c>
      <c r="I3592" s="4">
        <v>15229</v>
      </c>
      <c r="J3592" s="4">
        <v>27204</v>
      </c>
      <c r="K3592" s="4">
        <v>3982</v>
      </c>
      <c r="L3592" s="4">
        <v>8179</v>
      </c>
      <c r="M3592" s="4">
        <v>13623</v>
      </c>
      <c r="O3592" s="3" t="s">
        <v>3587</v>
      </c>
      <c r="P3592" s="6">
        <f t="shared" si="660"/>
        <v>100</v>
      </c>
      <c r="Q3592" s="6">
        <f t="shared" si="661"/>
        <v>11.538722250466023</v>
      </c>
      <c r="R3592" s="6">
        <f t="shared" si="662"/>
        <v>32.552109811896287</v>
      </c>
      <c r="S3592" s="6">
        <f t="shared" si="663"/>
        <v>48.891713268937472</v>
      </c>
      <c r="T3592" s="6">
        <f t="shared" si="664"/>
        <v>100</v>
      </c>
      <c r="U3592" s="6">
        <f t="shared" si="665"/>
        <v>8.8882600767150848</v>
      </c>
      <c r="V3592" s="6">
        <f t="shared" si="666"/>
        <v>34.678991385273214</v>
      </c>
      <c r="W3592" s="6">
        <f t="shared" si="667"/>
        <v>47.880902974281582</v>
      </c>
      <c r="X3592" s="6">
        <f t="shared" si="668"/>
        <v>100</v>
      </c>
      <c r="Y3592" s="6">
        <f t="shared" si="669"/>
        <v>14.637553300985148</v>
      </c>
      <c r="Z3592" s="6">
        <f t="shared" si="670"/>
        <v>30.06543155418321</v>
      </c>
      <c r="AA3592" s="6">
        <f t="shared" si="671"/>
        <v>50.07719453021614</v>
      </c>
    </row>
    <row r="3593" spans="1:27" x14ac:dyDescent="0.2">
      <c r="A3593" s="3" t="s">
        <v>3588</v>
      </c>
      <c r="B3593" s="4">
        <v>20369</v>
      </c>
      <c r="C3593" s="4">
        <v>1776</v>
      </c>
      <c r="D3593" s="4">
        <v>11634</v>
      </c>
      <c r="E3593" s="4">
        <v>6326</v>
      </c>
      <c r="F3593" s="4">
        <v>12199</v>
      </c>
      <c r="G3593" s="4">
        <v>836</v>
      </c>
      <c r="H3593" s="4">
        <v>6845</v>
      </c>
      <c r="I3593" s="4">
        <v>4024</v>
      </c>
      <c r="J3593" s="4">
        <v>8170</v>
      </c>
      <c r="K3593" s="4">
        <v>940</v>
      </c>
      <c r="L3593" s="4">
        <v>4790</v>
      </c>
      <c r="M3593" s="4">
        <v>2302</v>
      </c>
      <c r="O3593" s="3" t="s">
        <v>3588</v>
      </c>
      <c r="P3593" s="6">
        <f t="shared" si="660"/>
        <v>100</v>
      </c>
      <c r="Q3593" s="6">
        <f t="shared" si="661"/>
        <v>8.7191320143355089</v>
      </c>
      <c r="R3593" s="6">
        <f t="shared" si="662"/>
        <v>57.116205999312683</v>
      </c>
      <c r="S3593" s="6">
        <f t="shared" si="663"/>
        <v>31.056998379891009</v>
      </c>
      <c r="T3593" s="6">
        <f t="shared" si="664"/>
        <v>100</v>
      </c>
      <c r="U3593" s="6">
        <f t="shared" si="665"/>
        <v>6.8530207394048688</v>
      </c>
      <c r="V3593" s="6">
        <f t="shared" si="666"/>
        <v>56.111156652184604</v>
      </c>
      <c r="W3593" s="6">
        <f t="shared" si="667"/>
        <v>32.986310353307644</v>
      </c>
      <c r="X3593" s="6">
        <f t="shared" si="668"/>
        <v>100</v>
      </c>
      <c r="Y3593" s="6">
        <f t="shared" si="669"/>
        <v>11.505507955936352</v>
      </c>
      <c r="Z3593" s="6">
        <f t="shared" si="670"/>
        <v>58.629130966952268</v>
      </c>
      <c r="AA3593" s="6">
        <f t="shared" si="671"/>
        <v>28.176254589963278</v>
      </c>
    </row>
    <row r="3594" spans="1:27" x14ac:dyDescent="0.2">
      <c r="A3594" s="3" t="s">
        <v>3589</v>
      </c>
      <c r="B3594" s="4">
        <v>16374</v>
      </c>
      <c r="C3594" s="4">
        <v>2513</v>
      </c>
      <c r="D3594" s="4">
        <v>10069</v>
      </c>
      <c r="E3594" s="4">
        <v>3308</v>
      </c>
      <c r="F3594" s="4">
        <v>9573</v>
      </c>
      <c r="G3594" s="4">
        <v>1257</v>
      </c>
      <c r="H3594" s="4">
        <v>5865</v>
      </c>
      <c r="I3594" s="4">
        <v>2193</v>
      </c>
      <c r="J3594" s="4">
        <v>6801</v>
      </c>
      <c r="K3594" s="4">
        <v>1256</v>
      </c>
      <c r="L3594" s="4">
        <v>4204</v>
      </c>
      <c r="M3594" s="4">
        <v>1115</v>
      </c>
      <c r="O3594" s="3" t="s">
        <v>3589</v>
      </c>
      <c r="P3594" s="6">
        <f t="shared" ref="P3594:P3657" si="672">B3594/B3594*100</f>
        <v>100</v>
      </c>
      <c r="Q3594" s="6">
        <f t="shared" ref="Q3594:Q3657" si="673">C3594/B3594*100</f>
        <v>15.347502137535116</v>
      </c>
      <c r="R3594" s="6">
        <f t="shared" ref="R3594:R3657" si="674">D3594/B3594*100</f>
        <v>61.493831684377675</v>
      </c>
      <c r="S3594" s="6">
        <f t="shared" ref="S3594:S3657" si="675">E3594/B3594*100</f>
        <v>20.202760473922073</v>
      </c>
      <c r="T3594" s="6">
        <f t="shared" ref="T3594:T3657" si="676">F3594/F3594*100</f>
        <v>100</v>
      </c>
      <c r="U3594" s="6">
        <f t="shared" ref="U3594:U3657" si="677">G3594/F3594*100</f>
        <v>13.130680037605766</v>
      </c>
      <c r="V3594" s="6">
        <f t="shared" ref="V3594:V3657" si="678">H3594/F3594*100</f>
        <v>61.266060795988722</v>
      </c>
      <c r="W3594" s="6">
        <f t="shared" ref="W3594:W3657" si="679">I3594/F3594*100</f>
        <v>22.908179254152301</v>
      </c>
      <c r="X3594" s="6">
        <f t="shared" ref="X3594:X3657" si="680">J3594/J3594*100</f>
        <v>100</v>
      </c>
      <c r="Y3594" s="6">
        <f t="shared" ref="Y3594:Y3657" si="681">K3594/J3594*100</f>
        <v>18.467872371710044</v>
      </c>
      <c r="Z3594" s="6">
        <f t="shared" ref="Z3594:Z3657" si="682">L3594/J3594*100</f>
        <v>61.814439053080427</v>
      </c>
      <c r="AA3594" s="6">
        <f t="shared" ref="AA3594:AA3657" si="683">M3594/J3594*100</f>
        <v>16.394647845905013</v>
      </c>
    </row>
    <row r="3595" spans="1:27" x14ac:dyDescent="0.2">
      <c r="A3595" s="3" t="s">
        <v>3590</v>
      </c>
      <c r="B3595" s="4">
        <v>66554</v>
      </c>
      <c r="C3595" s="4">
        <v>9806</v>
      </c>
      <c r="D3595" s="4">
        <v>51435</v>
      </c>
      <c r="E3595" s="4">
        <v>1794</v>
      </c>
      <c r="F3595" s="4">
        <v>36403</v>
      </c>
      <c r="G3595" s="4">
        <v>4363</v>
      </c>
      <c r="H3595" s="4">
        <v>28766</v>
      </c>
      <c r="I3595" s="4">
        <v>1312</v>
      </c>
      <c r="J3595" s="4">
        <v>30151</v>
      </c>
      <c r="K3595" s="4">
        <v>5443</v>
      </c>
      <c r="L3595" s="4">
        <v>22669</v>
      </c>
      <c r="M3595" s="4">
        <v>481</v>
      </c>
      <c r="O3595" s="3" t="s">
        <v>3590</v>
      </c>
      <c r="P3595" s="6">
        <f t="shared" si="672"/>
        <v>100</v>
      </c>
      <c r="Q3595" s="6">
        <f t="shared" si="673"/>
        <v>14.733900291492622</v>
      </c>
      <c r="R3595" s="6">
        <f t="shared" si="674"/>
        <v>77.283108453286047</v>
      </c>
      <c r="S3595" s="6">
        <f t="shared" si="675"/>
        <v>2.6955554887760318</v>
      </c>
      <c r="T3595" s="6">
        <f t="shared" si="676"/>
        <v>100</v>
      </c>
      <c r="U3595" s="6">
        <f t="shared" si="677"/>
        <v>11.985275938796253</v>
      </c>
      <c r="V3595" s="6">
        <f t="shared" si="678"/>
        <v>79.020959811004587</v>
      </c>
      <c r="W3595" s="6">
        <f t="shared" si="679"/>
        <v>3.604098563305222</v>
      </c>
      <c r="X3595" s="6">
        <f t="shared" si="680"/>
        <v>100</v>
      </c>
      <c r="Y3595" s="6">
        <f t="shared" si="681"/>
        <v>18.052469238167888</v>
      </c>
      <c r="Z3595" s="6">
        <f t="shared" si="682"/>
        <v>75.18490265662831</v>
      </c>
      <c r="AA3595" s="6">
        <f t="shared" si="683"/>
        <v>1.5953036383536199</v>
      </c>
    </row>
    <row r="3596" spans="1:27" x14ac:dyDescent="0.2">
      <c r="A3596" s="3" t="s">
        <v>3591</v>
      </c>
      <c r="B3596" s="4">
        <v>1990</v>
      </c>
      <c r="C3596" s="4">
        <v>263</v>
      </c>
      <c r="D3596" s="4">
        <v>1348</v>
      </c>
      <c r="E3596" s="4">
        <v>361</v>
      </c>
      <c r="F3596" s="4">
        <v>1161</v>
      </c>
      <c r="G3596" s="4">
        <v>145</v>
      </c>
      <c r="H3596" s="4">
        <v>728</v>
      </c>
      <c r="I3596" s="4">
        <v>277</v>
      </c>
      <c r="J3596" s="4">
        <v>829</v>
      </c>
      <c r="K3596" s="4">
        <v>118</v>
      </c>
      <c r="L3596" s="4">
        <v>620</v>
      </c>
      <c r="M3596" s="4">
        <v>83</v>
      </c>
      <c r="O3596" s="3" t="s">
        <v>3591</v>
      </c>
      <c r="P3596" s="6">
        <f t="shared" si="672"/>
        <v>100</v>
      </c>
      <c r="Q3596" s="6">
        <f t="shared" si="673"/>
        <v>13.21608040201005</v>
      </c>
      <c r="R3596" s="6">
        <f t="shared" si="674"/>
        <v>67.738693467336688</v>
      </c>
      <c r="S3596" s="6">
        <f t="shared" si="675"/>
        <v>18.140703517587937</v>
      </c>
      <c r="T3596" s="6">
        <f t="shared" si="676"/>
        <v>100</v>
      </c>
      <c r="U3596" s="6">
        <f t="shared" si="677"/>
        <v>12.489233419465979</v>
      </c>
      <c r="V3596" s="6">
        <f t="shared" si="678"/>
        <v>62.704565030146433</v>
      </c>
      <c r="W3596" s="6">
        <f t="shared" si="679"/>
        <v>23.858742463393625</v>
      </c>
      <c r="X3596" s="6">
        <f t="shared" si="680"/>
        <v>100</v>
      </c>
      <c r="Y3596" s="6">
        <f t="shared" si="681"/>
        <v>14.234016887816647</v>
      </c>
      <c r="Z3596" s="6">
        <f t="shared" si="682"/>
        <v>74.788902291917964</v>
      </c>
      <c r="AA3596" s="6">
        <f t="shared" si="683"/>
        <v>10.012062726176115</v>
      </c>
    </row>
    <row r="3597" spans="1:27" x14ac:dyDescent="0.2">
      <c r="A3597" s="3" t="s">
        <v>3592</v>
      </c>
      <c r="B3597" s="4">
        <v>6660</v>
      </c>
      <c r="C3597" s="4">
        <v>1265</v>
      </c>
      <c r="D3597" s="4">
        <v>4717</v>
      </c>
      <c r="E3597" s="4">
        <v>538</v>
      </c>
      <c r="F3597" s="4">
        <v>3897</v>
      </c>
      <c r="G3597" s="4">
        <v>650</v>
      </c>
      <c r="H3597" s="4">
        <v>2847</v>
      </c>
      <c r="I3597" s="4">
        <v>318</v>
      </c>
      <c r="J3597" s="4">
        <v>2763</v>
      </c>
      <c r="K3597" s="4">
        <v>615</v>
      </c>
      <c r="L3597" s="4">
        <v>1869</v>
      </c>
      <c r="M3597" s="4">
        <v>221</v>
      </c>
      <c r="O3597" s="3" t="s">
        <v>3592</v>
      </c>
      <c r="P3597" s="6">
        <f t="shared" si="672"/>
        <v>100</v>
      </c>
      <c r="Q3597" s="6">
        <f t="shared" si="673"/>
        <v>18.993993993993993</v>
      </c>
      <c r="R3597" s="6">
        <f t="shared" si="674"/>
        <v>70.825825825825831</v>
      </c>
      <c r="S3597" s="6">
        <f t="shared" si="675"/>
        <v>8.0780780780780788</v>
      </c>
      <c r="T3597" s="6">
        <f t="shared" si="676"/>
        <v>100</v>
      </c>
      <c r="U3597" s="6">
        <f t="shared" si="677"/>
        <v>16.67949704901206</v>
      </c>
      <c r="V3597" s="6">
        <f t="shared" si="678"/>
        <v>73.056197074672824</v>
      </c>
      <c r="W3597" s="6">
        <f t="shared" si="679"/>
        <v>8.1601231716705165</v>
      </c>
      <c r="X3597" s="6">
        <f t="shared" si="680"/>
        <v>100</v>
      </c>
      <c r="Y3597" s="6">
        <f t="shared" si="681"/>
        <v>22.258414766558086</v>
      </c>
      <c r="Z3597" s="6">
        <f t="shared" si="682"/>
        <v>67.643865363735074</v>
      </c>
      <c r="AA3597" s="6">
        <f t="shared" si="683"/>
        <v>7.9985522982265644</v>
      </c>
    </row>
    <row r="3598" spans="1:27" x14ac:dyDescent="0.2">
      <c r="A3598" s="3" t="s">
        <v>3593</v>
      </c>
      <c r="B3598" s="4">
        <v>1815</v>
      </c>
      <c r="C3598" s="4">
        <v>268</v>
      </c>
      <c r="D3598" s="4">
        <v>1039</v>
      </c>
      <c r="E3598" s="4">
        <v>489</v>
      </c>
      <c r="F3598" s="4">
        <v>1150</v>
      </c>
      <c r="G3598" s="4">
        <v>158</v>
      </c>
      <c r="H3598" s="4">
        <v>636</v>
      </c>
      <c r="I3598" s="4">
        <v>346</v>
      </c>
      <c r="J3598" s="4">
        <v>664</v>
      </c>
      <c r="K3598" s="4">
        <v>111</v>
      </c>
      <c r="L3598" s="4">
        <v>403</v>
      </c>
      <c r="M3598" s="4">
        <v>143</v>
      </c>
      <c r="O3598" s="3" t="s">
        <v>3593</v>
      </c>
      <c r="P3598" s="6">
        <f t="shared" si="672"/>
        <v>100</v>
      </c>
      <c r="Q3598" s="6">
        <f t="shared" si="673"/>
        <v>14.765840220385677</v>
      </c>
      <c r="R3598" s="6">
        <f t="shared" si="674"/>
        <v>57.245179063360887</v>
      </c>
      <c r="S3598" s="6">
        <f t="shared" si="675"/>
        <v>26.942148760330582</v>
      </c>
      <c r="T3598" s="6">
        <f t="shared" si="676"/>
        <v>100</v>
      </c>
      <c r="U3598" s="6">
        <f t="shared" si="677"/>
        <v>13.739130434782609</v>
      </c>
      <c r="V3598" s="6">
        <f t="shared" si="678"/>
        <v>55.304347826086953</v>
      </c>
      <c r="W3598" s="6">
        <f t="shared" si="679"/>
        <v>30.086956521739129</v>
      </c>
      <c r="X3598" s="6">
        <f t="shared" si="680"/>
        <v>100</v>
      </c>
      <c r="Y3598" s="6">
        <f t="shared" si="681"/>
        <v>16.716867469879517</v>
      </c>
      <c r="Z3598" s="6">
        <f t="shared" si="682"/>
        <v>60.692771084337352</v>
      </c>
      <c r="AA3598" s="6">
        <f t="shared" si="683"/>
        <v>21.536144578313255</v>
      </c>
    </row>
    <row r="3599" spans="1:27" x14ac:dyDescent="0.2">
      <c r="A3599" s="3" t="s">
        <v>3594</v>
      </c>
      <c r="B3599" s="4">
        <v>19326</v>
      </c>
      <c r="C3599" s="4">
        <v>2661</v>
      </c>
      <c r="D3599" s="4">
        <v>14617</v>
      </c>
      <c r="E3599" s="4">
        <v>1615</v>
      </c>
      <c r="F3599" s="4">
        <v>10941</v>
      </c>
      <c r="G3599" s="4">
        <v>1319</v>
      </c>
      <c r="H3599" s="4">
        <v>8143</v>
      </c>
      <c r="I3599" s="4">
        <v>1138</v>
      </c>
      <c r="J3599" s="4">
        <v>8384</v>
      </c>
      <c r="K3599" s="4">
        <v>1341</v>
      </c>
      <c r="L3599" s="4">
        <v>6474</v>
      </c>
      <c r="M3599" s="4">
        <v>477</v>
      </c>
      <c r="O3599" s="3" t="s">
        <v>3594</v>
      </c>
      <c r="P3599" s="6">
        <f t="shared" si="672"/>
        <v>100</v>
      </c>
      <c r="Q3599" s="6">
        <f t="shared" si="673"/>
        <v>13.769015833592052</v>
      </c>
      <c r="R3599" s="6">
        <f t="shared" si="674"/>
        <v>75.633861119735073</v>
      </c>
      <c r="S3599" s="6">
        <f t="shared" si="675"/>
        <v>8.3566180275276825</v>
      </c>
      <c r="T3599" s="6">
        <f t="shared" si="676"/>
        <v>100</v>
      </c>
      <c r="U3599" s="6">
        <f t="shared" si="677"/>
        <v>12.055570788776162</v>
      </c>
      <c r="V3599" s="6">
        <f t="shared" si="678"/>
        <v>74.426469244127588</v>
      </c>
      <c r="W3599" s="6">
        <f t="shared" si="679"/>
        <v>10.401243030801572</v>
      </c>
      <c r="X3599" s="6">
        <f t="shared" si="680"/>
        <v>100</v>
      </c>
      <c r="Y3599" s="6">
        <f t="shared" si="681"/>
        <v>15.994751908396946</v>
      </c>
      <c r="Z3599" s="6">
        <f t="shared" si="682"/>
        <v>77.218511450381683</v>
      </c>
      <c r="AA3599" s="6">
        <f t="shared" si="683"/>
        <v>5.6894083969465647</v>
      </c>
    </row>
    <row r="3600" spans="1:27" x14ac:dyDescent="0.2">
      <c r="A3600" s="3" t="s">
        <v>3595</v>
      </c>
      <c r="B3600" s="4">
        <v>1838</v>
      </c>
      <c r="C3600" s="4">
        <v>225</v>
      </c>
      <c r="D3600" s="4">
        <v>1001</v>
      </c>
      <c r="E3600" s="4">
        <v>593</v>
      </c>
      <c r="F3600" s="4">
        <v>1077</v>
      </c>
      <c r="G3600" s="4">
        <v>120</v>
      </c>
      <c r="H3600" s="4">
        <v>552</v>
      </c>
      <c r="I3600" s="4">
        <v>399</v>
      </c>
      <c r="J3600" s="4">
        <v>761</v>
      </c>
      <c r="K3600" s="4">
        <v>105</v>
      </c>
      <c r="L3600" s="4">
        <v>448</v>
      </c>
      <c r="M3600" s="4">
        <v>195</v>
      </c>
      <c r="O3600" s="3" t="s">
        <v>3595</v>
      </c>
      <c r="P3600" s="6">
        <f t="shared" si="672"/>
        <v>100</v>
      </c>
      <c r="Q3600" s="6">
        <f t="shared" si="673"/>
        <v>12.241566920565832</v>
      </c>
      <c r="R3600" s="6">
        <f t="shared" si="674"/>
        <v>54.4613710554951</v>
      </c>
      <c r="S3600" s="6">
        <f t="shared" si="675"/>
        <v>32.263329706202391</v>
      </c>
      <c r="T3600" s="6">
        <f t="shared" si="676"/>
        <v>100</v>
      </c>
      <c r="U3600" s="6">
        <f t="shared" si="677"/>
        <v>11.142061281337048</v>
      </c>
      <c r="V3600" s="6">
        <f t="shared" si="678"/>
        <v>51.253481894150418</v>
      </c>
      <c r="W3600" s="6">
        <f t="shared" si="679"/>
        <v>37.047353760445681</v>
      </c>
      <c r="X3600" s="6">
        <f t="shared" si="680"/>
        <v>100</v>
      </c>
      <c r="Y3600" s="6">
        <f t="shared" si="681"/>
        <v>13.797634691195796</v>
      </c>
      <c r="Z3600" s="6">
        <f t="shared" si="682"/>
        <v>58.869908015768722</v>
      </c>
      <c r="AA3600" s="6">
        <f t="shared" si="683"/>
        <v>25.624178712220765</v>
      </c>
    </row>
    <row r="3601" spans="1:27" x14ac:dyDescent="0.2">
      <c r="A3601" s="3" t="s">
        <v>3596</v>
      </c>
      <c r="B3601" s="4">
        <v>1455</v>
      </c>
      <c r="C3601" s="4">
        <v>135</v>
      </c>
      <c r="D3601" s="4">
        <v>987</v>
      </c>
      <c r="E3601" s="4">
        <v>266</v>
      </c>
      <c r="F3601" s="4">
        <v>887</v>
      </c>
      <c r="G3601" s="4">
        <v>92</v>
      </c>
      <c r="H3601" s="4">
        <v>616</v>
      </c>
      <c r="I3601" s="4">
        <v>127</v>
      </c>
      <c r="J3601" s="4">
        <v>568</v>
      </c>
      <c r="K3601" s="4">
        <v>43</v>
      </c>
      <c r="L3601" s="4">
        <v>371</v>
      </c>
      <c r="M3601" s="4">
        <v>139</v>
      </c>
      <c r="O3601" s="3" t="s">
        <v>3596</v>
      </c>
      <c r="P3601" s="6">
        <f t="shared" si="672"/>
        <v>100</v>
      </c>
      <c r="Q3601" s="6">
        <f t="shared" si="673"/>
        <v>9.2783505154639183</v>
      </c>
      <c r="R3601" s="6">
        <f t="shared" si="674"/>
        <v>67.835051546391753</v>
      </c>
      <c r="S3601" s="6">
        <f t="shared" si="675"/>
        <v>18.281786941580755</v>
      </c>
      <c r="T3601" s="6">
        <f t="shared" si="676"/>
        <v>100</v>
      </c>
      <c r="U3601" s="6">
        <f t="shared" si="677"/>
        <v>10.372040586245772</v>
      </c>
      <c r="V3601" s="6">
        <f t="shared" si="678"/>
        <v>69.447576099210835</v>
      </c>
      <c r="W3601" s="6">
        <f t="shared" si="679"/>
        <v>14.317925591882751</v>
      </c>
      <c r="X3601" s="6">
        <f t="shared" si="680"/>
        <v>100</v>
      </c>
      <c r="Y3601" s="6">
        <f t="shared" si="681"/>
        <v>7.5704225352112671</v>
      </c>
      <c r="Z3601" s="6">
        <f t="shared" si="682"/>
        <v>65.316901408450704</v>
      </c>
      <c r="AA3601" s="6">
        <f t="shared" si="683"/>
        <v>24.471830985915492</v>
      </c>
    </row>
    <row r="3602" spans="1:27" x14ac:dyDescent="0.2">
      <c r="A3602" s="3" t="s">
        <v>3597</v>
      </c>
      <c r="B3602" s="4">
        <v>220805</v>
      </c>
      <c r="C3602" s="4">
        <v>28740</v>
      </c>
      <c r="D3602" s="4">
        <v>150981</v>
      </c>
      <c r="E3602" s="4">
        <v>33013</v>
      </c>
      <c r="F3602" s="4">
        <v>120240</v>
      </c>
      <c r="G3602" s="4">
        <v>13780</v>
      </c>
      <c r="H3602" s="4">
        <v>80972</v>
      </c>
      <c r="I3602" s="4">
        <v>20610</v>
      </c>
      <c r="J3602" s="4">
        <v>100565</v>
      </c>
      <c r="K3602" s="4">
        <v>14960</v>
      </c>
      <c r="L3602" s="4">
        <v>70009</v>
      </c>
      <c r="M3602" s="4">
        <v>12403</v>
      </c>
      <c r="O3602" s="3" t="s">
        <v>3597</v>
      </c>
      <c r="P3602" s="6">
        <f t="shared" si="672"/>
        <v>100</v>
      </c>
      <c r="Q3602" s="6">
        <f t="shared" si="673"/>
        <v>13.016009601231856</v>
      </c>
      <c r="R3602" s="6">
        <f t="shared" si="674"/>
        <v>68.377527682797037</v>
      </c>
      <c r="S3602" s="6">
        <f t="shared" si="675"/>
        <v>14.951201286202759</v>
      </c>
      <c r="T3602" s="6">
        <f t="shared" si="676"/>
        <v>100</v>
      </c>
      <c r="U3602" s="6">
        <f t="shared" si="677"/>
        <v>11.460412508316701</v>
      </c>
      <c r="V3602" s="6">
        <f t="shared" si="678"/>
        <v>67.341982701264129</v>
      </c>
      <c r="W3602" s="6">
        <f t="shared" si="679"/>
        <v>17.140718562874252</v>
      </c>
      <c r="X3602" s="6">
        <f t="shared" si="680"/>
        <v>100</v>
      </c>
      <c r="Y3602" s="6">
        <f t="shared" si="681"/>
        <v>14.875950877541888</v>
      </c>
      <c r="Z3602" s="6">
        <f t="shared" si="682"/>
        <v>69.615671456272068</v>
      </c>
      <c r="AA3602" s="6">
        <f t="shared" si="683"/>
        <v>12.33331676030428</v>
      </c>
    </row>
    <row r="3603" spans="1:27" x14ac:dyDescent="0.2">
      <c r="A3603" s="3" t="s">
        <v>3598</v>
      </c>
      <c r="B3603" s="4">
        <v>8863</v>
      </c>
      <c r="C3603" s="4">
        <v>658</v>
      </c>
      <c r="D3603" s="4">
        <v>6669</v>
      </c>
      <c r="E3603" s="4">
        <v>1265</v>
      </c>
      <c r="F3603" s="4">
        <v>5140</v>
      </c>
      <c r="G3603" s="4">
        <v>350</v>
      </c>
      <c r="H3603" s="4">
        <v>3838</v>
      </c>
      <c r="I3603" s="4">
        <v>784</v>
      </c>
      <c r="J3603" s="4">
        <v>3722</v>
      </c>
      <c r="K3603" s="4">
        <v>308</v>
      </c>
      <c r="L3603" s="4">
        <v>2831</v>
      </c>
      <c r="M3603" s="4">
        <v>480</v>
      </c>
      <c r="O3603" s="3" t="s">
        <v>3598</v>
      </c>
      <c r="P3603" s="6">
        <f t="shared" si="672"/>
        <v>100</v>
      </c>
      <c r="Q3603" s="6">
        <f t="shared" si="673"/>
        <v>7.4241227575313093</v>
      </c>
      <c r="R3603" s="6">
        <f t="shared" si="674"/>
        <v>75.245402234006548</v>
      </c>
      <c r="S3603" s="6">
        <f t="shared" si="675"/>
        <v>14.272819587047275</v>
      </c>
      <c r="T3603" s="6">
        <f t="shared" si="676"/>
        <v>100</v>
      </c>
      <c r="U3603" s="6">
        <f t="shared" si="677"/>
        <v>6.809338521400778</v>
      </c>
      <c r="V3603" s="6">
        <f t="shared" si="678"/>
        <v>74.669260700389103</v>
      </c>
      <c r="W3603" s="6">
        <f t="shared" si="679"/>
        <v>15.252918287937744</v>
      </c>
      <c r="X3603" s="6">
        <f t="shared" si="680"/>
        <v>100</v>
      </c>
      <c r="Y3603" s="6">
        <f t="shared" si="681"/>
        <v>8.2751209027404631</v>
      </c>
      <c r="Z3603" s="6">
        <f t="shared" si="682"/>
        <v>76.061257388500806</v>
      </c>
      <c r="AA3603" s="6">
        <f t="shared" si="683"/>
        <v>12.896292315959162</v>
      </c>
    </row>
    <row r="3604" spans="1:27" x14ac:dyDescent="0.2">
      <c r="A3604" s="3" t="s">
        <v>3599</v>
      </c>
      <c r="B3604" s="4">
        <v>7128</v>
      </c>
      <c r="C3604" s="4">
        <v>1243</v>
      </c>
      <c r="D3604" s="4">
        <v>4684</v>
      </c>
      <c r="E3604" s="4">
        <v>772</v>
      </c>
      <c r="F3604" s="4">
        <v>4337</v>
      </c>
      <c r="G3604" s="4">
        <v>685</v>
      </c>
      <c r="H3604" s="4">
        <v>2772</v>
      </c>
      <c r="I3604" s="4">
        <v>582</v>
      </c>
      <c r="J3604" s="4">
        <v>2791</v>
      </c>
      <c r="K3604" s="4">
        <v>558</v>
      </c>
      <c r="L3604" s="4">
        <v>1912</v>
      </c>
      <c r="M3604" s="4">
        <v>190</v>
      </c>
      <c r="O3604" s="3" t="s">
        <v>3599</v>
      </c>
      <c r="P3604" s="6">
        <f t="shared" si="672"/>
        <v>100</v>
      </c>
      <c r="Q3604" s="6">
        <f t="shared" si="673"/>
        <v>17.438271604938272</v>
      </c>
      <c r="R3604" s="6">
        <f t="shared" si="674"/>
        <v>65.712682379349047</v>
      </c>
      <c r="S3604" s="6">
        <f t="shared" si="675"/>
        <v>10.830527497194165</v>
      </c>
      <c r="T3604" s="6">
        <f t="shared" si="676"/>
        <v>100</v>
      </c>
      <c r="U3604" s="6">
        <f t="shared" si="677"/>
        <v>15.794327876412268</v>
      </c>
      <c r="V3604" s="6">
        <f t="shared" si="678"/>
        <v>63.915148720313589</v>
      </c>
      <c r="W3604" s="6">
        <f t="shared" si="679"/>
        <v>13.419414341710862</v>
      </c>
      <c r="X3604" s="6">
        <f t="shared" si="680"/>
        <v>100</v>
      </c>
      <c r="Y3604" s="6">
        <f t="shared" si="681"/>
        <v>19.992834109638121</v>
      </c>
      <c r="Z3604" s="6">
        <f t="shared" si="682"/>
        <v>68.505911859548547</v>
      </c>
      <c r="AA3604" s="6">
        <f t="shared" si="683"/>
        <v>6.8075958437835897</v>
      </c>
    </row>
    <row r="3605" spans="1:27" x14ac:dyDescent="0.2">
      <c r="A3605" s="3" t="s">
        <v>3600</v>
      </c>
      <c r="B3605" s="4">
        <v>10787</v>
      </c>
      <c r="C3605" s="4">
        <v>2492</v>
      </c>
      <c r="D3605" s="4">
        <v>6403</v>
      </c>
      <c r="E3605" s="4">
        <v>1568</v>
      </c>
      <c r="F3605" s="4">
        <v>6522</v>
      </c>
      <c r="G3605" s="4">
        <v>1418</v>
      </c>
      <c r="H3605" s="4">
        <v>3863</v>
      </c>
      <c r="I3605" s="4">
        <v>1016</v>
      </c>
      <c r="J3605" s="4">
        <v>4265</v>
      </c>
      <c r="K3605" s="4">
        <v>1074</v>
      </c>
      <c r="L3605" s="4">
        <v>2540</v>
      </c>
      <c r="M3605" s="4">
        <v>552</v>
      </c>
      <c r="O3605" s="3" t="s">
        <v>3600</v>
      </c>
      <c r="P3605" s="6">
        <f t="shared" si="672"/>
        <v>100</v>
      </c>
      <c r="Q3605" s="6">
        <f t="shared" si="673"/>
        <v>23.101881894873458</v>
      </c>
      <c r="R3605" s="6">
        <f t="shared" si="674"/>
        <v>59.358487067766752</v>
      </c>
      <c r="S3605" s="6">
        <f t="shared" si="675"/>
        <v>14.536015574302402</v>
      </c>
      <c r="T3605" s="6">
        <f t="shared" si="676"/>
        <v>100</v>
      </c>
      <c r="U3605" s="6">
        <f t="shared" si="677"/>
        <v>21.741796994786874</v>
      </c>
      <c r="V3605" s="6">
        <f t="shared" si="678"/>
        <v>59.230297454768476</v>
      </c>
      <c r="W3605" s="6">
        <f t="shared" si="679"/>
        <v>15.578043544924869</v>
      </c>
      <c r="X3605" s="6">
        <f t="shared" si="680"/>
        <v>100</v>
      </c>
      <c r="Y3605" s="6">
        <f t="shared" si="681"/>
        <v>25.18171160609613</v>
      </c>
      <c r="Z3605" s="6">
        <f t="shared" si="682"/>
        <v>59.554513481828842</v>
      </c>
      <c r="AA3605" s="6">
        <f t="shared" si="683"/>
        <v>12.942555685814771</v>
      </c>
    </row>
    <row r="3606" spans="1:27" x14ac:dyDescent="0.2">
      <c r="A3606" s="3" t="s">
        <v>3601</v>
      </c>
      <c r="B3606" s="4">
        <v>2545</v>
      </c>
      <c r="C3606" s="4">
        <v>497</v>
      </c>
      <c r="D3606" s="4">
        <v>1745</v>
      </c>
      <c r="E3606" s="4">
        <v>266</v>
      </c>
      <c r="F3606" s="4">
        <v>1511</v>
      </c>
      <c r="G3606" s="4">
        <v>301</v>
      </c>
      <c r="H3606" s="4">
        <v>1029</v>
      </c>
      <c r="I3606" s="4">
        <v>146</v>
      </c>
      <c r="J3606" s="4">
        <v>1034</v>
      </c>
      <c r="K3606" s="4">
        <v>196</v>
      </c>
      <c r="L3606" s="4">
        <v>716</v>
      </c>
      <c r="M3606" s="4">
        <v>120</v>
      </c>
      <c r="O3606" s="3" t="s">
        <v>3601</v>
      </c>
      <c r="P3606" s="6">
        <f t="shared" si="672"/>
        <v>100</v>
      </c>
      <c r="Q3606" s="6">
        <f t="shared" si="673"/>
        <v>19.528487229862478</v>
      </c>
      <c r="R3606" s="6">
        <f t="shared" si="674"/>
        <v>68.56581532416503</v>
      </c>
      <c r="S3606" s="6">
        <f t="shared" si="675"/>
        <v>10.451866404715128</v>
      </c>
      <c r="T3606" s="6">
        <f t="shared" si="676"/>
        <v>100</v>
      </c>
      <c r="U3606" s="6">
        <f t="shared" si="677"/>
        <v>19.920582395764395</v>
      </c>
      <c r="V3606" s="6">
        <f t="shared" si="678"/>
        <v>68.100595632031769</v>
      </c>
      <c r="W3606" s="6">
        <f t="shared" si="679"/>
        <v>9.6624751819986763</v>
      </c>
      <c r="X3606" s="6">
        <f t="shared" si="680"/>
        <v>100</v>
      </c>
      <c r="Y3606" s="6">
        <f t="shared" si="681"/>
        <v>18.955512572533848</v>
      </c>
      <c r="Z3606" s="6">
        <f t="shared" si="682"/>
        <v>69.245647969052229</v>
      </c>
      <c r="AA3606" s="6">
        <f t="shared" si="683"/>
        <v>11.605415860735009</v>
      </c>
    </row>
    <row r="3607" spans="1:27" x14ac:dyDescent="0.2">
      <c r="A3607" s="3" t="s">
        <v>3602</v>
      </c>
      <c r="B3607" s="4">
        <v>12296</v>
      </c>
      <c r="C3607" s="4">
        <v>1866</v>
      </c>
      <c r="D3607" s="4">
        <v>9333</v>
      </c>
      <c r="E3607" s="4">
        <v>551</v>
      </c>
      <c r="F3607" s="4">
        <v>6965</v>
      </c>
      <c r="G3607" s="4">
        <v>856</v>
      </c>
      <c r="H3607" s="4">
        <v>5371</v>
      </c>
      <c r="I3607" s="4">
        <v>362</v>
      </c>
      <c r="J3607" s="4">
        <v>5331</v>
      </c>
      <c r="K3607" s="4">
        <v>1010</v>
      </c>
      <c r="L3607" s="4">
        <v>3962</v>
      </c>
      <c r="M3607" s="4">
        <v>189</v>
      </c>
      <c r="O3607" s="3" t="s">
        <v>3602</v>
      </c>
      <c r="P3607" s="6">
        <f t="shared" si="672"/>
        <v>100</v>
      </c>
      <c r="Q3607" s="6">
        <f t="shared" si="673"/>
        <v>15.175666883539362</v>
      </c>
      <c r="R3607" s="6">
        <f t="shared" si="674"/>
        <v>75.902732595966171</v>
      </c>
      <c r="S3607" s="6">
        <f t="shared" si="675"/>
        <v>4.4811320754716979</v>
      </c>
      <c r="T3607" s="6">
        <f t="shared" si="676"/>
        <v>100</v>
      </c>
      <c r="U3607" s="6">
        <f t="shared" si="677"/>
        <v>12.290021536252691</v>
      </c>
      <c r="V3607" s="6">
        <f t="shared" si="678"/>
        <v>77.11414213926777</v>
      </c>
      <c r="W3607" s="6">
        <f t="shared" si="679"/>
        <v>5.1974156496769561</v>
      </c>
      <c r="X3607" s="6">
        <f t="shared" si="680"/>
        <v>100</v>
      </c>
      <c r="Y3607" s="6">
        <f t="shared" si="681"/>
        <v>18.945788782592384</v>
      </c>
      <c r="Z3607" s="6">
        <f t="shared" si="682"/>
        <v>74.32001500656537</v>
      </c>
      <c r="AA3607" s="6">
        <f t="shared" si="683"/>
        <v>3.5453010692177829</v>
      </c>
    </row>
    <row r="3608" spans="1:27" x14ac:dyDescent="0.2">
      <c r="A3608" s="3" t="s">
        <v>3603</v>
      </c>
      <c r="B3608" s="4">
        <v>2258</v>
      </c>
      <c r="C3608" s="4">
        <v>269</v>
      </c>
      <c r="D3608" s="4">
        <v>1377</v>
      </c>
      <c r="E3608" s="4">
        <v>562</v>
      </c>
      <c r="F3608" s="4">
        <v>1256</v>
      </c>
      <c r="G3608" s="4">
        <v>154</v>
      </c>
      <c r="H3608" s="4">
        <v>683</v>
      </c>
      <c r="I3608" s="4">
        <v>375</v>
      </c>
      <c r="J3608" s="4">
        <v>1002</v>
      </c>
      <c r="K3608" s="4">
        <v>115</v>
      </c>
      <c r="L3608" s="4">
        <v>694</v>
      </c>
      <c r="M3608" s="4">
        <v>186</v>
      </c>
      <c r="O3608" s="3" t="s">
        <v>3603</v>
      </c>
      <c r="P3608" s="6">
        <f t="shared" si="672"/>
        <v>100</v>
      </c>
      <c r="Q3608" s="6">
        <f t="shared" si="673"/>
        <v>11.91319751992914</v>
      </c>
      <c r="R3608" s="6">
        <f t="shared" si="674"/>
        <v>60.983170947741364</v>
      </c>
      <c r="S3608" s="6">
        <f t="shared" si="675"/>
        <v>24.889282550930027</v>
      </c>
      <c r="T3608" s="6">
        <f t="shared" si="676"/>
        <v>100</v>
      </c>
      <c r="U3608" s="6">
        <f t="shared" si="677"/>
        <v>12.261146496815286</v>
      </c>
      <c r="V3608" s="6">
        <f t="shared" si="678"/>
        <v>54.378980891719742</v>
      </c>
      <c r="W3608" s="6">
        <f t="shared" si="679"/>
        <v>29.856687898089174</v>
      </c>
      <c r="X3608" s="6">
        <f t="shared" si="680"/>
        <v>100</v>
      </c>
      <c r="Y3608" s="6">
        <f t="shared" si="681"/>
        <v>11.477045908183632</v>
      </c>
      <c r="Z3608" s="6">
        <f t="shared" si="682"/>
        <v>69.26147704590818</v>
      </c>
      <c r="AA3608" s="6">
        <f t="shared" si="683"/>
        <v>18.562874251497004</v>
      </c>
    </row>
    <row r="3609" spans="1:27" x14ac:dyDescent="0.2">
      <c r="A3609" s="3" t="s">
        <v>3604</v>
      </c>
      <c r="B3609" s="4">
        <v>3094</v>
      </c>
      <c r="C3609" s="4">
        <v>255</v>
      </c>
      <c r="D3609" s="4">
        <v>1341</v>
      </c>
      <c r="E3609" s="4">
        <v>1413</v>
      </c>
      <c r="F3609" s="4">
        <v>1826</v>
      </c>
      <c r="G3609" s="4">
        <v>96</v>
      </c>
      <c r="H3609" s="4">
        <v>751</v>
      </c>
      <c r="I3609" s="4">
        <v>906</v>
      </c>
      <c r="J3609" s="4">
        <v>1268</v>
      </c>
      <c r="K3609" s="4">
        <v>159</v>
      </c>
      <c r="L3609" s="4">
        <v>590</v>
      </c>
      <c r="M3609" s="4">
        <v>507</v>
      </c>
      <c r="O3609" s="3" t="s">
        <v>3604</v>
      </c>
      <c r="P3609" s="6">
        <f t="shared" si="672"/>
        <v>100</v>
      </c>
      <c r="Q3609" s="6">
        <f t="shared" si="673"/>
        <v>8.2417582417582409</v>
      </c>
      <c r="R3609" s="6">
        <f t="shared" si="674"/>
        <v>43.34195216548158</v>
      </c>
      <c r="S3609" s="6">
        <f t="shared" si="675"/>
        <v>45.669036845507435</v>
      </c>
      <c r="T3609" s="6">
        <f t="shared" si="676"/>
        <v>100</v>
      </c>
      <c r="U3609" s="6">
        <f t="shared" si="677"/>
        <v>5.2573932092004378</v>
      </c>
      <c r="V3609" s="6">
        <f t="shared" si="678"/>
        <v>41.12814895947426</v>
      </c>
      <c r="W3609" s="6">
        <f t="shared" si="679"/>
        <v>49.616648411829132</v>
      </c>
      <c r="X3609" s="6">
        <f t="shared" si="680"/>
        <v>100</v>
      </c>
      <c r="Y3609" s="6">
        <f t="shared" si="681"/>
        <v>12.539432176656151</v>
      </c>
      <c r="Z3609" s="6">
        <f t="shared" si="682"/>
        <v>46.529968454258672</v>
      </c>
      <c r="AA3609" s="6">
        <f t="shared" si="683"/>
        <v>39.98422712933754</v>
      </c>
    </row>
    <row r="3610" spans="1:27" x14ac:dyDescent="0.2">
      <c r="A3610" s="3" t="s">
        <v>3605</v>
      </c>
      <c r="B3610" s="4">
        <v>48907</v>
      </c>
      <c r="C3610" s="4">
        <v>6819</v>
      </c>
      <c r="D3610" s="4">
        <v>37103</v>
      </c>
      <c r="E3610" s="4">
        <v>3724</v>
      </c>
      <c r="F3610" s="4">
        <v>27942</v>
      </c>
      <c r="G3610" s="4">
        <v>3485</v>
      </c>
      <c r="H3610" s="4">
        <v>20881</v>
      </c>
      <c r="I3610" s="4">
        <v>2857</v>
      </c>
      <c r="J3610" s="4">
        <v>20965</v>
      </c>
      <c r="K3610" s="4">
        <v>3334</v>
      </c>
      <c r="L3610" s="4">
        <v>16221</v>
      </c>
      <c r="M3610" s="4">
        <v>868</v>
      </c>
      <c r="O3610" s="3" t="s">
        <v>3605</v>
      </c>
      <c r="P3610" s="6">
        <f t="shared" si="672"/>
        <v>100</v>
      </c>
      <c r="Q3610" s="6">
        <f t="shared" si="673"/>
        <v>13.942789375753984</v>
      </c>
      <c r="R3610" s="6">
        <f t="shared" si="674"/>
        <v>75.864395689778561</v>
      </c>
      <c r="S3610" s="6">
        <f t="shared" si="675"/>
        <v>7.6144519189482081</v>
      </c>
      <c r="T3610" s="6">
        <f t="shared" si="676"/>
        <v>100</v>
      </c>
      <c r="U3610" s="6">
        <f t="shared" si="677"/>
        <v>12.472263975377567</v>
      </c>
      <c r="V3610" s="6">
        <f t="shared" si="678"/>
        <v>74.729797437549209</v>
      </c>
      <c r="W3610" s="6">
        <f t="shared" si="679"/>
        <v>10.22475127048887</v>
      </c>
      <c r="X3610" s="6">
        <f t="shared" si="680"/>
        <v>100</v>
      </c>
      <c r="Y3610" s="6">
        <f t="shared" si="681"/>
        <v>15.902694967803482</v>
      </c>
      <c r="Z3610" s="6">
        <f t="shared" si="682"/>
        <v>77.371810159790115</v>
      </c>
      <c r="AA3610" s="6">
        <f t="shared" si="683"/>
        <v>4.1402337228714527</v>
      </c>
    </row>
    <row r="3611" spans="1:27" x14ac:dyDescent="0.2">
      <c r="A3611" s="3" t="s">
        <v>3606</v>
      </c>
      <c r="B3611" s="4">
        <v>33508</v>
      </c>
      <c r="C3611" s="4">
        <v>3231</v>
      </c>
      <c r="D3611" s="4">
        <v>28124</v>
      </c>
      <c r="E3611" s="4">
        <v>1641</v>
      </c>
      <c r="F3611" s="4">
        <v>18959</v>
      </c>
      <c r="G3611" s="4">
        <v>1576</v>
      </c>
      <c r="H3611" s="4">
        <v>15846</v>
      </c>
      <c r="I3611" s="4">
        <v>1193</v>
      </c>
      <c r="J3611" s="4">
        <v>14549</v>
      </c>
      <c r="K3611" s="4">
        <v>1656</v>
      </c>
      <c r="L3611" s="4">
        <v>12278</v>
      </c>
      <c r="M3611" s="4">
        <v>448</v>
      </c>
      <c r="O3611" s="3" t="s">
        <v>3606</v>
      </c>
      <c r="P3611" s="6">
        <f t="shared" si="672"/>
        <v>100</v>
      </c>
      <c r="Q3611" s="6">
        <f t="shared" si="673"/>
        <v>9.642473439178703</v>
      </c>
      <c r="R3611" s="6">
        <f t="shared" si="674"/>
        <v>83.932195296645574</v>
      </c>
      <c r="S3611" s="6">
        <f t="shared" si="675"/>
        <v>4.8973379491464728</v>
      </c>
      <c r="T3611" s="6">
        <f t="shared" si="676"/>
        <v>100</v>
      </c>
      <c r="U3611" s="6">
        <f t="shared" si="677"/>
        <v>8.3126747191307562</v>
      </c>
      <c r="V3611" s="6">
        <f t="shared" si="678"/>
        <v>83.580357613798199</v>
      </c>
      <c r="W3611" s="6">
        <f t="shared" si="679"/>
        <v>6.2925259771084967</v>
      </c>
      <c r="X3611" s="6">
        <f t="shared" si="680"/>
        <v>100</v>
      </c>
      <c r="Y3611" s="6">
        <f t="shared" si="681"/>
        <v>11.382225582514263</v>
      </c>
      <c r="Z3611" s="6">
        <f t="shared" si="682"/>
        <v>84.390679771805623</v>
      </c>
      <c r="AA3611" s="6">
        <f t="shared" si="683"/>
        <v>3.0792494329507183</v>
      </c>
    </row>
    <row r="3612" spans="1:27" x14ac:dyDescent="0.2">
      <c r="A3612" s="3" t="s">
        <v>3607</v>
      </c>
      <c r="B3612" s="4">
        <v>143454</v>
      </c>
      <c r="C3612" s="4">
        <v>16572</v>
      </c>
      <c r="D3612" s="4">
        <v>116041</v>
      </c>
      <c r="E3612" s="4">
        <v>6739</v>
      </c>
      <c r="F3612" s="4">
        <v>79223</v>
      </c>
      <c r="G3612" s="4">
        <v>6962</v>
      </c>
      <c r="H3612" s="4">
        <v>65080</v>
      </c>
      <c r="I3612" s="4">
        <v>4665</v>
      </c>
      <c r="J3612" s="4">
        <v>64232</v>
      </c>
      <c r="K3612" s="4">
        <v>9610</v>
      </c>
      <c r="L3612" s="4">
        <v>50961</v>
      </c>
      <c r="M3612" s="4">
        <v>2074</v>
      </c>
      <c r="O3612" s="3" t="s">
        <v>3607</v>
      </c>
      <c r="P3612" s="6">
        <f t="shared" si="672"/>
        <v>100</v>
      </c>
      <c r="Q3612" s="6">
        <f t="shared" si="673"/>
        <v>11.552135179221214</v>
      </c>
      <c r="R3612" s="6">
        <f t="shared" si="674"/>
        <v>80.890738494569689</v>
      </c>
      <c r="S3612" s="6">
        <f t="shared" si="675"/>
        <v>4.6976731216975471</v>
      </c>
      <c r="T3612" s="6">
        <f t="shared" si="676"/>
        <v>100</v>
      </c>
      <c r="U3612" s="6">
        <f t="shared" si="677"/>
        <v>8.7878520126730884</v>
      </c>
      <c r="V3612" s="6">
        <f t="shared" si="678"/>
        <v>82.147861100942904</v>
      </c>
      <c r="W3612" s="6">
        <f t="shared" si="679"/>
        <v>5.8884414879517308</v>
      </c>
      <c r="X3612" s="6">
        <f t="shared" si="680"/>
        <v>100</v>
      </c>
      <c r="Y3612" s="6">
        <f t="shared" si="681"/>
        <v>14.961389961389962</v>
      </c>
      <c r="Z3612" s="6">
        <f t="shared" si="682"/>
        <v>79.338958774442645</v>
      </c>
      <c r="AA3612" s="6">
        <f t="shared" si="683"/>
        <v>3.2289201644040353</v>
      </c>
    </row>
    <row r="3613" spans="1:27" x14ac:dyDescent="0.2">
      <c r="A3613" s="3" t="s">
        <v>3608</v>
      </c>
      <c r="B3613" s="4">
        <v>3408</v>
      </c>
      <c r="C3613" s="4">
        <v>519</v>
      </c>
      <c r="D3613" s="4">
        <v>2161</v>
      </c>
      <c r="E3613" s="4">
        <v>614</v>
      </c>
      <c r="F3613" s="4">
        <v>1897</v>
      </c>
      <c r="G3613" s="4">
        <v>268</v>
      </c>
      <c r="H3613" s="4">
        <v>1218</v>
      </c>
      <c r="I3613" s="4">
        <v>345</v>
      </c>
      <c r="J3613" s="4">
        <v>1511</v>
      </c>
      <c r="K3613" s="4">
        <v>251</v>
      </c>
      <c r="L3613" s="4">
        <v>942</v>
      </c>
      <c r="M3613" s="4">
        <v>270</v>
      </c>
      <c r="O3613" s="3" t="s">
        <v>3608</v>
      </c>
      <c r="P3613" s="6">
        <f t="shared" si="672"/>
        <v>100</v>
      </c>
      <c r="Q3613" s="6">
        <f t="shared" si="673"/>
        <v>15.228873239436618</v>
      </c>
      <c r="R3613" s="6">
        <f t="shared" si="674"/>
        <v>63.409624413145536</v>
      </c>
      <c r="S3613" s="6">
        <f t="shared" si="675"/>
        <v>18.016431924882628</v>
      </c>
      <c r="T3613" s="6">
        <f t="shared" si="676"/>
        <v>100</v>
      </c>
      <c r="U3613" s="6">
        <f t="shared" si="677"/>
        <v>14.127569847127042</v>
      </c>
      <c r="V3613" s="6">
        <f t="shared" si="678"/>
        <v>64.206642066420656</v>
      </c>
      <c r="W3613" s="6">
        <f t="shared" si="679"/>
        <v>18.186610437532945</v>
      </c>
      <c r="X3613" s="6">
        <f t="shared" si="680"/>
        <v>100</v>
      </c>
      <c r="Y3613" s="6">
        <f t="shared" si="681"/>
        <v>16.611515552614161</v>
      </c>
      <c r="Z3613" s="6">
        <f t="shared" si="682"/>
        <v>62.342819324950362</v>
      </c>
      <c r="AA3613" s="6">
        <f t="shared" si="683"/>
        <v>17.86896095301125</v>
      </c>
    </row>
    <row r="3614" spans="1:27" x14ac:dyDescent="0.2">
      <c r="A3614" s="3" t="s">
        <v>3609</v>
      </c>
      <c r="B3614" s="4">
        <v>36769</v>
      </c>
      <c r="C3614" s="4">
        <v>5021</v>
      </c>
      <c r="D3614" s="4">
        <v>29166</v>
      </c>
      <c r="E3614" s="4">
        <v>1912</v>
      </c>
      <c r="F3614" s="4">
        <v>20057</v>
      </c>
      <c r="G3614" s="4">
        <v>2572</v>
      </c>
      <c r="H3614" s="4">
        <v>16014</v>
      </c>
      <c r="I3614" s="4">
        <v>1121</v>
      </c>
      <c r="J3614" s="4">
        <v>16711</v>
      </c>
      <c r="K3614" s="4">
        <v>2449</v>
      </c>
      <c r="L3614" s="4">
        <v>13152</v>
      </c>
      <c r="M3614" s="4">
        <v>791</v>
      </c>
      <c r="O3614" s="3" t="s">
        <v>3609</v>
      </c>
      <c r="P3614" s="6">
        <f t="shared" si="672"/>
        <v>100</v>
      </c>
      <c r="Q3614" s="6">
        <f t="shared" si="673"/>
        <v>13.65552503467595</v>
      </c>
      <c r="R3614" s="6">
        <f t="shared" si="674"/>
        <v>79.322255160597237</v>
      </c>
      <c r="S3614" s="6">
        <f t="shared" si="675"/>
        <v>5.2000326361880935</v>
      </c>
      <c r="T3614" s="6">
        <f t="shared" si="676"/>
        <v>100</v>
      </c>
      <c r="U3614" s="6">
        <f t="shared" si="677"/>
        <v>12.82345315849828</v>
      </c>
      <c r="V3614" s="6">
        <f t="shared" si="678"/>
        <v>79.842449020292179</v>
      </c>
      <c r="W3614" s="6">
        <f t="shared" si="679"/>
        <v>5.5890711472303938</v>
      </c>
      <c r="X3614" s="6">
        <f t="shared" si="680"/>
        <v>100</v>
      </c>
      <c r="Y3614" s="6">
        <f t="shared" si="681"/>
        <v>14.655017653042906</v>
      </c>
      <c r="Z3614" s="6">
        <f t="shared" si="682"/>
        <v>78.702650948477043</v>
      </c>
      <c r="AA3614" s="6">
        <f t="shared" si="683"/>
        <v>4.7334091317096521</v>
      </c>
    </row>
    <row r="3615" spans="1:27" x14ac:dyDescent="0.2">
      <c r="A3615" s="3" t="s">
        <v>3610</v>
      </c>
      <c r="B3615" s="4">
        <v>37921</v>
      </c>
      <c r="C3615" s="4">
        <v>4869</v>
      </c>
      <c r="D3615" s="4">
        <v>25797</v>
      </c>
      <c r="E3615" s="4">
        <v>6449</v>
      </c>
      <c r="F3615" s="4">
        <v>21307</v>
      </c>
      <c r="G3615" s="4">
        <v>2217</v>
      </c>
      <c r="H3615" s="4">
        <v>14267</v>
      </c>
      <c r="I3615" s="4">
        <v>4293</v>
      </c>
      <c r="J3615" s="4">
        <v>16613</v>
      </c>
      <c r="K3615" s="4">
        <v>2652</v>
      </c>
      <c r="L3615" s="4">
        <v>11531</v>
      </c>
      <c r="M3615" s="4">
        <v>2156</v>
      </c>
      <c r="O3615" s="3" t="s">
        <v>3610</v>
      </c>
      <c r="P3615" s="6">
        <f t="shared" si="672"/>
        <v>100</v>
      </c>
      <c r="Q3615" s="6">
        <f t="shared" si="673"/>
        <v>12.839851269744996</v>
      </c>
      <c r="R3615" s="6">
        <f t="shared" si="674"/>
        <v>68.028269296695768</v>
      </c>
      <c r="S3615" s="6">
        <f t="shared" si="675"/>
        <v>17.006408058859208</v>
      </c>
      <c r="T3615" s="6">
        <f t="shared" si="676"/>
        <v>100</v>
      </c>
      <c r="U3615" s="6">
        <f t="shared" si="677"/>
        <v>10.405031210400338</v>
      </c>
      <c r="V3615" s="6">
        <f t="shared" si="678"/>
        <v>66.95921528136293</v>
      </c>
      <c r="W3615" s="6">
        <f t="shared" si="679"/>
        <v>20.148308067771158</v>
      </c>
      <c r="X3615" s="6">
        <f t="shared" si="680"/>
        <v>100</v>
      </c>
      <c r="Y3615" s="6">
        <f t="shared" si="681"/>
        <v>15.963402154938903</v>
      </c>
      <c r="Z3615" s="6">
        <f t="shared" si="682"/>
        <v>69.409498585445135</v>
      </c>
      <c r="AA3615" s="6">
        <f t="shared" si="683"/>
        <v>12.977788478902063</v>
      </c>
    </row>
    <row r="3616" spans="1:27" x14ac:dyDescent="0.2">
      <c r="A3616" s="3" t="s">
        <v>3611</v>
      </c>
      <c r="B3616" s="4">
        <v>926</v>
      </c>
      <c r="C3616" s="4">
        <v>140</v>
      </c>
      <c r="D3616" s="4">
        <v>589</v>
      </c>
      <c r="E3616" s="4">
        <v>195</v>
      </c>
      <c r="F3616" s="4">
        <v>522</v>
      </c>
      <c r="G3616" s="4">
        <v>80</v>
      </c>
      <c r="H3616" s="4">
        <v>319</v>
      </c>
      <c r="I3616" s="4">
        <v>123</v>
      </c>
      <c r="J3616" s="4">
        <v>404</v>
      </c>
      <c r="K3616" s="4">
        <v>60</v>
      </c>
      <c r="L3616" s="4">
        <v>270</v>
      </c>
      <c r="M3616" s="4">
        <v>72</v>
      </c>
      <c r="O3616" s="3" t="s">
        <v>3611</v>
      </c>
      <c r="P3616" s="6">
        <f t="shared" si="672"/>
        <v>100</v>
      </c>
      <c r="Q3616" s="6">
        <f t="shared" si="673"/>
        <v>15.118790496760258</v>
      </c>
      <c r="R3616" s="6">
        <f t="shared" si="674"/>
        <v>63.606911447084236</v>
      </c>
      <c r="S3616" s="6">
        <f t="shared" si="675"/>
        <v>21.058315334773216</v>
      </c>
      <c r="T3616" s="6">
        <f t="shared" si="676"/>
        <v>100</v>
      </c>
      <c r="U3616" s="6">
        <f t="shared" si="677"/>
        <v>15.325670498084291</v>
      </c>
      <c r="V3616" s="6">
        <f t="shared" si="678"/>
        <v>61.111111111111114</v>
      </c>
      <c r="W3616" s="6">
        <f t="shared" si="679"/>
        <v>23.563218390804597</v>
      </c>
      <c r="X3616" s="6">
        <f t="shared" si="680"/>
        <v>100</v>
      </c>
      <c r="Y3616" s="6">
        <f t="shared" si="681"/>
        <v>14.85148514851485</v>
      </c>
      <c r="Z3616" s="6">
        <f t="shared" si="682"/>
        <v>66.831683168316829</v>
      </c>
      <c r="AA3616" s="6">
        <f t="shared" si="683"/>
        <v>17.82178217821782</v>
      </c>
    </row>
    <row r="3617" spans="1:27" x14ac:dyDescent="0.2">
      <c r="A3617" s="3" t="s">
        <v>3612</v>
      </c>
      <c r="B3617" s="4">
        <v>26932</v>
      </c>
      <c r="C3617" s="4">
        <v>2925</v>
      </c>
      <c r="D3617" s="4">
        <v>16726</v>
      </c>
      <c r="E3617" s="4">
        <v>6845</v>
      </c>
      <c r="F3617" s="4">
        <v>15229</v>
      </c>
      <c r="G3617" s="4">
        <v>1492</v>
      </c>
      <c r="H3617" s="4">
        <v>9498</v>
      </c>
      <c r="I3617" s="4">
        <v>4008</v>
      </c>
      <c r="J3617" s="4">
        <v>11703</v>
      </c>
      <c r="K3617" s="4">
        <v>1433</v>
      </c>
      <c r="L3617" s="4">
        <v>7227</v>
      </c>
      <c r="M3617" s="4">
        <v>2837</v>
      </c>
      <c r="O3617" s="3" t="s">
        <v>3612</v>
      </c>
      <c r="P3617" s="6">
        <f t="shared" si="672"/>
        <v>100</v>
      </c>
      <c r="Q3617" s="6">
        <f t="shared" si="673"/>
        <v>10.860686172582801</v>
      </c>
      <c r="R3617" s="6">
        <f t="shared" si="674"/>
        <v>62.104559631664934</v>
      </c>
      <c r="S3617" s="6">
        <f t="shared" si="675"/>
        <v>25.415862171394622</v>
      </c>
      <c r="T3617" s="6">
        <f t="shared" si="676"/>
        <v>100</v>
      </c>
      <c r="U3617" s="6">
        <f t="shared" si="677"/>
        <v>9.7970976426554603</v>
      </c>
      <c r="V3617" s="6">
        <f t="shared" si="678"/>
        <v>62.367850810952788</v>
      </c>
      <c r="W3617" s="6">
        <f t="shared" si="679"/>
        <v>26.318208680806354</v>
      </c>
      <c r="X3617" s="6">
        <f t="shared" si="680"/>
        <v>100</v>
      </c>
      <c r="Y3617" s="6">
        <f t="shared" si="681"/>
        <v>12.244723575151671</v>
      </c>
      <c r="Z3617" s="6">
        <f t="shared" si="682"/>
        <v>61.753396564983341</v>
      </c>
      <c r="AA3617" s="6">
        <f t="shared" si="683"/>
        <v>24.241647440827137</v>
      </c>
    </row>
    <row r="3618" spans="1:27" x14ac:dyDescent="0.2">
      <c r="A3618" s="3" t="s">
        <v>3613</v>
      </c>
      <c r="B3618" s="4">
        <v>8518</v>
      </c>
      <c r="C3618" s="4">
        <v>763</v>
      </c>
      <c r="D3618" s="4">
        <v>5906</v>
      </c>
      <c r="E3618" s="4">
        <v>1476</v>
      </c>
      <c r="F3618" s="4">
        <v>4775</v>
      </c>
      <c r="G3618" s="4">
        <v>356</v>
      </c>
      <c r="H3618" s="4">
        <v>3270</v>
      </c>
      <c r="I3618" s="4">
        <v>826</v>
      </c>
      <c r="J3618" s="4">
        <v>3743</v>
      </c>
      <c r="K3618" s="4">
        <v>407</v>
      </c>
      <c r="L3618" s="4">
        <v>2636</v>
      </c>
      <c r="M3618" s="4">
        <v>650</v>
      </c>
      <c r="O3618" s="3" t="s">
        <v>3613</v>
      </c>
      <c r="P3618" s="6">
        <f t="shared" si="672"/>
        <v>100</v>
      </c>
      <c r="Q3618" s="6">
        <f t="shared" si="673"/>
        <v>8.9575017609767542</v>
      </c>
      <c r="R3618" s="6">
        <f t="shared" si="674"/>
        <v>69.335524771073025</v>
      </c>
      <c r="S3618" s="6">
        <f t="shared" si="675"/>
        <v>17.328011270251235</v>
      </c>
      <c r="T3618" s="6">
        <f t="shared" si="676"/>
        <v>100</v>
      </c>
      <c r="U3618" s="6">
        <f t="shared" si="677"/>
        <v>7.4554973821989527</v>
      </c>
      <c r="V3618" s="6">
        <f t="shared" si="678"/>
        <v>68.481675392670155</v>
      </c>
      <c r="W3618" s="6">
        <f t="shared" si="679"/>
        <v>17.298429319371728</v>
      </c>
      <c r="X3618" s="6">
        <f t="shared" si="680"/>
        <v>100</v>
      </c>
      <c r="Y3618" s="6">
        <f t="shared" si="681"/>
        <v>10.873630777451242</v>
      </c>
      <c r="Z3618" s="6">
        <f t="shared" si="682"/>
        <v>70.424792946834089</v>
      </c>
      <c r="AA3618" s="6">
        <f t="shared" si="683"/>
        <v>17.365749398877906</v>
      </c>
    </row>
    <row r="3619" spans="1:27" x14ac:dyDescent="0.2">
      <c r="A3619" s="3" t="s">
        <v>3614</v>
      </c>
      <c r="B3619" s="4">
        <v>1245</v>
      </c>
      <c r="C3619" s="4">
        <v>209</v>
      </c>
      <c r="D3619" s="4">
        <v>803</v>
      </c>
      <c r="E3619" s="4">
        <v>226</v>
      </c>
      <c r="F3619" s="4">
        <v>736</v>
      </c>
      <c r="G3619" s="4">
        <v>138</v>
      </c>
      <c r="H3619" s="4">
        <v>454</v>
      </c>
      <c r="I3619" s="4">
        <v>139</v>
      </c>
      <c r="J3619" s="4">
        <v>509</v>
      </c>
      <c r="K3619" s="4">
        <v>72</v>
      </c>
      <c r="L3619" s="4">
        <v>348</v>
      </c>
      <c r="M3619" s="4">
        <v>87</v>
      </c>
      <c r="O3619" s="3" t="s">
        <v>3614</v>
      </c>
      <c r="P3619" s="6">
        <f t="shared" si="672"/>
        <v>100</v>
      </c>
      <c r="Q3619" s="6">
        <f t="shared" si="673"/>
        <v>16.787148594377509</v>
      </c>
      <c r="R3619" s="6">
        <f t="shared" si="674"/>
        <v>64.497991967871485</v>
      </c>
      <c r="S3619" s="6">
        <f t="shared" si="675"/>
        <v>18.152610441767067</v>
      </c>
      <c r="T3619" s="6">
        <f t="shared" si="676"/>
        <v>100</v>
      </c>
      <c r="U3619" s="6">
        <f t="shared" si="677"/>
        <v>18.75</v>
      </c>
      <c r="V3619" s="6">
        <f t="shared" si="678"/>
        <v>61.684782608695656</v>
      </c>
      <c r="W3619" s="6">
        <f t="shared" si="679"/>
        <v>18.885869565217391</v>
      </c>
      <c r="X3619" s="6">
        <f t="shared" si="680"/>
        <v>100</v>
      </c>
      <c r="Y3619" s="6">
        <f t="shared" si="681"/>
        <v>14.145383104125736</v>
      </c>
      <c r="Z3619" s="6">
        <f t="shared" si="682"/>
        <v>68.369351669941054</v>
      </c>
      <c r="AA3619" s="6">
        <f t="shared" si="683"/>
        <v>17.092337917485263</v>
      </c>
    </row>
    <row r="3620" spans="1:27" x14ac:dyDescent="0.2">
      <c r="A3620" s="3" t="s">
        <v>3615</v>
      </c>
      <c r="B3620" s="4">
        <v>5837</v>
      </c>
      <c r="C3620" s="4">
        <v>414</v>
      </c>
      <c r="D3620" s="4">
        <v>4596</v>
      </c>
      <c r="E3620" s="4">
        <v>714</v>
      </c>
      <c r="F3620" s="4">
        <v>3536</v>
      </c>
      <c r="G3620" s="4">
        <v>173</v>
      </c>
      <c r="H3620" s="4">
        <v>2878</v>
      </c>
      <c r="I3620" s="4">
        <v>409</v>
      </c>
      <c r="J3620" s="4">
        <v>2301</v>
      </c>
      <c r="K3620" s="4">
        <v>241</v>
      </c>
      <c r="L3620" s="4">
        <v>1718</v>
      </c>
      <c r="M3620" s="4">
        <v>306</v>
      </c>
      <c r="O3620" s="3" t="s">
        <v>3615</v>
      </c>
      <c r="P3620" s="6">
        <f t="shared" si="672"/>
        <v>100</v>
      </c>
      <c r="Q3620" s="6">
        <f t="shared" si="673"/>
        <v>7.0926845982525268</v>
      </c>
      <c r="R3620" s="6">
        <f t="shared" si="674"/>
        <v>78.739078293643999</v>
      </c>
      <c r="S3620" s="6">
        <f t="shared" si="675"/>
        <v>12.232311118725372</v>
      </c>
      <c r="T3620" s="6">
        <f t="shared" si="676"/>
        <v>100</v>
      </c>
      <c r="U3620" s="6">
        <f t="shared" si="677"/>
        <v>4.8925339366515841</v>
      </c>
      <c r="V3620" s="6">
        <f t="shared" si="678"/>
        <v>81.391402714932127</v>
      </c>
      <c r="W3620" s="6">
        <f t="shared" si="679"/>
        <v>11.566742081447964</v>
      </c>
      <c r="X3620" s="6">
        <f t="shared" si="680"/>
        <v>100</v>
      </c>
      <c r="Y3620" s="6">
        <f t="shared" si="681"/>
        <v>10.473707083876576</v>
      </c>
      <c r="Z3620" s="6">
        <f t="shared" si="682"/>
        <v>74.663189917427204</v>
      </c>
      <c r="AA3620" s="6">
        <f t="shared" si="683"/>
        <v>13.298565840938723</v>
      </c>
    </row>
    <row r="3621" spans="1:27" x14ac:dyDescent="0.2">
      <c r="A3621" s="3" t="s">
        <v>3616</v>
      </c>
      <c r="B3621" s="4">
        <v>2283</v>
      </c>
      <c r="C3621" s="4">
        <v>306</v>
      </c>
      <c r="D3621" s="4">
        <v>1447</v>
      </c>
      <c r="E3621" s="4">
        <v>220</v>
      </c>
      <c r="F3621" s="4">
        <v>1355</v>
      </c>
      <c r="G3621" s="4">
        <v>157</v>
      </c>
      <c r="H3621" s="4">
        <v>815</v>
      </c>
      <c r="I3621" s="4">
        <v>154</v>
      </c>
      <c r="J3621" s="4">
        <v>928</v>
      </c>
      <c r="K3621" s="4">
        <v>149</v>
      </c>
      <c r="L3621" s="4">
        <v>633</v>
      </c>
      <c r="M3621" s="4">
        <v>66</v>
      </c>
      <c r="O3621" s="3" t="s">
        <v>3616</v>
      </c>
      <c r="P3621" s="6">
        <f t="shared" si="672"/>
        <v>100</v>
      </c>
      <c r="Q3621" s="6">
        <f t="shared" si="673"/>
        <v>13.403416557161629</v>
      </c>
      <c r="R3621" s="6">
        <f t="shared" si="674"/>
        <v>63.381515549715282</v>
      </c>
      <c r="S3621" s="6">
        <f t="shared" si="675"/>
        <v>9.6364432763907146</v>
      </c>
      <c r="T3621" s="6">
        <f t="shared" si="676"/>
        <v>100</v>
      </c>
      <c r="U3621" s="6">
        <f t="shared" si="677"/>
        <v>11.586715867158672</v>
      </c>
      <c r="V3621" s="6">
        <f t="shared" si="678"/>
        <v>60.147601476014756</v>
      </c>
      <c r="W3621" s="6">
        <f t="shared" si="679"/>
        <v>11.365313653136532</v>
      </c>
      <c r="X3621" s="6">
        <f t="shared" si="680"/>
        <v>100</v>
      </c>
      <c r="Y3621" s="6">
        <f t="shared" si="681"/>
        <v>16.056034482758623</v>
      </c>
      <c r="Z3621" s="6">
        <f t="shared" si="682"/>
        <v>68.21120689655173</v>
      </c>
      <c r="AA3621" s="6">
        <f t="shared" si="683"/>
        <v>7.112068965517242</v>
      </c>
    </row>
    <row r="3622" spans="1:27" x14ac:dyDescent="0.2">
      <c r="A3622" s="3" t="s">
        <v>3617</v>
      </c>
      <c r="B3622" s="4">
        <v>1508</v>
      </c>
      <c r="C3622" s="4">
        <v>188</v>
      </c>
      <c r="D3622" s="4">
        <v>1045</v>
      </c>
      <c r="E3622" s="4">
        <v>243</v>
      </c>
      <c r="F3622" s="4">
        <v>901</v>
      </c>
      <c r="G3622" s="4">
        <v>128</v>
      </c>
      <c r="H3622" s="4">
        <v>611</v>
      </c>
      <c r="I3622" s="4">
        <v>146</v>
      </c>
      <c r="J3622" s="4">
        <v>607</v>
      </c>
      <c r="K3622" s="4">
        <v>59</v>
      </c>
      <c r="L3622" s="4">
        <v>434</v>
      </c>
      <c r="M3622" s="4">
        <v>97</v>
      </c>
      <c r="O3622" s="3" t="s">
        <v>3617</v>
      </c>
      <c r="P3622" s="6">
        <f t="shared" si="672"/>
        <v>100</v>
      </c>
      <c r="Q3622" s="6">
        <f t="shared" si="673"/>
        <v>12.46684350132626</v>
      </c>
      <c r="R3622" s="6">
        <f t="shared" si="674"/>
        <v>69.297082228116707</v>
      </c>
      <c r="S3622" s="6">
        <f t="shared" si="675"/>
        <v>16.114058355437667</v>
      </c>
      <c r="T3622" s="6">
        <f t="shared" si="676"/>
        <v>100</v>
      </c>
      <c r="U3622" s="6">
        <f t="shared" si="677"/>
        <v>14.206437291897892</v>
      </c>
      <c r="V3622" s="6">
        <f t="shared" si="678"/>
        <v>67.813540510543831</v>
      </c>
      <c r="W3622" s="6">
        <f t="shared" si="679"/>
        <v>16.204217536071035</v>
      </c>
      <c r="X3622" s="6">
        <f t="shared" si="680"/>
        <v>100</v>
      </c>
      <c r="Y3622" s="6">
        <f t="shared" si="681"/>
        <v>9.7199341021416803</v>
      </c>
      <c r="Z3622" s="6">
        <f t="shared" si="682"/>
        <v>71.49917627677101</v>
      </c>
      <c r="AA3622" s="6">
        <f t="shared" si="683"/>
        <v>15.980230642504118</v>
      </c>
    </row>
    <row r="3623" spans="1:27" x14ac:dyDescent="0.2">
      <c r="A3623" s="3" t="s">
        <v>3618</v>
      </c>
      <c r="B3623" s="4">
        <v>1310</v>
      </c>
      <c r="C3623" s="4">
        <v>283</v>
      </c>
      <c r="D3623" s="4">
        <v>686</v>
      </c>
      <c r="E3623" s="4">
        <v>302</v>
      </c>
      <c r="F3623" s="4">
        <v>767</v>
      </c>
      <c r="G3623" s="4">
        <v>171</v>
      </c>
      <c r="H3623" s="4">
        <v>347</v>
      </c>
      <c r="I3623" s="4">
        <v>218</v>
      </c>
      <c r="J3623" s="4">
        <v>543</v>
      </c>
      <c r="K3623" s="4">
        <v>112</v>
      </c>
      <c r="L3623" s="4">
        <v>338</v>
      </c>
      <c r="M3623" s="4">
        <v>84</v>
      </c>
      <c r="O3623" s="3" t="s">
        <v>3618</v>
      </c>
      <c r="P3623" s="6">
        <f t="shared" si="672"/>
        <v>100</v>
      </c>
      <c r="Q3623" s="6">
        <f t="shared" si="673"/>
        <v>21.603053435114504</v>
      </c>
      <c r="R3623" s="6">
        <f t="shared" si="674"/>
        <v>52.366412213740453</v>
      </c>
      <c r="S3623" s="6">
        <f t="shared" si="675"/>
        <v>23.053435114503817</v>
      </c>
      <c r="T3623" s="6">
        <f t="shared" si="676"/>
        <v>100</v>
      </c>
      <c r="U3623" s="6">
        <f t="shared" si="677"/>
        <v>22.294654498044327</v>
      </c>
      <c r="V3623" s="6">
        <f t="shared" si="678"/>
        <v>45.241199478487616</v>
      </c>
      <c r="W3623" s="6">
        <f t="shared" si="679"/>
        <v>28.422425032594521</v>
      </c>
      <c r="X3623" s="6">
        <f t="shared" si="680"/>
        <v>100</v>
      </c>
      <c r="Y3623" s="6">
        <f t="shared" si="681"/>
        <v>20.626151012891345</v>
      </c>
      <c r="Z3623" s="6">
        <f t="shared" si="682"/>
        <v>62.246777163904234</v>
      </c>
      <c r="AA3623" s="6">
        <f t="shared" si="683"/>
        <v>15.469613259668508</v>
      </c>
    </row>
    <row r="3624" spans="1:27" x14ac:dyDescent="0.2">
      <c r="A3624" s="3" t="s">
        <v>3619</v>
      </c>
      <c r="B3624" s="4">
        <v>8044</v>
      </c>
      <c r="C3624" s="4">
        <v>516</v>
      </c>
      <c r="D3624" s="4">
        <v>5214</v>
      </c>
      <c r="E3624" s="4">
        <v>2127</v>
      </c>
      <c r="F3624" s="4">
        <v>4736</v>
      </c>
      <c r="G3624" s="4">
        <v>153</v>
      </c>
      <c r="H3624" s="4">
        <v>2819</v>
      </c>
      <c r="I3624" s="4">
        <v>1623</v>
      </c>
      <c r="J3624" s="4">
        <v>3307</v>
      </c>
      <c r="K3624" s="4">
        <v>363</v>
      </c>
      <c r="L3624" s="4">
        <v>2395</v>
      </c>
      <c r="M3624" s="4">
        <v>503</v>
      </c>
      <c r="O3624" s="3" t="s">
        <v>3619</v>
      </c>
      <c r="P3624" s="6">
        <f t="shared" si="672"/>
        <v>100</v>
      </c>
      <c r="Q3624" s="6">
        <f t="shared" si="673"/>
        <v>6.4147190452511191</v>
      </c>
      <c r="R3624" s="6">
        <f t="shared" si="674"/>
        <v>64.818498259572351</v>
      </c>
      <c r="S3624" s="6">
        <f t="shared" si="675"/>
        <v>26.442068622575832</v>
      </c>
      <c r="T3624" s="6">
        <f t="shared" si="676"/>
        <v>100</v>
      </c>
      <c r="U3624" s="6">
        <f t="shared" si="677"/>
        <v>3.2305743243243241</v>
      </c>
      <c r="V3624" s="6">
        <f t="shared" si="678"/>
        <v>59.522804054054056</v>
      </c>
      <c r="W3624" s="6">
        <f t="shared" si="679"/>
        <v>34.269425675675677</v>
      </c>
      <c r="X3624" s="6">
        <f t="shared" si="680"/>
        <v>100</v>
      </c>
      <c r="Y3624" s="6">
        <f t="shared" si="681"/>
        <v>10.976716056849108</v>
      </c>
      <c r="Z3624" s="6">
        <f t="shared" si="682"/>
        <v>72.422134865436945</v>
      </c>
      <c r="AA3624" s="6">
        <f t="shared" si="683"/>
        <v>15.210160266102207</v>
      </c>
    </row>
    <row r="3625" spans="1:27" x14ac:dyDescent="0.2">
      <c r="A3625" s="3" t="s">
        <v>3620</v>
      </c>
      <c r="B3625" s="4">
        <v>3380</v>
      </c>
      <c r="C3625" s="4">
        <v>566</v>
      </c>
      <c r="D3625" s="4">
        <v>2202</v>
      </c>
      <c r="E3625" s="4">
        <v>509</v>
      </c>
      <c r="F3625" s="4">
        <v>1977</v>
      </c>
      <c r="G3625" s="4">
        <v>313</v>
      </c>
      <c r="H3625" s="4">
        <v>1185</v>
      </c>
      <c r="I3625" s="4">
        <v>381</v>
      </c>
      <c r="J3625" s="4">
        <v>1403</v>
      </c>
      <c r="K3625" s="4">
        <v>254</v>
      </c>
      <c r="L3625" s="4">
        <v>1017</v>
      </c>
      <c r="M3625" s="4">
        <v>128</v>
      </c>
      <c r="O3625" s="3" t="s">
        <v>3620</v>
      </c>
      <c r="P3625" s="6">
        <f t="shared" si="672"/>
        <v>100</v>
      </c>
      <c r="Q3625" s="6">
        <f t="shared" si="673"/>
        <v>16.745562130177515</v>
      </c>
      <c r="R3625" s="6">
        <f t="shared" si="674"/>
        <v>65.147928994082832</v>
      </c>
      <c r="S3625" s="6">
        <f t="shared" si="675"/>
        <v>15.059171597633137</v>
      </c>
      <c r="T3625" s="6">
        <f t="shared" si="676"/>
        <v>100</v>
      </c>
      <c r="U3625" s="6">
        <f t="shared" si="677"/>
        <v>15.832068791097623</v>
      </c>
      <c r="V3625" s="6">
        <f t="shared" si="678"/>
        <v>59.93930197268589</v>
      </c>
      <c r="W3625" s="6">
        <f t="shared" si="679"/>
        <v>19.271623672230653</v>
      </c>
      <c r="X3625" s="6">
        <f t="shared" si="680"/>
        <v>100</v>
      </c>
      <c r="Y3625" s="6">
        <f t="shared" si="681"/>
        <v>18.104062722736991</v>
      </c>
      <c r="Z3625" s="6">
        <f t="shared" si="682"/>
        <v>72.48752672843905</v>
      </c>
      <c r="AA3625" s="6">
        <f t="shared" si="683"/>
        <v>9.1233071988595871</v>
      </c>
    </row>
    <row r="3626" spans="1:27" x14ac:dyDescent="0.2">
      <c r="A3626" s="3" t="s">
        <v>3621</v>
      </c>
      <c r="B3626" s="4">
        <v>1800</v>
      </c>
      <c r="C3626" s="4">
        <v>342</v>
      </c>
      <c r="D3626" s="4">
        <v>915</v>
      </c>
      <c r="E3626" s="4">
        <v>498</v>
      </c>
      <c r="F3626" s="4">
        <v>1067</v>
      </c>
      <c r="G3626" s="4">
        <v>219</v>
      </c>
      <c r="H3626" s="4">
        <v>530</v>
      </c>
      <c r="I3626" s="4">
        <v>279</v>
      </c>
      <c r="J3626" s="4">
        <v>733</v>
      </c>
      <c r="K3626" s="4">
        <v>124</v>
      </c>
      <c r="L3626" s="4">
        <v>385</v>
      </c>
      <c r="M3626" s="4">
        <v>218</v>
      </c>
      <c r="O3626" s="3" t="s">
        <v>3621</v>
      </c>
      <c r="P3626" s="6">
        <f t="shared" si="672"/>
        <v>100</v>
      </c>
      <c r="Q3626" s="6">
        <f t="shared" si="673"/>
        <v>19</v>
      </c>
      <c r="R3626" s="6">
        <f t="shared" si="674"/>
        <v>50.833333333333329</v>
      </c>
      <c r="S3626" s="6">
        <f t="shared" si="675"/>
        <v>27.666666666666668</v>
      </c>
      <c r="T3626" s="6">
        <f t="shared" si="676"/>
        <v>100</v>
      </c>
      <c r="U3626" s="6">
        <f t="shared" si="677"/>
        <v>20.524835988753516</v>
      </c>
      <c r="V3626" s="6">
        <f t="shared" si="678"/>
        <v>49.671977507029055</v>
      </c>
      <c r="W3626" s="6">
        <f t="shared" si="679"/>
        <v>26.14807872539831</v>
      </c>
      <c r="X3626" s="6">
        <f t="shared" si="680"/>
        <v>100</v>
      </c>
      <c r="Y3626" s="6">
        <f t="shared" si="681"/>
        <v>16.916780354706685</v>
      </c>
      <c r="Z3626" s="6">
        <f t="shared" si="682"/>
        <v>52.52387448840382</v>
      </c>
      <c r="AA3626" s="6">
        <f t="shared" si="683"/>
        <v>29.740791268758528</v>
      </c>
    </row>
    <row r="3627" spans="1:27" x14ac:dyDescent="0.2">
      <c r="A3627" s="3" t="s">
        <v>3622</v>
      </c>
      <c r="B3627" s="4">
        <v>1376</v>
      </c>
      <c r="C3627" s="4">
        <v>147</v>
      </c>
      <c r="D3627" s="4">
        <v>952</v>
      </c>
      <c r="E3627" s="4">
        <v>203</v>
      </c>
      <c r="F3627" s="4">
        <v>814</v>
      </c>
      <c r="G3627" s="4">
        <v>93</v>
      </c>
      <c r="H3627" s="4">
        <v>511</v>
      </c>
      <c r="I3627" s="4">
        <v>151</v>
      </c>
      <c r="J3627" s="4">
        <v>562</v>
      </c>
      <c r="K3627" s="4">
        <v>54</v>
      </c>
      <c r="L3627" s="4">
        <v>441</v>
      </c>
      <c r="M3627" s="4">
        <v>52</v>
      </c>
      <c r="O3627" s="3" t="s">
        <v>3622</v>
      </c>
      <c r="P3627" s="6">
        <f t="shared" si="672"/>
        <v>100</v>
      </c>
      <c r="Q3627" s="6">
        <f t="shared" si="673"/>
        <v>10.68313953488372</v>
      </c>
      <c r="R3627" s="6">
        <f t="shared" si="674"/>
        <v>69.186046511627907</v>
      </c>
      <c r="S3627" s="6">
        <f t="shared" si="675"/>
        <v>14.752906976744187</v>
      </c>
      <c r="T3627" s="6">
        <f t="shared" si="676"/>
        <v>100</v>
      </c>
      <c r="U3627" s="6">
        <f t="shared" si="677"/>
        <v>11.425061425061426</v>
      </c>
      <c r="V3627" s="6">
        <f t="shared" si="678"/>
        <v>62.776412776412769</v>
      </c>
      <c r="W3627" s="6">
        <f t="shared" si="679"/>
        <v>18.55036855036855</v>
      </c>
      <c r="X3627" s="6">
        <f t="shared" si="680"/>
        <v>100</v>
      </c>
      <c r="Y3627" s="6">
        <f t="shared" si="681"/>
        <v>9.6085409252669027</v>
      </c>
      <c r="Z3627" s="6">
        <f t="shared" si="682"/>
        <v>78.469750889679716</v>
      </c>
      <c r="AA3627" s="6">
        <f t="shared" si="683"/>
        <v>9.252669039145907</v>
      </c>
    </row>
    <row r="3628" spans="1:27" x14ac:dyDescent="0.2">
      <c r="A3628" s="3" t="s">
        <v>3623</v>
      </c>
      <c r="B3628" s="4">
        <v>23839</v>
      </c>
      <c r="C3628" s="4">
        <v>3090</v>
      </c>
      <c r="D3628" s="4">
        <v>12768</v>
      </c>
      <c r="E3628" s="4">
        <v>7467</v>
      </c>
      <c r="F3628" s="4">
        <v>13362</v>
      </c>
      <c r="G3628" s="4">
        <v>1403</v>
      </c>
      <c r="H3628" s="4">
        <v>7162</v>
      </c>
      <c r="I3628" s="4">
        <v>4425</v>
      </c>
      <c r="J3628" s="4">
        <v>10477</v>
      </c>
      <c r="K3628" s="4">
        <v>1687</v>
      </c>
      <c r="L3628" s="4">
        <v>5607</v>
      </c>
      <c r="M3628" s="4">
        <v>3042</v>
      </c>
      <c r="O3628" s="3" t="s">
        <v>3623</v>
      </c>
      <c r="P3628" s="6">
        <f t="shared" si="672"/>
        <v>100</v>
      </c>
      <c r="Q3628" s="6">
        <f t="shared" si="673"/>
        <v>12.961953102059651</v>
      </c>
      <c r="R3628" s="6">
        <f t="shared" si="674"/>
        <v>53.559293594529969</v>
      </c>
      <c r="S3628" s="6">
        <f t="shared" si="675"/>
        <v>31.322622593229582</v>
      </c>
      <c r="T3628" s="6">
        <f t="shared" si="676"/>
        <v>100</v>
      </c>
      <c r="U3628" s="6">
        <f t="shared" si="677"/>
        <v>10.499925160904056</v>
      </c>
      <c r="V3628" s="6">
        <f t="shared" si="678"/>
        <v>53.599760514892978</v>
      </c>
      <c r="W3628" s="6">
        <f t="shared" si="679"/>
        <v>33.116299955096537</v>
      </c>
      <c r="X3628" s="6">
        <f t="shared" si="680"/>
        <v>100</v>
      </c>
      <c r="Y3628" s="6">
        <f t="shared" si="681"/>
        <v>16.101937577550824</v>
      </c>
      <c r="Z3628" s="6">
        <f t="shared" si="682"/>
        <v>53.517228214183454</v>
      </c>
      <c r="AA3628" s="6">
        <f t="shared" si="683"/>
        <v>29.035029111386844</v>
      </c>
    </row>
    <row r="3629" spans="1:27" x14ac:dyDescent="0.2">
      <c r="A3629" s="3" t="s">
        <v>3624</v>
      </c>
      <c r="B3629" s="4">
        <v>44443</v>
      </c>
      <c r="C3629" s="4">
        <v>6661</v>
      </c>
      <c r="D3629" s="4">
        <v>26195</v>
      </c>
      <c r="E3629" s="4">
        <v>9984</v>
      </c>
      <c r="F3629" s="4">
        <v>25906</v>
      </c>
      <c r="G3629" s="4">
        <v>3537</v>
      </c>
      <c r="H3629" s="4">
        <v>15342</v>
      </c>
      <c r="I3629" s="4">
        <v>6076</v>
      </c>
      <c r="J3629" s="4">
        <v>18537</v>
      </c>
      <c r="K3629" s="4">
        <v>3124</v>
      </c>
      <c r="L3629" s="4">
        <v>10853</v>
      </c>
      <c r="M3629" s="4">
        <v>3908</v>
      </c>
      <c r="O3629" s="3" t="s">
        <v>3624</v>
      </c>
      <c r="P3629" s="6">
        <f t="shared" si="672"/>
        <v>100</v>
      </c>
      <c r="Q3629" s="6">
        <f t="shared" si="673"/>
        <v>14.987737101455798</v>
      </c>
      <c r="R3629" s="6">
        <f t="shared" si="674"/>
        <v>58.940665571631079</v>
      </c>
      <c r="S3629" s="6">
        <f t="shared" si="675"/>
        <v>22.464730103728371</v>
      </c>
      <c r="T3629" s="6">
        <f t="shared" si="676"/>
        <v>100</v>
      </c>
      <c r="U3629" s="6">
        <f t="shared" si="677"/>
        <v>13.653207751100133</v>
      </c>
      <c r="V3629" s="6">
        <f t="shared" si="678"/>
        <v>59.221801899173933</v>
      </c>
      <c r="W3629" s="6">
        <f t="shared" si="679"/>
        <v>23.454026094341078</v>
      </c>
      <c r="X3629" s="6">
        <f t="shared" si="680"/>
        <v>100</v>
      </c>
      <c r="Y3629" s="6">
        <f t="shared" si="681"/>
        <v>16.852780924637212</v>
      </c>
      <c r="Z3629" s="6">
        <f t="shared" si="682"/>
        <v>58.547769326212439</v>
      </c>
      <c r="AA3629" s="6">
        <f t="shared" si="683"/>
        <v>21.082160004315693</v>
      </c>
    </row>
    <row r="3630" spans="1:27" x14ac:dyDescent="0.2">
      <c r="A3630" s="3" t="s">
        <v>3625</v>
      </c>
      <c r="B3630" s="4">
        <v>5035</v>
      </c>
      <c r="C3630" s="4">
        <v>617</v>
      </c>
      <c r="D3630" s="4">
        <v>3375</v>
      </c>
      <c r="E3630" s="4">
        <v>998</v>
      </c>
      <c r="F3630" s="4">
        <v>3003</v>
      </c>
      <c r="G3630" s="4">
        <v>307</v>
      </c>
      <c r="H3630" s="4">
        <v>2006</v>
      </c>
      <c r="I3630" s="4">
        <v>655</v>
      </c>
      <c r="J3630" s="4">
        <v>2032</v>
      </c>
      <c r="K3630" s="4">
        <v>310</v>
      </c>
      <c r="L3630" s="4">
        <v>1370</v>
      </c>
      <c r="M3630" s="4">
        <v>342</v>
      </c>
      <c r="O3630" s="3" t="s">
        <v>3625</v>
      </c>
      <c r="P3630" s="6">
        <f t="shared" si="672"/>
        <v>100</v>
      </c>
      <c r="Q3630" s="6">
        <f t="shared" si="673"/>
        <v>12.254220456802384</v>
      </c>
      <c r="R3630" s="6">
        <f t="shared" si="674"/>
        <v>67.030784508440917</v>
      </c>
      <c r="S3630" s="6">
        <f t="shared" si="675"/>
        <v>19.821251241310826</v>
      </c>
      <c r="T3630" s="6">
        <f t="shared" si="676"/>
        <v>100</v>
      </c>
      <c r="U3630" s="6">
        <f t="shared" si="677"/>
        <v>10.223110223110222</v>
      </c>
      <c r="V3630" s="6">
        <f t="shared" si="678"/>
        <v>66.799866799866805</v>
      </c>
      <c r="W3630" s="6">
        <f t="shared" si="679"/>
        <v>21.811521811521811</v>
      </c>
      <c r="X3630" s="6">
        <f t="shared" si="680"/>
        <v>100</v>
      </c>
      <c r="Y3630" s="6">
        <f t="shared" si="681"/>
        <v>15.255905511811024</v>
      </c>
      <c r="Z3630" s="6">
        <f t="shared" si="682"/>
        <v>67.421259842519689</v>
      </c>
      <c r="AA3630" s="6">
        <f t="shared" si="683"/>
        <v>16.830708661417322</v>
      </c>
    </row>
    <row r="3631" spans="1:27" x14ac:dyDescent="0.2">
      <c r="A3631" s="3" t="s">
        <v>3626</v>
      </c>
      <c r="B3631" s="4">
        <v>1321</v>
      </c>
      <c r="C3631" s="4">
        <v>277</v>
      </c>
      <c r="D3631" s="4">
        <v>914</v>
      </c>
      <c r="E3631" s="4">
        <v>107</v>
      </c>
      <c r="F3631" s="4">
        <v>860</v>
      </c>
      <c r="G3631" s="4">
        <v>203</v>
      </c>
      <c r="H3631" s="4">
        <v>565</v>
      </c>
      <c r="I3631" s="4">
        <v>80</v>
      </c>
      <c r="J3631" s="4">
        <v>461</v>
      </c>
      <c r="K3631" s="4">
        <v>74</v>
      </c>
      <c r="L3631" s="4">
        <v>350</v>
      </c>
      <c r="M3631" s="4">
        <v>27</v>
      </c>
      <c r="O3631" s="3" t="s">
        <v>3626</v>
      </c>
      <c r="P3631" s="6">
        <f t="shared" si="672"/>
        <v>100</v>
      </c>
      <c r="Q3631" s="6">
        <f t="shared" si="673"/>
        <v>20.96896290688872</v>
      </c>
      <c r="R3631" s="6">
        <f t="shared" si="674"/>
        <v>69.190007570022701</v>
      </c>
      <c r="S3631" s="6">
        <f t="shared" si="675"/>
        <v>8.0999242997728995</v>
      </c>
      <c r="T3631" s="6">
        <f t="shared" si="676"/>
        <v>100</v>
      </c>
      <c r="U3631" s="6">
        <f t="shared" si="677"/>
        <v>23.604651162790695</v>
      </c>
      <c r="V3631" s="6">
        <f t="shared" si="678"/>
        <v>65.697674418604649</v>
      </c>
      <c r="W3631" s="6">
        <f t="shared" si="679"/>
        <v>9.3023255813953494</v>
      </c>
      <c r="X3631" s="6">
        <f t="shared" si="680"/>
        <v>100</v>
      </c>
      <c r="Y3631" s="6">
        <f t="shared" si="681"/>
        <v>16.052060737527114</v>
      </c>
      <c r="Z3631" s="6">
        <f t="shared" si="682"/>
        <v>75.921908893709329</v>
      </c>
      <c r="AA3631" s="6">
        <f t="shared" si="683"/>
        <v>5.8568329718004337</v>
      </c>
    </row>
    <row r="3632" spans="1:27" x14ac:dyDescent="0.2">
      <c r="A3632" s="3" t="s">
        <v>3627</v>
      </c>
      <c r="B3632" s="4">
        <v>6010</v>
      </c>
      <c r="C3632" s="4">
        <v>651</v>
      </c>
      <c r="D3632" s="4">
        <v>4440</v>
      </c>
      <c r="E3632" s="4">
        <v>821</v>
      </c>
      <c r="F3632" s="4">
        <v>3648</v>
      </c>
      <c r="G3632" s="4">
        <v>347</v>
      </c>
      <c r="H3632" s="4">
        <v>2652</v>
      </c>
      <c r="I3632" s="4">
        <v>568</v>
      </c>
      <c r="J3632" s="4">
        <v>2362</v>
      </c>
      <c r="K3632" s="4">
        <v>305</v>
      </c>
      <c r="L3632" s="4">
        <v>1788</v>
      </c>
      <c r="M3632" s="4">
        <v>254</v>
      </c>
      <c r="O3632" s="3" t="s">
        <v>3627</v>
      </c>
      <c r="P3632" s="6">
        <f t="shared" si="672"/>
        <v>100</v>
      </c>
      <c r="Q3632" s="6">
        <f t="shared" si="673"/>
        <v>10.831946755407653</v>
      </c>
      <c r="R3632" s="6">
        <f t="shared" si="674"/>
        <v>73.876871880199673</v>
      </c>
      <c r="S3632" s="6">
        <f t="shared" si="675"/>
        <v>13.660565723793678</v>
      </c>
      <c r="T3632" s="6">
        <f t="shared" si="676"/>
        <v>100</v>
      </c>
      <c r="U3632" s="6">
        <f t="shared" si="677"/>
        <v>9.5120614035087723</v>
      </c>
      <c r="V3632" s="6">
        <f t="shared" si="678"/>
        <v>72.69736842105263</v>
      </c>
      <c r="W3632" s="6">
        <f t="shared" si="679"/>
        <v>15.570175438596493</v>
      </c>
      <c r="X3632" s="6">
        <f t="shared" si="680"/>
        <v>100</v>
      </c>
      <c r="Y3632" s="6">
        <f t="shared" si="681"/>
        <v>12.912785774767146</v>
      </c>
      <c r="Z3632" s="6">
        <f t="shared" si="682"/>
        <v>75.698560541913622</v>
      </c>
      <c r="AA3632" s="6">
        <f t="shared" si="683"/>
        <v>10.753598645215918</v>
      </c>
    </row>
    <row r="3633" spans="1:27" x14ac:dyDescent="0.2">
      <c r="A3633" s="3" t="s">
        <v>3628</v>
      </c>
      <c r="B3633" s="4">
        <v>1786</v>
      </c>
      <c r="C3633" s="4">
        <v>236</v>
      </c>
      <c r="D3633" s="4">
        <v>1323</v>
      </c>
      <c r="E3633" s="4">
        <v>198</v>
      </c>
      <c r="F3633" s="4">
        <v>1023</v>
      </c>
      <c r="G3633" s="4">
        <v>148</v>
      </c>
      <c r="H3633" s="4">
        <v>720</v>
      </c>
      <c r="I3633" s="4">
        <v>135</v>
      </c>
      <c r="J3633" s="4">
        <v>764</v>
      </c>
      <c r="K3633" s="4">
        <v>88</v>
      </c>
      <c r="L3633" s="4">
        <v>604</v>
      </c>
      <c r="M3633" s="4">
        <v>63</v>
      </c>
      <c r="O3633" s="3" t="s">
        <v>3628</v>
      </c>
      <c r="P3633" s="6">
        <f t="shared" si="672"/>
        <v>100</v>
      </c>
      <c r="Q3633" s="6">
        <f t="shared" si="673"/>
        <v>13.213885778275476</v>
      </c>
      <c r="R3633" s="6">
        <f t="shared" si="674"/>
        <v>74.076147816349376</v>
      </c>
      <c r="S3633" s="6">
        <f t="shared" si="675"/>
        <v>11.08622620380739</v>
      </c>
      <c r="T3633" s="6">
        <f t="shared" si="676"/>
        <v>100</v>
      </c>
      <c r="U3633" s="6">
        <f t="shared" si="677"/>
        <v>14.467253176930598</v>
      </c>
      <c r="V3633" s="6">
        <f t="shared" si="678"/>
        <v>70.381231671554261</v>
      </c>
      <c r="W3633" s="6">
        <f t="shared" si="679"/>
        <v>13.196480938416421</v>
      </c>
      <c r="X3633" s="6">
        <f t="shared" si="680"/>
        <v>100</v>
      </c>
      <c r="Y3633" s="6">
        <f t="shared" si="681"/>
        <v>11.518324607329843</v>
      </c>
      <c r="Z3633" s="6">
        <f t="shared" si="682"/>
        <v>79.057591623036643</v>
      </c>
      <c r="AA3633" s="6">
        <f t="shared" si="683"/>
        <v>8.2460732984293195</v>
      </c>
    </row>
    <row r="3634" spans="1:27" x14ac:dyDescent="0.2">
      <c r="A3634" s="3" t="s">
        <v>3629</v>
      </c>
      <c r="B3634" s="4">
        <v>1618</v>
      </c>
      <c r="C3634" s="4">
        <v>154</v>
      </c>
      <c r="D3634" s="4">
        <v>834</v>
      </c>
      <c r="E3634" s="4">
        <v>579</v>
      </c>
      <c r="F3634" s="4">
        <v>955</v>
      </c>
      <c r="G3634" s="4">
        <v>97</v>
      </c>
      <c r="H3634" s="4">
        <v>447</v>
      </c>
      <c r="I3634" s="4">
        <v>373</v>
      </c>
      <c r="J3634" s="4">
        <v>664</v>
      </c>
      <c r="K3634" s="4">
        <v>57</v>
      </c>
      <c r="L3634" s="4">
        <v>387</v>
      </c>
      <c r="M3634" s="4">
        <v>206</v>
      </c>
      <c r="O3634" s="3" t="s">
        <v>3629</v>
      </c>
      <c r="P3634" s="6">
        <f t="shared" si="672"/>
        <v>100</v>
      </c>
      <c r="Q3634" s="6">
        <f t="shared" si="673"/>
        <v>9.5179233621755248</v>
      </c>
      <c r="R3634" s="6">
        <f t="shared" si="674"/>
        <v>51.545117428924605</v>
      </c>
      <c r="S3634" s="6">
        <f t="shared" si="675"/>
        <v>35.784919653893695</v>
      </c>
      <c r="T3634" s="6">
        <f t="shared" si="676"/>
        <v>100</v>
      </c>
      <c r="U3634" s="6">
        <f t="shared" si="677"/>
        <v>10.157068062827225</v>
      </c>
      <c r="V3634" s="6">
        <f t="shared" si="678"/>
        <v>46.806282722513089</v>
      </c>
      <c r="W3634" s="6">
        <f t="shared" si="679"/>
        <v>39.05759162303665</v>
      </c>
      <c r="X3634" s="6">
        <f t="shared" si="680"/>
        <v>100</v>
      </c>
      <c r="Y3634" s="6">
        <f t="shared" si="681"/>
        <v>8.5843373493975896</v>
      </c>
      <c r="Z3634" s="6">
        <f t="shared" si="682"/>
        <v>58.283132530120483</v>
      </c>
      <c r="AA3634" s="6">
        <f t="shared" si="683"/>
        <v>31.024096385542173</v>
      </c>
    </row>
    <row r="3635" spans="1:27" x14ac:dyDescent="0.2">
      <c r="A3635" s="3" t="s">
        <v>3630</v>
      </c>
      <c r="B3635" s="4">
        <v>118724</v>
      </c>
      <c r="C3635" s="4">
        <v>14341</v>
      </c>
      <c r="D3635" s="4">
        <v>96472</v>
      </c>
      <c r="E3635" s="4">
        <v>3406</v>
      </c>
      <c r="F3635" s="4">
        <v>63451</v>
      </c>
      <c r="G3635" s="4">
        <v>6621</v>
      </c>
      <c r="H3635" s="4">
        <v>51781</v>
      </c>
      <c r="I3635" s="4">
        <v>2660</v>
      </c>
      <c r="J3635" s="4">
        <v>55272</v>
      </c>
      <c r="K3635" s="4">
        <v>7720</v>
      </c>
      <c r="L3635" s="4">
        <v>44691</v>
      </c>
      <c r="M3635" s="4">
        <v>746</v>
      </c>
      <c r="O3635" s="3" t="s">
        <v>3630</v>
      </c>
      <c r="P3635" s="6">
        <f t="shared" si="672"/>
        <v>100</v>
      </c>
      <c r="Q3635" s="6">
        <f t="shared" si="673"/>
        <v>12.079276304706715</v>
      </c>
      <c r="R3635" s="6">
        <f t="shared" si="674"/>
        <v>81.257370034702333</v>
      </c>
      <c r="S3635" s="6">
        <f t="shared" si="675"/>
        <v>2.8688386509888484</v>
      </c>
      <c r="T3635" s="6">
        <f t="shared" si="676"/>
        <v>100</v>
      </c>
      <c r="U3635" s="6">
        <f t="shared" si="677"/>
        <v>10.43482372224236</v>
      </c>
      <c r="V3635" s="6">
        <f t="shared" si="678"/>
        <v>81.607854880143734</v>
      </c>
      <c r="W3635" s="6">
        <f t="shared" si="679"/>
        <v>4.1922113126664673</v>
      </c>
      <c r="X3635" s="6">
        <f t="shared" si="680"/>
        <v>100</v>
      </c>
      <c r="Y3635" s="6">
        <f t="shared" si="681"/>
        <v>13.967289043276883</v>
      </c>
      <c r="Z3635" s="6">
        <f t="shared" si="682"/>
        <v>80.856491532783323</v>
      </c>
      <c r="AA3635" s="6">
        <f t="shared" si="683"/>
        <v>1.3496888116948909</v>
      </c>
    </row>
    <row r="3636" spans="1:27" x14ac:dyDescent="0.2">
      <c r="A3636" s="3" t="s">
        <v>3631</v>
      </c>
      <c r="B3636" s="4">
        <v>987</v>
      </c>
      <c r="C3636" s="4">
        <v>164</v>
      </c>
      <c r="D3636" s="4">
        <v>673</v>
      </c>
      <c r="E3636" s="4">
        <v>145</v>
      </c>
      <c r="F3636" s="4">
        <v>559</v>
      </c>
      <c r="G3636" s="4">
        <v>98</v>
      </c>
      <c r="H3636" s="4">
        <v>372</v>
      </c>
      <c r="I3636" s="4">
        <v>84</v>
      </c>
      <c r="J3636" s="4">
        <v>428</v>
      </c>
      <c r="K3636" s="4">
        <v>66</v>
      </c>
      <c r="L3636" s="4">
        <v>300</v>
      </c>
      <c r="M3636" s="4">
        <v>62</v>
      </c>
      <c r="O3636" s="3" t="s">
        <v>3631</v>
      </c>
      <c r="P3636" s="6">
        <f t="shared" si="672"/>
        <v>100</v>
      </c>
      <c r="Q3636" s="6">
        <f t="shared" si="673"/>
        <v>16.616008105369808</v>
      </c>
      <c r="R3636" s="6">
        <f t="shared" si="674"/>
        <v>68.186423505572449</v>
      </c>
      <c r="S3636" s="6">
        <f t="shared" si="675"/>
        <v>14.690982776089159</v>
      </c>
      <c r="T3636" s="6">
        <f t="shared" si="676"/>
        <v>100</v>
      </c>
      <c r="U3636" s="6">
        <f t="shared" si="677"/>
        <v>17.531305903398927</v>
      </c>
      <c r="V3636" s="6">
        <f t="shared" si="678"/>
        <v>66.547406082289811</v>
      </c>
      <c r="W3636" s="6">
        <f t="shared" si="679"/>
        <v>15.026833631484795</v>
      </c>
      <c r="X3636" s="6">
        <f t="shared" si="680"/>
        <v>100</v>
      </c>
      <c r="Y3636" s="6">
        <f t="shared" si="681"/>
        <v>15.420560747663551</v>
      </c>
      <c r="Z3636" s="6">
        <f t="shared" si="682"/>
        <v>70.09345794392523</v>
      </c>
      <c r="AA3636" s="6">
        <f t="shared" si="683"/>
        <v>14.485981308411214</v>
      </c>
    </row>
    <row r="3637" spans="1:27" x14ac:dyDescent="0.2">
      <c r="A3637" s="3" t="s">
        <v>3632</v>
      </c>
      <c r="B3637" s="4">
        <v>10620</v>
      </c>
      <c r="C3637" s="4">
        <v>1240</v>
      </c>
      <c r="D3637" s="4">
        <v>7330</v>
      </c>
      <c r="E3637" s="4">
        <v>1912</v>
      </c>
      <c r="F3637" s="4">
        <v>6132</v>
      </c>
      <c r="G3637" s="4">
        <v>610</v>
      </c>
      <c r="H3637" s="4">
        <v>4058</v>
      </c>
      <c r="I3637" s="4">
        <v>1382</v>
      </c>
      <c r="J3637" s="4">
        <v>4488</v>
      </c>
      <c r="K3637" s="4">
        <v>631</v>
      </c>
      <c r="L3637" s="4">
        <v>3272</v>
      </c>
      <c r="M3637" s="4">
        <v>531</v>
      </c>
      <c r="O3637" s="3" t="s">
        <v>3632</v>
      </c>
      <c r="P3637" s="6">
        <f t="shared" si="672"/>
        <v>100</v>
      </c>
      <c r="Q3637" s="6">
        <f t="shared" si="673"/>
        <v>11.67608286252354</v>
      </c>
      <c r="R3637" s="6">
        <f t="shared" si="674"/>
        <v>69.020715630885121</v>
      </c>
      <c r="S3637" s="6">
        <f t="shared" si="675"/>
        <v>18.003766478342751</v>
      </c>
      <c r="T3637" s="6">
        <f t="shared" si="676"/>
        <v>100</v>
      </c>
      <c r="U3637" s="6">
        <f t="shared" si="677"/>
        <v>9.9478147423352894</v>
      </c>
      <c r="V3637" s="6">
        <f t="shared" si="678"/>
        <v>66.177429876060017</v>
      </c>
      <c r="W3637" s="6">
        <f t="shared" si="679"/>
        <v>22.537508153946508</v>
      </c>
      <c r="X3637" s="6">
        <f t="shared" si="680"/>
        <v>100</v>
      </c>
      <c r="Y3637" s="6">
        <f t="shared" si="681"/>
        <v>14.059714795008912</v>
      </c>
      <c r="Z3637" s="6">
        <f t="shared" si="682"/>
        <v>72.905525846702318</v>
      </c>
      <c r="AA3637" s="6">
        <f t="shared" si="683"/>
        <v>11.831550802139038</v>
      </c>
    </row>
    <row r="3638" spans="1:27" x14ac:dyDescent="0.2">
      <c r="A3638" s="3" t="s">
        <v>3633</v>
      </c>
      <c r="B3638" s="4">
        <v>38166</v>
      </c>
      <c r="C3638" s="4">
        <v>4404</v>
      </c>
      <c r="D3638" s="4">
        <v>31324</v>
      </c>
      <c r="E3638" s="4">
        <v>1664</v>
      </c>
      <c r="F3638" s="4">
        <v>21344</v>
      </c>
      <c r="G3638" s="4">
        <v>1837</v>
      </c>
      <c r="H3638" s="4">
        <v>17919</v>
      </c>
      <c r="I3638" s="4">
        <v>1131</v>
      </c>
      <c r="J3638" s="4">
        <v>16822</v>
      </c>
      <c r="K3638" s="4">
        <v>2567</v>
      </c>
      <c r="L3638" s="4">
        <v>13405</v>
      </c>
      <c r="M3638" s="4">
        <v>533</v>
      </c>
      <c r="O3638" s="3" t="s">
        <v>3633</v>
      </c>
      <c r="P3638" s="6">
        <f t="shared" si="672"/>
        <v>100</v>
      </c>
      <c r="Q3638" s="6">
        <f t="shared" si="673"/>
        <v>11.539066184562175</v>
      </c>
      <c r="R3638" s="6">
        <f t="shared" si="674"/>
        <v>82.073049310904992</v>
      </c>
      <c r="S3638" s="6">
        <f t="shared" si="675"/>
        <v>4.359901482995336</v>
      </c>
      <c r="T3638" s="6">
        <f t="shared" si="676"/>
        <v>100</v>
      </c>
      <c r="U3638" s="6">
        <f t="shared" si="677"/>
        <v>8.6066341829085466</v>
      </c>
      <c r="V3638" s="6">
        <f t="shared" si="678"/>
        <v>83.953335832083951</v>
      </c>
      <c r="W3638" s="6">
        <f t="shared" si="679"/>
        <v>5.2989130434782608</v>
      </c>
      <c r="X3638" s="6">
        <f t="shared" si="680"/>
        <v>100</v>
      </c>
      <c r="Y3638" s="6">
        <f t="shared" si="681"/>
        <v>15.259778861015338</v>
      </c>
      <c r="Z3638" s="6">
        <f t="shared" si="682"/>
        <v>79.687314231363686</v>
      </c>
      <c r="AA3638" s="6">
        <f t="shared" si="683"/>
        <v>3.1684698608964452</v>
      </c>
    </row>
    <row r="3639" spans="1:27" x14ac:dyDescent="0.2">
      <c r="A3639" s="3" t="s">
        <v>3634</v>
      </c>
      <c r="B3639" s="4">
        <v>199239</v>
      </c>
      <c r="C3639" s="4">
        <v>21134</v>
      </c>
      <c r="D3639" s="4">
        <v>95447</v>
      </c>
      <c r="E3639" s="4">
        <v>74887</v>
      </c>
      <c r="F3639" s="4">
        <v>109217</v>
      </c>
      <c r="G3639" s="4">
        <v>8977</v>
      </c>
      <c r="H3639" s="4">
        <v>53217</v>
      </c>
      <c r="I3639" s="4">
        <v>42078</v>
      </c>
      <c r="J3639" s="4">
        <v>90023</v>
      </c>
      <c r="K3639" s="4">
        <v>12157</v>
      </c>
      <c r="L3639" s="4">
        <v>42230</v>
      </c>
      <c r="M3639" s="4">
        <v>32809</v>
      </c>
      <c r="O3639" s="3" t="s">
        <v>3634</v>
      </c>
      <c r="P3639" s="6">
        <f t="shared" si="672"/>
        <v>100</v>
      </c>
      <c r="Q3639" s="6">
        <f t="shared" si="673"/>
        <v>10.607361008637866</v>
      </c>
      <c r="R3639" s="6">
        <f t="shared" si="674"/>
        <v>47.905781498602181</v>
      </c>
      <c r="S3639" s="6">
        <f t="shared" si="675"/>
        <v>37.58651669602839</v>
      </c>
      <c r="T3639" s="6">
        <f t="shared" si="676"/>
        <v>100</v>
      </c>
      <c r="U3639" s="6">
        <f t="shared" si="677"/>
        <v>8.2194163912211469</v>
      </c>
      <c r="V3639" s="6">
        <f t="shared" si="678"/>
        <v>48.725930944816284</v>
      </c>
      <c r="W3639" s="6">
        <f t="shared" si="679"/>
        <v>38.52696924471465</v>
      </c>
      <c r="X3639" s="6">
        <f t="shared" si="680"/>
        <v>100</v>
      </c>
      <c r="Y3639" s="6">
        <f t="shared" si="681"/>
        <v>13.504326672072692</v>
      </c>
      <c r="Z3639" s="6">
        <f t="shared" si="682"/>
        <v>46.910234051297998</v>
      </c>
      <c r="AA3639" s="6">
        <f t="shared" si="683"/>
        <v>36.445130688823966</v>
      </c>
    </row>
    <row r="3640" spans="1:27" x14ac:dyDescent="0.2">
      <c r="A3640" s="3" t="s">
        <v>3635</v>
      </c>
      <c r="B3640" s="4">
        <v>3249</v>
      </c>
      <c r="C3640" s="4">
        <v>1137</v>
      </c>
      <c r="D3640" s="4">
        <v>1684</v>
      </c>
      <c r="E3640" s="4">
        <v>353</v>
      </c>
      <c r="F3640" s="4">
        <v>1882</v>
      </c>
      <c r="G3640" s="4">
        <v>660</v>
      </c>
      <c r="H3640" s="4">
        <v>949</v>
      </c>
      <c r="I3640" s="4">
        <v>225</v>
      </c>
      <c r="J3640" s="4">
        <v>1366</v>
      </c>
      <c r="K3640" s="4">
        <v>477</v>
      </c>
      <c r="L3640" s="4">
        <v>735</v>
      </c>
      <c r="M3640" s="4">
        <v>128</v>
      </c>
      <c r="O3640" s="3" t="s">
        <v>3635</v>
      </c>
      <c r="P3640" s="6">
        <f t="shared" si="672"/>
        <v>100</v>
      </c>
      <c r="Q3640" s="6">
        <f t="shared" si="673"/>
        <v>34.995383194829174</v>
      </c>
      <c r="R3640" s="6">
        <f t="shared" si="674"/>
        <v>51.831332717759317</v>
      </c>
      <c r="S3640" s="6">
        <f t="shared" si="675"/>
        <v>10.864881502000616</v>
      </c>
      <c r="T3640" s="6">
        <f t="shared" si="676"/>
        <v>100</v>
      </c>
      <c r="U3640" s="6">
        <f t="shared" si="677"/>
        <v>35.069075451647187</v>
      </c>
      <c r="V3640" s="6">
        <f t="shared" si="678"/>
        <v>50.425079702444208</v>
      </c>
      <c r="W3640" s="6">
        <f t="shared" si="679"/>
        <v>11.955366631243358</v>
      </c>
      <c r="X3640" s="6">
        <f t="shared" si="680"/>
        <v>100</v>
      </c>
      <c r="Y3640" s="6">
        <f t="shared" si="681"/>
        <v>34.919472913616403</v>
      </c>
      <c r="Z3640" s="6">
        <f t="shared" si="682"/>
        <v>53.806734992679353</v>
      </c>
      <c r="AA3640" s="6">
        <f t="shared" si="683"/>
        <v>9.3704245973645683</v>
      </c>
    </row>
    <row r="3641" spans="1:27" x14ac:dyDescent="0.2">
      <c r="A3641" s="3" t="s">
        <v>3636</v>
      </c>
      <c r="B3641" s="4">
        <v>2221</v>
      </c>
      <c r="C3641" s="4">
        <v>314</v>
      </c>
      <c r="D3641" s="4">
        <v>1331</v>
      </c>
      <c r="E3641" s="4">
        <v>573</v>
      </c>
      <c r="F3641" s="4">
        <v>1274</v>
      </c>
      <c r="G3641" s="4">
        <v>179</v>
      </c>
      <c r="H3641" s="4">
        <v>739</v>
      </c>
      <c r="I3641" s="4">
        <v>353</v>
      </c>
      <c r="J3641" s="4">
        <v>947</v>
      </c>
      <c r="K3641" s="4">
        <v>135</v>
      </c>
      <c r="L3641" s="4">
        <v>593</v>
      </c>
      <c r="M3641" s="4">
        <v>220</v>
      </c>
      <c r="O3641" s="3" t="s">
        <v>3636</v>
      </c>
      <c r="P3641" s="6">
        <f t="shared" si="672"/>
        <v>100</v>
      </c>
      <c r="Q3641" s="6">
        <f t="shared" si="673"/>
        <v>14.137775776677172</v>
      </c>
      <c r="R3641" s="6">
        <f t="shared" si="674"/>
        <v>59.927960378208013</v>
      </c>
      <c r="S3641" s="6">
        <f t="shared" si="675"/>
        <v>25.799189554254841</v>
      </c>
      <c r="T3641" s="6">
        <f t="shared" si="676"/>
        <v>100</v>
      </c>
      <c r="U3641" s="6">
        <f t="shared" si="677"/>
        <v>14.050235478806908</v>
      </c>
      <c r="V3641" s="6">
        <f t="shared" si="678"/>
        <v>58.00627943485086</v>
      </c>
      <c r="W3641" s="6">
        <f t="shared" si="679"/>
        <v>27.708006279434848</v>
      </c>
      <c r="X3641" s="6">
        <f t="shared" si="680"/>
        <v>100</v>
      </c>
      <c r="Y3641" s="6">
        <f t="shared" si="681"/>
        <v>14.255543822597676</v>
      </c>
      <c r="Z3641" s="6">
        <f t="shared" si="682"/>
        <v>62.618796198521643</v>
      </c>
      <c r="AA3641" s="6">
        <f t="shared" si="683"/>
        <v>23.231256599788807</v>
      </c>
    </row>
    <row r="3642" spans="1:27" x14ac:dyDescent="0.2">
      <c r="A3642" s="3" t="s">
        <v>3637</v>
      </c>
      <c r="B3642" s="4">
        <v>862</v>
      </c>
      <c r="C3642" s="4">
        <v>78</v>
      </c>
      <c r="D3642" s="4">
        <v>492</v>
      </c>
      <c r="E3642" s="4">
        <v>265</v>
      </c>
      <c r="F3642" s="4">
        <v>527</v>
      </c>
      <c r="G3642" s="4">
        <v>49</v>
      </c>
      <c r="H3642" s="4">
        <v>265</v>
      </c>
      <c r="I3642" s="4">
        <v>194</v>
      </c>
      <c r="J3642" s="4">
        <v>334</v>
      </c>
      <c r="K3642" s="4">
        <v>29</v>
      </c>
      <c r="L3642" s="4">
        <v>227</v>
      </c>
      <c r="M3642" s="4">
        <v>71</v>
      </c>
      <c r="O3642" s="3" t="s">
        <v>3637</v>
      </c>
      <c r="P3642" s="6">
        <f t="shared" si="672"/>
        <v>100</v>
      </c>
      <c r="Q3642" s="6">
        <f t="shared" si="673"/>
        <v>9.0487238979118327</v>
      </c>
      <c r="R3642" s="6">
        <f t="shared" si="674"/>
        <v>57.076566125290014</v>
      </c>
      <c r="S3642" s="6">
        <f t="shared" si="675"/>
        <v>30.742459396751741</v>
      </c>
      <c r="T3642" s="6">
        <f t="shared" si="676"/>
        <v>100</v>
      </c>
      <c r="U3642" s="6">
        <f t="shared" si="677"/>
        <v>9.2979127134724848</v>
      </c>
      <c r="V3642" s="6">
        <f t="shared" si="678"/>
        <v>50.284629981024665</v>
      </c>
      <c r="W3642" s="6">
        <f t="shared" si="679"/>
        <v>36.812144212523719</v>
      </c>
      <c r="X3642" s="6">
        <f t="shared" si="680"/>
        <v>100</v>
      </c>
      <c r="Y3642" s="6">
        <f t="shared" si="681"/>
        <v>8.682634730538922</v>
      </c>
      <c r="Z3642" s="6">
        <f t="shared" si="682"/>
        <v>67.964071856287418</v>
      </c>
      <c r="AA3642" s="6">
        <f t="shared" si="683"/>
        <v>21.257485029940121</v>
      </c>
    </row>
    <row r="3643" spans="1:27" x14ac:dyDescent="0.2">
      <c r="A3643" s="3" t="s">
        <v>3638</v>
      </c>
      <c r="B3643" s="4">
        <v>8982</v>
      </c>
      <c r="C3643" s="4">
        <v>1652</v>
      </c>
      <c r="D3643" s="4">
        <v>5214</v>
      </c>
      <c r="E3643" s="4">
        <v>1767</v>
      </c>
      <c r="F3643" s="4">
        <v>5292</v>
      </c>
      <c r="G3643" s="4">
        <v>904</v>
      </c>
      <c r="H3643" s="4">
        <v>2656</v>
      </c>
      <c r="I3643" s="4">
        <v>1532</v>
      </c>
      <c r="J3643" s="4">
        <v>3691</v>
      </c>
      <c r="K3643" s="4">
        <v>748</v>
      </c>
      <c r="L3643" s="4">
        <v>2559</v>
      </c>
      <c r="M3643" s="4">
        <v>235</v>
      </c>
      <c r="O3643" s="3" t="s">
        <v>3638</v>
      </c>
      <c r="P3643" s="6">
        <f t="shared" si="672"/>
        <v>100</v>
      </c>
      <c r="Q3643" s="6">
        <f t="shared" si="673"/>
        <v>18.392340236027611</v>
      </c>
      <c r="R3643" s="6">
        <f t="shared" si="674"/>
        <v>58.049432197728791</v>
      </c>
      <c r="S3643" s="6">
        <f t="shared" si="675"/>
        <v>19.672678690714761</v>
      </c>
      <c r="T3643" s="6">
        <f t="shared" si="676"/>
        <v>100</v>
      </c>
      <c r="U3643" s="6">
        <f t="shared" si="677"/>
        <v>17.082388510959941</v>
      </c>
      <c r="V3643" s="6">
        <f t="shared" si="678"/>
        <v>50.188964474678762</v>
      </c>
      <c r="W3643" s="6">
        <f t="shared" si="679"/>
        <v>28.949357520786091</v>
      </c>
      <c r="X3643" s="6">
        <f t="shared" si="680"/>
        <v>100</v>
      </c>
      <c r="Y3643" s="6">
        <f t="shared" si="681"/>
        <v>20.265510701706855</v>
      </c>
      <c r="Z3643" s="6">
        <f t="shared" si="682"/>
        <v>69.330804659983741</v>
      </c>
      <c r="AA3643" s="6">
        <f t="shared" si="683"/>
        <v>6.3668382552153888</v>
      </c>
    </row>
    <row r="3644" spans="1:27" x14ac:dyDescent="0.2">
      <c r="A3644" s="3" t="s">
        <v>3639</v>
      </c>
      <c r="B3644" s="4">
        <v>5023</v>
      </c>
      <c r="C3644" s="4">
        <v>679</v>
      </c>
      <c r="D3644" s="4">
        <v>3092</v>
      </c>
      <c r="E3644" s="4">
        <v>1135</v>
      </c>
      <c r="F3644" s="4">
        <v>2882</v>
      </c>
      <c r="G3644" s="4">
        <v>296</v>
      </c>
      <c r="H3644" s="4">
        <v>1692</v>
      </c>
      <c r="I3644" s="4">
        <v>808</v>
      </c>
      <c r="J3644" s="4">
        <v>2141</v>
      </c>
      <c r="K3644" s="4">
        <v>383</v>
      </c>
      <c r="L3644" s="4">
        <v>1400</v>
      </c>
      <c r="M3644" s="4">
        <v>327</v>
      </c>
      <c r="O3644" s="3" t="s">
        <v>3639</v>
      </c>
      <c r="P3644" s="6">
        <f t="shared" si="672"/>
        <v>100</v>
      </c>
      <c r="Q3644" s="6">
        <f t="shared" si="673"/>
        <v>13.517818037029663</v>
      </c>
      <c r="R3644" s="6">
        <f t="shared" si="674"/>
        <v>61.556838542703559</v>
      </c>
      <c r="S3644" s="6">
        <f t="shared" si="675"/>
        <v>22.596058132590084</v>
      </c>
      <c r="T3644" s="6">
        <f t="shared" si="676"/>
        <v>100</v>
      </c>
      <c r="U3644" s="6">
        <f t="shared" si="677"/>
        <v>10.270645385149201</v>
      </c>
      <c r="V3644" s="6">
        <f t="shared" si="678"/>
        <v>58.709229701596108</v>
      </c>
      <c r="W3644" s="6">
        <f t="shared" si="679"/>
        <v>28.036086051353227</v>
      </c>
      <c r="X3644" s="6">
        <f t="shared" si="680"/>
        <v>100</v>
      </c>
      <c r="Y3644" s="6">
        <f t="shared" si="681"/>
        <v>17.888836992059783</v>
      </c>
      <c r="Z3644" s="6">
        <f t="shared" si="682"/>
        <v>65.390004670714617</v>
      </c>
      <c r="AA3644" s="6">
        <f t="shared" si="683"/>
        <v>15.2732368052312</v>
      </c>
    </row>
    <row r="3645" spans="1:27" x14ac:dyDescent="0.2">
      <c r="A3645" s="3" t="s">
        <v>3640</v>
      </c>
      <c r="B3645" s="4">
        <v>7494</v>
      </c>
      <c r="C3645" s="4">
        <v>1411</v>
      </c>
      <c r="D3645" s="4">
        <v>5133</v>
      </c>
      <c r="E3645" s="4">
        <v>615</v>
      </c>
      <c r="F3645" s="4">
        <v>4513</v>
      </c>
      <c r="G3645" s="4">
        <v>938</v>
      </c>
      <c r="H3645" s="4">
        <v>2941</v>
      </c>
      <c r="I3645" s="4">
        <v>430</v>
      </c>
      <c r="J3645" s="4">
        <v>2981</v>
      </c>
      <c r="K3645" s="4">
        <v>473</v>
      </c>
      <c r="L3645" s="4">
        <v>2191</v>
      </c>
      <c r="M3645" s="4">
        <v>185</v>
      </c>
      <c r="O3645" s="3" t="s">
        <v>3640</v>
      </c>
      <c r="P3645" s="6">
        <f t="shared" si="672"/>
        <v>100</v>
      </c>
      <c r="Q3645" s="6">
        <f t="shared" si="673"/>
        <v>18.82839605017347</v>
      </c>
      <c r="R3645" s="6">
        <f t="shared" si="674"/>
        <v>68.494795836669326</v>
      </c>
      <c r="S3645" s="6">
        <f t="shared" si="675"/>
        <v>8.2065652522017611</v>
      </c>
      <c r="T3645" s="6">
        <f t="shared" si="676"/>
        <v>100</v>
      </c>
      <c r="U3645" s="6">
        <f t="shared" si="677"/>
        <v>20.784400620429867</v>
      </c>
      <c r="V3645" s="6">
        <f t="shared" si="678"/>
        <v>65.167294482605811</v>
      </c>
      <c r="W3645" s="6">
        <f t="shared" si="679"/>
        <v>9.5280301351650785</v>
      </c>
      <c r="X3645" s="6">
        <f t="shared" si="680"/>
        <v>100</v>
      </c>
      <c r="Y3645" s="6">
        <f t="shared" si="681"/>
        <v>15.867158671586715</v>
      </c>
      <c r="Z3645" s="6">
        <f t="shared" si="682"/>
        <v>73.498825897349889</v>
      </c>
      <c r="AA3645" s="6">
        <f t="shared" si="683"/>
        <v>6.2059711506205968</v>
      </c>
    </row>
    <row r="3646" spans="1:27" x14ac:dyDescent="0.2">
      <c r="A3646" s="3" t="s">
        <v>3641</v>
      </c>
      <c r="B3646" s="4">
        <v>1353</v>
      </c>
      <c r="C3646" s="4">
        <v>128</v>
      </c>
      <c r="D3646" s="4">
        <v>1039</v>
      </c>
      <c r="E3646" s="4">
        <v>179</v>
      </c>
      <c r="F3646" s="4">
        <v>805</v>
      </c>
      <c r="G3646" s="4">
        <v>77</v>
      </c>
      <c r="H3646" s="4">
        <v>603</v>
      </c>
      <c r="I3646" s="4">
        <v>117</v>
      </c>
      <c r="J3646" s="4">
        <v>548</v>
      </c>
      <c r="K3646" s="4">
        <v>51</v>
      </c>
      <c r="L3646" s="4">
        <v>436</v>
      </c>
      <c r="M3646" s="4">
        <v>61</v>
      </c>
      <c r="O3646" s="3" t="s">
        <v>3641</v>
      </c>
      <c r="P3646" s="6">
        <f t="shared" si="672"/>
        <v>100</v>
      </c>
      <c r="Q3646" s="6">
        <f t="shared" si="673"/>
        <v>9.4604582409460463</v>
      </c>
      <c r="R3646" s="6">
        <f t="shared" si="674"/>
        <v>76.792313377679235</v>
      </c>
      <c r="S3646" s="6">
        <f t="shared" si="675"/>
        <v>13.229859571322985</v>
      </c>
      <c r="T3646" s="6">
        <f t="shared" si="676"/>
        <v>100</v>
      </c>
      <c r="U3646" s="6">
        <f t="shared" si="677"/>
        <v>9.5652173913043477</v>
      </c>
      <c r="V3646" s="6">
        <f t="shared" si="678"/>
        <v>74.906832298136649</v>
      </c>
      <c r="W3646" s="6">
        <f t="shared" si="679"/>
        <v>14.534161490683232</v>
      </c>
      <c r="X3646" s="6">
        <f t="shared" si="680"/>
        <v>100</v>
      </c>
      <c r="Y3646" s="6">
        <f t="shared" si="681"/>
        <v>9.3065693430656928</v>
      </c>
      <c r="Z3646" s="6">
        <f t="shared" si="682"/>
        <v>79.56204379562044</v>
      </c>
      <c r="AA3646" s="6">
        <f t="shared" si="683"/>
        <v>11.131386861313869</v>
      </c>
    </row>
    <row r="3647" spans="1:27" x14ac:dyDescent="0.2">
      <c r="A3647" s="3" t="s">
        <v>3642</v>
      </c>
      <c r="B3647" s="4">
        <v>10695</v>
      </c>
      <c r="C3647" s="4">
        <v>1406</v>
      </c>
      <c r="D3647" s="4">
        <v>7938</v>
      </c>
      <c r="E3647" s="4">
        <v>1223</v>
      </c>
      <c r="F3647" s="4">
        <v>6145</v>
      </c>
      <c r="G3647" s="4">
        <v>840</v>
      </c>
      <c r="H3647" s="4">
        <v>4317</v>
      </c>
      <c r="I3647" s="4">
        <v>911</v>
      </c>
      <c r="J3647" s="4">
        <v>4550</v>
      </c>
      <c r="K3647" s="4">
        <v>566</v>
      </c>
      <c r="L3647" s="4">
        <v>3622</v>
      </c>
      <c r="M3647" s="4">
        <v>312</v>
      </c>
      <c r="O3647" s="3" t="s">
        <v>3642</v>
      </c>
      <c r="P3647" s="6">
        <f t="shared" si="672"/>
        <v>100</v>
      </c>
      <c r="Q3647" s="6">
        <f t="shared" si="673"/>
        <v>13.146330060776062</v>
      </c>
      <c r="R3647" s="6">
        <f t="shared" si="674"/>
        <v>74.221598877980369</v>
      </c>
      <c r="S3647" s="6">
        <f t="shared" si="675"/>
        <v>11.435250116877045</v>
      </c>
      <c r="T3647" s="6">
        <f t="shared" si="676"/>
        <v>100</v>
      </c>
      <c r="U3647" s="6">
        <f t="shared" si="677"/>
        <v>13.669650122050447</v>
      </c>
      <c r="V3647" s="6">
        <f t="shared" si="678"/>
        <v>70.252237591537835</v>
      </c>
      <c r="W3647" s="6">
        <f t="shared" si="679"/>
        <v>14.825061025223759</v>
      </c>
      <c r="X3647" s="6">
        <f t="shared" si="680"/>
        <v>100</v>
      </c>
      <c r="Y3647" s="6">
        <f t="shared" si="681"/>
        <v>12.43956043956044</v>
      </c>
      <c r="Z3647" s="6">
        <f t="shared" si="682"/>
        <v>79.604395604395606</v>
      </c>
      <c r="AA3647" s="6">
        <f t="shared" si="683"/>
        <v>6.8571428571428577</v>
      </c>
    </row>
    <row r="3648" spans="1:27" x14ac:dyDescent="0.2">
      <c r="A3648" s="3" t="s">
        <v>3643</v>
      </c>
      <c r="B3648" s="4">
        <v>6630</v>
      </c>
      <c r="C3648" s="4">
        <v>1497</v>
      </c>
      <c r="D3648" s="4">
        <v>4632</v>
      </c>
      <c r="E3648" s="4">
        <v>450</v>
      </c>
      <c r="F3648" s="4">
        <v>4060</v>
      </c>
      <c r="G3648" s="4">
        <v>1008</v>
      </c>
      <c r="H3648" s="4">
        <v>2713</v>
      </c>
      <c r="I3648" s="4">
        <v>308</v>
      </c>
      <c r="J3648" s="4">
        <v>2571</v>
      </c>
      <c r="K3648" s="4">
        <v>489</v>
      </c>
      <c r="L3648" s="4">
        <v>1919</v>
      </c>
      <c r="M3648" s="4">
        <v>142</v>
      </c>
      <c r="O3648" s="3" t="s">
        <v>3643</v>
      </c>
      <c r="P3648" s="6">
        <f t="shared" si="672"/>
        <v>100</v>
      </c>
      <c r="Q3648" s="6">
        <f t="shared" si="673"/>
        <v>22.579185520361992</v>
      </c>
      <c r="R3648" s="6">
        <f t="shared" si="674"/>
        <v>69.864253393665152</v>
      </c>
      <c r="S3648" s="6">
        <f t="shared" si="675"/>
        <v>6.7873303167420813</v>
      </c>
      <c r="T3648" s="6">
        <f t="shared" si="676"/>
        <v>100</v>
      </c>
      <c r="U3648" s="6">
        <f t="shared" si="677"/>
        <v>24.827586206896552</v>
      </c>
      <c r="V3648" s="6">
        <f t="shared" si="678"/>
        <v>66.822660098522164</v>
      </c>
      <c r="W3648" s="6">
        <f t="shared" si="679"/>
        <v>7.5862068965517242</v>
      </c>
      <c r="X3648" s="6">
        <f t="shared" si="680"/>
        <v>100</v>
      </c>
      <c r="Y3648" s="6">
        <f t="shared" si="681"/>
        <v>19.019836639439909</v>
      </c>
      <c r="Z3648" s="6">
        <f t="shared" si="682"/>
        <v>74.640217814080117</v>
      </c>
      <c r="AA3648" s="6">
        <f t="shared" si="683"/>
        <v>5.5231427460132245</v>
      </c>
    </row>
    <row r="3649" spans="1:27" x14ac:dyDescent="0.2">
      <c r="A3649" s="3" t="s">
        <v>3644</v>
      </c>
      <c r="B3649" s="4">
        <v>33143</v>
      </c>
      <c r="C3649" s="4">
        <v>3976</v>
      </c>
      <c r="D3649" s="4">
        <v>21026</v>
      </c>
      <c r="E3649" s="4">
        <v>6869</v>
      </c>
      <c r="F3649" s="4">
        <v>18210</v>
      </c>
      <c r="G3649" s="4">
        <v>1904</v>
      </c>
      <c r="H3649" s="4">
        <v>11613</v>
      </c>
      <c r="I3649" s="4">
        <v>3914</v>
      </c>
      <c r="J3649" s="4">
        <v>14933</v>
      </c>
      <c r="K3649" s="4">
        <v>2072</v>
      </c>
      <c r="L3649" s="4">
        <v>9412</v>
      </c>
      <c r="M3649" s="4">
        <v>2955</v>
      </c>
      <c r="O3649" s="3" t="s">
        <v>3644</v>
      </c>
      <c r="P3649" s="6">
        <f t="shared" si="672"/>
        <v>100</v>
      </c>
      <c r="Q3649" s="6">
        <f t="shared" si="673"/>
        <v>11.996500015086141</v>
      </c>
      <c r="R3649" s="6">
        <f t="shared" si="674"/>
        <v>63.44024379205262</v>
      </c>
      <c r="S3649" s="6">
        <f t="shared" si="675"/>
        <v>20.725341701113358</v>
      </c>
      <c r="T3649" s="6">
        <f t="shared" si="676"/>
        <v>100</v>
      </c>
      <c r="U3649" s="6">
        <f t="shared" si="677"/>
        <v>10.455793520043933</v>
      </c>
      <c r="V3649" s="6">
        <f t="shared" si="678"/>
        <v>63.772652388797368</v>
      </c>
      <c r="W3649" s="6">
        <f t="shared" si="679"/>
        <v>21.493684788577706</v>
      </c>
      <c r="X3649" s="6">
        <f t="shared" si="680"/>
        <v>100</v>
      </c>
      <c r="Y3649" s="6">
        <f t="shared" si="681"/>
        <v>13.875309716734749</v>
      </c>
      <c r="Z3649" s="6">
        <f t="shared" si="682"/>
        <v>63.028192593584677</v>
      </c>
      <c r="AA3649" s="6">
        <f t="shared" si="683"/>
        <v>19.788388133663698</v>
      </c>
    </row>
    <row r="3650" spans="1:27" x14ac:dyDescent="0.2">
      <c r="A3650" s="3" t="s">
        <v>3645</v>
      </c>
      <c r="B3650" s="4">
        <v>2053</v>
      </c>
      <c r="C3650" s="4">
        <v>258</v>
      </c>
      <c r="D3650" s="4">
        <v>1426</v>
      </c>
      <c r="E3650" s="4">
        <v>326</v>
      </c>
      <c r="F3650" s="4">
        <v>1241</v>
      </c>
      <c r="G3650" s="4">
        <v>166</v>
      </c>
      <c r="H3650" s="4">
        <v>841</v>
      </c>
      <c r="I3650" s="4">
        <v>211</v>
      </c>
      <c r="J3650" s="4">
        <v>812</v>
      </c>
      <c r="K3650" s="4">
        <v>92</v>
      </c>
      <c r="L3650" s="4">
        <v>585</v>
      </c>
      <c r="M3650" s="4">
        <v>115</v>
      </c>
      <c r="O3650" s="3" t="s">
        <v>3645</v>
      </c>
      <c r="P3650" s="6">
        <f t="shared" si="672"/>
        <v>100</v>
      </c>
      <c r="Q3650" s="6">
        <f t="shared" si="673"/>
        <v>12.566975158304919</v>
      </c>
      <c r="R3650" s="6">
        <f t="shared" si="674"/>
        <v>69.459327812956644</v>
      </c>
      <c r="S3650" s="6">
        <f t="shared" si="675"/>
        <v>15.879201169020945</v>
      </c>
      <c r="T3650" s="6">
        <f t="shared" si="676"/>
        <v>100</v>
      </c>
      <c r="U3650" s="6">
        <f t="shared" si="677"/>
        <v>13.376309427880742</v>
      </c>
      <c r="V3650" s="6">
        <f t="shared" si="678"/>
        <v>67.767929089443996</v>
      </c>
      <c r="W3650" s="6">
        <f t="shared" si="679"/>
        <v>17.002417405318294</v>
      </c>
      <c r="X3650" s="6">
        <f t="shared" si="680"/>
        <v>100</v>
      </c>
      <c r="Y3650" s="6">
        <f t="shared" si="681"/>
        <v>11.330049261083744</v>
      </c>
      <c r="Z3650" s="6">
        <f t="shared" si="682"/>
        <v>72.044334975369466</v>
      </c>
      <c r="AA3650" s="6">
        <f t="shared" si="683"/>
        <v>14.16256157635468</v>
      </c>
    </row>
    <row r="3651" spans="1:27" x14ac:dyDescent="0.2">
      <c r="A3651" s="3" t="s">
        <v>3646</v>
      </c>
      <c r="B3651" s="4">
        <v>31101</v>
      </c>
      <c r="C3651" s="4">
        <v>3773</v>
      </c>
      <c r="D3651" s="4">
        <v>25201</v>
      </c>
      <c r="E3651" s="4">
        <v>1490</v>
      </c>
      <c r="F3651" s="4">
        <v>18422</v>
      </c>
      <c r="G3651" s="4">
        <v>2206</v>
      </c>
      <c r="H3651" s="4">
        <v>14847</v>
      </c>
      <c r="I3651" s="4">
        <v>937</v>
      </c>
      <c r="J3651" s="4">
        <v>12679</v>
      </c>
      <c r="K3651" s="4">
        <v>1568</v>
      </c>
      <c r="L3651" s="4">
        <v>10354</v>
      </c>
      <c r="M3651" s="4">
        <v>553</v>
      </c>
      <c r="O3651" s="3" t="s">
        <v>3646</v>
      </c>
      <c r="P3651" s="6">
        <f t="shared" si="672"/>
        <v>100</v>
      </c>
      <c r="Q3651" s="6">
        <f t="shared" si="673"/>
        <v>12.131442718883637</v>
      </c>
      <c r="R3651" s="6">
        <f t="shared" si="674"/>
        <v>81.029548889103239</v>
      </c>
      <c r="S3651" s="6">
        <f t="shared" si="675"/>
        <v>4.7908427381756216</v>
      </c>
      <c r="T3651" s="6">
        <f t="shared" si="676"/>
        <v>100</v>
      </c>
      <c r="U3651" s="6">
        <f t="shared" si="677"/>
        <v>11.974812723917056</v>
      </c>
      <c r="V3651" s="6">
        <f t="shared" si="678"/>
        <v>80.593855173162524</v>
      </c>
      <c r="W3651" s="6">
        <f t="shared" si="679"/>
        <v>5.0863098469221582</v>
      </c>
      <c r="X3651" s="6">
        <f t="shared" si="680"/>
        <v>100</v>
      </c>
      <c r="Y3651" s="6">
        <f t="shared" si="681"/>
        <v>12.366905907405947</v>
      </c>
      <c r="Z3651" s="6">
        <f t="shared" si="682"/>
        <v>81.662591687041569</v>
      </c>
      <c r="AA3651" s="6">
        <f t="shared" si="683"/>
        <v>4.3615427084154907</v>
      </c>
    </row>
    <row r="3652" spans="1:27" x14ac:dyDescent="0.2">
      <c r="A3652" s="3" t="s">
        <v>3647</v>
      </c>
      <c r="B3652" s="4">
        <v>203291</v>
      </c>
      <c r="C3652" s="4">
        <v>28045</v>
      </c>
      <c r="D3652" s="4">
        <v>133026</v>
      </c>
      <c r="E3652" s="4">
        <v>34845</v>
      </c>
      <c r="F3652" s="4">
        <v>112028</v>
      </c>
      <c r="G3652" s="4">
        <v>13529</v>
      </c>
      <c r="H3652" s="4">
        <v>72176</v>
      </c>
      <c r="I3652" s="4">
        <v>21759</v>
      </c>
      <c r="J3652" s="4">
        <v>91264</v>
      </c>
      <c r="K3652" s="4">
        <v>14517</v>
      </c>
      <c r="L3652" s="4">
        <v>60850</v>
      </c>
      <c r="M3652" s="4">
        <v>13086</v>
      </c>
      <c r="O3652" s="3" t="s">
        <v>3647</v>
      </c>
      <c r="P3652" s="6">
        <f t="shared" si="672"/>
        <v>100</v>
      </c>
      <c r="Q3652" s="6">
        <f t="shared" si="673"/>
        <v>13.795495127674123</v>
      </c>
      <c r="R3652" s="6">
        <f t="shared" si="674"/>
        <v>65.436246562808975</v>
      </c>
      <c r="S3652" s="6">
        <f t="shared" si="675"/>
        <v>17.140453832191294</v>
      </c>
      <c r="T3652" s="6">
        <f t="shared" si="676"/>
        <v>100</v>
      </c>
      <c r="U3652" s="6">
        <f t="shared" si="677"/>
        <v>12.07644517442068</v>
      </c>
      <c r="V3652" s="6">
        <f t="shared" si="678"/>
        <v>64.426750455243337</v>
      </c>
      <c r="W3652" s="6">
        <f t="shared" si="679"/>
        <v>19.422822865712146</v>
      </c>
      <c r="X3652" s="6">
        <f t="shared" si="680"/>
        <v>100</v>
      </c>
      <c r="Y3652" s="6">
        <f t="shared" si="681"/>
        <v>15.906600631136044</v>
      </c>
      <c r="Z3652" s="6">
        <f t="shared" si="682"/>
        <v>66.674701963534361</v>
      </c>
      <c r="AA3652" s="6">
        <f t="shared" si="683"/>
        <v>14.338622019635345</v>
      </c>
    </row>
    <row r="3653" spans="1:27" x14ac:dyDescent="0.2">
      <c r="A3653" s="3" t="s">
        <v>3648</v>
      </c>
      <c r="B3653" s="4">
        <v>73579</v>
      </c>
      <c r="C3653" s="4">
        <v>8782</v>
      </c>
      <c r="D3653" s="4">
        <v>53693</v>
      </c>
      <c r="E3653" s="4">
        <v>8800</v>
      </c>
      <c r="F3653" s="4">
        <v>42031</v>
      </c>
      <c r="G3653" s="4">
        <v>4170</v>
      </c>
      <c r="H3653" s="4">
        <v>31025</v>
      </c>
      <c r="I3653" s="4">
        <v>5333</v>
      </c>
      <c r="J3653" s="4">
        <v>31548</v>
      </c>
      <c r="K3653" s="4">
        <v>4612</v>
      </c>
      <c r="L3653" s="4">
        <v>22668</v>
      </c>
      <c r="M3653" s="4">
        <v>3467</v>
      </c>
      <c r="O3653" s="3" t="s">
        <v>3648</v>
      </c>
      <c r="P3653" s="6">
        <f t="shared" si="672"/>
        <v>100</v>
      </c>
      <c r="Q3653" s="6">
        <f t="shared" si="673"/>
        <v>11.93547071854741</v>
      </c>
      <c r="R3653" s="6">
        <f t="shared" si="674"/>
        <v>72.973266828850626</v>
      </c>
      <c r="S3653" s="6">
        <f t="shared" si="675"/>
        <v>11.959934220361788</v>
      </c>
      <c r="T3653" s="6">
        <f t="shared" si="676"/>
        <v>100</v>
      </c>
      <c r="U3653" s="6">
        <f t="shared" si="677"/>
        <v>9.9212486022221693</v>
      </c>
      <c r="V3653" s="6">
        <f t="shared" si="678"/>
        <v>73.814565439794436</v>
      </c>
      <c r="W3653" s="6">
        <f t="shared" si="679"/>
        <v>12.688253907829935</v>
      </c>
      <c r="X3653" s="6">
        <f t="shared" si="680"/>
        <v>100</v>
      </c>
      <c r="Y3653" s="6">
        <f t="shared" si="681"/>
        <v>14.618993280081147</v>
      </c>
      <c r="Z3653" s="6">
        <f t="shared" si="682"/>
        <v>71.85241536705972</v>
      </c>
      <c r="AA3653" s="6">
        <f t="shared" si="683"/>
        <v>10.989603144414859</v>
      </c>
    </row>
    <row r="3654" spans="1:27" x14ac:dyDescent="0.2">
      <c r="A3654" s="3" t="s">
        <v>3649</v>
      </c>
      <c r="B3654" s="4">
        <v>44086</v>
      </c>
      <c r="C3654" s="4">
        <v>6251</v>
      </c>
      <c r="D3654" s="4">
        <v>30189</v>
      </c>
      <c r="E3654" s="4">
        <v>5621</v>
      </c>
      <c r="F3654" s="4">
        <v>24722</v>
      </c>
      <c r="G3654" s="4">
        <v>3205</v>
      </c>
      <c r="H3654" s="4">
        <v>16956</v>
      </c>
      <c r="I3654" s="4">
        <v>3293</v>
      </c>
      <c r="J3654" s="4">
        <v>19364</v>
      </c>
      <c r="K3654" s="4">
        <v>3046</v>
      </c>
      <c r="L3654" s="4">
        <v>13232</v>
      </c>
      <c r="M3654" s="4">
        <v>2328</v>
      </c>
      <c r="O3654" s="3" t="s">
        <v>3649</v>
      </c>
      <c r="P3654" s="6">
        <f t="shared" si="672"/>
        <v>100</v>
      </c>
      <c r="Q3654" s="6">
        <f t="shared" si="673"/>
        <v>14.17910447761194</v>
      </c>
      <c r="R3654" s="6">
        <f t="shared" si="674"/>
        <v>68.477521208546932</v>
      </c>
      <c r="S3654" s="6">
        <f t="shared" si="675"/>
        <v>12.750079390282629</v>
      </c>
      <c r="T3654" s="6">
        <f t="shared" si="676"/>
        <v>100</v>
      </c>
      <c r="U3654" s="6">
        <f t="shared" si="677"/>
        <v>12.964161475608771</v>
      </c>
      <c r="V3654" s="6">
        <f t="shared" si="678"/>
        <v>68.586683925248764</v>
      </c>
      <c r="W3654" s="6">
        <f t="shared" si="679"/>
        <v>13.320119731413316</v>
      </c>
      <c r="X3654" s="6">
        <f t="shared" si="680"/>
        <v>100</v>
      </c>
      <c r="Y3654" s="6">
        <f t="shared" si="681"/>
        <v>15.730221028713077</v>
      </c>
      <c r="Z3654" s="6">
        <f t="shared" si="682"/>
        <v>68.332989051848784</v>
      </c>
      <c r="AA3654" s="6">
        <f t="shared" si="683"/>
        <v>12.022309440198306</v>
      </c>
    </row>
    <row r="3655" spans="1:27" x14ac:dyDescent="0.2">
      <c r="A3655" s="3" t="s">
        <v>3650</v>
      </c>
      <c r="B3655" s="4">
        <v>1574</v>
      </c>
      <c r="C3655" s="4">
        <v>212</v>
      </c>
      <c r="D3655" s="4">
        <v>866</v>
      </c>
      <c r="E3655" s="4">
        <v>416</v>
      </c>
      <c r="F3655" s="4">
        <v>957</v>
      </c>
      <c r="G3655" s="4">
        <v>110</v>
      </c>
      <c r="H3655" s="4">
        <v>505</v>
      </c>
      <c r="I3655" s="4">
        <v>269</v>
      </c>
      <c r="J3655" s="4">
        <v>617</v>
      </c>
      <c r="K3655" s="4">
        <v>101</v>
      </c>
      <c r="L3655" s="4">
        <v>360</v>
      </c>
      <c r="M3655" s="4">
        <v>148</v>
      </c>
      <c r="O3655" s="3" t="s">
        <v>3650</v>
      </c>
      <c r="P3655" s="6">
        <f t="shared" si="672"/>
        <v>100</v>
      </c>
      <c r="Q3655" s="6">
        <f t="shared" si="673"/>
        <v>13.468869123252858</v>
      </c>
      <c r="R3655" s="6">
        <f t="shared" si="674"/>
        <v>55.019059720457427</v>
      </c>
      <c r="S3655" s="6">
        <f t="shared" si="675"/>
        <v>26.429479034307494</v>
      </c>
      <c r="T3655" s="6">
        <f t="shared" si="676"/>
        <v>100</v>
      </c>
      <c r="U3655" s="6">
        <f t="shared" si="677"/>
        <v>11.494252873563218</v>
      </c>
      <c r="V3655" s="6">
        <f t="shared" si="678"/>
        <v>52.769070010449326</v>
      </c>
      <c r="W3655" s="6">
        <f t="shared" si="679"/>
        <v>28.108672936259143</v>
      </c>
      <c r="X3655" s="6">
        <f t="shared" si="680"/>
        <v>100</v>
      </c>
      <c r="Y3655" s="6">
        <f t="shared" si="681"/>
        <v>16.369529983792543</v>
      </c>
      <c r="Z3655" s="6">
        <f t="shared" si="682"/>
        <v>58.346839546191241</v>
      </c>
      <c r="AA3655" s="6">
        <f t="shared" si="683"/>
        <v>23.9870340356564</v>
      </c>
    </row>
    <row r="3656" spans="1:27" x14ac:dyDescent="0.2">
      <c r="A3656" s="3" t="s">
        <v>3651</v>
      </c>
      <c r="B3656" s="4">
        <v>896</v>
      </c>
      <c r="C3656" s="4">
        <v>134</v>
      </c>
      <c r="D3656" s="4">
        <v>618</v>
      </c>
      <c r="E3656" s="4">
        <v>137</v>
      </c>
      <c r="F3656" s="4">
        <v>517</v>
      </c>
      <c r="G3656" s="4">
        <v>74</v>
      </c>
      <c r="H3656" s="4">
        <v>335</v>
      </c>
      <c r="I3656" s="4">
        <v>102</v>
      </c>
      <c r="J3656" s="4">
        <v>379</v>
      </c>
      <c r="K3656" s="4">
        <v>60</v>
      </c>
      <c r="L3656" s="4">
        <v>284</v>
      </c>
      <c r="M3656" s="4">
        <v>35</v>
      </c>
      <c r="O3656" s="3" t="s">
        <v>3651</v>
      </c>
      <c r="P3656" s="6">
        <f t="shared" si="672"/>
        <v>100</v>
      </c>
      <c r="Q3656" s="6">
        <f t="shared" si="673"/>
        <v>14.955357142857142</v>
      </c>
      <c r="R3656" s="6">
        <f t="shared" si="674"/>
        <v>68.973214285714292</v>
      </c>
      <c r="S3656" s="6">
        <f t="shared" si="675"/>
        <v>15.290178571428573</v>
      </c>
      <c r="T3656" s="6">
        <f t="shared" si="676"/>
        <v>100</v>
      </c>
      <c r="U3656" s="6">
        <f t="shared" si="677"/>
        <v>14.313346228239846</v>
      </c>
      <c r="V3656" s="6">
        <f t="shared" si="678"/>
        <v>64.796905222437147</v>
      </c>
      <c r="W3656" s="6">
        <f t="shared" si="679"/>
        <v>19.729206963249517</v>
      </c>
      <c r="X3656" s="6">
        <f t="shared" si="680"/>
        <v>100</v>
      </c>
      <c r="Y3656" s="6">
        <f t="shared" si="681"/>
        <v>15.831134564643801</v>
      </c>
      <c r="Z3656" s="6">
        <f t="shared" si="682"/>
        <v>74.934036939313984</v>
      </c>
      <c r="AA3656" s="6">
        <f t="shared" si="683"/>
        <v>9.2348284960422156</v>
      </c>
    </row>
    <row r="3657" spans="1:27" x14ac:dyDescent="0.2">
      <c r="A3657" s="3" t="s">
        <v>3652</v>
      </c>
      <c r="B3657" s="4">
        <v>21116</v>
      </c>
      <c r="C3657" s="4">
        <v>3697</v>
      </c>
      <c r="D3657" s="4">
        <v>12902</v>
      </c>
      <c r="E3657" s="4">
        <v>3811</v>
      </c>
      <c r="F3657" s="4">
        <v>12055</v>
      </c>
      <c r="G3657" s="4">
        <v>1545</v>
      </c>
      <c r="H3657" s="4">
        <v>7698</v>
      </c>
      <c r="I3657" s="4">
        <v>2385</v>
      </c>
      <c r="J3657" s="4">
        <v>9062</v>
      </c>
      <c r="K3657" s="4">
        <v>2152</v>
      </c>
      <c r="L3657" s="4">
        <v>5204</v>
      </c>
      <c r="M3657" s="4">
        <v>1427</v>
      </c>
      <c r="O3657" s="3" t="s">
        <v>3652</v>
      </c>
      <c r="P3657" s="6">
        <f t="shared" si="672"/>
        <v>100</v>
      </c>
      <c r="Q3657" s="6">
        <f t="shared" si="673"/>
        <v>17.508050767190756</v>
      </c>
      <c r="R3657" s="6">
        <f t="shared" si="674"/>
        <v>61.100587232430378</v>
      </c>
      <c r="S3657" s="6">
        <f t="shared" si="675"/>
        <v>18.047925743512028</v>
      </c>
      <c r="T3657" s="6">
        <f t="shared" si="676"/>
        <v>100</v>
      </c>
      <c r="U3657" s="6">
        <f t="shared" si="677"/>
        <v>12.81625881377022</v>
      </c>
      <c r="V3657" s="6">
        <f t="shared" si="678"/>
        <v>63.857320613853176</v>
      </c>
      <c r="W3657" s="6">
        <f t="shared" si="679"/>
        <v>19.784321858150143</v>
      </c>
      <c r="X3657" s="6">
        <f t="shared" si="680"/>
        <v>100</v>
      </c>
      <c r="Y3657" s="6">
        <f t="shared" si="681"/>
        <v>23.747517104391967</v>
      </c>
      <c r="Z3657" s="6">
        <f t="shared" si="682"/>
        <v>57.426616640918112</v>
      </c>
      <c r="AA3657" s="6">
        <f t="shared" si="683"/>
        <v>15.747075700728317</v>
      </c>
    </row>
    <row r="3658" spans="1:27" x14ac:dyDescent="0.2">
      <c r="A3658" s="3" t="s">
        <v>3653</v>
      </c>
      <c r="B3658" s="4">
        <v>4519</v>
      </c>
      <c r="C3658" s="4">
        <v>727</v>
      </c>
      <c r="D3658" s="4">
        <v>1969</v>
      </c>
      <c r="E3658" s="4">
        <v>1144</v>
      </c>
      <c r="F3658" s="4">
        <v>2503</v>
      </c>
      <c r="G3658" s="4">
        <v>403</v>
      </c>
      <c r="H3658" s="4">
        <v>1107</v>
      </c>
      <c r="I3658" s="4">
        <v>580</v>
      </c>
      <c r="J3658" s="4">
        <v>2016</v>
      </c>
      <c r="K3658" s="4">
        <v>324</v>
      </c>
      <c r="L3658" s="4">
        <v>861</v>
      </c>
      <c r="M3658" s="4">
        <v>565</v>
      </c>
      <c r="O3658" s="3" t="s">
        <v>3653</v>
      </c>
      <c r="P3658" s="6">
        <f t="shared" ref="P3658:P3721" si="684">B3658/B3658*100</f>
        <v>100</v>
      </c>
      <c r="Q3658" s="6">
        <f t="shared" ref="Q3658:Q3721" si="685">C3658/B3658*100</f>
        <v>16.087630006638637</v>
      </c>
      <c r="R3658" s="6">
        <f t="shared" ref="R3658:R3721" si="686">D3658/B3658*100</f>
        <v>43.571586634211108</v>
      </c>
      <c r="S3658" s="6">
        <f t="shared" ref="S3658:S3721" si="687">E3658/B3658*100</f>
        <v>25.315335251161763</v>
      </c>
      <c r="T3658" s="6">
        <f t="shared" ref="T3658:T3721" si="688">F3658/F3658*100</f>
        <v>100</v>
      </c>
      <c r="U3658" s="6">
        <f t="shared" ref="U3658:U3721" si="689">G3658/F3658*100</f>
        <v>16.100679184978027</v>
      </c>
      <c r="V3658" s="6">
        <f t="shared" ref="V3658:V3721" si="690">H3658/F3658*100</f>
        <v>44.226927686775866</v>
      </c>
      <c r="W3658" s="6">
        <f t="shared" ref="W3658:W3721" si="691">I3658/F3658*100</f>
        <v>23.17219336795845</v>
      </c>
      <c r="X3658" s="6">
        <f t="shared" ref="X3658:X3721" si="692">J3658/J3658*100</f>
        <v>100</v>
      </c>
      <c r="Y3658" s="6">
        <f t="shared" ref="Y3658:Y3721" si="693">K3658/J3658*100</f>
        <v>16.071428571428573</v>
      </c>
      <c r="Z3658" s="6">
        <f t="shared" ref="Z3658:Z3721" si="694">L3658/J3658*100</f>
        <v>42.708333333333329</v>
      </c>
      <c r="AA3658" s="6">
        <f t="shared" ref="AA3658:AA3721" si="695">M3658/J3658*100</f>
        <v>28.025793650793652</v>
      </c>
    </row>
    <row r="3659" spans="1:27" x14ac:dyDescent="0.2">
      <c r="A3659" s="3" t="s">
        <v>3654</v>
      </c>
      <c r="B3659" s="4">
        <v>25685</v>
      </c>
      <c r="C3659" s="4">
        <v>2374</v>
      </c>
      <c r="D3659" s="4">
        <v>21846</v>
      </c>
      <c r="E3659" s="4">
        <v>1174</v>
      </c>
      <c r="F3659" s="4">
        <v>14374</v>
      </c>
      <c r="G3659" s="4">
        <v>1169</v>
      </c>
      <c r="H3659" s="4">
        <v>12173</v>
      </c>
      <c r="I3659" s="4">
        <v>799</v>
      </c>
      <c r="J3659" s="4">
        <v>11310</v>
      </c>
      <c r="K3659" s="4">
        <v>1205</v>
      </c>
      <c r="L3659" s="4">
        <v>9673</v>
      </c>
      <c r="M3659" s="4">
        <v>375</v>
      </c>
      <c r="O3659" s="3" t="s">
        <v>3654</v>
      </c>
      <c r="P3659" s="6">
        <f t="shared" si="684"/>
        <v>100</v>
      </c>
      <c r="Q3659" s="6">
        <f t="shared" si="685"/>
        <v>9.2427486860035053</v>
      </c>
      <c r="R3659" s="6">
        <f t="shared" si="686"/>
        <v>85.05353319057815</v>
      </c>
      <c r="S3659" s="6">
        <f t="shared" si="687"/>
        <v>4.5707611446369478</v>
      </c>
      <c r="T3659" s="6">
        <f t="shared" si="688"/>
        <v>100</v>
      </c>
      <c r="U3659" s="6">
        <f t="shared" si="689"/>
        <v>8.1327396688465274</v>
      </c>
      <c r="V3659" s="6">
        <f t="shared" si="690"/>
        <v>84.68763044385696</v>
      </c>
      <c r="W3659" s="6">
        <f t="shared" si="691"/>
        <v>5.558647558090998</v>
      </c>
      <c r="X3659" s="6">
        <f t="shared" si="692"/>
        <v>100</v>
      </c>
      <c r="Y3659" s="6">
        <f t="shared" si="693"/>
        <v>10.654288240495138</v>
      </c>
      <c r="Z3659" s="6">
        <f t="shared" si="694"/>
        <v>85.52608311229001</v>
      </c>
      <c r="AA3659" s="6">
        <f t="shared" si="695"/>
        <v>3.3156498673740056</v>
      </c>
    </row>
    <row r="3660" spans="1:27" x14ac:dyDescent="0.2">
      <c r="A3660" s="3" t="s">
        <v>3655</v>
      </c>
      <c r="B3660" s="4">
        <v>10965</v>
      </c>
      <c r="C3660" s="4">
        <v>1790</v>
      </c>
      <c r="D3660" s="4">
        <v>7236</v>
      </c>
      <c r="E3660" s="4">
        <v>1680</v>
      </c>
      <c r="F3660" s="4">
        <v>6321</v>
      </c>
      <c r="G3660" s="4">
        <v>856</v>
      </c>
      <c r="H3660" s="4">
        <v>4219</v>
      </c>
      <c r="I3660" s="4">
        <v>1039</v>
      </c>
      <c r="J3660" s="4">
        <v>4644</v>
      </c>
      <c r="K3660" s="4">
        <v>934</v>
      </c>
      <c r="L3660" s="4">
        <v>3017</v>
      </c>
      <c r="M3660" s="4">
        <v>641</v>
      </c>
      <c r="O3660" s="3" t="s">
        <v>3655</v>
      </c>
      <c r="P3660" s="6">
        <f t="shared" si="684"/>
        <v>100</v>
      </c>
      <c r="Q3660" s="6">
        <f t="shared" si="685"/>
        <v>16.32466940264478</v>
      </c>
      <c r="R3660" s="6">
        <f t="shared" si="686"/>
        <v>65.991792065663475</v>
      </c>
      <c r="S3660" s="6">
        <f t="shared" si="687"/>
        <v>15.321477428180575</v>
      </c>
      <c r="T3660" s="6">
        <f t="shared" si="688"/>
        <v>100</v>
      </c>
      <c r="U3660" s="6">
        <f t="shared" si="689"/>
        <v>13.542161050466698</v>
      </c>
      <c r="V3660" s="6">
        <f t="shared" si="690"/>
        <v>66.74576807467173</v>
      </c>
      <c r="W3660" s="6">
        <f t="shared" si="691"/>
        <v>16.437272583451985</v>
      </c>
      <c r="X3660" s="6">
        <f t="shared" si="692"/>
        <v>100</v>
      </c>
      <c r="Y3660" s="6">
        <f t="shared" si="693"/>
        <v>20.111972437553831</v>
      </c>
      <c r="Z3660" s="6">
        <f t="shared" si="694"/>
        <v>64.965546942291127</v>
      </c>
      <c r="AA3660" s="6">
        <f t="shared" si="695"/>
        <v>13.80275624461671</v>
      </c>
    </row>
    <row r="3661" spans="1:27" x14ac:dyDescent="0.2">
      <c r="A3661" s="3" t="s">
        <v>3656</v>
      </c>
      <c r="B3661" s="4">
        <v>9282</v>
      </c>
      <c r="C3661" s="4">
        <v>1002</v>
      </c>
      <c r="D3661" s="4">
        <v>7623</v>
      </c>
      <c r="E3661" s="4">
        <v>551</v>
      </c>
      <c r="F3661" s="4">
        <v>5453</v>
      </c>
      <c r="G3661" s="4">
        <v>592</v>
      </c>
      <c r="H3661" s="4">
        <v>4383</v>
      </c>
      <c r="I3661" s="4">
        <v>383</v>
      </c>
      <c r="J3661" s="4">
        <v>3829</v>
      </c>
      <c r="K3661" s="4">
        <v>410</v>
      </c>
      <c r="L3661" s="4">
        <v>3240</v>
      </c>
      <c r="M3661" s="4">
        <v>169</v>
      </c>
      <c r="O3661" s="3" t="s">
        <v>3656</v>
      </c>
      <c r="P3661" s="6">
        <f t="shared" si="684"/>
        <v>100</v>
      </c>
      <c r="Q3661" s="6">
        <f t="shared" si="685"/>
        <v>10.795087265675502</v>
      </c>
      <c r="R3661" s="6">
        <f t="shared" si="686"/>
        <v>82.126696832579185</v>
      </c>
      <c r="S3661" s="6">
        <f t="shared" si="687"/>
        <v>5.9362206421029944</v>
      </c>
      <c r="T3661" s="6">
        <f t="shared" si="688"/>
        <v>100</v>
      </c>
      <c r="U3661" s="6">
        <f t="shared" si="689"/>
        <v>10.85640931597286</v>
      </c>
      <c r="V3661" s="6">
        <f t="shared" si="690"/>
        <v>80.377773702549064</v>
      </c>
      <c r="W3661" s="6">
        <f t="shared" si="691"/>
        <v>7.023656702732441</v>
      </c>
      <c r="X3661" s="6">
        <f t="shared" si="692"/>
        <v>100</v>
      </c>
      <c r="Y3661" s="6">
        <f t="shared" si="693"/>
        <v>10.707756594411073</v>
      </c>
      <c r="Z3661" s="6">
        <f t="shared" si="694"/>
        <v>84.617393575346043</v>
      </c>
      <c r="AA3661" s="6">
        <f t="shared" si="695"/>
        <v>4.4136850352572479</v>
      </c>
    </row>
    <row r="3662" spans="1:27" x14ac:dyDescent="0.2">
      <c r="A3662" s="3" t="s">
        <v>3657</v>
      </c>
      <c r="B3662" s="4">
        <v>1879</v>
      </c>
      <c r="C3662" s="4">
        <v>193</v>
      </c>
      <c r="D3662" s="4">
        <v>1066</v>
      </c>
      <c r="E3662" s="4">
        <v>482</v>
      </c>
      <c r="F3662" s="4">
        <v>1084</v>
      </c>
      <c r="G3662" s="4">
        <v>101</v>
      </c>
      <c r="H3662" s="4">
        <v>515</v>
      </c>
      <c r="I3662" s="4">
        <v>354</v>
      </c>
      <c r="J3662" s="4">
        <v>796</v>
      </c>
      <c r="K3662" s="4">
        <v>92</v>
      </c>
      <c r="L3662" s="4">
        <v>550</v>
      </c>
      <c r="M3662" s="4">
        <v>128</v>
      </c>
      <c r="O3662" s="3" t="s">
        <v>3657</v>
      </c>
      <c r="P3662" s="6">
        <f t="shared" si="684"/>
        <v>100</v>
      </c>
      <c r="Q3662" s="6">
        <f t="shared" si="685"/>
        <v>10.271420968600321</v>
      </c>
      <c r="R3662" s="6">
        <f t="shared" si="686"/>
        <v>56.73230441724322</v>
      </c>
      <c r="S3662" s="6">
        <f t="shared" si="687"/>
        <v>25.651942522618416</v>
      </c>
      <c r="T3662" s="6">
        <f t="shared" si="688"/>
        <v>100</v>
      </c>
      <c r="U3662" s="6">
        <f t="shared" si="689"/>
        <v>9.317343173431734</v>
      </c>
      <c r="V3662" s="6">
        <f t="shared" si="690"/>
        <v>47.509225092250922</v>
      </c>
      <c r="W3662" s="6">
        <f t="shared" si="691"/>
        <v>32.656826568265686</v>
      </c>
      <c r="X3662" s="6">
        <f t="shared" si="692"/>
        <v>100</v>
      </c>
      <c r="Y3662" s="6">
        <f t="shared" si="693"/>
        <v>11.557788944723619</v>
      </c>
      <c r="Z3662" s="6">
        <f t="shared" si="694"/>
        <v>69.095477386934675</v>
      </c>
      <c r="AA3662" s="6">
        <f t="shared" si="695"/>
        <v>16.08040201005025</v>
      </c>
    </row>
    <row r="3663" spans="1:27" x14ac:dyDescent="0.2">
      <c r="A3663" s="3" t="s">
        <v>3658</v>
      </c>
      <c r="B3663" s="4">
        <v>1986</v>
      </c>
      <c r="C3663" s="4">
        <v>464</v>
      </c>
      <c r="D3663" s="4">
        <v>1209</v>
      </c>
      <c r="E3663" s="4">
        <v>307</v>
      </c>
      <c r="F3663" s="4">
        <v>1158</v>
      </c>
      <c r="G3663" s="4">
        <v>278</v>
      </c>
      <c r="H3663" s="4">
        <v>679</v>
      </c>
      <c r="I3663" s="4">
        <v>196</v>
      </c>
      <c r="J3663" s="4">
        <v>828</v>
      </c>
      <c r="K3663" s="4">
        <v>187</v>
      </c>
      <c r="L3663" s="4">
        <v>530</v>
      </c>
      <c r="M3663" s="4">
        <v>111</v>
      </c>
      <c r="O3663" s="3" t="s">
        <v>3658</v>
      </c>
      <c r="P3663" s="6">
        <f t="shared" si="684"/>
        <v>100</v>
      </c>
      <c r="Q3663" s="6">
        <f t="shared" si="685"/>
        <v>23.363544813695871</v>
      </c>
      <c r="R3663" s="6">
        <f t="shared" si="686"/>
        <v>60.876132930513592</v>
      </c>
      <c r="S3663" s="6">
        <f t="shared" si="687"/>
        <v>15.458207452165157</v>
      </c>
      <c r="T3663" s="6">
        <f t="shared" si="688"/>
        <v>100</v>
      </c>
      <c r="U3663" s="6">
        <f t="shared" si="689"/>
        <v>24.006908462867013</v>
      </c>
      <c r="V3663" s="6">
        <f t="shared" si="690"/>
        <v>58.63557858376511</v>
      </c>
      <c r="W3663" s="6">
        <f t="shared" si="691"/>
        <v>16.925734024179619</v>
      </c>
      <c r="X3663" s="6">
        <f t="shared" si="692"/>
        <v>100</v>
      </c>
      <c r="Y3663" s="6">
        <f t="shared" si="693"/>
        <v>22.584541062801932</v>
      </c>
      <c r="Z3663" s="6">
        <f t="shared" si="694"/>
        <v>64.009661835748787</v>
      </c>
      <c r="AA3663" s="6">
        <f t="shared" si="695"/>
        <v>13.405797101449277</v>
      </c>
    </row>
    <row r="3664" spans="1:27" x14ac:dyDescent="0.2">
      <c r="A3664" s="3" t="s">
        <v>3659</v>
      </c>
      <c r="B3664" s="4">
        <v>29796</v>
      </c>
      <c r="C3664" s="4">
        <v>4206</v>
      </c>
      <c r="D3664" s="4">
        <v>16361</v>
      </c>
      <c r="E3664" s="4">
        <v>7805</v>
      </c>
      <c r="F3664" s="4">
        <v>17347</v>
      </c>
      <c r="G3664" s="4">
        <v>2224</v>
      </c>
      <c r="H3664" s="4">
        <v>9693</v>
      </c>
      <c r="I3664" s="4">
        <v>4575</v>
      </c>
      <c r="J3664" s="4">
        <v>12448</v>
      </c>
      <c r="K3664" s="4">
        <v>1982</v>
      </c>
      <c r="L3664" s="4">
        <v>6668</v>
      </c>
      <c r="M3664" s="4">
        <v>3230</v>
      </c>
      <c r="O3664" s="3" t="s">
        <v>3659</v>
      </c>
      <c r="P3664" s="6">
        <f t="shared" si="684"/>
        <v>100</v>
      </c>
      <c r="Q3664" s="6">
        <f t="shared" si="685"/>
        <v>14.115988723318566</v>
      </c>
      <c r="R3664" s="6">
        <f t="shared" si="686"/>
        <v>54.910055040945096</v>
      </c>
      <c r="S3664" s="6">
        <f t="shared" si="687"/>
        <v>26.194791247147268</v>
      </c>
      <c r="T3664" s="6">
        <f t="shared" si="688"/>
        <v>100</v>
      </c>
      <c r="U3664" s="6">
        <f t="shared" si="689"/>
        <v>12.820660632962472</v>
      </c>
      <c r="V3664" s="6">
        <f t="shared" si="690"/>
        <v>55.877096904363867</v>
      </c>
      <c r="W3664" s="6">
        <f t="shared" si="691"/>
        <v>26.37343632904825</v>
      </c>
      <c r="X3664" s="6">
        <f t="shared" si="692"/>
        <v>100</v>
      </c>
      <c r="Y3664" s="6">
        <f t="shared" si="693"/>
        <v>15.922236503856041</v>
      </c>
      <c r="Z3664" s="6">
        <f t="shared" si="694"/>
        <v>53.566838046272494</v>
      </c>
      <c r="AA3664" s="6">
        <f t="shared" si="695"/>
        <v>25.947943444730075</v>
      </c>
    </row>
    <row r="3665" spans="1:27" x14ac:dyDescent="0.2">
      <c r="A3665" s="3" t="s">
        <v>3660</v>
      </c>
      <c r="B3665" s="4">
        <v>12812</v>
      </c>
      <c r="C3665" s="4">
        <v>1063</v>
      </c>
      <c r="D3665" s="4">
        <v>10360</v>
      </c>
      <c r="E3665" s="4">
        <v>1238</v>
      </c>
      <c r="F3665" s="4">
        <v>7627</v>
      </c>
      <c r="G3665" s="4">
        <v>511</v>
      </c>
      <c r="H3665" s="4">
        <v>6275</v>
      </c>
      <c r="I3665" s="4">
        <v>758</v>
      </c>
      <c r="J3665" s="4">
        <v>5184</v>
      </c>
      <c r="K3665" s="4">
        <v>552</v>
      </c>
      <c r="L3665" s="4">
        <v>4086</v>
      </c>
      <c r="M3665" s="4">
        <v>480</v>
      </c>
      <c r="O3665" s="3" t="s">
        <v>3660</v>
      </c>
      <c r="P3665" s="6">
        <f t="shared" si="684"/>
        <v>100</v>
      </c>
      <c r="Q3665" s="6">
        <f t="shared" si="685"/>
        <v>8.2969091476740555</v>
      </c>
      <c r="R3665" s="6">
        <f t="shared" si="686"/>
        <v>80.861692163596629</v>
      </c>
      <c r="S3665" s="6">
        <f t="shared" si="687"/>
        <v>9.6628161098969709</v>
      </c>
      <c r="T3665" s="6">
        <f t="shared" si="688"/>
        <v>100</v>
      </c>
      <c r="U3665" s="6">
        <f t="shared" si="689"/>
        <v>6.6998819981644155</v>
      </c>
      <c r="V3665" s="6">
        <f t="shared" si="690"/>
        <v>82.27350203225383</v>
      </c>
      <c r="W3665" s="6">
        <f t="shared" si="691"/>
        <v>9.9383768191949642</v>
      </c>
      <c r="X3665" s="6">
        <f t="shared" si="692"/>
        <v>100</v>
      </c>
      <c r="Y3665" s="6">
        <f t="shared" si="693"/>
        <v>10.648148148148149</v>
      </c>
      <c r="Z3665" s="6">
        <f t="shared" si="694"/>
        <v>78.819444444444443</v>
      </c>
      <c r="AA3665" s="6">
        <f t="shared" si="695"/>
        <v>9.2592592592592595</v>
      </c>
    </row>
    <row r="3666" spans="1:27" x14ac:dyDescent="0.2">
      <c r="A3666" s="3" t="s">
        <v>3661</v>
      </c>
      <c r="B3666" s="4">
        <v>6959</v>
      </c>
      <c r="C3666" s="4">
        <v>942</v>
      </c>
      <c r="D3666" s="4">
        <v>5005</v>
      </c>
      <c r="E3666" s="4">
        <v>901</v>
      </c>
      <c r="F3666" s="4">
        <v>3907</v>
      </c>
      <c r="G3666" s="4">
        <v>562</v>
      </c>
      <c r="H3666" s="4">
        <v>2611</v>
      </c>
      <c r="I3666" s="4">
        <v>653</v>
      </c>
      <c r="J3666" s="4">
        <v>3053</v>
      </c>
      <c r="K3666" s="4">
        <v>380</v>
      </c>
      <c r="L3666" s="4">
        <v>2394</v>
      </c>
      <c r="M3666" s="4">
        <v>248</v>
      </c>
      <c r="O3666" s="3" t="s">
        <v>3661</v>
      </c>
      <c r="P3666" s="6">
        <f t="shared" si="684"/>
        <v>100</v>
      </c>
      <c r="Q3666" s="6">
        <f t="shared" si="685"/>
        <v>13.536427647650525</v>
      </c>
      <c r="R3666" s="6">
        <f t="shared" si="686"/>
        <v>71.921253053599656</v>
      </c>
      <c r="S3666" s="6">
        <f t="shared" si="687"/>
        <v>12.947262537720938</v>
      </c>
      <c r="T3666" s="6">
        <f t="shared" si="688"/>
        <v>100</v>
      </c>
      <c r="U3666" s="6">
        <f t="shared" si="689"/>
        <v>14.384438187867929</v>
      </c>
      <c r="V3666" s="6">
        <f t="shared" si="690"/>
        <v>66.828768876375733</v>
      </c>
      <c r="W3666" s="6">
        <f t="shared" si="691"/>
        <v>16.713590990529816</v>
      </c>
      <c r="X3666" s="6">
        <f t="shared" si="692"/>
        <v>100</v>
      </c>
      <c r="Y3666" s="6">
        <f t="shared" si="693"/>
        <v>12.446773665247298</v>
      </c>
      <c r="Z3666" s="6">
        <f t="shared" si="694"/>
        <v>78.414674091057975</v>
      </c>
      <c r="AA3666" s="6">
        <f t="shared" si="695"/>
        <v>8.1231575499508679</v>
      </c>
    </row>
    <row r="3667" spans="1:27" x14ac:dyDescent="0.2">
      <c r="A3667" s="3" t="s">
        <v>3662</v>
      </c>
      <c r="B3667" s="4">
        <v>2008</v>
      </c>
      <c r="C3667" s="4">
        <v>242</v>
      </c>
      <c r="D3667" s="4">
        <v>1118</v>
      </c>
      <c r="E3667" s="4">
        <v>580</v>
      </c>
      <c r="F3667" s="4">
        <v>1170</v>
      </c>
      <c r="G3667" s="4">
        <v>131</v>
      </c>
      <c r="H3667" s="4">
        <v>550</v>
      </c>
      <c r="I3667" s="4">
        <v>435</v>
      </c>
      <c r="J3667" s="4">
        <v>838</v>
      </c>
      <c r="K3667" s="4">
        <v>111</v>
      </c>
      <c r="L3667" s="4">
        <v>568</v>
      </c>
      <c r="M3667" s="4">
        <v>146</v>
      </c>
      <c r="O3667" s="3" t="s">
        <v>3662</v>
      </c>
      <c r="P3667" s="6">
        <f t="shared" si="684"/>
        <v>100</v>
      </c>
      <c r="Q3667" s="6">
        <f t="shared" si="685"/>
        <v>12.05179282868526</v>
      </c>
      <c r="R3667" s="6">
        <f t="shared" si="686"/>
        <v>55.677290836653384</v>
      </c>
      <c r="S3667" s="6">
        <f t="shared" si="687"/>
        <v>28.884462151394423</v>
      </c>
      <c r="T3667" s="6">
        <f t="shared" si="688"/>
        <v>100</v>
      </c>
      <c r="U3667" s="6">
        <f t="shared" si="689"/>
        <v>11.196581196581198</v>
      </c>
      <c r="V3667" s="6">
        <f t="shared" si="690"/>
        <v>47.008547008547005</v>
      </c>
      <c r="W3667" s="6">
        <f t="shared" si="691"/>
        <v>37.179487179487182</v>
      </c>
      <c r="X3667" s="6">
        <f t="shared" si="692"/>
        <v>100</v>
      </c>
      <c r="Y3667" s="6">
        <f t="shared" si="693"/>
        <v>13.24582338902148</v>
      </c>
      <c r="Z3667" s="6">
        <f t="shared" si="694"/>
        <v>67.780429594272078</v>
      </c>
      <c r="AA3667" s="6">
        <f t="shared" si="695"/>
        <v>17.422434367541769</v>
      </c>
    </row>
    <row r="3668" spans="1:27" x14ac:dyDescent="0.2">
      <c r="A3668" s="3" t="s">
        <v>3663</v>
      </c>
      <c r="B3668" s="4">
        <v>1614</v>
      </c>
      <c r="C3668" s="4">
        <v>513</v>
      </c>
      <c r="D3668" s="4">
        <v>664</v>
      </c>
      <c r="E3668" s="4">
        <v>428</v>
      </c>
      <c r="F3668" s="4">
        <v>967</v>
      </c>
      <c r="G3668" s="4">
        <v>310</v>
      </c>
      <c r="H3668" s="4">
        <v>341</v>
      </c>
      <c r="I3668" s="4">
        <v>307</v>
      </c>
      <c r="J3668" s="4">
        <v>647</v>
      </c>
      <c r="K3668" s="4">
        <v>203</v>
      </c>
      <c r="L3668" s="4">
        <v>323</v>
      </c>
      <c r="M3668" s="4">
        <v>121</v>
      </c>
      <c r="O3668" s="3" t="s">
        <v>3663</v>
      </c>
      <c r="P3668" s="6">
        <f t="shared" si="684"/>
        <v>100</v>
      </c>
      <c r="Q3668" s="6">
        <f t="shared" si="685"/>
        <v>31.784386617100374</v>
      </c>
      <c r="R3668" s="6">
        <f t="shared" si="686"/>
        <v>41.14002478314746</v>
      </c>
      <c r="S3668" s="6">
        <f t="shared" si="687"/>
        <v>26.517967781908304</v>
      </c>
      <c r="T3668" s="6">
        <f t="shared" si="688"/>
        <v>100</v>
      </c>
      <c r="U3668" s="6">
        <f t="shared" si="689"/>
        <v>32.057911065149945</v>
      </c>
      <c r="V3668" s="6">
        <f t="shared" si="690"/>
        <v>35.263702171664946</v>
      </c>
      <c r="W3668" s="6">
        <f t="shared" si="691"/>
        <v>31.747673216132366</v>
      </c>
      <c r="X3668" s="6">
        <f t="shared" si="692"/>
        <v>100</v>
      </c>
      <c r="Y3668" s="6">
        <f t="shared" si="693"/>
        <v>31.375579598145286</v>
      </c>
      <c r="Z3668" s="6">
        <f t="shared" si="694"/>
        <v>49.92272024729521</v>
      </c>
      <c r="AA3668" s="6">
        <f t="shared" si="695"/>
        <v>18.701700154559507</v>
      </c>
    </row>
    <row r="3669" spans="1:27" x14ac:dyDescent="0.2">
      <c r="A3669" s="3" t="s">
        <v>3664</v>
      </c>
      <c r="B3669" s="4">
        <v>1160</v>
      </c>
      <c r="C3669" s="4">
        <v>111</v>
      </c>
      <c r="D3669" s="4">
        <v>814</v>
      </c>
      <c r="E3669" s="4">
        <v>117</v>
      </c>
      <c r="F3669" s="4">
        <v>685</v>
      </c>
      <c r="G3669" s="4">
        <v>62</v>
      </c>
      <c r="H3669" s="4">
        <v>456</v>
      </c>
      <c r="I3669" s="4">
        <v>76</v>
      </c>
      <c r="J3669" s="4">
        <v>476</v>
      </c>
      <c r="K3669" s="4">
        <v>49</v>
      </c>
      <c r="L3669" s="4">
        <v>358</v>
      </c>
      <c r="M3669" s="4">
        <v>41</v>
      </c>
      <c r="O3669" s="3" t="s">
        <v>3664</v>
      </c>
      <c r="P3669" s="6">
        <f t="shared" si="684"/>
        <v>100</v>
      </c>
      <c r="Q3669" s="6">
        <f t="shared" si="685"/>
        <v>9.568965517241379</v>
      </c>
      <c r="R3669" s="6">
        <f t="shared" si="686"/>
        <v>70.172413793103445</v>
      </c>
      <c r="S3669" s="6">
        <f t="shared" si="687"/>
        <v>10.086206896551724</v>
      </c>
      <c r="T3669" s="6">
        <f t="shared" si="688"/>
        <v>100</v>
      </c>
      <c r="U3669" s="6">
        <f t="shared" si="689"/>
        <v>9.0510948905109494</v>
      </c>
      <c r="V3669" s="6">
        <f t="shared" si="690"/>
        <v>66.569343065693431</v>
      </c>
      <c r="W3669" s="6">
        <f t="shared" si="691"/>
        <v>11.094890510948906</v>
      </c>
      <c r="X3669" s="6">
        <f t="shared" si="692"/>
        <v>100</v>
      </c>
      <c r="Y3669" s="6">
        <f t="shared" si="693"/>
        <v>10.294117647058822</v>
      </c>
      <c r="Z3669" s="6">
        <f t="shared" si="694"/>
        <v>75.210084033613441</v>
      </c>
      <c r="AA3669" s="6">
        <f t="shared" si="695"/>
        <v>8.6134453781512601</v>
      </c>
    </row>
    <row r="3670" spans="1:27" x14ac:dyDescent="0.2">
      <c r="A3670" s="3" t="s">
        <v>3665</v>
      </c>
      <c r="B3670" s="4">
        <v>2784</v>
      </c>
      <c r="C3670" s="4">
        <v>234</v>
      </c>
      <c r="D3670" s="4">
        <v>2056</v>
      </c>
      <c r="E3670" s="4">
        <v>344</v>
      </c>
      <c r="F3670" s="4">
        <v>1651</v>
      </c>
      <c r="G3670" s="4">
        <v>91</v>
      </c>
      <c r="H3670" s="4">
        <v>1244</v>
      </c>
      <c r="I3670" s="4">
        <v>208</v>
      </c>
      <c r="J3670" s="4">
        <v>1133</v>
      </c>
      <c r="K3670" s="4">
        <v>143</v>
      </c>
      <c r="L3670" s="4">
        <v>813</v>
      </c>
      <c r="M3670" s="4">
        <v>135</v>
      </c>
      <c r="O3670" s="3" t="s">
        <v>3665</v>
      </c>
      <c r="P3670" s="6">
        <f t="shared" si="684"/>
        <v>100</v>
      </c>
      <c r="Q3670" s="6">
        <f t="shared" si="685"/>
        <v>8.4051724137931032</v>
      </c>
      <c r="R3670" s="6">
        <f t="shared" si="686"/>
        <v>73.850574712643677</v>
      </c>
      <c r="S3670" s="6">
        <f t="shared" si="687"/>
        <v>12.35632183908046</v>
      </c>
      <c r="T3670" s="6">
        <f t="shared" si="688"/>
        <v>100</v>
      </c>
      <c r="U3670" s="6">
        <f t="shared" si="689"/>
        <v>5.5118110236220472</v>
      </c>
      <c r="V3670" s="6">
        <f t="shared" si="690"/>
        <v>75.348273773470623</v>
      </c>
      <c r="W3670" s="6">
        <f t="shared" si="691"/>
        <v>12.598425196850393</v>
      </c>
      <c r="X3670" s="6">
        <f t="shared" si="692"/>
        <v>100</v>
      </c>
      <c r="Y3670" s="6">
        <f t="shared" si="693"/>
        <v>12.621359223300971</v>
      </c>
      <c r="Z3670" s="6">
        <f t="shared" si="694"/>
        <v>71.756398940864969</v>
      </c>
      <c r="AA3670" s="6">
        <f t="shared" si="695"/>
        <v>11.915269196822594</v>
      </c>
    </row>
    <row r="3671" spans="1:27" x14ac:dyDescent="0.2">
      <c r="A3671" s="3" t="s">
        <v>3666</v>
      </c>
      <c r="B3671" s="4">
        <v>2746</v>
      </c>
      <c r="C3671" s="4">
        <v>874</v>
      </c>
      <c r="D3671" s="4">
        <v>1669</v>
      </c>
      <c r="E3671" s="4">
        <v>187</v>
      </c>
      <c r="F3671" s="4">
        <v>1843</v>
      </c>
      <c r="G3671" s="4">
        <v>607</v>
      </c>
      <c r="H3671" s="4">
        <v>1103</v>
      </c>
      <c r="I3671" s="4">
        <v>123</v>
      </c>
      <c r="J3671" s="4">
        <v>903</v>
      </c>
      <c r="K3671" s="4">
        <v>267</v>
      </c>
      <c r="L3671" s="4">
        <v>566</v>
      </c>
      <c r="M3671" s="4">
        <v>64</v>
      </c>
      <c r="O3671" s="3" t="s">
        <v>3666</v>
      </c>
      <c r="P3671" s="6">
        <f t="shared" si="684"/>
        <v>100</v>
      </c>
      <c r="Q3671" s="6">
        <f t="shared" si="685"/>
        <v>31.828113619810633</v>
      </c>
      <c r="R3671" s="6">
        <f t="shared" si="686"/>
        <v>60.779315367807719</v>
      </c>
      <c r="S3671" s="6">
        <f t="shared" si="687"/>
        <v>6.8099053168244712</v>
      </c>
      <c r="T3671" s="6">
        <f t="shared" si="688"/>
        <v>100</v>
      </c>
      <c r="U3671" s="6">
        <f t="shared" si="689"/>
        <v>32.935431361909927</v>
      </c>
      <c r="V3671" s="6">
        <f t="shared" si="690"/>
        <v>59.848073792729252</v>
      </c>
      <c r="W3671" s="6">
        <f t="shared" si="691"/>
        <v>6.6739012479652731</v>
      </c>
      <c r="X3671" s="6">
        <f t="shared" si="692"/>
        <v>100</v>
      </c>
      <c r="Y3671" s="6">
        <f t="shared" si="693"/>
        <v>29.568106312292358</v>
      </c>
      <c r="Z3671" s="6">
        <f t="shared" si="694"/>
        <v>62.679955703211519</v>
      </c>
      <c r="AA3671" s="6">
        <f t="shared" si="695"/>
        <v>7.0874861572535988</v>
      </c>
    </row>
    <row r="3672" spans="1:27" x14ac:dyDescent="0.2">
      <c r="A3672" s="3" t="s">
        <v>3667</v>
      </c>
      <c r="B3672" s="4">
        <v>8790</v>
      </c>
      <c r="C3672" s="4">
        <v>2214</v>
      </c>
      <c r="D3672" s="4">
        <v>5016</v>
      </c>
      <c r="E3672" s="4">
        <v>1472</v>
      </c>
      <c r="F3672" s="4">
        <v>5319</v>
      </c>
      <c r="G3672" s="4">
        <v>1376</v>
      </c>
      <c r="H3672" s="4">
        <v>3070</v>
      </c>
      <c r="I3672" s="4">
        <v>817</v>
      </c>
      <c r="J3672" s="4">
        <v>3471</v>
      </c>
      <c r="K3672" s="4">
        <v>838</v>
      </c>
      <c r="L3672" s="4">
        <v>1946</v>
      </c>
      <c r="M3672" s="4">
        <v>655</v>
      </c>
      <c r="O3672" s="3" t="s">
        <v>3667</v>
      </c>
      <c r="P3672" s="6">
        <f t="shared" si="684"/>
        <v>100</v>
      </c>
      <c r="Q3672" s="6">
        <f t="shared" si="685"/>
        <v>25.187713310580207</v>
      </c>
      <c r="R3672" s="6">
        <f t="shared" si="686"/>
        <v>57.064846416382252</v>
      </c>
      <c r="S3672" s="6">
        <f t="shared" si="687"/>
        <v>16.746302616609785</v>
      </c>
      <c r="T3672" s="6">
        <f t="shared" si="688"/>
        <v>100</v>
      </c>
      <c r="U3672" s="6">
        <f t="shared" si="689"/>
        <v>25.869524346681704</v>
      </c>
      <c r="V3672" s="6">
        <f t="shared" si="690"/>
        <v>57.717616093250612</v>
      </c>
      <c r="W3672" s="6">
        <f t="shared" si="691"/>
        <v>15.360030080842263</v>
      </c>
      <c r="X3672" s="6">
        <f t="shared" si="692"/>
        <v>100</v>
      </c>
      <c r="Y3672" s="6">
        <f t="shared" si="693"/>
        <v>24.142898300201672</v>
      </c>
      <c r="Z3672" s="6">
        <f t="shared" si="694"/>
        <v>56.064534716220102</v>
      </c>
      <c r="AA3672" s="6">
        <f t="shared" si="695"/>
        <v>18.870642466148084</v>
      </c>
    </row>
    <row r="3673" spans="1:27" x14ac:dyDescent="0.2">
      <c r="A3673" s="3" t="s">
        <v>3668</v>
      </c>
      <c r="B3673" s="4">
        <v>5017</v>
      </c>
      <c r="C3673" s="4">
        <v>577</v>
      </c>
      <c r="D3673" s="4">
        <v>2959</v>
      </c>
      <c r="E3673" s="4">
        <v>1263</v>
      </c>
      <c r="F3673" s="4">
        <v>2970</v>
      </c>
      <c r="G3673" s="4">
        <v>320</v>
      </c>
      <c r="H3673" s="4">
        <v>1647</v>
      </c>
      <c r="I3673" s="4">
        <v>830</v>
      </c>
      <c r="J3673" s="4">
        <v>2047</v>
      </c>
      <c r="K3673" s="4">
        <v>257</v>
      </c>
      <c r="L3673" s="4">
        <v>1311</v>
      </c>
      <c r="M3673" s="4">
        <v>432</v>
      </c>
      <c r="O3673" s="3" t="s">
        <v>3668</v>
      </c>
      <c r="P3673" s="6">
        <f t="shared" si="684"/>
        <v>100</v>
      </c>
      <c r="Q3673" s="6">
        <f t="shared" si="685"/>
        <v>11.500896950368746</v>
      </c>
      <c r="R3673" s="6">
        <f t="shared" si="686"/>
        <v>58.979469802670913</v>
      </c>
      <c r="S3673" s="6">
        <f t="shared" si="687"/>
        <v>25.174407016145107</v>
      </c>
      <c r="T3673" s="6">
        <f t="shared" si="688"/>
        <v>100</v>
      </c>
      <c r="U3673" s="6">
        <f t="shared" si="689"/>
        <v>10.774410774410773</v>
      </c>
      <c r="V3673" s="6">
        <f t="shared" si="690"/>
        <v>55.454545454545453</v>
      </c>
      <c r="W3673" s="6">
        <f t="shared" si="691"/>
        <v>27.946127946127948</v>
      </c>
      <c r="X3673" s="6">
        <f t="shared" si="692"/>
        <v>100</v>
      </c>
      <c r="Y3673" s="6">
        <f t="shared" si="693"/>
        <v>12.554958475818271</v>
      </c>
      <c r="Z3673" s="6">
        <f t="shared" si="694"/>
        <v>64.044943820224717</v>
      </c>
      <c r="AA3673" s="6">
        <f t="shared" si="695"/>
        <v>21.104054714215927</v>
      </c>
    </row>
    <row r="3674" spans="1:27" x14ac:dyDescent="0.2">
      <c r="A3674" s="3" t="s">
        <v>3669</v>
      </c>
      <c r="B3674" s="4">
        <v>4793</v>
      </c>
      <c r="C3674" s="4">
        <v>985</v>
      </c>
      <c r="D3674" s="4">
        <v>2984</v>
      </c>
      <c r="E3674" s="4">
        <v>733</v>
      </c>
      <c r="F3674" s="4">
        <v>2674</v>
      </c>
      <c r="G3674" s="4">
        <v>565</v>
      </c>
      <c r="H3674" s="4">
        <v>1496</v>
      </c>
      <c r="I3674" s="4">
        <v>529</v>
      </c>
      <c r="J3674" s="4">
        <v>2119</v>
      </c>
      <c r="K3674" s="4">
        <v>420</v>
      </c>
      <c r="L3674" s="4">
        <v>1488</v>
      </c>
      <c r="M3674" s="4">
        <v>203</v>
      </c>
      <c r="O3674" s="3" t="s">
        <v>3669</v>
      </c>
      <c r="P3674" s="6">
        <f t="shared" si="684"/>
        <v>100</v>
      </c>
      <c r="Q3674" s="6">
        <f t="shared" si="685"/>
        <v>20.550803254746505</v>
      </c>
      <c r="R3674" s="6">
        <f t="shared" si="686"/>
        <v>62.257458794074694</v>
      </c>
      <c r="S3674" s="6">
        <f t="shared" si="687"/>
        <v>15.293135823075318</v>
      </c>
      <c r="T3674" s="6">
        <f t="shared" si="688"/>
        <v>100</v>
      </c>
      <c r="U3674" s="6">
        <f t="shared" si="689"/>
        <v>21.129394166043379</v>
      </c>
      <c r="V3674" s="6">
        <f t="shared" si="690"/>
        <v>55.946148092744949</v>
      </c>
      <c r="W3674" s="6">
        <f t="shared" si="691"/>
        <v>19.783096484667166</v>
      </c>
      <c r="X3674" s="6">
        <f t="shared" si="692"/>
        <v>100</v>
      </c>
      <c r="Y3674" s="6">
        <f t="shared" si="693"/>
        <v>19.820670127418595</v>
      </c>
      <c r="Z3674" s="6">
        <f t="shared" si="694"/>
        <v>70.221802737140166</v>
      </c>
      <c r="AA3674" s="6">
        <f t="shared" si="695"/>
        <v>9.5799905615856531</v>
      </c>
    </row>
    <row r="3675" spans="1:27" x14ac:dyDescent="0.2">
      <c r="A3675" s="3" t="s">
        <v>3670</v>
      </c>
      <c r="B3675" s="4">
        <v>2440</v>
      </c>
      <c r="C3675" s="4">
        <v>264</v>
      </c>
      <c r="D3675" s="4">
        <v>1488</v>
      </c>
      <c r="E3675" s="4">
        <v>500</v>
      </c>
      <c r="F3675" s="4">
        <v>1458</v>
      </c>
      <c r="G3675" s="4">
        <v>77</v>
      </c>
      <c r="H3675" s="4">
        <v>864</v>
      </c>
      <c r="I3675" s="4">
        <v>332</v>
      </c>
      <c r="J3675" s="4">
        <v>983</v>
      </c>
      <c r="K3675" s="4">
        <v>187</v>
      </c>
      <c r="L3675" s="4">
        <v>624</v>
      </c>
      <c r="M3675" s="4">
        <v>167</v>
      </c>
      <c r="O3675" s="3" t="s">
        <v>3670</v>
      </c>
      <c r="P3675" s="6">
        <f t="shared" si="684"/>
        <v>100</v>
      </c>
      <c r="Q3675" s="6">
        <f t="shared" si="685"/>
        <v>10.819672131147541</v>
      </c>
      <c r="R3675" s="6">
        <f t="shared" si="686"/>
        <v>60.983606557377044</v>
      </c>
      <c r="S3675" s="6">
        <f t="shared" si="687"/>
        <v>20.491803278688526</v>
      </c>
      <c r="T3675" s="6">
        <f t="shared" si="688"/>
        <v>100</v>
      </c>
      <c r="U3675" s="6">
        <f t="shared" si="689"/>
        <v>5.2812071330589845</v>
      </c>
      <c r="V3675" s="6">
        <f t="shared" si="690"/>
        <v>59.259259259259252</v>
      </c>
      <c r="W3675" s="6">
        <f t="shared" si="691"/>
        <v>22.770919067215363</v>
      </c>
      <c r="X3675" s="6">
        <f t="shared" si="692"/>
        <v>100</v>
      </c>
      <c r="Y3675" s="6">
        <f t="shared" si="693"/>
        <v>19.023397761953202</v>
      </c>
      <c r="Z3675" s="6">
        <f t="shared" si="694"/>
        <v>63.479145473041712</v>
      </c>
      <c r="AA3675" s="6">
        <f t="shared" si="695"/>
        <v>16.988809766022381</v>
      </c>
    </row>
    <row r="3676" spans="1:27" x14ac:dyDescent="0.2">
      <c r="A3676" s="3" t="s">
        <v>3671</v>
      </c>
      <c r="B3676" s="4">
        <v>3503</v>
      </c>
      <c r="C3676" s="4">
        <v>514</v>
      </c>
      <c r="D3676" s="4">
        <v>1954</v>
      </c>
      <c r="E3676" s="4">
        <v>919</v>
      </c>
      <c r="F3676" s="4">
        <v>2009</v>
      </c>
      <c r="G3676" s="4">
        <v>272</v>
      </c>
      <c r="H3676" s="4">
        <v>1094</v>
      </c>
      <c r="I3676" s="4">
        <v>560</v>
      </c>
      <c r="J3676" s="4">
        <v>1494</v>
      </c>
      <c r="K3676" s="4">
        <v>242</v>
      </c>
      <c r="L3676" s="4">
        <v>860</v>
      </c>
      <c r="M3676" s="4">
        <v>359</v>
      </c>
      <c r="O3676" s="3" t="s">
        <v>3671</v>
      </c>
      <c r="P3676" s="6">
        <f t="shared" si="684"/>
        <v>100</v>
      </c>
      <c r="Q3676" s="6">
        <f t="shared" si="685"/>
        <v>14.673137310876392</v>
      </c>
      <c r="R3676" s="6">
        <f t="shared" si="686"/>
        <v>55.780759349129319</v>
      </c>
      <c r="S3676" s="6">
        <f t="shared" si="687"/>
        <v>26.234656009135026</v>
      </c>
      <c r="T3676" s="6">
        <f t="shared" si="688"/>
        <v>100</v>
      </c>
      <c r="U3676" s="6">
        <f t="shared" si="689"/>
        <v>13.539074166251867</v>
      </c>
      <c r="V3676" s="6">
        <f t="shared" si="690"/>
        <v>54.454952712792434</v>
      </c>
      <c r="W3676" s="6">
        <f t="shared" si="691"/>
        <v>27.874564459930312</v>
      </c>
      <c r="X3676" s="6">
        <f t="shared" si="692"/>
        <v>100</v>
      </c>
      <c r="Y3676" s="6">
        <f t="shared" si="693"/>
        <v>16.198125836680052</v>
      </c>
      <c r="Z3676" s="6">
        <f t="shared" si="694"/>
        <v>57.563587684069617</v>
      </c>
      <c r="AA3676" s="6">
        <f t="shared" si="695"/>
        <v>24.029451137884873</v>
      </c>
    </row>
    <row r="3677" spans="1:27" x14ac:dyDescent="0.2">
      <c r="A3677" s="3" t="s">
        <v>3672</v>
      </c>
      <c r="B3677" s="4">
        <v>3364</v>
      </c>
      <c r="C3677" s="4">
        <v>345</v>
      </c>
      <c r="D3677" s="4">
        <v>2585</v>
      </c>
      <c r="E3677" s="4">
        <v>310</v>
      </c>
      <c r="F3677" s="4">
        <v>2195</v>
      </c>
      <c r="G3677" s="4">
        <v>187</v>
      </c>
      <c r="H3677" s="4">
        <v>1691</v>
      </c>
      <c r="I3677" s="4">
        <v>234</v>
      </c>
      <c r="J3677" s="4">
        <v>1169</v>
      </c>
      <c r="K3677" s="4">
        <v>158</v>
      </c>
      <c r="L3677" s="4">
        <v>894</v>
      </c>
      <c r="M3677" s="4">
        <v>76</v>
      </c>
      <c r="O3677" s="3" t="s">
        <v>3672</v>
      </c>
      <c r="P3677" s="6">
        <f t="shared" si="684"/>
        <v>100</v>
      </c>
      <c r="Q3677" s="6">
        <f t="shared" si="685"/>
        <v>10.255648038049941</v>
      </c>
      <c r="R3677" s="6">
        <f t="shared" si="686"/>
        <v>76.843043995243761</v>
      </c>
      <c r="S3677" s="6">
        <f t="shared" si="687"/>
        <v>9.215219976218787</v>
      </c>
      <c r="T3677" s="6">
        <f t="shared" si="688"/>
        <v>100</v>
      </c>
      <c r="U3677" s="6">
        <f t="shared" si="689"/>
        <v>8.5193621867881557</v>
      </c>
      <c r="V3677" s="6">
        <f t="shared" si="690"/>
        <v>77.038724373576301</v>
      </c>
      <c r="W3677" s="6">
        <f t="shared" si="691"/>
        <v>10.660592255125284</v>
      </c>
      <c r="X3677" s="6">
        <f t="shared" si="692"/>
        <v>100</v>
      </c>
      <c r="Y3677" s="6">
        <f t="shared" si="693"/>
        <v>13.515825491873395</v>
      </c>
      <c r="Z3677" s="6">
        <f t="shared" si="694"/>
        <v>76.475620188195037</v>
      </c>
      <c r="AA3677" s="6">
        <f t="shared" si="695"/>
        <v>6.5012831479897351</v>
      </c>
    </row>
    <row r="3678" spans="1:27" x14ac:dyDescent="0.2">
      <c r="A3678" s="3" t="s">
        <v>3673</v>
      </c>
      <c r="B3678" s="4">
        <v>831</v>
      </c>
      <c r="C3678" s="4">
        <v>132</v>
      </c>
      <c r="D3678" s="4">
        <v>455</v>
      </c>
      <c r="E3678" s="4">
        <v>241</v>
      </c>
      <c r="F3678" s="4">
        <v>482</v>
      </c>
      <c r="G3678" s="4">
        <v>96</v>
      </c>
      <c r="H3678" s="4">
        <v>233</v>
      </c>
      <c r="I3678" s="4">
        <v>149</v>
      </c>
      <c r="J3678" s="4">
        <v>350</v>
      </c>
      <c r="K3678" s="4">
        <v>36</v>
      </c>
      <c r="L3678" s="4">
        <v>222</v>
      </c>
      <c r="M3678" s="4">
        <v>92</v>
      </c>
      <c r="O3678" s="3" t="s">
        <v>3673</v>
      </c>
      <c r="P3678" s="6">
        <f t="shared" si="684"/>
        <v>100</v>
      </c>
      <c r="Q3678" s="6">
        <f t="shared" si="685"/>
        <v>15.884476534296029</v>
      </c>
      <c r="R3678" s="6">
        <f t="shared" si="686"/>
        <v>54.753309265944651</v>
      </c>
      <c r="S3678" s="6">
        <f t="shared" si="687"/>
        <v>29.001203369434414</v>
      </c>
      <c r="T3678" s="6">
        <f t="shared" si="688"/>
        <v>100</v>
      </c>
      <c r="U3678" s="6">
        <f t="shared" si="689"/>
        <v>19.91701244813278</v>
      </c>
      <c r="V3678" s="6">
        <f t="shared" si="690"/>
        <v>48.3402489626556</v>
      </c>
      <c r="W3678" s="6">
        <f t="shared" si="691"/>
        <v>30.912863070539419</v>
      </c>
      <c r="X3678" s="6">
        <f t="shared" si="692"/>
        <v>100</v>
      </c>
      <c r="Y3678" s="6">
        <f t="shared" si="693"/>
        <v>10.285714285714285</v>
      </c>
      <c r="Z3678" s="6">
        <f t="shared" si="694"/>
        <v>63.428571428571423</v>
      </c>
      <c r="AA3678" s="6">
        <f t="shared" si="695"/>
        <v>26.285714285714285</v>
      </c>
    </row>
    <row r="3679" spans="1:27" x14ac:dyDescent="0.2">
      <c r="A3679" s="3" t="s">
        <v>3674</v>
      </c>
      <c r="B3679" s="4">
        <v>570</v>
      </c>
      <c r="C3679" s="4">
        <v>112</v>
      </c>
      <c r="D3679" s="4">
        <v>380</v>
      </c>
      <c r="E3679" s="4">
        <v>58</v>
      </c>
      <c r="F3679" s="4">
        <v>339</v>
      </c>
      <c r="G3679" s="4">
        <v>78</v>
      </c>
      <c r="H3679" s="4">
        <v>206</v>
      </c>
      <c r="I3679" s="4">
        <v>40</v>
      </c>
      <c r="J3679" s="4">
        <v>230</v>
      </c>
      <c r="K3679" s="4">
        <v>34</v>
      </c>
      <c r="L3679" s="4">
        <v>174</v>
      </c>
      <c r="M3679" s="4">
        <v>18</v>
      </c>
      <c r="O3679" s="3" t="s">
        <v>3674</v>
      </c>
      <c r="P3679" s="6">
        <f t="shared" si="684"/>
        <v>100</v>
      </c>
      <c r="Q3679" s="6">
        <f t="shared" si="685"/>
        <v>19.649122807017545</v>
      </c>
      <c r="R3679" s="6">
        <f t="shared" si="686"/>
        <v>66.666666666666657</v>
      </c>
      <c r="S3679" s="6">
        <f t="shared" si="687"/>
        <v>10.175438596491228</v>
      </c>
      <c r="T3679" s="6">
        <f t="shared" si="688"/>
        <v>100</v>
      </c>
      <c r="U3679" s="6">
        <f t="shared" si="689"/>
        <v>23.008849557522122</v>
      </c>
      <c r="V3679" s="6">
        <f t="shared" si="690"/>
        <v>60.766961651917406</v>
      </c>
      <c r="W3679" s="6">
        <f t="shared" si="691"/>
        <v>11.799410029498524</v>
      </c>
      <c r="X3679" s="6">
        <f t="shared" si="692"/>
        <v>100</v>
      </c>
      <c r="Y3679" s="6">
        <f t="shared" si="693"/>
        <v>14.782608695652174</v>
      </c>
      <c r="Z3679" s="6">
        <f t="shared" si="694"/>
        <v>75.65217391304347</v>
      </c>
      <c r="AA3679" s="6">
        <f t="shared" si="695"/>
        <v>7.8260869565217401</v>
      </c>
    </row>
    <row r="3680" spans="1:27" x14ac:dyDescent="0.2">
      <c r="A3680" s="3" t="s">
        <v>3675</v>
      </c>
      <c r="B3680" s="4">
        <v>3900</v>
      </c>
      <c r="C3680" s="4">
        <v>343</v>
      </c>
      <c r="D3680" s="4">
        <v>2910</v>
      </c>
      <c r="E3680" s="4">
        <v>587</v>
      </c>
      <c r="F3680" s="4">
        <v>2292</v>
      </c>
      <c r="G3680" s="4">
        <v>178</v>
      </c>
      <c r="H3680" s="4">
        <v>1726</v>
      </c>
      <c r="I3680" s="4">
        <v>343</v>
      </c>
      <c r="J3680" s="4">
        <v>1608</v>
      </c>
      <c r="K3680" s="4">
        <v>165</v>
      </c>
      <c r="L3680" s="4">
        <v>1184</v>
      </c>
      <c r="M3680" s="4">
        <v>244</v>
      </c>
      <c r="O3680" s="3" t="s">
        <v>3675</v>
      </c>
      <c r="P3680" s="6">
        <f t="shared" si="684"/>
        <v>100</v>
      </c>
      <c r="Q3680" s="6">
        <f t="shared" si="685"/>
        <v>8.7948717948717956</v>
      </c>
      <c r="R3680" s="6">
        <f t="shared" si="686"/>
        <v>74.615384615384613</v>
      </c>
      <c r="S3680" s="6">
        <f t="shared" si="687"/>
        <v>15.051282051282049</v>
      </c>
      <c r="T3680" s="6">
        <f t="shared" si="688"/>
        <v>100</v>
      </c>
      <c r="U3680" s="6">
        <f t="shared" si="689"/>
        <v>7.7661431064572417</v>
      </c>
      <c r="V3680" s="6">
        <f t="shared" si="690"/>
        <v>75.305410122164048</v>
      </c>
      <c r="W3680" s="6">
        <f t="shared" si="691"/>
        <v>14.965095986038394</v>
      </c>
      <c r="X3680" s="6">
        <f t="shared" si="692"/>
        <v>100</v>
      </c>
      <c r="Y3680" s="6">
        <f t="shared" si="693"/>
        <v>10.261194029850747</v>
      </c>
      <c r="Z3680" s="6">
        <f t="shared" si="694"/>
        <v>73.631840796019901</v>
      </c>
      <c r="AA3680" s="6">
        <f t="shared" si="695"/>
        <v>15.17412935323383</v>
      </c>
    </row>
    <row r="3681" spans="1:27" x14ac:dyDescent="0.2">
      <c r="A3681" s="3" t="s">
        <v>3676</v>
      </c>
      <c r="B3681" s="4">
        <v>10023</v>
      </c>
      <c r="C3681" s="4">
        <v>1584</v>
      </c>
      <c r="D3681" s="4">
        <v>6233</v>
      </c>
      <c r="E3681" s="4">
        <v>1985</v>
      </c>
      <c r="F3681" s="4">
        <v>5739</v>
      </c>
      <c r="G3681" s="4">
        <v>786</v>
      </c>
      <c r="H3681" s="4">
        <v>3417</v>
      </c>
      <c r="I3681" s="4">
        <v>1420</v>
      </c>
      <c r="J3681" s="4">
        <v>4284</v>
      </c>
      <c r="K3681" s="4">
        <v>797</v>
      </c>
      <c r="L3681" s="4">
        <v>2816</v>
      </c>
      <c r="M3681" s="4">
        <v>564</v>
      </c>
      <c r="O3681" s="3" t="s">
        <v>3676</v>
      </c>
      <c r="P3681" s="6">
        <f t="shared" si="684"/>
        <v>100</v>
      </c>
      <c r="Q3681" s="6">
        <f t="shared" si="685"/>
        <v>15.80365160131697</v>
      </c>
      <c r="R3681" s="6">
        <f t="shared" si="686"/>
        <v>62.186969969071136</v>
      </c>
      <c r="S3681" s="6">
        <f t="shared" si="687"/>
        <v>19.80444976553926</v>
      </c>
      <c r="T3681" s="6">
        <f t="shared" si="688"/>
        <v>100</v>
      </c>
      <c r="U3681" s="6">
        <f t="shared" si="689"/>
        <v>13.695765812859385</v>
      </c>
      <c r="V3681" s="6">
        <f t="shared" si="690"/>
        <v>59.539989545216933</v>
      </c>
      <c r="W3681" s="6">
        <f t="shared" si="691"/>
        <v>24.742986583028404</v>
      </c>
      <c r="X3681" s="6">
        <f t="shared" si="692"/>
        <v>100</v>
      </c>
      <c r="Y3681" s="6">
        <f t="shared" si="693"/>
        <v>18.604108309990664</v>
      </c>
      <c r="Z3681" s="6">
        <f t="shared" si="694"/>
        <v>65.732959850606903</v>
      </c>
      <c r="AA3681" s="6">
        <f t="shared" si="695"/>
        <v>13.165266106442578</v>
      </c>
    </row>
    <row r="3682" spans="1:27" x14ac:dyDescent="0.2">
      <c r="A3682" s="3" t="s">
        <v>3677</v>
      </c>
      <c r="B3682" s="4">
        <v>909</v>
      </c>
      <c r="C3682" s="4">
        <v>35</v>
      </c>
      <c r="D3682" s="4">
        <v>460</v>
      </c>
      <c r="E3682" s="4">
        <v>382</v>
      </c>
      <c r="F3682" s="4">
        <v>515</v>
      </c>
      <c r="G3682" s="4">
        <v>21</v>
      </c>
      <c r="H3682" s="4">
        <v>217</v>
      </c>
      <c r="I3682" s="4">
        <v>249</v>
      </c>
      <c r="J3682" s="4">
        <v>394</v>
      </c>
      <c r="K3682" s="4">
        <v>15</v>
      </c>
      <c r="L3682" s="4">
        <v>242</v>
      </c>
      <c r="M3682" s="4">
        <v>133</v>
      </c>
      <c r="O3682" s="3" t="s">
        <v>3677</v>
      </c>
      <c r="P3682" s="6">
        <f t="shared" si="684"/>
        <v>100</v>
      </c>
      <c r="Q3682" s="6">
        <f t="shared" si="685"/>
        <v>3.8503850385038509</v>
      </c>
      <c r="R3682" s="6">
        <f t="shared" si="686"/>
        <v>50.605060506050606</v>
      </c>
      <c r="S3682" s="6">
        <f t="shared" si="687"/>
        <v>42.024202420242027</v>
      </c>
      <c r="T3682" s="6">
        <f t="shared" si="688"/>
        <v>100</v>
      </c>
      <c r="U3682" s="6">
        <f t="shared" si="689"/>
        <v>4.0776699029126213</v>
      </c>
      <c r="V3682" s="6">
        <f t="shared" si="690"/>
        <v>42.135922330097088</v>
      </c>
      <c r="W3682" s="6">
        <f t="shared" si="691"/>
        <v>48.349514563106794</v>
      </c>
      <c r="X3682" s="6">
        <f t="shared" si="692"/>
        <v>100</v>
      </c>
      <c r="Y3682" s="6">
        <f t="shared" si="693"/>
        <v>3.8071065989847721</v>
      </c>
      <c r="Z3682" s="6">
        <f t="shared" si="694"/>
        <v>61.421319796954307</v>
      </c>
      <c r="AA3682" s="6">
        <f t="shared" si="695"/>
        <v>33.756345177664976</v>
      </c>
    </row>
    <row r="3683" spans="1:27" x14ac:dyDescent="0.2">
      <c r="A3683" s="3" t="s">
        <v>3678</v>
      </c>
      <c r="B3683" s="4">
        <v>1884</v>
      </c>
      <c r="C3683" s="4">
        <v>162</v>
      </c>
      <c r="D3683" s="4">
        <v>1415</v>
      </c>
      <c r="E3683" s="4">
        <v>308</v>
      </c>
      <c r="F3683" s="4">
        <v>1128</v>
      </c>
      <c r="G3683" s="4">
        <v>89</v>
      </c>
      <c r="H3683" s="4">
        <v>816</v>
      </c>
      <c r="I3683" s="4">
        <v>223</v>
      </c>
      <c r="J3683" s="4">
        <v>757</v>
      </c>
      <c r="K3683" s="4">
        <v>73</v>
      </c>
      <c r="L3683" s="4">
        <v>599</v>
      </c>
      <c r="M3683" s="4">
        <v>85</v>
      </c>
      <c r="O3683" s="3" t="s">
        <v>3678</v>
      </c>
      <c r="P3683" s="6">
        <f t="shared" si="684"/>
        <v>100</v>
      </c>
      <c r="Q3683" s="6">
        <f t="shared" si="685"/>
        <v>8.598726114649681</v>
      </c>
      <c r="R3683" s="6">
        <f t="shared" si="686"/>
        <v>75.106157112526546</v>
      </c>
      <c r="S3683" s="6">
        <f t="shared" si="687"/>
        <v>16.348195329087048</v>
      </c>
      <c r="T3683" s="6">
        <f t="shared" si="688"/>
        <v>100</v>
      </c>
      <c r="U3683" s="6">
        <f t="shared" si="689"/>
        <v>7.8900709219858163</v>
      </c>
      <c r="V3683" s="6">
        <f t="shared" si="690"/>
        <v>72.340425531914903</v>
      </c>
      <c r="W3683" s="6">
        <f t="shared" si="691"/>
        <v>19.769503546099291</v>
      </c>
      <c r="X3683" s="6">
        <f t="shared" si="692"/>
        <v>100</v>
      </c>
      <c r="Y3683" s="6">
        <f t="shared" si="693"/>
        <v>9.6433289299867901</v>
      </c>
      <c r="Z3683" s="6">
        <f t="shared" si="694"/>
        <v>79.128137384412156</v>
      </c>
      <c r="AA3683" s="6">
        <f t="shared" si="695"/>
        <v>11.228533685601057</v>
      </c>
    </row>
    <row r="3684" spans="1:27" x14ac:dyDescent="0.2">
      <c r="A3684" s="3" t="s">
        <v>3679</v>
      </c>
      <c r="B3684" s="4">
        <v>2104</v>
      </c>
      <c r="C3684" s="4">
        <v>103</v>
      </c>
      <c r="D3684" s="4">
        <v>1283</v>
      </c>
      <c r="E3684" s="4">
        <v>572</v>
      </c>
      <c r="F3684" s="4">
        <v>1256</v>
      </c>
      <c r="G3684" s="4">
        <v>41</v>
      </c>
      <c r="H3684" s="4">
        <v>767</v>
      </c>
      <c r="I3684" s="4">
        <v>318</v>
      </c>
      <c r="J3684" s="4">
        <v>848</v>
      </c>
      <c r="K3684" s="4">
        <v>62</v>
      </c>
      <c r="L3684" s="4">
        <v>516</v>
      </c>
      <c r="M3684" s="4">
        <v>255</v>
      </c>
      <c r="O3684" s="3" t="s">
        <v>3679</v>
      </c>
      <c r="P3684" s="6">
        <f t="shared" si="684"/>
        <v>100</v>
      </c>
      <c r="Q3684" s="6">
        <f t="shared" si="685"/>
        <v>4.8954372623574143</v>
      </c>
      <c r="R3684" s="6">
        <f t="shared" si="686"/>
        <v>60.979087452471482</v>
      </c>
      <c r="S3684" s="6">
        <f t="shared" si="687"/>
        <v>27.186311787072242</v>
      </c>
      <c r="T3684" s="6">
        <f t="shared" si="688"/>
        <v>100</v>
      </c>
      <c r="U3684" s="6">
        <f t="shared" si="689"/>
        <v>3.2643312101910826</v>
      </c>
      <c r="V3684" s="6">
        <f t="shared" si="690"/>
        <v>61.066878980891715</v>
      </c>
      <c r="W3684" s="6">
        <f t="shared" si="691"/>
        <v>25.318471337579616</v>
      </c>
      <c r="X3684" s="6">
        <f t="shared" si="692"/>
        <v>100</v>
      </c>
      <c r="Y3684" s="6">
        <f t="shared" si="693"/>
        <v>7.3113207547169807</v>
      </c>
      <c r="Z3684" s="6">
        <f t="shared" si="694"/>
        <v>60.84905660377359</v>
      </c>
      <c r="AA3684" s="6">
        <f t="shared" si="695"/>
        <v>30.070754716981128</v>
      </c>
    </row>
    <row r="3685" spans="1:27" x14ac:dyDescent="0.2">
      <c r="A3685" s="3" t="s">
        <v>3680</v>
      </c>
      <c r="B3685" s="4">
        <v>1217</v>
      </c>
      <c r="C3685" s="4">
        <v>98</v>
      </c>
      <c r="D3685" s="4">
        <v>731</v>
      </c>
      <c r="E3685" s="4">
        <v>388</v>
      </c>
      <c r="F3685" s="4">
        <v>711</v>
      </c>
      <c r="G3685" s="4">
        <v>46</v>
      </c>
      <c r="H3685" s="4">
        <v>383</v>
      </c>
      <c r="I3685" s="4">
        <v>282</v>
      </c>
      <c r="J3685" s="4">
        <v>506</v>
      </c>
      <c r="K3685" s="4">
        <v>51</v>
      </c>
      <c r="L3685" s="4">
        <v>348</v>
      </c>
      <c r="M3685" s="4">
        <v>106</v>
      </c>
      <c r="O3685" s="3" t="s">
        <v>3680</v>
      </c>
      <c r="P3685" s="6">
        <f t="shared" si="684"/>
        <v>100</v>
      </c>
      <c r="Q3685" s="6">
        <f t="shared" si="685"/>
        <v>8.0525883319638467</v>
      </c>
      <c r="R3685" s="6">
        <f t="shared" si="686"/>
        <v>60.065735414954801</v>
      </c>
      <c r="S3685" s="6">
        <f t="shared" si="687"/>
        <v>31.881676253081348</v>
      </c>
      <c r="T3685" s="6">
        <f t="shared" si="688"/>
        <v>100</v>
      </c>
      <c r="U3685" s="6">
        <f t="shared" si="689"/>
        <v>6.4697609001406473</v>
      </c>
      <c r="V3685" s="6">
        <f t="shared" si="690"/>
        <v>53.867791842475384</v>
      </c>
      <c r="W3685" s="6">
        <f t="shared" si="691"/>
        <v>39.662447257383967</v>
      </c>
      <c r="X3685" s="6">
        <f t="shared" si="692"/>
        <v>100</v>
      </c>
      <c r="Y3685" s="6">
        <f t="shared" si="693"/>
        <v>10.079051383399209</v>
      </c>
      <c r="Z3685" s="6">
        <f t="shared" si="694"/>
        <v>68.77470355731225</v>
      </c>
      <c r="AA3685" s="6">
        <f t="shared" si="695"/>
        <v>20.948616600790515</v>
      </c>
    </row>
    <row r="3686" spans="1:27" x14ac:dyDescent="0.2">
      <c r="A3686" s="3" t="s">
        <v>3681</v>
      </c>
      <c r="B3686" s="4">
        <v>31319</v>
      </c>
      <c r="C3686" s="4">
        <v>3625</v>
      </c>
      <c r="D3686" s="4">
        <v>17535</v>
      </c>
      <c r="E3686" s="4">
        <v>8747</v>
      </c>
      <c r="F3686" s="4">
        <v>17738</v>
      </c>
      <c r="G3686" s="4">
        <v>1623</v>
      </c>
      <c r="H3686" s="4">
        <v>10038</v>
      </c>
      <c r="I3686" s="4">
        <v>5079</v>
      </c>
      <c r="J3686" s="4">
        <v>13581</v>
      </c>
      <c r="K3686" s="4">
        <v>2002</v>
      </c>
      <c r="L3686" s="4">
        <v>7497</v>
      </c>
      <c r="M3686" s="4">
        <v>3668</v>
      </c>
      <c r="O3686" s="3" t="s">
        <v>3681</v>
      </c>
      <c r="P3686" s="6">
        <f t="shared" si="684"/>
        <v>100</v>
      </c>
      <c r="Q3686" s="6">
        <f t="shared" si="685"/>
        <v>11.574443628468343</v>
      </c>
      <c r="R3686" s="6">
        <f t="shared" si="686"/>
        <v>55.988377662122033</v>
      </c>
      <c r="S3686" s="6">
        <f t="shared" si="687"/>
        <v>27.928733356748296</v>
      </c>
      <c r="T3686" s="6">
        <f t="shared" si="688"/>
        <v>100</v>
      </c>
      <c r="U3686" s="6">
        <f t="shared" si="689"/>
        <v>9.1498477844176342</v>
      </c>
      <c r="V3686" s="6">
        <f t="shared" si="690"/>
        <v>56.590370955011835</v>
      </c>
      <c r="W3686" s="6">
        <f t="shared" si="691"/>
        <v>28.633442327207128</v>
      </c>
      <c r="X3686" s="6">
        <f t="shared" si="692"/>
        <v>100</v>
      </c>
      <c r="Y3686" s="6">
        <f t="shared" si="693"/>
        <v>14.741182534423093</v>
      </c>
      <c r="Z3686" s="6">
        <f t="shared" si="694"/>
        <v>55.202120609675291</v>
      </c>
      <c r="AA3686" s="6">
        <f t="shared" si="695"/>
        <v>27.008320447684262</v>
      </c>
    </row>
    <row r="3687" spans="1:27" x14ac:dyDescent="0.2">
      <c r="A3687" s="3" t="s">
        <v>3682</v>
      </c>
      <c r="B3687" s="4">
        <v>18627</v>
      </c>
      <c r="C3687" s="4">
        <v>2266</v>
      </c>
      <c r="D3687" s="4">
        <v>15673</v>
      </c>
      <c r="E3687" s="4">
        <v>453</v>
      </c>
      <c r="F3687" s="4">
        <v>10835</v>
      </c>
      <c r="G3687" s="4">
        <v>949</v>
      </c>
      <c r="H3687" s="4">
        <v>9382</v>
      </c>
      <c r="I3687" s="4">
        <v>341</v>
      </c>
      <c r="J3687" s="4">
        <v>7792</v>
      </c>
      <c r="K3687" s="4">
        <v>1317</v>
      </c>
      <c r="L3687" s="4">
        <v>6291</v>
      </c>
      <c r="M3687" s="4">
        <v>111</v>
      </c>
      <c r="O3687" s="3" t="s">
        <v>3682</v>
      </c>
      <c r="P3687" s="6">
        <f t="shared" si="684"/>
        <v>100</v>
      </c>
      <c r="Q3687" s="6">
        <f t="shared" si="685"/>
        <v>12.165136629623664</v>
      </c>
      <c r="R3687" s="6">
        <f t="shared" si="686"/>
        <v>84.141300263059009</v>
      </c>
      <c r="S3687" s="6">
        <f t="shared" si="687"/>
        <v>2.4319536157191171</v>
      </c>
      <c r="T3687" s="6">
        <f t="shared" si="688"/>
        <v>100</v>
      </c>
      <c r="U3687" s="6">
        <f t="shared" si="689"/>
        <v>8.7586525149976939</v>
      </c>
      <c r="V3687" s="6">
        <f t="shared" si="690"/>
        <v>86.589755422242732</v>
      </c>
      <c r="W3687" s="6">
        <f t="shared" si="691"/>
        <v>3.1472081218274113</v>
      </c>
      <c r="X3687" s="6">
        <f t="shared" si="692"/>
        <v>100</v>
      </c>
      <c r="Y3687" s="6">
        <f t="shared" si="693"/>
        <v>16.901950718685832</v>
      </c>
      <c r="Z3687" s="6">
        <f t="shared" si="694"/>
        <v>80.736652977412732</v>
      </c>
      <c r="AA3687" s="6">
        <f t="shared" si="695"/>
        <v>1.4245379876796713</v>
      </c>
    </row>
    <row r="3688" spans="1:27" x14ac:dyDescent="0.2">
      <c r="A3688" s="3" t="s">
        <v>3683</v>
      </c>
      <c r="B3688" s="4">
        <v>3668</v>
      </c>
      <c r="C3688" s="4">
        <v>448</v>
      </c>
      <c r="D3688" s="4">
        <v>2809</v>
      </c>
      <c r="E3688" s="4">
        <v>372</v>
      </c>
      <c r="F3688" s="4">
        <v>2048</v>
      </c>
      <c r="G3688" s="4">
        <v>181</v>
      </c>
      <c r="H3688" s="4">
        <v>1556</v>
      </c>
      <c r="I3688" s="4">
        <v>281</v>
      </c>
      <c r="J3688" s="4">
        <v>1621</v>
      </c>
      <c r="K3688" s="4">
        <v>267</v>
      </c>
      <c r="L3688" s="4">
        <v>1254</v>
      </c>
      <c r="M3688" s="4">
        <v>91</v>
      </c>
      <c r="O3688" s="3" t="s">
        <v>3683</v>
      </c>
      <c r="P3688" s="6">
        <f t="shared" si="684"/>
        <v>100</v>
      </c>
      <c r="Q3688" s="6">
        <f t="shared" si="685"/>
        <v>12.213740458015266</v>
      </c>
      <c r="R3688" s="6">
        <f t="shared" si="686"/>
        <v>76.581243184296625</v>
      </c>
      <c r="S3688" s="6">
        <f t="shared" si="687"/>
        <v>10.141766630316248</v>
      </c>
      <c r="T3688" s="6">
        <f t="shared" si="688"/>
        <v>100</v>
      </c>
      <c r="U3688" s="6">
        <f t="shared" si="689"/>
        <v>8.837890625</v>
      </c>
      <c r="V3688" s="6">
        <f t="shared" si="690"/>
        <v>75.9765625</v>
      </c>
      <c r="W3688" s="6">
        <f t="shared" si="691"/>
        <v>13.720703125</v>
      </c>
      <c r="X3688" s="6">
        <f t="shared" si="692"/>
        <v>100</v>
      </c>
      <c r="Y3688" s="6">
        <f t="shared" si="693"/>
        <v>16.471314003701419</v>
      </c>
      <c r="Z3688" s="6">
        <f t="shared" si="694"/>
        <v>77.359654534238118</v>
      </c>
      <c r="AA3688" s="6">
        <f t="shared" si="695"/>
        <v>5.6138186304750155</v>
      </c>
    </row>
    <row r="3689" spans="1:27" x14ac:dyDescent="0.2">
      <c r="A3689" s="3" t="s">
        <v>3684</v>
      </c>
      <c r="B3689" s="4">
        <v>1974</v>
      </c>
      <c r="C3689" s="4">
        <v>273</v>
      </c>
      <c r="D3689" s="4">
        <v>1523</v>
      </c>
      <c r="E3689" s="4">
        <v>179</v>
      </c>
      <c r="F3689" s="4">
        <v>1224</v>
      </c>
      <c r="G3689" s="4">
        <v>191</v>
      </c>
      <c r="H3689" s="4">
        <v>933</v>
      </c>
      <c r="I3689" s="4">
        <v>100</v>
      </c>
      <c r="J3689" s="4">
        <v>750</v>
      </c>
      <c r="K3689" s="4">
        <v>82</v>
      </c>
      <c r="L3689" s="4">
        <v>590</v>
      </c>
      <c r="M3689" s="4">
        <v>79</v>
      </c>
      <c r="O3689" s="3" t="s">
        <v>3684</v>
      </c>
      <c r="P3689" s="6">
        <f t="shared" si="684"/>
        <v>100</v>
      </c>
      <c r="Q3689" s="6">
        <f t="shared" si="685"/>
        <v>13.829787234042554</v>
      </c>
      <c r="R3689" s="6">
        <f t="shared" si="686"/>
        <v>77.152988855116504</v>
      </c>
      <c r="S3689" s="6">
        <f t="shared" si="687"/>
        <v>9.0678824721377911</v>
      </c>
      <c r="T3689" s="6">
        <f t="shared" si="688"/>
        <v>100</v>
      </c>
      <c r="U3689" s="6">
        <f t="shared" si="689"/>
        <v>15.604575163398692</v>
      </c>
      <c r="V3689" s="6">
        <f t="shared" si="690"/>
        <v>76.225490196078425</v>
      </c>
      <c r="W3689" s="6">
        <f t="shared" si="691"/>
        <v>8.1699346405228752</v>
      </c>
      <c r="X3689" s="6">
        <f t="shared" si="692"/>
        <v>100</v>
      </c>
      <c r="Y3689" s="6">
        <f t="shared" si="693"/>
        <v>10.933333333333334</v>
      </c>
      <c r="Z3689" s="6">
        <f t="shared" si="694"/>
        <v>78.666666666666657</v>
      </c>
      <c r="AA3689" s="6">
        <f t="shared" si="695"/>
        <v>10.533333333333333</v>
      </c>
    </row>
    <row r="3690" spans="1:27" x14ac:dyDescent="0.2">
      <c r="A3690" s="3" t="s">
        <v>3685</v>
      </c>
      <c r="B3690" s="4">
        <v>1149</v>
      </c>
      <c r="C3690" s="4">
        <v>235</v>
      </c>
      <c r="D3690" s="4">
        <v>499</v>
      </c>
      <c r="E3690" s="4">
        <v>398</v>
      </c>
      <c r="F3690" s="4">
        <v>720</v>
      </c>
      <c r="G3690" s="4">
        <v>138</v>
      </c>
      <c r="H3690" s="4">
        <v>289</v>
      </c>
      <c r="I3690" s="4">
        <v>284</v>
      </c>
      <c r="J3690" s="4">
        <v>429</v>
      </c>
      <c r="K3690" s="4">
        <v>96</v>
      </c>
      <c r="L3690" s="4">
        <v>210</v>
      </c>
      <c r="M3690" s="4">
        <v>114</v>
      </c>
      <c r="O3690" s="3" t="s">
        <v>3685</v>
      </c>
      <c r="P3690" s="6">
        <f t="shared" si="684"/>
        <v>100</v>
      </c>
      <c r="Q3690" s="6">
        <f t="shared" si="685"/>
        <v>20.452567449956486</v>
      </c>
      <c r="R3690" s="6">
        <f t="shared" si="686"/>
        <v>43.429068755439516</v>
      </c>
      <c r="S3690" s="6">
        <f t="shared" si="687"/>
        <v>34.638816362053959</v>
      </c>
      <c r="T3690" s="6">
        <f t="shared" si="688"/>
        <v>100</v>
      </c>
      <c r="U3690" s="6">
        <f t="shared" si="689"/>
        <v>19.166666666666668</v>
      </c>
      <c r="V3690" s="6">
        <f t="shared" si="690"/>
        <v>40.138888888888893</v>
      </c>
      <c r="W3690" s="6">
        <f t="shared" si="691"/>
        <v>39.444444444444443</v>
      </c>
      <c r="X3690" s="6">
        <f t="shared" si="692"/>
        <v>100</v>
      </c>
      <c r="Y3690" s="6">
        <f t="shared" si="693"/>
        <v>22.377622377622377</v>
      </c>
      <c r="Z3690" s="6">
        <f t="shared" si="694"/>
        <v>48.951048951048953</v>
      </c>
      <c r="AA3690" s="6">
        <f t="shared" si="695"/>
        <v>26.573426573426573</v>
      </c>
    </row>
    <row r="3691" spans="1:27" x14ac:dyDescent="0.2">
      <c r="A3691" s="3" t="s">
        <v>3686</v>
      </c>
      <c r="B3691" s="4">
        <v>26500</v>
      </c>
      <c r="C3691" s="4">
        <v>4156</v>
      </c>
      <c r="D3691" s="4">
        <v>20720</v>
      </c>
      <c r="E3691" s="4">
        <v>717</v>
      </c>
      <c r="F3691" s="4">
        <v>14446</v>
      </c>
      <c r="G3691" s="4">
        <v>2103</v>
      </c>
      <c r="H3691" s="4">
        <v>11347</v>
      </c>
      <c r="I3691" s="4">
        <v>482</v>
      </c>
      <c r="J3691" s="4">
        <v>12054</v>
      </c>
      <c r="K3691" s="4">
        <v>2054</v>
      </c>
      <c r="L3691" s="4">
        <v>9373</v>
      </c>
      <c r="M3691" s="4">
        <v>235</v>
      </c>
      <c r="O3691" s="3" t="s">
        <v>3686</v>
      </c>
      <c r="P3691" s="6">
        <f t="shared" si="684"/>
        <v>100</v>
      </c>
      <c r="Q3691" s="6">
        <f t="shared" si="685"/>
        <v>15.683018867924527</v>
      </c>
      <c r="R3691" s="6">
        <f t="shared" si="686"/>
        <v>78.188679245283026</v>
      </c>
      <c r="S3691" s="6">
        <f t="shared" si="687"/>
        <v>2.7056603773584906</v>
      </c>
      <c r="T3691" s="6">
        <f t="shared" si="688"/>
        <v>100</v>
      </c>
      <c r="U3691" s="6">
        <f t="shared" si="689"/>
        <v>14.557663020905439</v>
      </c>
      <c r="V3691" s="6">
        <f t="shared" si="690"/>
        <v>78.54769486363007</v>
      </c>
      <c r="W3691" s="6">
        <f t="shared" si="691"/>
        <v>3.3365637546725737</v>
      </c>
      <c r="X3691" s="6">
        <f t="shared" si="692"/>
        <v>100</v>
      </c>
      <c r="Y3691" s="6">
        <f t="shared" si="693"/>
        <v>17.039986726397878</v>
      </c>
      <c r="Z3691" s="6">
        <f t="shared" si="694"/>
        <v>77.758420441347269</v>
      </c>
      <c r="AA3691" s="6">
        <f t="shared" si="695"/>
        <v>1.9495603119296501</v>
      </c>
    </row>
    <row r="3692" spans="1:27" x14ac:dyDescent="0.2">
      <c r="A3692" s="3" t="s">
        <v>3687</v>
      </c>
      <c r="B3692" s="4">
        <v>2505</v>
      </c>
      <c r="C3692" s="4">
        <v>314</v>
      </c>
      <c r="D3692" s="4">
        <v>1487</v>
      </c>
      <c r="E3692" s="4">
        <v>623</v>
      </c>
      <c r="F3692" s="4">
        <v>1420</v>
      </c>
      <c r="G3692" s="4">
        <v>157</v>
      </c>
      <c r="H3692" s="4">
        <v>794</v>
      </c>
      <c r="I3692" s="4">
        <v>409</v>
      </c>
      <c r="J3692" s="4">
        <v>1085</v>
      </c>
      <c r="K3692" s="4">
        <v>158</v>
      </c>
      <c r="L3692" s="4">
        <v>693</v>
      </c>
      <c r="M3692" s="4">
        <v>214</v>
      </c>
      <c r="O3692" s="3" t="s">
        <v>3687</v>
      </c>
      <c r="P3692" s="6">
        <f t="shared" si="684"/>
        <v>100</v>
      </c>
      <c r="Q3692" s="6">
        <f t="shared" si="685"/>
        <v>12.53493013972056</v>
      </c>
      <c r="R3692" s="6">
        <f t="shared" si="686"/>
        <v>59.361277445109785</v>
      </c>
      <c r="S3692" s="6">
        <f t="shared" si="687"/>
        <v>24.870259481037923</v>
      </c>
      <c r="T3692" s="6">
        <f t="shared" si="688"/>
        <v>100</v>
      </c>
      <c r="U3692" s="6">
        <f t="shared" si="689"/>
        <v>11.056338028169014</v>
      </c>
      <c r="V3692" s="6">
        <f t="shared" si="690"/>
        <v>55.91549295774648</v>
      </c>
      <c r="W3692" s="6">
        <f t="shared" si="691"/>
        <v>28.802816901408452</v>
      </c>
      <c r="X3692" s="6">
        <f t="shared" si="692"/>
        <v>100</v>
      </c>
      <c r="Y3692" s="6">
        <f t="shared" si="693"/>
        <v>14.562211981566819</v>
      </c>
      <c r="Z3692" s="6">
        <f t="shared" si="694"/>
        <v>63.87096774193548</v>
      </c>
      <c r="AA3692" s="6">
        <f t="shared" si="695"/>
        <v>19.723502304147466</v>
      </c>
    </row>
    <row r="3693" spans="1:27" x14ac:dyDescent="0.2">
      <c r="A3693" s="3" t="s">
        <v>3688</v>
      </c>
      <c r="B3693" s="4">
        <v>2958</v>
      </c>
      <c r="C3693" s="4">
        <v>360</v>
      </c>
      <c r="D3693" s="4">
        <v>1371</v>
      </c>
      <c r="E3693" s="4">
        <v>1138</v>
      </c>
      <c r="F3693" s="4">
        <v>1675</v>
      </c>
      <c r="G3693" s="4">
        <v>173</v>
      </c>
      <c r="H3693" s="4">
        <v>755</v>
      </c>
      <c r="I3693" s="4">
        <v>689</v>
      </c>
      <c r="J3693" s="4">
        <v>1282</v>
      </c>
      <c r="K3693" s="4">
        <v>187</v>
      </c>
      <c r="L3693" s="4">
        <v>616</v>
      </c>
      <c r="M3693" s="4">
        <v>450</v>
      </c>
      <c r="O3693" s="3" t="s">
        <v>3688</v>
      </c>
      <c r="P3693" s="6">
        <f t="shared" si="684"/>
        <v>100</v>
      </c>
      <c r="Q3693" s="6">
        <f t="shared" si="685"/>
        <v>12.170385395537526</v>
      </c>
      <c r="R3693" s="6">
        <f t="shared" si="686"/>
        <v>46.348884381338742</v>
      </c>
      <c r="S3693" s="6">
        <f t="shared" si="687"/>
        <v>38.471940500338064</v>
      </c>
      <c r="T3693" s="6">
        <f t="shared" si="688"/>
        <v>100</v>
      </c>
      <c r="U3693" s="6">
        <f t="shared" si="689"/>
        <v>10.328358208955224</v>
      </c>
      <c r="V3693" s="6">
        <f t="shared" si="690"/>
        <v>45.07462686567164</v>
      </c>
      <c r="W3693" s="6">
        <f t="shared" si="691"/>
        <v>41.134328358208954</v>
      </c>
      <c r="X3693" s="6">
        <f t="shared" si="692"/>
        <v>100</v>
      </c>
      <c r="Y3693" s="6">
        <f t="shared" si="693"/>
        <v>14.586583463338535</v>
      </c>
      <c r="Z3693" s="6">
        <f t="shared" si="694"/>
        <v>48.049921996879874</v>
      </c>
      <c r="AA3693" s="6">
        <f t="shared" si="695"/>
        <v>35.101404056162245</v>
      </c>
    </row>
    <row r="3694" spans="1:27" x14ac:dyDescent="0.2">
      <c r="A3694" s="3" t="s">
        <v>3689</v>
      </c>
      <c r="B3694" s="4">
        <v>3083</v>
      </c>
      <c r="C3694" s="4">
        <v>317</v>
      </c>
      <c r="D3694" s="4">
        <v>2653</v>
      </c>
      <c r="E3694" s="4">
        <v>99</v>
      </c>
      <c r="F3694" s="4">
        <v>1777</v>
      </c>
      <c r="G3694" s="4">
        <v>139</v>
      </c>
      <c r="H3694" s="4">
        <v>1565</v>
      </c>
      <c r="I3694" s="4">
        <v>68</v>
      </c>
      <c r="J3694" s="4">
        <v>1306</v>
      </c>
      <c r="K3694" s="4">
        <v>178</v>
      </c>
      <c r="L3694" s="4">
        <v>1089</v>
      </c>
      <c r="M3694" s="4">
        <v>31</v>
      </c>
      <c r="O3694" s="3" t="s">
        <v>3689</v>
      </c>
      <c r="P3694" s="6">
        <f t="shared" si="684"/>
        <v>100</v>
      </c>
      <c r="Q3694" s="6">
        <f t="shared" si="685"/>
        <v>10.282192669477782</v>
      </c>
      <c r="R3694" s="6">
        <f t="shared" si="686"/>
        <v>86.052546221213106</v>
      </c>
      <c r="S3694" s="6">
        <f t="shared" si="687"/>
        <v>3.2111579630230294</v>
      </c>
      <c r="T3694" s="6">
        <f t="shared" si="688"/>
        <v>100</v>
      </c>
      <c r="U3694" s="6">
        <f t="shared" si="689"/>
        <v>7.822172200337647</v>
      </c>
      <c r="V3694" s="6">
        <f t="shared" si="690"/>
        <v>88.06978052898144</v>
      </c>
      <c r="W3694" s="6">
        <f t="shared" si="691"/>
        <v>3.8266741699493525</v>
      </c>
      <c r="X3694" s="6">
        <f t="shared" si="692"/>
        <v>100</v>
      </c>
      <c r="Y3694" s="6">
        <f t="shared" si="693"/>
        <v>13.629402756508421</v>
      </c>
      <c r="Z3694" s="6">
        <f t="shared" si="694"/>
        <v>83.384379785604906</v>
      </c>
      <c r="AA3694" s="6">
        <f t="shared" si="695"/>
        <v>2.3736600306278715</v>
      </c>
    </row>
    <row r="3695" spans="1:27" x14ac:dyDescent="0.2">
      <c r="A3695" s="3" t="s">
        <v>3690</v>
      </c>
      <c r="B3695" s="4">
        <v>18931</v>
      </c>
      <c r="C3695" s="4">
        <v>2659</v>
      </c>
      <c r="D3695" s="4">
        <v>14467</v>
      </c>
      <c r="E3695" s="4">
        <v>1368</v>
      </c>
      <c r="F3695" s="4">
        <v>10797</v>
      </c>
      <c r="G3695" s="4">
        <v>1268</v>
      </c>
      <c r="H3695" s="4">
        <v>8309</v>
      </c>
      <c r="I3695" s="4">
        <v>911</v>
      </c>
      <c r="J3695" s="4">
        <v>8134</v>
      </c>
      <c r="K3695" s="4">
        <v>1391</v>
      </c>
      <c r="L3695" s="4">
        <v>6159</v>
      </c>
      <c r="M3695" s="4">
        <v>458</v>
      </c>
      <c r="O3695" s="3" t="s">
        <v>3690</v>
      </c>
      <c r="P3695" s="6">
        <f t="shared" si="684"/>
        <v>100</v>
      </c>
      <c r="Q3695" s="6">
        <f t="shared" si="685"/>
        <v>14.045745074216892</v>
      </c>
      <c r="R3695" s="6">
        <f t="shared" si="686"/>
        <v>76.419629179652432</v>
      </c>
      <c r="S3695" s="6">
        <f t="shared" si="687"/>
        <v>7.2262426707516774</v>
      </c>
      <c r="T3695" s="6">
        <f t="shared" si="688"/>
        <v>100</v>
      </c>
      <c r="U3695" s="6">
        <f t="shared" si="689"/>
        <v>11.744002963786237</v>
      </c>
      <c r="V3695" s="6">
        <f t="shared" si="690"/>
        <v>76.956562007965175</v>
      </c>
      <c r="W3695" s="6">
        <f t="shared" si="691"/>
        <v>8.4375289432249705</v>
      </c>
      <c r="X3695" s="6">
        <f t="shared" si="692"/>
        <v>100</v>
      </c>
      <c r="Y3695" s="6">
        <f t="shared" si="693"/>
        <v>17.101057290386034</v>
      </c>
      <c r="Z3695" s="6">
        <f t="shared" si="694"/>
        <v>75.719203343988198</v>
      </c>
      <c r="AA3695" s="6">
        <f t="shared" si="695"/>
        <v>5.6306860093434965</v>
      </c>
    </row>
    <row r="3696" spans="1:27" x14ac:dyDescent="0.2">
      <c r="A3696" s="3" t="s">
        <v>3691</v>
      </c>
      <c r="B3696" s="4">
        <v>349567</v>
      </c>
      <c r="C3696" s="4">
        <v>51343</v>
      </c>
      <c r="D3696" s="4">
        <v>169363</v>
      </c>
      <c r="E3696" s="4">
        <v>107063</v>
      </c>
      <c r="F3696" s="4">
        <v>186605</v>
      </c>
      <c r="G3696" s="4">
        <v>22276</v>
      </c>
      <c r="H3696" s="4">
        <v>93324</v>
      </c>
      <c r="I3696" s="4">
        <v>58593</v>
      </c>
      <c r="J3696" s="4">
        <v>162962</v>
      </c>
      <c r="K3696" s="4">
        <v>29066</v>
      </c>
      <c r="L3696" s="4">
        <v>76038</v>
      </c>
      <c r="M3696" s="4">
        <v>48470</v>
      </c>
      <c r="O3696" s="3" t="s">
        <v>3691</v>
      </c>
      <c r="P3696" s="6">
        <f t="shared" si="684"/>
        <v>100</v>
      </c>
      <c r="Q3696" s="6">
        <f t="shared" si="685"/>
        <v>14.687599229904425</v>
      </c>
      <c r="R3696" s="6">
        <f t="shared" si="686"/>
        <v>48.449367360191317</v>
      </c>
      <c r="S3696" s="6">
        <f t="shared" si="687"/>
        <v>30.627318940288983</v>
      </c>
      <c r="T3696" s="6">
        <f t="shared" si="688"/>
        <v>100</v>
      </c>
      <c r="U3696" s="6">
        <f t="shared" si="689"/>
        <v>11.937515071943409</v>
      </c>
      <c r="V3696" s="6">
        <f t="shared" si="690"/>
        <v>50.011521663406668</v>
      </c>
      <c r="W3696" s="6">
        <f t="shared" si="691"/>
        <v>31.399480185418398</v>
      </c>
      <c r="X3696" s="6">
        <f t="shared" si="692"/>
        <v>100</v>
      </c>
      <c r="Y3696" s="6">
        <f t="shared" si="693"/>
        <v>17.836059940354193</v>
      </c>
      <c r="Z3696" s="6">
        <f t="shared" si="694"/>
        <v>46.659957536112714</v>
      </c>
      <c r="AA3696" s="6">
        <f t="shared" si="695"/>
        <v>29.743130300315414</v>
      </c>
    </row>
    <row r="3697" spans="1:27" x14ac:dyDescent="0.2">
      <c r="A3697" s="3" t="s">
        <v>3692</v>
      </c>
      <c r="B3697" s="4">
        <v>1101</v>
      </c>
      <c r="C3697" s="4">
        <v>130</v>
      </c>
      <c r="D3697" s="4">
        <v>766</v>
      </c>
      <c r="E3697" s="4">
        <v>164</v>
      </c>
      <c r="F3697" s="4">
        <v>611</v>
      </c>
      <c r="G3697" s="4">
        <v>70</v>
      </c>
      <c r="H3697" s="4">
        <v>431</v>
      </c>
      <c r="I3697" s="4">
        <v>87</v>
      </c>
      <c r="J3697" s="4">
        <v>491</v>
      </c>
      <c r="K3697" s="4">
        <v>60</v>
      </c>
      <c r="L3697" s="4">
        <v>335</v>
      </c>
      <c r="M3697" s="4">
        <v>78</v>
      </c>
      <c r="O3697" s="3" t="s">
        <v>3692</v>
      </c>
      <c r="P3697" s="6">
        <f t="shared" si="684"/>
        <v>100</v>
      </c>
      <c r="Q3697" s="6">
        <f t="shared" si="685"/>
        <v>11.807447774750226</v>
      </c>
      <c r="R3697" s="6">
        <f t="shared" si="686"/>
        <v>69.573115349682098</v>
      </c>
      <c r="S3697" s="6">
        <f t="shared" si="687"/>
        <v>14.895549500454134</v>
      </c>
      <c r="T3697" s="6">
        <f t="shared" si="688"/>
        <v>100</v>
      </c>
      <c r="U3697" s="6">
        <f t="shared" si="689"/>
        <v>11.456628477905074</v>
      </c>
      <c r="V3697" s="6">
        <f t="shared" si="690"/>
        <v>70.540098199672656</v>
      </c>
      <c r="W3697" s="6">
        <f t="shared" si="691"/>
        <v>14.238952536824879</v>
      </c>
      <c r="X3697" s="6">
        <f t="shared" si="692"/>
        <v>100</v>
      </c>
      <c r="Y3697" s="6">
        <f t="shared" si="693"/>
        <v>12.219959266802444</v>
      </c>
      <c r="Z3697" s="6">
        <f t="shared" si="694"/>
        <v>68.228105906313644</v>
      </c>
      <c r="AA3697" s="6">
        <f t="shared" si="695"/>
        <v>15.885947046843176</v>
      </c>
    </row>
    <row r="3698" spans="1:27" x14ac:dyDescent="0.2">
      <c r="A3698" s="3" t="s">
        <v>3693</v>
      </c>
      <c r="B3698" s="4">
        <v>14464</v>
      </c>
      <c r="C3698" s="4">
        <v>2501</v>
      </c>
      <c r="D3698" s="4">
        <v>10592</v>
      </c>
      <c r="E3698" s="4">
        <v>1056</v>
      </c>
      <c r="F3698" s="4">
        <v>8394</v>
      </c>
      <c r="G3698" s="4">
        <v>1376</v>
      </c>
      <c r="H3698" s="4">
        <v>5988</v>
      </c>
      <c r="I3698" s="4">
        <v>790</v>
      </c>
      <c r="J3698" s="4">
        <v>6070</v>
      </c>
      <c r="K3698" s="4">
        <v>1125</v>
      </c>
      <c r="L3698" s="4">
        <v>4604</v>
      </c>
      <c r="M3698" s="4">
        <v>266</v>
      </c>
      <c r="O3698" s="3" t="s">
        <v>3693</v>
      </c>
      <c r="P3698" s="6">
        <f t="shared" si="684"/>
        <v>100</v>
      </c>
      <c r="Q3698" s="6">
        <f t="shared" si="685"/>
        <v>17.291205752212392</v>
      </c>
      <c r="R3698" s="6">
        <f t="shared" si="686"/>
        <v>73.230088495575217</v>
      </c>
      <c r="S3698" s="6">
        <f t="shared" si="687"/>
        <v>7.3008849557522124</v>
      </c>
      <c r="T3698" s="6">
        <f t="shared" si="688"/>
        <v>100</v>
      </c>
      <c r="U3698" s="6">
        <f t="shared" si="689"/>
        <v>16.392661424827256</v>
      </c>
      <c r="V3698" s="6">
        <f t="shared" si="690"/>
        <v>71.336669049320946</v>
      </c>
      <c r="W3698" s="6">
        <f t="shared" si="691"/>
        <v>9.4114843936144865</v>
      </c>
      <c r="X3698" s="6">
        <f t="shared" si="692"/>
        <v>100</v>
      </c>
      <c r="Y3698" s="6">
        <f t="shared" si="693"/>
        <v>18.533772652388798</v>
      </c>
      <c r="Z3698" s="6">
        <f t="shared" si="694"/>
        <v>75.848434925864908</v>
      </c>
      <c r="AA3698" s="6">
        <f t="shared" si="695"/>
        <v>4.3822075782537064</v>
      </c>
    </row>
    <row r="3699" spans="1:27" x14ac:dyDescent="0.2">
      <c r="A3699" s="3" t="s">
        <v>3694</v>
      </c>
      <c r="B3699" s="4">
        <v>49763</v>
      </c>
      <c r="C3699" s="4">
        <v>8043</v>
      </c>
      <c r="D3699" s="4">
        <v>37481</v>
      </c>
      <c r="E3699" s="4">
        <v>2810</v>
      </c>
      <c r="F3699" s="4">
        <v>27479</v>
      </c>
      <c r="G3699" s="4">
        <v>3626</v>
      </c>
      <c r="H3699" s="4">
        <v>20909</v>
      </c>
      <c r="I3699" s="4">
        <v>2076</v>
      </c>
      <c r="J3699" s="4">
        <v>22285</v>
      </c>
      <c r="K3699" s="4">
        <v>4417</v>
      </c>
      <c r="L3699" s="4">
        <v>16572</v>
      </c>
      <c r="M3699" s="4">
        <v>733</v>
      </c>
      <c r="O3699" s="3" t="s">
        <v>3694</v>
      </c>
      <c r="P3699" s="6">
        <f t="shared" si="684"/>
        <v>100</v>
      </c>
      <c r="Q3699" s="6">
        <f t="shared" si="685"/>
        <v>16.162610775073848</v>
      </c>
      <c r="R3699" s="6">
        <f t="shared" si="686"/>
        <v>75.319012117436642</v>
      </c>
      <c r="S3699" s="6">
        <f t="shared" si="687"/>
        <v>5.6467656692723507</v>
      </c>
      <c r="T3699" s="6">
        <f t="shared" si="688"/>
        <v>100</v>
      </c>
      <c r="U3699" s="6">
        <f t="shared" si="689"/>
        <v>13.195531132865096</v>
      </c>
      <c r="V3699" s="6">
        <f t="shared" si="690"/>
        <v>76.09083299974526</v>
      </c>
      <c r="W3699" s="6">
        <f t="shared" si="691"/>
        <v>7.5548600749663377</v>
      </c>
      <c r="X3699" s="6">
        <f t="shared" si="692"/>
        <v>100</v>
      </c>
      <c r="Y3699" s="6">
        <f t="shared" si="693"/>
        <v>19.820507067534216</v>
      </c>
      <c r="Z3699" s="6">
        <f t="shared" si="694"/>
        <v>74.363921920574384</v>
      </c>
      <c r="AA3699" s="6">
        <f t="shared" si="695"/>
        <v>3.2892079874354949</v>
      </c>
    </row>
    <row r="3700" spans="1:27" x14ac:dyDescent="0.2">
      <c r="A3700" s="3" t="s">
        <v>3695</v>
      </c>
      <c r="B3700" s="4">
        <v>4849</v>
      </c>
      <c r="C3700" s="4">
        <v>785</v>
      </c>
      <c r="D3700" s="4">
        <v>3476</v>
      </c>
      <c r="E3700" s="4">
        <v>517</v>
      </c>
      <c r="F3700" s="4">
        <v>2819</v>
      </c>
      <c r="G3700" s="4">
        <v>420</v>
      </c>
      <c r="H3700" s="4">
        <v>2017</v>
      </c>
      <c r="I3700" s="4">
        <v>336</v>
      </c>
      <c r="J3700" s="4">
        <v>2031</v>
      </c>
      <c r="K3700" s="4">
        <v>366</v>
      </c>
      <c r="L3700" s="4">
        <v>1459</v>
      </c>
      <c r="M3700" s="4">
        <v>181</v>
      </c>
      <c r="O3700" s="3" t="s">
        <v>3695</v>
      </c>
      <c r="P3700" s="6">
        <f t="shared" si="684"/>
        <v>100</v>
      </c>
      <c r="Q3700" s="6">
        <f t="shared" si="685"/>
        <v>16.188904928851308</v>
      </c>
      <c r="R3700" s="6">
        <f t="shared" si="686"/>
        <v>71.684883481130129</v>
      </c>
      <c r="S3700" s="6">
        <f t="shared" si="687"/>
        <v>10.661992163332645</v>
      </c>
      <c r="T3700" s="6">
        <f t="shared" si="688"/>
        <v>100</v>
      </c>
      <c r="U3700" s="6">
        <f t="shared" si="689"/>
        <v>14.89890031926215</v>
      </c>
      <c r="V3700" s="6">
        <f t="shared" si="690"/>
        <v>71.550195104647045</v>
      </c>
      <c r="W3700" s="6">
        <f t="shared" si="691"/>
        <v>11.91912025540972</v>
      </c>
      <c r="X3700" s="6">
        <f t="shared" si="692"/>
        <v>100</v>
      </c>
      <c r="Y3700" s="6">
        <f t="shared" si="693"/>
        <v>18.020679468242246</v>
      </c>
      <c r="Z3700" s="6">
        <f t="shared" si="694"/>
        <v>71.836533727227973</v>
      </c>
      <c r="AA3700" s="6">
        <f t="shared" si="695"/>
        <v>8.911866075824717</v>
      </c>
    </row>
    <row r="3701" spans="1:27" x14ac:dyDescent="0.2">
      <c r="A3701" s="3" t="s">
        <v>3696</v>
      </c>
      <c r="B3701" s="4">
        <v>3327</v>
      </c>
      <c r="C3701" s="4">
        <v>269</v>
      </c>
      <c r="D3701" s="4">
        <v>1989</v>
      </c>
      <c r="E3701" s="4">
        <v>977</v>
      </c>
      <c r="F3701" s="4">
        <v>1918</v>
      </c>
      <c r="G3701" s="4">
        <v>147</v>
      </c>
      <c r="H3701" s="4">
        <v>987</v>
      </c>
      <c r="I3701" s="4">
        <v>702</v>
      </c>
      <c r="J3701" s="4">
        <v>1409</v>
      </c>
      <c r="K3701" s="4">
        <v>121</v>
      </c>
      <c r="L3701" s="4">
        <v>1001</v>
      </c>
      <c r="M3701" s="4">
        <v>275</v>
      </c>
      <c r="O3701" s="3" t="s">
        <v>3696</v>
      </c>
      <c r="P3701" s="6">
        <f t="shared" si="684"/>
        <v>100</v>
      </c>
      <c r="Q3701" s="6">
        <f t="shared" si="685"/>
        <v>8.0853621881575002</v>
      </c>
      <c r="R3701" s="6">
        <f t="shared" si="686"/>
        <v>59.783588818755639</v>
      </c>
      <c r="S3701" s="6">
        <f t="shared" si="687"/>
        <v>29.365795010519989</v>
      </c>
      <c r="T3701" s="6">
        <f t="shared" si="688"/>
        <v>100</v>
      </c>
      <c r="U3701" s="6">
        <f t="shared" si="689"/>
        <v>7.664233576642336</v>
      </c>
      <c r="V3701" s="6">
        <f t="shared" si="690"/>
        <v>51.459854014598541</v>
      </c>
      <c r="W3701" s="6">
        <f t="shared" si="691"/>
        <v>36.600625651720541</v>
      </c>
      <c r="X3701" s="6">
        <f t="shared" si="692"/>
        <v>100</v>
      </c>
      <c r="Y3701" s="6">
        <f t="shared" si="693"/>
        <v>8.5876508161816894</v>
      </c>
      <c r="Z3701" s="6">
        <f t="shared" si="694"/>
        <v>71.043293115684875</v>
      </c>
      <c r="AA3701" s="6">
        <f t="shared" si="695"/>
        <v>19.517388218594746</v>
      </c>
    </row>
    <row r="3702" spans="1:27" x14ac:dyDescent="0.2">
      <c r="A3702" s="3" t="s">
        <v>3697</v>
      </c>
      <c r="B3702" s="4">
        <v>4250</v>
      </c>
      <c r="C3702" s="4">
        <v>514</v>
      </c>
      <c r="D3702" s="4">
        <v>3127</v>
      </c>
      <c r="E3702" s="4">
        <v>519</v>
      </c>
      <c r="F3702" s="4">
        <v>2406</v>
      </c>
      <c r="G3702" s="4">
        <v>311</v>
      </c>
      <c r="H3702" s="4">
        <v>1662</v>
      </c>
      <c r="I3702" s="4">
        <v>355</v>
      </c>
      <c r="J3702" s="4">
        <v>1843</v>
      </c>
      <c r="K3702" s="4">
        <v>204</v>
      </c>
      <c r="L3702" s="4">
        <v>1465</v>
      </c>
      <c r="M3702" s="4">
        <v>163</v>
      </c>
      <c r="O3702" s="3" t="s">
        <v>3697</v>
      </c>
      <c r="P3702" s="6">
        <f t="shared" si="684"/>
        <v>100</v>
      </c>
      <c r="Q3702" s="6">
        <f t="shared" si="685"/>
        <v>12.094117647058823</v>
      </c>
      <c r="R3702" s="6">
        <f t="shared" si="686"/>
        <v>73.576470588235296</v>
      </c>
      <c r="S3702" s="6">
        <f t="shared" si="687"/>
        <v>12.211764705882352</v>
      </c>
      <c r="T3702" s="6">
        <f t="shared" si="688"/>
        <v>100</v>
      </c>
      <c r="U3702" s="6">
        <f t="shared" si="689"/>
        <v>12.926018287614296</v>
      </c>
      <c r="V3702" s="6">
        <f t="shared" si="690"/>
        <v>69.077306733167092</v>
      </c>
      <c r="W3702" s="6">
        <f t="shared" si="691"/>
        <v>14.754779717373234</v>
      </c>
      <c r="X3702" s="6">
        <f t="shared" si="692"/>
        <v>100</v>
      </c>
      <c r="Y3702" s="6">
        <f t="shared" si="693"/>
        <v>11.068909386869235</v>
      </c>
      <c r="Z3702" s="6">
        <f t="shared" si="694"/>
        <v>79.489962018448182</v>
      </c>
      <c r="AA3702" s="6">
        <f t="shared" si="695"/>
        <v>8.8442756375474776</v>
      </c>
    </row>
    <row r="3703" spans="1:27" x14ac:dyDescent="0.2">
      <c r="A3703" s="3" t="s">
        <v>3698</v>
      </c>
      <c r="B3703" s="4">
        <v>5653</v>
      </c>
      <c r="C3703" s="4">
        <v>1086</v>
      </c>
      <c r="D3703" s="4">
        <v>4009</v>
      </c>
      <c r="E3703" s="4">
        <v>396</v>
      </c>
      <c r="F3703" s="4">
        <v>3404</v>
      </c>
      <c r="G3703" s="4">
        <v>602</v>
      </c>
      <c r="H3703" s="4">
        <v>2364</v>
      </c>
      <c r="I3703" s="4">
        <v>327</v>
      </c>
      <c r="J3703" s="4">
        <v>2249</v>
      </c>
      <c r="K3703" s="4">
        <v>484</v>
      </c>
      <c r="L3703" s="4">
        <v>1645</v>
      </c>
      <c r="M3703" s="4">
        <v>69</v>
      </c>
      <c r="O3703" s="3" t="s">
        <v>3698</v>
      </c>
      <c r="P3703" s="6">
        <f t="shared" si="684"/>
        <v>100</v>
      </c>
      <c r="Q3703" s="6">
        <f t="shared" si="685"/>
        <v>19.211038386697329</v>
      </c>
      <c r="R3703" s="6">
        <f t="shared" si="686"/>
        <v>70.918096585883603</v>
      </c>
      <c r="S3703" s="6">
        <f t="shared" si="687"/>
        <v>7.0051300194586936</v>
      </c>
      <c r="T3703" s="6">
        <f t="shared" si="688"/>
        <v>100</v>
      </c>
      <c r="U3703" s="6">
        <f t="shared" si="689"/>
        <v>17.685076380728553</v>
      </c>
      <c r="V3703" s="6">
        <f t="shared" si="690"/>
        <v>69.447708578143363</v>
      </c>
      <c r="W3703" s="6">
        <f t="shared" si="691"/>
        <v>9.6063454759106932</v>
      </c>
      <c r="X3703" s="6">
        <f t="shared" si="692"/>
        <v>100</v>
      </c>
      <c r="Y3703" s="6">
        <f t="shared" si="693"/>
        <v>21.520675855935973</v>
      </c>
      <c r="Z3703" s="6">
        <f t="shared" si="694"/>
        <v>73.143619386393951</v>
      </c>
      <c r="AA3703" s="6">
        <f t="shared" si="695"/>
        <v>3.0680302356602933</v>
      </c>
    </row>
    <row r="3704" spans="1:27" x14ac:dyDescent="0.2">
      <c r="A3704" s="3" t="s">
        <v>3699</v>
      </c>
      <c r="B3704" s="4">
        <v>4869</v>
      </c>
      <c r="C3704" s="4">
        <v>673</v>
      </c>
      <c r="D3704" s="4">
        <v>2131</v>
      </c>
      <c r="E3704" s="4">
        <v>1967</v>
      </c>
      <c r="F3704" s="4">
        <v>2780</v>
      </c>
      <c r="G3704" s="4">
        <v>330</v>
      </c>
      <c r="H3704" s="4">
        <v>1097</v>
      </c>
      <c r="I3704" s="4">
        <v>1274</v>
      </c>
      <c r="J3704" s="4">
        <v>2090</v>
      </c>
      <c r="K3704" s="4">
        <v>343</v>
      </c>
      <c r="L3704" s="4">
        <v>1034</v>
      </c>
      <c r="M3704" s="4">
        <v>692</v>
      </c>
      <c r="O3704" s="3" t="s">
        <v>3699</v>
      </c>
      <c r="P3704" s="6">
        <f t="shared" si="684"/>
        <v>100</v>
      </c>
      <c r="Q3704" s="6">
        <f t="shared" si="685"/>
        <v>13.822140069829533</v>
      </c>
      <c r="R3704" s="6">
        <f t="shared" si="686"/>
        <v>43.766687204764835</v>
      </c>
      <c r="S3704" s="6">
        <f t="shared" si="687"/>
        <v>40.398439104538916</v>
      </c>
      <c r="T3704" s="6">
        <f t="shared" si="688"/>
        <v>100</v>
      </c>
      <c r="U3704" s="6">
        <f t="shared" si="689"/>
        <v>11.870503597122301</v>
      </c>
      <c r="V3704" s="6">
        <f t="shared" si="690"/>
        <v>39.460431654676256</v>
      </c>
      <c r="W3704" s="6">
        <f t="shared" si="691"/>
        <v>45.827338129496404</v>
      </c>
      <c r="X3704" s="6">
        <f t="shared" si="692"/>
        <v>100</v>
      </c>
      <c r="Y3704" s="6">
        <f t="shared" si="693"/>
        <v>16.411483253588514</v>
      </c>
      <c r="Z3704" s="6">
        <f t="shared" si="694"/>
        <v>49.473684210526315</v>
      </c>
      <c r="AA3704" s="6">
        <f t="shared" si="695"/>
        <v>33.110047846889948</v>
      </c>
    </row>
    <row r="3705" spans="1:27" x14ac:dyDescent="0.2">
      <c r="A3705" s="3" t="s">
        <v>3700</v>
      </c>
      <c r="B3705" s="4">
        <v>4156</v>
      </c>
      <c r="C3705" s="4">
        <v>806</v>
      </c>
      <c r="D3705" s="4">
        <v>2894</v>
      </c>
      <c r="E3705" s="4">
        <v>400</v>
      </c>
      <c r="F3705" s="4">
        <v>2411</v>
      </c>
      <c r="G3705" s="4">
        <v>485</v>
      </c>
      <c r="H3705" s="4">
        <v>1586</v>
      </c>
      <c r="I3705" s="4">
        <v>290</v>
      </c>
      <c r="J3705" s="4">
        <v>1744</v>
      </c>
      <c r="K3705" s="4">
        <v>321</v>
      </c>
      <c r="L3705" s="4">
        <v>1308</v>
      </c>
      <c r="M3705" s="4">
        <v>110</v>
      </c>
      <c r="O3705" s="3" t="s">
        <v>3700</v>
      </c>
      <c r="P3705" s="6">
        <f t="shared" si="684"/>
        <v>100</v>
      </c>
      <c r="Q3705" s="6">
        <f t="shared" si="685"/>
        <v>19.393647738209818</v>
      </c>
      <c r="R3705" s="6">
        <f t="shared" si="686"/>
        <v>69.634263715110677</v>
      </c>
      <c r="S3705" s="6">
        <f t="shared" si="687"/>
        <v>9.624639076034649</v>
      </c>
      <c r="T3705" s="6">
        <f t="shared" si="688"/>
        <v>100</v>
      </c>
      <c r="U3705" s="6">
        <f t="shared" si="689"/>
        <v>20.116134384072996</v>
      </c>
      <c r="V3705" s="6">
        <f t="shared" si="690"/>
        <v>65.78183326420573</v>
      </c>
      <c r="W3705" s="6">
        <f t="shared" si="691"/>
        <v>12.028204064703441</v>
      </c>
      <c r="X3705" s="6">
        <f t="shared" si="692"/>
        <v>100</v>
      </c>
      <c r="Y3705" s="6">
        <f t="shared" si="693"/>
        <v>18.405963302752294</v>
      </c>
      <c r="Z3705" s="6">
        <f t="shared" si="694"/>
        <v>75</v>
      </c>
      <c r="AA3705" s="6">
        <f t="shared" si="695"/>
        <v>6.307339449541284</v>
      </c>
    </row>
    <row r="3706" spans="1:27" x14ac:dyDescent="0.2">
      <c r="A3706" s="3" t="s">
        <v>3701</v>
      </c>
      <c r="B3706" s="4">
        <v>8323</v>
      </c>
      <c r="C3706" s="4">
        <v>1211</v>
      </c>
      <c r="D3706" s="4">
        <v>6379</v>
      </c>
      <c r="E3706" s="4">
        <v>558</v>
      </c>
      <c r="F3706" s="4">
        <v>4877</v>
      </c>
      <c r="G3706" s="4">
        <v>697</v>
      </c>
      <c r="H3706" s="4">
        <v>3641</v>
      </c>
      <c r="I3706" s="4">
        <v>397</v>
      </c>
      <c r="J3706" s="4">
        <v>3446</v>
      </c>
      <c r="K3706" s="4">
        <v>514</v>
      </c>
      <c r="L3706" s="4">
        <v>2738</v>
      </c>
      <c r="M3706" s="4">
        <v>161</v>
      </c>
      <c r="O3706" s="3" t="s">
        <v>3701</v>
      </c>
      <c r="P3706" s="6">
        <f t="shared" si="684"/>
        <v>100</v>
      </c>
      <c r="Q3706" s="6">
        <f t="shared" si="685"/>
        <v>14.55004205214466</v>
      </c>
      <c r="R3706" s="6">
        <f t="shared" si="686"/>
        <v>76.643037366334255</v>
      </c>
      <c r="S3706" s="6">
        <f t="shared" si="687"/>
        <v>6.7043133485522048</v>
      </c>
      <c r="T3706" s="6">
        <f t="shared" si="688"/>
        <v>100</v>
      </c>
      <c r="U3706" s="6">
        <f t="shared" si="689"/>
        <v>14.291572688127948</v>
      </c>
      <c r="V3706" s="6">
        <f t="shared" si="690"/>
        <v>74.65655115849907</v>
      </c>
      <c r="W3706" s="6">
        <f t="shared" si="691"/>
        <v>8.1402501537830627</v>
      </c>
      <c r="X3706" s="6">
        <f t="shared" si="692"/>
        <v>100</v>
      </c>
      <c r="Y3706" s="6">
        <f t="shared" si="693"/>
        <v>14.915844457341846</v>
      </c>
      <c r="Z3706" s="6">
        <f t="shared" si="694"/>
        <v>79.454439930354042</v>
      </c>
      <c r="AA3706" s="6">
        <f t="shared" si="695"/>
        <v>4.672083575159605</v>
      </c>
    </row>
    <row r="3707" spans="1:27" x14ac:dyDescent="0.2">
      <c r="A3707" s="3" t="s">
        <v>3702</v>
      </c>
      <c r="B3707" s="4">
        <v>6635</v>
      </c>
      <c r="C3707" s="4">
        <v>757</v>
      </c>
      <c r="D3707" s="4">
        <v>5207</v>
      </c>
      <c r="E3707" s="4">
        <v>442</v>
      </c>
      <c r="F3707" s="4">
        <v>3952</v>
      </c>
      <c r="G3707" s="4">
        <v>391</v>
      </c>
      <c r="H3707" s="4">
        <v>3060</v>
      </c>
      <c r="I3707" s="4">
        <v>324</v>
      </c>
      <c r="J3707" s="4">
        <v>2684</v>
      </c>
      <c r="K3707" s="4">
        <v>366</v>
      </c>
      <c r="L3707" s="4">
        <v>2147</v>
      </c>
      <c r="M3707" s="4">
        <v>118</v>
      </c>
      <c r="O3707" s="3" t="s">
        <v>3702</v>
      </c>
      <c r="P3707" s="6">
        <f t="shared" si="684"/>
        <v>100</v>
      </c>
      <c r="Q3707" s="6">
        <f t="shared" si="685"/>
        <v>11.409193669932177</v>
      </c>
      <c r="R3707" s="6">
        <f t="shared" si="686"/>
        <v>78.477769404672188</v>
      </c>
      <c r="S3707" s="6">
        <f t="shared" si="687"/>
        <v>6.6616428033157495</v>
      </c>
      <c r="T3707" s="6">
        <f t="shared" si="688"/>
        <v>100</v>
      </c>
      <c r="U3707" s="6">
        <f t="shared" si="689"/>
        <v>9.8937246963562746</v>
      </c>
      <c r="V3707" s="6">
        <f t="shared" si="690"/>
        <v>77.429149797570858</v>
      </c>
      <c r="W3707" s="6">
        <f t="shared" si="691"/>
        <v>8.1983805668016192</v>
      </c>
      <c r="X3707" s="6">
        <f t="shared" si="692"/>
        <v>100</v>
      </c>
      <c r="Y3707" s="6">
        <f t="shared" si="693"/>
        <v>13.636363636363635</v>
      </c>
      <c r="Z3707" s="6">
        <f t="shared" si="694"/>
        <v>79.992548435171386</v>
      </c>
      <c r="AA3707" s="6">
        <f t="shared" si="695"/>
        <v>4.3964232488822654</v>
      </c>
    </row>
    <row r="3708" spans="1:27" x14ac:dyDescent="0.2">
      <c r="A3708" s="3" t="s">
        <v>3703</v>
      </c>
      <c r="B3708" s="4">
        <v>17970</v>
      </c>
      <c r="C3708" s="4">
        <v>2808</v>
      </c>
      <c r="D3708" s="4">
        <v>13677</v>
      </c>
      <c r="E3708" s="4">
        <v>1203</v>
      </c>
      <c r="F3708" s="4">
        <v>10270</v>
      </c>
      <c r="G3708" s="4">
        <v>1359</v>
      </c>
      <c r="H3708" s="4">
        <v>7839</v>
      </c>
      <c r="I3708" s="4">
        <v>897</v>
      </c>
      <c r="J3708" s="4">
        <v>7700</v>
      </c>
      <c r="K3708" s="4">
        <v>1449</v>
      </c>
      <c r="L3708" s="4">
        <v>5838</v>
      </c>
      <c r="M3708" s="4">
        <v>305</v>
      </c>
      <c r="O3708" s="3" t="s">
        <v>3703</v>
      </c>
      <c r="P3708" s="6">
        <f t="shared" si="684"/>
        <v>100</v>
      </c>
      <c r="Q3708" s="6">
        <f t="shared" si="685"/>
        <v>15.626043405676127</v>
      </c>
      <c r="R3708" s="6">
        <f t="shared" si="686"/>
        <v>76.110183639398997</v>
      </c>
      <c r="S3708" s="6">
        <f t="shared" si="687"/>
        <v>6.6944908180300491</v>
      </c>
      <c r="T3708" s="6">
        <f t="shared" si="688"/>
        <v>100</v>
      </c>
      <c r="U3708" s="6">
        <f t="shared" si="689"/>
        <v>13.232716650438171</v>
      </c>
      <c r="V3708" s="6">
        <f t="shared" si="690"/>
        <v>76.329113924050631</v>
      </c>
      <c r="W3708" s="6">
        <f t="shared" si="691"/>
        <v>8.734177215189872</v>
      </c>
      <c r="X3708" s="6">
        <f t="shared" si="692"/>
        <v>100</v>
      </c>
      <c r="Y3708" s="6">
        <f t="shared" si="693"/>
        <v>18.818181818181817</v>
      </c>
      <c r="Z3708" s="6">
        <f t="shared" si="694"/>
        <v>75.818181818181813</v>
      </c>
      <c r="AA3708" s="6">
        <f t="shared" si="695"/>
        <v>3.9610389610389611</v>
      </c>
    </row>
    <row r="3709" spans="1:27" x14ac:dyDescent="0.2">
      <c r="A3709" s="3" t="s">
        <v>3704</v>
      </c>
      <c r="B3709" s="4">
        <v>8117</v>
      </c>
      <c r="C3709" s="4">
        <v>1440</v>
      </c>
      <c r="D3709" s="4">
        <v>5275</v>
      </c>
      <c r="E3709" s="4">
        <v>1109</v>
      </c>
      <c r="F3709" s="4">
        <v>4969</v>
      </c>
      <c r="G3709" s="4">
        <v>853</v>
      </c>
      <c r="H3709" s="4">
        <v>3233</v>
      </c>
      <c r="I3709" s="4">
        <v>674</v>
      </c>
      <c r="J3709" s="4">
        <v>3148</v>
      </c>
      <c r="K3709" s="4">
        <v>586</v>
      </c>
      <c r="L3709" s="4">
        <v>2042</v>
      </c>
      <c r="M3709" s="4">
        <v>435</v>
      </c>
      <c r="O3709" s="3" t="s">
        <v>3704</v>
      </c>
      <c r="P3709" s="6">
        <f t="shared" si="684"/>
        <v>100</v>
      </c>
      <c r="Q3709" s="6">
        <f t="shared" si="685"/>
        <v>17.74054453615868</v>
      </c>
      <c r="R3709" s="6">
        <f t="shared" si="686"/>
        <v>64.987064186275717</v>
      </c>
      <c r="S3709" s="6">
        <f t="shared" si="687"/>
        <v>13.662683257361094</v>
      </c>
      <c r="T3709" s="6">
        <f t="shared" si="688"/>
        <v>100</v>
      </c>
      <c r="U3709" s="6">
        <f t="shared" si="689"/>
        <v>17.166431877641379</v>
      </c>
      <c r="V3709" s="6">
        <f t="shared" si="690"/>
        <v>65.06339303682833</v>
      </c>
      <c r="W3709" s="6">
        <f t="shared" si="691"/>
        <v>13.564097403904206</v>
      </c>
      <c r="X3709" s="6">
        <f t="shared" si="692"/>
        <v>100</v>
      </c>
      <c r="Y3709" s="6">
        <f t="shared" si="693"/>
        <v>18.614993646759849</v>
      </c>
      <c r="Z3709" s="6">
        <f t="shared" si="694"/>
        <v>64.866581956797958</v>
      </c>
      <c r="AA3709" s="6">
        <f t="shared" si="695"/>
        <v>13.818297331639137</v>
      </c>
    </row>
    <row r="3710" spans="1:27" x14ac:dyDescent="0.2">
      <c r="A3710" s="3" t="s">
        <v>3705</v>
      </c>
      <c r="B3710" s="4">
        <v>2909</v>
      </c>
      <c r="C3710" s="4">
        <v>251</v>
      </c>
      <c r="D3710" s="4">
        <v>2023</v>
      </c>
      <c r="E3710" s="4">
        <v>618</v>
      </c>
      <c r="F3710" s="4">
        <v>1740</v>
      </c>
      <c r="G3710" s="4">
        <v>127</v>
      </c>
      <c r="H3710" s="4">
        <v>1205</v>
      </c>
      <c r="I3710" s="4">
        <v>397</v>
      </c>
      <c r="J3710" s="4">
        <v>1168</v>
      </c>
      <c r="K3710" s="4">
        <v>124</v>
      </c>
      <c r="L3710" s="4">
        <v>818</v>
      </c>
      <c r="M3710" s="4">
        <v>221</v>
      </c>
      <c r="O3710" s="3" t="s">
        <v>3705</v>
      </c>
      <c r="P3710" s="6">
        <f t="shared" si="684"/>
        <v>100</v>
      </c>
      <c r="Q3710" s="6">
        <f t="shared" si="685"/>
        <v>8.6283946373324163</v>
      </c>
      <c r="R3710" s="6">
        <f t="shared" si="686"/>
        <v>69.54279821244414</v>
      </c>
      <c r="S3710" s="6">
        <f t="shared" si="687"/>
        <v>21.244413887933998</v>
      </c>
      <c r="T3710" s="6">
        <f t="shared" si="688"/>
        <v>100</v>
      </c>
      <c r="U3710" s="6">
        <f t="shared" si="689"/>
        <v>7.2988505747126435</v>
      </c>
      <c r="V3710" s="6">
        <f t="shared" si="690"/>
        <v>69.252873563218387</v>
      </c>
      <c r="W3710" s="6">
        <f t="shared" si="691"/>
        <v>22.816091954022987</v>
      </c>
      <c r="X3710" s="6">
        <f t="shared" si="692"/>
        <v>100</v>
      </c>
      <c r="Y3710" s="6">
        <f t="shared" si="693"/>
        <v>10.616438356164384</v>
      </c>
      <c r="Z3710" s="6">
        <f t="shared" si="694"/>
        <v>70.034246575342465</v>
      </c>
      <c r="AA3710" s="6">
        <f t="shared" si="695"/>
        <v>18.921232876712331</v>
      </c>
    </row>
    <row r="3711" spans="1:27" x14ac:dyDescent="0.2">
      <c r="A3711" s="3" t="s">
        <v>3706</v>
      </c>
      <c r="B3711" s="4">
        <v>9682</v>
      </c>
      <c r="C3711" s="4">
        <v>1569</v>
      </c>
      <c r="D3711" s="4">
        <v>7206</v>
      </c>
      <c r="E3711" s="4">
        <v>297</v>
      </c>
      <c r="F3711" s="4">
        <v>5580</v>
      </c>
      <c r="G3711" s="4">
        <v>857</v>
      </c>
      <c r="H3711" s="4">
        <v>4150</v>
      </c>
      <c r="I3711" s="4">
        <v>243</v>
      </c>
      <c r="J3711" s="4">
        <v>4101</v>
      </c>
      <c r="K3711" s="4">
        <v>712</v>
      </c>
      <c r="L3711" s="4">
        <v>3056</v>
      </c>
      <c r="M3711" s="4">
        <v>55</v>
      </c>
      <c r="O3711" s="3" t="s">
        <v>3706</v>
      </c>
      <c r="P3711" s="6">
        <f t="shared" si="684"/>
        <v>100</v>
      </c>
      <c r="Q3711" s="6">
        <f t="shared" si="685"/>
        <v>16.205329477380705</v>
      </c>
      <c r="R3711" s="6">
        <f t="shared" si="686"/>
        <v>74.426771328237976</v>
      </c>
      <c r="S3711" s="6">
        <f t="shared" si="687"/>
        <v>3.0675480272670934</v>
      </c>
      <c r="T3711" s="6">
        <f t="shared" si="688"/>
        <v>100</v>
      </c>
      <c r="U3711" s="6">
        <f t="shared" si="689"/>
        <v>15.358422939068101</v>
      </c>
      <c r="V3711" s="6">
        <f t="shared" si="690"/>
        <v>74.372759856630822</v>
      </c>
      <c r="W3711" s="6">
        <f t="shared" si="691"/>
        <v>4.354838709677419</v>
      </c>
      <c r="X3711" s="6">
        <f t="shared" si="692"/>
        <v>100</v>
      </c>
      <c r="Y3711" s="6">
        <f t="shared" si="693"/>
        <v>17.361619117288466</v>
      </c>
      <c r="Z3711" s="6">
        <f t="shared" si="694"/>
        <v>74.518410143867357</v>
      </c>
      <c r="AA3711" s="6">
        <f t="shared" si="695"/>
        <v>1.3411363082175081</v>
      </c>
    </row>
    <row r="3712" spans="1:27" x14ac:dyDescent="0.2">
      <c r="A3712" s="3" t="s">
        <v>3707</v>
      </c>
      <c r="B3712" s="4">
        <v>1946</v>
      </c>
      <c r="C3712" s="4">
        <v>240</v>
      </c>
      <c r="D3712" s="4">
        <v>1376</v>
      </c>
      <c r="E3712" s="4">
        <v>226</v>
      </c>
      <c r="F3712" s="4">
        <v>1227</v>
      </c>
      <c r="G3712" s="4">
        <v>131</v>
      </c>
      <c r="H3712" s="4">
        <v>903</v>
      </c>
      <c r="I3712" s="4">
        <v>117</v>
      </c>
      <c r="J3712" s="4">
        <v>718</v>
      </c>
      <c r="K3712" s="4">
        <v>108</v>
      </c>
      <c r="L3712" s="4">
        <v>473</v>
      </c>
      <c r="M3712" s="4">
        <v>109</v>
      </c>
      <c r="O3712" s="3" t="s">
        <v>3707</v>
      </c>
      <c r="P3712" s="6">
        <f t="shared" si="684"/>
        <v>100</v>
      </c>
      <c r="Q3712" s="6">
        <f t="shared" si="685"/>
        <v>12.332990750256938</v>
      </c>
      <c r="R3712" s="6">
        <f t="shared" si="686"/>
        <v>70.709146968139763</v>
      </c>
      <c r="S3712" s="6">
        <f t="shared" si="687"/>
        <v>11.613566289825282</v>
      </c>
      <c r="T3712" s="6">
        <f t="shared" si="688"/>
        <v>100</v>
      </c>
      <c r="U3712" s="6">
        <f t="shared" si="689"/>
        <v>10.676446617766912</v>
      </c>
      <c r="V3712" s="6">
        <f t="shared" si="690"/>
        <v>73.59413202933986</v>
      </c>
      <c r="W3712" s="6">
        <f t="shared" si="691"/>
        <v>9.5354523227383865</v>
      </c>
      <c r="X3712" s="6">
        <f t="shared" si="692"/>
        <v>100</v>
      </c>
      <c r="Y3712" s="6">
        <f t="shared" si="693"/>
        <v>15.041782729805014</v>
      </c>
      <c r="Z3712" s="6">
        <f t="shared" si="694"/>
        <v>65.877437325905291</v>
      </c>
      <c r="AA3712" s="6">
        <f t="shared" si="695"/>
        <v>15.181058495821729</v>
      </c>
    </row>
    <row r="3713" spans="1:27" x14ac:dyDescent="0.2">
      <c r="A3713" s="3" t="s">
        <v>3708</v>
      </c>
      <c r="B3713" s="4">
        <v>5046</v>
      </c>
      <c r="C3713" s="4">
        <v>688</v>
      </c>
      <c r="D3713" s="4">
        <v>3487</v>
      </c>
      <c r="E3713" s="4">
        <v>679</v>
      </c>
      <c r="F3713" s="4">
        <v>3059</v>
      </c>
      <c r="G3713" s="4">
        <v>369</v>
      </c>
      <c r="H3713" s="4">
        <v>2108</v>
      </c>
      <c r="I3713" s="4">
        <v>420</v>
      </c>
      <c r="J3713" s="4">
        <v>1987</v>
      </c>
      <c r="K3713" s="4">
        <v>320</v>
      </c>
      <c r="L3713" s="4">
        <v>1379</v>
      </c>
      <c r="M3713" s="4">
        <v>259</v>
      </c>
      <c r="O3713" s="3" t="s">
        <v>3708</v>
      </c>
      <c r="P3713" s="6">
        <f t="shared" si="684"/>
        <v>100</v>
      </c>
      <c r="Q3713" s="6">
        <f t="shared" si="685"/>
        <v>13.634562029330164</v>
      </c>
      <c r="R3713" s="6">
        <f t="shared" si="686"/>
        <v>69.104240982956796</v>
      </c>
      <c r="S3713" s="6">
        <f t="shared" si="687"/>
        <v>13.45620293301625</v>
      </c>
      <c r="T3713" s="6">
        <f t="shared" si="688"/>
        <v>100</v>
      </c>
      <c r="U3713" s="6">
        <f t="shared" si="689"/>
        <v>12.062765609676365</v>
      </c>
      <c r="V3713" s="6">
        <f t="shared" si="690"/>
        <v>68.911408957175553</v>
      </c>
      <c r="W3713" s="6">
        <f t="shared" si="691"/>
        <v>13.729977116704806</v>
      </c>
      <c r="X3713" s="6">
        <f t="shared" si="692"/>
        <v>100</v>
      </c>
      <c r="Y3713" s="6">
        <f t="shared" si="693"/>
        <v>16.104680422747862</v>
      </c>
      <c r="Z3713" s="6">
        <f t="shared" si="694"/>
        <v>69.401107196779066</v>
      </c>
      <c r="AA3713" s="6">
        <f t="shared" si="695"/>
        <v>13.03472571716155</v>
      </c>
    </row>
    <row r="3714" spans="1:27" x14ac:dyDescent="0.2">
      <c r="A3714" s="3" t="s">
        <v>3709</v>
      </c>
      <c r="B3714" s="4">
        <v>3657</v>
      </c>
      <c r="C3714" s="4">
        <v>707</v>
      </c>
      <c r="D3714" s="4">
        <v>2583</v>
      </c>
      <c r="E3714" s="4">
        <v>326</v>
      </c>
      <c r="F3714" s="4">
        <v>2174</v>
      </c>
      <c r="G3714" s="4">
        <v>372</v>
      </c>
      <c r="H3714" s="4">
        <v>1573</v>
      </c>
      <c r="I3714" s="4">
        <v>206</v>
      </c>
      <c r="J3714" s="4">
        <v>1483</v>
      </c>
      <c r="K3714" s="4">
        <v>335</v>
      </c>
      <c r="L3714" s="4">
        <v>1011</v>
      </c>
      <c r="M3714" s="4">
        <v>119</v>
      </c>
      <c r="O3714" s="3" t="s">
        <v>3709</v>
      </c>
      <c r="P3714" s="6">
        <f t="shared" si="684"/>
        <v>100</v>
      </c>
      <c r="Q3714" s="6">
        <f t="shared" si="685"/>
        <v>19.332786436970196</v>
      </c>
      <c r="R3714" s="6">
        <f t="shared" si="686"/>
        <v>70.631665299425762</v>
      </c>
      <c r="S3714" s="6">
        <f t="shared" si="687"/>
        <v>8.9144107191687176</v>
      </c>
      <c r="T3714" s="6">
        <f t="shared" si="688"/>
        <v>100</v>
      </c>
      <c r="U3714" s="6">
        <f t="shared" si="689"/>
        <v>17.111315547378105</v>
      </c>
      <c r="V3714" s="6">
        <f t="shared" si="690"/>
        <v>72.355105795768168</v>
      </c>
      <c r="W3714" s="6">
        <f t="shared" si="691"/>
        <v>9.475620975160993</v>
      </c>
      <c r="X3714" s="6">
        <f t="shared" si="692"/>
        <v>100</v>
      </c>
      <c r="Y3714" s="6">
        <f t="shared" si="693"/>
        <v>22.589345920431558</v>
      </c>
      <c r="Z3714" s="6">
        <f t="shared" si="694"/>
        <v>68.172623061362103</v>
      </c>
      <c r="AA3714" s="6">
        <f t="shared" si="695"/>
        <v>8.024275118004045</v>
      </c>
    </row>
    <row r="3715" spans="1:27" x14ac:dyDescent="0.2">
      <c r="A3715" s="3" t="s">
        <v>3710</v>
      </c>
      <c r="B3715" s="4">
        <v>8734</v>
      </c>
      <c r="C3715" s="4">
        <v>1403</v>
      </c>
      <c r="D3715" s="4">
        <v>6175</v>
      </c>
      <c r="E3715" s="4">
        <v>1021</v>
      </c>
      <c r="F3715" s="4">
        <v>5159</v>
      </c>
      <c r="G3715" s="4">
        <v>873</v>
      </c>
      <c r="H3715" s="4">
        <v>3533</v>
      </c>
      <c r="I3715" s="4">
        <v>664</v>
      </c>
      <c r="J3715" s="4">
        <v>3576</v>
      </c>
      <c r="K3715" s="4">
        <v>530</v>
      </c>
      <c r="L3715" s="4">
        <v>2642</v>
      </c>
      <c r="M3715" s="4">
        <v>357</v>
      </c>
      <c r="O3715" s="3" t="s">
        <v>3710</v>
      </c>
      <c r="P3715" s="6">
        <f t="shared" si="684"/>
        <v>100</v>
      </c>
      <c r="Q3715" s="6">
        <f t="shared" si="685"/>
        <v>16.063659262651704</v>
      </c>
      <c r="R3715" s="6">
        <f t="shared" si="686"/>
        <v>70.700709869475602</v>
      </c>
      <c r="S3715" s="6">
        <f t="shared" si="687"/>
        <v>11.689947332264712</v>
      </c>
      <c r="T3715" s="6">
        <f t="shared" si="688"/>
        <v>100</v>
      </c>
      <c r="U3715" s="6">
        <f t="shared" si="689"/>
        <v>16.921884086063191</v>
      </c>
      <c r="V3715" s="6">
        <f t="shared" si="690"/>
        <v>68.482264004652066</v>
      </c>
      <c r="W3715" s="6">
        <f t="shared" si="691"/>
        <v>12.870711378174066</v>
      </c>
      <c r="X3715" s="6">
        <f t="shared" si="692"/>
        <v>100</v>
      </c>
      <c r="Y3715" s="6">
        <f t="shared" si="693"/>
        <v>14.821029082774048</v>
      </c>
      <c r="Z3715" s="6">
        <f t="shared" si="694"/>
        <v>73.881431767337816</v>
      </c>
      <c r="AA3715" s="6">
        <f t="shared" si="695"/>
        <v>9.9832214765100673</v>
      </c>
    </row>
    <row r="3716" spans="1:27" x14ac:dyDescent="0.2">
      <c r="A3716" s="3" t="s">
        <v>3711</v>
      </c>
      <c r="B3716" s="4">
        <v>1344</v>
      </c>
      <c r="C3716" s="4">
        <v>177</v>
      </c>
      <c r="D3716" s="4">
        <v>625</v>
      </c>
      <c r="E3716" s="4">
        <v>510</v>
      </c>
      <c r="F3716" s="4">
        <v>749</v>
      </c>
      <c r="G3716" s="4">
        <v>107</v>
      </c>
      <c r="H3716" s="4">
        <v>322</v>
      </c>
      <c r="I3716" s="4">
        <v>294</v>
      </c>
      <c r="J3716" s="4">
        <v>595</v>
      </c>
      <c r="K3716" s="4">
        <v>70</v>
      </c>
      <c r="L3716" s="4">
        <v>303</v>
      </c>
      <c r="M3716" s="4">
        <v>216</v>
      </c>
      <c r="O3716" s="3" t="s">
        <v>3711</v>
      </c>
      <c r="P3716" s="6">
        <f t="shared" si="684"/>
        <v>100</v>
      </c>
      <c r="Q3716" s="6">
        <f t="shared" si="685"/>
        <v>13.169642857142858</v>
      </c>
      <c r="R3716" s="6">
        <f t="shared" si="686"/>
        <v>46.50297619047619</v>
      </c>
      <c r="S3716" s="6">
        <f t="shared" si="687"/>
        <v>37.946428571428569</v>
      </c>
      <c r="T3716" s="6">
        <f t="shared" si="688"/>
        <v>100</v>
      </c>
      <c r="U3716" s="6">
        <f t="shared" si="689"/>
        <v>14.285714285714285</v>
      </c>
      <c r="V3716" s="6">
        <f t="shared" si="690"/>
        <v>42.990654205607477</v>
      </c>
      <c r="W3716" s="6">
        <f t="shared" si="691"/>
        <v>39.252336448598129</v>
      </c>
      <c r="X3716" s="6">
        <f t="shared" si="692"/>
        <v>100</v>
      </c>
      <c r="Y3716" s="6">
        <f t="shared" si="693"/>
        <v>11.76470588235294</v>
      </c>
      <c r="Z3716" s="6">
        <f t="shared" si="694"/>
        <v>50.924369747899156</v>
      </c>
      <c r="AA3716" s="6">
        <f t="shared" si="695"/>
        <v>36.30252100840336</v>
      </c>
    </row>
    <row r="3717" spans="1:27" x14ac:dyDescent="0.2">
      <c r="A3717" s="3" t="s">
        <v>3712</v>
      </c>
      <c r="B3717" s="4">
        <v>7107</v>
      </c>
      <c r="C3717" s="4">
        <v>994</v>
      </c>
      <c r="D3717" s="4">
        <v>4612</v>
      </c>
      <c r="E3717" s="4">
        <v>1388</v>
      </c>
      <c r="F3717" s="4">
        <v>4253</v>
      </c>
      <c r="G3717" s="4">
        <v>625</v>
      </c>
      <c r="H3717" s="4">
        <v>2846</v>
      </c>
      <c r="I3717" s="4">
        <v>705</v>
      </c>
      <c r="J3717" s="4">
        <v>2854</v>
      </c>
      <c r="K3717" s="4">
        <v>369</v>
      </c>
      <c r="L3717" s="4">
        <v>1766</v>
      </c>
      <c r="M3717" s="4">
        <v>683</v>
      </c>
      <c r="O3717" s="3" t="s">
        <v>3712</v>
      </c>
      <c r="P3717" s="6">
        <f t="shared" si="684"/>
        <v>100</v>
      </c>
      <c r="Q3717" s="6">
        <f t="shared" si="685"/>
        <v>13.986210778106093</v>
      </c>
      <c r="R3717" s="6">
        <f t="shared" si="686"/>
        <v>64.893766708878573</v>
      </c>
      <c r="S3717" s="6">
        <f t="shared" si="687"/>
        <v>19.530040804840297</v>
      </c>
      <c r="T3717" s="6">
        <f t="shared" si="688"/>
        <v>100</v>
      </c>
      <c r="U3717" s="6">
        <f t="shared" si="689"/>
        <v>14.695509052433575</v>
      </c>
      <c r="V3717" s="6">
        <f t="shared" si="690"/>
        <v>66.917470021161535</v>
      </c>
      <c r="W3717" s="6">
        <f t="shared" si="691"/>
        <v>16.576534211145074</v>
      </c>
      <c r="X3717" s="6">
        <f t="shared" si="692"/>
        <v>100</v>
      </c>
      <c r="Y3717" s="6">
        <f t="shared" si="693"/>
        <v>12.929222144358796</v>
      </c>
      <c r="Z3717" s="6">
        <f t="shared" si="694"/>
        <v>61.878065872459707</v>
      </c>
      <c r="AA3717" s="6">
        <f t="shared" si="695"/>
        <v>23.93132445690259</v>
      </c>
    </row>
    <row r="3718" spans="1:27" x14ac:dyDescent="0.2">
      <c r="A3718" s="3" t="s">
        <v>3713</v>
      </c>
      <c r="B3718" s="4">
        <v>3435</v>
      </c>
      <c r="C3718" s="4">
        <v>375</v>
      </c>
      <c r="D3718" s="4">
        <v>2763</v>
      </c>
      <c r="E3718" s="4">
        <v>242</v>
      </c>
      <c r="F3718" s="4">
        <v>2094</v>
      </c>
      <c r="G3718" s="4">
        <v>211</v>
      </c>
      <c r="H3718" s="4">
        <v>1704</v>
      </c>
      <c r="I3718" s="4">
        <v>149</v>
      </c>
      <c r="J3718" s="4">
        <v>1341</v>
      </c>
      <c r="K3718" s="4">
        <v>164</v>
      </c>
      <c r="L3718" s="4">
        <v>1059</v>
      </c>
      <c r="M3718" s="4">
        <v>93</v>
      </c>
      <c r="O3718" s="3" t="s">
        <v>3713</v>
      </c>
      <c r="P3718" s="6">
        <f t="shared" si="684"/>
        <v>100</v>
      </c>
      <c r="Q3718" s="6">
        <f t="shared" si="685"/>
        <v>10.91703056768559</v>
      </c>
      <c r="R3718" s="6">
        <f t="shared" si="686"/>
        <v>80.436681222707435</v>
      </c>
      <c r="S3718" s="6">
        <f t="shared" si="687"/>
        <v>7.045123726346433</v>
      </c>
      <c r="T3718" s="6">
        <f t="shared" si="688"/>
        <v>100</v>
      </c>
      <c r="U3718" s="6">
        <f t="shared" si="689"/>
        <v>10.076408787010505</v>
      </c>
      <c r="V3718" s="6">
        <f t="shared" si="690"/>
        <v>81.375358166189116</v>
      </c>
      <c r="W3718" s="6">
        <f t="shared" si="691"/>
        <v>7.1155682903533908</v>
      </c>
      <c r="X3718" s="6">
        <f t="shared" si="692"/>
        <v>100</v>
      </c>
      <c r="Y3718" s="6">
        <f t="shared" si="693"/>
        <v>12.229679343773302</v>
      </c>
      <c r="Z3718" s="6">
        <f t="shared" si="694"/>
        <v>78.970917225950785</v>
      </c>
      <c r="AA3718" s="6">
        <f t="shared" si="695"/>
        <v>6.9351230425055936</v>
      </c>
    </row>
    <row r="3719" spans="1:27" x14ac:dyDescent="0.2">
      <c r="A3719" s="3" t="s">
        <v>3714</v>
      </c>
      <c r="B3719" s="4">
        <v>55059</v>
      </c>
      <c r="C3719" s="4">
        <v>9387</v>
      </c>
      <c r="D3719" s="4">
        <v>33955</v>
      </c>
      <c r="E3719" s="4">
        <v>10220</v>
      </c>
      <c r="F3719" s="4">
        <v>30500</v>
      </c>
      <c r="G3719" s="4">
        <v>4410</v>
      </c>
      <c r="H3719" s="4">
        <v>19293</v>
      </c>
      <c r="I3719" s="4">
        <v>5844</v>
      </c>
      <c r="J3719" s="4">
        <v>24559</v>
      </c>
      <c r="K3719" s="4">
        <v>4977</v>
      </c>
      <c r="L3719" s="4">
        <v>14662</v>
      </c>
      <c r="M3719" s="4">
        <v>4376</v>
      </c>
      <c r="O3719" s="3" t="s">
        <v>3714</v>
      </c>
      <c r="P3719" s="6">
        <f t="shared" si="684"/>
        <v>100</v>
      </c>
      <c r="Q3719" s="6">
        <f t="shared" si="685"/>
        <v>17.048983817359559</v>
      </c>
      <c r="R3719" s="6">
        <f t="shared" si="686"/>
        <v>61.670208321981882</v>
      </c>
      <c r="S3719" s="6">
        <f t="shared" si="687"/>
        <v>18.561906318676328</v>
      </c>
      <c r="T3719" s="6">
        <f t="shared" si="688"/>
        <v>100</v>
      </c>
      <c r="U3719" s="6">
        <f t="shared" si="689"/>
        <v>14.459016393442623</v>
      </c>
      <c r="V3719" s="6">
        <f t="shared" si="690"/>
        <v>63.255737704918033</v>
      </c>
      <c r="W3719" s="6">
        <f t="shared" si="691"/>
        <v>19.160655737704918</v>
      </c>
      <c r="X3719" s="6">
        <f t="shared" si="692"/>
        <v>100</v>
      </c>
      <c r="Y3719" s="6">
        <f t="shared" si="693"/>
        <v>20.265483122276965</v>
      </c>
      <c r="Z3719" s="6">
        <f t="shared" si="694"/>
        <v>59.701127896086973</v>
      </c>
      <c r="AA3719" s="6">
        <f t="shared" si="695"/>
        <v>17.818315077975488</v>
      </c>
    </row>
    <row r="3720" spans="1:27" x14ac:dyDescent="0.2">
      <c r="A3720" s="3" t="s">
        <v>3715</v>
      </c>
      <c r="B3720" s="4">
        <v>1045</v>
      </c>
      <c r="C3720" s="4">
        <v>169</v>
      </c>
      <c r="D3720" s="4">
        <v>616</v>
      </c>
      <c r="E3720" s="4">
        <v>246</v>
      </c>
      <c r="F3720" s="4">
        <v>616</v>
      </c>
      <c r="G3720" s="4">
        <v>113</v>
      </c>
      <c r="H3720" s="4">
        <v>320</v>
      </c>
      <c r="I3720" s="4">
        <v>168</v>
      </c>
      <c r="J3720" s="4">
        <v>429</v>
      </c>
      <c r="K3720" s="4">
        <v>55</v>
      </c>
      <c r="L3720" s="4">
        <v>296</v>
      </c>
      <c r="M3720" s="4">
        <v>78</v>
      </c>
      <c r="O3720" s="3" t="s">
        <v>3715</v>
      </c>
      <c r="P3720" s="6">
        <f t="shared" si="684"/>
        <v>100</v>
      </c>
      <c r="Q3720" s="6">
        <f t="shared" si="685"/>
        <v>16.172248803827753</v>
      </c>
      <c r="R3720" s="6">
        <f t="shared" si="686"/>
        <v>58.947368421052623</v>
      </c>
      <c r="S3720" s="6">
        <f t="shared" si="687"/>
        <v>23.540669856459331</v>
      </c>
      <c r="T3720" s="6">
        <f t="shared" si="688"/>
        <v>100</v>
      </c>
      <c r="U3720" s="6">
        <f t="shared" si="689"/>
        <v>18.344155844155843</v>
      </c>
      <c r="V3720" s="6">
        <f t="shared" si="690"/>
        <v>51.94805194805194</v>
      </c>
      <c r="W3720" s="6">
        <f t="shared" si="691"/>
        <v>27.27272727272727</v>
      </c>
      <c r="X3720" s="6">
        <f t="shared" si="692"/>
        <v>100</v>
      </c>
      <c r="Y3720" s="6">
        <f t="shared" si="693"/>
        <v>12.820512820512819</v>
      </c>
      <c r="Z3720" s="6">
        <f t="shared" si="694"/>
        <v>68.997668997668995</v>
      </c>
      <c r="AA3720" s="6">
        <f t="shared" si="695"/>
        <v>18.181818181818183</v>
      </c>
    </row>
    <row r="3721" spans="1:27" x14ac:dyDescent="0.2">
      <c r="A3721" s="3" t="s">
        <v>3716</v>
      </c>
      <c r="B3721" s="4">
        <v>3273</v>
      </c>
      <c r="C3721" s="4">
        <v>455</v>
      </c>
      <c r="D3721" s="4">
        <v>2346</v>
      </c>
      <c r="E3721" s="4">
        <v>424</v>
      </c>
      <c r="F3721" s="4">
        <v>1906</v>
      </c>
      <c r="G3721" s="4">
        <v>272</v>
      </c>
      <c r="H3721" s="4">
        <v>1281</v>
      </c>
      <c r="I3721" s="4">
        <v>315</v>
      </c>
      <c r="J3721" s="4">
        <v>1367</v>
      </c>
      <c r="K3721" s="4">
        <v>183</v>
      </c>
      <c r="L3721" s="4">
        <v>1064</v>
      </c>
      <c r="M3721" s="4">
        <v>109</v>
      </c>
      <c r="O3721" s="3" t="s">
        <v>3716</v>
      </c>
      <c r="P3721" s="6">
        <f t="shared" si="684"/>
        <v>100</v>
      </c>
      <c r="Q3721" s="6">
        <f t="shared" si="685"/>
        <v>13.901619309501987</v>
      </c>
      <c r="R3721" s="6">
        <f t="shared" si="686"/>
        <v>71.677360219981665</v>
      </c>
      <c r="S3721" s="6">
        <f t="shared" si="687"/>
        <v>12.954476015887565</v>
      </c>
      <c r="T3721" s="6">
        <f t="shared" si="688"/>
        <v>100</v>
      </c>
      <c r="U3721" s="6">
        <f t="shared" si="689"/>
        <v>14.270724029380903</v>
      </c>
      <c r="V3721" s="6">
        <f t="shared" si="690"/>
        <v>67.208814270724019</v>
      </c>
      <c r="W3721" s="6">
        <f t="shared" si="691"/>
        <v>16.526757607555091</v>
      </c>
      <c r="X3721" s="6">
        <f t="shared" si="692"/>
        <v>100</v>
      </c>
      <c r="Y3721" s="6">
        <f t="shared" si="693"/>
        <v>13.386978785662034</v>
      </c>
      <c r="Z3721" s="6">
        <f t="shared" si="694"/>
        <v>77.834674469641556</v>
      </c>
      <c r="AA3721" s="6">
        <f t="shared" si="695"/>
        <v>7.9736649597659106</v>
      </c>
    </row>
    <row r="3722" spans="1:27" x14ac:dyDescent="0.2">
      <c r="A3722" s="3" t="s">
        <v>3717</v>
      </c>
      <c r="B3722" s="4">
        <v>20871</v>
      </c>
      <c r="C3722" s="4">
        <v>2418</v>
      </c>
      <c r="D3722" s="4">
        <v>16348</v>
      </c>
      <c r="E3722" s="4">
        <v>1446</v>
      </c>
      <c r="F3722" s="4">
        <v>12186</v>
      </c>
      <c r="G3722" s="4">
        <v>1159</v>
      </c>
      <c r="H3722" s="4">
        <v>9819</v>
      </c>
      <c r="I3722" s="4">
        <v>757</v>
      </c>
      <c r="J3722" s="4">
        <v>8685</v>
      </c>
      <c r="K3722" s="4">
        <v>1259</v>
      </c>
      <c r="L3722" s="4">
        <v>6529</v>
      </c>
      <c r="M3722" s="4">
        <v>689</v>
      </c>
      <c r="O3722" s="3" t="s">
        <v>3717</v>
      </c>
      <c r="P3722" s="6">
        <f t="shared" ref="P3722:P3785" si="696">B3722/B3722*100</f>
        <v>100</v>
      </c>
      <c r="Q3722" s="6">
        <f t="shared" ref="Q3722:Q3785" si="697">C3722/B3722*100</f>
        <v>11.585453500071869</v>
      </c>
      <c r="R3722" s="6">
        <f t="shared" ref="R3722:R3785" si="698">D3722/B3722*100</f>
        <v>78.328781562934211</v>
      </c>
      <c r="S3722" s="6">
        <f t="shared" ref="S3722:S3785" si="699">E3722/B3722*100</f>
        <v>6.928273681184419</v>
      </c>
      <c r="T3722" s="6">
        <f t="shared" ref="T3722:T3785" si="700">F3722/F3722*100</f>
        <v>100</v>
      </c>
      <c r="U3722" s="6">
        <f t="shared" ref="U3722:U3785" si="701">G3722/F3722*100</f>
        <v>9.5109141637945172</v>
      </c>
      <c r="V3722" s="6">
        <f t="shared" ref="V3722:V3785" si="702">H3722/F3722*100</f>
        <v>80.576070901033972</v>
      </c>
      <c r="W3722" s="6">
        <f t="shared" ref="W3722:W3785" si="703">I3722/F3722*100</f>
        <v>6.2120466108649266</v>
      </c>
      <c r="X3722" s="6">
        <f t="shared" ref="X3722:X3785" si="704">J3722/J3722*100</f>
        <v>100</v>
      </c>
      <c r="Y3722" s="6">
        <f t="shared" ref="Y3722:Y3785" si="705">K3722/J3722*100</f>
        <v>14.496257915947035</v>
      </c>
      <c r="Z3722" s="6">
        <f t="shared" ref="Z3722:Z3785" si="706">L3722/J3722*100</f>
        <v>75.1755900978699</v>
      </c>
      <c r="AA3722" s="6">
        <f t="shared" ref="AA3722:AA3785" si="707">M3722/J3722*100</f>
        <v>7.9332181922855503</v>
      </c>
    </row>
    <row r="3723" spans="1:27" x14ac:dyDescent="0.2">
      <c r="A3723" s="3" t="s">
        <v>3718</v>
      </c>
      <c r="B3723" s="4">
        <v>3060</v>
      </c>
      <c r="C3723" s="4">
        <v>695</v>
      </c>
      <c r="D3723" s="4">
        <v>1808</v>
      </c>
      <c r="E3723" s="4">
        <v>500</v>
      </c>
      <c r="F3723" s="4">
        <v>1944</v>
      </c>
      <c r="G3723" s="4">
        <v>493</v>
      </c>
      <c r="H3723" s="4">
        <v>1108</v>
      </c>
      <c r="I3723" s="4">
        <v>309</v>
      </c>
      <c r="J3723" s="4">
        <v>1116</v>
      </c>
      <c r="K3723" s="4">
        <v>203</v>
      </c>
      <c r="L3723" s="4">
        <v>699</v>
      </c>
      <c r="M3723" s="4">
        <v>190</v>
      </c>
      <c r="O3723" s="3" t="s">
        <v>3718</v>
      </c>
      <c r="P3723" s="6">
        <f t="shared" si="696"/>
        <v>100</v>
      </c>
      <c r="Q3723" s="6">
        <f t="shared" si="697"/>
        <v>22.712418300653596</v>
      </c>
      <c r="R3723" s="6">
        <f t="shared" si="698"/>
        <v>59.084967320261441</v>
      </c>
      <c r="S3723" s="6">
        <f t="shared" si="699"/>
        <v>16.33986928104575</v>
      </c>
      <c r="T3723" s="6">
        <f t="shared" si="700"/>
        <v>100</v>
      </c>
      <c r="U3723" s="6">
        <f t="shared" si="701"/>
        <v>25.360082304526749</v>
      </c>
      <c r="V3723" s="6">
        <f t="shared" si="702"/>
        <v>56.995884773662553</v>
      </c>
      <c r="W3723" s="6">
        <f t="shared" si="703"/>
        <v>15.895061728395063</v>
      </c>
      <c r="X3723" s="6">
        <f t="shared" si="704"/>
        <v>100</v>
      </c>
      <c r="Y3723" s="6">
        <f t="shared" si="705"/>
        <v>18.189964157706093</v>
      </c>
      <c r="Z3723" s="6">
        <f t="shared" si="706"/>
        <v>62.634408602150536</v>
      </c>
      <c r="AA3723" s="6">
        <f t="shared" si="707"/>
        <v>17.025089605734767</v>
      </c>
    </row>
    <row r="3724" spans="1:27" x14ac:dyDescent="0.2">
      <c r="A3724" s="3" t="s">
        <v>3719</v>
      </c>
      <c r="B3724" s="4">
        <v>1230</v>
      </c>
      <c r="C3724" s="4">
        <v>287</v>
      </c>
      <c r="D3724" s="4">
        <v>592</v>
      </c>
      <c r="E3724" s="4">
        <v>294</v>
      </c>
      <c r="F3724" s="4">
        <v>745</v>
      </c>
      <c r="G3724" s="4">
        <v>198</v>
      </c>
      <c r="H3724" s="4">
        <v>338</v>
      </c>
      <c r="I3724" s="4">
        <v>172</v>
      </c>
      <c r="J3724" s="4">
        <v>485</v>
      </c>
      <c r="K3724" s="4">
        <v>89</v>
      </c>
      <c r="L3724" s="4">
        <v>255</v>
      </c>
      <c r="M3724" s="4">
        <v>122</v>
      </c>
      <c r="O3724" s="3" t="s">
        <v>3719</v>
      </c>
      <c r="P3724" s="6">
        <f t="shared" si="696"/>
        <v>100</v>
      </c>
      <c r="Q3724" s="6">
        <f t="shared" si="697"/>
        <v>23.333333333333332</v>
      </c>
      <c r="R3724" s="6">
        <f t="shared" si="698"/>
        <v>48.130081300813011</v>
      </c>
      <c r="S3724" s="6">
        <f t="shared" si="699"/>
        <v>23.902439024390244</v>
      </c>
      <c r="T3724" s="6">
        <f t="shared" si="700"/>
        <v>100</v>
      </c>
      <c r="U3724" s="6">
        <f t="shared" si="701"/>
        <v>26.577181208053691</v>
      </c>
      <c r="V3724" s="6">
        <f t="shared" si="702"/>
        <v>45.369127516778526</v>
      </c>
      <c r="W3724" s="6">
        <f t="shared" si="703"/>
        <v>23.087248322147651</v>
      </c>
      <c r="X3724" s="6">
        <f t="shared" si="704"/>
        <v>100</v>
      </c>
      <c r="Y3724" s="6">
        <f t="shared" si="705"/>
        <v>18.350515463917525</v>
      </c>
      <c r="Z3724" s="6">
        <f t="shared" si="706"/>
        <v>52.577319587628871</v>
      </c>
      <c r="AA3724" s="6">
        <f t="shared" si="707"/>
        <v>25.154639175257731</v>
      </c>
    </row>
    <row r="3725" spans="1:27" x14ac:dyDescent="0.2">
      <c r="A3725" s="3" t="s">
        <v>3720</v>
      </c>
      <c r="B3725" s="4">
        <v>7477</v>
      </c>
      <c r="C3725" s="4">
        <v>1553</v>
      </c>
      <c r="D3725" s="4">
        <v>4813</v>
      </c>
      <c r="E3725" s="4">
        <v>1033</v>
      </c>
      <c r="F3725" s="4">
        <v>4436</v>
      </c>
      <c r="G3725" s="4">
        <v>873</v>
      </c>
      <c r="H3725" s="4">
        <v>2806</v>
      </c>
      <c r="I3725" s="4">
        <v>713</v>
      </c>
      <c r="J3725" s="4">
        <v>3041</v>
      </c>
      <c r="K3725" s="4">
        <v>679</v>
      </c>
      <c r="L3725" s="4">
        <v>2007</v>
      </c>
      <c r="M3725" s="4">
        <v>320</v>
      </c>
      <c r="O3725" s="3" t="s">
        <v>3720</v>
      </c>
      <c r="P3725" s="6">
        <f t="shared" si="696"/>
        <v>100</v>
      </c>
      <c r="Q3725" s="6">
        <f t="shared" si="697"/>
        <v>20.770362444830816</v>
      </c>
      <c r="R3725" s="6">
        <f t="shared" si="698"/>
        <v>64.370736926574835</v>
      </c>
      <c r="S3725" s="6">
        <f t="shared" si="699"/>
        <v>13.815701484552628</v>
      </c>
      <c r="T3725" s="6">
        <f t="shared" si="700"/>
        <v>100</v>
      </c>
      <c r="U3725" s="6">
        <f t="shared" si="701"/>
        <v>19.679891794409375</v>
      </c>
      <c r="V3725" s="6">
        <f t="shared" si="702"/>
        <v>63.255184851217315</v>
      </c>
      <c r="W3725" s="6">
        <f t="shared" si="703"/>
        <v>16.073038773669975</v>
      </c>
      <c r="X3725" s="6">
        <f t="shared" si="704"/>
        <v>100</v>
      </c>
      <c r="Y3725" s="6">
        <f t="shared" si="705"/>
        <v>22.328181519237091</v>
      </c>
      <c r="Z3725" s="6">
        <f t="shared" si="706"/>
        <v>65.998026964814201</v>
      </c>
      <c r="AA3725" s="6">
        <f t="shared" si="707"/>
        <v>10.52285432423545</v>
      </c>
    </row>
    <row r="3726" spans="1:27" x14ac:dyDescent="0.2">
      <c r="A3726" s="3" t="s">
        <v>3721</v>
      </c>
      <c r="B3726" s="4">
        <v>24061</v>
      </c>
      <c r="C3726" s="4">
        <v>2691</v>
      </c>
      <c r="D3726" s="4">
        <v>19284</v>
      </c>
      <c r="E3726" s="4">
        <v>1622</v>
      </c>
      <c r="F3726" s="4">
        <v>13178</v>
      </c>
      <c r="G3726" s="4">
        <v>1334</v>
      </c>
      <c r="H3726" s="4">
        <v>10482</v>
      </c>
      <c r="I3726" s="4">
        <v>1011</v>
      </c>
      <c r="J3726" s="4">
        <v>10884</v>
      </c>
      <c r="K3726" s="4">
        <v>1357</v>
      </c>
      <c r="L3726" s="4">
        <v>8802</v>
      </c>
      <c r="M3726" s="4">
        <v>611</v>
      </c>
      <c r="O3726" s="3" t="s">
        <v>3721</v>
      </c>
      <c r="P3726" s="6">
        <f t="shared" si="696"/>
        <v>100</v>
      </c>
      <c r="Q3726" s="6">
        <f t="shared" si="697"/>
        <v>11.1840738123935</v>
      </c>
      <c r="R3726" s="6">
        <f t="shared" si="698"/>
        <v>80.146294833963665</v>
      </c>
      <c r="S3726" s="6">
        <f t="shared" si="699"/>
        <v>6.7411994513943725</v>
      </c>
      <c r="T3726" s="6">
        <f t="shared" si="700"/>
        <v>100</v>
      </c>
      <c r="U3726" s="6">
        <f t="shared" si="701"/>
        <v>10.122932159660039</v>
      </c>
      <c r="V3726" s="6">
        <f t="shared" si="702"/>
        <v>79.541660342995897</v>
      </c>
      <c r="W3726" s="6">
        <f t="shared" si="703"/>
        <v>7.6718773713765369</v>
      </c>
      <c r="X3726" s="6">
        <f t="shared" si="704"/>
        <v>100</v>
      </c>
      <c r="Y3726" s="6">
        <f t="shared" si="705"/>
        <v>12.467842704887909</v>
      </c>
      <c r="Z3726" s="6">
        <f t="shared" si="706"/>
        <v>80.871003307607495</v>
      </c>
      <c r="AA3726" s="6">
        <f t="shared" si="707"/>
        <v>5.6137449467107681</v>
      </c>
    </row>
    <row r="3727" spans="1:27" x14ac:dyDescent="0.2">
      <c r="A3727" s="3" t="s">
        <v>3722</v>
      </c>
      <c r="B3727" s="4">
        <v>1517</v>
      </c>
      <c r="C3727" s="4">
        <v>201</v>
      </c>
      <c r="D3727" s="4">
        <v>1038</v>
      </c>
      <c r="E3727" s="4">
        <v>209</v>
      </c>
      <c r="F3727" s="4">
        <v>860</v>
      </c>
      <c r="G3727" s="4">
        <v>124</v>
      </c>
      <c r="H3727" s="4">
        <v>559</v>
      </c>
      <c r="I3727" s="4">
        <v>129</v>
      </c>
      <c r="J3727" s="4">
        <v>657</v>
      </c>
      <c r="K3727" s="4">
        <v>77</v>
      </c>
      <c r="L3727" s="4">
        <v>478</v>
      </c>
      <c r="M3727" s="4">
        <v>80</v>
      </c>
      <c r="O3727" s="3" t="s">
        <v>3722</v>
      </c>
      <c r="P3727" s="6">
        <f t="shared" si="696"/>
        <v>100</v>
      </c>
      <c r="Q3727" s="6">
        <f t="shared" si="697"/>
        <v>13.249835201054713</v>
      </c>
      <c r="R3727" s="6">
        <f t="shared" si="698"/>
        <v>68.424522083058676</v>
      </c>
      <c r="S3727" s="6">
        <f t="shared" si="699"/>
        <v>13.777191825972313</v>
      </c>
      <c r="T3727" s="6">
        <f t="shared" si="700"/>
        <v>100</v>
      </c>
      <c r="U3727" s="6">
        <f t="shared" si="701"/>
        <v>14.418604651162791</v>
      </c>
      <c r="V3727" s="6">
        <f t="shared" si="702"/>
        <v>65</v>
      </c>
      <c r="W3727" s="6">
        <f t="shared" si="703"/>
        <v>15</v>
      </c>
      <c r="X3727" s="6">
        <f t="shared" si="704"/>
        <v>100</v>
      </c>
      <c r="Y3727" s="6">
        <f t="shared" si="705"/>
        <v>11.71993911719939</v>
      </c>
      <c r="Z3727" s="6">
        <f t="shared" si="706"/>
        <v>72.754946727549466</v>
      </c>
      <c r="AA3727" s="6">
        <f t="shared" si="707"/>
        <v>12.176560121765601</v>
      </c>
    </row>
    <row r="3728" spans="1:27" x14ac:dyDescent="0.2">
      <c r="A3728" s="3" t="s">
        <v>3723</v>
      </c>
      <c r="B3728" s="4">
        <v>3952</v>
      </c>
      <c r="C3728" s="4">
        <v>1023</v>
      </c>
      <c r="D3728" s="4">
        <v>2487</v>
      </c>
      <c r="E3728" s="4">
        <v>418</v>
      </c>
      <c r="F3728" s="4">
        <v>2374</v>
      </c>
      <c r="G3728" s="4">
        <v>722</v>
      </c>
      <c r="H3728" s="4">
        <v>1365</v>
      </c>
      <c r="I3728" s="4">
        <v>263</v>
      </c>
      <c r="J3728" s="4">
        <v>1578</v>
      </c>
      <c r="K3728" s="4">
        <v>302</v>
      </c>
      <c r="L3728" s="4">
        <v>1122</v>
      </c>
      <c r="M3728" s="4">
        <v>155</v>
      </c>
      <c r="O3728" s="3" t="s">
        <v>3723</v>
      </c>
      <c r="P3728" s="6">
        <f t="shared" si="696"/>
        <v>100</v>
      </c>
      <c r="Q3728" s="6">
        <f t="shared" si="697"/>
        <v>25.885627530364374</v>
      </c>
      <c r="R3728" s="6">
        <f t="shared" si="698"/>
        <v>62.930161943319838</v>
      </c>
      <c r="S3728" s="6">
        <f t="shared" si="699"/>
        <v>10.576923076923077</v>
      </c>
      <c r="T3728" s="6">
        <f t="shared" si="700"/>
        <v>100</v>
      </c>
      <c r="U3728" s="6">
        <f t="shared" si="701"/>
        <v>30.412805391743891</v>
      </c>
      <c r="V3728" s="6">
        <f t="shared" si="702"/>
        <v>57.497893850042125</v>
      </c>
      <c r="W3728" s="6">
        <f t="shared" si="703"/>
        <v>11.078348778433025</v>
      </c>
      <c r="X3728" s="6">
        <f t="shared" si="704"/>
        <v>100</v>
      </c>
      <c r="Y3728" s="6">
        <f t="shared" si="705"/>
        <v>19.138149556400506</v>
      </c>
      <c r="Z3728" s="6">
        <f t="shared" si="706"/>
        <v>71.102661596958171</v>
      </c>
      <c r="AA3728" s="6">
        <f t="shared" si="707"/>
        <v>9.8225602027883401</v>
      </c>
    </row>
    <row r="3729" spans="1:27" x14ac:dyDescent="0.2">
      <c r="A3729" s="3" t="s">
        <v>3724</v>
      </c>
      <c r="B3729" s="4">
        <v>30058</v>
      </c>
      <c r="C3729" s="4">
        <v>3266</v>
      </c>
      <c r="D3729" s="4">
        <v>24358</v>
      </c>
      <c r="E3729" s="4">
        <v>1593</v>
      </c>
      <c r="F3729" s="4">
        <v>16690</v>
      </c>
      <c r="G3729" s="4">
        <v>1606</v>
      </c>
      <c r="H3729" s="4">
        <v>13379</v>
      </c>
      <c r="I3729" s="4">
        <v>1155</v>
      </c>
      <c r="J3729" s="4">
        <v>13368</v>
      </c>
      <c r="K3729" s="4">
        <v>1660</v>
      </c>
      <c r="L3729" s="4">
        <v>10979</v>
      </c>
      <c r="M3729" s="4">
        <v>438</v>
      </c>
      <c r="O3729" s="3" t="s">
        <v>3724</v>
      </c>
      <c r="P3729" s="6">
        <f t="shared" si="696"/>
        <v>100</v>
      </c>
      <c r="Q3729" s="6">
        <f t="shared" si="697"/>
        <v>10.86565972453257</v>
      </c>
      <c r="R3729" s="6">
        <f t="shared" si="698"/>
        <v>81.036662452591656</v>
      </c>
      <c r="S3729" s="6">
        <f t="shared" si="699"/>
        <v>5.2997538093020156</v>
      </c>
      <c r="T3729" s="6">
        <f t="shared" si="700"/>
        <v>100</v>
      </c>
      <c r="U3729" s="6">
        <f t="shared" si="701"/>
        <v>9.6225284601557828</v>
      </c>
      <c r="V3729" s="6">
        <f t="shared" si="702"/>
        <v>80.161773517076099</v>
      </c>
      <c r="W3729" s="6">
        <f t="shared" si="703"/>
        <v>6.9203115638106647</v>
      </c>
      <c r="X3729" s="6">
        <f t="shared" si="704"/>
        <v>100</v>
      </c>
      <c r="Y3729" s="6">
        <f t="shared" si="705"/>
        <v>12.417713943746261</v>
      </c>
      <c r="Z3729" s="6">
        <f t="shared" si="706"/>
        <v>82.128964691801315</v>
      </c>
      <c r="AA3729" s="6">
        <f t="shared" si="707"/>
        <v>3.2764811490125676</v>
      </c>
    </row>
    <row r="3730" spans="1:27" x14ac:dyDescent="0.2">
      <c r="A3730" s="3" t="s">
        <v>3725</v>
      </c>
      <c r="B3730" s="4">
        <v>11116</v>
      </c>
      <c r="C3730" s="4">
        <v>1305</v>
      </c>
      <c r="D3730" s="4">
        <v>8677</v>
      </c>
      <c r="E3730" s="4">
        <v>878</v>
      </c>
      <c r="F3730" s="4">
        <v>6346</v>
      </c>
      <c r="G3730" s="4">
        <v>631</v>
      </c>
      <c r="H3730" s="4">
        <v>4849</v>
      </c>
      <c r="I3730" s="4">
        <v>672</v>
      </c>
      <c r="J3730" s="4">
        <v>4771</v>
      </c>
      <c r="K3730" s="4">
        <v>674</v>
      </c>
      <c r="L3730" s="4">
        <v>3828</v>
      </c>
      <c r="M3730" s="4">
        <v>206</v>
      </c>
      <c r="O3730" s="3" t="s">
        <v>3725</v>
      </c>
      <c r="P3730" s="6">
        <f t="shared" si="696"/>
        <v>100</v>
      </c>
      <c r="Q3730" s="6">
        <f t="shared" si="697"/>
        <v>11.739834472831955</v>
      </c>
      <c r="R3730" s="6">
        <f t="shared" si="698"/>
        <v>78.058654192155458</v>
      </c>
      <c r="S3730" s="6">
        <f t="shared" si="699"/>
        <v>7.8985246491543721</v>
      </c>
      <c r="T3730" s="6">
        <f t="shared" si="700"/>
        <v>100</v>
      </c>
      <c r="U3730" s="6">
        <f t="shared" si="701"/>
        <v>9.9432713520327756</v>
      </c>
      <c r="V3730" s="6">
        <f t="shared" si="702"/>
        <v>76.410337220296256</v>
      </c>
      <c r="W3730" s="6">
        <f t="shared" si="703"/>
        <v>10.589347620548377</v>
      </c>
      <c r="X3730" s="6">
        <f t="shared" si="704"/>
        <v>100</v>
      </c>
      <c r="Y3730" s="6">
        <f t="shared" si="705"/>
        <v>14.127017396772166</v>
      </c>
      <c r="Z3730" s="6">
        <f t="shared" si="706"/>
        <v>80.234751624397404</v>
      </c>
      <c r="AA3730" s="6">
        <f t="shared" si="707"/>
        <v>4.3177530915950539</v>
      </c>
    </row>
    <row r="3731" spans="1:27" x14ac:dyDescent="0.2">
      <c r="A3731" s="3" t="s">
        <v>3726</v>
      </c>
      <c r="B3731" s="4">
        <v>4316</v>
      </c>
      <c r="C3731" s="4">
        <v>955</v>
      </c>
      <c r="D3731" s="4">
        <v>2580</v>
      </c>
      <c r="E3731" s="4">
        <v>736</v>
      </c>
      <c r="F3731" s="4">
        <v>2433</v>
      </c>
      <c r="G3731" s="4">
        <v>563</v>
      </c>
      <c r="H3731" s="4">
        <v>1411</v>
      </c>
      <c r="I3731" s="4">
        <v>450</v>
      </c>
      <c r="J3731" s="4">
        <v>1883</v>
      </c>
      <c r="K3731" s="4">
        <v>392</v>
      </c>
      <c r="L3731" s="4">
        <v>1169</v>
      </c>
      <c r="M3731" s="4">
        <v>286</v>
      </c>
      <c r="O3731" s="3" t="s">
        <v>3726</v>
      </c>
      <c r="P3731" s="6">
        <f t="shared" si="696"/>
        <v>100</v>
      </c>
      <c r="Q3731" s="6">
        <f t="shared" si="697"/>
        <v>22.126969416126045</v>
      </c>
      <c r="R3731" s="6">
        <f t="shared" si="698"/>
        <v>59.777571825764596</v>
      </c>
      <c r="S3731" s="6">
        <f t="shared" si="699"/>
        <v>17.052826691380911</v>
      </c>
      <c r="T3731" s="6">
        <f t="shared" si="700"/>
        <v>100</v>
      </c>
      <c r="U3731" s="6">
        <f t="shared" si="701"/>
        <v>23.140156185778874</v>
      </c>
      <c r="V3731" s="6">
        <f t="shared" si="702"/>
        <v>57.994245787094123</v>
      </c>
      <c r="W3731" s="6">
        <f t="shared" si="703"/>
        <v>18.495684340320594</v>
      </c>
      <c r="X3731" s="6">
        <f t="shared" si="704"/>
        <v>100</v>
      </c>
      <c r="Y3731" s="6">
        <f t="shared" si="705"/>
        <v>20.817843866171003</v>
      </c>
      <c r="Z3731" s="6">
        <f t="shared" si="706"/>
        <v>62.081784386617102</v>
      </c>
      <c r="AA3731" s="6">
        <f t="shared" si="707"/>
        <v>15.188528943175783</v>
      </c>
    </row>
    <row r="3732" spans="1:27" x14ac:dyDescent="0.2">
      <c r="A3732" s="3" t="s">
        <v>3727</v>
      </c>
      <c r="B3732" s="4">
        <v>27364</v>
      </c>
      <c r="C3732" s="4">
        <v>5348</v>
      </c>
      <c r="D3732" s="4">
        <v>18080</v>
      </c>
      <c r="E3732" s="4">
        <v>2215</v>
      </c>
      <c r="F3732" s="4">
        <v>15145</v>
      </c>
      <c r="G3732" s="4">
        <v>2374</v>
      </c>
      <c r="H3732" s="4">
        <v>10543</v>
      </c>
      <c r="I3732" s="4">
        <v>1336</v>
      </c>
      <c r="J3732" s="4">
        <v>12219</v>
      </c>
      <c r="K3732" s="4">
        <v>2974</v>
      </c>
      <c r="L3732" s="4">
        <v>7537</v>
      </c>
      <c r="M3732" s="4">
        <v>878</v>
      </c>
      <c r="O3732" s="3" t="s">
        <v>3727</v>
      </c>
      <c r="P3732" s="6">
        <f t="shared" si="696"/>
        <v>100</v>
      </c>
      <c r="Q3732" s="6">
        <f t="shared" si="697"/>
        <v>19.543926326560445</v>
      </c>
      <c r="R3732" s="6">
        <f t="shared" si="698"/>
        <v>66.072211664961273</v>
      </c>
      <c r="S3732" s="6">
        <f t="shared" si="699"/>
        <v>8.0945768162549339</v>
      </c>
      <c r="T3732" s="6">
        <f t="shared" si="700"/>
        <v>100</v>
      </c>
      <c r="U3732" s="6">
        <f t="shared" si="701"/>
        <v>15.675140310333443</v>
      </c>
      <c r="V3732" s="6">
        <f t="shared" si="702"/>
        <v>69.613733905579394</v>
      </c>
      <c r="W3732" s="6">
        <f t="shared" si="703"/>
        <v>8.8213931990756027</v>
      </c>
      <c r="X3732" s="6">
        <f t="shared" si="704"/>
        <v>100</v>
      </c>
      <c r="Y3732" s="6">
        <f t="shared" si="705"/>
        <v>24.339143956133892</v>
      </c>
      <c r="Z3732" s="6">
        <f t="shared" si="706"/>
        <v>61.68262541942876</v>
      </c>
      <c r="AA3732" s="6">
        <f t="shared" si="707"/>
        <v>7.1855307308290373</v>
      </c>
    </row>
    <row r="3733" spans="1:27" x14ac:dyDescent="0.2">
      <c r="A3733" s="3" t="s">
        <v>3728</v>
      </c>
      <c r="B3733" s="4">
        <v>2852</v>
      </c>
      <c r="C3733" s="4">
        <v>356</v>
      </c>
      <c r="D3733" s="4">
        <v>1701</v>
      </c>
      <c r="E3733" s="4">
        <v>661</v>
      </c>
      <c r="F3733" s="4">
        <v>1644</v>
      </c>
      <c r="G3733" s="4">
        <v>187</v>
      </c>
      <c r="H3733" s="4">
        <v>870</v>
      </c>
      <c r="I3733" s="4">
        <v>476</v>
      </c>
      <c r="J3733" s="4">
        <v>1208</v>
      </c>
      <c r="K3733" s="4">
        <v>169</v>
      </c>
      <c r="L3733" s="4">
        <v>831</v>
      </c>
      <c r="M3733" s="4">
        <v>186</v>
      </c>
      <c r="O3733" s="3" t="s">
        <v>3728</v>
      </c>
      <c r="P3733" s="6">
        <f t="shared" si="696"/>
        <v>100</v>
      </c>
      <c r="Q3733" s="6">
        <f t="shared" si="697"/>
        <v>12.482468443197755</v>
      </c>
      <c r="R3733" s="6">
        <f t="shared" si="698"/>
        <v>59.642356241234218</v>
      </c>
      <c r="S3733" s="6">
        <f t="shared" si="699"/>
        <v>23.17671809256662</v>
      </c>
      <c r="T3733" s="6">
        <f t="shared" si="700"/>
        <v>100</v>
      </c>
      <c r="U3733" s="6">
        <f t="shared" si="701"/>
        <v>11.374695863746959</v>
      </c>
      <c r="V3733" s="6">
        <f t="shared" si="702"/>
        <v>52.919708029197075</v>
      </c>
      <c r="W3733" s="6">
        <f t="shared" si="703"/>
        <v>28.953771289537713</v>
      </c>
      <c r="X3733" s="6">
        <f t="shared" si="704"/>
        <v>100</v>
      </c>
      <c r="Y3733" s="6">
        <f t="shared" si="705"/>
        <v>13.990066225165561</v>
      </c>
      <c r="Z3733" s="6">
        <f t="shared" si="706"/>
        <v>68.791390728476813</v>
      </c>
      <c r="AA3733" s="6">
        <f t="shared" si="707"/>
        <v>15.397350993377485</v>
      </c>
    </row>
    <row r="3734" spans="1:27" x14ac:dyDescent="0.2">
      <c r="A3734" s="3" t="s">
        <v>3729</v>
      </c>
      <c r="B3734" s="4">
        <v>26374</v>
      </c>
      <c r="C3734" s="4">
        <v>4820</v>
      </c>
      <c r="D3734" s="4">
        <v>19235</v>
      </c>
      <c r="E3734" s="4">
        <v>2087</v>
      </c>
      <c r="F3734" s="4">
        <v>15565</v>
      </c>
      <c r="G3734" s="4">
        <v>2743</v>
      </c>
      <c r="H3734" s="4">
        <v>11333</v>
      </c>
      <c r="I3734" s="4">
        <v>1331</v>
      </c>
      <c r="J3734" s="4">
        <v>10809</v>
      </c>
      <c r="K3734" s="4">
        <v>2076</v>
      </c>
      <c r="L3734" s="4">
        <v>7901</v>
      </c>
      <c r="M3734" s="4">
        <v>755</v>
      </c>
      <c r="O3734" s="3" t="s">
        <v>3729</v>
      </c>
      <c r="P3734" s="6">
        <f t="shared" si="696"/>
        <v>100</v>
      </c>
      <c r="Q3734" s="6">
        <f t="shared" si="697"/>
        <v>18.275574429362251</v>
      </c>
      <c r="R3734" s="6">
        <f t="shared" si="698"/>
        <v>72.931675134602258</v>
      </c>
      <c r="S3734" s="6">
        <f t="shared" si="699"/>
        <v>7.9130962311367252</v>
      </c>
      <c r="T3734" s="6">
        <f t="shared" si="700"/>
        <v>100</v>
      </c>
      <c r="U3734" s="6">
        <f t="shared" si="701"/>
        <v>17.622871827818827</v>
      </c>
      <c r="V3734" s="6">
        <f t="shared" si="702"/>
        <v>72.810793446835859</v>
      </c>
      <c r="W3734" s="6">
        <f t="shared" si="703"/>
        <v>8.5512367491166064</v>
      </c>
      <c r="X3734" s="6">
        <f t="shared" si="704"/>
        <v>100</v>
      </c>
      <c r="Y3734" s="6">
        <f t="shared" si="705"/>
        <v>19.206217041354424</v>
      </c>
      <c r="Z3734" s="6">
        <f t="shared" si="706"/>
        <v>73.096493662688502</v>
      </c>
      <c r="AA3734" s="6">
        <f t="shared" si="707"/>
        <v>6.9849199740956616</v>
      </c>
    </row>
    <row r="3735" spans="1:27" x14ac:dyDescent="0.2">
      <c r="A3735" s="3" t="s">
        <v>3730</v>
      </c>
      <c r="B3735" s="4">
        <v>13137</v>
      </c>
      <c r="C3735" s="4">
        <v>2632</v>
      </c>
      <c r="D3735" s="4">
        <v>9413</v>
      </c>
      <c r="E3735" s="4">
        <v>702</v>
      </c>
      <c r="F3735" s="4">
        <v>8015</v>
      </c>
      <c r="G3735" s="4">
        <v>1557</v>
      </c>
      <c r="H3735" s="4">
        <v>5742</v>
      </c>
      <c r="I3735" s="4">
        <v>458</v>
      </c>
      <c r="J3735" s="4">
        <v>5122</v>
      </c>
      <c r="K3735" s="4">
        <v>1074</v>
      </c>
      <c r="L3735" s="4">
        <v>3671</v>
      </c>
      <c r="M3735" s="4">
        <v>243</v>
      </c>
      <c r="O3735" s="3" t="s">
        <v>3730</v>
      </c>
      <c r="P3735" s="6">
        <f t="shared" si="696"/>
        <v>100</v>
      </c>
      <c r="Q3735" s="6">
        <f t="shared" si="697"/>
        <v>20.035015604780391</v>
      </c>
      <c r="R3735" s="6">
        <f t="shared" si="698"/>
        <v>71.652584303874562</v>
      </c>
      <c r="S3735" s="6">
        <f t="shared" si="699"/>
        <v>5.343685773007536</v>
      </c>
      <c r="T3735" s="6">
        <f t="shared" si="700"/>
        <v>100</v>
      </c>
      <c r="U3735" s="6">
        <f t="shared" si="701"/>
        <v>19.426076107298815</v>
      </c>
      <c r="V3735" s="6">
        <f t="shared" si="702"/>
        <v>71.640673736743608</v>
      </c>
      <c r="W3735" s="6">
        <f t="shared" si="703"/>
        <v>5.7142857142857144</v>
      </c>
      <c r="X3735" s="6">
        <f t="shared" si="704"/>
        <v>100</v>
      </c>
      <c r="Y3735" s="6">
        <f t="shared" si="705"/>
        <v>20.968371729793052</v>
      </c>
      <c r="Z3735" s="6">
        <f t="shared" si="706"/>
        <v>71.671222178836388</v>
      </c>
      <c r="AA3735" s="6">
        <f t="shared" si="707"/>
        <v>4.7442405310425615</v>
      </c>
    </row>
    <row r="3736" spans="1:27" x14ac:dyDescent="0.2">
      <c r="A3736" s="3" t="s">
        <v>3731</v>
      </c>
      <c r="B3736" s="4">
        <v>73366</v>
      </c>
      <c r="C3736" s="4">
        <v>8511</v>
      </c>
      <c r="D3736" s="4">
        <v>54676</v>
      </c>
      <c r="E3736" s="4">
        <v>9032</v>
      </c>
      <c r="F3736" s="4">
        <v>41974</v>
      </c>
      <c r="G3736" s="4">
        <v>3567</v>
      </c>
      <c r="H3736" s="4">
        <v>31895</v>
      </c>
      <c r="I3736" s="4">
        <v>5721</v>
      </c>
      <c r="J3736" s="4">
        <v>31392</v>
      </c>
      <c r="K3736" s="4">
        <v>4945</v>
      </c>
      <c r="L3736" s="4">
        <v>22781</v>
      </c>
      <c r="M3736" s="4">
        <v>3311</v>
      </c>
      <c r="O3736" s="3" t="s">
        <v>3731</v>
      </c>
      <c r="P3736" s="6">
        <f t="shared" si="696"/>
        <v>100</v>
      </c>
      <c r="Q3736" s="6">
        <f t="shared" si="697"/>
        <v>11.60074148788267</v>
      </c>
      <c r="R3736" s="6">
        <f t="shared" si="698"/>
        <v>74.52498432516424</v>
      </c>
      <c r="S3736" s="6">
        <f t="shared" si="699"/>
        <v>12.310879699043154</v>
      </c>
      <c r="T3736" s="6">
        <f t="shared" si="700"/>
        <v>100</v>
      </c>
      <c r="U3736" s="6">
        <f t="shared" si="701"/>
        <v>8.4981178824986898</v>
      </c>
      <c r="V3736" s="6">
        <f t="shared" si="702"/>
        <v>75.987516081383717</v>
      </c>
      <c r="W3736" s="6">
        <f t="shared" si="703"/>
        <v>13.629866107590413</v>
      </c>
      <c r="X3736" s="6">
        <f t="shared" si="704"/>
        <v>100</v>
      </c>
      <c r="Y3736" s="6">
        <f t="shared" si="705"/>
        <v>15.752420998980632</v>
      </c>
      <c r="Z3736" s="6">
        <f t="shared" si="706"/>
        <v>72.569444444444443</v>
      </c>
      <c r="AA3736" s="6">
        <f t="shared" si="707"/>
        <v>10.547273190621814</v>
      </c>
    </row>
    <row r="3737" spans="1:27" x14ac:dyDescent="0.2">
      <c r="A3737" s="3" t="s">
        <v>3732</v>
      </c>
      <c r="B3737" s="4">
        <v>7059</v>
      </c>
      <c r="C3737" s="4">
        <v>512</v>
      </c>
      <c r="D3737" s="4">
        <v>4221</v>
      </c>
      <c r="E3737" s="4">
        <v>2076</v>
      </c>
      <c r="F3737" s="4">
        <v>4097</v>
      </c>
      <c r="G3737" s="4">
        <v>220</v>
      </c>
      <c r="H3737" s="4">
        <v>2487</v>
      </c>
      <c r="I3737" s="4">
        <v>1169</v>
      </c>
      <c r="J3737" s="4">
        <v>2962</v>
      </c>
      <c r="K3737" s="4">
        <v>292</v>
      </c>
      <c r="L3737" s="4">
        <v>1734</v>
      </c>
      <c r="M3737" s="4">
        <v>907</v>
      </c>
      <c r="O3737" s="3" t="s">
        <v>3732</v>
      </c>
      <c r="P3737" s="6">
        <f t="shared" si="696"/>
        <v>100</v>
      </c>
      <c r="Q3737" s="6">
        <f t="shared" si="697"/>
        <v>7.2531520045332201</v>
      </c>
      <c r="R3737" s="6">
        <f t="shared" si="698"/>
        <v>59.796005099872509</v>
      </c>
      <c r="S3737" s="6">
        <f t="shared" si="699"/>
        <v>29.409264768380787</v>
      </c>
      <c r="T3737" s="6">
        <f t="shared" si="700"/>
        <v>100</v>
      </c>
      <c r="U3737" s="6">
        <f t="shared" si="701"/>
        <v>5.3697827678789354</v>
      </c>
      <c r="V3737" s="6">
        <f t="shared" si="702"/>
        <v>60.702953380522331</v>
      </c>
      <c r="W3737" s="6">
        <f t="shared" si="703"/>
        <v>28.533072980229434</v>
      </c>
      <c r="X3737" s="6">
        <f t="shared" si="704"/>
        <v>100</v>
      </c>
      <c r="Y3737" s="6">
        <f t="shared" si="705"/>
        <v>9.8582039162727888</v>
      </c>
      <c r="Z3737" s="6">
        <f t="shared" si="706"/>
        <v>58.541525995948682</v>
      </c>
      <c r="AA3737" s="6">
        <f t="shared" si="707"/>
        <v>30.621201890614451</v>
      </c>
    </row>
    <row r="3738" spans="1:27" x14ac:dyDescent="0.2">
      <c r="A3738" s="3" t="s">
        <v>3733</v>
      </c>
      <c r="B3738" s="4">
        <v>6402</v>
      </c>
      <c r="C3738" s="4">
        <v>844</v>
      </c>
      <c r="D3738" s="4">
        <v>4336</v>
      </c>
      <c r="E3738" s="4">
        <v>1118</v>
      </c>
      <c r="F3738" s="4">
        <v>3712</v>
      </c>
      <c r="G3738" s="4">
        <v>399</v>
      </c>
      <c r="H3738" s="4">
        <v>2533</v>
      </c>
      <c r="I3738" s="4">
        <v>711</v>
      </c>
      <c r="J3738" s="4">
        <v>2689</v>
      </c>
      <c r="K3738" s="4">
        <v>445</v>
      </c>
      <c r="L3738" s="4">
        <v>1803</v>
      </c>
      <c r="M3738" s="4">
        <v>407</v>
      </c>
      <c r="O3738" s="3" t="s">
        <v>3733</v>
      </c>
      <c r="P3738" s="6">
        <f t="shared" si="696"/>
        <v>100</v>
      </c>
      <c r="Q3738" s="6">
        <f t="shared" si="697"/>
        <v>13.183380193689473</v>
      </c>
      <c r="R3738" s="6">
        <f t="shared" si="698"/>
        <v>67.72883473914402</v>
      </c>
      <c r="S3738" s="6">
        <f t="shared" si="699"/>
        <v>17.463292721024679</v>
      </c>
      <c r="T3738" s="6">
        <f t="shared" si="700"/>
        <v>100</v>
      </c>
      <c r="U3738" s="6">
        <f t="shared" si="701"/>
        <v>10.748922413793103</v>
      </c>
      <c r="V3738" s="6">
        <f t="shared" si="702"/>
        <v>68.238146551724128</v>
      </c>
      <c r="W3738" s="6">
        <f t="shared" si="703"/>
        <v>19.154094827586206</v>
      </c>
      <c r="X3738" s="6">
        <f t="shared" si="704"/>
        <v>100</v>
      </c>
      <c r="Y3738" s="6">
        <f t="shared" si="705"/>
        <v>16.548902937895129</v>
      </c>
      <c r="Z3738" s="6">
        <f t="shared" si="706"/>
        <v>67.050948307921161</v>
      </c>
      <c r="AA3738" s="6">
        <f t="shared" si="707"/>
        <v>15.135738192636669</v>
      </c>
    </row>
    <row r="3739" spans="1:27" x14ac:dyDescent="0.2">
      <c r="A3739" s="3" t="s">
        <v>3734</v>
      </c>
      <c r="B3739" s="4">
        <v>1399</v>
      </c>
      <c r="C3739" s="4">
        <v>311</v>
      </c>
      <c r="D3739" s="4">
        <v>783</v>
      </c>
      <c r="E3739" s="4">
        <v>253</v>
      </c>
      <c r="F3739" s="4">
        <v>784</v>
      </c>
      <c r="G3739" s="4">
        <v>197</v>
      </c>
      <c r="H3739" s="4">
        <v>363</v>
      </c>
      <c r="I3739" s="4">
        <v>176</v>
      </c>
      <c r="J3739" s="4">
        <v>614</v>
      </c>
      <c r="K3739" s="4">
        <v>114</v>
      </c>
      <c r="L3739" s="4">
        <v>421</v>
      </c>
      <c r="M3739" s="4">
        <v>77</v>
      </c>
      <c r="O3739" s="3" t="s">
        <v>3734</v>
      </c>
      <c r="P3739" s="6">
        <f t="shared" si="696"/>
        <v>100</v>
      </c>
      <c r="Q3739" s="6">
        <f t="shared" si="697"/>
        <v>22.230164403145103</v>
      </c>
      <c r="R3739" s="6">
        <f t="shared" si="698"/>
        <v>55.968548963545395</v>
      </c>
      <c r="S3739" s="6">
        <f t="shared" si="699"/>
        <v>18.084345961400999</v>
      </c>
      <c r="T3739" s="6">
        <f t="shared" si="700"/>
        <v>100</v>
      </c>
      <c r="U3739" s="6">
        <f t="shared" si="701"/>
        <v>25.127551020408163</v>
      </c>
      <c r="V3739" s="6">
        <f t="shared" si="702"/>
        <v>46.301020408163261</v>
      </c>
      <c r="W3739" s="6">
        <f t="shared" si="703"/>
        <v>22.448979591836736</v>
      </c>
      <c r="X3739" s="6">
        <f t="shared" si="704"/>
        <v>100</v>
      </c>
      <c r="Y3739" s="6">
        <f t="shared" si="705"/>
        <v>18.566775244299674</v>
      </c>
      <c r="Z3739" s="6">
        <f t="shared" si="706"/>
        <v>68.566775244299677</v>
      </c>
      <c r="AA3739" s="6">
        <f t="shared" si="707"/>
        <v>12.54071661237785</v>
      </c>
    </row>
    <row r="3740" spans="1:27" x14ac:dyDescent="0.2">
      <c r="A3740" s="3" t="s">
        <v>3735</v>
      </c>
      <c r="B3740" s="4">
        <v>4796</v>
      </c>
      <c r="C3740" s="4">
        <v>645</v>
      </c>
      <c r="D3740" s="4">
        <v>2702</v>
      </c>
      <c r="E3740" s="4">
        <v>1366</v>
      </c>
      <c r="F3740" s="4">
        <v>2734</v>
      </c>
      <c r="G3740" s="4">
        <v>327</v>
      </c>
      <c r="H3740" s="4">
        <v>1459</v>
      </c>
      <c r="I3740" s="4">
        <v>904</v>
      </c>
      <c r="J3740" s="4">
        <v>2062</v>
      </c>
      <c r="K3740" s="4">
        <v>318</v>
      </c>
      <c r="L3740" s="4">
        <v>1243</v>
      </c>
      <c r="M3740" s="4">
        <v>462</v>
      </c>
      <c r="O3740" s="3" t="s">
        <v>3735</v>
      </c>
      <c r="P3740" s="6">
        <f t="shared" si="696"/>
        <v>100</v>
      </c>
      <c r="Q3740" s="6">
        <f t="shared" si="697"/>
        <v>13.448707256046704</v>
      </c>
      <c r="R3740" s="6">
        <f t="shared" si="698"/>
        <v>56.33861551292744</v>
      </c>
      <c r="S3740" s="6">
        <f t="shared" si="699"/>
        <v>28.482068390325271</v>
      </c>
      <c r="T3740" s="6">
        <f t="shared" si="700"/>
        <v>100</v>
      </c>
      <c r="U3740" s="6">
        <f t="shared" si="701"/>
        <v>11.960497439648867</v>
      </c>
      <c r="V3740" s="6">
        <f t="shared" si="702"/>
        <v>53.365032918800296</v>
      </c>
      <c r="W3740" s="6">
        <f t="shared" si="703"/>
        <v>33.065106071689833</v>
      </c>
      <c r="X3740" s="6">
        <f t="shared" si="704"/>
        <v>100</v>
      </c>
      <c r="Y3740" s="6">
        <f t="shared" si="705"/>
        <v>15.42192046556741</v>
      </c>
      <c r="Z3740" s="6">
        <f t="shared" si="706"/>
        <v>60.281280310378271</v>
      </c>
      <c r="AA3740" s="6">
        <f t="shared" si="707"/>
        <v>22.405431619786615</v>
      </c>
    </row>
    <row r="3741" spans="1:27" x14ac:dyDescent="0.2">
      <c r="A3741" s="3" t="s">
        <v>3736</v>
      </c>
      <c r="B3741" s="4">
        <v>13800</v>
      </c>
      <c r="C3741" s="4">
        <v>2750</v>
      </c>
      <c r="D3741" s="4">
        <v>9077</v>
      </c>
      <c r="E3741" s="4">
        <v>1593</v>
      </c>
      <c r="F3741" s="4">
        <v>7795</v>
      </c>
      <c r="G3741" s="4">
        <v>1232</v>
      </c>
      <c r="H3741" s="4">
        <v>5311</v>
      </c>
      <c r="I3741" s="4">
        <v>1028</v>
      </c>
      <c r="J3741" s="4">
        <v>6005</v>
      </c>
      <c r="K3741" s="4">
        <v>1518</v>
      </c>
      <c r="L3741" s="4">
        <v>3767</v>
      </c>
      <c r="M3741" s="4">
        <v>565</v>
      </c>
      <c r="O3741" s="3" t="s">
        <v>3736</v>
      </c>
      <c r="P3741" s="6">
        <f t="shared" si="696"/>
        <v>100</v>
      </c>
      <c r="Q3741" s="6">
        <f t="shared" si="697"/>
        <v>19.927536231884059</v>
      </c>
      <c r="R3741" s="6">
        <f t="shared" si="698"/>
        <v>65.775362318840578</v>
      </c>
      <c r="S3741" s="6">
        <f t="shared" si="699"/>
        <v>11.543478260869565</v>
      </c>
      <c r="T3741" s="6">
        <f t="shared" si="700"/>
        <v>100</v>
      </c>
      <c r="U3741" s="6">
        <f t="shared" si="701"/>
        <v>15.805003207184093</v>
      </c>
      <c r="V3741" s="6">
        <f t="shared" si="702"/>
        <v>68.133418858242464</v>
      </c>
      <c r="W3741" s="6">
        <f t="shared" si="703"/>
        <v>13.187940987812699</v>
      </c>
      <c r="X3741" s="6">
        <f t="shared" si="704"/>
        <v>100</v>
      </c>
      <c r="Y3741" s="6">
        <f t="shared" si="705"/>
        <v>25.278934221482096</v>
      </c>
      <c r="Z3741" s="6">
        <f t="shared" si="706"/>
        <v>62.731057452123231</v>
      </c>
      <c r="AA3741" s="6">
        <f t="shared" si="707"/>
        <v>9.4088259783513735</v>
      </c>
    </row>
    <row r="3742" spans="1:27" x14ac:dyDescent="0.2">
      <c r="A3742" s="3" t="s">
        <v>3737</v>
      </c>
      <c r="B3742" s="4">
        <v>207802</v>
      </c>
      <c r="C3742" s="4">
        <v>24320</v>
      </c>
      <c r="D3742" s="4">
        <v>170290</v>
      </c>
      <c r="E3742" s="4">
        <v>6378</v>
      </c>
      <c r="F3742" s="4">
        <v>114988</v>
      </c>
      <c r="G3742" s="4">
        <v>11316</v>
      </c>
      <c r="H3742" s="4">
        <v>95546</v>
      </c>
      <c r="I3742" s="4">
        <v>4097</v>
      </c>
      <c r="J3742" s="4">
        <v>92814</v>
      </c>
      <c r="K3742" s="4">
        <v>13004</v>
      </c>
      <c r="L3742" s="4">
        <v>74743</v>
      </c>
      <c r="M3742" s="4">
        <v>2281</v>
      </c>
      <c r="O3742" s="3" t="s">
        <v>3737</v>
      </c>
      <c r="P3742" s="6">
        <f t="shared" si="696"/>
        <v>100</v>
      </c>
      <c r="Q3742" s="6">
        <f t="shared" si="697"/>
        <v>11.703448474990616</v>
      </c>
      <c r="R3742" s="6">
        <f t="shared" si="698"/>
        <v>81.948200691042445</v>
      </c>
      <c r="S3742" s="6">
        <f t="shared" si="699"/>
        <v>3.069267860752062</v>
      </c>
      <c r="T3742" s="6">
        <f t="shared" si="700"/>
        <v>100</v>
      </c>
      <c r="U3742" s="6">
        <f t="shared" si="701"/>
        <v>9.8410268897624089</v>
      </c>
      <c r="V3742" s="6">
        <f t="shared" si="702"/>
        <v>83.092148745956095</v>
      </c>
      <c r="W3742" s="6">
        <f t="shared" si="703"/>
        <v>3.5629804849201654</v>
      </c>
      <c r="X3742" s="6">
        <f t="shared" si="704"/>
        <v>100</v>
      </c>
      <c r="Y3742" s="6">
        <f t="shared" si="705"/>
        <v>14.010817333591916</v>
      </c>
      <c r="Z3742" s="6">
        <f t="shared" si="706"/>
        <v>80.5298769582175</v>
      </c>
      <c r="AA3742" s="6">
        <f t="shared" si="707"/>
        <v>2.457603378800612</v>
      </c>
    </row>
    <row r="3743" spans="1:27" x14ac:dyDescent="0.2">
      <c r="A3743" s="3" t="s">
        <v>3738</v>
      </c>
      <c r="B3743" s="4">
        <v>14183</v>
      </c>
      <c r="C3743" s="4">
        <v>1779</v>
      </c>
      <c r="D3743" s="4">
        <v>11213</v>
      </c>
      <c r="E3743" s="4">
        <v>1037</v>
      </c>
      <c r="F3743" s="4">
        <v>8093</v>
      </c>
      <c r="G3743" s="4">
        <v>900</v>
      </c>
      <c r="H3743" s="4">
        <v>6395</v>
      </c>
      <c r="I3743" s="4">
        <v>701</v>
      </c>
      <c r="J3743" s="4">
        <v>6090</v>
      </c>
      <c r="K3743" s="4">
        <v>879</v>
      </c>
      <c r="L3743" s="4">
        <v>4818</v>
      </c>
      <c r="M3743" s="4">
        <v>336</v>
      </c>
      <c r="O3743" s="3" t="s">
        <v>3738</v>
      </c>
      <c r="P3743" s="6">
        <f t="shared" si="696"/>
        <v>100</v>
      </c>
      <c r="Q3743" s="6">
        <f t="shared" si="697"/>
        <v>12.543185503772122</v>
      </c>
      <c r="R3743" s="6">
        <f t="shared" si="698"/>
        <v>79.05943735457943</v>
      </c>
      <c r="S3743" s="6">
        <f t="shared" si="699"/>
        <v>7.3115701896636827</v>
      </c>
      <c r="T3743" s="6">
        <f t="shared" si="700"/>
        <v>100</v>
      </c>
      <c r="U3743" s="6">
        <f t="shared" si="701"/>
        <v>11.120721611268998</v>
      </c>
      <c r="V3743" s="6">
        <f t="shared" si="702"/>
        <v>79.01890522673915</v>
      </c>
      <c r="W3743" s="6">
        <f t="shared" si="703"/>
        <v>8.6618064994439639</v>
      </c>
      <c r="X3743" s="6">
        <f t="shared" si="704"/>
        <v>100</v>
      </c>
      <c r="Y3743" s="6">
        <f t="shared" si="705"/>
        <v>14.433497536945813</v>
      </c>
      <c r="Z3743" s="6">
        <f t="shared" si="706"/>
        <v>79.113300492610833</v>
      </c>
      <c r="AA3743" s="6">
        <f t="shared" si="707"/>
        <v>5.5172413793103452</v>
      </c>
    </row>
    <row r="3744" spans="1:27" x14ac:dyDescent="0.2">
      <c r="A3744" s="3" t="s">
        <v>3739</v>
      </c>
      <c r="B3744" s="4">
        <v>8622</v>
      </c>
      <c r="C3744" s="4">
        <v>972</v>
      </c>
      <c r="D3744" s="4">
        <v>6748</v>
      </c>
      <c r="E3744" s="4">
        <v>804</v>
      </c>
      <c r="F3744" s="4">
        <v>4758</v>
      </c>
      <c r="G3744" s="4">
        <v>504</v>
      </c>
      <c r="H3744" s="4">
        <v>3698</v>
      </c>
      <c r="I3744" s="4">
        <v>470</v>
      </c>
      <c r="J3744" s="4">
        <v>3864</v>
      </c>
      <c r="K3744" s="4">
        <v>468</v>
      </c>
      <c r="L3744" s="4">
        <v>3050</v>
      </c>
      <c r="M3744" s="4">
        <v>334</v>
      </c>
      <c r="O3744" s="3" t="s">
        <v>3739</v>
      </c>
      <c r="P3744" s="6">
        <f t="shared" si="696"/>
        <v>100</v>
      </c>
      <c r="Q3744" s="6">
        <f t="shared" si="697"/>
        <v>11.273486430062631</v>
      </c>
      <c r="R3744" s="6">
        <f t="shared" si="698"/>
        <v>78.264903734632341</v>
      </c>
      <c r="S3744" s="6">
        <f t="shared" si="699"/>
        <v>9.3249826026443987</v>
      </c>
      <c r="T3744" s="6">
        <f t="shared" si="700"/>
        <v>100</v>
      </c>
      <c r="U3744" s="6">
        <f t="shared" si="701"/>
        <v>10.592686002522068</v>
      </c>
      <c r="V3744" s="6">
        <f t="shared" si="702"/>
        <v>77.721731820092472</v>
      </c>
      <c r="W3744" s="6">
        <f t="shared" si="703"/>
        <v>9.8781000420344682</v>
      </c>
      <c r="X3744" s="6">
        <f t="shared" si="704"/>
        <v>100</v>
      </c>
      <c r="Y3744" s="6">
        <f t="shared" si="705"/>
        <v>12.111801242236025</v>
      </c>
      <c r="Z3744" s="6">
        <f t="shared" si="706"/>
        <v>78.933747412008287</v>
      </c>
      <c r="AA3744" s="6">
        <f t="shared" si="707"/>
        <v>8.6438923395445144</v>
      </c>
    </row>
    <row r="3745" spans="1:27" x14ac:dyDescent="0.2">
      <c r="A3745" s="3" t="s">
        <v>3740</v>
      </c>
      <c r="B3745" s="4">
        <v>5787</v>
      </c>
      <c r="C3745" s="4">
        <v>746</v>
      </c>
      <c r="D3745" s="4">
        <v>4154</v>
      </c>
      <c r="E3745" s="4">
        <v>604</v>
      </c>
      <c r="F3745" s="4">
        <v>3422</v>
      </c>
      <c r="G3745" s="4">
        <v>384</v>
      </c>
      <c r="H3745" s="4">
        <v>2309</v>
      </c>
      <c r="I3745" s="4">
        <v>484</v>
      </c>
      <c r="J3745" s="4">
        <v>2364</v>
      </c>
      <c r="K3745" s="4">
        <v>361</v>
      </c>
      <c r="L3745" s="4">
        <v>1845</v>
      </c>
      <c r="M3745" s="4">
        <v>120</v>
      </c>
      <c r="O3745" s="3" t="s">
        <v>3740</v>
      </c>
      <c r="P3745" s="6">
        <f t="shared" si="696"/>
        <v>100</v>
      </c>
      <c r="Q3745" s="6">
        <f t="shared" si="697"/>
        <v>12.890962502160013</v>
      </c>
      <c r="R3745" s="6">
        <f t="shared" si="698"/>
        <v>71.781579402108179</v>
      </c>
      <c r="S3745" s="6">
        <f t="shared" si="699"/>
        <v>10.437186797995507</v>
      </c>
      <c r="T3745" s="6">
        <f t="shared" si="700"/>
        <v>100</v>
      </c>
      <c r="U3745" s="6">
        <f t="shared" si="701"/>
        <v>11.221507890122735</v>
      </c>
      <c r="V3745" s="6">
        <f t="shared" si="702"/>
        <v>67.475160724722386</v>
      </c>
      <c r="W3745" s="6">
        <f t="shared" si="703"/>
        <v>14.143775569842198</v>
      </c>
      <c r="X3745" s="6">
        <f t="shared" si="704"/>
        <v>100</v>
      </c>
      <c r="Y3745" s="6">
        <f t="shared" si="705"/>
        <v>15.270727580372251</v>
      </c>
      <c r="Z3745" s="6">
        <f t="shared" si="706"/>
        <v>78.045685279187822</v>
      </c>
      <c r="AA3745" s="6">
        <f t="shared" si="707"/>
        <v>5.0761421319796955</v>
      </c>
    </row>
    <row r="3746" spans="1:27" x14ac:dyDescent="0.2">
      <c r="A3746" s="3" t="s">
        <v>3741</v>
      </c>
      <c r="B3746" s="4">
        <v>8576</v>
      </c>
      <c r="C3746" s="4">
        <v>1151</v>
      </c>
      <c r="D3746" s="4">
        <v>3504</v>
      </c>
      <c r="E3746" s="4">
        <v>3678</v>
      </c>
      <c r="F3746" s="4">
        <v>4760</v>
      </c>
      <c r="G3746" s="4">
        <v>573</v>
      </c>
      <c r="H3746" s="4">
        <v>1892</v>
      </c>
      <c r="I3746" s="4">
        <v>2161</v>
      </c>
      <c r="J3746" s="4">
        <v>3816</v>
      </c>
      <c r="K3746" s="4">
        <v>579</v>
      </c>
      <c r="L3746" s="4">
        <v>1612</v>
      </c>
      <c r="M3746" s="4">
        <v>1516</v>
      </c>
      <c r="O3746" s="3" t="s">
        <v>3741</v>
      </c>
      <c r="P3746" s="6">
        <f t="shared" si="696"/>
        <v>100</v>
      </c>
      <c r="Q3746" s="6">
        <f t="shared" si="697"/>
        <v>13.421175373134329</v>
      </c>
      <c r="R3746" s="6">
        <f t="shared" si="698"/>
        <v>40.85820895522388</v>
      </c>
      <c r="S3746" s="6">
        <f t="shared" si="699"/>
        <v>42.887126865671647</v>
      </c>
      <c r="T3746" s="6">
        <f t="shared" si="700"/>
        <v>100</v>
      </c>
      <c r="U3746" s="6">
        <f t="shared" si="701"/>
        <v>12.03781512605042</v>
      </c>
      <c r="V3746" s="6">
        <f t="shared" si="702"/>
        <v>39.747899159663866</v>
      </c>
      <c r="W3746" s="6">
        <f t="shared" si="703"/>
        <v>45.399159663865547</v>
      </c>
      <c r="X3746" s="6">
        <f t="shared" si="704"/>
        <v>100</v>
      </c>
      <c r="Y3746" s="6">
        <f t="shared" si="705"/>
        <v>15.172955974842766</v>
      </c>
      <c r="Z3746" s="6">
        <f t="shared" si="706"/>
        <v>42.243186582809223</v>
      </c>
      <c r="AA3746" s="6">
        <f t="shared" si="707"/>
        <v>39.727463312368968</v>
      </c>
    </row>
    <row r="3747" spans="1:27" x14ac:dyDescent="0.2">
      <c r="A3747" s="3" t="s">
        <v>3742</v>
      </c>
      <c r="B3747" s="4">
        <v>12794</v>
      </c>
      <c r="C3747" s="4">
        <v>2063</v>
      </c>
      <c r="D3747" s="4">
        <v>7435</v>
      </c>
      <c r="E3747" s="4">
        <v>3114</v>
      </c>
      <c r="F3747" s="4">
        <v>7013</v>
      </c>
      <c r="G3747" s="4">
        <v>956</v>
      </c>
      <c r="H3747" s="4">
        <v>3856</v>
      </c>
      <c r="I3747" s="4">
        <v>2099</v>
      </c>
      <c r="J3747" s="4">
        <v>5780</v>
      </c>
      <c r="K3747" s="4">
        <v>1107</v>
      </c>
      <c r="L3747" s="4">
        <v>3579</v>
      </c>
      <c r="M3747" s="4">
        <v>1015</v>
      </c>
      <c r="O3747" s="3" t="s">
        <v>3742</v>
      </c>
      <c r="P3747" s="6">
        <f t="shared" si="696"/>
        <v>100</v>
      </c>
      <c r="Q3747" s="6">
        <f t="shared" si="697"/>
        <v>16.12474597467563</v>
      </c>
      <c r="R3747" s="6">
        <f t="shared" si="698"/>
        <v>58.113178052211978</v>
      </c>
      <c r="S3747" s="6">
        <f t="shared" si="699"/>
        <v>24.339534156635921</v>
      </c>
      <c r="T3747" s="6">
        <f t="shared" si="700"/>
        <v>100</v>
      </c>
      <c r="U3747" s="6">
        <f t="shared" si="701"/>
        <v>13.631826607728502</v>
      </c>
      <c r="V3747" s="6">
        <f t="shared" si="702"/>
        <v>54.983601882218736</v>
      </c>
      <c r="W3747" s="6">
        <f t="shared" si="703"/>
        <v>29.930129759018964</v>
      </c>
      <c r="X3747" s="6">
        <f t="shared" si="704"/>
        <v>100</v>
      </c>
      <c r="Y3747" s="6">
        <f t="shared" si="705"/>
        <v>19.152249134948097</v>
      </c>
      <c r="Z3747" s="6">
        <f t="shared" si="706"/>
        <v>61.920415224913498</v>
      </c>
      <c r="AA3747" s="6">
        <f t="shared" si="707"/>
        <v>17.560553633217992</v>
      </c>
    </row>
    <row r="3748" spans="1:27" x14ac:dyDescent="0.2">
      <c r="A3748" s="3" t="s">
        <v>3743</v>
      </c>
      <c r="B3748" s="4">
        <v>35141</v>
      </c>
      <c r="C3748" s="4">
        <v>5395</v>
      </c>
      <c r="D3748" s="4">
        <v>26954</v>
      </c>
      <c r="E3748" s="4">
        <v>2204</v>
      </c>
      <c r="F3748" s="4">
        <v>19457</v>
      </c>
      <c r="G3748" s="4">
        <v>2757</v>
      </c>
      <c r="H3748" s="4">
        <v>14916</v>
      </c>
      <c r="I3748" s="4">
        <v>1409</v>
      </c>
      <c r="J3748" s="4">
        <v>15684</v>
      </c>
      <c r="K3748" s="4">
        <v>2638</v>
      </c>
      <c r="L3748" s="4">
        <v>12038</v>
      </c>
      <c r="M3748" s="4">
        <v>794</v>
      </c>
      <c r="O3748" s="3" t="s">
        <v>3743</v>
      </c>
      <c r="P3748" s="6">
        <f t="shared" si="696"/>
        <v>100</v>
      </c>
      <c r="Q3748" s="6">
        <f t="shared" si="697"/>
        <v>15.35243732392362</v>
      </c>
      <c r="R3748" s="6">
        <f t="shared" si="698"/>
        <v>76.702427364047693</v>
      </c>
      <c r="S3748" s="6">
        <f t="shared" si="699"/>
        <v>6.2718761560570266</v>
      </c>
      <c r="T3748" s="6">
        <f t="shared" si="700"/>
        <v>100</v>
      </c>
      <c r="U3748" s="6">
        <f t="shared" si="701"/>
        <v>14.169707560261088</v>
      </c>
      <c r="V3748" s="6">
        <f t="shared" si="702"/>
        <v>76.661355810248239</v>
      </c>
      <c r="W3748" s="6">
        <f t="shared" si="703"/>
        <v>7.2416097034486304</v>
      </c>
      <c r="X3748" s="6">
        <f t="shared" si="704"/>
        <v>100</v>
      </c>
      <c r="Y3748" s="6">
        <f t="shared" si="705"/>
        <v>16.819688854883957</v>
      </c>
      <c r="Z3748" s="6">
        <f t="shared" si="706"/>
        <v>76.753379239989798</v>
      </c>
      <c r="AA3748" s="6">
        <f t="shared" si="707"/>
        <v>5.0624840601887273</v>
      </c>
    </row>
    <row r="3749" spans="1:27" x14ac:dyDescent="0.2">
      <c r="A3749" s="3" t="s">
        <v>3744</v>
      </c>
      <c r="B3749" s="4">
        <v>7833</v>
      </c>
      <c r="C3749" s="4">
        <v>1115</v>
      </c>
      <c r="D3749" s="4">
        <v>3441</v>
      </c>
      <c r="E3749" s="4">
        <v>2959</v>
      </c>
      <c r="F3749" s="4">
        <v>4427</v>
      </c>
      <c r="G3749" s="4">
        <v>623</v>
      </c>
      <c r="H3749" s="4">
        <v>1812</v>
      </c>
      <c r="I3749" s="4">
        <v>1728</v>
      </c>
      <c r="J3749" s="4">
        <v>3407</v>
      </c>
      <c r="K3749" s="4">
        <v>492</v>
      </c>
      <c r="L3749" s="4">
        <v>1629</v>
      </c>
      <c r="M3749" s="4">
        <v>1232</v>
      </c>
      <c r="O3749" s="3" t="s">
        <v>3744</v>
      </c>
      <c r="P3749" s="6">
        <f t="shared" si="696"/>
        <v>100</v>
      </c>
      <c r="Q3749" s="6">
        <f t="shared" si="697"/>
        <v>14.234648282905654</v>
      </c>
      <c r="R3749" s="6">
        <f t="shared" si="698"/>
        <v>43.929528916124092</v>
      </c>
      <c r="S3749" s="6">
        <f t="shared" si="699"/>
        <v>37.776075577684161</v>
      </c>
      <c r="T3749" s="6">
        <f t="shared" si="700"/>
        <v>100</v>
      </c>
      <c r="U3749" s="6">
        <f t="shared" si="701"/>
        <v>14.072735486785634</v>
      </c>
      <c r="V3749" s="6">
        <f t="shared" si="702"/>
        <v>40.93065281228823</v>
      </c>
      <c r="W3749" s="6">
        <f t="shared" si="703"/>
        <v>39.033205330923877</v>
      </c>
      <c r="X3749" s="6">
        <f t="shared" si="704"/>
        <v>100</v>
      </c>
      <c r="Y3749" s="6">
        <f t="shared" si="705"/>
        <v>14.440857058996185</v>
      </c>
      <c r="Z3749" s="6">
        <f t="shared" si="706"/>
        <v>47.813325506310541</v>
      </c>
      <c r="AA3749" s="6">
        <f t="shared" si="707"/>
        <v>36.160845318461995</v>
      </c>
    </row>
    <row r="3750" spans="1:27" x14ac:dyDescent="0.2">
      <c r="A3750" s="3" t="s">
        <v>3745</v>
      </c>
      <c r="B3750" s="4">
        <v>16188</v>
      </c>
      <c r="C3750" s="4">
        <v>1784</v>
      </c>
      <c r="D3750" s="4">
        <v>12456</v>
      </c>
      <c r="E3750" s="4">
        <v>1623</v>
      </c>
      <c r="F3750" s="4">
        <v>9531</v>
      </c>
      <c r="G3750" s="4">
        <v>762</v>
      </c>
      <c r="H3750" s="4">
        <v>7294</v>
      </c>
      <c r="I3750" s="4">
        <v>1233</v>
      </c>
      <c r="J3750" s="4">
        <v>6657</v>
      </c>
      <c r="K3750" s="4">
        <v>1022</v>
      </c>
      <c r="L3750" s="4">
        <v>5163</v>
      </c>
      <c r="M3750" s="4">
        <v>391</v>
      </c>
      <c r="O3750" s="3" t="s">
        <v>3745</v>
      </c>
      <c r="P3750" s="6">
        <f t="shared" si="696"/>
        <v>100</v>
      </c>
      <c r="Q3750" s="6">
        <f t="shared" si="697"/>
        <v>11.02050901902644</v>
      </c>
      <c r="R3750" s="6">
        <f t="shared" si="698"/>
        <v>76.945885841363975</v>
      </c>
      <c r="S3750" s="6">
        <f t="shared" si="699"/>
        <v>10.025945144551519</v>
      </c>
      <c r="T3750" s="6">
        <f t="shared" si="700"/>
        <v>100</v>
      </c>
      <c r="U3750" s="6">
        <f t="shared" si="701"/>
        <v>7.9949638023292415</v>
      </c>
      <c r="V3750" s="6">
        <f t="shared" si="702"/>
        <v>76.529220438568885</v>
      </c>
      <c r="W3750" s="6">
        <f t="shared" si="703"/>
        <v>12.936732766761095</v>
      </c>
      <c r="X3750" s="6">
        <f t="shared" si="704"/>
        <v>100</v>
      </c>
      <c r="Y3750" s="6">
        <f t="shared" si="705"/>
        <v>15.352260778128285</v>
      </c>
      <c r="Z3750" s="6">
        <f t="shared" si="706"/>
        <v>77.557458314556101</v>
      </c>
      <c r="AA3750" s="6">
        <f t="shared" si="707"/>
        <v>5.8735165990686493</v>
      </c>
    </row>
    <row r="3751" spans="1:27" x14ac:dyDescent="0.2">
      <c r="A3751" s="3" t="s">
        <v>3746</v>
      </c>
      <c r="B3751" s="4">
        <v>2194</v>
      </c>
      <c r="C3751" s="4">
        <v>391</v>
      </c>
      <c r="D3751" s="4">
        <v>1467</v>
      </c>
      <c r="E3751" s="4">
        <v>251</v>
      </c>
      <c r="F3751" s="4">
        <v>1310</v>
      </c>
      <c r="G3751" s="4">
        <v>187</v>
      </c>
      <c r="H3751" s="4">
        <v>897</v>
      </c>
      <c r="I3751" s="4">
        <v>159</v>
      </c>
      <c r="J3751" s="4">
        <v>884</v>
      </c>
      <c r="K3751" s="4">
        <v>204</v>
      </c>
      <c r="L3751" s="4">
        <v>571</v>
      </c>
      <c r="M3751" s="4">
        <v>93</v>
      </c>
      <c r="O3751" s="3" t="s">
        <v>3746</v>
      </c>
      <c r="P3751" s="6">
        <f t="shared" si="696"/>
        <v>100</v>
      </c>
      <c r="Q3751" s="6">
        <f t="shared" si="697"/>
        <v>17.821330902461259</v>
      </c>
      <c r="R3751" s="6">
        <f t="shared" si="698"/>
        <v>66.864175022789425</v>
      </c>
      <c r="S3751" s="6">
        <f t="shared" si="699"/>
        <v>11.440291704649043</v>
      </c>
      <c r="T3751" s="6">
        <f t="shared" si="700"/>
        <v>100</v>
      </c>
      <c r="U3751" s="6">
        <f t="shared" si="701"/>
        <v>14.274809160305344</v>
      </c>
      <c r="V3751" s="6">
        <f t="shared" si="702"/>
        <v>68.473282442748101</v>
      </c>
      <c r="W3751" s="6">
        <f t="shared" si="703"/>
        <v>12.137404580152673</v>
      </c>
      <c r="X3751" s="6">
        <f t="shared" si="704"/>
        <v>100</v>
      </c>
      <c r="Y3751" s="6">
        <f t="shared" si="705"/>
        <v>23.076923076923077</v>
      </c>
      <c r="Z3751" s="6">
        <f t="shared" si="706"/>
        <v>64.592760180995484</v>
      </c>
      <c r="AA3751" s="6">
        <f t="shared" si="707"/>
        <v>10.520361990950226</v>
      </c>
    </row>
    <row r="3752" spans="1:27" x14ac:dyDescent="0.2">
      <c r="A3752" s="3" t="s">
        <v>3747</v>
      </c>
      <c r="B3752" s="4">
        <v>1384</v>
      </c>
      <c r="C3752" s="4">
        <v>201</v>
      </c>
      <c r="D3752" s="4">
        <v>825</v>
      </c>
      <c r="E3752" s="4">
        <v>336</v>
      </c>
      <c r="F3752" s="4">
        <v>814</v>
      </c>
      <c r="G3752" s="4">
        <v>114</v>
      </c>
      <c r="H3752" s="4">
        <v>449</v>
      </c>
      <c r="I3752" s="4">
        <v>235</v>
      </c>
      <c r="J3752" s="4">
        <v>570</v>
      </c>
      <c r="K3752" s="4">
        <v>87</v>
      </c>
      <c r="L3752" s="4">
        <v>376</v>
      </c>
      <c r="M3752" s="4">
        <v>101</v>
      </c>
      <c r="O3752" s="3" t="s">
        <v>3747</v>
      </c>
      <c r="P3752" s="6">
        <f t="shared" si="696"/>
        <v>100</v>
      </c>
      <c r="Q3752" s="6">
        <f t="shared" si="697"/>
        <v>14.523121387283236</v>
      </c>
      <c r="R3752" s="6">
        <f t="shared" si="698"/>
        <v>59.609826589595372</v>
      </c>
      <c r="S3752" s="6">
        <f t="shared" si="699"/>
        <v>24.277456647398843</v>
      </c>
      <c r="T3752" s="6">
        <f t="shared" si="700"/>
        <v>100</v>
      </c>
      <c r="U3752" s="6">
        <f t="shared" si="701"/>
        <v>14.004914004914005</v>
      </c>
      <c r="V3752" s="6">
        <f t="shared" si="702"/>
        <v>55.159705159705162</v>
      </c>
      <c r="W3752" s="6">
        <f t="shared" si="703"/>
        <v>28.869778869778866</v>
      </c>
      <c r="X3752" s="6">
        <f t="shared" si="704"/>
        <v>100</v>
      </c>
      <c r="Y3752" s="6">
        <f t="shared" si="705"/>
        <v>15.263157894736842</v>
      </c>
      <c r="Z3752" s="6">
        <f t="shared" si="706"/>
        <v>65.964912280701753</v>
      </c>
      <c r="AA3752" s="6">
        <f t="shared" si="707"/>
        <v>17.719298245614034</v>
      </c>
    </row>
    <row r="3753" spans="1:27" x14ac:dyDescent="0.2">
      <c r="A3753" s="3" t="s">
        <v>3748</v>
      </c>
      <c r="B3753" s="4">
        <v>48066</v>
      </c>
      <c r="C3753" s="4">
        <v>6239</v>
      </c>
      <c r="D3753" s="4">
        <v>19345</v>
      </c>
      <c r="E3753" s="4">
        <v>21037</v>
      </c>
      <c r="F3753" s="4">
        <v>26522</v>
      </c>
      <c r="G3753" s="4">
        <v>2853</v>
      </c>
      <c r="H3753" s="4">
        <v>10772</v>
      </c>
      <c r="I3753" s="4">
        <v>12036</v>
      </c>
      <c r="J3753" s="4">
        <v>21544</v>
      </c>
      <c r="K3753" s="4">
        <v>3385</v>
      </c>
      <c r="L3753" s="4">
        <v>8573</v>
      </c>
      <c r="M3753" s="4">
        <v>9001</v>
      </c>
      <c r="O3753" s="3" t="s">
        <v>3748</v>
      </c>
      <c r="P3753" s="6">
        <f t="shared" si="696"/>
        <v>100</v>
      </c>
      <c r="Q3753" s="6">
        <f t="shared" si="697"/>
        <v>12.980069071693091</v>
      </c>
      <c r="R3753" s="6">
        <f t="shared" si="698"/>
        <v>40.246744060250492</v>
      </c>
      <c r="S3753" s="6">
        <f t="shared" si="699"/>
        <v>43.766903840552573</v>
      </c>
      <c r="T3753" s="6">
        <f t="shared" si="700"/>
        <v>100</v>
      </c>
      <c r="U3753" s="6">
        <f t="shared" si="701"/>
        <v>10.75710730714124</v>
      </c>
      <c r="V3753" s="6">
        <f t="shared" si="702"/>
        <v>40.615338209788099</v>
      </c>
      <c r="W3753" s="6">
        <f t="shared" si="703"/>
        <v>45.381192971872409</v>
      </c>
      <c r="X3753" s="6">
        <f t="shared" si="704"/>
        <v>100</v>
      </c>
      <c r="Y3753" s="6">
        <f t="shared" si="705"/>
        <v>15.712031191979206</v>
      </c>
      <c r="Z3753" s="6">
        <f t="shared" si="706"/>
        <v>39.792981804678796</v>
      </c>
      <c r="AA3753" s="6">
        <f t="shared" si="707"/>
        <v>41.779613813590792</v>
      </c>
    </row>
    <row r="3754" spans="1:27" x14ac:dyDescent="0.2">
      <c r="A3754" s="3" t="s">
        <v>3749</v>
      </c>
      <c r="B3754" s="4">
        <v>2755</v>
      </c>
      <c r="C3754" s="4">
        <v>319</v>
      </c>
      <c r="D3754" s="4">
        <v>1957</v>
      </c>
      <c r="E3754" s="4">
        <v>399</v>
      </c>
      <c r="F3754" s="4">
        <v>1609</v>
      </c>
      <c r="G3754" s="4">
        <v>162</v>
      </c>
      <c r="H3754" s="4">
        <v>1143</v>
      </c>
      <c r="I3754" s="4">
        <v>238</v>
      </c>
      <c r="J3754" s="4">
        <v>1146</v>
      </c>
      <c r="K3754" s="4">
        <v>157</v>
      </c>
      <c r="L3754" s="4">
        <v>814</v>
      </c>
      <c r="M3754" s="4">
        <v>162</v>
      </c>
      <c r="O3754" s="3" t="s">
        <v>3749</v>
      </c>
      <c r="P3754" s="6">
        <f t="shared" si="696"/>
        <v>100</v>
      </c>
      <c r="Q3754" s="6">
        <f t="shared" si="697"/>
        <v>11.578947368421053</v>
      </c>
      <c r="R3754" s="6">
        <f t="shared" si="698"/>
        <v>71.034482758620683</v>
      </c>
      <c r="S3754" s="6">
        <f t="shared" si="699"/>
        <v>14.482758620689657</v>
      </c>
      <c r="T3754" s="6">
        <f t="shared" si="700"/>
        <v>100</v>
      </c>
      <c r="U3754" s="6">
        <f t="shared" si="701"/>
        <v>10.068365444375388</v>
      </c>
      <c r="V3754" s="6">
        <f t="shared" si="702"/>
        <v>71.037911746426346</v>
      </c>
      <c r="W3754" s="6">
        <f t="shared" si="703"/>
        <v>14.791796146674955</v>
      </c>
      <c r="X3754" s="6">
        <f t="shared" si="704"/>
        <v>100</v>
      </c>
      <c r="Y3754" s="6">
        <f t="shared" si="705"/>
        <v>13.699825479930192</v>
      </c>
      <c r="Z3754" s="6">
        <f t="shared" si="706"/>
        <v>71.029668411867362</v>
      </c>
      <c r="AA3754" s="6">
        <f t="shared" si="707"/>
        <v>14.136125654450263</v>
      </c>
    </row>
    <row r="3755" spans="1:27" x14ac:dyDescent="0.2">
      <c r="A3755" s="3" t="s">
        <v>3750</v>
      </c>
      <c r="B3755" s="4">
        <v>10674</v>
      </c>
      <c r="C3755" s="4">
        <v>1097</v>
      </c>
      <c r="D3755" s="4">
        <v>8570</v>
      </c>
      <c r="E3755" s="4">
        <v>603</v>
      </c>
      <c r="F3755" s="4">
        <v>5982</v>
      </c>
      <c r="G3755" s="4">
        <v>611</v>
      </c>
      <c r="H3755" s="4">
        <v>4761</v>
      </c>
      <c r="I3755" s="4">
        <v>363</v>
      </c>
      <c r="J3755" s="4">
        <v>4692</v>
      </c>
      <c r="K3755" s="4">
        <v>486</v>
      </c>
      <c r="L3755" s="4">
        <v>3809</v>
      </c>
      <c r="M3755" s="4">
        <v>240</v>
      </c>
      <c r="O3755" s="3" t="s">
        <v>3750</v>
      </c>
      <c r="P3755" s="6">
        <f t="shared" si="696"/>
        <v>100</v>
      </c>
      <c r="Q3755" s="6">
        <f t="shared" si="697"/>
        <v>10.277309349821998</v>
      </c>
      <c r="R3755" s="6">
        <f t="shared" si="698"/>
        <v>80.288551620760728</v>
      </c>
      <c r="S3755" s="6">
        <f t="shared" si="699"/>
        <v>5.6492411467116357</v>
      </c>
      <c r="T3755" s="6">
        <f t="shared" si="700"/>
        <v>100</v>
      </c>
      <c r="U3755" s="6">
        <f t="shared" si="701"/>
        <v>10.213975259110665</v>
      </c>
      <c r="V3755" s="6">
        <f t="shared" si="702"/>
        <v>79.588766298896687</v>
      </c>
      <c r="W3755" s="6">
        <f t="shared" si="703"/>
        <v>6.0682046138415249</v>
      </c>
      <c r="X3755" s="6">
        <f t="shared" si="704"/>
        <v>100</v>
      </c>
      <c r="Y3755" s="6">
        <f t="shared" si="705"/>
        <v>10.358056265984656</v>
      </c>
      <c r="Z3755" s="6">
        <f t="shared" si="706"/>
        <v>81.18073316283035</v>
      </c>
      <c r="AA3755" s="6">
        <f t="shared" si="707"/>
        <v>5.1150895140664963</v>
      </c>
    </row>
    <row r="3756" spans="1:27" x14ac:dyDescent="0.2">
      <c r="A3756" s="3" t="s">
        <v>3751</v>
      </c>
      <c r="B3756" s="4">
        <v>1782</v>
      </c>
      <c r="C3756" s="4">
        <v>248</v>
      </c>
      <c r="D3756" s="4">
        <v>1223</v>
      </c>
      <c r="E3756" s="4">
        <v>291</v>
      </c>
      <c r="F3756" s="4">
        <v>1099</v>
      </c>
      <c r="G3756" s="4">
        <v>135</v>
      </c>
      <c r="H3756" s="4">
        <v>705</v>
      </c>
      <c r="I3756" s="4">
        <v>238</v>
      </c>
      <c r="J3756" s="4">
        <v>683</v>
      </c>
      <c r="K3756" s="4">
        <v>113</v>
      </c>
      <c r="L3756" s="4">
        <v>518</v>
      </c>
      <c r="M3756" s="4">
        <v>53</v>
      </c>
      <c r="O3756" s="3" t="s">
        <v>3751</v>
      </c>
      <c r="P3756" s="6">
        <f t="shared" si="696"/>
        <v>100</v>
      </c>
      <c r="Q3756" s="6">
        <f t="shared" si="697"/>
        <v>13.916947250280584</v>
      </c>
      <c r="R3756" s="6">
        <f t="shared" si="698"/>
        <v>68.630751964085306</v>
      </c>
      <c r="S3756" s="6">
        <f t="shared" si="699"/>
        <v>16.329966329966332</v>
      </c>
      <c r="T3756" s="6">
        <f t="shared" si="700"/>
        <v>100</v>
      </c>
      <c r="U3756" s="6">
        <f t="shared" si="701"/>
        <v>12.283894449499545</v>
      </c>
      <c r="V3756" s="6">
        <f t="shared" si="702"/>
        <v>64.149226569608729</v>
      </c>
      <c r="W3756" s="6">
        <f t="shared" si="703"/>
        <v>21.656050955414013</v>
      </c>
      <c r="X3756" s="6">
        <f t="shared" si="704"/>
        <v>100</v>
      </c>
      <c r="Y3756" s="6">
        <f t="shared" si="705"/>
        <v>16.544655929721817</v>
      </c>
      <c r="Z3756" s="6">
        <f t="shared" si="706"/>
        <v>75.841874084919468</v>
      </c>
      <c r="AA3756" s="6">
        <f t="shared" si="707"/>
        <v>7.7598828696925333</v>
      </c>
    </row>
    <row r="3757" spans="1:27" x14ac:dyDescent="0.2">
      <c r="A3757" s="3" t="s">
        <v>3752</v>
      </c>
      <c r="B3757" s="4">
        <v>17617</v>
      </c>
      <c r="C3757" s="4">
        <v>1542</v>
      </c>
      <c r="D3757" s="4">
        <v>12917</v>
      </c>
      <c r="E3757" s="4">
        <v>2864</v>
      </c>
      <c r="F3757" s="4">
        <v>10717</v>
      </c>
      <c r="G3757" s="4">
        <v>463</v>
      </c>
      <c r="H3757" s="4">
        <v>8177</v>
      </c>
      <c r="I3757" s="4">
        <v>1900</v>
      </c>
      <c r="J3757" s="4">
        <v>6900</v>
      </c>
      <c r="K3757" s="4">
        <v>1079</v>
      </c>
      <c r="L3757" s="4">
        <v>4739</v>
      </c>
      <c r="M3757" s="4">
        <v>964</v>
      </c>
      <c r="O3757" s="3" t="s">
        <v>3752</v>
      </c>
      <c r="P3757" s="6">
        <f t="shared" si="696"/>
        <v>100</v>
      </c>
      <c r="Q3757" s="6">
        <f t="shared" si="697"/>
        <v>8.7529091218709212</v>
      </c>
      <c r="R3757" s="6">
        <f t="shared" si="698"/>
        <v>73.32122381790316</v>
      </c>
      <c r="S3757" s="6">
        <f t="shared" si="699"/>
        <v>16.257024465005394</v>
      </c>
      <c r="T3757" s="6">
        <f t="shared" si="700"/>
        <v>100</v>
      </c>
      <c r="U3757" s="6">
        <f t="shared" si="701"/>
        <v>4.3202388728188854</v>
      </c>
      <c r="V3757" s="6">
        <f t="shared" si="702"/>
        <v>76.299337501166377</v>
      </c>
      <c r="W3757" s="6">
        <f t="shared" si="703"/>
        <v>17.728842026686571</v>
      </c>
      <c r="X3757" s="6">
        <f t="shared" si="704"/>
        <v>100</v>
      </c>
      <c r="Y3757" s="6">
        <f t="shared" si="705"/>
        <v>15.637681159420289</v>
      </c>
      <c r="Z3757" s="6">
        <f t="shared" si="706"/>
        <v>68.681159420289845</v>
      </c>
      <c r="AA3757" s="6">
        <f t="shared" si="707"/>
        <v>13.971014492753623</v>
      </c>
    </row>
    <row r="3758" spans="1:27" x14ac:dyDescent="0.2">
      <c r="A3758" s="3" t="s">
        <v>3753</v>
      </c>
      <c r="B3758" s="4">
        <v>1947</v>
      </c>
      <c r="C3758" s="4">
        <v>229</v>
      </c>
      <c r="D3758" s="4">
        <v>866</v>
      </c>
      <c r="E3758" s="4">
        <v>842</v>
      </c>
      <c r="F3758" s="4">
        <v>1227</v>
      </c>
      <c r="G3758" s="4">
        <v>145</v>
      </c>
      <c r="H3758" s="4">
        <v>508</v>
      </c>
      <c r="I3758" s="4">
        <v>567</v>
      </c>
      <c r="J3758" s="4">
        <v>720</v>
      </c>
      <c r="K3758" s="4">
        <v>84</v>
      </c>
      <c r="L3758" s="4">
        <v>358</v>
      </c>
      <c r="M3758" s="4">
        <v>274</v>
      </c>
      <c r="O3758" s="3" t="s">
        <v>3753</v>
      </c>
      <c r="P3758" s="6">
        <f t="shared" si="696"/>
        <v>100</v>
      </c>
      <c r="Q3758" s="6">
        <f t="shared" si="697"/>
        <v>11.761684643040574</v>
      </c>
      <c r="R3758" s="6">
        <f t="shared" si="698"/>
        <v>44.47868515665126</v>
      </c>
      <c r="S3758" s="6">
        <f t="shared" si="699"/>
        <v>43.246019517205958</v>
      </c>
      <c r="T3758" s="6">
        <f t="shared" si="700"/>
        <v>100</v>
      </c>
      <c r="U3758" s="6">
        <f t="shared" si="701"/>
        <v>11.817440912795437</v>
      </c>
      <c r="V3758" s="6">
        <f t="shared" si="702"/>
        <v>41.401792991035045</v>
      </c>
      <c r="W3758" s="6">
        <f t="shared" si="703"/>
        <v>46.210268948655262</v>
      </c>
      <c r="X3758" s="6">
        <f t="shared" si="704"/>
        <v>100</v>
      </c>
      <c r="Y3758" s="6">
        <f t="shared" si="705"/>
        <v>11.666666666666666</v>
      </c>
      <c r="Z3758" s="6">
        <f t="shared" si="706"/>
        <v>49.722222222222221</v>
      </c>
      <c r="AA3758" s="6">
        <f t="shared" si="707"/>
        <v>38.055555555555557</v>
      </c>
    </row>
    <row r="3759" spans="1:27" x14ac:dyDescent="0.2">
      <c r="A3759" s="3" t="s">
        <v>3754</v>
      </c>
      <c r="B3759" s="4">
        <v>1122</v>
      </c>
      <c r="C3759" s="4">
        <v>163</v>
      </c>
      <c r="D3759" s="4">
        <v>819</v>
      </c>
      <c r="E3759" s="4">
        <v>138</v>
      </c>
      <c r="F3759" s="4">
        <v>640</v>
      </c>
      <c r="G3759" s="4">
        <v>91</v>
      </c>
      <c r="H3759" s="4">
        <v>442</v>
      </c>
      <c r="I3759" s="4">
        <v>104</v>
      </c>
      <c r="J3759" s="4">
        <v>483</v>
      </c>
      <c r="K3759" s="4">
        <v>72</v>
      </c>
      <c r="L3759" s="4">
        <v>377</v>
      </c>
      <c r="M3759" s="4">
        <v>34</v>
      </c>
      <c r="O3759" s="3" t="s">
        <v>3754</v>
      </c>
      <c r="P3759" s="6">
        <f t="shared" si="696"/>
        <v>100</v>
      </c>
      <c r="Q3759" s="6">
        <f t="shared" si="697"/>
        <v>14.527629233511586</v>
      </c>
      <c r="R3759" s="6">
        <f t="shared" si="698"/>
        <v>72.994652406417117</v>
      </c>
      <c r="S3759" s="6">
        <f t="shared" si="699"/>
        <v>12.299465240641712</v>
      </c>
      <c r="T3759" s="6">
        <f t="shared" si="700"/>
        <v>100</v>
      </c>
      <c r="U3759" s="6">
        <f t="shared" si="701"/>
        <v>14.21875</v>
      </c>
      <c r="V3759" s="6">
        <f t="shared" si="702"/>
        <v>69.0625</v>
      </c>
      <c r="W3759" s="6">
        <f t="shared" si="703"/>
        <v>16.25</v>
      </c>
      <c r="X3759" s="6">
        <f t="shared" si="704"/>
        <v>100</v>
      </c>
      <c r="Y3759" s="6">
        <f t="shared" si="705"/>
        <v>14.906832298136646</v>
      </c>
      <c r="Z3759" s="6">
        <f t="shared" si="706"/>
        <v>78.053830227743276</v>
      </c>
      <c r="AA3759" s="6">
        <f t="shared" si="707"/>
        <v>7.0393374741200834</v>
      </c>
    </row>
    <row r="3760" spans="1:27" x14ac:dyDescent="0.2">
      <c r="A3760" s="3" t="s">
        <v>3755</v>
      </c>
      <c r="B3760" s="4">
        <v>1641</v>
      </c>
      <c r="C3760" s="4">
        <v>298</v>
      </c>
      <c r="D3760" s="4">
        <v>1120</v>
      </c>
      <c r="E3760" s="4">
        <v>211</v>
      </c>
      <c r="F3760" s="4">
        <v>973</v>
      </c>
      <c r="G3760" s="4">
        <v>197</v>
      </c>
      <c r="H3760" s="4">
        <v>610</v>
      </c>
      <c r="I3760" s="4">
        <v>160</v>
      </c>
      <c r="J3760" s="4">
        <v>667</v>
      </c>
      <c r="K3760" s="4">
        <v>101</v>
      </c>
      <c r="L3760" s="4">
        <v>511</v>
      </c>
      <c r="M3760" s="4">
        <v>51</v>
      </c>
      <c r="O3760" s="3" t="s">
        <v>3755</v>
      </c>
      <c r="P3760" s="6">
        <f t="shared" si="696"/>
        <v>100</v>
      </c>
      <c r="Q3760" s="6">
        <f t="shared" si="697"/>
        <v>18.159658744667887</v>
      </c>
      <c r="R3760" s="6">
        <f t="shared" si="698"/>
        <v>68.251066422912857</v>
      </c>
      <c r="S3760" s="6">
        <f t="shared" si="699"/>
        <v>12.858013406459476</v>
      </c>
      <c r="T3760" s="6">
        <f t="shared" si="700"/>
        <v>100</v>
      </c>
      <c r="U3760" s="6">
        <f t="shared" si="701"/>
        <v>20.246659815005138</v>
      </c>
      <c r="V3760" s="6">
        <f t="shared" si="702"/>
        <v>62.692702980472767</v>
      </c>
      <c r="W3760" s="6">
        <f t="shared" si="703"/>
        <v>16.44398766700925</v>
      </c>
      <c r="X3760" s="6">
        <f t="shared" si="704"/>
        <v>100</v>
      </c>
      <c r="Y3760" s="6">
        <f t="shared" si="705"/>
        <v>15.142428785607196</v>
      </c>
      <c r="Z3760" s="6">
        <f t="shared" si="706"/>
        <v>76.611694152923533</v>
      </c>
      <c r="AA3760" s="6">
        <f t="shared" si="707"/>
        <v>7.6461769115442282</v>
      </c>
    </row>
    <row r="3761" spans="1:27" x14ac:dyDescent="0.2">
      <c r="A3761" s="3" t="s">
        <v>3756</v>
      </c>
      <c r="B3761" s="4">
        <v>4233</v>
      </c>
      <c r="C3761" s="4">
        <v>1051</v>
      </c>
      <c r="D3761" s="4">
        <v>2731</v>
      </c>
      <c r="E3761" s="4">
        <v>390</v>
      </c>
      <c r="F3761" s="4">
        <v>2647</v>
      </c>
      <c r="G3761" s="4">
        <v>654</v>
      </c>
      <c r="H3761" s="4">
        <v>1734</v>
      </c>
      <c r="I3761" s="4">
        <v>230</v>
      </c>
      <c r="J3761" s="4">
        <v>1585</v>
      </c>
      <c r="K3761" s="4">
        <v>397</v>
      </c>
      <c r="L3761" s="4">
        <v>997</v>
      </c>
      <c r="M3761" s="4">
        <v>160</v>
      </c>
      <c r="O3761" s="3" t="s">
        <v>3756</v>
      </c>
      <c r="P3761" s="6">
        <f t="shared" si="696"/>
        <v>100</v>
      </c>
      <c r="Q3761" s="6">
        <f t="shared" si="697"/>
        <v>24.828726671391451</v>
      </c>
      <c r="R3761" s="6">
        <f t="shared" si="698"/>
        <v>64.51689109378691</v>
      </c>
      <c r="S3761" s="6">
        <f t="shared" si="699"/>
        <v>9.2133238837703768</v>
      </c>
      <c r="T3761" s="6">
        <f t="shared" si="700"/>
        <v>100</v>
      </c>
      <c r="U3761" s="6">
        <f t="shared" si="701"/>
        <v>24.707215715904798</v>
      </c>
      <c r="V3761" s="6">
        <f t="shared" si="702"/>
        <v>65.508122402720062</v>
      </c>
      <c r="W3761" s="6">
        <f t="shared" si="703"/>
        <v>8.689081979599548</v>
      </c>
      <c r="X3761" s="6">
        <f t="shared" si="704"/>
        <v>100</v>
      </c>
      <c r="Y3761" s="6">
        <f t="shared" si="705"/>
        <v>25.047318611987379</v>
      </c>
      <c r="Z3761" s="6">
        <f t="shared" si="706"/>
        <v>62.902208201892741</v>
      </c>
      <c r="AA3761" s="6">
        <f t="shared" si="707"/>
        <v>10.094637223974763</v>
      </c>
    </row>
    <row r="3762" spans="1:27" x14ac:dyDescent="0.2">
      <c r="A3762" s="3" t="s">
        <v>3757</v>
      </c>
      <c r="B3762" s="4">
        <v>26762</v>
      </c>
      <c r="C3762" s="4">
        <v>5449</v>
      </c>
      <c r="D3762" s="4">
        <v>19401</v>
      </c>
      <c r="E3762" s="4">
        <v>1607</v>
      </c>
      <c r="F3762" s="4">
        <v>15362</v>
      </c>
      <c r="G3762" s="4">
        <v>2937</v>
      </c>
      <c r="H3762" s="4">
        <v>11219</v>
      </c>
      <c r="I3762" s="4">
        <v>1008</v>
      </c>
      <c r="J3762" s="4">
        <v>11400</v>
      </c>
      <c r="K3762" s="4">
        <v>2512</v>
      </c>
      <c r="L3762" s="4">
        <v>8182</v>
      </c>
      <c r="M3762" s="4">
        <v>599</v>
      </c>
      <c r="O3762" s="3" t="s">
        <v>3757</v>
      </c>
      <c r="P3762" s="6">
        <f t="shared" si="696"/>
        <v>100</v>
      </c>
      <c r="Q3762" s="6">
        <f t="shared" si="697"/>
        <v>20.360959569538899</v>
      </c>
      <c r="R3762" s="6">
        <f t="shared" si="698"/>
        <v>72.494581869815406</v>
      </c>
      <c r="S3762" s="6">
        <f t="shared" si="699"/>
        <v>6.0047829011284657</v>
      </c>
      <c r="T3762" s="6">
        <f t="shared" si="700"/>
        <v>100</v>
      </c>
      <c r="U3762" s="6">
        <f t="shared" si="701"/>
        <v>19.118604348392136</v>
      </c>
      <c r="V3762" s="6">
        <f t="shared" si="702"/>
        <v>73.030855357375344</v>
      </c>
      <c r="W3762" s="6">
        <f t="shared" si="703"/>
        <v>6.5616456190600179</v>
      </c>
      <c r="X3762" s="6">
        <f t="shared" si="704"/>
        <v>100</v>
      </c>
      <c r="Y3762" s="6">
        <f t="shared" si="705"/>
        <v>22.035087719298247</v>
      </c>
      <c r="Z3762" s="6">
        <f t="shared" si="706"/>
        <v>71.771929824561411</v>
      </c>
      <c r="AA3762" s="6">
        <f t="shared" si="707"/>
        <v>5.2543859649122808</v>
      </c>
    </row>
    <row r="3763" spans="1:27" x14ac:dyDescent="0.2">
      <c r="A3763" s="3" t="s">
        <v>3758</v>
      </c>
      <c r="B3763" s="4">
        <v>27354</v>
      </c>
      <c r="C3763" s="4">
        <v>2968</v>
      </c>
      <c r="D3763" s="4">
        <v>22959</v>
      </c>
      <c r="E3763" s="4">
        <v>1179</v>
      </c>
      <c r="F3763" s="4">
        <v>15308</v>
      </c>
      <c r="G3763" s="4">
        <v>1448</v>
      </c>
      <c r="H3763" s="4">
        <v>12741</v>
      </c>
      <c r="I3763" s="4">
        <v>911</v>
      </c>
      <c r="J3763" s="4">
        <v>12046</v>
      </c>
      <c r="K3763" s="4">
        <v>1521</v>
      </c>
      <c r="L3763" s="4">
        <v>10218</v>
      </c>
      <c r="M3763" s="4">
        <v>268</v>
      </c>
      <c r="O3763" s="3" t="s">
        <v>3758</v>
      </c>
      <c r="P3763" s="6">
        <f t="shared" si="696"/>
        <v>100</v>
      </c>
      <c r="Q3763" s="6">
        <f t="shared" si="697"/>
        <v>10.85033267529429</v>
      </c>
      <c r="R3763" s="6">
        <f t="shared" si="698"/>
        <v>83.932880017547703</v>
      </c>
      <c r="S3763" s="6">
        <f t="shared" si="699"/>
        <v>4.3101557359069975</v>
      </c>
      <c r="T3763" s="6">
        <f t="shared" si="700"/>
        <v>100</v>
      </c>
      <c r="U3763" s="6">
        <f t="shared" si="701"/>
        <v>9.4591063496211127</v>
      </c>
      <c r="V3763" s="6">
        <f t="shared" si="702"/>
        <v>83.230990331852624</v>
      </c>
      <c r="W3763" s="6">
        <f t="shared" si="703"/>
        <v>5.9511366605696372</v>
      </c>
      <c r="X3763" s="6">
        <f t="shared" si="704"/>
        <v>100</v>
      </c>
      <c r="Y3763" s="6">
        <f t="shared" si="705"/>
        <v>12.626598040843435</v>
      </c>
      <c r="Z3763" s="6">
        <f t="shared" si="706"/>
        <v>84.824838120537933</v>
      </c>
      <c r="AA3763" s="6">
        <f t="shared" si="707"/>
        <v>2.2248049144944377</v>
      </c>
    </row>
    <row r="3764" spans="1:27" x14ac:dyDescent="0.2">
      <c r="A3764" s="3" t="s">
        <v>3759</v>
      </c>
      <c r="B3764" s="4">
        <v>8433</v>
      </c>
      <c r="C3764" s="4">
        <v>1487</v>
      </c>
      <c r="D3764" s="4">
        <v>3197</v>
      </c>
      <c r="E3764" s="4">
        <v>3463</v>
      </c>
      <c r="F3764" s="4">
        <v>4776</v>
      </c>
      <c r="G3764" s="4">
        <v>604</v>
      </c>
      <c r="H3764" s="4">
        <v>1954</v>
      </c>
      <c r="I3764" s="4">
        <v>2036</v>
      </c>
      <c r="J3764" s="4">
        <v>3657</v>
      </c>
      <c r="K3764" s="4">
        <v>884</v>
      </c>
      <c r="L3764" s="4">
        <v>1244</v>
      </c>
      <c r="M3764" s="4">
        <v>1426</v>
      </c>
      <c r="O3764" s="3" t="s">
        <v>3759</v>
      </c>
      <c r="P3764" s="6">
        <f t="shared" si="696"/>
        <v>100</v>
      </c>
      <c r="Q3764" s="6">
        <f t="shared" si="697"/>
        <v>17.633108027985294</v>
      </c>
      <c r="R3764" s="6">
        <f t="shared" si="698"/>
        <v>37.910589351357757</v>
      </c>
      <c r="S3764" s="6">
        <f t="shared" si="699"/>
        <v>41.064864223882367</v>
      </c>
      <c r="T3764" s="6">
        <f t="shared" si="700"/>
        <v>100</v>
      </c>
      <c r="U3764" s="6">
        <f t="shared" si="701"/>
        <v>12.646566164154105</v>
      </c>
      <c r="V3764" s="6">
        <f t="shared" si="702"/>
        <v>40.912897822445558</v>
      </c>
      <c r="W3764" s="6">
        <f t="shared" si="703"/>
        <v>42.629815745393635</v>
      </c>
      <c r="X3764" s="6">
        <f t="shared" si="704"/>
        <v>100</v>
      </c>
      <c r="Y3764" s="6">
        <f t="shared" si="705"/>
        <v>24.172819250751981</v>
      </c>
      <c r="Z3764" s="6">
        <f t="shared" si="706"/>
        <v>34.016953787257314</v>
      </c>
      <c r="AA3764" s="6">
        <f t="shared" si="707"/>
        <v>38.9937106918239</v>
      </c>
    </row>
    <row r="3765" spans="1:27" x14ac:dyDescent="0.2">
      <c r="A3765" s="3" t="s">
        <v>3760</v>
      </c>
      <c r="B3765" s="4">
        <v>9672</v>
      </c>
      <c r="C3765" s="4">
        <v>1126</v>
      </c>
      <c r="D3765" s="4">
        <v>6908</v>
      </c>
      <c r="E3765" s="4">
        <v>1471</v>
      </c>
      <c r="F3765" s="4">
        <v>5654</v>
      </c>
      <c r="G3765" s="4">
        <v>384</v>
      </c>
      <c r="H3765" s="4">
        <v>4213</v>
      </c>
      <c r="I3765" s="4">
        <v>919</v>
      </c>
      <c r="J3765" s="4">
        <v>4017</v>
      </c>
      <c r="K3765" s="4">
        <v>743</v>
      </c>
      <c r="L3765" s="4">
        <v>2695</v>
      </c>
      <c r="M3765" s="4">
        <v>552</v>
      </c>
      <c r="O3765" s="3" t="s">
        <v>3760</v>
      </c>
      <c r="P3765" s="6">
        <f t="shared" si="696"/>
        <v>100</v>
      </c>
      <c r="Q3765" s="6">
        <f t="shared" si="697"/>
        <v>11.641852770885029</v>
      </c>
      <c r="R3765" s="6">
        <f t="shared" si="698"/>
        <v>71.422663358147233</v>
      </c>
      <c r="S3765" s="6">
        <f t="shared" si="699"/>
        <v>15.208850289495452</v>
      </c>
      <c r="T3765" s="6">
        <f t="shared" si="700"/>
        <v>100</v>
      </c>
      <c r="U3765" s="6">
        <f t="shared" si="701"/>
        <v>6.7916519278386991</v>
      </c>
      <c r="V3765" s="6">
        <f t="shared" si="702"/>
        <v>74.5136186770428</v>
      </c>
      <c r="W3765" s="6">
        <f t="shared" si="703"/>
        <v>16.253979483551468</v>
      </c>
      <c r="X3765" s="6">
        <f t="shared" si="704"/>
        <v>100</v>
      </c>
      <c r="Y3765" s="6">
        <f t="shared" si="705"/>
        <v>18.496390341050535</v>
      </c>
      <c r="Z3765" s="6">
        <f t="shared" si="706"/>
        <v>67.089868060741836</v>
      </c>
      <c r="AA3765" s="6">
        <f t="shared" si="707"/>
        <v>13.741598207617626</v>
      </c>
    </row>
    <row r="3766" spans="1:27" x14ac:dyDescent="0.2">
      <c r="A3766" s="3" t="s">
        <v>3761</v>
      </c>
      <c r="B3766" s="4">
        <v>628</v>
      </c>
      <c r="C3766" s="4">
        <v>36</v>
      </c>
      <c r="D3766" s="4">
        <v>411</v>
      </c>
      <c r="E3766" s="4">
        <v>162</v>
      </c>
      <c r="F3766" s="4">
        <v>356</v>
      </c>
      <c r="G3766" s="4">
        <v>32</v>
      </c>
      <c r="H3766" s="4">
        <v>207</v>
      </c>
      <c r="I3766" s="4">
        <v>106</v>
      </c>
      <c r="J3766" s="4">
        <v>272</v>
      </c>
      <c r="K3766" s="4">
        <v>4</v>
      </c>
      <c r="L3766" s="4">
        <v>203</v>
      </c>
      <c r="M3766" s="4">
        <v>56</v>
      </c>
      <c r="O3766" s="3" t="s">
        <v>3761</v>
      </c>
      <c r="P3766" s="6">
        <f t="shared" si="696"/>
        <v>100</v>
      </c>
      <c r="Q3766" s="6">
        <f t="shared" si="697"/>
        <v>5.7324840764331215</v>
      </c>
      <c r="R3766" s="6">
        <f t="shared" si="698"/>
        <v>65.445859872611464</v>
      </c>
      <c r="S3766" s="6">
        <f t="shared" si="699"/>
        <v>25.796178343949045</v>
      </c>
      <c r="T3766" s="6">
        <f t="shared" si="700"/>
        <v>100</v>
      </c>
      <c r="U3766" s="6">
        <f t="shared" si="701"/>
        <v>8.9887640449438209</v>
      </c>
      <c r="V3766" s="6">
        <f t="shared" si="702"/>
        <v>58.146067415730343</v>
      </c>
      <c r="W3766" s="6">
        <f t="shared" si="703"/>
        <v>29.775280898876407</v>
      </c>
      <c r="X3766" s="6">
        <f t="shared" si="704"/>
        <v>100</v>
      </c>
      <c r="Y3766" s="6">
        <f t="shared" si="705"/>
        <v>1.4705882352941175</v>
      </c>
      <c r="Z3766" s="6">
        <f t="shared" si="706"/>
        <v>74.632352941176478</v>
      </c>
      <c r="AA3766" s="6">
        <f t="shared" si="707"/>
        <v>20.588235294117645</v>
      </c>
    </row>
    <row r="3767" spans="1:27" x14ac:dyDescent="0.2">
      <c r="A3767" s="3" t="s">
        <v>3762</v>
      </c>
      <c r="B3767" s="4">
        <v>7662</v>
      </c>
      <c r="C3767" s="4">
        <v>1001</v>
      </c>
      <c r="D3767" s="4">
        <v>5493</v>
      </c>
      <c r="E3767" s="4">
        <v>1113</v>
      </c>
      <c r="F3767" s="4">
        <v>4623</v>
      </c>
      <c r="G3767" s="4">
        <v>435</v>
      </c>
      <c r="H3767" s="4">
        <v>3557</v>
      </c>
      <c r="I3767" s="4">
        <v>601</v>
      </c>
      <c r="J3767" s="4">
        <v>3039</v>
      </c>
      <c r="K3767" s="4">
        <v>566</v>
      </c>
      <c r="L3767" s="4">
        <v>1936</v>
      </c>
      <c r="M3767" s="4">
        <v>512</v>
      </c>
      <c r="O3767" s="3" t="s">
        <v>3762</v>
      </c>
      <c r="P3767" s="6">
        <f t="shared" si="696"/>
        <v>100</v>
      </c>
      <c r="Q3767" s="6">
        <f t="shared" si="697"/>
        <v>13.064474027669014</v>
      </c>
      <c r="R3767" s="6">
        <f t="shared" si="698"/>
        <v>71.691464369616284</v>
      </c>
      <c r="S3767" s="6">
        <f t="shared" si="699"/>
        <v>14.526233359436178</v>
      </c>
      <c r="T3767" s="6">
        <f t="shared" si="700"/>
        <v>100</v>
      </c>
      <c r="U3767" s="6">
        <f t="shared" si="701"/>
        <v>9.4094743672939636</v>
      </c>
      <c r="V3767" s="6">
        <f t="shared" si="702"/>
        <v>76.941380056240533</v>
      </c>
      <c r="W3767" s="6">
        <f t="shared" si="703"/>
        <v>13.000216309755569</v>
      </c>
      <c r="X3767" s="6">
        <f t="shared" si="704"/>
        <v>100</v>
      </c>
      <c r="Y3767" s="6">
        <f t="shared" si="705"/>
        <v>18.624547548535702</v>
      </c>
      <c r="Z3767" s="6">
        <f t="shared" si="706"/>
        <v>63.705166173083249</v>
      </c>
      <c r="AA3767" s="6">
        <f t="shared" si="707"/>
        <v>16.847647252385652</v>
      </c>
    </row>
    <row r="3768" spans="1:27" x14ac:dyDescent="0.2">
      <c r="A3768" s="3" t="s">
        <v>3763</v>
      </c>
      <c r="B3768" s="4">
        <v>151660</v>
      </c>
      <c r="C3768" s="4">
        <v>20644</v>
      </c>
      <c r="D3768" s="4">
        <v>91827</v>
      </c>
      <c r="E3768" s="4">
        <v>31062</v>
      </c>
      <c r="F3768" s="4">
        <v>83330</v>
      </c>
      <c r="G3768" s="4">
        <v>9285</v>
      </c>
      <c r="H3768" s="4">
        <v>50228</v>
      </c>
      <c r="I3768" s="4">
        <v>18839</v>
      </c>
      <c r="J3768" s="4">
        <v>68330</v>
      </c>
      <c r="K3768" s="4">
        <v>11358</v>
      </c>
      <c r="L3768" s="4">
        <v>41599</v>
      </c>
      <c r="M3768" s="4">
        <v>12223</v>
      </c>
      <c r="O3768" s="3" t="s">
        <v>3763</v>
      </c>
      <c r="P3768" s="6">
        <f t="shared" si="696"/>
        <v>100</v>
      </c>
      <c r="Q3768" s="6">
        <f t="shared" si="697"/>
        <v>13.612026902281418</v>
      </c>
      <c r="R3768" s="6">
        <f t="shared" si="698"/>
        <v>60.547936173018591</v>
      </c>
      <c r="S3768" s="6">
        <f t="shared" si="699"/>
        <v>20.481339839113808</v>
      </c>
      <c r="T3768" s="6">
        <f t="shared" si="700"/>
        <v>100</v>
      </c>
      <c r="U3768" s="6">
        <f t="shared" si="701"/>
        <v>11.142445697827913</v>
      </c>
      <c r="V3768" s="6">
        <f t="shared" si="702"/>
        <v>60.27601104044161</v>
      </c>
      <c r="W3768" s="6">
        <f t="shared" si="703"/>
        <v>22.607704308172327</v>
      </c>
      <c r="X3768" s="6">
        <f t="shared" si="704"/>
        <v>100</v>
      </c>
      <c r="Y3768" s="6">
        <f t="shared" si="705"/>
        <v>16.622274257280843</v>
      </c>
      <c r="Z3768" s="6">
        <f t="shared" si="706"/>
        <v>60.879555100248794</v>
      </c>
      <c r="AA3768" s="6">
        <f t="shared" si="707"/>
        <v>17.888189667788673</v>
      </c>
    </row>
    <row r="3769" spans="1:27" x14ac:dyDescent="0.2">
      <c r="A3769" s="3" t="s">
        <v>3764</v>
      </c>
      <c r="B3769" s="4">
        <v>2721</v>
      </c>
      <c r="C3769" s="4">
        <v>372</v>
      </c>
      <c r="D3769" s="4">
        <v>1763</v>
      </c>
      <c r="E3769" s="4">
        <v>488</v>
      </c>
      <c r="F3769" s="4">
        <v>1632</v>
      </c>
      <c r="G3769" s="4">
        <v>221</v>
      </c>
      <c r="H3769" s="4">
        <v>1006</v>
      </c>
      <c r="I3769" s="4">
        <v>329</v>
      </c>
      <c r="J3769" s="4">
        <v>1089</v>
      </c>
      <c r="K3769" s="4">
        <v>151</v>
      </c>
      <c r="L3769" s="4">
        <v>758</v>
      </c>
      <c r="M3769" s="4">
        <v>160</v>
      </c>
      <c r="O3769" s="3" t="s">
        <v>3764</v>
      </c>
      <c r="P3769" s="6">
        <f t="shared" si="696"/>
        <v>100</v>
      </c>
      <c r="Q3769" s="6">
        <f t="shared" si="697"/>
        <v>13.671444321940463</v>
      </c>
      <c r="R3769" s="6">
        <f t="shared" si="698"/>
        <v>64.792355751561928</v>
      </c>
      <c r="S3769" s="6">
        <f t="shared" si="699"/>
        <v>17.934582873943402</v>
      </c>
      <c r="T3769" s="6">
        <f t="shared" si="700"/>
        <v>100</v>
      </c>
      <c r="U3769" s="6">
        <f t="shared" si="701"/>
        <v>13.541666666666666</v>
      </c>
      <c r="V3769" s="6">
        <f t="shared" si="702"/>
        <v>61.642156862745104</v>
      </c>
      <c r="W3769" s="6">
        <f t="shared" si="703"/>
        <v>20.159313725490197</v>
      </c>
      <c r="X3769" s="6">
        <f t="shared" si="704"/>
        <v>100</v>
      </c>
      <c r="Y3769" s="6">
        <f t="shared" si="705"/>
        <v>13.865932047750229</v>
      </c>
      <c r="Z3769" s="6">
        <f t="shared" si="706"/>
        <v>69.605142332415056</v>
      </c>
      <c r="AA3769" s="6">
        <f t="shared" si="707"/>
        <v>14.692378328741965</v>
      </c>
    </row>
    <row r="3770" spans="1:27" x14ac:dyDescent="0.2">
      <c r="A3770" s="3" t="s">
        <v>3765</v>
      </c>
      <c r="B3770" s="4">
        <v>1824</v>
      </c>
      <c r="C3770" s="4">
        <v>262</v>
      </c>
      <c r="D3770" s="4">
        <v>1015</v>
      </c>
      <c r="E3770" s="4">
        <v>513</v>
      </c>
      <c r="F3770" s="4">
        <v>1055</v>
      </c>
      <c r="G3770" s="4">
        <v>165</v>
      </c>
      <c r="H3770" s="4">
        <v>576</v>
      </c>
      <c r="I3770" s="4">
        <v>294</v>
      </c>
      <c r="J3770" s="4">
        <v>768</v>
      </c>
      <c r="K3770" s="4">
        <v>96</v>
      </c>
      <c r="L3770" s="4">
        <v>440</v>
      </c>
      <c r="M3770" s="4">
        <v>219</v>
      </c>
      <c r="O3770" s="3" t="s">
        <v>3765</v>
      </c>
      <c r="P3770" s="6">
        <f t="shared" si="696"/>
        <v>100</v>
      </c>
      <c r="Q3770" s="6">
        <f t="shared" si="697"/>
        <v>14.364035087719298</v>
      </c>
      <c r="R3770" s="6">
        <f t="shared" si="698"/>
        <v>55.646929824561411</v>
      </c>
      <c r="S3770" s="6">
        <f t="shared" si="699"/>
        <v>28.125</v>
      </c>
      <c r="T3770" s="6">
        <f t="shared" si="700"/>
        <v>100</v>
      </c>
      <c r="U3770" s="6">
        <f t="shared" si="701"/>
        <v>15.639810426540285</v>
      </c>
      <c r="V3770" s="6">
        <f t="shared" si="702"/>
        <v>54.597156398104261</v>
      </c>
      <c r="W3770" s="6">
        <f t="shared" si="703"/>
        <v>27.867298578199051</v>
      </c>
      <c r="X3770" s="6">
        <f t="shared" si="704"/>
        <v>100</v>
      </c>
      <c r="Y3770" s="6">
        <f t="shared" si="705"/>
        <v>12.5</v>
      </c>
      <c r="Z3770" s="6">
        <f t="shared" si="706"/>
        <v>57.291666666666664</v>
      </c>
      <c r="AA3770" s="6">
        <f t="shared" si="707"/>
        <v>28.515625</v>
      </c>
    </row>
    <row r="3771" spans="1:27" x14ac:dyDescent="0.2">
      <c r="A3771" s="3" t="s">
        <v>3766</v>
      </c>
      <c r="B3771" s="4">
        <v>5294</v>
      </c>
      <c r="C3771" s="4">
        <v>937</v>
      </c>
      <c r="D3771" s="4">
        <v>3008</v>
      </c>
      <c r="E3771" s="4">
        <v>1196</v>
      </c>
      <c r="F3771" s="4">
        <v>3123</v>
      </c>
      <c r="G3771" s="4">
        <v>620</v>
      </c>
      <c r="H3771" s="4">
        <v>1668</v>
      </c>
      <c r="I3771" s="4">
        <v>717</v>
      </c>
      <c r="J3771" s="4">
        <v>2171</v>
      </c>
      <c r="K3771" s="4">
        <v>317</v>
      </c>
      <c r="L3771" s="4">
        <v>1340</v>
      </c>
      <c r="M3771" s="4">
        <v>479</v>
      </c>
      <c r="O3771" s="3" t="s">
        <v>3766</v>
      </c>
      <c r="P3771" s="6">
        <f t="shared" si="696"/>
        <v>100</v>
      </c>
      <c r="Q3771" s="6">
        <f t="shared" si="697"/>
        <v>17.699282206271249</v>
      </c>
      <c r="R3771" s="6">
        <f t="shared" si="698"/>
        <v>56.819040423120512</v>
      </c>
      <c r="S3771" s="6">
        <f t="shared" si="699"/>
        <v>22.591613146958821</v>
      </c>
      <c r="T3771" s="6">
        <f t="shared" si="700"/>
        <v>100</v>
      </c>
      <c r="U3771" s="6">
        <f t="shared" si="701"/>
        <v>19.852705731668269</v>
      </c>
      <c r="V3771" s="6">
        <f t="shared" si="702"/>
        <v>53.410182516810757</v>
      </c>
      <c r="W3771" s="6">
        <f t="shared" si="703"/>
        <v>22.958693563880882</v>
      </c>
      <c r="X3771" s="6">
        <f t="shared" si="704"/>
        <v>100</v>
      </c>
      <c r="Y3771" s="6">
        <f t="shared" si="705"/>
        <v>14.601566098572086</v>
      </c>
      <c r="Z3771" s="6">
        <f t="shared" si="706"/>
        <v>61.72270842929526</v>
      </c>
      <c r="AA3771" s="6">
        <f t="shared" si="707"/>
        <v>22.063565177337633</v>
      </c>
    </row>
    <row r="3772" spans="1:27" x14ac:dyDescent="0.2">
      <c r="A3772" s="3" t="s">
        <v>3767</v>
      </c>
      <c r="B3772" s="4">
        <v>16849</v>
      </c>
      <c r="C3772" s="4">
        <v>2284</v>
      </c>
      <c r="D3772" s="4">
        <v>12743</v>
      </c>
      <c r="E3772" s="4">
        <v>1507</v>
      </c>
      <c r="F3772" s="4">
        <v>9302</v>
      </c>
      <c r="G3772" s="4">
        <v>1015</v>
      </c>
      <c r="H3772" s="4">
        <v>7133</v>
      </c>
      <c r="I3772" s="4">
        <v>970</v>
      </c>
      <c r="J3772" s="4">
        <v>7548</v>
      </c>
      <c r="K3772" s="4">
        <v>1269</v>
      </c>
      <c r="L3772" s="4">
        <v>5610</v>
      </c>
      <c r="M3772" s="4">
        <v>536</v>
      </c>
      <c r="O3772" s="3" t="s">
        <v>3767</v>
      </c>
      <c r="P3772" s="6">
        <f t="shared" si="696"/>
        <v>100</v>
      </c>
      <c r="Q3772" s="6">
        <f t="shared" si="697"/>
        <v>13.555700635052526</v>
      </c>
      <c r="R3772" s="6">
        <f t="shared" si="698"/>
        <v>75.630601222624477</v>
      </c>
      <c r="S3772" s="6">
        <f t="shared" si="699"/>
        <v>8.9441509881892109</v>
      </c>
      <c r="T3772" s="6">
        <f t="shared" si="700"/>
        <v>100</v>
      </c>
      <c r="U3772" s="6">
        <f t="shared" si="701"/>
        <v>10.91163190711675</v>
      </c>
      <c r="V3772" s="6">
        <f t="shared" si="702"/>
        <v>76.682433885185986</v>
      </c>
      <c r="W3772" s="6">
        <f t="shared" si="703"/>
        <v>10.427864975274135</v>
      </c>
      <c r="X3772" s="6">
        <f t="shared" si="704"/>
        <v>100</v>
      </c>
      <c r="Y3772" s="6">
        <f t="shared" si="705"/>
        <v>16.812400635930047</v>
      </c>
      <c r="Z3772" s="6">
        <f t="shared" si="706"/>
        <v>74.324324324324323</v>
      </c>
      <c r="AA3772" s="6">
        <f t="shared" si="707"/>
        <v>7.1012188659247482</v>
      </c>
    </row>
    <row r="3773" spans="1:27" x14ac:dyDescent="0.2">
      <c r="A3773" s="3" t="s">
        <v>3768</v>
      </c>
      <c r="B3773" s="4">
        <v>109251</v>
      </c>
      <c r="C3773" s="4">
        <v>13189</v>
      </c>
      <c r="D3773" s="4">
        <v>88406</v>
      </c>
      <c r="E3773" s="4">
        <v>4281</v>
      </c>
      <c r="F3773" s="4">
        <v>59381</v>
      </c>
      <c r="G3773" s="4">
        <v>6103</v>
      </c>
      <c r="H3773" s="4">
        <v>48436</v>
      </c>
      <c r="I3773" s="4">
        <v>2817</v>
      </c>
      <c r="J3773" s="4">
        <v>49870</v>
      </c>
      <c r="K3773" s="4">
        <v>7086</v>
      </c>
      <c r="L3773" s="4">
        <v>39970</v>
      </c>
      <c r="M3773" s="4">
        <v>1464</v>
      </c>
      <c r="O3773" s="3" t="s">
        <v>3768</v>
      </c>
      <c r="P3773" s="6">
        <f t="shared" si="696"/>
        <v>100</v>
      </c>
      <c r="Q3773" s="6">
        <f t="shared" si="697"/>
        <v>12.072200712121628</v>
      </c>
      <c r="R3773" s="6">
        <f t="shared" si="698"/>
        <v>80.920083111367404</v>
      </c>
      <c r="S3773" s="6">
        <f t="shared" si="699"/>
        <v>3.9184996018343083</v>
      </c>
      <c r="T3773" s="6">
        <f t="shared" si="700"/>
        <v>100</v>
      </c>
      <c r="U3773" s="6">
        <f t="shared" si="701"/>
        <v>10.277698253650156</v>
      </c>
      <c r="V3773" s="6">
        <f t="shared" si="702"/>
        <v>81.568178373553835</v>
      </c>
      <c r="W3773" s="6">
        <f t="shared" si="703"/>
        <v>4.7439416648422901</v>
      </c>
      <c r="X3773" s="6">
        <f t="shared" si="704"/>
        <v>100</v>
      </c>
      <c r="Y3773" s="6">
        <f t="shared" si="705"/>
        <v>14.208943252456386</v>
      </c>
      <c r="Z3773" s="6">
        <f t="shared" si="706"/>
        <v>80.148385803088033</v>
      </c>
      <c r="AA3773" s="6">
        <f t="shared" si="707"/>
        <v>2.9356326448766792</v>
      </c>
    </row>
    <row r="3774" spans="1:27" x14ac:dyDescent="0.2">
      <c r="A3774" s="3" t="s">
        <v>3769</v>
      </c>
      <c r="B3774" s="4">
        <v>16319</v>
      </c>
      <c r="C3774" s="4">
        <v>2065</v>
      </c>
      <c r="D3774" s="4">
        <v>12123</v>
      </c>
      <c r="E3774" s="4">
        <v>1775</v>
      </c>
      <c r="F3774" s="4">
        <v>8702</v>
      </c>
      <c r="G3774" s="4">
        <v>966</v>
      </c>
      <c r="H3774" s="4">
        <v>6244</v>
      </c>
      <c r="I3774" s="4">
        <v>1219</v>
      </c>
      <c r="J3774" s="4">
        <v>7617</v>
      </c>
      <c r="K3774" s="4">
        <v>1099</v>
      </c>
      <c r="L3774" s="4">
        <v>5879</v>
      </c>
      <c r="M3774" s="4">
        <v>556</v>
      </c>
      <c r="O3774" s="3" t="s">
        <v>3769</v>
      </c>
      <c r="P3774" s="6">
        <f t="shared" si="696"/>
        <v>100</v>
      </c>
      <c r="Q3774" s="6">
        <f t="shared" si="697"/>
        <v>12.65396163980636</v>
      </c>
      <c r="R3774" s="6">
        <f t="shared" si="698"/>
        <v>74.287640174030273</v>
      </c>
      <c r="S3774" s="6">
        <f t="shared" si="699"/>
        <v>10.87689196641951</v>
      </c>
      <c r="T3774" s="6">
        <f t="shared" si="700"/>
        <v>100</v>
      </c>
      <c r="U3774" s="6">
        <f t="shared" si="701"/>
        <v>11.100896345667662</v>
      </c>
      <c r="V3774" s="6">
        <f t="shared" si="702"/>
        <v>71.75361985750402</v>
      </c>
      <c r="W3774" s="6">
        <f t="shared" si="703"/>
        <v>14.008273960009193</v>
      </c>
      <c r="X3774" s="6">
        <f t="shared" si="704"/>
        <v>100</v>
      </c>
      <c r="Y3774" s="6">
        <f t="shared" si="705"/>
        <v>14.428252592884338</v>
      </c>
      <c r="Z3774" s="6">
        <f t="shared" si="706"/>
        <v>77.182617828541424</v>
      </c>
      <c r="AA3774" s="6">
        <f t="shared" si="707"/>
        <v>7.2994617303400293</v>
      </c>
    </row>
    <row r="3775" spans="1:27" x14ac:dyDescent="0.2">
      <c r="A3775" s="3" t="s">
        <v>3770</v>
      </c>
      <c r="B3775" s="4">
        <v>15996</v>
      </c>
      <c r="C3775" s="4">
        <v>2276</v>
      </c>
      <c r="D3775" s="4">
        <v>11752</v>
      </c>
      <c r="E3775" s="4">
        <v>1625</v>
      </c>
      <c r="F3775" s="4">
        <v>9309</v>
      </c>
      <c r="G3775" s="4">
        <v>1381</v>
      </c>
      <c r="H3775" s="4">
        <v>6558</v>
      </c>
      <c r="I3775" s="4">
        <v>1110</v>
      </c>
      <c r="J3775" s="4">
        <v>6688</v>
      </c>
      <c r="K3775" s="4">
        <v>896</v>
      </c>
      <c r="L3775" s="4">
        <v>5194</v>
      </c>
      <c r="M3775" s="4">
        <v>515</v>
      </c>
      <c r="O3775" s="3" t="s">
        <v>3770</v>
      </c>
      <c r="P3775" s="6">
        <f t="shared" si="696"/>
        <v>100</v>
      </c>
      <c r="Q3775" s="6">
        <f t="shared" si="697"/>
        <v>14.228557139284822</v>
      </c>
      <c r="R3775" s="6">
        <f t="shared" si="698"/>
        <v>73.468367091772947</v>
      </c>
      <c r="S3775" s="6">
        <f t="shared" si="699"/>
        <v>10.158789697424355</v>
      </c>
      <c r="T3775" s="6">
        <f t="shared" si="700"/>
        <v>100</v>
      </c>
      <c r="U3775" s="6">
        <f t="shared" si="701"/>
        <v>14.83510581158019</v>
      </c>
      <c r="V3775" s="6">
        <f t="shared" si="702"/>
        <v>70.447953593296802</v>
      </c>
      <c r="W3775" s="6">
        <f t="shared" si="703"/>
        <v>11.923944569771189</v>
      </c>
      <c r="X3775" s="6">
        <f t="shared" si="704"/>
        <v>100</v>
      </c>
      <c r="Y3775" s="6">
        <f t="shared" si="705"/>
        <v>13.397129186602871</v>
      </c>
      <c r="Z3775" s="6">
        <f t="shared" si="706"/>
        <v>77.661483253588514</v>
      </c>
      <c r="AA3775" s="6">
        <f t="shared" si="707"/>
        <v>7.7003588516746406</v>
      </c>
    </row>
    <row r="3776" spans="1:27" x14ac:dyDescent="0.2">
      <c r="A3776" s="3" t="s">
        <v>3771</v>
      </c>
      <c r="B3776" s="4">
        <v>1542</v>
      </c>
      <c r="C3776" s="4">
        <v>547</v>
      </c>
      <c r="D3776" s="4">
        <v>855</v>
      </c>
      <c r="E3776" s="4">
        <v>116</v>
      </c>
      <c r="F3776" s="4">
        <v>945</v>
      </c>
      <c r="G3776" s="4">
        <v>356</v>
      </c>
      <c r="H3776" s="4">
        <v>500</v>
      </c>
      <c r="I3776" s="4">
        <v>70</v>
      </c>
      <c r="J3776" s="4">
        <v>598</v>
      </c>
      <c r="K3776" s="4">
        <v>192</v>
      </c>
      <c r="L3776" s="4">
        <v>356</v>
      </c>
      <c r="M3776" s="4">
        <v>46</v>
      </c>
      <c r="O3776" s="3" t="s">
        <v>3771</v>
      </c>
      <c r="P3776" s="6">
        <f t="shared" si="696"/>
        <v>100</v>
      </c>
      <c r="Q3776" s="6">
        <f t="shared" si="697"/>
        <v>35.473411154345008</v>
      </c>
      <c r="R3776" s="6">
        <f t="shared" si="698"/>
        <v>55.447470817120625</v>
      </c>
      <c r="S3776" s="6">
        <f t="shared" si="699"/>
        <v>7.5226977950713358</v>
      </c>
      <c r="T3776" s="6">
        <f t="shared" si="700"/>
        <v>100</v>
      </c>
      <c r="U3776" s="6">
        <f t="shared" si="701"/>
        <v>37.671957671957671</v>
      </c>
      <c r="V3776" s="6">
        <f t="shared" si="702"/>
        <v>52.910052910052904</v>
      </c>
      <c r="W3776" s="6">
        <f t="shared" si="703"/>
        <v>7.4074074074074066</v>
      </c>
      <c r="X3776" s="6">
        <f t="shared" si="704"/>
        <v>100</v>
      </c>
      <c r="Y3776" s="6">
        <f t="shared" si="705"/>
        <v>32.107023411371237</v>
      </c>
      <c r="Z3776" s="6">
        <f t="shared" si="706"/>
        <v>59.531772575250841</v>
      </c>
      <c r="AA3776" s="6">
        <f t="shared" si="707"/>
        <v>7.6923076923076925</v>
      </c>
    </row>
    <row r="3777" spans="1:27" x14ac:dyDescent="0.2">
      <c r="A3777" s="3" t="s">
        <v>3772</v>
      </c>
      <c r="B3777" s="4">
        <v>5718</v>
      </c>
      <c r="C3777" s="4">
        <v>631</v>
      </c>
      <c r="D3777" s="4">
        <v>4453</v>
      </c>
      <c r="E3777" s="4">
        <v>537</v>
      </c>
      <c r="F3777" s="4">
        <v>3411</v>
      </c>
      <c r="G3777" s="4">
        <v>325</v>
      </c>
      <c r="H3777" s="4">
        <v>2680</v>
      </c>
      <c r="I3777" s="4">
        <v>347</v>
      </c>
      <c r="J3777" s="4">
        <v>2307</v>
      </c>
      <c r="K3777" s="4">
        <v>306</v>
      </c>
      <c r="L3777" s="4">
        <v>1772</v>
      </c>
      <c r="M3777" s="4">
        <v>190</v>
      </c>
      <c r="O3777" s="3" t="s">
        <v>3772</v>
      </c>
      <c r="P3777" s="6">
        <f t="shared" si="696"/>
        <v>100</v>
      </c>
      <c r="Q3777" s="6">
        <f t="shared" si="697"/>
        <v>11.035327037425674</v>
      </c>
      <c r="R3777" s="6">
        <f t="shared" si="698"/>
        <v>77.876880027981812</v>
      </c>
      <c r="S3777" s="6">
        <f t="shared" si="699"/>
        <v>9.3913955928646367</v>
      </c>
      <c r="T3777" s="6">
        <f t="shared" si="700"/>
        <v>100</v>
      </c>
      <c r="U3777" s="6">
        <f t="shared" si="701"/>
        <v>9.5279976546467324</v>
      </c>
      <c r="V3777" s="6">
        <f t="shared" si="702"/>
        <v>78.569334506009966</v>
      </c>
      <c r="W3777" s="6">
        <f t="shared" si="703"/>
        <v>10.172969803576663</v>
      </c>
      <c r="X3777" s="6">
        <f t="shared" si="704"/>
        <v>100</v>
      </c>
      <c r="Y3777" s="6">
        <f t="shared" si="705"/>
        <v>13.263979193758127</v>
      </c>
      <c r="Z3777" s="6">
        <f t="shared" si="706"/>
        <v>76.809709579540524</v>
      </c>
      <c r="AA3777" s="6">
        <f t="shared" si="707"/>
        <v>8.2358040745557002</v>
      </c>
    </row>
    <row r="3778" spans="1:27" x14ac:dyDescent="0.2">
      <c r="A3778" s="3" t="s">
        <v>3773</v>
      </c>
      <c r="B3778" s="4">
        <v>1635</v>
      </c>
      <c r="C3778" s="4">
        <v>169</v>
      </c>
      <c r="D3778" s="4">
        <v>1290</v>
      </c>
      <c r="E3778" s="4">
        <v>171</v>
      </c>
      <c r="F3778" s="4">
        <v>989</v>
      </c>
      <c r="G3778" s="4">
        <v>85</v>
      </c>
      <c r="H3778" s="4">
        <v>787</v>
      </c>
      <c r="I3778" s="4">
        <v>111</v>
      </c>
      <c r="J3778" s="4">
        <v>646</v>
      </c>
      <c r="K3778" s="4">
        <v>84</v>
      </c>
      <c r="L3778" s="4">
        <v>502</v>
      </c>
      <c r="M3778" s="4">
        <v>60</v>
      </c>
      <c r="O3778" s="3" t="s">
        <v>3773</v>
      </c>
      <c r="P3778" s="6">
        <f t="shared" si="696"/>
        <v>100</v>
      </c>
      <c r="Q3778" s="6">
        <f t="shared" si="697"/>
        <v>10.336391437308869</v>
      </c>
      <c r="R3778" s="6">
        <f t="shared" si="698"/>
        <v>78.899082568807344</v>
      </c>
      <c r="S3778" s="6">
        <f t="shared" si="699"/>
        <v>10.458715596330276</v>
      </c>
      <c r="T3778" s="6">
        <f t="shared" si="700"/>
        <v>100</v>
      </c>
      <c r="U3778" s="6">
        <f t="shared" si="701"/>
        <v>8.5945399393326607</v>
      </c>
      <c r="V3778" s="6">
        <f t="shared" si="702"/>
        <v>79.575328614762384</v>
      </c>
      <c r="W3778" s="6">
        <f t="shared" si="703"/>
        <v>11.223458038422649</v>
      </c>
      <c r="X3778" s="6">
        <f t="shared" si="704"/>
        <v>100</v>
      </c>
      <c r="Y3778" s="6">
        <f t="shared" si="705"/>
        <v>13.003095975232199</v>
      </c>
      <c r="Z3778" s="6">
        <f t="shared" si="706"/>
        <v>77.708978328173373</v>
      </c>
      <c r="AA3778" s="6">
        <f t="shared" si="707"/>
        <v>9.2879256965944279</v>
      </c>
    </row>
    <row r="3779" spans="1:27" x14ac:dyDescent="0.2">
      <c r="A3779" s="3" t="s">
        <v>3774</v>
      </c>
      <c r="B3779" s="4">
        <v>3986</v>
      </c>
      <c r="C3779" s="4">
        <v>340</v>
      </c>
      <c r="D3779" s="4">
        <v>2897</v>
      </c>
      <c r="E3779" s="4">
        <v>707</v>
      </c>
      <c r="F3779" s="4">
        <v>2273</v>
      </c>
      <c r="G3779" s="4">
        <v>175</v>
      </c>
      <c r="H3779" s="4">
        <v>1600</v>
      </c>
      <c r="I3779" s="4">
        <v>470</v>
      </c>
      <c r="J3779" s="4">
        <v>1712</v>
      </c>
      <c r="K3779" s="4">
        <v>165</v>
      </c>
      <c r="L3779" s="4">
        <v>1296</v>
      </c>
      <c r="M3779" s="4">
        <v>236</v>
      </c>
      <c r="O3779" s="3" t="s">
        <v>3774</v>
      </c>
      <c r="P3779" s="6">
        <f t="shared" si="696"/>
        <v>100</v>
      </c>
      <c r="Q3779" s="6">
        <f t="shared" si="697"/>
        <v>8.5298544907175113</v>
      </c>
      <c r="R3779" s="6">
        <f t="shared" si="698"/>
        <v>72.679377822378328</v>
      </c>
      <c r="S3779" s="6">
        <f t="shared" si="699"/>
        <v>17.737079779227297</v>
      </c>
      <c r="T3779" s="6">
        <f t="shared" si="700"/>
        <v>100</v>
      </c>
      <c r="U3779" s="6">
        <f t="shared" si="701"/>
        <v>7.6990761108666952</v>
      </c>
      <c r="V3779" s="6">
        <f t="shared" si="702"/>
        <v>70.391553013638358</v>
      </c>
      <c r="W3779" s="6">
        <f t="shared" si="703"/>
        <v>20.67751869775627</v>
      </c>
      <c r="X3779" s="6">
        <f t="shared" si="704"/>
        <v>100</v>
      </c>
      <c r="Y3779" s="6">
        <f t="shared" si="705"/>
        <v>9.6378504672897201</v>
      </c>
      <c r="Z3779" s="6">
        <f t="shared" si="706"/>
        <v>75.700934579439249</v>
      </c>
      <c r="AA3779" s="6">
        <f t="shared" si="707"/>
        <v>13.785046728971961</v>
      </c>
    </row>
    <row r="3780" spans="1:27" x14ac:dyDescent="0.2">
      <c r="A3780" s="3" t="s">
        <v>3775</v>
      </c>
      <c r="B3780" s="4">
        <v>3440</v>
      </c>
      <c r="C3780" s="4">
        <v>292</v>
      </c>
      <c r="D3780" s="4">
        <v>2113</v>
      </c>
      <c r="E3780" s="4">
        <v>920</v>
      </c>
      <c r="F3780" s="4">
        <v>2019</v>
      </c>
      <c r="G3780" s="4">
        <v>164</v>
      </c>
      <c r="H3780" s="4">
        <v>1165</v>
      </c>
      <c r="I3780" s="4">
        <v>604</v>
      </c>
      <c r="J3780" s="4">
        <v>1421</v>
      </c>
      <c r="K3780" s="4">
        <v>128</v>
      </c>
      <c r="L3780" s="4">
        <v>948</v>
      </c>
      <c r="M3780" s="4">
        <v>316</v>
      </c>
      <c r="O3780" s="3" t="s">
        <v>3775</v>
      </c>
      <c r="P3780" s="6">
        <f t="shared" si="696"/>
        <v>100</v>
      </c>
      <c r="Q3780" s="6">
        <f t="shared" si="697"/>
        <v>8.4883720930232549</v>
      </c>
      <c r="R3780" s="6">
        <f t="shared" si="698"/>
        <v>61.424418604651166</v>
      </c>
      <c r="S3780" s="6">
        <f t="shared" si="699"/>
        <v>26.744186046511626</v>
      </c>
      <c r="T3780" s="6">
        <f t="shared" si="700"/>
        <v>100</v>
      </c>
      <c r="U3780" s="6">
        <f t="shared" si="701"/>
        <v>8.1228330856859827</v>
      </c>
      <c r="V3780" s="6">
        <f t="shared" si="702"/>
        <v>57.701832590391277</v>
      </c>
      <c r="W3780" s="6">
        <f t="shared" si="703"/>
        <v>29.91579990094106</v>
      </c>
      <c r="X3780" s="6">
        <f t="shared" si="704"/>
        <v>100</v>
      </c>
      <c r="Y3780" s="6">
        <f t="shared" si="705"/>
        <v>9.0077410274454603</v>
      </c>
      <c r="Z3780" s="6">
        <f t="shared" si="706"/>
        <v>66.713581984517944</v>
      </c>
      <c r="AA3780" s="6">
        <f t="shared" si="707"/>
        <v>22.23786066150598</v>
      </c>
    </row>
    <row r="3781" spans="1:27" x14ac:dyDescent="0.2">
      <c r="A3781" s="3" t="s">
        <v>3776</v>
      </c>
      <c r="B3781" s="4">
        <v>4367</v>
      </c>
      <c r="C3781" s="4">
        <v>529</v>
      </c>
      <c r="D3781" s="4">
        <v>1803</v>
      </c>
      <c r="E3781" s="4">
        <v>1902</v>
      </c>
      <c r="F3781" s="4">
        <v>2491</v>
      </c>
      <c r="G3781" s="4">
        <v>227</v>
      </c>
      <c r="H3781" s="4">
        <v>1116</v>
      </c>
      <c r="I3781" s="4">
        <v>1094</v>
      </c>
      <c r="J3781" s="4">
        <v>1877</v>
      </c>
      <c r="K3781" s="4">
        <v>302</v>
      </c>
      <c r="L3781" s="4">
        <v>687</v>
      </c>
      <c r="M3781" s="4">
        <v>808</v>
      </c>
      <c r="O3781" s="3" t="s">
        <v>3776</v>
      </c>
      <c r="P3781" s="6">
        <f t="shared" si="696"/>
        <v>100</v>
      </c>
      <c r="Q3781" s="6">
        <f t="shared" si="697"/>
        <v>12.113579116098009</v>
      </c>
      <c r="R3781" s="6">
        <f t="shared" si="698"/>
        <v>41.286924662239521</v>
      </c>
      <c r="S3781" s="6">
        <f t="shared" si="699"/>
        <v>43.553927181131215</v>
      </c>
      <c r="T3781" s="6">
        <f t="shared" si="700"/>
        <v>100</v>
      </c>
      <c r="U3781" s="6">
        <f t="shared" si="701"/>
        <v>9.112806101967081</v>
      </c>
      <c r="V3781" s="6">
        <f t="shared" si="702"/>
        <v>44.801284624648737</v>
      </c>
      <c r="W3781" s="6">
        <f t="shared" si="703"/>
        <v>43.91810517864311</v>
      </c>
      <c r="X3781" s="6">
        <f t="shared" si="704"/>
        <v>100</v>
      </c>
      <c r="Y3781" s="6">
        <f t="shared" si="705"/>
        <v>16.089504528502928</v>
      </c>
      <c r="Z3781" s="6">
        <f t="shared" si="706"/>
        <v>36.600958977091103</v>
      </c>
      <c r="AA3781" s="6">
        <f t="shared" si="707"/>
        <v>43.04741608950453</v>
      </c>
    </row>
    <row r="3782" spans="1:27" x14ac:dyDescent="0.2">
      <c r="A3782" s="3" t="s">
        <v>3777</v>
      </c>
      <c r="B3782" s="4">
        <v>12345</v>
      </c>
      <c r="C3782" s="4">
        <v>2042</v>
      </c>
      <c r="D3782" s="4">
        <v>9376</v>
      </c>
      <c r="E3782" s="4">
        <v>701</v>
      </c>
      <c r="F3782" s="4">
        <v>6935</v>
      </c>
      <c r="G3782" s="4">
        <v>1015</v>
      </c>
      <c r="H3782" s="4">
        <v>5204</v>
      </c>
      <c r="I3782" s="4">
        <v>545</v>
      </c>
      <c r="J3782" s="4">
        <v>5410</v>
      </c>
      <c r="K3782" s="4">
        <v>1026</v>
      </c>
      <c r="L3782" s="4">
        <v>4171</v>
      </c>
      <c r="M3782" s="4">
        <v>156</v>
      </c>
      <c r="O3782" s="3" t="s">
        <v>3777</v>
      </c>
      <c r="P3782" s="6">
        <f t="shared" si="696"/>
        <v>100</v>
      </c>
      <c r="Q3782" s="6">
        <f t="shared" si="697"/>
        <v>16.541109761036857</v>
      </c>
      <c r="R3782" s="6">
        <f t="shared" si="698"/>
        <v>75.949777237748066</v>
      </c>
      <c r="S3782" s="6">
        <f t="shared" si="699"/>
        <v>5.6784123126771977</v>
      </c>
      <c r="T3782" s="6">
        <f t="shared" si="700"/>
        <v>100</v>
      </c>
      <c r="U3782" s="6">
        <f t="shared" si="701"/>
        <v>14.635904830569574</v>
      </c>
      <c r="V3782" s="6">
        <f t="shared" si="702"/>
        <v>75.039653929343913</v>
      </c>
      <c r="W3782" s="6">
        <f t="shared" si="703"/>
        <v>7.8586878154289828</v>
      </c>
      <c r="X3782" s="6">
        <f t="shared" si="704"/>
        <v>100</v>
      </c>
      <c r="Y3782" s="6">
        <f t="shared" si="705"/>
        <v>18.964879852125694</v>
      </c>
      <c r="Z3782" s="6">
        <f t="shared" si="706"/>
        <v>77.097966728280966</v>
      </c>
      <c r="AA3782" s="6">
        <f t="shared" si="707"/>
        <v>2.8835489833641406</v>
      </c>
    </row>
    <row r="3783" spans="1:27" x14ac:dyDescent="0.2">
      <c r="A3783" s="3" t="s">
        <v>3778</v>
      </c>
      <c r="B3783" s="4">
        <v>1671</v>
      </c>
      <c r="C3783" s="4">
        <v>473</v>
      </c>
      <c r="D3783" s="4">
        <v>906</v>
      </c>
      <c r="E3783" s="4">
        <v>238</v>
      </c>
      <c r="F3783" s="4">
        <v>1127</v>
      </c>
      <c r="G3783" s="4">
        <v>343</v>
      </c>
      <c r="H3783" s="4">
        <v>585</v>
      </c>
      <c r="I3783" s="4">
        <v>168</v>
      </c>
      <c r="J3783" s="4">
        <v>543</v>
      </c>
      <c r="K3783" s="4">
        <v>130</v>
      </c>
      <c r="L3783" s="4">
        <v>321</v>
      </c>
      <c r="M3783" s="4">
        <v>70</v>
      </c>
      <c r="O3783" s="3" t="s">
        <v>3778</v>
      </c>
      <c r="P3783" s="6">
        <f t="shared" si="696"/>
        <v>100</v>
      </c>
      <c r="Q3783" s="6">
        <f t="shared" si="697"/>
        <v>28.306403351286651</v>
      </c>
      <c r="R3783" s="6">
        <f t="shared" si="698"/>
        <v>54.219030520646314</v>
      </c>
      <c r="S3783" s="6">
        <f t="shared" si="699"/>
        <v>14.24296828246559</v>
      </c>
      <c r="T3783" s="6">
        <f t="shared" si="700"/>
        <v>100</v>
      </c>
      <c r="U3783" s="6">
        <f t="shared" si="701"/>
        <v>30.434782608695656</v>
      </c>
      <c r="V3783" s="6">
        <f t="shared" si="702"/>
        <v>51.907719609582955</v>
      </c>
      <c r="W3783" s="6">
        <f t="shared" si="703"/>
        <v>14.906832298136646</v>
      </c>
      <c r="X3783" s="6">
        <f t="shared" si="704"/>
        <v>100</v>
      </c>
      <c r="Y3783" s="6">
        <f t="shared" si="705"/>
        <v>23.941068139963168</v>
      </c>
      <c r="Z3783" s="6">
        <f t="shared" si="706"/>
        <v>59.11602209944752</v>
      </c>
      <c r="AA3783" s="6">
        <f t="shared" si="707"/>
        <v>12.89134438305709</v>
      </c>
    </row>
    <row r="3784" spans="1:27" x14ac:dyDescent="0.2">
      <c r="A3784" s="3" t="s">
        <v>3779</v>
      </c>
      <c r="B3784" s="4">
        <v>9807</v>
      </c>
      <c r="C3784" s="4">
        <v>1040</v>
      </c>
      <c r="D3784" s="4">
        <v>6571</v>
      </c>
      <c r="E3784" s="4">
        <v>1979</v>
      </c>
      <c r="F3784" s="4">
        <v>5557</v>
      </c>
      <c r="G3784" s="4">
        <v>493</v>
      </c>
      <c r="H3784" s="4">
        <v>3744</v>
      </c>
      <c r="I3784" s="4">
        <v>1158</v>
      </c>
      <c r="J3784" s="4">
        <v>4250</v>
      </c>
      <c r="K3784" s="4">
        <v>547</v>
      </c>
      <c r="L3784" s="4">
        <v>2827</v>
      </c>
      <c r="M3784" s="4">
        <v>821</v>
      </c>
      <c r="O3784" s="3" t="s">
        <v>3779</v>
      </c>
      <c r="P3784" s="6">
        <f t="shared" si="696"/>
        <v>100</v>
      </c>
      <c r="Q3784" s="6">
        <f t="shared" si="697"/>
        <v>10.604670133578056</v>
      </c>
      <c r="R3784" s="6">
        <f t="shared" si="698"/>
        <v>67.003161007443666</v>
      </c>
      <c r="S3784" s="6">
        <f t="shared" si="699"/>
        <v>20.179463648414398</v>
      </c>
      <c r="T3784" s="6">
        <f t="shared" si="700"/>
        <v>100</v>
      </c>
      <c r="U3784" s="6">
        <f t="shared" si="701"/>
        <v>8.8716933597264713</v>
      </c>
      <c r="V3784" s="6">
        <f t="shared" si="702"/>
        <v>67.374482634515033</v>
      </c>
      <c r="W3784" s="6">
        <f t="shared" si="703"/>
        <v>20.838581968688143</v>
      </c>
      <c r="X3784" s="6">
        <f t="shared" si="704"/>
        <v>100</v>
      </c>
      <c r="Y3784" s="6">
        <f t="shared" si="705"/>
        <v>12.870588235294116</v>
      </c>
      <c r="Z3784" s="6">
        <f t="shared" si="706"/>
        <v>66.517647058823528</v>
      </c>
      <c r="AA3784" s="6">
        <f t="shared" si="707"/>
        <v>19.317647058823528</v>
      </c>
    </row>
    <row r="3785" spans="1:27" x14ac:dyDescent="0.2">
      <c r="A3785" s="3" t="s">
        <v>3780</v>
      </c>
      <c r="B3785" s="4">
        <v>2638</v>
      </c>
      <c r="C3785" s="4">
        <v>446</v>
      </c>
      <c r="D3785" s="4">
        <v>1889</v>
      </c>
      <c r="E3785" s="4">
        <v>252</v>
      </c>
      <c r="F3785" s="4">
        <v>1553</v>
      </c>
      <c r="G3785" s="4">
        <v>220</v>
      </c>
      <c r="H3785" s="4">
        <v>1097</v>
      </c>
      <c r="I3785" s="4">
        <v>205</v>
      </c>
      <c r="J3785" s="4">
        <v>1085</v>
      </c>
      <c r="K3785" s="4">
        <v>226</v>
      </c>
      <c r="L3785" s="4">
        <v>792</v>
      </c>
      <c r="M3785" s="4">
        <v>47</v>
      </c>
      <c r="O3785" s="3" t="s">
        <v>3780</v>
      </c>
      <c r="P3785" s="6">
        <f t="shared" si="696"/>
        <v>100</v>
      </c>
      <c r="Q3785" s="6">
        <f t="shared" si="697"/>
        <v>16.90674753601213</v>
      </c>
      <c r="R3785" s="6">
        <f t="shared" si="698"/>
        <v>71.607278241091734</v>
      </c>
      <c r="S3785" s="6">
        <f t="shared" si="699"/>
        <v>9.552691432903714</v>
      </c>
      <c r="T3785" s="6">
        <f t="shared" si="700"/>
        <v>100</v>
      </c>
      <c r="U3785" s="6">
        <f t="shared" si="701"/>
        <v>14.166130070830651</v>
      </c>
      <c r="V3785" s="6">
        <f t="shared" si="702"/>
        <v>70.637475853187382</v>
      </c>
      <c r="W3785" s="6">
        <f t="shared" si="703"/>
        <v>13.200257566001289</v>
      </c>
      <c r="X3785" s="6">
        <f t="shared" si="704"/>
        <v>100</v>
      </c>
      <c r="Y3785" s="6">
        <f t="shared" si="705"/>
        <v>20.829493087557605</v>
      </c>
      <c r="Z3785" s="6">
        <f t="shared" si="706"/>
        <v>72.995391705069125</v>
      </c>
      <c r="AA3785" s="6">
        <f t="shared" si="707"/>
        <v>4.3317972350230418</v>
      </c>
    </row>
    <row r="3786" spans="1:27" x14ac:dyDescent="0.2">
      <c r="A3786" s="3" t="s">
        <v>3781</v>
      </c>
      <c r="B3786" s="4">
        <v>26787</v>
      </c>
      <c r="C3786" s="4">
        <v>3670</v>
      </c>
      <c r="D3786" s="4">
        <v>20085</v>
      </c>
      <c r="E3786" s="4">
        <v>1492</v>
      </c>
      <c r="F3786" s="4">
        <v>15495</v>
      </c>
      <c r="G3786" s="4">
        <v>1835</v>
      </c>
      <c r="H3786" s="4">
        <v>11764</v>
      </c>
      <c r="I3786" s="4">
        <v>1004</v>
      </c>
      <c r="J3786" s="4">
        <v>11292</v>
      </c>
      <c r="K3786" s="4">
        <v>1835</v>
      </c>
      <c r="L3786" s="4">
        <v>8322</v>
      </c>
      <c r="M3786" s="4">
        <v>488</v>
      </c>
      <c r="O3786" s="3" t="s">
        <v>3781</v>
      </c>
      <c r="P3786" s="6">
        <f t="shared" ref="P3786:P3849" si="708">B3786/B3786*100</f>
        <v>100</v>
      </c>
      <c r="Q3786" s="6">
        <f t="shared" ref="Q3786:Q3849" si="709">C3786/B3786*100</f>
        <v>13.700675700899689</v>
      </c>
      <c r="R3786" s="6">
        <f t="shared" ref="R3786:R3849" si="710">D3786/B3786*100</f>
        <v>74.980400940754848</v>
      </c>
      <c r="S3786" s="6">
        <f t="shared" ref="S3786:S3849" si="711">E3786/B3786*100</f>
        <v>5.5698659797663046</v>
      </c>
      <c r="T3786" s="6">
        <f t="shared" ref="T3786:T3849" si="712">F3786/F3786*100</f>
        <v>100</v>
      </c>
      <c r="U3786" s="6">
        <f t="shared" ref="U3786:U3849" si="713">G3786/F3786*100</f>
        <v>11.842529848338174</v>
      </c>
      <c r="V3786" s="6">
        <f t="shared" ref="V3786:V3849" si="714">H3786/F3786*100</f>
        <v>75.92126492416908</v>
      </c>
      <c r="W3786" s="6">
        <f t="shared" ref="W3786:W3849" si="715">I3786/F3786*100</f>
        <v>6.4795095191997412</v>
      </c>
      <c r="X3786" s="6">
        <f t="shared" ref="X3786:X3849" si="716">J3786/J3786*100</f>
        <v>100</v>
      </c>
      <c r="Y3786" s="6">
        <f t="shared" ref="Y3786:Y3849" si="717">K3786/J3786*100</f>
        <v>16.250442791356711</v>
      </c>
      <c r="Z3786" s="6">
        <f t="shared" ref="Z3786:Z3849" si="718">L3786/J3786*100</f>
        <v>73.698193411264612</v>
      </c>
      <c r="AA3786" s="6">
        <f t="shared" ref="AA3786:AA3849" si="719">M3786/J3786*100</f>
        <v>4.3216436415161175</v>
      </c>
    </row>
    <row r="3787" spans="1:27" x14ac:dyDescent="0.2">
      <c r="A3787" s="3" t="s">
        <v>3782</v>
      </c>
      <c r="B3787" s="4">
        <v>3206</v>
      </c>
      <c r="C3787" s="4">
        <v>665</v>
      </c>
      <c r="D3787" s="4">
        <v>1205</v>
      </c>
      <c r="E3787" s="4">
        <v>1141</v>
      </c>
      <c r="F3787" s="4">
        <v>1836</v>
      </c>
      <c r="G3787" s="4">
        <v>415</v>
      </c>
      <c r="H3787" s="4">
        <v>690</v>
      </c>
      <c r="I3787" s="4">
        <v>607</v>
      </c>
      <c r="J3787" s="4">
        <v>1369</v>
      </c>
      <c r="K3787" s="4">
        <v>250</v>
      </c>
      <c r="L3787" s="4">
        <v>515</v>
      </c>
      <c r="M3787" s="4">
        <v>534</v>
      </c>
      <c r="O3787" s="3" t="s">
        <v>3782</v>
      </c>
      <c r="P3787" s="6">
        <f t="shared" si="708"/>
        <v>100</v>
      </c>
      <c r="Q3787" s="6">
        <f t="shared" si="709"/>
        <v>20.742358078602621</v>
      </c>
      <c r="R3787" s="6">
        <f t="shared" si="710"/>
        <v>37.585776668746099</v>
      </c>
      <c r="S3787" s="6">
        <f t="shared" si="711"/>
        <v>35.589519650655021</v>
      </c>
      <c r="T3787" s="6">
        <f t="shared" si="712"/>
        <v>100</v>
      </c>
      <c r="U3787" s="6">
        <f t="shared" si="713"/>
        <v>22.603485838779957</v>
      </c>
      <c r="V3787" s="6">
        <f t="shared" si="714"/>
        <v>37.58169934640523</v>
      </c>
      <c r="W3787" s="6">
        <f t="shared" si="715"/>
        <v>33.061002178649233</v>
      </c>
      <c r="X3787" s="6">
        <f t="shared" si="716"/>
        <v>100</v>
      </c>
      <c r="Y3787" s="6">
        <f t="shared" si="717"/>
        <v>18.261504747991232</v>
      </c>
      <c r="Z3787" s="6">
        <f t="shared" si="718"/>
        <v>37.618699780861945</v>
      </c>
      <c r="AA3787" s="6">
        <f t="shared" si="719"/>
        <v>39.00657414170928</v>
      </c>
    </row>
    <row r="3788" spans="1:27" x14ac:dyDescent="0.2">
      <c r="A3788" s="3" t="s">
        <v>3783</v>
      </c>
      <c r="B3788" s="4">
        <v>1147</v>
      </c>
      <c r="C3788" s="4">
        <v>233</v>
      </c>
      <c r="D3788" s="4">
        <v>751</v>
      </c>
      <c r="E3788" s="4">
        <v>159</v>
      </c>
      <c r="F3788" s="4">
        <v>773</v>
      </c>
      <c r="G3788" s="4">
        <v>179</v>
      </c>
      <c r="H3788" s="4">
        <v>487</v>
      </c>
      <c r="I3788" s="4">
        <v>105</v>
      </c>
      <c r="J3788" s="4">
        <v>373</v>
      </c>
      <c r="K3788" s="4">
        <v>54</v>
      </c>
      <c r="L3788" s="4">
        <v>265</v>
      </c>
      <c r="M3788" s="4">
        <v>55</v>
      </c>
      <c r="O3788" s="3" t="s">
        <v>3783</v>
      </c>
      <c r="P3788" s="6">
        <f t="shared" si="708"/>
        <v>100</v>
      </c>
      <c r="Q3788" s="6">
        <f t="shared" si="709"/>
        <v>20.313862249346119</v>
      </c>
      <c r="R3788" s="6">
        <f t="shared" si="710"/>
        <v>65.47515257192677</v>
      </c>
      <c r="S3788" s="6">
        <f t="shared" si="711"/>
        <v>13.862249346120315</v>
      </c>
      <c r="T3788" s="6">
        <f t="shared" si="712"/>
        <v>100</v>
      </c>
      <c r="U3788" s="6">
        <f t="shared" si="713"/>
        <v>23.15653298835705</v>
      </c>
      <c r="V3788" s="6">
        <f t="shared" si="714"/>
        <v>63.001293661060799</v>
      </c>
      <c r="W3788" s="6">
        <f t="shared" si="715"/>
        <v>13.583441138421733</v>
      </c>
      <c r="X3788" s="6">
        <f t="shared" si="716"/>
        <v>100</v>
      </c>
      <c r="Y3788" s="6">
        <f t="shared" si="717"/>
        <v>14.47721179624665</v>
      </c>
      <c r="Z3788" s="6">
        <f t="shared" si="718"/>
        <v>71.045576407506701</v>
      </c>
      <c r="AA3788" s="6">
        <f t="shared" si="719"/>
        <v>14.745308310991955</v>
      </c>
    </row>
    <row r="3789" spans="1:27" x14ac:dyDescent="0.2">
      <c r="A3789" s="3" t="s">
        <v>3784</v>
      </c>
      <c r="B3789" s="4">
        <v>4718</v>
      </c>
      <c r="C3789" s="4">
        <v>603</v>
      </c>
      <c r="D3789" s="4">
        <v>3419</v>
      </c>
      <c r="E3789" s="4">
        <v>679</v>
      </c>
      <c r="F3789" s="4">
        <v>2736</v>
      </c>
      <c r="G3789" s="4">
        <v>340</v>
      </c>
      <c r="H3789" s="4">
        <v>1886</v>
      </c>
      <c r="I3789" s="4">
        <v>493</v>
      </c>
      <c r="J3789" s="4">
        <v>1982</v>
      </c>
      <c r="K3789" s="4">
        <v>263</v>
      </c>
      <c r="L3789" s="4">
        <v>1533</v>
      </c>
      <c r="M3789" s="4">
        <v>186</v>
      </c>
      <c r="O3789" s="3" t="s">
        <v>3784</v>
      </c>
      <c r="P3789" s="6">
        <f t="shared" si="708"/>
        <v>100</v>
      </c>
      <c r="Q3789" s="6">
        <f t="shared" si="709"/>
        <v>12.78083933870284</v>
      </c>
      <c r="R3789" s="6">
        <f t="shared" si="710"/>
        <v>72.467147096227208</v>
      </c>
      <c r="S3789" s="6">
        <f t="shared" si="711"/>
        <v>14.391691394658753</v>
      </c>
      <c r="T3789" s="6">
        <f t="shared" si="712"/>
        <v>100</v>
      </c>
      <c r="U3789" s="6">
        <f t="shared" si="713"/>
        <v>12.426900584795321</v>
      </c>
      <c r="V3789" s="6">
        <f t="shared" si="714"/>
        <v>68.932748538011708</v>
      </c>
      <c r="W3789" s="6">
        <f t="shared" si="715"/>
        <v>18.019005847953213</v>
      </c>
      <c r="X3789" s="6">
        <f t="shared" si="716"/>
        <v>100</v>
      </c>
      <c r="Y3789" s="6">
        <f t="shared" si="717"/>
        <v>13.269424823410697</v>
      </c>
      <c r="Z3789" s="6">
        <f t="shared" si="718"/>
        <v>77.346115035317865</v>
      </c>
      <c r="AA3789" s="6">
        <f t="shared" si="719"/>
        <v>9.3844601412714432</v>
      </c>
    </row>
    <row r="3790" spans="1:27" x14ac:dyDescent="0.2">
      <c r="A3790" s="3" t="s">
        <v>3785</v>
      </c>
      <c r="B3790" s="4">
        <v>8154</v>
      </c>
      <c r="C3790" s="4">
        <v>1731</v>
      </c>
      <c r="D3790" s="4">
        <v>5923</v>
      </c>
      <c r="E3790" s="4">
        <v>460</v>
      </c>
      <c r="F3790" s="4">
        <v>5264</v>
      </c>
      <c r="G3790" s="4">
        <v>1148</v>
      </c>
      <c r="H3790" s="4">
        <v>3762</v>
      </c>
      <c r="I3790" s="4">
        <v>327</v>
      </c>
      <c r="J3790" s="4">
        <v>2890</v>
      </c>
      <c r="K3790" s="4">
        <v>583</v>
      </c>
      <c r="L3790" s="4">
        <v>2162</v>
      </c>
      <c r="M3790" s="4">
        <v>133</v>
      </c>
      <c r="O3790" s="3" t="s">
        <v>3785</v>
      </c>
      <c r="P3790" s="6">
        <f t="shared" si="708"/>
        <v>100</v>
      </c>
      <c r="Q3790" s="6">
        <f t="shared" si="709"/>
        <v>21.228844738778513</v>
      </c>
      <c r="R3790" s="6">
        <f t="shared" si="710"/>
        <v>72.639195486877611</v>
      </c>
      <c r="S3790" s="6">
        <f t="shared" si="711"/>
        <v>5.6414029923963698</v>
      </c>
      <c r="T3790" s="6">
        <f t="shared" si="712"/>
        <v>100</v>
      </c>
      <c r="U3790" s="6">
        <f t="shared" si="713"/>
        <v>21.808510638297875</v>
      </c>
      <c r="V3790" s="6">
        <f t="shared" si="714"/>
        <v>71.466565349544069</v>
      </c>
      <c r="W3790" s="6">
        <f t="shared" si="715"/>
        <v>6.2120060790273559</v>
      </c>
      <c r="X3790" s="6">
        <f t="shared" si="716"/>
        <v>100</v>
      </c>
      <c r="Y3790" s="6">
        <f t="shared" si="717"/>
        <v>20.173010380622838</v>
      </c>
      <c r="Z3790" s="6">
        <f t="shared" si="718"/>
        <v>74.809688581314887</v>
      </c>
      <c r="AA3790" s="6">
        <f t="shared" si="719"/>
        <v>4.6020761245674739</v>
      </c>
    </row>
    <row r="3791" spans="1:27" x14ac:dyDescent="0.2">
      <c r="A3791" s="3" t="s">
        <v>3786</v>
      </c>
      <c r="B3791" s="4">
        <v>2381</v>
      </c>
      <c r="C3791" s="4">
        <v>458</v>
      </c>
      <c r="D3791" s="4">
        <v>1589</v>
      </c>
      <c r="E3791" s="4">
        <v>311</v>
      </c>
      <c r="F3791" s="4">
        <v>1389</v>
      </c>
      <c r="G3791" s="4">
        <v>306</v>
      </c>
      <c r="H3791" s="4">
        <v>911</v>
      </c>
      <c r="I3791" s="4">
        <v>155</v>
      </c>
      <c r="J3791" s="4">
        <v>992</v>
      </c>
      <c r="K3791" s="4">
        <v>152</v>
      </c>
      <c r="L3791" s="4">
        <v>678</v>
      </c>
      <c r="M3791" s="4">
        <v>156</v>
      </c>
      <c r="O3791" s="3" t="s">
        <v>3786</v>
      </c>
      <c r="P3791" s="6">
        <f t="shared" si="708"/>
        <v>100</v>
      </c>
      <c r="Q3791" s="6">
        <f t="shared" si="709"/>
        <v>19.235615287694248</v>
      </c>
      <c r="R3791" s="6">
        <f t="shared" si="710"/>
        <v>66.736665266694658</v>
      </c>
      <c r="S3791" s="6">
        <f t="shared" si="711"/>
        <v>13.061738765224696</v>
      </c>
      <c r="T3791" s="6">
        <f t="shared" si="712"/>
        <v>100</v>
      </c>
      <c r="U3791" s="6">
        <f t="shared" si="713"/>
        <v>22.030237580993521</v>
      </c>
      <c r="V3791" s="6">
        <f t="shared" si="714"/>
        <v>65.586753059755225</v>
      </c>
      <c r="W3791" s="6">
        <f t="shared" si="715"/>
        <v>11.159107271418286</v>
      </c>
      <c r="X3791" s="6">
        <f t="shared" si="716"/>
        <v>100</v>
      </c>
      <c r="Y3791" s="6">
        <f t="shared" si="717"/>
        <v>15.32258064516129</v>
      </c>
      <c r="Z3791" s="6">
        <f t="shared" si="718"/>
        <v>68.346774193548384</v>
      </c>
      <c r="AA3791" s="6">
        <f t="shared" si="719"/>
        <v>15.725806451612904</v>
      </c>
    </row>
    <row r="3792" spans="1:27" x14ac:dyDescent="0.2">
      <c r="A3792" s="3" t="s">
        <v>3787</v>
      </c>
      <c r="B3792" s="4">
        <v>2084</v>
      </c>
      <c r="C3792" s="4">
        <v>234</v>
      </c>
      <c r="D3792" s="4">
        <v>1475</v>
      </c>
      <c r="E3792" s="4">
        <v>375</v>
      </c>
      <c r="F3792" s="4">
        <v>1238</v>
      </c>
      <c r="G3792" s="4">
        <v>169</v>
      </c>
      <c r="H3792" s="4">
        <v>870</v>
      </c>
      <c r="I3792" s="4">
        <v>199</v>
      </c>
      <c r="J3792" s="4">
        <v>847</v>
      </c>
      <c r="K3792" s="4">
        <v>65</v>
      </c>
      <c r="L3792" s="4">
        <v>605</v>
      </c>
      <c r="M3792" s="4">
        <v>176</v>
      </c>
      <c r="O3792" s="3" t="s">
        <v>3787</v>
      </c>
      <c r="P3792" s="6">
        <f t="shared" si="708"/>
        <v>100</v>
      </c>
      <c r="Q3792" s="6">
        <f t="shared" si="709"/>
        <v>11.228406909788866</v>
      </c>
      <c r="R3792" s="6">
        <f t="shared" si="710"/>
        <v>70.777351247600777</v>
      </c>
      <c r="S3792" s="6">
        <f t="shared" si="711"/>
        <v>17.994241842610364</v>
      </c>
      <c r="T3792" s="6">
        <f t="shared" si="712"/>
        <v>100</v>
      </c>
      <c r="U3792" s="6">
        <f t="shared" si="713"/>
        <v>13.651050080775445</v>
      </c>
      <c r="V3792" s="6">
        <f t="shared" si="714"/>
        <v>70.274636510500812</v>
      </c>
      <c r="W3792" s="6">
        <f t="shared" si="715"/>
        <v>16.074313408723746</v>
      </c>
      <c r="X3792" s="6">
        <f t="shared" si="716"/>
        <v>100</v>
      </c>
      <c r="Y3792" s="6">
        <f t="shared" si="717"/>
        <v>7.674144037780402</v>
      </c>
      <c r="Z3792" s="6">
        <f t="shared" si="718"/>
        <v>71.428571428571431</v>
      </c>
      <c r="AA3792" s="6">
        <f t="shared" si="719"/>
        <v>20.779220779220779</v>
      </c>
    </row>
    <row r="3793" spans="1:27" x14ac:dyDescent="0.2">
      <c r="A3793" s="3" t="s">
        <v>3788</v>
      </c>
      <c r="B3793" s="4">
        <v>950</v>
      </c>
      <c r="C3793" s="4">
        <v>97</v>
      </c>
      <c r="D3793" s="4">
        <v>581</v>
      </c>
      <c r="E3793" s="4">
        <v>268</v>
      </c>
      <c r="F3793" s="4">
        <v>512</v>
      </c>
      <c r="G3793" s="4">
        <v>54</v>
      </c>
      <c r="H3793" s="4">
        <v>287</v>
      </c>
      <c r="I3793" s="4">
        <v>169</v>
      </c>
      <c r="J3793" s="4">
        <v>438</v>
      </c>
      <c r="K3793" s="4">
        <v>43</v>
      </c>
      <c r="L3793" s="4">
        <v>294</v>
      </c>
      <c r="M3793" s="4">
        <v>99</v>
      </c>
      <c r="O3793" s="3" t="s">
        <v>3788</v>
      </c>
      <c r="P3793" s="6">
        <f t="shared" si="708"/>
        <v>100</v>
      </c>
      <c r="Q3793" s="6">
        <f t="shared" si="709"/>
        <v>10.210526315789474</v>
      </c>
      <c r="R3793" s="6">
        <f t="shared" si="710"/>
        <v>61.157894736842103</v>
      </c>
      <c r="S3793" s="6">
        <f t="shared" si="711"/>
        <v>28.210526315789476</v>
      </c>
      <c r="T3793" s="6">
        <f t="shared" si="712"/>
        <v>100</v>
      </c>
      <c r="U3793" s="6">
        <f t="shared" si="713"/>
        <v>10.546875</v>
      </c>
      <c r="V3793" s="6">
        <f t="shared" si="714"/>
        <v>56.0546875</v>
      </c>
      <c r="W3793" s="6">
        <f t="shared" si="715"/>
        <v>33.0078125</v>
      </c>
      <c r="X3793" s="6">
        <f t="shared" si="716"/>
        <v>100</v>
      </c>
      <c r="Y3793" s="6">
        <f t="shared" si="717"/>
        <v>9.8173515981735147</v>
      </c>
      <c r="Z3793" s="6">
        <f t="shared" si="718"/>
        <v>67.123287671232873</v>
      </c>
      <c r="AA3793" s="6">
        <f t="shared" si="719"/>
        <v>22.602739726027394</v>
      </c>
    </row>
    <row r="3794" spans="1:27" x14ac:dyDescent="0.2">
      <c r="A3794" s="3" t="s">
        <v>3789</v>
      </c>
      <c r="B3794" s="4">
        <v>3226</v>
      </c>
      <c r="C3794" s="4">
        <v>276</v>
      </c>
      <c r="D3794" s="4">
        <v>1731</v>
      </c>
      <c r="E3794" s="4">
        <v>1187</v>
      </c>
      <c r="F3794" s="4">
        <v>2081</v>
      </c>
      <c r="G3794" s="4">
        <v>126</v>
      </c>
      <c r="H3794" s="4">
        <v>1025</v>
      </c>
      <c r="I3794" s="4">
        <v>913</v>
      </c>
      <c r="J3794" s="4">
        <v>1145</v>
      </c>
      <c r="K3794" s="4">
        <v>151</v>
      </c>
      <c r="L3794" s="4">
        <v>705</v>
      </c>
      <c r="M3794" s="4">
        <v>273</v>
      </c>
      <c r="O3794" s="3" t="s">
        <v>3789</v>
      </c>
      <c r="P3794" s="6">
        <f t="shared" si="708"/>
        <v>100</v>
      </c>
      <c r="Q3794" s="6">
        <f t="shared" si="709"/>
        <v>8.5554866707997519</v>
      </c>
      <c r="R3794" s="6">
        <f t="shared" si="710"/>
        <v>53.657780533168008</v>
      </c>
      <c r="S3794" s="6">
        <f t="shared" si="711"/>
        <v>36.794792312461247</v>
      </c>
      <c r="T3794" s="6">
        <f t="shared" si="712"/>
        <v>100</v>
      </c>
      <c r="U3794" s="6">
        <f t="shared" si="713"/>
        <v>6.0547813551177319</v>
      </c>
      <c r="V3794" s="6">
        <f t="shared" si="714"/>
        <v>49.255165785679964</v>
      </c>
      <c r="W3794" s="6">
        <f t="shared" si="715"/>
        <v>43.873137914464202</v>
      </c>
      <c r="X3794" s="6">
        <f t="shared" si="716"/>
        <v>100</v>
      </c>
      <c r="Y3794" s="6">
        <f t="shared" si="717"/>
        <v>13.187772925764193</v>
      </c>
      <c r="Z3794" s="6">
        <f t="shared" si="718"/>
        <v>61.572052401746724</v>
      </c>
      <c r="AA3794" s="6">
        <f t="shared" si="719"/>
        <v>23.842794759825328</v>
      </c>
    </row>
    <row r="3795" spans="1:27" x14ac:dyDescent="0.2">
      <c r="A3795" s="3" t="s">
        <v>3790</v>
      </c>
      <c r="B3795" s="4">
        <v>52235</v>
      </c>
      <c r="C3795" s="4">
        <v>6600</v>
      </c>
      <c r="D3795" s="4">
        <v>24924</v>
      </c>
      <c r="E3795" s="4">
        <v>17796</v>
      </c>
      <c r="F3795" s="4">
        <v>29149</v>
      </c>
      <c r="G3795" s="4">
        <v>2957</v>
      </c>
      <c r="H3795" s="4">
        <v>13749</v>
      </c>
      <c r="I3795" s="4">
        <v>10535</v>
      </c>
      <c r="J3795" s="4">
        <v>23087</v>
      </c>
      <c r="K3795" s="4">
        <v>3644</v>
      </c>
      <c r="L3795" s="4">
        <v>11174</v>
      </c>
      <c r="M3795" s="4">
        <v>7261</v>
      </c>
      <c r="O3795" s="3" t="s">
        <v>3790</v>
      </c>
      <c r="P3795" s="6">
        <f t="shared" si="708"/>
        <v>100</v>
      </c>
      <c r="Q3795" s="6">
        <f t="shared" si="709"/>
        <v>12.635206279314637</v>
      </c>
      <c r="R3795" s="6">
        <f t="shared" si="710"/>
        <v>47.715133531157271</v>
      </c>
      <c r="S3795" s="6">
        <f t="shared" si="711"/>
        <v>34.069110749497462</v>
      </c>
      <c r="T3795" s="6">
        <f t="shared" si="712"/>
        <v>100</v>
      </c>
      <c r="U3795" s="6">
        <f t="shared" si="713"/>
        <v>10.144430340663488</v>
      </c>
      <c r="V3795" s="6">
        <f t="shared" si="714"/>
        <v>47.167998902192188</v>
      </c>
      <c r="W3795" s="6">
        <f t="shared" si="715"/>
        <v>36.141891660091261</v>
      </c>
      <c r="X3795" s="6">
        <f t="shared" si="716"/>
        <v>100</v>
      </c>
      <c r="Y3795" s="6">
        <f t="shared" si="717"/>
        <v>15.783774418503921</v>
      </c>
      <c r="Z3795" s="6">
        <f t="shared" si="718"/>
        <v>48.399532204270798</v>
      </c>
      <c r="AA3795" s="6">
        <f t="shared" si="719"/>
        <v>31.450599904708277</v>
      </c>
    </row>
    <row r="3796" spans="1:27" x14ac:dyDescent="0.2">
      <c r="A3796" s="3" t="s">
        <v>3791</v>
      </c>
      <c r="B3796" s="4">
        <v>349776</v>
      </c>
      <c r="C3796" s="4">
        <v>51959</v>
      </c>
      <c r="D3796" s="4">
        <v>272513</v>
      </c>
      <c r="E3796" s="4">
        <v>8802</v>
      </c>
      <c r="F3796" s="4">
        <v>187715</v>
      </c>
      <c r="G3796" s="4">
        <v>23987</v>
      </c>
      <c r="H3796" s="4">
        <v>148616</v>
      </c>
      <c r="I3796" s="4">
        <v>6081</v>
      </c>
      <c r="J3796" s="4">
        <v>162061</v>
      </c>
      <c r="K3796" s="4">
        <v>27972</v>
      </c>
      <c r="L3796" s="4">
        <v>123897</v>
      </c>
      <c r="M3796" s="4">
        <v>2721</v>
      </c>
      <c r="O3796" s="3" t="s">
        <v>3791</v>
      </c>
      <c r="P3796" s="6">
        <f t="shared" si="708"/>
        <v>100</v>
      </c>
      <c r="Q3796" s="6">
        <f t="shared" si="709"/>
        <v>14.85493573029596</v>
      </c>
      <c r="R3796" s="6">
        <f t="shared" si="710"/>
        <v>77.910720003659478</v>
      </c>
      <c r="S3796" s="6">
        <f t="shared" si="711"/>
        <v>2.516467682173734</v>
      </c>
      <c r="T3796" s="6">
        <f t="shared" si="712"/>
        <v>100</v>
      </c>
      <c r="U3796" s="6">
        <f t="shared" si="713"/>
        <v>12.778414085182325</v>
      </c>
      <c r="V3796" s="6">
        <f t="shared" si="714"/>
        <v>79.171083823881943</v>
      </c>
      <c r="W3796" s="6">
        <f t="shared" si="715"/>
        <v>3.2394853900860348</v>
      </c>
      <c r="X3796" s="6">
        <f t="shared" si="716"/>
        <v>100</v>
      </c>
      <c r="Y3796" s="6">
        <f t="shared" si="717"/>
        <v>17.260167467805331</v>
      </c>
      <c r="Z3796" s="6">
        <f t="shared" si="718"/>
        <v>76.450842583965297</v>
      </c>
      <c r="AA3796" s="6">
        <f t="shared" si="719"/>
        <v>1.6789974145537794</v>
      </c>
    </row>
    <row r="3797" spans="1:27" x14ac:dyDescent="0.2">
      <c r="A3797" s="3" t="s">
        <v>3792</v>
      </c>
      <c r="B3797" s="4">
        <v>2056</v>
      </c>
      <c r="C3797" s="4">
        <v>338</v>
      </c>
      <c r="D3797" s="4">
        <v>1574</v>
      </c>
      <c r="E3797" s="4">
        <v>114</v>
      </c>
      <c r="F3797" s="4">
        <v>1374</v>
      </c>
      <c r="G3797" s="4">
        <v>265</v>
      </c>
      <c r="H3797" s="4">
        <v>996</v>
      </c>
      <c r="I3797" s="4">
        <v>81</v>
      </c>
      <c r="J3797" s="4">
        <v>682</v>
      </c>
      <c r="K3797" s="4">
        <v>73</v>
      </c>
      <c r="L3797" s="4">
        <v>577</v>
      </c>
      <c r="M3797" s="4">
        <v>32</v>
      </c>
      <c r="O3797" s="3" t="s">
        <v>3792</v>
      </c>
      <c r="P3797" s="6">
        <f t="shared" si="708"/>
        <v>100</v>
      </c>
      <c r="Q3797" s="6">
        <f t="shared" si="709"/>
        <v>16.439688715953306</v>
      </c>
      <c r="R3797" s="6">
        <f t="shared" si="710"/>
        <v>76.556420233463029</v>
      </c>
      <c r="S3797" s="6">
        <f t="shared" si="711"/>
        <v>5.5447470817120621</v>
      </c>
      <c r="T3797" s="6">
        <f t="shared" si="712"/>
        <v>100</v>
      </c>
      <c r="U3797" s="6">
        <f t="shared" si="713"/>
        <v>19.286754002911209</v>
      </c>
      <c r="V3797" s="6">
        <f t="shared" si="714"/>
        <v>72.489082969432317</v>
      </c>
      <c r="W3797" s="6">
        <f t="shared" si="715"/>
        <v>5.8951965065502181</v>
      </c>
      <c r="X3797" s="6">
        <f t="shared" si="716"/>
        <v>100</v>
      </c>
      <c r="Y3797" s="6">
        <f t="shared" si="717"/>
        <v>10.703812316715542</v>
      </c>
      <c r="Z3797" s="6">
        <f t="shared" si="718"/>
        <v>84.604105571847512</v>
      </c>
      <c r="AA3797" s="6">
        <f t="shared" si="719"/>
        <v>4.6920821114369504</v>
      </c>
    </row>
    <row r="3798" spans="1:27" x14ac:dyDescent="0.2">
      <c r="A3798" s="3" t="s">
        <v>3793</v>
      </c>
      <c r="B3798" s="4">
        <v>2096</v>
      </c>
      <c r="C3798" s="4">
        <v>324</v>
      </c>
      <c r="D3798" s="4">
        <v>1691</v>
      </c>
      <c r="E3798" s="4">
        <v>72</v>
      </c>
      <c r="F3798" s="4">
        <v>1247</v>
      </c>
      <c r="G3798" s="4">
        <v>191</v>
      </c>
      <c r="H3798" s="4">
        <v>1002</v>
      </c>
      <c r="I3798" s="4">
        <v>46</v>
      </c>
      <c r="J3798" s="4">
        <v>849</v>
      </c>
      <c r="K3798" s="4">
        <v>133</v>
      </c>
      <c r="L3798" s="4">
        <v>690</v>
      </c>
      <c r="M3798" s="4">
        <v>26</v>
      </c>
      <c r="O3798" s="3" t="s">
        <v>3793</v>
      </c>
      <c r="P3798" s="6">
        <f t="shared" si="708"/>
        <v>100</v>
      </c>
      <c r="Q3798" s="6">
        <f t="shared" si="709"/>
        <v>15.458015267175574</v>
      </c>
      <c r="R3798" s="6">
        <f t="shared" si="710"/>
        <v>80.677480916030532</v>
      </c>
      <c r="S3798" s="6">
        <f t="shared" si="711"/>
        <v>3.4351145038167941</v>
      </c>
      <c r="T3798" s="6">
        <f t="shared" si="712"/>
        <v>100</v>
      </c>
      <c r="U3798" s="6">
        <f t="shared" si="713"/>
        <v>15.316760224538895</v>
      </c>
      <c r="V3798" s="6">
        <f t="shared" si="714"/>
        <v>80.352846832397745</v>
      </c>
      <c r="W3798" s="6">
        <f t="shared" si="715"/>
        <v>3.6888532477947074</v>
      </c>
      <c r="X3798" s="6">
        <f t="shared" si="716"/>
        <v>100</v>
      </c>
      <c r="Y3798" s="6">
        <f t="shared" si="717"/>
        <v>15.665488810365137</v>
      </c>
      <c r="Z3798" s="6">
        <f t="shared" si="718"/>
        <v>81.272084805653705</v>
      </c>
      <c r="AA3798" s="6">
        <f t="shared" si="719"/>
        <v>3.0624263839811543</v>
      </c>
    </row>
    <row r="3799" spans="1:27" x14ac:dyDescent="0.2">
      <c r="A3799" s="3" t="s">
        <v>3794</v>
      </c>
      <c r="B3799" s="4">
        <v>4199</v>
      </c>
      <c r="C3799" s="4">
        <v>607</v>
      </c>
      <c r="D3799" s="4">
        <v>2357</v>
      </c>
      <c r="E3799" s="4">
        <v>1133</v>
      </c>
      <c r="F3799" s="4">
        <v>2448</v>
      </c>
      <c r="G3799" s="4">
        <v>317</v>
      </c>
      <c r="H3799" s="4">
        <v>1272</v>
      </c>
      <c r="I3799" s="4">
        <v>805</v>
      </c>
      <c r="J3799" s="4">
        <v>1750</v>
      </c>
      <c r="K3799" s="4">
        <v>290</v>
      </c>
      <c r="L3799" s="4">
        <v>1085</v>
      </c>
      <c r="M3799" s="4">
        <v>328</v>
      </c>
      <c r="O3799" s="3" t="s">
        <v>3794</v>
      </c>
      <c r="P3799" s="6">
        <f t="shared" si="708"/>
        <v>100</v>
      </c>
      <c r="Q3799" s="6">
        <f t="shared" si="709"/>
        <v>14.455822814955944</v>
      </c>
      <c r="R3799" s="6">
        <f t="shared" si="710"/>
        <v>56.132412479161708</v>
      </c>
      <c r="S3799" s="6">
        <f t="shared" si="711"/>
        <v>26.982614908311504</v>
      </c>
      <c r="T3799" s="6">
        <f t="shared" si="712"/>
        <v>100</v>
      </c>
      <c r="U3799" s="6">
        <f t="shared" si="713"/>
        <v>12.949346405228759</v>
      </c>
      <c r="V3799" s="6">
        <f t="shared" si="714"/>
        <v>51.960784313725497</v>
      </c>
      <c r="W3799" s="6">
        <f t="shared" si="715"/>
        <v>32.883986928104576</v>
      </c>
      <c r="X3799" s="6">
        <f t="shared" si="716"/>
        <v>100</v>
      </c>
      <c r="Y3799" s="6">
        <f t="shared" si="717"/>
        <v>16.571428571428569</v>
      </c>
      <c r="Z3799" s="6">
        <f t="shared" si="718"/>
        <v>62</v>
      </c>
      <c r="AA3799" s="6">
        <f t="shared" si="719"/>
        <v>18.74285714285714</v>
      </c>
    </row>
    <row r="3800" spans="1:27" x14ac:dyDescent="0.2">
      <c r="A3800" s="3" t="s">
        <v>3795</v>
      </c>
      <c r="B3800" s="4">
        <v>4077</v>
      </c>
      <c r="C3800" s="4">
        <v>748</v>
      </c>
      <c r="D3800" s="4">
        <v>2709</v>
      </c>
      <c r="E3800" s="4">
        <v>290</v>
      </c>
      <c r="F3800" s="4">
        <v>2459</v>
      </c>
      <c r="G3800" s="4">
        <v>490</v>
      </c>
      <c r="H3800" s="4">
        <v>1509</v>
      </c>
      <c r="I3800" s="4">
        <v>173</v>
      </c>
      <c r="J3800" s="4">
        <v>1617</v>
      </c>
      <c r="K3800" s="4">
        <v>258</v>
      </c>
      <c r="L3800" s="4">
        <v>1200</v>
      </c>
      <c r="M3800" s="4">
        <v>117</v>
      </c>
      <c r="O3800" s="3" t="s">
        <v>3795</v>
      </c>
      <c r="P3800" s="6">
        <f t="shared" si="708"/>
        <v>100</v>
      </c>
      <c r="Q3800" s="6">
        <f t="shared" si="709"/>
        <v>18.346823644836892</v>
      </c>
      <c r="R3800" s="6">
        <f t="shared" si="710"/>
        <v>66.445916114790279</v>
      </c>
      <c r="S3800" s="6">
        <f t="shared" si="711"/>
        <v>7.1130733382389009</v>
      </c>
      <c r="T3800" s="6">
        <f t="shared" si="712"/>
        <v>100</v>
      </c>
      <c r="U3800" s="6">
        <f t="shared" si="713"/>
        <v>19.926799511996744</v>
      </c>
      <c r="V3800" s="6">
        <f t="shared" si="714"/>
        <v>61.366409109394063</v>
      </c>
      <c r="W3800" s="6">
        <f t="shared" si="715"/>
        <v>7.0353802358682396</v>
      </c>
      <c r="X3800" s="6">
        <f t="shared" si="716"/>
        <v>100</v>
      </c>
      <c r="Y3800" s="6">
        <f t="shared" si="717"/>
        <v>15.955473098330241</v>
      </c>
      <c r="Z3800" s="6">
        <f t="shared" si="718"/>
        <v>74.211502782931348</v>
      </c>
      <c r="AA3800" s="6">
        <f t="shared" si="719"/>
        <v>7.2356215213358066</v>
      </c>
    </row>
    <row r="3801" spans="1:27" x14ac:dyDescent="0.2">
      <c r="A3801" s="3" t="s">
        <v>3796</v>
      </c>
      <c r="B3801" s="4">
        <v>103654</v>
      </c>
      <c r="C3801" s="4">
        <v>9631</v>
      </c>
      <c r="D3801" s="4">
        <v>85349</v>
      </c>
      <c r="E3801" s="4">
        <v>6917</v>
      </c>
      <c r="F3801" s="4">
        <v>56986</v>
      </c>
      <c r="G3801" s="4">
        <v>4180</v>
      </c>
      <c r="H3801" s="4">
        <v>46781</v>
      </c>
      <c r="I3801" s="4">
        <v>4943</v>
      </c>
      <c r="J3801" s="4">
        <v>46669</v>
      </c>
      <c r="K3801" s="4">
        <v>5451</v>
      </c>
      <c r="L3801" s="4">
        <v>38568</v>
      </c>
      <c r="M3801" s="4">
        <v>1974</v>
      </c>
      <c r="O3801" s="3" t="s">
        <v>3796</v>
      </c>
      <c r="P3801" s="6">
        <f t="shared" si="708"/>
        <v>100</v>
      </c>
      <c r="Q3801" s="6">
        <f t="shared" si="709"/>
        <v>9.2914889922241297</v>
      </c>
      <c r="R3801" s="6">
        <f t="shared" si="710"/>
        <v>82.340285951338103</v>
      </c>
      <c r="S3801" s="6">
        <f t="shared" si="711"/>
        <v>6.6731626372354178</v>
      </c>
      <c r="T3801" s="6">
        <f t="shared" si="712"/>
        <v>100</v>
      </c>
      <c r="U3801" s="6">
        <f t="shared" si="713"/>
        <v>7.3351349454251924</v>
      </c>
      <c r="V3801" s="6">
        <f t="shared" si="714"/>
        <v>82.092092794721509</v>
      </c>
      <c r="W3801" s="6">
        <f t="shared" si="715"/>
        <v>8.674060295511179</v>
      </c>
      <c r="X3801" s="6">
        <f t="shared" si="716"/>
        <v>100</v>
      </c>
      <c r="Y3801" s="6">
        <f t="shared" si="717"/>
        <v>11.680130279200325</v>
      </c>
      <c r="Z3801" s="6">
        <f t="shared" si="718"/>
        <v>82.641582206603957</v>
      </c>
      <c r="AA3801" s="6">
        <f t="shared" si="719"/>
        <v>4.2297885105744708</v>
      </c>
    </row>
    <row r="3802" spans="1:27" x14ac:dyDescent="0.2">
      <c r="A3802" s="3" t="s">
        <v>3797</v>
      </c>
      <c r="B3802" s="4">
        <v>15106</v>
      </c>
      <c r="C3802" s="4">
        <v>1184</v>
      </c>
      <c r="D3802" s="4">
        <v>9854</v>
      </c>
      <c r="E3802" s="4">
        <v>3711</v>
      </c>
      <c r="F3802" s="4">
        <v>8769</v>
      </c>
      <c r="G3802" s="4">
        <v>488</v>
      </c>
      <c r="H3802" s="4">
        <v>5919</v>
      </c>
      <c r="I3802" s="4">
        <v>2164</v>
      </c>
      <c r="J3802" s="4">
        <v>6337</v>
      </c>
      <c r="K3802" s="4">
        <v>696</v>
      </c>
      <c r="L3802" s="4">
        <v>3936</v>
      </c>
      <c r="M3802" s="4">
        <v>1547</v>
      </c>
      <c r="O3802" s="3" t="s">
        <v>3797</v>
      </c>
      <c r="P3802" s="6">
        <f t="shared" si="708"/>
        <v>100</v>
      </c>
      <c r="Q3802" s="6">
        <f t="shared" si="709"/>
        <v>7.8379451873427781</v>
      </c>
      <c r="R3802" s="6">
        <f t="shared" si="710"/>
        <v>65.232358003442343</v>
      </c>
      <c r="S3802" s="6">
        <f t="shared" si="711"/>
        <v>24.566397457963724</v>
      </c>
      <c r="T3802" s="6">
        <f t="shared" si="712"/>
        <v>100</v>
      </c>
      <c r="U3802" s="6">
        <f t="shared" si="713"/>
        <v>5.5650587296156919</v>
      </c>
      <c r="V3802" s="6">
        <f t="shared" si="714"/>
        <v>67.499144714334591</v>
      </c>
      <c r="W3802" s="6">
        <f t="shared" si="715"/>
        <v>24.677842399361385</v>
      </c>
      <c r="X3802" s="6">
        <f t="shared" si="716"/>
        <v>100</v>
      </c>
      <c r="Y3802" s="6">
        <f t="shared" si="717"/>
        <v>10.983115038661827</v>
      </c>
      <c r="Z3802" s="6">
        <f t="shared" si="718"/>
        <v>62.111409184156543</v>
      </c>
      <c r="AA3802" s="6">
        <f t="shared" si="719"/>
        <v>24.412182420703804</v>
      </c>
    </row>
    <row r="3803" spans="1:27" x14ac:dyDescent="0.2">
      <c r="A3803" s="3" t="s">
        <v>3798</v>
      </c>
      <c r="B3803" s="4">
        <v>19685</v>
      </c>
      <c r="C3803" s="4">
        <v>2192</v>
      </c>
      <c r="D3803" s="4">
        <v>6023</v>
      </c>
      <c r="E3803" s="4">
        <v>10970</v>
      </c>
      <c r="F3803" s="4">
        <v>10989</v>
      </c>
      <c r="G3803" s="4">
        <v>922</v>
      </c>
      <c r="H3803" s="4">
        <v>3246</v>
      </c>
      <c r="I3803" s="4">
        <v>6435</v>
      </c>
      <c r="J3803" s="4">
        <v>8696</v>
      </c>
      <c r="K3803" s="4">
        <v>1270</v>
      </c>
      <c r="L3803" s="4">
        <v>2776</v>
      </c>
      <c r="M3803" s="4">
        <v>4535</v>
      </c>
      <c r="O3803" s="3" t="s">
        <v>3798</v>
      </c>
      <c r="P3803" s="6">
        <f t="shared" si="708"/>
        <v>100</v>
      </c>
      <c r="Q3803" s="6">
        <f t="shared" si="709"/>
        <v>11.135382270764541</v>
      </c>
      <c r="R3803" s="6">
        <f t="shared" si="710"/>
        <v>30.596901193802388</v>
      </c>
      <c r="S3803" s="6">
        <f t="shared" si="711"/>
        <v>55.727711455422913</v>
      </c>
      <c r="T3803" s="6">
        <f t="shared" si="712"/>
        <v>100</v>
      </c>
      <c r="U3803" s="6">
        <f t="shared" si="713"/>
        <v>8.3902083902083895</v>
      </c>
      <c r="V3803" s="6">
        <f t="shared" si="714"/>
        <v>29.538629538629539</v>
      </c>
      <c r="W3803" s="6">
        <f t="shared" si="715"/>
        <v>58.558558558558559</v>
      </c>
      <c r="X3803" s="6">
        <f t="shared" si="716"/>
        <v>100</v>
      </c>
      <c r="Y3803" s="6">
        <f t="shared" si="717"/>
        <v>14.604415823367065</v>
      </c>
      <c r="Z3803" s="6">
        <f t="shared" si="718"/>
        <v>31.922723091076357</v>
      </c>
      <c r="AA3803" s="6">
        <f t="shared" si="719"/>
        <v>52.150413983440657</v>
      </c>
    </row>
    <row r="3804" spans="1:27" x14ac:dyDescent="0.2">
      <c r="A3804" s="3" t="s">
        <v>3799</v>
      </c>
      <c r="B3804" s="4">
        <v>3292</v>
      </c>
      <c r="C3804" s="4">
        <v>782</v>
      </c>
      <c r="D3804" s="4">
        <v>2134</v>
      </c>
      <c r="E3804" s="4">
        <v>315</v>
      </c>
      <c r="F3804" s="4">
        <v>1964</v>
      </c>
      <c r="G3804" s="4">
        <v>479</v>
      </c>
      <c r="H3804" s="4">
        <v>1227</v>
      </c>
      <c r="I3804" s="4">
        <v>236</v>
      </c>
      <c r="J3804" s="4">
        <v>1328</v>
      </c>
      <c r="K3804" s="4">
        <v>303</v>
      </c>
      <c r="L3804" s="4">
        <v>907</v>
      </c>
      <c r="M3804" s="4">
        <v>79</v>
      </c>
      <c r="O3804" s="3" t="s">
        <v>3799</v>
      </c>
      <c r="P3804" s="6">
        <f t="shared" si="708"/>
        <v>100</v>
      </c>
      <c r="Q3804" s="6">
        <f t="shared" si="709"/>
        <v>23.754556500607531</v>
      </c>
      <c r="R3804" s="6">
        <f t="shared" si="710"/>
        <v>64.823815309842033</v>
      </c>
      <c r="S3804" s="6">
        <f t="shared" si="711"/>
        <v>9.5686512758201694</v>
      </c>
      <c r="T3804" s="6">
        <f t="shared" si="712"/>
        <v>100</v>
      </c>
      <c r="U3804" s="6">
        <f t="shared" si="713"/>
        <v>24.389002036659875</v>
      </c>
      <c r="V3804" s="6">
        <f t="shared" si="714"/>
        <v>62.474541751527489</v>
      </c>
      <c r="W3804" s="6">
        <f t="shared" si="715"/>
        <v>12.016293279022404</v>
      </c>
      <c r="X3804" s="6">
        <f t="shared" si="716"/>
        <v>100</v>
      </c>
      <c r="Y3804" s="6">
        <f t="shared" si="717"/>
        <v>22.816265060240966</v>
      </c>
      <c r="Z3804" s="6">
        <f t="shared" si="718"/>
        <v>68.298192771084345</v>
      </c>
      <c r="AA3804" s="6">
        <f t="shared" si="719"/>
        <v>5.9487951807228914</v>
      </c>
    </row>
    <row r="3805" spans="1:27" x14ac:dyDescent="0.2">
      <c r="A3805" s="3" t="s">
        <v>3800</v>
      </c>
      <c r="B3805" s="4">
        <v>7499</v>
      </c>
      <c r="C3805" s="4">
        <v>1169</v>
      </c>
      <c r="D3805" s="4">
        <v>5288</v>
      </c>
      <c r="E3805" s="4">
        <v>745</v>
      </c>
      <c r="F3805" s="4">
        <v>4166</v>
      </c>
      <c r="G3805" s="4">
        <v>614</v>
      </c>
      <c r="H3805" s="4">
        <v>2735</v>
      </c>
      <c r="I3805" s="4">
        <v>605</v>
      </c>
      <c r="J3805" s="4">
        <v>3333</v>
      </c>
      <c r="K3805" s="4">
        <v>555</v>
      </c>
      <c r="L3805" s="4">
        <v>2553</v>
      </c>
      <c r="M3805" s="4">
        <v>140</v>
      </c>
      <c r="O3805" s="3" t="s">
        <v>3800</v>
      </c>
      <c r="P3805" s="6">
        <f t="shared" si="708"/>
        <v>100</v>
      </c>
      <c r="Q3805" s="6">
        <f t="shared" si="709"/>
        <v>15.588745166022136</v>
      </c>
      <c r="R3805" s="6">
        <f t="shared" si="710"/>
        <v>70.516068809174556</v>
      </c>
      <c r="S3805" s="6">
        <f t="shared" si="711"/>
        <v>9.9346579543939182</v>
      </c>
      <c r="T3805" s="6">
        <f t="shared" si="712"/>
        <v>100</v>
      </c>
      <c r="U3805" s="6">
        <f t="shared" si="713"/>
        <v>14.738358137301969</v>
      </c>
      <c r="V3805" s="6">
        <f t="shared" si="714"/>
        <v>65.650504080652908</v>
      </c>
      <c r="W3805" s="6">
        <f t="shared" si="715"/>
        <v>14.522323571771484</v>
      </c>
      <c r="X3805" s="6">
        <f t="shared" si="716"/>
        <v>100</v>
      </c>
      <c r="Y3805" s="6">
        <f t="shared" si="717"/>
        <v>16.651665166516651</v>
      </c>
      <c r="Z3805" s="6">
        <f t="shared" si="718"/>
        <v>76.597659765976601</v>
      </c>
      <c r="AA3805" s="6">
        <f t="shared" si="719"/>
        <v>4.2004200420042004</v>
      </c>
    </row>
    <row r="3806" spans="1:27" x14ac:dyDescent="0.2">
      <c r="A3806" s="3" t="s">
        <v>3801</v>
      </c>
      <c r="B3806" s="4">
        <v>5087</v>
      </c>
      <c r="C3806" s="4">
        <v>512</v>
      </c>
      <c r="D3806" s="4">
        <v>2521</v>
      </c>
      <c r="E3806" s="4">
        <v>1946</v>
      </c>
      <c r="F3806" s="4">
        <v>2853</v>
      </c>
      <c r="G3806" s="4">
        <v>186</v>
      </c>
      <c r="H3806" s="4">
        <v>1426</v>
      </c>
      <c r="I3806" s="4">
        <v>1165</v>
      </c>
      <c r="J3806" s="4">
        <v>2233</v>
      </c>
      <c r="K3806" s="4">
        <v>326</v>
      </c>
      <c r="L3806" s="4">
        <v>1096</v>
      </c>
      <c r="M3806" s="4">
        <v>781</v>
      </c>
      <c r="O3806" s="3" t="s">
        <v>3801</v>
      </c>
      <c r="P3806" s="6">
        <f t="shared" si="708"/>
        <v>100</v>
      </c>
      <c r="Q3806" s="6">
        <f t="shared" si="709"/>
        <v>10.06487124041675</v>
      </c>
      <c r="R3806" s="6">
        <f t="shared" si="710"/>
        <v>49.557696088067622</v>
      </c>
      <c r="S3806" s="6">
        <f t="shared" si="711"/>
        <v>38.254373894240217</v>
      </c>
      <c r="T3806" s="6">
        <f t="shared" si="712"/>
        <v>100</v>
      </c>
      <c r="U3806" s="6">
        <f t="shared" si="713"/>
        <v>6.5194532071503675</v>
      </c>
      <c r="V3806" s="6">
        <f t="shared" si="714"/>
        <v>49.982474588152819</v>
      </c>
      <c r="W3806" s="6">
        <f t="shared" si="715"/>
        <v>40.834209603925693</v>
      </c>
      <c r="X3806" s="6">
        <f t="shared" si="716"/>
        <v>100</v>
      </c>
      <c r="Y3806" s="6">
        <f t="shared" si="717"/>
        <v>14.599193909538737</v>
      </c>
      <c r="Z3806" s="6">
        <f t="shared" si="718"/>
        <v>49.081952530228392</v>
      </c>
      <c r="AA3806" s="6">
        <f t="shared" si="719"/>
        <v>34.975369458128078</v>
      </c>
    </row>
    <row r="3807" spans="1:27" x14ac:dyDescent="0.2">
      <c r="A3807" s="3" t="s">
        <v>3802</v>
      </c>
      <c r="B3807" s="4">
        <v>1226</v>
      </c>
      <c r="C3807" s="4">
        <v>205</v>
      </c>
      <c r="D3807" s="4">
        <v>724</v>
      </c>
      <c r="E3807" s="4">
        <v>292</v>
      </c>
      <c r="F3807" s="4">
        <v>722</v>
      </c>
      <c r="G3807" s="4">
        <v>99</v>
      </c>
      <c r="H3807" s="4">
        <v>399</v>
      </c>
      <c r="I3807" s="4">
        <v>220</v>
      </c>
      <c r="J3807" s="4">
        <v>504</v>
      </c>
      <c r="K3807" s="4">
        <v>106</v>
      </c>
      <c r="L3807" s="4">
        <v>325</v>
      </c>
      <c r="M3807" s="4">
        <v>73</v>
      </c>
      <c r="O3807" s="3" t="s">
        <v>3802</v>
      </c>
      <c r="P3807" s="6">
        <f t="shared" si="708"/>
        <v>100</v>
      </c>
      <c r="Q3807" s="6">
        <f t="shared" si="709"/>
        <v>16.721044045676997</v>
      </c>
      <c r="R3807" s="6">
        <f t="shared" si="710"/>
        <v>59.053833605220227</v>
      </c>
      <c r="S3807" s="6">
        <f t="shared" si="711"/>
        <v>23.817292006525285</v>
      </c>
      <c r="T3807" s="6">
        <f t="shared" si="712"/>
        <v>100</v>
      </c>
      <c r="U3807" s="6">
        <f t="shared" si="713"/>
        <v>13.711911357340719</v>
      </c>
      <c r="V3807" s="6">
        <f t="shared" si="714"/>
        <v>55.26315789473685</v>
      </c>
      <c r="W3807" s="6">
        <f t="shared" si="715"/>
        <v>30.470914127423821</v>
      </c>
      <c r="X3807" s="6">
        <f t="shared" si="716"/>
        <v>100</v>
      </c>
      <c r="Y3807" s="6">
        <f t="shared" si="717"/>
        <v>21.031746031746032</v>
      </c>
      <c r="Z3807" s="6">
        <f t="shared" si="718"/>
        <v>64.484126984126988</v>
      </c>
      <c r="AA3807" s="6">
        <f t="shared" si="719"/>
        <v>14.484126984126986</v>
      </c>
    </row>
    <row r="3808" spans="1:27" x14ac:dyDescent="0.2">
      <c r="A3808" s="3" t="s">
        <v>3803</v>
      </c>
      <c r="B3808" s="4">
        <v>1486</v>
      </c>
      <c r="C3808" s="4">
        <v>234</v>
      </c>
      <c r="D3808" s="4">
        <v>836</v>
      </c>
      <c r="E3808" s="4">
        <v>392</v>
      </c>
      <c r="F3808" s="4">
        <v>888</v>
      </c>
      <c r="G3808" s="4">
        <v>136</v>
      </c>
      <c r="H3808" s="4">
        <v>503</v>
      </c>
      <c r="I3808" s="4">
        <v>235</v>
      </c>
      <c r="J3808" s="4">
        <v>598</v>
      </c>
      <c r="K3808" s="4">
        <v>98</v>
      </c>
      <c r="L3808" s="4">
        <v>333</v>
      </c>
      <c r="M3808" s="4">
        <v>158</v>
      </c>
      <c r="O3808" s="3" t="s">
        <v>3803</v>
      </c>
      <c r="P3808" s="6">
        <f t="shared" si="708"/>
        <v>100</v>
      </c>
      <c r="Q3808" s="6">
        <f t="shared" si="709"/>
        <v>15.746971736204577</v>
      </c>
      <c r="R3808" s="6">
        <f t="shared" si="710"/>
        <v>56.258411843876175</v>
      </c>
      <c r="S3808" s="6">
        <f t="shared" si="711"/>
        <v>26.379542395693136</v>
      </c>
      <c r="T3808" s="6">
        <f t="shared" si="712"/>
        <v>100</v>
      </c>
      <c r="U3808" s="6">
        <f t="shared" si="713"/>
        <v>15.315315315315313</v>
      </c>
      <c r="V3808" s="6">
        <f t="shared" si="714"/>
        <v>56.64414414414415</v>
      </c>
      <c r="W3808" s="6">
        <f t="shared" si="715"/>
        <v>26.463963963963966</v>
      </c>
      <c r="X3808" s="6">
        <f t="shared" si="716"/>
        <v>100</v>
      </c>
      <c r="Y3808" s="6">
        <f t="shared" si="717"/>
        <v>16.387959866220736</v>
      </c>
      <c r="Z3808" s="6">
        <f t="shared" si="718"/>
        <v>55.685618729096987</v>
      </c>
      <c r="AA3808" s="6">
        <f t="shared" si="719"/>
        <v>26.421404682274247</v>
      </c>
    </row>
    <row r="3809" spans="1:27" x14ac:dyDescent="0.2">
      <c r="A3809" s="3" t="s">
        <v>3804</v>
      </c>
      <c r="B3809" s="4">
        <v>2209</v>
      </c>
      <c r="C3809" s="4">
        <v>366</v>
      </c>
      <c r="D3809" s="4">
        <v>1411</v>
      </c>
      <c r="E3809" s="4">
        <v>405</v>
      </c>
      <c r="F3809" s="4">
        <v>1281</v>
      </c>
      <c r="G3809" s="4">
        <v>217</v>
      </c>
      <c r="H3809" s="4">
        <v>768</v>
      </c>
      <c r="I3809" s="4">
        <v>273</v>
      </c>
      <c r="J3809" s="4">
        <v>928</v>
      </c>
      <c r="K3809" s="4">
        <v>149</v>
      </c>
      <c r="L3809" s="4">
        <v>643</v>
      </c>
      <c r="M3809" s="4">
        <v>133</v>
      </c>
      <c r="O3809" s="3" t="s">
        <v>3804</v>
      </c>
      <c r="P3809" s="6">
        <f t="shared" si="708"/>
        <v>100</v>
      </c>
      <c r="Q3809" s="6">
        <f t="shared" si="709"/>
        <v>16.568583069262111</v>
      </c>
      <c r="R3809" s="6">
        <f t="shared" si="710"/>
        <v>63.875056586690818</v>
      </c>
      <c r="S3809" s="6">
        <f t="shared" si="711"/>
        <v>18.334087822544138</v>
      </c>
      <c r="T3809" s="6">
        <f t="shared" si="712"/>
        <v>100</v>
      </c>
      <c r="U3809" s="6">
        <f t="shared" si="713"/>
        <v>16.939890710382514</v>
      </c>
      <c r="V3809" s="6">
        <f t="shared" si="714"/>
        <v>59.953161592505857</v>
      </c>
      <c r="W3809" s="6">
        <f t="shared" si="715"/>
        <v>21.311475409836063</v>
      </c>
      <c r="X3809" s="6">
        <f t="shared" si="716"/>
        <v>100</v>
      </c>
      <c r="Y3809" s="6">
        <f t="shared" si="717"/>
        <v>16.056034482758623</v>
      </c>
      <c r="Z3809" s="6">
        <f t="shared" si="718"/>
        <v>69.28879310344827</v>
      </c>
      <c r="AA3809" s="6">
        <f t="shared" si="719"/>
        <v>14.331896551724139</v>
      </c>
    </row>
    <row r="3810" spans="1:27" x14ac:dyDescent="0.2">
      <c r="A3810" s="3" t="s">
        <v>3805</v>
      </c>
      <c r="B3810" s="4">
        <v>985</v>
      </c>
      <c r="C3810" s="4">
        <v>77</v>
      </c>
      <c r="D3810" s="4">
        <v>491</v>
      </c>
      <c r="E3810" s="4">
        <v>304</v>
      </c>
      <c r="F3810" s="4">
        <v>608</v>
      </c>
      <c r="G3810" s="4">
        <v>57</v>
      </c>
      <c r="H3810" s="4">
        <v>219</v>
      </c>
      <c r="I3810" s="4">
        <v>220</v>
      </c>
      <c r="J3810" s="4">
        <v>378</v>
      </c>
      <c r="K3810" s="4">
        <v>19</v>
      </c>
      <c r="L3810" s="4">
        <v>272</v>
      </c>
      <c r="M3810" s="4">
        <v>83</v>
      </c>
      <c r="O3810" s="3" t="s">
        <v>3805</v>
      </c>
      <c r="P3810" s="6">
        <f t="shared" si="708"/>
        <v>100</v>
      </c>
      <c r="Q3810" s="6">
        <f t="shared" si="709"/>
        <v>7.8172588832487317</v>
      </c>
      <c r="R3810" s="6">
        <f t="shared" si="710"/>
        <v>49.847715736040612</v>
      </c>
      <c r="S3810" s="6">
        <f t="shared" si="711"/>
        <v>30.862944162436552</v>
      </c>
      <c r="T3810" s="6">
        <f t="shared" si="712"/>
        <v>100</v>
      </c>
      <c r="U3810" s="6">
        <f t="shared" si="713"/>
        <v>9.375</v>
      </c>
      <c r="V3810" s="6">
        <f t="shared" si="714"/>
        <v>36.019736842105267</v>
      </c>
      <c r="W3810" s="6">
        <f t="shared" si="715"/>
        <v>36.184210526315788</v>
      </c>
      <c r="X3810" s="6">
        <f t="shared" si="716"/>
        <v>100</v>
      </c>
      <c r="Y3810" s="6">
        <f t="shared" si="717"/>
        <v>5.0264550264550261</v>
      </c>
      <c r="Z3810" s="6">
        <f t="shared" si="718"/>
        <v>71.957671957671948</v>
      </c>
      <c r="AA3810" s="6">
        <f t="shared" si="719"/>
        <v>21.957671957671955</v>
      </c>
    </row>
    <row r="3811" spans="1:27" x14ac:dyDescent="0.2">
      <c r="A3811" s="3" t="s">
        <v>3806</v>
      </c>
      <c r="B3811" s="4">
        <v>2935</v>
      </c>
      <c r="C3811" s="4">
        <v>380</v>
      </c>
      <c r="D3811" s="4">
        <v>2070</v>
      </c>
      <c r="E3811" s="4">
        <v>460</v>
      </c>
      <c r="F3811" s="4">
        <v>1638</v>
      </c>
      <c r="G3811" s="4">
        <v>202</v>
      </c>
      <c r="H3811" s="4">
        <v>1064</v>
      </c>
      <c r="I3811" s="4">
        <v>352</v>
      </c>
      <c r="J3811" s="4">
        <v>1297</v>
      </c>
      <c r="K3811" s="4">
        <v>178</v>
      </c>
      <c r="L3811" s="4">
        <v>1006</v>
      </c>
      <c r="M3811" s="4">
        <v>107</v>
      </c>
      <c r="O3811" s="3" t="s">
        <v>3806</v>
      </c>
      <c r="P3811" s="6">
        <f t="shared" si="708"/>
        <v>100</v>
      </c>
      <c r="Q3811" s="6">
        <f t="shared" si="709"/>
        <v>12.947189097103918</v>
      </c>
      <c r="R3811" s="6">
        <f t="shared" si="710"/>
        <v>70.528109028960813</v>
      </c>
      <c r="S3811" s="6">
        <f t="shared" si="711"/>
        <v>15.67291311754685</v>
      </c>
      <c r="T3811" s="6">
        <f t="shared" si="712"/>
        <v>100</v>
      </c>
      <c r="U3811" s="6">
        <f t="shared" si="713"/>
        <v>12.332112332112333</v>
      </c>
      <c r="V3811" s="6">
        <f t="shared" si="714"/>
        <v>64.957264957264954</v>
      </c>
      <c r="W3811" s="6">
        <f t="shared" si="715"/>
        <v>21.489621489621491</v>
      </c>
      <c r="X3811" s="6">
        <f t="shared" si="716"/>
        <v>100</v>
      </c>
      <c r="Y3811" s="6">
        <f t="shared" si="717"/>
        <v>13.723978411719354</v>
      </c>
      <c r="Z3811" s="6">
        <f t="shared" si="718"/>
        <v>77.563608326908252</v>
      </c>
      <c r="AA3811" s="6">
        <f t="shared" si="719"/>
        <v>8.2498072474942177</v>
      </c>
    </row>
    <row r="3812" spans="1:27" x14ac:dyDescent="0.2">
      <c r="A3812" s="3" t="s">
        <v>3807</v>
      </c>
      <c r="B3812" s="4">
        <v>5583</v>
      </c>
      <c r="C3812" s="4">
        <v>1104</v>
      </c>
      <c r="D3812" s="4">
        <v>3308</v>
      </c>
      <c r="E3812" s="4">
        <v>1157</v>
      </c>
      <c r="F3812" s="4">
        <v>3077</v>
      </c>
      <c r="G3812" s="4">
        <v>479</v>
      </c>
      <c r="H3812" s="4">
        <v>1816</v>
      </c>
      <c r="I3812" s="4">
        <v>774</v>
      </c>
      <c r="J3812" s="4">
        <v>2507</v>
      </c>
      <c r="K3812" s="4">
        <v>624</v>
      </c>
      <c r="L3812" s="4">
        <v>1492</v>
      </c>
      <c r="M3812" s="4">
        <v>383</v>
      </c>
      <c r="O3812" s="3" t="s">
        <v>3807</v>
      </c>
      <c r="P3812" s="6">
        <f t="shared" si="708"/>
        <v>100</v>
      </c>
      <c r="Q3812" s="6">
        <f t="shared" si="709"/>
        <v>19.774314884470716</v>
      </c>
      <c r="R3812" s="6">
        <f t="shared" si="710"/>
        <v>59.251298584990153</v>
      </c>
      <c r="S3812" s="6">
        <f t="shared" si="711"/>
        <v>20.723625291062152</v>
      </c>
      <c r="T3812" s="6">
        <f t="shared" si="712"/>
        <v>100</v>
      </c>
      <c r="U3812" s="6">
        <f t="shared" si="713"/>
        <v>15.567110822229443</v>
      </c>
      <c r="V3812" s="6">
        <f t="shared" si="714"/>
        <v>59.018524536886574</v>
      </c>
      <c r="W3812" s="6">
        <f t="shared" si="715"/>
        <v>25.154371140721484</v>
      </c>
      <c r="X3812" s="6">
        <f t="shared" si="716"/>
        <v>100</v>
      </c>
      <c r="Y3812" s="6">
        <f t="shared" si="717"/>
        <v>24.890307140007977</v>
      </c>
      <c r="Z3812" s="6">
        <f t="shared" si="718"/>
        <v>59.51336258476266</v>
      </c>
      <c r="AA3812" s="6">
        <f t="shared" si="719"/>
        <v>15.277223773434384</v>
      </c>
    </row>
    <row r="3813" spans="1:27" x14ac:dyDescent="0.2">
      <c r="A3813" s="3" t="s">
        <v>3808</v>
      </c>
      <c r="B3813" s="4">
        <v>6863</v>
      </c>
      <c r="C3813" s="4">
        <v>989</v>
      </c>
      <c r="D3813" s="4">
        <v>4235</v>
      </c>
      <c r="E3813" s="4">
        <v>1505</v>
      </c>
      <c r="F3813" s="4">
        <v>4208</v>
      </c>
      <c r="G3813" s="4">
        <v>588</v>
      </c>
      <c r="H3813" s="4">
        <v>2548</v>
      </c>
      <c r="I3813" s="4">
        <v>970</v>
      </c>
      <c r="J3813" s="4">
        <v>2656</v>
      </c>
      <c r="K3813" s="4">
        <v>401</v>
      </c>
      <c r="L3813" s="4">
        <v>1687</v>
      </c>
      <c r="M3813" s="4">
        <v>535</v>
      </c>
      <c r="O3813" s="3" t="s">
        <v>3808</v>
      </c>
      <c r="P3813" s="6">
        <f t="shared" si="708"/>
        <v>100</v>
      </c>
      <c r="Q3813" s="6">
        <f t="shared" si="709"/>
        <v>14.410607606003206</v>
      </c>
      <c r="R3813" s="6">
        <f t="shared" si="710"/>
        <v>61.70770799941716</v>
      </c>
      <c r="S3813" s="6">
        <f t="shared" si="711"/>
        <v>21.929185487396182</v>
      </c>
      <c r="T3813" s="6">
        <f t="shared" si="712"/>
        <v>100</v>
      </c>
      <c r="U3813" s="6">
        <f t="shared" si="713"/>
        <v>13.97338403041825</v>
      </c>
      <c r="V3813" s="6">
        <f t="shared" si="714"/>
        <v>60.551330798479086</v>
      </c>
      <c r="W3813" s="6">
        <f t="shared" si="715"/>
        <v>23.051330798479089</v>
      </c>
      <c r="X3813" s="6">
        <f t="shared" si="716"/>
        <v>100</v>
      </c>
      <c r="Y3813" s="6">
        <f t="shared" si="717"/>
        <v>15.097891566265059</v>
      </c>
      <c r="Z3813" s="6">
        <f t="shared" si="718"/>
        <v>63.516566265060234</v>
      </c>
      <c r="AA3813" s="6">
        <f t="shared" si="719"/>
        <v>20.143072289156628</v>
      </c>
    </row>
    <row r="3814" spans="1:27" x14ac:dyDescent="0.2">
      <c r="A3814" s="3" t="s">
        <v>3809</v>
      </c>
      <c r="B3814" s="4">
        <v>2088</v>
      </c>
      <c r="C3814" s="4">
        <v>184</v>
      </c>
      <c r="D3814" s="4">
        <v>1272</v>
      </c>
      <c r="E3814" s="4">
        <v>627</v>
      </c>
      <c r="F3814" s="4">
        <v>1319</v>
      </c>
      <c r="G3814" s="4">
        <v>128</v>
      </c>
      <c r="H3814" s="4">
        <v>723</v>
      </c>
      <c r="I3814" s="4">
        <v>464</v>
      </c>
      <c r="J3814" s="4">
        <v>770</v>
      </c>
      <c r="K3814" s="4">
        <v>56</v>
      </c>
      <c r="L3814" s="4">
        <v>549</v>
      </c>
      <c r="M3814" s="4">
        <v>162</v>
      </c>
      <c r="O3814" s="3" t="s">
        <v>3809</v>
      </c>
      <c r="P3814" s="6">
        <f t="shared" si="708"/>
        <v>100</v>
      </c>
      <c r="Q3814" s="6">
        <f t="shared" si="709"/>
        <v>8.8122605363984672</v>
      </c>
      <c r="R3814" s="6">
        <f t="shared" si="710"/>
        <v>60.919540229885058</v>
      </c>
      <c r="S3814" s="6">
        <f t="shared" si="711"/>
        <v>30.028735632183906</v>
      </c>
      <c r="T3814" s="6">
        <f t="shared" si="712"/>
        <v>100</v>
      </c>
      <c r="U3814" s="6">
        <f t="shared" si="713"/>
        <v>9.704321455648218</v>
      </c>
      <c r="V3814" s="6">
        <f t="shared" si="714"/>
        <v>54.814253222137985</v>
      </c>
      <c r="W3814" s="6">
        <f t="shared" si="715"/>
        <v>35.178165276724791</v>
      </c>
      <c r="X3814" s="6">
        <f t="shared" si="716"/>
        <v>100</v>
      </c>
      <c r="Y3814" s="6">
        <f t="shared" si="717"/>
        <v>7.2727272727272725</v>
      </c>
      <c r="Z3814" s="6">
        <f t="shared" si="718"/>
        <v>71.298701298701289</v>
      </c>
      <c r="AA3814" s="6">
        <f t="shared" si="719"/>
        <v>21.038961038961038</v>
      </c>
    </row>
    <row r="3815" spans="1:27" x14ac:dyDescent="0.2">
      <c r="A3815" s="3" t="s">
        <v>3810</v>
      </c>
      <c r="B3815" s="4">
        <v>4044</v>
      </c>
      <c r="C3815" s="4">
        <v>649</v>
      </c>
      <c r="D3815" s="4">
        <v>2131</v>
      </c>
      <c r="E3815" s="4">
        <v>933</v>
      </c>
      <c r="F3815" s="4">
        <v>2409</v>
      </c>
      <c r="G3815" s="4">
        <v>320</v>
      </c>
      <c r="H3815" s="4">
        <v>1364</v>
      </c>
      <c r="I3815" s="4">
        <v>541</v>
      </c>
      <c r="J3815" s="4">
        <v>1634</v>
      </c>
      <c r="K3815" s="4">
        <v>329</v>
      </c>
      <c r="L3815" s="4">
        <v>768</v>
      </c>
      <c r="M3815" s="4">
        <v>392</v>
      </c>
      <c r="O3815" s="3" t="s">
        <v>3810</v>
      </c>
      <c r="P3815" s="6">
        <f t="shared" si="708"/>
        <v>100</v>
      </c>
      <c r="Q3815" s="6">
        <f t="shared" si="709"/>
        <v>16.048466864490603</v>
      </c>
      <c r="R3815" s="6">
        <f t="shared" si="710"/>
        <v>52.695351137487634</v>
      </c>
      <c r="S3815" s="6">
        <f t="shared" si="711"/>
        <v>23.071216617210684</v>
      </c>
      <c r="T3815" s="6">
        <f t="shared" si="712"/>
        <v>100</v>
      </c>
      <c r="U3815" s="6">
        <f t="shared" si="713"/>
        <v>13.283520132835203</v>
      </c>
      <c r="V3815" s="6">
        <f t="shared" si="714"/>
        <v>56.62100456621004</v>
      </c>
      <c r="W3815" s="6">
        <f t="shared" si="715"/>
        <v>22.457451224574513</v>
      </c>
      <c r="X3815" s="6">
        <f t="shared" si="716"/>
        <v>100</v>
      </c>
      <c r="Y3815" s="6">
        <f t="shared" si="717"/>
        <v>20.134638922888616</v>
      </c>
      <c r="Z3815" s="6">
        <f t="shared" si="718"/>
        <v>47.001223990208082</v>
      </c>
      <c r="AA3815" s="6">
        <f t="shared" si="719"/>
        <v>23.990208078335375</v>
      </c>
    </row>
    <row r="3816" spans="1:27" x14ac:dyDescent="0.2">
      <c r="A3816" s="3" t="s">
        <v>3811</v>
      </c>
      <c r="B3816" s="4">
        <v>65793</v>
      </c>
      <c r="C3816" s="4">
        <v>8419</v>
      </c>
      <c r="D3816" s="4">
        <v>40650</v>
      </c>
      <c r="E3816" s="4">
        <v>14825</v>
      </c>
      <c r="F3816" s="4">
        <v>37083</v>
      </c>
      <c r="G3816" s="4">
        <v>4075</v>
      </c>
      <c r="H3816" s="4">
        <v>22592</v>
      </c>
      <c r="I3816" s="4">
        <v>9171</v>
      </c>
      <c r="J3816" s="4">
        <v>28709</v>
      </c>
      <c r="K3816" s="4">
        <v>4344</v>
      </c>
      <c r="L3816" s="4">
        <v>18057</v>
      </c>
      <c r="M3816" s="4">
        <v>5654</v>
      </c>
      <c r="O3816" s="3" t="s">
        <v>3811</v>
      </c>
      <c r="P3816" s="6">
        <f t="shared" si="708"/>
        <v>100</v>
      </c>
      <c r="Q3816" s="6">
        <f t="shared" si="709"/>
        <v>12.796194123994953</v>
      </c>
      <c r="R3816" s="6">
        <f t="shared" si="710"/>
        <v>61.784688340704939</v>
      </c>
      <c r="S3816" s="6">
        <f t="shared" si="711"/>
        <v>22.532792242335812</v>
      </c>
      <c r="T3816" s="6">
        <f t="shared" si="712"/>
        <v>100</v>
      </c>
      <c r="U3816" s="6">
        <f t="shared" si="713"/>
        <v>10.988862821238843</v>
      </c>
      <c r="V3816" s="6">
        <f t="shared" si="714"/>
        <v>60.922794811638759</v>
      </c>
      <c r="W3816" s="6">
        <f t="shared" si="715"/>
        <v>24.73100881805679</v>
      </c>
      <c r="X3816" s="6">
        <f t="shared" si="716"/>
        <v>100</v>
      </c>
      <c r="Y3816" s="6">
        <f t="shared" si="717"/>
        <v>15.131143543836428</v>
      </c>
      <c r="Z3816" s="6">
        <f t="shared" si="718"/>
        <v>62.896652617646033</v>
      </c>
      <c r="AA3816" s="6">
        <f t="shared" si="719"/>
        <v>19.6941725591278</v>
      </c>
    </row>
    <row r="3817" spans="1:27" x14ac:dyDescent="0.2">
      <c r="A3817" s="3" t="s">
        <v>3812</v>
      </c>
      <c r="B3817" s="4">
        <v>20836</v>
      </c>
      <c r="C3817" s="4">
        <v>2910</v>
      </c>
      <c r="D3817" s="4">
        <v>12388</v>
      </c>
      <c r="E3817" s="4">
        <v>4892</v>
      </c>
      <c r="F3817" s="4">
        <v>11682</v>
      </c>
      <c r="G3817" s="4">
        <v>1224</v>
      </c>
      <c r="H3817" s="4">
        <v>7363</v>
      </c>
      <c r="I3817" s="4">
        <v>2621</v>
      </c>
      <c r="J3817" s="4">
        <v>9154</v>
      </c>
      <c r="K3817" s="4">
        <v>1685</v>
      </c>
      <c r="L3817" s="4">
        <v>5025</v>
      </c>
      <c r="M3817" s="4">
        <v>2271</v>
      </c>
      <c r="O3817" s="3" t="s">
        <v>3812</v>
      </c>
      <c r="P3817" s="6">
        <f t="shared" si="708"/>
        <v>100</v>
      </c>
      <c r="Q3817" s="6">
        <f t="shared" si="709"/>
        <v>13.966212324822422</v>
      </c>
      <c r="R3817" s="6">
        <f t="shared" si="710"/>
        <v>59.454789786907284</v>
      </c>
      <c r="S3817" s="6">
        <f t="shared" si="711"/>
        <v>23.478594739873294</v>
      </c>
      <c r="T3817" s="6">
        <f t="shared" si="712"/>
        <v>100</v>
      </c>
      <c r="U3817" s="6">
        <f t="shared" si="713"/>
        <v>10.477657935285054</v>
      </c>
      <c r="V3817" s="6">
        <f t="shared" si="714"/>
        <v>63.028590994692692</v>
      </c>
      <c r="W3817" s="6">
        <f t="shared" si="715"/>
        <v>22.43622667351481</v>
      </c>
      <c r="X3817" s="6">
        <f t="shared" si="716"/>
        <v>100</v>
      </c>
      <c r="Y3817" s="6">
        <f t="shared" si="717"/>
        <v>18.407253659602361</v>
      </c>
      <c r="Z3817" s="6">
        <f t="shared" si="718"/>
        <v>54.894035394363115</v>
      </c>
      <c r="AA3817" s="6">
        <f t="shared" si="719"/>
        <v>24.808826742407692</v>
      </c>
    </row>
    <row r="3818" spans="1:27" x14ac:dyDescent="0.2">
      <c r="A3818" s="3" t="s">
        <v>3813</v>
      </c>
      <c r="B3818" s="4">
        <v>3983</v>
      </c>
      <c r="C3818" s="4">
        <v>606</v>
      </c>
      <c r="D3818" s="4">
        <v>2506</v>
      </c>
      <c r="E3818" s="4">
        <v>801</v>
      </c>
      <c r="F3818" s="4">
        <v>2331</v>
      </c>
      <c r="G3818" s="4">
        <v>317</v>
      </c>
      <c r="H3818" s="4">
        <v>1480</v>
      </c>
      <c r="I3818" s="4">
        <v>489</v>
      </c>
      <c r="J3818" s="4">
        <v>1652</v>
      </c>
      <c r="K3818" s="4">
        <v>289</v>
      </c>
      <c r="L3818" s="4">
        <v>1026</v>
      </c>
      <c r="M3818" s="4">
        <v>311</v>
      </c>
      <c r="O3818" s="3" t="s">
        <v>3813</v>
      </c>
      <c r="P3818" s="6">
        <f t="shared" si="708"/>
        <v>100</v>
      </c>
      <c r="Q3818" s="6">
        <f t="shared" si="709"/>
        <v>15.214662314838062</v>
      </c>
      <c r="R3818" s="6">
        <f t="shared" si="710"/>
        <v>62.917398945518457</v>
      </c>
      <c r="S3818" s="6">
        <f t="shared" si="711"/>
        <v>20.110469495355261</v>
      </c>
      <c r="T3818" s="6">
        <f t="shared" si="712"/>
        <v>100</v>
      </c>
      <c r="U3818" s="6">
        <f t="shared" si="713"/>
        <v>13.5993135993136</v>
      </c>
      <c r="V3818" s="6">
        <f t="shared" si="714"/>
        <v>63.492063492063487</v>
      </c>
      <c r="W3818" s="6">
        <f t="shared" si="715"/>
        <v>20.97812097812098</v>
      </c>
      <c r="X3818" s="6">
        <f t="shared" si="716"/>
        <v>100</v>
      </c>
      <c r="Y3818" s="6">
        <f t="shared" si="717"/>
        <v>17.493946731234868</v>
      </c>
      <c r="Z3818" s="6">
        <f t="shared" si="718"/>
        <v>62.106537530266351</v>
      </c>
      <c r="AA3818" s="6">
        <f t="shared" si="719"/>
        <v>18.825665859564165</v>
      </c>
    </row>
    <row r="3819" spans="1:27" x14ac:dyDescent="0.2">
      <c r="A3819" s="3" t="s">
        <v>3814</v>
      </c>
      <c r="B3819" s="4">
        <v>1695</v>
      </c>
      <c r="C3819" s="4">
        <v>321</v>
      </c>
      <c r="D3819" s="4">
        <v>1122</v>
      </c>
      <c r="E3819" s="4">
        <v>172</v>
      </c>
      <c r="F3819" s="4">
        <v>972</v>
      </c>
      <c r="G3819" s="4">
        <v>216</v>
      </c>
      <c r="H3819" s="4">
        <v>601</v>
      </c>
      <c r="I3819" s="4">
        <v>92</v>
      </c>
      <c r="J3819" s="4">
        <v>723</v>
      </c>
      <c r="K3819" s="4">
        <v>105</v>
      </c>
      <c r="L3819" s="4">
        <v>521</v>
      </c>
      <c r="M3819" s="4">
        <v>80</v>
      </c>
      <c r="O3819" s="3" t="s">
        <v>3814</v>
      </c>
      <c r="P3819" s="6">
        <f t="shared" si="708"/>
        <v>100</v>
      </c>
      <c r="Q3819" s="6">
        <f t="shared" si="709"/>
        <v>18.938053097345133</v>
      </c>
      <c r="R3819" s="6">
        <f t="shared" si="710"/>
        <v>66.194690265486727</v>
      </c>
      <c r="S3819" s="6">
        <f t="shared" si="711"/>
        <v>10.147492625368731</v>
      </c>
      <c r="T3819" s="6">
        <f t="shared" si="712"/>
        <v>100</v>
      </c>
      <c r="U3819" s="6">
        <f t="shared" si="713"/>
        <v>22.222222222222221</v>
      </c>
      <c r="V3819" s="6">
        <f t="shared" si="714"/>
        <v>61.831275720164612</v>
      </c>
      <c r="W3819" s="6">
        <f t="shared" si="715"/>
        <v>9.4650205761316872</v>
      </c>
      <c r="X3819" s="6">
        <f t="shared" si="716"/>
        <v>100</v>
      </c>
      <c r="Y3819" s="6">
        <f t="shared" si="717"/>
        <v>14.522821576763487</v>
      </c>
      <c r="Z3819" s="6">
        <f t="shared" si="718"/>
        <v>72.060857538035961</v>
      </c>
      <c r="AA3819" s="6">
        <f t="shared" si="719"/>
        <v>11.065006915629322</v>
      </c>
    </row>
    <row r="3820" spans="1:27" x14ac:dyDescent="0.2">
      <c r="A3820" s="3" t="s">
        <v>3815</v>
      </c>
      <c r="B3820" s="4">
        <v>6107</v>
      </c>
      <c r="C3820" s="4">
        <v>542</v>
      </c>
      <c r="D3820" s="4">
        <v>4232</v>
      </c>
      <c r="E3820" s="4">
        <v>823</v>
      </c>
      <c r="F3820" s="4">
        <v>3648</v>
      </c>
      <c r="G3820" s="4">
        <v>267</v>
      </c>
      <c r="H3820" s="4">
        <v>2307</v>
      </c>
      <c r="I3820" s="4">
        <v>633</v>
      </c>
      <c r="J3820" s="4">
        <v>2459</v>
      </c>
      <c r="K3820" s="4">
        <v>275</v>
      </c>
      <c r="L3820" s="4">
        <v>1924</v>
      </c>
      <c r="M3820" s="4">
        <v>190</v>
      </c>
      <c r="O3820" s="3" t="s">
        <v>3815</v>
      </c>
      <c r="P3820" s="6">
        <f t="shared" si="708"/>
        <v>100</v>
      </c>
      <c r="Q3820" s="6">
        <f t="shared" si="709"/>
        <v>8.8750614049451446</v>
      </c>
      <c r="R3820" s="6">
        <f t="shared" si="710"/>
        <v>69.297527427542164</v>
      </c>
      <c r="S3820" s="6">
        <f t="shared" si="711"/>
        <v>13.476338627804161</v>
      </c>
      <c r="T3820" s="6">
        <f t="shared" si="712"/>
        <v>100</v>
      </c>
      <c r="U3820" s="6">
        <f t="shared" si="713"/>
        <v>7.3190789473684212</v>
      </c>
      <c r="V3820" s="6">
        <f t="shared" si="714"/>
        <v>63.24013157894737</v>
      </c>
      <c r="W3820" s="6">
        <f t="shared" si="715"/>
        <v>17.351973684210524</v>
      </c>
      <c r="X3820" s="6">
        <f t="shared" si="716"/>
        <v>100</v>
      </c>
      <c r="Y3820" s="6">
        <f t="shared" si="717"/>
        <v>11.183407889385929</v>
      </c>
      <c r="Z3820" s="6">
        <f t="shared" si="718"/>
        <v>78.24318828792191</v>
      </c>
      <c r="AA3820" s="6">
        <f t="shared" si="719"/>
        <v>7.726718178121188</v>
      </c>
    </row>
    <row r="3821" spans="1:27" x14ac:dyDescent="0.2">
      <c r="A3821" s="3" t="s">
        <v>3816</v>
      </c>
      <c r="B3821" s="4">
        <v>2972</v>
      </c>
      <c r="C3821" s="4">
        <v>569</v>
      </c>
      <c r="D3821" s="4">
        <v>2015</v>
      </c>
      <c r="E3821" s="4">
        <v>236</v>
      </c>
      <c r="F3821" s="4">
        <v>1772</v>
      </c>
      <c r="G3821" s="4">
        <v>272</v>
      </c>
      <c r="H3821" s="4">
        <v>1254</v>
      </c>
      <c r="I3821" s="4">
        <v>136</v>
      </c>
      <c r="J3821" s="4">
        <v>1200</v>
      </c>
      <c r="K3821" s="4">
        <v>297</v>
      </c>
      <c r="L3821" s="4">
        <v>761</v>
      </c>
      <c r="M3821" s="4">
        <v>100</v>
      </c>
      <c r="O3821" s="3" t="s">
        <v>3816</v>
      </c>
      <c r="P3821" s="6">
        <f t="shared" si="708"/>
        <v>100</v>
      </c>
      <c r="Q3821" s="6">
        <f t="shared" si="709"/>
        <v>19.145356662180347</v>
      </c>
      <c r="R3821" s="6">
        <f t="shared" si="710"/>
        <v>67.799461641991925</v>
      </c>
      <c r="S3821" s="6">
        <f t="shared" si="711"/>
        <v>7.9407806191117096</v>
      </c>
      <c r="T3821" s="6">
        <f t="shared" si="712"/>
        <v>100</v>
      </c>
      <c r="U3821" s="6">
        <f t="shared" si="713"/>
        <v>15.349887133182843</v>
      </c>
      <c r="V3821" s="6">
        <f t="shared" si="714"/>
        <v>70.767494356659142</v>
      </c>
      <c r="W3821" s="6">
        <f t="shared" si="715"/>
        <v>7.6749435665914216</v>
      </c>
      <c r="X3821" s="6">
        <f t="shared" si="716"/>
        <v>100</v>
      </c>
      <c r="Y3821" s="6">
        <f t="shared" si="717"/>
        <v>24.75</v>
      </c>
      <c r="Z3821" s="6">
        <f t="shared" si="718"/>
        <v>63.416666666666664</v>
      </c>
      <c r="AA3821" s="6">
        <f t="shared" si="719"/>
        <v>8.3333333333333321</v>
      </c>
    </row>
    <row r="3822" spans="1:27" x14ac:dyDescent="0.2">
      <c r="A3822" s="3" t="s">
        <v>3817</v>
      </c>
      <c r="B3822" s="4">
        <v>94472</v>
      </c>
      <c r="C3822" s="4">
        <v>10407</v>
      </c>
      <c r="D3822" s="4">
        <v>56209</v>
      </c>
      <c r="E3822" s="4">
        <v>23821</v>
      </c>
      <c r="F3822" s="4">
        <v>52445</v>
      </c>
      <c r="G3822" s="4">
        <v>4590</v>
      </c>
      <c r="H3822" s="4">
        <v>30664</v>
      </c>
      <c r="I3822" s="4">
        <v>14505</v>
      </c>
      <c r="J3822" s="4">
        <v>42028</v>
      </c>
      <c r="K3822" s="4">
        <v>5817</v>
      </c>
      <c r="L3822" s="4">
        <v>25545</v>
      </c>
      <c r="M3822" s="4">
        <v>9316</v>
      </c>
      <c r="O3822" s="3" t="s">
        <v>3817</v>
      </c>
      <c r="P3822" s="6">
        <f t="shared" si="708"/>
        <v>100</v>
      </c>
      <c r="Q3822" s="6">
        <f t="shared" si="709"/>
        <v>11.015962401558134</v>
      </c>
      <c r="R3822" s="6">
        <f t="shared" si="710"/>
        <v>59.498052332966381</v>
      </c>
      <c r="S3822" s="6">
        <f t="shared" si="711"/>
        <v>25.214878482513335</v>
      </c>
      <c r="T3822" s="6">
        <f t="shared" si="712"/>
        <v>100</v>
      </c>
      <c r="U3822" s="6">
        <f t="shared" si="713"/>
        <v>8.7520259319286886</v>
      </c>
      <c r="V3822" s="6">
        <f t="shared" si="714"/>
        <v>58.468872151778051</v>
      </c>
      <c r="W3822" s="6">
        <f t="shared" si="715"/>
        <v>27.657546000572026</v>
      </c>
      <c r="X3822" s="6">
        <f t="shared" si="716"/>
        <v>100</v>
      </c>
      <c r="Y3822" s="6">
        <f t="shared" si="717"/>
        <v>13.840772818121252</v>
      </c>
      <c r="Z3822" s="6">
        <f t="shared" si="718"/>
        <v>60.780907966117823</v>
      </c>
      <c r="AA3822" s="6">
        <f t="shared" si="719"/>
        <v>22.16617493099838</v>
      </c>
    </row>
    <row r="3823" spans="1:27" x14ac:dyDescent="0.2">
      <c r="A3823" s="3" t="s">
        <v>3818</v>
      </c>
      <c r="B3823" s="4">
        <v>6567</v>
      </c>
      <c r="C3823" s="4">
        <v>1030</v>
      </c>
      <c r="D3823" s="4">
        <v>3832</v>
      </c>
      <c r="E3823" s="4">
        <v>1581</v>
      </c>
      <c r="F3823" s="4">
        <v>3828</v>
      </c>
      <c r="G3823" s="4">
        <v>561</v>
      </c>
      <c r="H3823" s="4">
        <v>2130</v>
      </c>
      <c r="I3823" s="4">
        <v>1040</v>
      </c>
      <c r="J3823" s="4">
        <v>2740</v>
      </c>
      <c r="K3823" s="4">
        <v>469</v>
      </c>
      <c r="L3823" s="4">
        <v>1702</v>
      </c>
      <c r="M3823" s="4">
        <v>541</v>
      </c>
      <c r="O3823" s="3" t="s">
        <v>3818</v>
      </c>
      <c r="P3823" s="6">
        <f t="shared" si="708"/>
        <v>100</v>
      </c>
      <c r="Q3823" s="6">
        <f t="shared" si="709"/>
        <v>15.684483021166438</v>
      </c>
      <c r="R3823" s="6">
        <f t="shared" si="710"/>
        <v>58.352367900106593</v>
      </c>
      <c r="S3823" s="6">
        <f t="shared" si="711"/>
        <v>24.07492005481955</v>
      </c>
      <c r="T3823" s="6">
        <f t="shared" si="712"/>
        <v>100</v>
      </c>
      <c r="U3823" s="6">
        <f t="shared" si="713"/>
        <v>14.655172413793101</v>
      </c>
      <c r="V3823" s="6">
        <f t="shared" si="714"/>
        <v>55.642633228840118</v>
      </c>
      <c r="W3823" s="6">
        <f t="shared" si="715"/>
        <v>27.168234064785789</v>
      </c>
      <c r="X3823" s="6">
        <f t="shared" si="716"/>
        <v>100</v>
      </c>
      <c r="Y3823" s="6">
        <f t="shared" si="717"/>
        <v>17.116788321167885</v>
      </c>
      <c r="Z3823" s="6">
        <f t="shared" si="718"/>
        <v>62.116788321167881</v>
      </c>
      <c r="AA3823" s="6">
        <f t="shared" si="719"/>
        <v>19.744525547445253</v>
      </c>
    </row>
    <row r="3824" spans="1:27" x14ac:dyDescent="0.2">
      <c r="A3824" s="3" t="s">
        <v>3819</v>
      </c>
      <c r="B3824" s="4">
        <v>1243</v>
      </c>
      <c r="C3824" s="4">
        <v>162</v>
      </c>
      <c r="D3824" s="4">
        <v>727</v>
      </c>
      <c r="E3824" s="4">
        <v>329</v>
      </c>
      <c r="F3824" s="4">
        <v>707</v>
      </c>
      <c r="G3824" s="4">
        <v>104</v>
      </c>
      <c r="H3824" s="4">
        <v>371</v>
      </c>
      <c r="I3824" s="4">
        <v>208</v>
      </c>
      <c r="J3824" s="4">
        <v>536</v>
      </c>
      <c r="K3824" s="4">
        <v>57</v>
      </c>
      <c r="L3824" s="4">
        <v>356</v>
      </c>
      <c r="M3824" s="4">
        <v>121</v>
      </c>
      <c r="O3824" s="3" t="s">
        <v>3819</v>
      </c>
      <c r="P3824" s="6">
        <f t="shared" si="708"/>
        <v>100</v>
      </c>
      <c r="Q3824" s="6">
        <f t="shared" si="709"/>
        <v>13.032984714400644</v>
      </c>
      <c r="R3824" s="6">
        <f t="shared" si="710"/>
        <v>58.487530168946101</v>
      </c>
      <c r="S3824" s="6">
        <f t="shared" si="711"/>
        <v>26.468222043443284</v>
      </c>
      <c r="T3824" s="6">
        <f t="shared" si="712"/>
        <v>100</v>
      </c>
      <c r="U3824" s="6">
        <f t="shared" si="713"/>
        <v>14.71004243281471</v>
      </c>
      <c r="V3824" s="6">
        <f t="shared" si="714"/>
        <v>52.475247524752476</v>
      </c>
      <c r="W3824" s="6">
        <f t="shared" si="715"/>
        <v>29.42008486562942</v>
      </c>
      <c r="X3824" s="6">
        <f t="shared" si="716"/>
        <v>100</v>
      </c>
      <c r="Y3824" s="6">
        <f t="shared" si="717"/>
        <v>10.634328358208956</v>
      </c>
      <c r="Z3824" s="6">
        <f t="shared" si="718"/>
        <v>66.417910447761201</v>
      </c>
      <c r="AA3824" s="6">
        <f t="shared" si="719"/>
        <v>22.574626865671643</v>
      </c>
    </row>
    <row r="3825" spans="1:27" x14ac:dyDescent="0.2">
      <c r="A3825" s="3" t="s">
        <v>3820</v>
      </c>
      <c r="B3825" s="4">
        <v>2063</v>
      </c>
      <c r="C3825" s="4">
        <v>376</v>
      </c>
      <c r="D3825" s="4">
        <v>1003</v>
      </c>
      <c r="E3825" s="4">
        <v>560</v>
      </c>
      <c r="F3825" s="4">
        <v>1224</v>
      </c>
      <c r="G3825" s="4">
        <v>204</v>
      </c>
      <c r="H3825" s="4">
        <v>565</v>
      </c>
      <c r="I3825" s="4">
        <v>348</v>
      </c>
      <c r="J3825" s="4">
        <v>839</v>
      </c>
      <c r="K3825" s="4">
        <v>171</v>
      </c>
      <c r="L3825" s="4">
        <v>438</v>
      </c>
      <c r="M3825" s="4">
        <v>212</v>
      </c>
      <c r="O3825" s="3" t="s">
        <v>3820</v>
      </c>
      <c r="P3825" s="6">
        <f t="shared" si="708"/>
        <v>100</v>
      </c>
      <c r="Q3825" s="6">
        <f t="shared" si="709"/>
        <v>18.225884634028112</v>
      </c>
      <c r="R3825" s="6">
        <f t="shared" si="710"/>
        <v>48.618516723218612</v>
      </c>
      <c r="S3825" s="6">
        <f t="shared" si="711"/>
        <v>27.144934561318468</v>
      </c>
      <c r="T3825" s="6">
        <f t="shared" si="712"/>
        <v>100</v>
      </c>
      <c r="U3825" s="6">
        <f t="shared" si="713"/>
        <v>16.666666666666664</v>
      </c>
      <c r="V3825" s="6">
        <f t="shared" si="714"/>
        <v>46.16013071895425</v>
      </c>
      <c r="W3825" s="6">
        <f t="shared" si="715"/>
        <v>28.431372549019606</v>
      </c>
      <c r="X3825" s="6">
        <f t="shared" si="716"/>
        <v>100</v>
      </c>
      <c r="Y3825" s="6">
        <f t="shared" si="717"/>
        <v>20.381406436233611</v>
      </c>
      <c r="Z3825" s="6">
        <f t="shared" si="718"/>
        <v>52.205005959475571</v>
      </c>
      <c r="AA3825" s="6">
        <f t="shared" si="719"/>
        <v>25.268176400476762</v>
      </c>
    </row>
    <row r="3826" spans="1:27" x14ac:dyDescent="0.2">
      <c r="A3826" s="3" t="s">
        <v>3821</v>
      </c>
      <c r="B3826" s="4">
        <v>998</v>
      </c>
      <c r="C3826" s="4">
        <v>92</v>
      </c>
      <c r="D3826" s="4">
        <v>528</v>
      </c>
      <c r="E3826" s="4">
        <v>295</v>
      </c>
      <c r="F3826" s="4">
        <v>567</v>
      </c>
      <c r="G3826" s="4">
        <v>56</v>
      </c>
      <c r="H3826" s="4">
        <v>248</v>
      </c>
      <c r="I3826" s="4">
        <v>188</v>
      </c>
      <c r="J3826" s="4">
        <v>431</v>
      </c>
      <c r="K3826" s="4">
        <v>36</v>
      </c>
      <c r="L3826" s="4">
        <v>280</v>
      </c>
      <c r="M3826" s="4">
        <v>106</v>
      </c>
      <c r="O3826" s="3" t="s">
        <v>3821</v>
      </c>
      <c r="P3826" s="6">
        <f t="shared" si="708"/>
        <v>100</v>
      </c>
      <c r="Q3826" s="6">
        <f t="shared" si="709"/>
        <v>9.2184368737474944</v>
      </c>
      <c r="R3826" s="6">
        <f t="shared" si="710"/>
        <v>52.905811623246493</v>
      </c>
      <c r="S3826" s="6">
        <f t="shared" si="711"/>
        <v>29.559118236472948</v>
      </c>
      <c r="T3826" s="6">
        <f t="shared" si="712"/>
        <v>100</v>
      </c>
      <c r="U3826" s="6">
        <f t="shared" si="713"/>
        <v>9.8765432098765427</v>
      </c>
      <c r="V3826" s="6">
        <f t="shared" si="714"/>
        <v>43.738977072310405</v>
      </c>
      <c r="W3826" s="6">
        <f t="shared" si="715"/>
        <v>33.156966490299823</v>
      </c>
      <c r="X3826" s="6">
        <f t="shared" si="716"/>
        <v>100</v>
      </c>
      <c r="Y3826" s="6">
        <f t="shared" si="717"/>
        <v>8.3526682134570756</v>
      </c>
      <c r="Z3826" s="6">
        <f t="shared" si="718"/>
        <v>64.965197215777266</v>
      </c>
      <c r="AA3826" s="6">
        <f t="shared" si="719"/>
        <v>24.593967517401392</v>
      </c>
    </row>
    <row r="3827" spans="1:27" x14ac:dyDescent="0.2">
      <c r="A3827" s="3" t="s">
        <v>3822</v>
      </c>
      <c r="B3827" s="4">
        <v>14698</v>
      </c>
      <c r="C3827" s="4">
        <v>1077</v>
      </c>
      <c r="D3827" s="4">
        <v>9876</v>
      </c>
      <c r="E3827" s="4">
        <v>3481</v>
      </c>
      <c r="F3827" s="4">
        <v>8716</v>
      </c>
      <c r="G3827" s="4">
        <v>509</v>
      </c>
      <c r="H3827" s="4">
        <v>5234</v>
      </c>
      <c r="I3827" s="4">
        <v>2732</v>
      </c>
      <c r="J3827" s="4">
        <v>5982</v>
      </c>
      <c r="K3827" s="4">
        <v>568</v>
      </c>
      <c r="L3827" s="4">
        <v>4642</v>
      </c>
      <c r="M3827" s="4">
        <v>749</v>
      </c>
      <c r="O3827" s="3" t="s">
        <v>3822</v>
      </c>
      <c r="P3827" s="6">
        <f t="shared" si="708"/>
        <v>100</v>
      </c>
      <c r="Q3827" s="6">
        <f t="shared" si="709"/>
        <v>7.3275275547693557</v>
      </c>
      <c r="R3827" s="6">
        <f t="shared" si="710"/>
        <v>67.192815349027086</v>
      </c>
      <c r="S3827" s="6">
        <f t="shared" si="711"/>
        <v>23.683494352973195</v>
      </c>
      <c r="T3827" s="6">
        <f t="shared" si="712"/>
        <v>100</v>
      </c>
      <c r="U3827" s="6">
        <f t="shared" si="713"/>
        <v>5.839834786599357</v>
      </c>
      <c r="V3827" s="6">
        <f t="shared" si="714"/>
        <v>60.050481872418537</v>
      </c>
      <c r="W3827" s="6">
        <f t="shared" si="715"/>
        <v>31.344653510784763</v>
      </c>
      <c r="X3827" s="6">
        <f t="shared" si="716"/>
        <v>100</v>
      </c>
      <c r="Y3827" s="6">
        <f t="shared" si="717"/>
        <v>9.4951521230357745</v>
      </c>
      <c r="Z3827" s="6">
        <f t="shared" si="718"/>
        <v>77.599465061852229</v>
      </c>
      <c r="AA3827" s="6">
        <f t="shared" si="719"/>
        <v>12.520896021397526</v>
      </c>
    </row>
    <row r="3828" spans="1:27" x14ac:dyDescent="0.2">
      <c r="A3828" s="3" t="s">
        <v>3823</v>
      </c>
      <c r="B3828" s="4">
        <v>23134</v>
      </c>
      <c r="C3828" s="4">
        <v>2964</v>
      </c>
      <c r="D3828" s="4">
        <v>18868</v>
      </c>
      <c r="E3828" s="4">
        <v>722</v>
      </c>
      <c r="F3828" s="4">
        <v>13101</v>
      </c>
      <c r="G3828" s="4">
        <v>1656</v>
      </c>
      <c r="H3828" s="4">
        <v>10627</v>
      </c>
      <c r="I3828" s="4">
        <v>442</v>
      </c>
      <c r="J3828" s="4">
        <v>10033</v>
      </c>
      <c r="K3828" s="4">
        <v>1308</v>
      </c>
      <c r="L3828" s="4">
        <v>8241</v>
      </c>
      <c r="M3828" s="4">
        <v>279</v>
      </c>
      <c r="O3828" s="3" t="s">
        <v>3823</v>
      </c>
      <c r="P3828" s="6">
        <f t="shared" si="708"/>
        <v>100</v>
      </c>
      <c r="Q3828" s="6">
        <f t="shared" si="709"/>
        <v>12.812310884412554</v>
      </c>
      <c r="R3828" s="6">
        <f t="shared" si="710"/>
        <v>81.559609233163314</v>
      </c>
      <c r="S3828" s="6">
        <f t="shared" si="711"/>
        <v>3.1209475231261345</v>
      </c>
      <c r="T3828" s="6">
        <f t="shared" si="712"/>
        <v>100</v>
      </c>
      <c r="U3828" s="6">
        <f t="shared" si="713"/>
        <v>12.640256468971833</v>
      </c>
      <c r="V3828" s="6">
        <f t="shared" si="714"/>
        <v>81.115945347683379</v>
      </c>
      <c r="W3828" s="6">
        <f t="shared" si="715"/>
        <v>3.3737882604381348</v>
      </c>
      <c r="X3828" s="6">
        <f t="shared" si="716"/>
        <v>100</v>
      </c>
      <c r="Y3828" s="6">
        <f t="shared" si="717"/>
        <v>13.036977972690122</v>
      </c>
      <c r="Z3828" s="6">
        <f t="shared" si="718"/>
        <v>82.138941493072863</v>
      </c>
      <c r="AA3828" s="6">
        <f t="shared" si="719"/>
        <v>2.7808232831655539</v>
      </c>
    </row>
    <row r="3829" spans="1:27" x14ac:dyDescent="0.2">
      <c r="A3829" s="3" t="s">
        <v>3824</v>
      </c>
      <c r="B3829" s="4">
        <v>2828</v>
      </c>
      <c r="C3829" s="4">
        <v>177</v>
      </c>
      <c r="D3829" s="4">
        <v>938</v>
      </c>
      <c r="E3829" s="4">
        <v>1617</v>
      </c>
      <c r="F3829" s="4">
        <v>1748</v>
      </c>
      <c r="G3829" s="4">
        <v>68</v>
      </c>
      <c r="H3829" s="4">
        <v>427</v>
      </c>
      <c r="I3829" s="4">
        <v>1174</v>
      </c>
      <c r="J3829" s="4">
        <v>1079</v>
      </c>
      <c r="K3829" s="4">
        <v>109</v>
      </c>
      <c r="L3829" s="4">
        <v>512</v>
      </c>
      <c r="M3829" s="4">
        <v>443</v>
      </c>
      <c r="O3829" s="3" t="s">
        <v>3824</v>
      </c>
      <c r="P3829" s="6">
        <f t="shared" si="708"/>
        <v>100</v>
      </c>
      <c r="Q3829" s="6">
        <f t="shared" si="709"/>
        <v>6.2588401697312586</v>
      </c>
      <c r="R3829" s="6">
        <f t="shared" si="710"/>
        <v>33.168316831683171</v>
      </c>
      <c r="S3829" s="6">
        <f t="shared" si="711"/>
        <v>57.178217821782177</v>
      </c>
      <c r="T3829" s="6">
        <f t="shared" si="712"/>
        <v>100</v>
      </c>
      <c r="U3829" s="6">
        <f t="shared" si="713"/>
        <v>3.8901601830663615</v>
      </c>
      <c r="V3829" s="6">
        <f t="shared" si="714"/>
        <v>24.427917620137301</v>
      </c>
      <c r="W3829" s="6">
        <f t="shared" si="715"/>
        <v>67.162471395881013</v>
      </c>
      <c r="X3829" s="6">
        <f t="shared" si="716"/>
        <v>100</v>
      </c>
      <c r="Y3829" s="6">
        <f t="shared" si="717"/>
        <v>10.101946246524559</v>
      </c>
      <c r="Z3829" s="6">
        <f t="shared" si="718"/>
        <v>47.451343836886004</v>
      </c>
      <c r="AA3829" s="6">
        <f t="shared" si="719"/>
        <v>41.056533827618161</v>
      </c>
    </row>
    <row r="3830" spans="1:27" x14ac:dyDescent="0.2">
      <c r="A3830" s="3" t="s">
        <v>3825</v>
      </c>
      <c r="B3830" s="4">
        <v>17029</v>
      </c>
      <c r="C3830" s="4">
        <v>2476</v>
      </c>
      <c r="D3830" s="4">
        <v>12370</v>
      </c>
      <c r="E3830" s="4">
        <v>1881</v>
      </c>
      <c r="F3830" s="4">
        <v>9339</v>
      </c>
      <c r="G3830" s="4">
        <v>1132</v>
      </c>
      <c r="H3830" s="4">
        <v>6614</v>
      </c>
      <c r="I3830" s="4">
        <v>1380</v>
      </c>
      <c r="J3830" s="4">
        <v>7690</v>
      </c>
      <c r="K3830" s="4">
        <v>1344</v>
      </c>
      <c r="L3830" s="4">
        <v>5755</v>
      </c>
      <c r="M3830" s="4">
        <v>501</v>
      </c>
      <c r="O3830" s="3" t="s">
        <v>3825</v>
      </c>
      <c r="P3830" s="6">
        <f t="shared" si="708"/>
        <v>100</v>
      </c>
      <c r="Q3830" s="6">
        <f t="shared" si="709"/>
        <v>14.539902519231898</v>
      </c>
      <c r="R3830" s="6">
        <f t="shared" si="710"/>
        <v>72.640789241881492</v>
      </c>
      <c r="S3830" s="6">
        <f t="shared" si="711"/>
        <v>11.045862939691114</v>
      </c>
      <c r="T3830" s="6">
        <f t="shared" si="712"/>
        <v>100</v>
      </c>
      <c r="U3830" s="6">
        <f t="shared" si="713"/>
        <v>12.121212121212121</v>
      </c>
      <c r="V3830" s="6">
        <f t="shared" si="714"/>
        <v>70.821287075704035</v>
      </c>
      <c r="W3830" s="6">
        <f t="shared" si="715"/>
        <v>14.77674269193704</v>
      </c>
      <c r="X3830" s="6">
        <f t="shared" si="716"/>
        <v>100</v>
      </c>
      <c r="Y3830" s="6">
        <f t="shared" si="717"/>
        <v>17.477243172951887</v>
      </c>
      <c r="Z3830" s="6">
        <f t="shared" si="718"/>
        <v>74.837451235370608</v>
      </c>
      <c r="AA3830" s="6">
        <f t="shared" si="719"/>
        <v>6.5149544863459043</v>
      </c>
    </row>
    <row r="3831" spans="1:27" x14ac:dyDescent="0.2">
      <c r="A3831" s="3" t="s">
        <v>3826</v>
      </c>
      <c r="B3831" s="4">
        <v>11667</v>
      </c>
      <c r="C3831" s="4">
        <v>974</v>
      </c>
      <c r="D3831" s="4">
        <v>8162</v>
      </c>
      <c r="E3831" s="4">
        <v>2385</v>
      </c>
      <c r="F3831" s="4">
        <v>7211</v>
      </c>
      <c r="G3831" s="4">
        <v>389</v>
      </c>
      <c r="H3831" s="4">
        <v>5474</v>
      </c>
      <c r="I3831" s="4">
        <v>1230</v>
      </c>
      <c r="J3831" s="4">
        <v>4456</v>
      </c>
      <c r="K3831" s="4">
        <v>585</v>
      </c>
      <c r="L3831" s="4">
        <v>2688</v>
      </c>
      <c r="M3831" s="4">
        <v>1155</v>
      </c>
      <c r="O3831" s="3" t="s">
        <v>3826</v>
      </c>
      <c r="P3831" s="6">
        <f t="shared" si="708"/>
        <v>100</v>
      </c>
      <c r="Q3831" s="6">
        <f t="shared" si="709"/>
        <v>8.3483329047741481</v>
      </c>
      <c r="R3831" s="6">
        <f t="shared" si="710"/>
        <v>69.958001199965707</v>
      </c>
      <c r="S3831" s="6">
        <f t="shared" si="711"/>
        <v>20.442273077912059</v>
      </c>
      <c r="T3831" s="6">
        <f t="shared" si="712"/>
        <v>100</v>
      </c>
      <c r="U3831" s="6">
        <f t="shared" si="713"/>
        <v>5.3945361253640272</v>
      </c>
      <c r="V3831" s="6">
        <f t="shared" si="714"/>
        <v>75.911801414505618</v>
      </c>
      <c r="W3831" s="6">
        <f t="shared" si="715"/>
        <v>17.057273609762863</v>
      </c>
      <c r="X3831" s="6">
        <f t="shared" si="716"/>
        <v>100</v>
      </c>
      <c r="Y3831" s="6">
        <f t="shared" si="717"/>
        <v>13.128366247755835</v>
      </c>
      <c r="Z3831" s="6">
        <f t="shared" si="718"/>
        <v>60.32315978456014</v>
      </c>
      <c r="AA3831" s="6">
        <f t="shared" si="719"/>
        <v>25.920107719928186</v>
      </c>
    </row>
    <row r="3832" spans="1:27" x14ac:dyDescent="0.2">
      <c r="A3832" s="3" t="s">
        <v>3827</v>
      </c>
      <c r="B3832" s="4">
        <v>24693</v>
      </c>
      <c r="C3832" s="4">
        <v>4170</v>
      </c>
      <c r="D3832" s="4">
        <v>14615</v>
      </c>
      <c r="E3832" s="4">
        <v>4738</v>
      </c>
      <c r="F3832" s="4">
        <v>14223</v>
      </c>
      <c r="G3832" s="4">
        <v>2155</v>
      </c>
      <c r="H3832" s="4">
        <v>8327</v>
      </c>
      <c r="I3832" s="4">
        <v>2823</v>
      </c>
      <c r="J3832" s="4">
        <v>10470</v>
      </c>
      <c r="K3832" s="4">
        <v>2015</v>
      </c>
      <c r="L3832" s="4">
        <v>6288</v>
      </c>
      <c r="M3832" s="4">
        <v>1916</v>
      </c>
      <c r="O3832" s="3" t="s">
        <v>3827</v>
      </c>
      <c r="P3832" s="6">
        <f t="shared" si="708"/>
        <v>100</v>
      </c>
      <c r="Q3832" s="6">
        <f t="shared" si="709"/>
        <v>16.887376989430201</v>
      </c>
      <c r="R3832" s="6">
        <f t="shared" si="710"/>
        <v>59.18681407686389</v>
      </c>
      <c r="S3832" s="6">
        <f t="shared" si="711"/>
        <v>19.187624023002471</v>
      </c>
      <c r="T3832" s="6">
        <f t="shared" si="712"/>
        <v>100</v>
      </c>
      <c r="U3832" s="6">
        <f t="shared" si="713"/>
        <v>15.151515151515152</v>
      </c>
      <c r="V3832" s="6">
        <f t="shared" si="714"/>
        <v>58.546017014694506</v>
      </c>
      <c r="W3832" s="6">
        <f t="shared" si="715"/>
        <v>19.848133305209874</v>
      </c>
      <c r="X3832" s="6">
        <f t="shared" si="716"/>
        <v>100</v>
      </c>
      <c r="Y3832" s="6">
        <f t="shared" si="717"/>
        <v>19.245463228271252</v>
      </c>
      <c r="Z3832" s="6">
        <f t="shared" si="718"/>
        <v>60.057306590257873</v>
      </c>
      <c r="AA3832" s="6">
        <f t="shared" si="719"/>
        <v>18.299904489016235</v>
      </c>
    </row>
    <row r="3833" spans="1:27" x14ac:dyDescent="0.2">
      <c r="A3833" s="3" t="s">
        <v>3828</v>
      </c>
      <c r="B3833" s="4">
        <v>3377</v>
      </c>
      <c r="C3833" s="4">
        <v>312</v>
      </c>
      <c r="D3833" s="4">
        <v>1087</v>
      </c>
      <c r="E3833" s="4">
        <v>1924</v>
      </c>
      <c r="F3833" s="4">
        <v>1868</v>
      </c>
      <c r="G3833" s="4">
        <v>120</v>
      </c>
      <c r="H3833" s="4">
        <v>552</v>
      </c>
      <c r="I3833" s="4">
        <v>1146</v>
      </c>
      <c r="J3833" s="4">
        <v>1509</v>
      </c>
      <c r="K3833" s="4">
        <v>192</v>
      </c>
      <c r="L3833" s="4">
        <v>534</v>
      </c>
      <c r="M3833" s="4">
        <v>777</v>
      </c>
      <c r="O3833" s="3" t="s">
        <v>3828</v>
      </c>
      <c r="P3833" s="6">
        <f t="shared" si="708"/>
        <v>100</v>
      </c>
      <c r="Q3833" s="6">
        <f t="shared" si="709"/>
        <v>9.238969499555818</v>
      </c>
      <c r="R3833" s="6">
        <f t="shared" si="710"/>
        <v>32.18833283979864</v>
      </c>
      <c r="S3833" s="6">
        <f t="shared" si="711"/>
        <v>56.973645247260883</v>
      </c>
      <c r="T3833" s="6">
        <f t="shared" si="712"/>
        <v>100</v>
      </c>
      <c r="U3833" s="6">
        <f t="shared" si="713"/>
        <v>6.4239828693790146</v>
      </c>
      <c r="V3833" s="6">
        <f t="shared" si="714"/>
        <v>29.550321199143468</v>
      </c>
      <c r="W3833" s="6">
        <f t="shared" si="715"/>
        <v>61.349036402569588</v>
      </c>
      <c r="X3833" s="6">
        <f t="shared" si="716"/>
        <v>100</v>
      </c>
      <c r="Y3833" s="6">
        <f t="shared" si="717"/>
        <v>12.72365805168986</v>
      </c>
      <c r="Z3833" s="6">
        <f t="shared" si="718"/>
        <v>35.387673956262425</v>
      </c>
      <c r="AA3833" s="6">
        <f t="shared" si="719"/>
        <v>51.491053677932406</v>
      </c>
    </row>
    <row r="3834" spans="1:27" x14ac:dyDescent="0.2">
      <c r="A3834" s="3" t="s">
        <v>3829</v>
      </c>
      <c r="B3834" s="4">
        <v>2767</v>
      </c>
      <c r="C3834" s="4">
        <v>1137</v>
      </c>
      <c r="D3834" s="4">
        <v>1315</v>
      </c>
      <c r="E3834" s="4">
        <v>302</v>
      </c>
      <c r="F3834" s="4">
        <v>1624</v>
      </c>
      <c r="G3834" s="4">
        <v>633</v>
      </c>
      <c r="H3834" s="4">
        <v>766</v>
      </c>
      <c r="I3834" s="4">
        <v>218</v>
      </c>
      <c r="J3834" s="4">
        <v>1143</v>
      </c>
      <c r="K3834" s="4">
        <v>504</v>
      </c>
      <c r="L3834" s="4">
        <v>548</v>
      </c>
      <c r="M3834" s="4">
        <v>84</v>
      </c>
      <c r="O3834" s="3" t="s">
        <v>3829</v>
      </c>
      <c r="P3834" s="6">
        <f t="shared" si="708"/>
        <v>100</v>
      </c>
      <c r="Q3834" s="6">
        <f t="shared" si="709"/>
        <v>41.09143476689556</v>
      </c>
      <c r="R3834" s="6">
        <f t="shared" si="710"/>
        <v>47.524394651246837</v>
      </c>
      <c r="S3834" s="6">
        <f t="shared" si="711"/>
        <v>10.914347668955546</v>
      </c>
      <c r="T3834" s="6">
        <f t="shared" si="712"/>
        <v>100</v>
      </c>
      <c r="U3834" s="6">
        <f t="shared" si="713"/>
        <v>38.977832512315267</v>
      </c>
      <c r="V3834" s="6">
        <f t="shared" si="714"/>
        <v>47.167487684729068</v>
      </c>
      <c r="W3834" s="6">
        <f t="shared" si="715"/>
        <v>13.423645320197044</v>
      </c>
      <c r="X3834" s="6">
        <f t="shared" si="716"/>
        <v>100</v>
      </c>
      <c r="Y3834" s="6">
        <f t="shared" si="717"/>
        <v>44.094488188976378</v>
      </c>
      <c r="Z3834" s="6">
        <f t="shared" si="718"/>
        <v>47.944006999125108</v>
      </c>
      <c r="AA3834" s="6">
        <f t="shared" si="719"/>
        <v>7.349081364829396</v>
      </c>
    </row>
    <row r="3835" spans="1:27" x14ac:dyDescent="0.2">
      <c r="A3835" s="3" t="s">
        <v>3830</v>
      </c>
      <c r="B3835" s="4">
        <v>1240</v>
      </c>
      <c r="C3835" s="4">
        <v>162</v>
      </c>
      <c r="D3835" s="4">
        <v>617</v>
      </c>
      <c r="E3835" s="4">
        <v>444</v>
      </c>
      <c r="F3835" s="4">
        <v>764</v>
      </c>
      <c r="G3835" s="4">
        <v>98</v>
      </c>
      <c r="H3835" s="4">
        <v>316</v>
      </c>
      <c r="I3835" s="4">
        <v>333</v>
      </c>
      <c r="J3835" s="4">
        <v>476</v>
      </c>
      <c r="K3835" s="4">
        <v>64</v>
      </c>
      <c r="L3835" s="4">
        <v>301</v>
      </c>
      <c r="M3835" s="4">
        <v>111</v>
      </c>
      <c r="O3835" s="3" t="s">
        <v>3830</v>
      </c>
      <c r="P3835" s="6">
        <f t="shared" si="708"/>
        <v>100</v>
      </c>
      <c r="Q3835" s="6">
        <f t="shared" si="709"/>
        <v>13.064516129032258</v>
      </c>
      <c r="R3835" s="6">
        <f t="shared" si="710"/>
        <v>49.758064516129032</v>
      </c>
      <c r="S3835" s="6">
        <f t="shared" si="711"/>
        <v>35.806451612903231</v>
      </c>
      <c r="T3835" s="6">
        <f t="shared" si="712"/>
        <v>100</v>
      </c>
      <c r="U3835" s="6">
        <f t="shared" si="713"/>
        <v>12.827225130890053</v>
      </c>
      <c r="V3835" s="6">
        <f t="shared" si="714"/>
        <v>41.361256544502616</v>
      </c>
      <c r="W3835" s="6">
        <f t="shared" si="715"/>
        <v>43.586387434554972</v>
      </c>
      <c r="X3835" s="6">
        <f t="shared" si="716"/>
        <v>100</v>
      </c>
      <c r="Y3835" s="6">
        <f t="shared" si="717"/>
        <v>13.445378151260504</v>
      </c>
      <c r="Z3835" s="6">
        <f t="shared" si="718"/>
        <v>63.235294117647058</v>
      </c>
      <c r="AA3835" s="6">
        <f t="shared" si="719"/>
        <v>23.319327731092436</v>
      </c>
    </row>
    <row r="3836" spans="1:27" x14ac:dyDescent="0.2">
      <c r="A3836" s="3" t="s">
        <v>3831</v>
      </c>
      <c r="B3836" s="4">
        <v>716</v>
      </c>
      <c r="C3836" s="4">
        <v>98</v>
      </c>
      <c r="D3836" s="4">
        <v>458</v>
      </c>
      <c r="E3836" s="4">
        <v>160</v>
      </c>
      <c r="F3836" s="4">
        <v>427</v>
      </c>
      <c r="G3836" s="4">
        <v>63</v>
      </c>
      <c r="H3836" s="4">
        <v>267</v>
      </c>
      <c r="I3836" s="4">
        <v>97</v>
      </c>
      <c r="J3836" s="4">
        <v>289</v>
      </c>
      <c r="K3836" s="4">
        <v>35</v>
      </c>
      <c r="L3836" s="4">
        <v>192</v>
      </c>
      <c r="M3836" s="4">
        <v>62</v>
      </c>
      <c r="O3836" s="3" t="s">
        <v>3831</v>
      </c>
      <c r="P3836" s="6">
        <f t="shared" si="708"/>
        <v>100</v>
      </c>
      <c r="Q3836" s="6">
        <f t="shared" si="709"/>
        <v>13.687150837988826</v>
      </c>
      <c r="R3836" s="6">
        <f t="shared" si="710"/>
        <v>63.966480446927378</v>
      </c>
      <c r="S3836" s="6">
        <f t="shared" si="711"/>
        <v>22.346368715083798</v>
      </c>
      <c r="T3836" s="6">
        <f t="shared" si="712"/>
        <v>100</v>
      </c>
      <c r="U3836" s="6">
        <f t="shared" si="713"/>
        <v>14.754098360655737</v>
      </c>
      <c r="V3836" s="6">
        <f t="shared" si="714"/>
        <v>62.529274004683842</v>
      </c>
      <c r="W3836" s="6">
        <f t="shared" si="715"/>
        <v>22.716627634660423</v>
      </c>
      <c r="X3836" s="6">
        <f t="shared" si="716"/>
        <v>100</v>
      </c>
      <c r="Y3836" s="6">
        <f t="shared" si="717"/>
        <v>12.110726643598616</v>
      </c>
      <c r="Z3836" s="6">
        <f t="shared" si="718"/>
        <v>66.435986159169545</v>
      </c>
      <c r="AA3836" s="6">
        <f t="shared" si="719"/>
        <v>21.453287197231834</v>
      </c>
    </row>
    <row r="3837" spans="1:27" x14ac:dyDescent="0.2">
      <c r="A3837" s="3" t="s">
        <v>3832</v>
      </c>
      <c r="B3837" s="4">
        <v>76576</v>
      </c>
      <c r="C3837" s="4">
        <v>11797</v>
      </c>
      <c r="D3837" s="4">
        <v>33287</v>
      </c>
      <c r="E3837" s="4">
        <v>27999</v>
      </c>
      <c r="F3837" s="4">
        <v>42879</v>
      </c>
      <c r="G3837" s="4">
        <v>5540</v>
      </c>
      <c r="H3837" s="4">
        <v>18830</v>
      </c>
      <c r="I3837" s="4">
        <v>16375</v>
      </c>
      <c r="J3837" s="4">
        <v>33697</v>
      </c>
      <c r="K3837" s="4">
        <v>6258</v>
      </c>
      <c r="L3837" s="4">
        <v>14456</v>
      </c>
      <c r="M3837" s="4">
        <v>11624</v>
      </c>
      <c r="O3837" s="3" t="s">
        <v>3832</v>
      </c>
      <c r="P3837" s="6">
        <f t="shared" si="708"/>
        <v>100</v>
      </c>
      <c r="Q3837" s="6">
        <f t="shared" si="709"/>
        <v>15.405610112829086</v>
      </c>
      <c r="R3837" s="6">
        <f t="shared" si="710"/>
        <v>43.469233180108652</v>
      </c>
      <c r="S3837" s="6">
        <f t="shared" si="711"/>
        <v>36.563675302966985</v>
      </c>
      <c r="T3837" s="6">
        <f t="shared" si="712"/>
        <v>100</v>
      </c>
      <c r="U3837" s="6">
        <f t="shared" si="713"/>
        <v>12.920077427178805</v>
      </c>
      <c r="V3837" s="6">
        <f t="shared" si="714"/>
        <v>43.914270388768394</v>
      </c>
      <c r="W3837" s="6">
        <f t="shared" si="715"/>
        <v>38.188857016255042</v>
      </c>
      <c r="X3837" s="6">
        <f t="shared" si="716"/>
        <v>100</v>
      </c>
      <c r="Y3837" s="6">
        <f t="shared" si="717"/>
        <v>18.571386176810993</v>
      </c>
      <c r="Z3837" s="6">
        <f t="shared" si="718"/>
        <v>42.899961420898002</v>
      </c>
      <c r="AA3837" s="6">
        <f t="shared" si="719"/>
        <v>34.495652431967237</v>
      </c>
    </row>
    <row r="3838" spans="1:27" x14ac:dyDescent="0.2">
      <c r="A3838" s="3" t="s">
        <v>3833</v>
      </c>
      <c r="B3838" s="4">
        <v>1211</v>
      </c>
      <c r="C3838" s="4">
        <v>186</v>
      </c>
      <c r="D3838" s="4">
        <v>647</v>
      </c>
      <c r="E3838" s="4">
        <v>358</v>
      </c>
      <c r="F3838" s="4">
        <v>710</v>
      </c>
      <c r="G3838" s="4">
        <v>119</v>
      </c>
      <c r="H3838" s="4">
        <v>357</v>
      </c>
      <c r="I3838" s="4">
        <v>215</v>
      </c>
      <c r="J3838" s="4">
        <v>500</v>
      </c>
      <c r="K3838" s="4">
        <v>68</v>
      </c>
      <c r="L3838" s="4">
        <v>290</v>
      </c>
      <c r="M3838" s="4">
        <v>143</v>
      </c>
      <c r="O3838" s="3" t="s">
        <v>3833</v>
      </c>
      <c r="P3838" s="6">
        <f t="shared" si="708"/>
        <v>100</v>
      </c>
      <c r="Q3838" s="6">
        <f t="shared" si="709"/>
        <v>15.359207266721716</v>
      </c>
      <c r="R3838" s="6">
        <f t="shared" si="710"/>
        <v>53.426919900908345</v>
      </c>
      <c r="S3838" s="6">
        <f t="shared" si="711"/>
        <v>29.562345169281585</v>
      </c>
      <c r="T3838" s="6">
        <f t="shared" si="712"/>
        <v>100</v>
      </c>
      <c r="U3838" s="6">
        <f t="shared" si="713"/>
        <v>16.760563380281688</v>
      </c>
      <c r="V3838" s="6">
        <f t="shared" si="714"/>
        <v>50.281690140845072</v>
      </c>
      <c r="W3838" s="6">
        <f t="shared" si="715"/>
        <v>30.281690140845068</v>
      </c>
      <c r="X3838" s="6">
        <f t="shared" si="716"/>
        <v>100</v>
      </c>
      <c r="Y3838" s="6">
        <f t="shared" si="717"/>
        <v>13.600000000000001</v>
      </c>
      <c r="Z3838" s="6">
        <f t="shared" si="718"/>
        <v>57.999999999999993</v>
      </c>
      <c r="AA3838" s="6">
        <f t="shared" si="719"/>
        <v>28.599999999999998</v>
      </c>
    </row>
    <row r="3839" spans="1:27" x14ac:dyDescent="0.2">
      <c r="A3839" s="3" t="s">
        <v>3834</v>
      </c>
      <c r="B3839" s="4">
        <v>11080</v>
      </c>
      <c r="C3839" s="4">
        <v>1331</v>
      </c>
      <c r="D3839" s="4">
        <v>8092</v>
      </c>
      <c r="E3839" s="4">
        <v>849</v>
      </c>
      <c r="F3839" s="4">
        <v>6233</v>
      </c>
      <c r="G3839" s="4">
        <v>633</v>
      </c>
      <c r="H3839" s="4">
        <v>4576</v>
      </c>
      <c r="I3839" s="4">
        <v>565</v>
      </c>
      <c r="J3839" s="4">
        <v>4847</v>
      </c>
      <c r="K3839" s="4">
        <v>698</v>
      </c>
      <c r="L3839" s="4">
        <v>3515</v>
      </c>
      <c r="M3839" s="4">
        <v>284</v>
      </c>
      <c r="O3839" s="3" t="s">
        <v>3834</v>
      </c>
      <c r="P3839" s="6">
        <f t="shared" si="708"/>
        <v>100</v>
      </c>
      <c r="Q3839" s="6">
        <f t="shared" si="709"/>
        <v>12.012635379061372</v>
      </c>
      <c r="R3839" s="6">
        <f t="shared" si="710"/>
        <v>73.032490974729242</v>
      </c>
      <c r="S3839" s="6">
        <f t="shared" si="711"/>
        <v>7.6624548736462099</v>
      </c>
      <c r="T3839" s="6">
        <f t="shared" si="712"/>
        <v>100</v>
      </c>
      <c r="U3839" s="6">
        <f t="shared" si="713"/>
        <v>10.155623295363389</v>
      </c>
      <c r="V3839" s="6">
        <f t="shared" si="714"/>
        <v>73.415690678645916</v>
      </c>
      <c r="W3839" s="6">
        <f t="shared" si="715"/>
        <v>9.0646558639499446</v>
      </c>
      <c r="X3839" s="6">
        <f t="shared" si="716"/>
        <v>100</v>
      </c>
      <c r="Y3839" s="6">
        <f t="shared" si="717"/>
        <v>14.400660202186918</v>
      </c>
      <c r="Z3839" s="6">
        <f t="shared" si="718"/>
        <v>72.51908396946564</v>
      </c>
      <c r="AA3839" s="6">
        <f t="shared" si="719"/>
        <v>5.8592944089127297</v>
      </c>
    </row>
    <row r="3840" spans="1:27" x14ac:dyDescent="0.2">
      <c r="A3840" s="3" t="s">
        <v>3835</v>
      </c>
      <c r="B3840" s="4">
        <v>10466</v>
      </c>
      <c r="C3840" s="4">
        <v>1308</v>
      </c>
      <c r="D3840" s="4">
        <v>7522</v>
      </c>
      <c r="E3840" s="4">
        <v>1505</v>
      </c>
      <c r="F3840" s="4">
        <v>6104</v>
      </c>
      <c r="G3840" s="4">
        <v>573</v>
      </c>
      <c r="H3840" s="4">
        <v>4324</v>
      </c>
      <c r="I3840" s="4">
        <v>1109</v>
      </c>
      <c r="J3840" s="4">
        <v>4363</v>
      </c>
      <c r="K3840" s="4">
        <v>734</v>
      </c>
      <c r="L3840" s="4">
        <v>3197</v>
      </c>
      <c r="M3840" s="4">
        <v>395</v>
      </c>
      <c r="O3840" s="3" t="s">
        <v>3835</v>
      </c>
      <c r="P3840" s="6">
        <f t="shared" si="708"/>
        <v>100</v>
      </c>
      <c r="Q3840" s="6">
        <f t="shared" si="709"/>
        <v>12.497611312822473</v>
      </c>
      <c r="R3840" s="6">
        <f t="shared" si="710"/>
        <v>71.870819797439324</v>
      </c>
      <c r="S3840" s="6">
        <f t="shared" si="711"/>
        <v>14.37989680871393</v>
      </c>
      <c r="T3840" s="6">
        <f t="shared" si="712"/>
        <v>100</v>
      </c>
      <c r="U3840" s="6">
        <f t="shared" si="713"/>
        <v>9.3872870249017044</v>
      </c>
      <c r="V3840" s="6">
        <f t="shared" si="714"/>
        <v>70.838794233289647</v>
      </c>
      <c r="W3840" s="6">
        <f t="shared" si="715"/>
        <v>18.168414154652687</v>
      </c>
      <c r="X3840" s="6">
        <f t="shared" si="716"/>
        <v>100</v>
      </c>
      <c r="Y3840" s="6">
        <f t="shared" si="717"/>
        <v>16.823286729314692</v>
      </c>
      <c r="Z3840" s="6">
        <f t="shared" si="718"/>
        <v>73.275269310107731</v>
      </c>
      <c r="AA3840" s="6">
        <f t="shared" si="719"/>
        <v>9.0534036213614488</v>
      </c>
    </row>
    <row r="3841" spans="1:27" x14ac:dyDescent="0.2">
      <c r="A3841" s="3" t="s">
        <v>3836</v>
      </c>
      <c r="B3841" s="4">
        <v>838</v>
      </c>
      <c r="C3841" s="4">
        <v>206</v>
      </c>
      <c r="D3841" s="4">
        <v>383</v>
      </c>
      <c r="E3841" s="4">
        <v>197</v>
      </c>
      <c r="F3841" s="4">
        <v>485</v>
      </c>
      <c r="G3841" s="4">
        <v>123</v>
      </c>
      <c r="H3841" s="4">
        <v>201</v>
      </c>
      <c r="I3841" s="4">
        <v>114</v>
      </c>
      <c r="J3841" s="4">
        <v>353</v>
      </c>
      <c r="K3841" s="4">
        <v>83</v>
      </c>
      <c r="L3841" s="4">
        <v>182</v>
      </c>
      <c r="M3841" s="4">
        <v>83</v>
      </c>
      <c r="O3841" s="3" t="s">
        <v>3836</v>
      </c>
      <c r="P3841" s="6">
        <f t="shared" si="708"/>
        <v>100</v>
      </c>
      <c r="Q3841" s="6">
        <f t="shared" si="709"/>
        <v>24.582338902147971</v>
      </c>
      <c r="R3841" s="6">
        <f t="shared" si="710"/>
        <v>45.704057279236274</v>
      </c>
      <c r="S3841" s="6">
        <f t="shared" si="711"/>
        <v>23.508353221957041</v>
      </c>
      <c r="T3841" s="6">
        <f t="shared" si="712"/>
        <v>100</v>
      </c>
      <c r="U3841" s="6">
        <f t="shared" si="713"/>
        <v>25.36082474226804</v>
      </c>
      <c r="V3841" s="6">
        <f t="shared" si="714"/>
        <v>41.443298969072167</v>
      </c>
      <c r="W3841" s="6">
        <f t="shared" si="715"/>
        <v>23.505154639175256</v>
      </c>
      <c r="X3841" s="6">
        <f t="shared" si="716"/>
        <v>100</v>
      </c>
      <c r="Y3841" s="6">
        <f t="shared" si="717"/>
        <v>23.512747875354105</v>
      </c>
      <c r="Z3841" s="6">
        <f t="shared" si="718"/>
        <v>51.558073654390938</v>
      </c>
      <c r="AA3841" s="6">
        <f t="shared" si="719"/>
        <v>23.512747875354105</v>
      </c>
    </row>
    <row r="3842" spans="1:27" x14ac:dyDescent="0.2">
      <c r="A3842" s="3" t="s">
        <v>3837</v>
      </c>
      <c r="B3842" s="4">
        <v>6976</v>
      </c>
      <c r="C3842" s="4">
        <v>930</v>
      </c>
      <c r="D3842" s="4">
        <v>4712</v>
      </c>
      <c r="E3842" s="4">
        <v>1125</v>
      </c>
      <c r="F3842" s="4">
        <v>4057</v>
      </c>
      <c r="G3842" s="4">
        <v>491</v>
      </c>
      <c r="H3842" s="4">
        <v>2652</v>
      </c>
      <c r="I3842" s="4">
        <v>779</v>
      </c>
      <c r="J3842" s="4">
        <v>2919</v>
      </c>
      <c r="K3842" s="4">
        <v>439</v>
      </c>
      <c r="L3842" s="4">
        <v>2059</v>
      </c>
      <c r="M3842" s="4">
        <v>346</v>
      </c>
      <c r="O3842" s="3" t="s">
        <v>3837</v>
      </c>
      <c r="P3842" s="6">
        <f t="shared" si="708"/>
        <v>100</v>
      </c>
      <c r="Q3842" s="6">
        <f t="shared" si="709"/>
        <v>13.331422018348624</v>
      </c>
      <c r="R3842" s="6">
        <f t="shared" si="710"/>
        <v>67.545871559633028</v>
      </c>
      <c r="S3842" s="6">
        <f t="shared" si="711"/>
        <v>16.126720183486238</v>
      </c>
      <c r="T3842" s="6">
        <f t="shared" si="712"/>
        <v>100</v>
      </c>
      <c r="U3842" s="6">
        <f t="shared" si="713"/>
        <v>12.1025388217895</v>
      </c>
      <c r="V3842" s="6">
        <f t="shared" si="714"/>
        <v>65.368498890806009</v>
      </c>
      <c r="W3842" s="6">
        <f t="shared" si="715"/>
        <v>19.201380330293318</v>
      </c>
      <c r="X3842" s="6">
        <f t="shared" si="716"/>
        <v>100</v>
      </c>
      <c r="Y3842" s="6">
        <f t="shared" si="717"/>
        <v>15.039397053785544</v>
      </c>
      <c r="Z3842" s="6">
        <f t="shared" si="718"/>
        <v>70.537855429941771</v>
      </c>
      <c r="AA3842" s="6">
        <f t="shared" si="719"/>
        <v>11.853374443302501</v>
      </c>
    </row>
    <row r="3843" spans="1:27" x14ac:dyDescent="0.2">
      <c r="A3843" s="3" t="s">
        <v>3838</v>
      </c>
      <c r="B3843" s="4">
        <v>369172</v>
      </c>
      <c r="C3843" s="4">
        <v>51330</v>
      </c>
      <c r="D3843" s="4">
        <v>181801</v>
      </c>
      <c r="E3843" s="4">
        <v>113299</v>
      </c>
      <c r="F3843" s="4">
        <v>198037</v>
      </c>
      <c r="G3843" s="4">
        <v>23114</v>
      </c>
      <c r="H3843" s="4">
        <v>97600</v>
      </c>
      <c r="I3843" s="4">
        <v>64513</v>
      </c>
      <c r="J3843" s="4">
        <v>171134</v>
      </c>
      <c r="K3843" s="4">
        <v>28216</v>
      </c>
      <c r="L3843" s="4">
        <v>84201</v>
      </c>
      <c r="M3843" s="4">
        <v>48787</v>
      </c>
      <c r="O3843" s="3" t="s">
        <v>3838</v>
      </c>
      <c r="P3843" s="6">
        <f t="shared" si="708"/>
        <v>100</v>
      </c>
      <c r="Q3843" s="6">
        <f t="shared" si="709"/>
        <v>13.90408806735072</v>
      </c>
      <c r="R3843" s="6">
        <f t="shared" si="710"/>
        <v>49.245609092780604</v>
      </c>
      <c r="S3843" s="6">
        <f t="shared" si="711"/>
        <v>30.690030663213896</v>
      </c>
      <c r="T3843" s="6">
        <f t="shared" si="712"/>
        <v>100</v>
      </c>
      <c r="U3843" s="6">
        <f t="shared" si="713"/>
        <v>11.671556325333144</v>
      </c>
      <c r="V3843" s="6">
        <f t="shared" si="714"/>
        <v>49.283719708943281</v>
      </c>
      <c r="W3843" s="6">
        <f t="shared" si="715"/>
        <v>32.57623575392477</v>
      </c>
      <c r="X3843" s="6">
        <f t="shared" si="716"/>
        <v>100</v>
      </c>
      <c r="Y3843" s="6">
        <f t="shared" si="717"/>
        <v>16.487664637068029</v>
      </c>
      <c r="Z3843" s="6">
        <f t="shared" si="718"/>
        <v>49.201795084553623</v>
      </c>
      <c r="AA3843" s="6">
        <f t="shared" si="719"/>
        <v>28.508069699767436</v>
      </c>
    </row>
    <row r="3844" spans="1:27" x14ac:dyDescent="0.2">
      <c r="A3844" s="3" t="s">
        <v>3839</v>
      </c>
      <c r="B3844" s="4">
        <v>3194</v>
      </c>
      <c r="C3844" s="4">
        <v>509</v>
      </c>
      <c r="D3844" s="4">
        <v>2436</v>
      </c>
      <c r="E3844" s="4">
        <v>184</v>
      </c>
      <c r="F3844" s="4">
        <v>1870</v>
      </c>
      <c r="G3844" s="4">
        <v>311</v>
      </c>
      <c r="H3844" s="4">
        <v>1389</v>
      </c>
      <c r="I3844" s="4">
        <v>111</v>
      </c>
      <c r="J3844" s="4">
        <v>1324</v>
      </c>
      <c r="K3844" s="4">
        <v>198</v>
      </c>
      <c r="L3844" s="4">
        <v>1048</v>
      </c>
      <c r="M3844" s="4">
        <v>73</v>
      </c>
      <c r="O3844" s="3" t="s">
        <v>3839</v>
      </c>
      <c r="P3844" s="6">
        <f t="shared" si="708"/>
        <v>100</v>
      </c>
      <c r="Q3844" s="6">
        <f t="shared" si="709"/>
        <v>15.936130244207892</v>
      </c>
      <c r="R3844" s="6">
        <f t="shared" si="710"/>
        <v>76.268002504696312</v>
      </c>
      <c r="S3844" s="6">
        <f t="shared" si="711"/>
        <v>5.7608015028177837</v>
      </c>
      <c r="T3844" s="6">
        <f t="shared" si="712"/>
        <v>100</v>
      </c>
      <c r="U3844" s="6">
        <f t="shared" si="713"/>
        <v>16.63101604278075</v>
      </c>
      <c r="V3844" s="6">
        <f t="shared" si="714"/>
        <v>74.278074866310163</v>
      </c>
      <c r="W3844" s="6">
        <f t="shared" si="715"/>
        <v>5.9358288770053473</v>
      </c>
      <c r="X3844" s="6">
        <f t="shared" si="716"/>
        <v>100</v>
      </c>
      <c r="Y3844" s="6">
        <f t="shared" si="717"/>
        <v>14.954682779456194</v>
      </c>
      <c r="Z3844" s="6">
        <f t="shared" si="718"/>
        <v>79.154078549848933</v>
      </c>
      <c r="AA3844" s="6">
        <f t="shared" si="719"/>
        <v>5.5135951661631415</v>
      </c>
    </row>
    <row r="3845" spans="1:27" x14ac:dyDescent="0.2">
      <c r="A3845" s="3" t="s">
        <v>3840</v>
      </c>
      <c r="B3845" s="4">
        <v>11997</v>
      </c>
      <c r="C3845" s="4">
        <v>1399</v>
      </c>
      <c r="D3845" s="4">
        <v>6319</v>
      </c>
      <c r="E3845" s="4">
        <v>1545</v>
      </c>
      <c r="F3845" s="4">
        <v>6779</v>
      </c>
      <c r="G3845" s="4">
        <v>693</v>
      </c>
      <c r="H3845" s="4">
        <v>3657</v>
      </c>
      <c r="I3845" s="4">
        <v>939</v>
      </c>
      <c r="J3845" s="4">
        <v>5218</v>
      </c>
      <c r="K3845" s="4">
        <v>706</v>
      </c>
      <c r="L3845" s="4">
        <v>2663</v>
      </c>
      <c r="M3845" s="4">
        <v>605</v>
      </c>
      <c r="O3845" s="3" t="s">
        <v>3840</v>
      </c>
      <c r="P3845" s="6">
        <f t="shared" si="708"/>
        <v>100</v>
      </c>
      <c r="Q3845" s="6">
        <f t="shared" si="709"/>
        <v>11.661248645494707</v>
      </c>
      <c r="R3845" s="6">
        <f t="shared" si="710"/>
        <v>52.671501208635497</v>
      </c>
      <c r="S3845" s="6">
        <f t="shared" si="711"/>
        <v>12.878219554888723</v>
      </c>
      <c r="T3845" s="6">
        <f t="shared" si="712"/>
        <v>100</v>
      </c>
      <c r="U3845" s="6">
        <f t="shared" si="713"/>
        <v>10.222746717804986</v>
      </c>
      <c r="V3845" s="6">
        <f t="shared" si="714"/>
        <v>53.946009735949254</v>
      </c>
      <c r="W3845" s="6">
        <f t="shared" si="715"/>
        <v>13.851600531051778</v>
      </c>
      <c r="X3845" s="6">
        <f t="shared" si="716"/>
        <v>100</v>
      </c>
      <c r="Y3845" s="6">
        <f t="shared" si="717"/>
        <v>13.530088156381757</v>
      </c>
      <c r="Z3845" s="6">
        <f t="shared" si="718"/>
        <v>51.034879264085852</v>
      </c>
      <c r="AA3845" s="6">
        <f t="shared" si="719"/>
        <v>11.594480643924875</v>
      </c>
    </row>
    <row r="3846" spans="1:27" x14ac:dyDescent="0.2">
      <c r="A3846" s="3" t="s">
        <v>3841</v>
      </c>
      <c r="B3846" s="4">
        <v>3912</v>
      </c>
      <c r="C3846" s="4">
        <v>807</v>
      </c>
      <c r="D3846" s="4">
        <v>2204</v>
      </c>
      <c r="E3846" s="4">
        <v>894</v>
      </c>
      <c r="F3846" s="4">
        <v>2431</v>
      </c>
      <c r="G3846" s="4">
        <v>507</v>
      </c>
      <c r="H3846" s="4">
        <v>1355</v>
      </c>
      <c r="I3846" s="4">
        <v>563</v>
      </c>
      <c r="J3846" s="4">
        <v>1481</v>
      </c>
      <c r="K3846" s="4">
        <v>300</v>
      </c>
      <c r="L3846" s="4">
        <v>850</v>
      </c>
      <c r="M3846" s="4">
        <v>331</v>
      </c>
      <c r="O3846" s="3" t="s">
        <v>3841</v>
      </c>
      <c r="P3846" s="6">
        <f t="shared" si="708"/>
        <v>100</v>
      </c>
      <c r="Q3846" s="6">
        <f t="shared" si="709"/>
        <v>20.628834355828221</v>
      </c>
      <c r="R3846" s="6">
        <f t="shared" si="710"/>
        <v>56.339468302658489</v>
      </c>
      <c r="S3846" s="6">
        <f t="shared" si="711"/>
        <v>22.85276073619632</v>
      </c>
      <c r="T3846" s="6">
        <f t="shared" si="712"/>
        <v>100</v>
      </c>
      <c r="U3846" s="6">
        <f t="shared" si="713"/>
        <v>20.855614973262032</v>
      </c>
      <c r="V3846" s="6">
        <f t="shared" si="714"/>
        <v>55.738379267791025</v>
      </c>
      <c r="W3846" s="6">
        <f t="shared" si="715"/>
        <v>23.15919374742904</v>
      </c>
      <c r="X3846" s="6">
        <f t="shared" si="716"/>
        <v>100</v>
      </c>
      <c r="Y3846" s="6">
        <f t="shared" si="717"/>
        <v>20.256583389601619</v>
      </c>
      <c r="Z3846" s="6">
        <f t="shared" si="718"/>
        <v>57.393652937204585</v>
      </c>
      <c r="AA3846" s="6">
        <f t="shared" si="719"/>
        <v>22.349763673193788</v>
      </c>
    </row>
    <row r="3847" spans="1:27" x14ac:dyDescent="0.2">
      <c r="A3847" s="3" t="s">
        <v>3842</v>
      </c>
      <c r="B3847" s="4">
        <v>3249</v>
      </c>
      <c r="C3847" s="4">
        <v>683</v>
      </c>
      <c r="D3847" s="4">
        <v>1844</v>
      </c>
      <c r="E3847" s="4">
        <v>661</v>
      </c>
      <c r="F3847" s="4">
        <v>1928</v>
      </c>
      <c r="G3847" s="4">
        <v>459</v>
      </c>
      <c r="H3847" s="4">
        <v>1046</v>
      </c>
      <c r="I3847" s="4">
        <v>373</v>
      </c>
      <c r="J3847" s="4">
        <v>1320</v>
      </c>
      <c r="K3847" s="4">
        <v>224</v>
      </c>
      <c r="L3847" s="4">
        <v>798</v>
      </c>
      <c r="M3847" s="4">
        <v>289</v>
      </c>
      <c r="O3847" s="3" t="s">
        <v>3842</v>
      </c>
      <c r="P3847" s="6">
        <f t="shared" si="708"/>
        <v>100</v>
      </c>
      <c r="Q3847" s="6">
        <f t="shared" si="709"/>
        <v>21.021852877808556</v>
      </c>
      <c r="R3847" s="6">
        <f t="shared" si="710"/>
        <v>56.755924899969223</v>
      </c>
      <c r="S3847" s="6">
        <f t="shared" si="711"/>
        <v>20.344721452754694</v>
      </c>
      <c r="T3847" s="6">
        <f t="shared" si="712"/>
        <v>100</v>
      </c>
      <c r="U3847" s="6">
        <f t="shared" si="713"/>
        <v>23.807053941908713</v>
      </c>
      <c r="V3847" s="6">
        <f t="shared" si="714"/>
        <v>54.253112033195016</v>
      </c>
      <c r="W3847" s="6">
        <f t="shared" si="715"/>
        <v>19.346473029045644</v>
      </c>
      <c r="X3847" s="6">
        <f t="shared" si="716"/>
        <v>100</v>
      </c>
      <c r="Y3847" s="6">
        <f t="shared" si="717"/>
        <v>16.969696969696972</v>
      </c>
      <c r="Z3847" s="6">
        <f t="shared" si="718"/>
        <v>60.454545454545453</v>
      </c>
      <c r="AA3847" s="6">
        <f t="shared" si="719"/>
        <v>21.893939393939394</v>
      </c>
    </row>
    <row r="3848" spans="1:27" x14ac:dyDescent="0.2">
      <c r="A3848" s="3" t="s">
        <v>3843</v>
      </c>
      <c r="B3848" s="4">
        <v>3790</v>
      </c>
      <c r="C3848" s="4">
        <v>1003</v>
      </c>
      <c r="D3848" s="4">
        <v>2363</v>
      </c>
      <c r="E3848" s="4">
        <v>383</v>
      </c>
      <c r="F3848" s="4">
        <v>2221</v>
      </c>
      <c r="G3848" s="4">
        <v>581</v>
      </c>
      <c r="H3848" s="4">
        <v>1350</v>
      </c>
      <c r="I3848" s="4">
        <v>261</v>
      </c>
      <c r="J3848" s="4">
        <v>1568</v>
      </c>
      <c r="K3848" s="4">
        <v>422</v>
      </c>
      <c r="L3848" s="4">
        <v>1013</v>
      </c>
      <c r="M3848" s="4">
        <v>122</v>
      </c>
      <c r="O3848" s="3" t="s">
        <v>3843</v>
      </c>
      <c r="P3848" s="6">
        <f t="shared" si="708"/>
        <v>100</v>
      </c>
      <c r="Q3848" s="6">
        <f t="shared" si="709"/>
        <v>26.464379947229549</v>
      </c>
      <c r="R3848" s="6">
        <f t="shared" si="710"/>
        <v>62.348284960422163</v>
      </c>
      <c r="S3848" s="6">
        <f t="shared" si="711"/>
        <v>10.105540897097626</v>
      </c>
      <c r="T3848" s="6">
        <f t="shared" si="712"/>
        <v>100</v>
      </c>
      <c r="U3848" s="6">
        <f t="shared" si="713"/>
        <v>26.159387663214765</v>
      </c>
      <c r="V3848" s="6">
        <f t="shared" si="714"/>
        <v>60.783430886987844</v>
      </c>
      <c r="W3848" s="6">
        <f t="shared" si="715"/>
        <v>11.75146330481765</v>
      </c>
      <c r="X3848" s="6">
        <f t="shared" si="716"/>
        <v>100</v>
      </c>
      <c r="Y3848" s="6">
        <f t="shared" si="717"/>
        <v>26.913265306122447</v>
      </c>
      <c r="Z3848" s="6">
        <f t="shared" si="718"/>
        <v>64.604591836734699</v>
      </c>
      <c r="AA3848" s="6">
        <f t="shared" si="719"/>
        <v>7.7806122448979593</v>
      </c>
    </row>
    <row r="3849" spans="1:27" x14ac:dyDescent="0.2">
      <c r="A3849" s="3" t="s">
        <v>3844</v>
      </c>
      <c r="B3849" s="4">
        <v>1307</v>
      </c>
      <c r="C3849" s="4">
        <v>560</v>
      </c>
      <c r="D3849" s="4">
        <v>395</v>
      </c>
      <c r="E3849" s="4">
        <v>348</v>
      </c>
      <c r="F3849" s="4">
        <v>764</v>
      </c>
      <c r="G3849" s="4">
        <v>287</v>
      </c>
      <c r="H3849" s="4">
        <v>228</v>
      </c>
      <c r="I3849" s="4">
        <v>245</v>
      </c>
      <c r="J3849" s="4">
        <v>543</v>
      </c>
      <c r="K3849" s="4">
        <v>273</v>
      </c>
      <c r="L3849" s="4">
        <v>167</v>
      </c>
      <c r="M3849" s="4">
        <v>102</v>
      </c>
      <c r="O3849" s="3" t="s">
        <v>3844</v>
      </c>
      <c r="P3849" s="6">
        <f t="shared" si="708"/>
        <v>100</v>
      </c>
      <c r="Q3849" s="6">
        <f t="shared" si="709"/>
        <v>42.846212700841626</v>
      </c>
      <c r="R3849" s="6">
        <f t="shared" si="710"/>
        <v>30.22188217291507</v>
      </c>
      <c r="S3849" s="6">
        <f t="shared" si="711"/>
        <v>26.625860749808723</v>
      </c>
      <c r="T3849" s="6">
        <f t="shared" si="712"/>
        <v>100</v>
      </c>
      <c r="U3849" s="6">
        <f t="shared" si="713"/>
        <v>37.565445026178011</v>
      </c>
      <c r="V3849" s="6">
        <f t="shared" si="714"/>
        <v>29.842931937172771</v>
      </c>
      <c r="W3849" s="6">
        <f t="shared" si="715"/>
        <v>32.068062827225127</v>
      </c>
      <c r="X3849" s="6">
        <f t="shared" si="716"/>
        <v>100</v>
      </c>
      <c r="Y3849" s="6">
        <f t="shared" si="717"/>
        <v>50.276243093922659</v>
      </c>
      <c r="Z3849" s="6">
        <f t="shared" si="718"/>
        <v>30.755064456721914</v>
      </c>
      <c r="AA3849" s="6">
        <f t="shared" si="719"/>
        <v>18.784530386740332</v>
      </c>
    </row>
    <row r="3850" spans="1:27" x14ac:dyDescent="0.2">
      <c r="A3850" s="3" t="s">
        <v>3845</v>
      </c>
      <c r="B3850" s="4">
        <v>1833</v>
      </c>
      <c r="C3850" s="4">
        <v>137</v>
      </c>
      <c r="D3850" s="4">
        <v>1124</v>
      </c>
      <c r="E3850" s="4">
        <v>523</v>
      </c>
      <c r="F3850" s="4">
        <v>1038</v>
      </c>
      <c r="G3850" s="4">
        <v>55</v>
      </c>
      <c r="H3850" s="4">
        <v>573</v>
      </c>
      <c r="I3850" s="4">
        <v>366</v>
      </c>
      <c r="J3850" s="4">
        <v>795</v>
      </c>
      <c r="K3850" s="4">
        <v>81</v>
      </c>
      <c r="L3850" s="4">
        <v>552</v>
      </c>
      <c r="M3850" s="4">
        <v>157</v>
      </c>
      <c r="O3850" s="3" t="s">
        <v>3845</v>
      </c>
      <c r="P3850" s="6">
        <f t="shared" ref="P3850:P3913" si="720">B3850/B3850*100</f>
        <v>100</v>
      </c>
      <c r="Q3850" s="6">
        <f t="shared" ref="Q3850:Q3913" si="721">C3850/B3850*100</f>
        <v>7.4740861974904522</v>
      </c>
      <c r="R3850" s="6">
        <f t="shared" ref="R3850:R3913" si="722">D3850/B3850*100</f>
        <v>61.320240043644304</v>
      </c>
      <c r="S3850" s="6">
        <f t="shared" ref="S3850:S3913" si="723">E3850/B3850*100</f>
        <v>28.532460447354062</v>
      </c>
      <c r="T3850" s="6">
        <f t="shared" ref="T3850:T3913" si="724">F3850/F3850*100</f>
        <v>100</v>
      </c>
      <c r="U3850" s="6">
        <f t="shared" ref="U3850:U3913" si="725">G3850/F3850*100</f>
        <v>5.2986512524084777</v>
      </c>
      <c r="V3850" s="6">
        <f t="shared" ref="V3850:V3913" si="726">H3850/F3850*100</f>
        <v>55.202312138728324</v>
      </c>
      <c r="W3850" s="6">
        <f t="shared" ref="W3850:W3913" si="727">I3850/F3850*100</f>
        <v>35.260115606936417</v>
      </c>
      <c r="X3850" s="6">
        <f t="shared" ref="X3850:X3913" si="728">J3850/J3850*100</f>
        <v>100</v>
      </c>
      <c r="Y3850" s="6">
        <f t="shared" ref="Y3850:Y3913" si="729">K3850/J3850*100</f>
        <v>10.188679245283019</v>
      </c>
      <c r="Z3850" s="6">
        <f t="shared" ref="Z3850:Z3913" si="730">L3850/J3850*100</f>
        <v>69.433962264150935</v>
      </c>
      <c r="AA3850" s="6">
        <f t="shared" ref="AA3850:AA3913" si="731">M3850/J3850*100</f>
        <v>19.748427672955977</v>
      </c>
    </row>
    <row r="3851" spans="1:27" x14ac:dyDescent="0.2">
      <c r="A3851" s="3" t="s">
        <v>3846</v>
      </c>
      <c r="B3851" s="4">
        <v>188242</v>
      </c>
      <c r="C3851" s="4">
        <v>29602</v>
      </c>
      <c r="D3851" s="4">
        <v>129968</v>
      </c>
      <c r="E3851" s="4">
        <v>21695</v>
      </c>
      <c r="F3851" s="4">
        <v>97061</v>
      </c>
      <c r="G3851" s="4">
        <v>13486</v>
      </c>
      <c r="H3851" s="4">
        <v>67159</v>
      </c>
      <c r="I3851" s="4">
        <v>12362</v>
      </c>
      <c r="J3851" s="4">
        <v>91181</v>
      </c>
      <c r="K3851" s="4">
        <v>16116</v>
      </c>
      <c r="L3851" s="4">
        <v>62809</v>
      </c>
      <c r="M3851" s="4">
        <v>9333</v>
      </c>
      <c r="O3851" s="3" t="s">
        <v>3846</v>
      </c>
      <c r="P3851" s="6">
        <f t="shared" si="720"/>
        <v>100</v>
      </c>
      <c r="Q3851" s="6">
        <f t="shared" si="721"/>
        <v>15.725502278981313</v>
      </c>
      <c r="R3851" s="6">
        <f t="shared" si="722"/>
        <v>69.043040341687828</v>
      </c>
      <c r="S3851" s="6">
        <f t="shared" si="723"/>
        <v>11.525058169802699</v>
      </c>
      <c r="T3851" s="6">
        <f t="shared" si="724"/>
        <v>100</v>
      </c>
      <c r="U3851" s="6">
        <f t="shared" si="725"/>
        <v>13.894355096279659</v>
      </c>
      <c r="V3851" s="6">
        <f t="shared" si="726"/>
        <v>69.192569621166072</v>
      </c>
      <c r="W3851" s="6">
        <f t="shared" si="727"/>
        <v>12.73632045826851</v>
      </c>
      <c r="X3851" s="6">
        <f t="shared" si="728"/>
        <v>100</v>
      </c>
      <c r="Y3851" s="6">
        <f t="shared" si="729"/>
        <v>17.674734868009782</v>
      </c>
      <c r="Z3851" s="6">
        <f t="shared" si="730"/>
        <v>68.883868349765848</v>
      </c>
      <c r="AA3851" s="6">
        <f t="shared" si="731"/>
        <v>10.23568506596769</v>
      </c>
    </row>
    <row r="3852" spans="1:27" x14ac:dyDescent="0.2">
      <c r="A3852" s="3" t="s">
        <v>3847</v>
      </c>
      <c r="B3852" s="4">
        <v>5735</v>
      </c>
      <c r="C3852" s="4">
        <v>1073</v>
      </c>
      <c r="D3852" s="4">
        <v>3975</v>
      </c>
      <c r="E3852" s="4">
        <v>656</v>
      </c>
      <c r="F3852" s="4">
        <v>3237</v>
      </c>
      <c r="G3852" s="4">
        <v>566</v>
      </c>
      <c r="H3852" s="4">
        <v>2258</v>
      </c>
      <c r="I3852" s="4">
        <v>386</v>
      </c>
      <c r="J3852" s="4">
        <v>2499</v>
      </c>
      <c r="K3852" s="4">
        <v>507</v>
      </c>
      <c r="L3852" s="4">
        <v>1717</v>
      </c>
      <c r="M3852" s="4">
        <v>270</v>
      </c>
      <c r="O3852" s="3" t="s">
        <v>3847</v>
      </c>
      <c r="P3852" s="6">
        <f t="shared" si="720"/>
        <v>100</v>
      </c>
      <c r="Q3852" s="6">
        <f t="shared" si="721"/>
        <v>18.70967741935484</v>
      </c>
      <c r="R3852" s="6">
        <f t="shared" si="722"/>
        <v>69.311246730601567</v>
      </c>
      <c r="S3852" s="6">
        <f t="shared" si="723"/>
        <v>11.438535309503052</v>
      </c>
      <c r="T3852" s="6">
        <f t="shared" si="724"/>
        <v>100</v>
      </c>
      <c r="U3852" s="6">
        <f t="shared" si="725"/>
        <v>17.485325919060859</v>
      </c>
      <c r="V3852" s="6">
        <f t="shared" si="726"/>
        <v>69.755946864380604</v>
      </c>
      <c r="W3852" s="6">
        <f t="shared" si="727"/>
        <v>11.92462156317578</v>
      </c>
      <c r="X3852" s="6">
        <f t="shared" si="728"/>
        <v>100</v>
      </c>
      <c r="Y3852" s="6">
        <f t="shared" si="729"/>
        <v>20.288115246098439</v>
      </c>
      <c r="Z3852" s="6">
        <f t="shared" si="730"/>
        <v>68.707482993197274</v>
      </c>
      <c r="AA3852" s="6">
        <f t="shared" si="731"/>
        <v>10.804321728691477</v>
      </c>
    </row>
    <row r="3853" spans="1:27" x14ac:dyDescent="0.2">
      <c r="A3853" s="3" t="s">
        <v>3848</v>
      </c>
      <c r="B3853" s="4">
        <v>395518</v>
      </c>
      <c r="C3853" s="4">
        <v>56120</v>
      </c>
      <c r="D3853" s="4">
        <v>226727</v>
      </c>
      <c r="E3853" s="4">
        <v>90967</v>
      </c>
      <c r="F3853" s="4">
        <v>210875</v>
      </c>
      <c r="G3853" s="4">
        <v>26526</v>
      </c>
      <c r="H3853" s="4">
        <v>122576</v>
      </c>
      <c r="I3853" s="4">
        <v>49826</v>
      </c>
      <c r="J3853" s="4">
        <v>184643</v>
      </c>
      <c r="K3853" s="4">
        <v>29594</v>
      </c>
      <c r="L3853" s="4">
        <v>104151</v>
      </c>
      <c r="M3853" s="4">
        <v>41141</v>
      </c>
      <c r="O3853" s="3" t="s">
        <v>3848</v>
      </c>
      <c r="P3853" s="6">
        <f t="shared" si="720"/>
        <v>100</v>
      </c>
      <c r="Q3853" s="6">
        <f t="shared" si="721"/>
        <v>14.188987606126648</v>
      </c>
      <c r="R3853" s="6">
        <f t="shared" si="722"/>
        <v>57.324066161337797</v>
      </c>
      <c r="S3853" s="6">
        <f t="shared" si="723"/>
        <v>22.999458937393495</v>
      </c>
      <c r="T3853" s="6">
        <f t="shared" si="724"/>
        <v>100</v>
      </c>
      <c r="U3853" s="6">
        <f t="shared" si="725"/>
        <v>12.579016004742147</v>
      </c>
      <c r="V3853" s="6">
        <f t="shared" si="726"/>
        <v>58.12732661529342</v>
      </c>
      <c r="W3853" s="6">
        <f t="shared" si="727"/>
        <v>23.628215767634856</v>
      </c>
      <c r="X3853" s="6">
        <f t="shared" si="728"/>
        <v>100</v>
      </c>
      <c r="Y3853" s="6">
        <f t="shared" si="729"/>
        <v>16.027685858656977</v>
      </c>
      <c r="Z3853" s="6">
        <f t="shared" si="730"/>
        <v>56.406687499661516</v>
      </c>
      <c r="AA3853" s="6">
        <f t="shared" si="731"/>
        <v>22.281375410928113</v>
      </c>
    </row>
    <row r="3854" spans="1:27" x14ac:dyDescent="0.2">
      <c r="A3854" s="3" t="s">
        <v>3849</v>
      </c>
      <c r="B3854" s="4">
        <v>84652</v>
      </c>
      <c r="C3854" s="4">
        <v>13994</v>
      </c>
      <c r="D3854" s="4">
        <v>32225</v>
      </c>
      <c r="E3854" s="4">
        <v>34425</v>
      </c>
      <c r="F3854" s="4">
        <v>43040</v>
      </c>
      <c r="G3854" s="4">
        <v>6480</v>
      </c>
      <c r="H3854" s="4">
        <v>15233</v>
      </c>
      <c r="I3854" s="4">
        <v>19111</v>
      </c>
      <c r="J3854" s="4">
        <v>41611</v>
      </c>
      <c r="K3854" s="4">
        <v>7514</v>
      </c>
      <c r="L3854" s="4">
        <v>16991</v>
      </c>
      <c r="M3854" s="4">
        <v>15314</v>
      </c>
      <c r="O3854" s="3" t="s">
        <v>3849</v>
      </c>
      <c r="P3854" s="6">
        <f t="shared" si="720"/>
        <v>100</v>
      </c>
      <c r="Q3854" s="6">
        <f t="shared" si="721"/>
        <v>16.531210130888816</v>
      </c>
      <c r="R3854" s="6">
        <f t="shared" si="722"/>
        <v>38.067618012569106</v>
      </c>
      <c r="S3854" s="6">
        <f t="shared" si="723"/>
        <v>40.666493408306955</v>
      </c>
      <c r="T3854" s="6">
        <f t="shared" si="724"/>
        <v>100</v>
      </c>
      <c r="U3854" s="6">
        <f t="shared" si="725"/>
        <v>15.055762081784389</v>
      </c>
      <c r="V3854" s="6">
        <f t="shared" si="726"/>
        <v>35.392657992565056</v>
      </c>
      <c r="W3854" s="6">
        <f t="shared" si="727"/>
        <v>44.402881040892197</v>
      </c>
      <c r="X3854" s="6">
        <f t="shared" si="728"/>
        <v>100</v>
      </c>
      <c r="Y3854" s="6">
        <f t="shared" si="729"/>
        <v>18.057725120761337</v>
      </c>
      <c r="Z3854" s="6">
        <f t="shared" si="730"/>
        <v>40.832952824974164</v>
      </c>
      <c r="AA3854" s="6">
        <f t="shared" si="731"/>
        <v>36.802768498714286</v>
      </c>
    </row>
    <row r="3855" spans="1:27" x14ac:dyDescent="0.2">
      <c r="A3855" s="3" t="s">
        <v>3850</v>
      </c>
      <c r="B3855" s="4">
        <v>126786</v>
      </c>
      <c r="C3855" s="4">
        <v>17078</v>
      </c>
      <c r="D3855" s="4">
        <v>103008</v>
      </c>
      <c r="E3855" s="4">
        <v>4473</v>
      </c>
      <c r="F3855" s="4">
        <v>69808</v>
      </c>
      <c r="G3855" s="4">
        <v>8608</v>
      </c>
      <c r="H3855" s="4">
        <v>56872</v>
      </c>
      <c r="I3855" s="4">
        <v>2942</v>
      </c>
      <c r="J3855" s="4">
        <v>56978</v>
      </c>
      <c r="K3855" s="4">
        <v>8470</v>
      </c>
      <c r="L3855" s="4">
        <v>46135</v>
      </c>
      <c r="M3855" s="4">
        <v>1531</v>
      </c>
      <c r="O3855" s="3" t="s">
        <v>3850</v>
      </c>
      <c r="P3855" s="6">
        <f t="shared" si="720"/>
        <v>100</v>
      </c>
      <c r="Q3855" s="6">
        <f t="shared" si="721"/>
        <v>13.469941476188222</v>
      </c>
      <c r="R3855" s="6">
        <f t="shared" si="722"/>
        <v>81.245563390279685</v>
      </c>
      <c r="S3855" s="6">
        <f t="shared" si="723"/>
        <v>3.5279920495953814</v>
      </c>
      <c r="T3855" s="6">
        <f t="shared" si="724"/>
        <v>100</v>
      </c>
      <c r="U3855" s="6">
        <f t="shared" si="725"/>
        <v>12.330964932385973</v>
      </c>
      <c r="V3855" s="6">
        <f t="shared" si="726"/>
        <v>81.469172587669036</v>
      </c>
      <c r="W3855" s="6">
        <f t="shared" si="727"/>
        <v>4.2144166857666736</v>
      </c>
      <c r="X3855" s="6">
        <f t="shared" si="728"/>
        <v>100</v>
      </c>
      <c r="Y3855" s="6">
        <f t="shared" si="729"/>
        <v>14.86538664045772</v>
      </c>
      <c r="Z3855" s="6">
        <f t="shared" si="730"/>
        <v>80.969848011513207</v>
      </c>
      <c r="AA3855" s="6">
        <f t="shared" si="731"/>
        <v>2.6870020007722277</v>
      </c>
    </row>
    <row r="3856" spans="1:27" x14ac:dyDescent="0.2">
      <c r="A3856" s="3" t="s">
        <v>3851</v>
      </c>
      <c r="B3856" s="4">
        <v>1268</v>
      </c>
      <c r="C3856" s="4">
        <v>212</v>
      </c>
      <c r="D3856" s="4">
        <v>656</v>
      </c>
      <c r="E3856" s="4">
        <v>380</v>
      </c>
      <c r="F3856" s="4">
        <v>730</v>
      </c>
      <c r="G3856" s="4">
        <v>133</v>
      </c>
      <c r="H3856" s="4">
        <v>337</v>
      </c>
      <c r="I3856" s="4">
        <v>241</v>
      </c>
      <c r="J3856" s="4">
        <v>538</v>
      </c>
      <c r="K3856" s="4">
        <v>79</v>
      </c>
      <c r="L3856" s="4">
        <v>319</v>
      </c>
      <c r="M3856" s="4">
        <v>139</v>
      </c>
      <c r="O3856" s="3" t="s">
        <v>3851</v>
      </c>
      <c r="P3856" s="6">
        <f t="shared" si="720"/>
        <v>100</v>
      </c>
      <c r="Q3856" s="6">
        <f t="shared" si="721"/>
        <v>16.719242902208201</v>
      </c>
      <c r="R3856" s="6">
        <f t="shared" si="722"/>
        <v>51.735015772870661</v>
      </c>
      <c r="S3856" s="6">
        <f t="shared" si="723"/>
        <v>29.968454258675081</v>
      </c>
      <c r="T3856" s="6">
        <f t="shared" si="724"/>
        <v>100</v>
      </c>
      <c r="U3856" s="6">
        <f t="shared" si="725"/>
        <v>18.219178082191782</v>
      </c>
      <c r="V3856" s="6">
        <f t="shared" si="726"/>
        <v>46.164383561643838</v>
      </c>
      <c r="W3856" s="6">
        <f t="shared" si="727"/>
        <v>33.013698630136986</v>
      </c>
      <c r="X3856" s="6">
        <f t="shared" si="728"/>
        <v>100</v>
      </c>
      <c r="Y3856" s="6">
        <f t="shared" si="729"/>
        <v>14.684014869888475</v>
      </c>
      <c r="Z3856" s="6">
        <f t="shared" si="730"/>
        <v>59.293680297397763</v>
      </c>
      <c r="AA3856" s="6">
        <f t="shared" si="731"/>
        <v>25.8364312267658</v>
      </c>
    </row>
    <row r="3857" spans="1:27" x14ac:dyDescent="0.2">
      <c r="A3857" s="3" t="s">
        <v>3852</v>
      </c>
      <c r="B3857" s="4">
        <v>45406</v>
      </c>
      <c r="C3857" s="4">
        <v>5372</v>
      </c>
      <c r="D3857" s="4">
        <v>36917</v>
      </c>
      <c r="E3857" s="4">
        <v>2182</v>
      </c>
      <c r="F3857" s="4">
        <v>25219</v>
      </c>
      <c r="G3857" s="4">
        <v>2548</v>
      </c>
      <c r="H3857" s="4">
        <v>20639</v>
      </c>
      <c r="I3857" s="4">
        <v>1398</v>
      </c>
      <c r="J3857" s="4">
        <v>20187</v>
      </c>
      <c r="K3857" s="4">
        <v>2824</v>
      </c>
      <c r="L3857" s="4">
        <v>16278</v>
      </c>
      <c r="M3857" s="4">
        <v>784</v>
      </c>
      <c r="O3857" s="3" t="s">
        <v>3852</v>
      </c>
      <c r="P3857" s="6">
        <f t="shared" si="720"/>
        <v>100</v>
      </c>
      <c r="Q3857" s="6">
        <f t="shared" si="721"/>
        <v>11.831035545963088</v>
      </c>
      <c r="R3857" s="6">
        <f t="shared" si="722"/>
        <v>81.304232920759361</v>
      </c>
      <c r="S3857" s="6">
        <f t="shared" si="723"/>
        <v>4.8055323085054837</v>
      </c>
      <c r="T3857" s="6">
        <f t="shared" si="724"/>
        <v>100</v>
      </c>
      <c r="U3857" s="6">
        <f t="shared" si="725"/>
        <v>10.103493397834965</v>
      </c>
      <c r="V3857" s="6">
        <f t="shared" si="726"/>
        <v>81.839089575320187</v>
      </c>
      <c r="W3857" s="6">
        <f t="shared" si="727"/>
        <v>5.5434394702406919</v>
      </c>
      <c r="X3857" s="6">
        <f t="shared" si="728"/>
        <v>100</v>
      </c>
      <c r="Y3857" s="6">
        <f t="shared" si="729"/>
        <v>13.98920097092188</v>
      </c>
      <c r="Z3857" s="6">
        <f t="shared" si="730"/>
        <v>80.63605290533512</v>
      </c>
      <c r="AA3857" s="6">
        <f t="shared" si="731"/>
        <v>3.8836875216723632</v>
      </c>
    </row>
    <row r="3858" spans="1:27" x14ac:dyDescent="0.2">
      <c r="A3858" s="3" t="s">
        <v>3853</v>
      </c>
      <c r="B3858" s="4">
        <v>1234</v>
      </c>
      <c r="C3858" s="4">
        <v>140</v>
      </c>
      <c r="D3858" s="4">
        <v>590</v>
      </c>
      <c r="E3858" s="4">
        <v>497</v>
      </c>
      <c r="F3858" s="4">
        <v>692</v>
      </c>
      <c r="G3858" s="4">
        <v>104</v>
      </c>
      <c r="H3858" s="4">
        <v>301</v>
      </c>
      <c r="I3858" s="4">
        <v>284</v>
      </c>
      <c r="J3858" s="4">
        <v>542</v>
      </c>
      <c r="K3858" s="4">
        <v>37</v>
      </c>
      <c r="L3858" s="4">
        <v>289</v>
      </c>
      <c r="M3858" s="4">
        <v>213</v>
      </c>
      <c r="O3858" s="3" t="s">
        <v>3853</v>
      </c>
      <c r="P3858" s="6">
        <f t="shared" si="720"/>
        <v>100</v>
      </c>
      <c r="Q3858" s="6">
        <f t="shared" si="721"/>
        <v>11.345218800648297</v>
      </c>
      <c r="R3858" s="6">
        <f t="shared" si="722"/>
        <v>47.811993517017825</v>
      </c>
      <c r="S3858" s="6">
        <f t="shared" si="723"/>
        <v>40.275526742301459</v>
      </c>
      <c r="T3858" s="6">
        <f t="shared" si="724"/>
        <v>100</v>
      </c>
      <c r="U3858" s="6">
        <f t="shared" si="725"/>
        <v>15.028901734104046</v>
      </c>
      <c r="V3858" s="6">
        <f t="shared" si="726"/>
        <v>43.4971098265896</v>
      </c>
      <c r="W3858" s="6">
        <f t="shared" si="727"/>
        <v>41.040462427745666</v>
      </c>
      <c r="X3858" s="6">
        <f t="shared" si="728"/>
        <v>100</v>
      </c>
      <c r="Y3858" s="6">
        <f t="shared" si="729"/>
        <v>6.8265682656826572</v>
      </c>
      <c r="Z3858" s="6">
        <f t="shared" si="730"/>
        <v>53.321033210332104</v>
      </c>
      <c r="AA3858" s="6">
        <f t="shared" si="731"/>
        <v>39.298892988929893</v>
      </c>
    </row>
    <row r="3859" spans="1:27" x14ac:dyDescent="0.2">
      <c r="A3859" s="3" t="s">
        <v>3854</v>
      </c>
      <c r="B3859" s="4">
        <v>896</v>
      </c>
      <c r="C3859" s="4">
        <v>116</v>
      </c>
      <c r="D3859" s="4">
        <v>481</v>
      </c>
      <c r="E3859" s="4">
        <v>266</v>
      </c>
      <c r="F3859" s="4">
        <v>491</v>
      </c>
      <c r="G3859" s="4">
        <v>73</v>
      </c>
      <c r="H3859" s="4">
        <v>226</v>
      </c>
      <c r="I3859" s="4">
        <v>165</v>
      </c>
      <c r="J3859" s="4">
        <v>405</v>
      </c>
      <c r="K3859" s="4">
        <v>43</v>
      </c>
      <c r="L3859" s="4">
        <v>255</v>
      </c>
      <c r="M3859" s="4">
        <v>101</v>
      </c>
      <c r="O3859" s="3" t="s">
        <v>3854</v>
      </c>
      <c r="P3859" s="6">
        <f t="shared" si="720"/>
        <v>100</v>
      </c>
      <c r="Q3859" s="6">
        <f t="shared" si="721"/>
        <v>12.946428571428573</v>
      </c>
      <c r="R3859" s="6">
        <f t="shared" si="722"/>
        <v>53.683035714285708</v>
      </c>
      <c r="S3859" s="6">
        <f t="shared" si="723"/>
        <v>29.6875</v>
      </c>
      <c r="T3859" s="6">
        <f t="shared" si="724"/>
        <v>100</v>
      </c>
      <c r="U3859" s="6">
        <f t="shared" si="725"/>
        <v>14.867617107942973</v>
      </c>
      <c r="V3859" s="6">
        <f t="shared" si="726"/>
        <v>46.028513238289207</v>
      </c>
      <c r="W3859" s="6">
        <f t="shared" si="727"/>
        <v>33.604887983706725</v>
      </c>
      <c r="X3859" s="6">
        <f t="shared" si="728"/>
        <v>100</v>
      </c>
      <c r="Y3859" s="6">
        <f t="shared" si="729"/>
        <v>10.617283950617285</v>
      </c>
      <c r="Z3859" s="6">
        <f t="shared" si="730"/>
        <v>62.962962962962962</v>
      </c>
      <c r="AA3859" s="6">
        <f t="shared" si="731"/>
        <v>24.938271604938272</v>
      </c>
    </row>
    <row r="3860" spans="1:27" x14ac:dyDescent="0.2">
      <c r="A3860" s="3" t="s">
        <v>3855</v>
      </c>
      <c r="B3860" s="4">
        <v>1021</v>
      </c>
      <c r="C3860" s="4">
        <v>81</v>
      </c>
      <c r="D3860" s="4">
        <v>576</v>
      </c>
      <c r="E3860" s="4">
        <v>360</v>
      </c>
      <c r="F3860" s="4">
        <v>624</v>
      </c>
      <c r="G3860" s="4">
        <v>51</v>
      </c>
      <c r="H3860" s="4">
        <v>282</v>
      </c>
      <c r="I3860" s="4">
        <v>287</v>
      </c>
      <c r="J3860" s="4">
        <v>397</v>
      </c>
      <c r="K3860" s="4">
        <v>30</v>
      </c>
      <c r="L3860" s="4">
        <v>295</v>
      </c>
      <c r="M3860" s="4">
        <v>73</v>
      </c>
      <c r="O3860" s="3" t="s">
        <v>3855</v>
      </c>
      <c r="P3860" s="6">
        <f t="shared" si="720"/>
        <v>100</v>
      </c>
      <c r="Q3860" s="6">
        <f t="shared" si="721"/>
        <v>7.9333986287952989</v>
      </c>
      <c r="R3860" s="6">
        <f t="shared" si="722"/>
        <v>56.415279138099905</v>
      </c>
      <c r="S3860" s="6">
        <f t="shared" si="723"/>
        <v>35.259549461312439</v>
      </c>
      <c r="T3860" s="6">
        <f t="shared" si="724"/>
        <v>100</v>
      </c>
      <c r="U3860" s="6">
        <f t="shared" si="725"/>
        <v>8.1730769230769234</v>
      </c>
      <c r="V3860" s="6">
        <f t="shared" si="726"/>
        <v>45.192307692307693</v>
      </c>
      <c r="W3860" s="6">
        <f t="shared" si="727"/>
        <v>45.993589743589745</v>
      </c>
      <c r="X3860" s="6">
        <f t="shared" si="728"/>
        <v>100</v>
      </c>
      <c r="Y3860" s="6">
        <f t="shared" si="729"/>
        <v>7.5566750629722925</v>
      </c>
      <c r="Z3860" s="6">
        <f t="shared" si="730"/>
        <v>74.307304785894203</v>
      </c>
      <c r="AA3860" s="6">
        <f t="shared" si="731"/>
        <v>18.387909319899247</v>
      </c>
    </row>
    <row r="3861" spans="1:27" x14ac:dyDescent="0.2">
      <c r="A3861" s="3" t="s">
        <v>3856</v>
      </c>
      <c r="B3861" s="4">
        <v>22665</v>
      </c>
      <c r="C3861" s="4">
        <v>2802</v>
      </c>
      <c r="D3861" s="4">
        <v>18065</v>
      </c>
      <c r="E3861" s="4">
        <v>1541</v>
      </c>
      <c r="F3861" s="4">
        <v>12713</v>
      </c>
      <c r="G3861" s="4">
        <v>1202</v>
      </c>
      <c r="H3861" s="4">
        <v>10318</v>
      </c>
      <c r="I3861" s="4">
        <v>1007</v>
      </c>
      <c r="J3861" s="4">
        <v>9952</v>
      </c>
      <c r="K3861" s="4">
        <v>1600</v>
      </c>
      <c r="L3861" s="4">
        <v>7747</v>
      </c>
      <c r="M3861" s="4">
        <v>534</v>
      </c>
      <c r="O3861" s="3" t="s">
        <v>3856</v>
      </c>
      <c r="P3861" s="6">
        <f t="shared" si="720"/>
        <v>100</v>
      </c>
      <c r="Q3861" s="6">
        <f t="shared" si="721"/>
        <v>12.362673726009266</v>
      </c>
      <c r="R3861" s="6">
        <f t="shared" si="722"/>
        <v>79.704390028678588</v>
      </c>
      <c r="S3861" s="6">
        <f t="shared" si="723"/>
        <v>6.7990293403926758</v>
      </c>
      <c r="T3861" s="6">
        <f t="shared" si="724"/>
        <v>100</v>
      </c>
      <c r="U3861" s="6">
        <f t="shared" si="725"/>
        <v>9.4548886966097694</v>
      </c>
      <c r="V3861" s="6">
        <f t="shared" si="726"/>
        <v>81.161016282545432</v>
      </c>
      <c r="W3861" s="6">
        <f t="shared" si="727"/>
        <v>7.9210257217021951</v>
      </c>
      <c r="X3861" s="6">
        <f t="shared" si="728"/>
        <v>100</v>
      </c>
      <c r="Y3861" s="6">
        <f t="shared" si="729"/>
        <v>16.077170418006432</v>
      </c>
      <c r="Z3861" s="6">
        <f t="shared" si="730"/>
        <v>77.843649517684881</v>
      </c>
      <c r="AA3861" s="6">
        <f t="shared" si="731"/>
        <v>5.365755627009646</v>
      </c>
    </row>
    <row r="3862" spans="1:27" x14ac:dyDescent="0.2">
      <c r="A3862" s="3" t="s">
        <v>3857</v>
      </c>
      <c r="B3862" s="4">
        <v>3560</v>
      </c>
      <c r="C3862" s="4">
        <v>346</v>
      </c>
      <c r="D3862" s="4">
        <v>1654</v>
      </c>
      <c r="E3862" s="4">
        <v>1468</v>
      </c>
      <c r="F3862" s="4">
        <v>2038</v>
      </c>
      <c r="G3862" s="4">
        <v>166</v>
      </c>
      <c r="H3862" s="4">
        <v>910</v>
      </c>
      <c r="I3862" s="4">
        <v>887</v>
      </c>
      <c r="J3862" s="4">
        <v>1522</v>
      </c>
      <c r="K3862" s="4">
        <v>180</v>
      </c>
      <c r="L3862" s="4">
        <v>743</v>
      </c>
      <c r="M3862" s="4">
        <v>580</v>
      </c>
      <c r="O3862" s="3" t="s">
        <v>3857</v>
      </c>
      <c r="P3862" s="6">
        <f t="shared" si="720"/>
        <v>100</v>
      </c>
      <c r="Q3862" s="6">
        <f t="shared" si="721"/>
        <v>9.7191011235955056</v>
      </c>
      <c r="R3862" s="6">
        <f t="shared" si="722"/>
        <v>46.460674157303373</v>
      </c>
      <c r="S3862" s="6">
        <f t="shared" si="723"/>
        <v>41.235955056179776</v>
      </c>
      <c r="T3862" s="6">
        <f t="shared" si="724"/>
        <v>100</v>
      </c>
      <c r="U3862" s="6">
        <f t="shared" si="725"/>
        <v>8.1452404317958784</v>
      </c>
      <c r="V3862" s="6">
        <f t="shared" si="726"/>
        <v>44.651619234543674</v>
      </c>
      <c r="W3862" s="6">
        <f t="shared" si="727"/>
        <v>43.523061825318941</v>
      </c>
      <c r="X3862" s="6">
        <f t="shared" si="728"/>
        <v>100</v>
      </c>
      <c r="Y3862" s="6">
        <f t="shared" si="729"/>
        <v>11.826544021024969</v>
      </c>
      <c r="Z3862" s="6">
        <f t="shared" si="730"/>
        <v>48.817345597897507</v>
      </c>
      <c r="AA3862" s="6">
        <f t="shared" si="731"/>
        <v>38.107752956636006</v>
      </c>
    </row>
    <row r="3863" spans="1:27" x14ac:dyDescent="0.2">
      <c r="A3863" s="3" t="s">
        <v>3858</v>
      </c>
      <c r="B3863" s="4">
        <v>1663</v>
      </c>
      <c r="C3863" s="4">
        <v>539</v>
      </c>
      <c r="D3863" s="4">
        <v>998</v>
      </c>
      <c r="E3863" s="4">
        <v>115</v>
      </c>
      <c r="F3863" s="4">
        <v>996</v>
      </c>
      <c r="G3863" s="4">
        <v>308</v>
      </c>
      <c r="H3863" s="4">
        <v>593</v>
      </c>
      <c r="I3863" s="4">
        <v>87</v>
      </c>
      <c r="J3863" s="4">
        <v>666</v>
      </c>
      <c r="K3863" s="4">
        <v>230</v>
      </c>
      <c r="L3863" s="4">
        <v>405</v>
      </c>
      <c r="M3863" s="4">
        <v>27</v>
      </c>
      <c r="O3863" s="3" t="s">
        <v>3858</v>
      </c>
      <c r="P3863" s="6">
        <f t="shared" si="720"/>
        <v>100</v>
      </c>
      <c r="Q3863" s="6">
        <f t="shared" si="721"/>
        <v>32.411304870715576</v>
      </c>
      <c r="R3863" s="6">
        <f t="shared" si="722"/>
        <v>60.012026458208055</v>
      </c>
      <c r="S3863" s="6">
        <f t="shared" si="723"/>
        <v>6.9152134696331924</v>
      </c>
      <c r="T3863" s="6">
        <f t="shared" si="724"/>
        <v>100</v>
      </c>
      <c r="U3863" s="6">
        <f t="shared" si="725"/>
        <v>30.923694779116467</v>
      </c>
      <c r="V3863" s="6">
        <f t="shared" si="726"/>
        <v>59.538152610441763</v>
      </c>
      <c r="W3863" s="6">
        <f t="shared" si="727"/>
        <v>8.7349397590361448</v>
      </c>
      <c r="X3863" s="6">
        <f t="shared" si="728"/>
        <v>100</v>
      </c>
      <c r="Y3863" s="6">
        <f t="shared" si="729"/>
        <v>34.534534534534536</v>
      </c>
      <c r="Z3863" s="6">
        <f t="shared" si="730"/>
        <v>60.810810810810814</v>
      </c>
      <c r="AA3863" s="6">
        <f t="shared" si="731"/>
        <v>4.0540540540540544</v>
      </c>
    </row>
    <row r="3864" spans="1:27" x14ac:dyDescent="0.2">
      <c r="A3864" s="3" t="s">
        <v>3859</v>
      </c>
      <c r="B3864" s="4">
        <v>23281</v>
      </c>
      <c r="C3864" s="4">
        <v>2555</v>
      </c>
      <c r="D3864" s="4">
        <v>18898</v>
      </c>
      <c r="E3864" s="4">
        <v>915</v>
      </c>
      <c r="F3864" s="4">
        <v>13260</v>
      </c>
      <c r="G3864" s="4">
        <v>1196</v>
      </c>
      <c r="H3864" s="4">
        <v>10881</v>
      </c>
      <c r="I3864" s="4">
        <v>577</v>
      </c>
      <c r="J3864" s="4">
        <v>10021</v>
      </c>
      <c r="K3864" s="4">
        <v>1359</v>
      </c>
      <c r="L3864" s="4">
        <v>8017</v>
      </c>
      <c r="M3864" s="4">
        <v>339</v>
      </c>
      <c r="O3864" s="3" t="s">
        <v>3859</v>
      </c>
      <c r="P3864" s="6">
        <f t="shared" si="720"/>
        <v>100</v>
      </c>
      <c r="Q3864" s="6">
        <f t="shared" si="721"/>
        <v>10.974614492504617</v>
      </c>
      <c r="R3864" s="6">
        <f t="shared" si="722"/>
        <v>81.173489111292469</v>
      </c>
      <c r="S3864" s="6">
        <f t="shared" si="723"/>
        <v>3.9302435462394225</v>
      </c>
      <c r="T3864" s="6">
        <f t="shared" si="724"/>
        <v>100</v>
      </c>
      <c r="U3864" s="6">
        <f t="shared" si="725"/>
        <v>9.0196078431372548</v>
      </c>
      <c r="V3864" s="6">
        <f t="shared" si="726"/>
        <v>82.058823529411768</v>
      </c>
      <c r="W3864" s="6">
        <f t="shared" si="727"/>
        <v>4.3514328808446452</v>
      </c>
      <c r="X3864" s="6">
        <f t="shared" si="728"/>
        <v>100</v>
      </c>
      <c r="Y3864" s="6">
        <f t="shared" si="729"/>
        <v>13.561520806306756</v>
      </c>
      <c r="Z3864" s="6">
        <f t="shared" si="730"/>
        <v>80.001995808801524</v>
      </c>
      <c r="AA3864" s="6">
        <f t="shared" si="731"/>
        <v>3.382895918571001</v>
      </c>
    </row>
    <row r="3865" spans="1:27" x14ac:dyDescent="0.2">
      <c r="A3865" s="3" t="s">
        <v>3860</v>
      </c>
      <c r="B3865" s="4">
        <v>244757</v>
      </c>
      <c r="C3865" s="4">
        <v>33850</v>
      </c>
      <c r="D3865" s="4">
        <v>194290</v>
      </c>
      <c r="E3865" s="4">
        <v>7878</v>
      </c>
      <c r="F3865" s="4">
        <v>131872</v>
      </c>
      <c r="G3865" s="4">
        <v>15336</v>
      </c>
      <c r="H3865" s="4">
        <v>105808</v>
      </c>
      <c r="I3865" s="4">
        <v>5317</v>
      </c>
      <c r="J3865" s="4">
        <v>112884</v>
      </c>
      <c r="K3865" s="4">
        <v>18514</v>
      </c>
      <c r="L3865" s="4">
        <v>88482</v>
      </c>
      <c r="M3865" s="4">
        <v>2561</v>
      </c>
      <c r="O3865" s="3" t="s">
        <v>3860</v>
      </c>
      <c r="P3865" s="6">
        <f t="shared" si="720"/>
        <v>100</v>
      </c>
      <c r="Q3865" s="6">
        <f t="shared" si="721"/>
        <v>13.830043675972496</v>
      </c>
      <c r="R3865" s="6">
        <f t="shared" si="722"/>
        <v>79.380773583595158</v>
      </c>
      <c r="S3865" s="6">
        <f t="shared" si="723"/>
        <v>3.2187026315896992</v>
      </c>
      <c r="T3865" s="6">
        <f t="shared" si="724"/>
        <v>100</v>
      </c>
      <c r="U3865" s="6">
        <f t="shared" si="725"/>
        <v>11.629458869206504</v>
      </c>
      <c r="V3865" s="6">
        <f t="shared" si="726"/>
        <v>80.235379762193631</v>
      </c>
      <c r="W3865" s="6">
        <f t="shared" si="727"/>
        <v>4.0319400630914828</v>
      </c>
      <c r="X3865" s="6">
        <f t="shared" si="728"/>
        <v>100</v>
      </c>
      <c r="Y3865" s="6">
        <f t="shared" si="729"/>
        <v>16.400907125899153</v>
      </c>
      <c r="Z3865" s="6">
        <f t="shared" si="730"/>
        <v>78.383118953970438</v>
      </c>
      <c r="AA3865" s="6">
        <f t="shared" si="731"/>
        <v>2.268700613018674</v>
      </c>
    </row>
    <row r="3866" spans="1:27" x14ac:dyDescent="0.2">
      <c r="A3866" s="3" t="s">
        <v>3861</v>
      </c>
      <c r="B3866" s="4">
        <v>331602</v>
      </c>
      <c r="C3866" s="4">
        <v>52576</v>
      </c>
      <c r="D3866" s="4">
        <v>249196</v>
      </c>
      <c r="E3866" s="4">
        <v>19693</v>
      </c>
      <c r="F3866" s="4">
        <v>180028</v>
      </c>
      <c r="G3866" s="4">
        <v>24428</v>
      </c>
      <c r="H3866" s="4">
        <v>136348</v>
      </c>
      <c r="I3866" s="4">
        <v>13348</v>
      </c>
      <c r="J3866" s="4">
        <v>151574</v>
      </c>
      <c r="K3866" s="4">
        <v>28148</v>
      </c>
      <c r="L3866" s="4">
        <v>112849</v>
      </c>
      <c r="M3866" s="4">
        <v>6344</v>
      </c>
      <c r="O3866" s="3" t="s">
        <v>3861</v>
      </c>
      <c r="P3866" s="6">
        <f t="shared" si="720"/>
        <v>100</v>
      </c>
      <c r="Q3866" s="6">
        <f t="shared" si="721"/>
        <v>15.855151657710145</v>
      </c>
      <c r="R3866" s="6">
        <f t="shared" si="722"/>
        <v>75.149124552927901</v>
      </c>
      <c r="S3866" s="6">
        <f t="shared" si="723"/>
        <v>5.9387458459237275</v>
      </c>
      <c r="T3866" s="6">
        <f t="shared" si="724"/>
        <v>100</v>
      </c>
      <c r="U3866" s="6">
        <f t="shared" si="725"/>
        <v>13.569000377719021</v>
      </c>
      <c r="V3866" s="6">
        <f t="shared" si="726"/>
        <v>75.737107561046059</v>
      </c>
      <c r="W3866" s="6">
        <f t="shared" si="727"/>
        <v>7.4144022041015845</v>
      </c>
      <c r="X3866" s="6">
        <f t="shared" si="728"/>
        <v>100</v>
      </c>
      <c r="Y3866" s="6">
        <f t="shared" si="729"/>
        <v>18.570467230527662</v>
      </c>
      <c r="Z3866" s="6">
        <f t="shared" si="730"/>
        <v>74.451423067280658</v>
      </c>
      <c r="AA3866" s="6">
        <f t="shared" si="731"/>
        <v>4.1854143850528454</v>
      </c>
    </row>
    <row r="3867" spans="1:27" x14ac:dyDescent="0.2">
      <c r="A3867" s="3" t="s">
        <v>3862</v>
      </c>
      <c r="B3867" s="4">
        <v>7428</v>
      </c>
      <c r="C3867" s="4">
        <v>1153</v>
      </c>
      <c r="D3867" s="4">
        <v>3715</v>
      </c>
      <c r="E3867" s="4">
        <v>2484</v>
      </c>
      <c r="F3867" s="4">
        <v>4544</v>
      </c>
      <c r="G3867" s="4">
        <v>757</v>
      </c>
      <c r="H3867" s="4">
        <v>2209</v>
      </c>
      <c r="I3867" s="4">
        <v>1522</v>
      </c>
      <c r="J3867" s="4">
        <v>2884</v>
      </c>
      <c r="K3867" s="4">
        <v>396</v>
      </c>
      <c r="L3867" s="4">
        <v>1506</v>
      </c>
      <c r="M3867" s="4">
        <v>961</v>
      </c>
      <c r="O3867" s="3" t="s">
        <v>3862</v>
      </c>
      <c r="P3867" s="6">
        <f t="shared" si="720"/>
        <v>100</v>
      </c>
      <c r="Q3867" s="6">
        <f t="shared" si="721"/>
        <v>15.522347872913301</v>
      </c>
      <c r="R3867" s="6">
        <f t="shared" si="722"/>
        <v>50.013462574044155</v>
      </c>
      <c r="S3867" s="6">
        <f t="shared" si="723"/>
        <v>33.44103392568659</v>
      </c>
      <c r="T3867" s="6">
        <f t="shared" si="724"/>
        <v>100</v>
      </c>
      <c r="U3867" s="6">
        <f t="shared" si="725"/>
        <v>16.659330985915492</v>
      </c>
      <c r="V3867" s="6">
        <f t="shared" si="726"/>
        <v>48.613556338028168</v>
      </c>
      <c r="W3867" s="6">
        <f t="shared" si="727"/>
        <v>33.494718309859159</v>
      </c>
      <c r="X3867" s="6">
        <f t="shared" si="728"/>
        <v>100</v>
      </c>
      <c r="Y3867" s="6">
        <f t="shared" si="729"/>
        <v>13.730929264909847</v>
      </c>
      <c r="Z3867" s="6">
        <f t="shared" si="730"/>
        <v>52.219140083217752</v>
      </c>
      <c r="AA3867" s="6">
        <f t="shared" si="731"/>
        <v>33.321775312066578</v>
      </c>
    </row>
    <row r="3868" spans="1:27" x14ac:dyDescent="0.2">
      <c r="A3868" s="3" t="s">
        <v>3863</v>
      </c>
      <c r="B3868" s="4">
        <v>4668</v>
      </c>
      <c r="C3868" s="4">
        <v>995</v>
      </c>
      <c r="D3868" s="4">
        <v>3149</v>
      </c>
      <c r="E3868" s="4">
        <v>436</v>
      </c>
      <c r="F3868" s="4">
        <v>2843</v>
      </c>
      <c r="G3868" s="4">
        <v>569</v>
      </c>
      <c r="H3868" s="4">
        <v>1871</v>
      </c>
      <c r="I3868" s="4">
        <v>331</v>
      </c>
      <c r="J3868" s="4">
        <v>1825</v>
      </c>
      <c r="K3868" s="4">
        <v>426</v>
      </c>
      <c r="L3868" s="4">
        <v>1279</v>
      </c>
      <c r="M3868" s="4">
        <v>106</v>
      </c>
      <c r="O3868" s="3" t="s">
        <v>3863</v>
      </c>
      <c r="P3868" s="6">
        <f t="shared" si="720"/>
        <v>100</v>
      </c>
      <c r="Q3868" s="6">
        <f t="shared" si="721"/>
        <v>21.315338474721507</v>
      </c>
      <c r="R3868" s="6">
        <f t="shared" si="722"/>
        <v>67.459297343616115</v>
      </c>
      <c r="S3868" s="6">
        <f t="shared" si="723"/>
        <v>9.3401885175664106</v>
      </c>
      <c r="T3868" s="6">
        <f t="shared" si="724"/>
        <v>100</v>
      </c>
      <c r="U3868" s="6">
        <f t="shared" si="725"/>
        <v>20.014069644741468</v>
      </c>
      <c r="V3868" s="6">
        <f t="shared" si="726"/>
        <v>65.810763278227228</v>
      </c>
      <c r="W3868" s="6">
        <f t="shared" si="727"/>
        <v>11.642631023566654</v>
      </c>
      <c r="X3868" s="6">
        <f t="shared" si="728"/>
        <v>100</v>
      </c>
      <c r="Y3868" s="6">
        <f t="shared" si="729"/>
        <v>23.342465753424658</v>
      </c>
      <c r="Z3868" s="6">
        <f t="shared" si="730"/>
        <v>70.08219178082193</v>
      </c>
      <c r="AA3868" s="6">
        <f t="shared" si="731"/>
        <v>5.8082191780821919</v>
      </c>
    </row>
    <row r="3869" spans="1:27" x14ac:dyDescent="0.2">
      <c r="A3869" s="3" t="s">
        <v>3864</v>
      </c>
      <c r="B3869" s="4">
        <v>16672</v>
      </c>
      <c r="C3869" s="4">
        <v>2132</v>
      </c>
      <c r="D3869" s="4">
        <v>11186</v>
      </c>
      <c r="E3869" s="4">
        <v>2980</v>
      </c>
      <c r="F3869" s="4">
        <v>9955</v>
      </c>
      <c r="G3869" s="4">
        <v>1164</v>
      </c>
      <c r="H3869" s="4">
        <v>6611</v>
      </c>
      <c r="I3869" s="4">
        <v>1896</v>
      </c>
      <c r="J3869" s="4">
        <v>6718</v>
      </c>
      <c r="K3869" s="4">
        <v>968</v>
      </c>
      <c r="L3869" s="4">
        <v>4575</v>
      </c>
      <c r="M3869" s="4">
        <v>1084</v>
      </c>
      <c r="O3869" s="3" t="s">
        <v>3864</v>
      </c>
      <c r="P3869" s="6">
        <f t="shared" si="720"/>
        <v>100</v>
      </c>
      <c r="Q3869" s="6">
        <f t="shared" si="721"/>
        <v>12.787907869481765</v>
      </c>
      <c r="R3869" s="6">
        <f t="shared" si="722"/>
        <v>67.09452975047985</v>
      </c>
      <c r="S3869" s="6">
        <f t="shared" si="723"/>
        <v>17.874280230326296</v>
      </c>
      <c r="T3869" s="6">
        <f t="shared" si="724"/>
        <v>100</v>
      </c>
      <c r="U3869" s="6">
        <f t="shared" si="725"/>
        <v>11.692616775489704</v>
      </c>
      <c r="V3869" s="6">
        <f t="shared" si="726"/>
        <v>66.408839779005518</v>
      </c>
      <c r="W3869" s="6">
        <f t="shared" si="727"/>
        <v>19.045705675539928</v>
      </c>
      <c r="X3869" s="6">
        <f t="shared" si="728"/>
        <v>100</v>
      </c>
      <c r="Y3869" s="6">
        <f t="shared" si="729"/>
        <v>14.409050312593033</v>
      </c>
      <c r="Z3869" s="6">
        <f t="shared" si="730"/>
        <v>68.10062518606729</v>
      </c>
      <c r="AA3869" s="6">
        <f t="shared" si="731"/>
        <v>16.135754688895503</v>
      </c>
    </row>
    <row r="3870" spans="1:27" x14ac:dyDescent="0.2">
      <c r="A3870" s="3" t="s">
        <v>3865</v>
      </c>
      <c r="B3870" s="4">
        <v>15417</v>
      </c>
      <c r="C3870" s="4">
        <v>4284</v>
      </c>
      <c r="D3870" s="4">
        <v>9637</v>
      </c>
      <c r="E3870" s="4">
        <v>1150</v>
      </c>
      <c r="F3870" s="4">
        <v>9260</v>
      </c>
      <c r="G3870" s="4">
        <v>2399</v>
      </c>
      <c r="H3870" s="4">
        <v>5770</v>
      </c>
      <c r="I3870" s="4">
        <v>839</v>
      </c>
      <c r="J3870" s="4">
        <v>6157</v>
      </c>
      <c r="K3870" s="4">
        <v>1885</v>
      </c>
      <c r="L3870" s="4">
        <v>3867</v>
      </c>
      <c r="M3870" s="4">
        <v>311</v>
      </c>
      <c r="O3870" s="3" t="s">
        <v>3865</v>
      </c>
      <c r="P3870" s="6">
        <f t="shared" si="720"/>
        <v>100</v>
      </c>
      <c r="Q3870" s="6">
        <f t="shared" si="721"/>
        <v>27.78750729713952</v>
      </c>
      <c r="R3870" s="6">
        <f t="shared" si="722"/>
        <v>62.508918726081596</v>
      </c>
      <c r="S3870" s="6">
        <f t="shared" si="723"/>
        <v>7.4592981773367066</v>
      </c>
      <c r="T3870" s="6">
        <f t="shared" si="724"/>
        <v>100</v>
      </c>
      <c r="U3870" s="6">
        <f t="shared" si="725"/>
        <v>25.907127429805616</v>
      </c>
      <c r="V3870" s="6">
        <f t="shared" si="726"/>
        <v>62.311015118790493</v>
      </c>
      <c r="W3870" s="6">
        <f t="shared" si="727"/>
        <v>9.0604751619870409</v>
      </c>
      <c r="X3870" s="6">
        <f t="shared" si="728"/>
        <v>100</v>
      </c>
      <c r="Y3870" s="6">
        <f t="shared" si="729"/>
        <v>30.615559525743059</v>
      </c>
      <c r="Z3870" s="6">
        <f t="shared" si="730"/>
        <v>62.806561637160954</v>
      </c>
      <c r="AA3870" s="6">
        <f t="shared" si="731"/>
        <v>5.0511612798440799</v>
      </c>
    </row>
    <row r="3871" spans="1:27" x14ac:dyDescent="0.2">
      <c r="A3871" s="3" t="s">
        <v>3866</v>
      </c>
      <c r="B3871" s="4">
        <v>5582087</v>
      </c>
      <c r="C3871" s="4">
        <v>1062618</v>
      </c>
      <c r="D3871" s="4">
        <v>4093999</v>
      </c>
      <c r="E3871" s="4">
        <v>149070</v>
      </c>
      <c r="F3871" s="4">
        <v>2923051</v>
      </c>
      <c r="G3871" s="4">
        <v>494720</v>
      </c>
      <c r="H3871" s="4">
        <v>2191402</v>
      </c>
      <c r="I3871" s="4">
        <v>91380</v>
      </c>
      <c r="J3871" s="4">
        <v>2659036</v>
      </c>
      <c r="K3871" s="4">
        <v>567898</v>
      </c>
      <c r="L3871" s="4">
        <v>1902597</v>
      </c>
      <c r="M3871" s="4">
        <v>57690</v>
      </c>
      <c r="O3871" s="3" t="s">
        <v>3866</v>
      </c>
      <c r="P3871" s="6">
        <f t="shared" si="720"/>
        <v>100</v>
      </c>
      <c r="Q3871" s="6">
        <f t="shared" si="721"/>
        <v>19.036213516557517</v>
      </c>
      <c r="R3871" s="6">
        <f t="shared" si="722"/>
        <v>73.34172684875746</v>
      </c>
      <c r="S3871" s="6">
        <f t="shared" si="723"/>
        <v>2.6705065686005969</v>
      </c>
      <c r="T3871" s="6">
        <f t="shared" si="724"/>
        <v>100</v>
      </c>
      <c r="U3871" s="6">
        <f t="shared" si="725"/>
        <v>16.924781675037487</v>
      </c>
      <c r="V3871" s="6">
        <f t="shared" si="726"/>
        <v>74.969680652167895</v>
      </c>
      <c r="W3871" s="6">
        <f t="shared" si="727"/>
        <v>3.1261856190672002</v>
      </c>
      <c r="X3871" s="6">
        <f t="shared" si="728"/>
        <v>100</v>
      </c>
      <c r="Y3871" s="6">
        <f t="shared" si="729"/>
        <v>21.357288882136231</v>
      </c>
      <c r="Z3871" s="6">
        <f t="shared" si="730"/>
        <v>71.552133931244256</v>
      </c>
      <c r="AA3871" s="6">
        <f t="shared" si="731"/>
        <v>2.1695832625056597</v>
      </c>
    </row>
    <row r="3872" spans="1:27" x14ac:dyDescent="0.2">
      <c r="A3872" s="3" t="s">
        <v>3867</v>
      </c>
      <c r="B3872" s="4">
        <v>18799</v>
      </c>
      <c r="C3872" s="4">
        <v>2734</v>
      </c>
      <c r="D3872" s="4">
        <v>12902</v>
      </c>
      <c r="E3872" s="4">
        <v>2452</v>
      </c>
      <c r="F3872" s="4">
        <v>10282</v>
      </c>
      <c r="G3872" s="4">
        <v>1474</v>
      </c>
      <c r="H3872" s="4">
        <v>6834</v>
      </c>
      <c r="I3872" s="4">
        <v>1462</v>
      </c>
      <c r="J3872" s="4">
        <v>8517</v>
      </c>
      <c r="K3872" s="4">
        <v>1260</v>
      </c>
      <c r="L3872" s="4">
        <v>6067</v>
      </c>
      <c r="M3872" s="4">
        <v>990</v>
      </c>
      <c r="O3872" s="3" t="s">
        <v>3867</v>
      </c>
      <c r="P3872" s="6">
        <f t="shared" si="720"/>
        <v>100</v>
      </c>
      <c r="Q3872" s="6">
        <f t="shared" si="721"/>
        <v>14.543326772700677</v>
      </c>
      <c r="R3872" s="6">
        <f t="shared" si="722"/>
        <v>68.631310176073185</v>
      </c>
      <c r="S3872" s="6">
        <f t="shared" si="723"/>
        <v>13.043246981222406</v>
      </c>
      <c r="T3872" s="6">
        <f t="shared" si="724"/>
        <v>100</v>
      </c>
      <c r="U3872" s="6">
        <f t="shared" si="725"/>
        <v>14.335732347792257</v>
      </c>
      <c r="V3872" s="6">
        <f t="shared" si="726"/>
        <v>66.465668157945927</v>
      </c>
      <c r="W3872" s="6">
        <f t="shared" si="727"/>
        <v>14.219023536276989</v>
      </c>
      <c r="X3872" s="6">
        <f t="shared" si="728"/>
        <v>100</v>
      </c>
      <c r="Y3872" s="6">
        <f t="shared" si="729"/>
        <v>14.793941528707292</v>
      </c>
      <c r="Z3872" s="6">
        <f t="shared" si="730"/>
        <v>71.234002583069156</v>
      </c>
      <c r="AA3872" s="6">
        <f t="shared" si="731"/>
        <v>11.623811201127157</v>
      </c>
    </row>
    <row r="3873" spans="1:27" x14ac:dyDescent="0.2">
      <c r="A3873" s="3" t="s">
        <v>3868</v>
      </c>
      <c r="B3873" s="4">
        <v>3381</v>
      </c>
      <c r="C3873" s="4">
        <v>870</v>
      </c>
      <c r="D3873" s="4">
        <v>2102</v>
      </c>
      <c r="E3873" s="4">
        <v>395</v>
      </c>
      <c r="F3873" s="4">
        <v>2101</v>
      </c>
      <c r="G3873" s="4">
        <v>601</v>
      </c>
      <c r="H3873" s="4">
        <v>1264</v>
      </c>
      <c r="I3873" s="4">
        <v>225</v>
      </c>
      <c r="J3873" s="4">
        <v>1280</v>
      </c>
      <c r="K3873" s="4">
        <v>269</v>
      </c>
      <c r="L3873" s="4">
        <v>837</v>
      </c>
      <c r="M3873" s="4">
        <v>169</v>
      </c>
      <c r="O3873" s="3" t="s">
        <v>3868</v>
      </c>
      <c r="P3873" s="6">
        <f t="shared" si="720"/>
        <v>100</v>
      </c>
      <c r="Q3873" s="6">
        <f t="shared" si="721"/>
        <v>25.732031943212068</v>
      </c>
      <c r="R3873" s="6">
        <f t="shared" si="722"/>
        <v>62.170955338657194</v>
      </c>
      <c r="S3873" s="6">
        <f t="shared" si="723"/>
        <v>11.68293404318249</v>
      </c>
      <c r="T3873" s="6">
        <f t="shared" si="724"/>
        <v>100</v>
      </c>
      <c r="U3873" s="6">
        <f t="shared" si="725"/>
        <v>28.605425987624937</v>
      </c>
      <c r="V3873" s="6">
        <f t="shared" si="726"/>
        <v>60.161827701094715</v>
      </c>
      <c r="W3873" s="6">
        <f t="shared" si="727"/>
        <v>10.709186101856259</v>
      </c>
      <c r="X3873" s="6">
        <f t="shared" si="728"/>
        <v>100</v>
      </c>
      <c r="Y3873" s="6">
        <f t="shared" si="729"/>
        <v>21.015625</v>
      </c>
      <c r="Z3873" s="6">
        <f t="shared" si="730"/>
        <v>65.390625</v>
      </c>
      <c r="AA3873" s="6">
        <f t="shared" si="731"/>
        <v>13.203124999999998</v>
      </c>
    </row>
    <row r="3874" spans="1:27" x14ac:dyDescent="0.2">
      <c r="A3874" s="3" t="s">
        <v>3869</v>
      </c>
      <c r="B3874" s="4">
        <v>39105</v>
      </c>
      <c r="C3874" s="4">
        <v>5161</v>
      </c>
      <c r="D3874" s="4">
        <v>23722</v>
      </c>
      <c r="E3874" s="4">
        <v>7802</v>
      </c>
      <c r="F3874" s="4">
        <v>21890</v>
      </c>
      <c r="G3874" s="4">
        <v>2715</v>
      </c>
      <c r="H3874" s="4">
        <v>12855</v>
      </c>
      <c r="I3874" s="4">
        <v>4938</v>
      </c>
      <c r="J3874" s="4">
        <v>17215</v>
      </c>
      <c r="K3874" s="4">
        <v>2446</v>
      </c>
      <c r="L3874" s="4">
        <v>10868</v>
      </c>
      <c r="M3874" s="4">
        <v>2864</v>
      </c>
      <c r="O3874" s="3" t="s">
        <v>3869</v>
      </c>
      <c r="P3874" s="6">
        <f t="shared" si="720"/>
        <v>100</v>
      </c>
      <c r="Q3874" s="6">
        <f t="shared" si="721"/>
        <v>13.197800792737501</v>
      </c>
      <c r="R3874" s="6">
        <f t="shared" si="722"/>
        <v>60.662319396496613</v>
      </c>
      <c r="S3874" s="6">
        <f t="shared" si="723"/>
        <v>19.951412862805267</v>
      </c>
      <c r="T3874" s="6">
        <f t="shared" si="724"/>
        <v>100</v>
      </c>
      <c r="U3874" s="6">
        <f t="shared" si="725"/>
        <v>12.402923709456374</v>
      </c>
      <c r="V3874" s="6">
        <f t="shared" si="726"/>
        <v>58.725445408862498</v>
      </c>
      <c r="W3874" s="6">
        <f t="shared" si="727"/>
        <v>22.558245774326178</v>
      </c>
      <c r="X3874" s="6">
        <f t="shared" si="728"/>
        <v>100</v>
      </c>
      <c r="Y3874" s="6">
        <f t="shared" si="729"/>
        <v>14.208539064769097</v>
      </c>
      <c r="Z3874" s="6">
        <f t="shared" si="730"/>
        <v>63.130990415335461</v>
      </c>
      <c r="AA3874" s="6">
        <f t="shared" si="731"/>
        <v>16.636654080743536</v>
      </c>
    </row>
    <row r="3875" spans="1:27" x14ac:dyDescent="0.2">
      <c r="A3875" s="3" t="s">
        <v>3870</v>
      </c>
      <c r="B3875" s="4">
        <v>41443</v>
      </c>
      <c r="C3875" s="4">
        <v>6600</v>
      </c>
      <c r="D3875" s="4">
        <v>31671</v>
      </c>
      <c r="E3875" s="4">
        <v>2368</v>
      </c>
      <c r="F3875" s="4">
        <v>22529</v>
      </c>
      <c r="G3875" s="4">
        <v>3184</v>
      </c>
      <c r="H3875" s="4">
        <v>17574</v>
      </c>
      <c r="I3875" s="4">
        <v>1357</v>
      </c>
      <c r="J3875" s="4">
        <v>18914</v>
      </c>
      <c r="K3875" s="4">
        <v>3416</v>
      </c>
      <c r="L3875" s="4">
        <v>14097</v>
      </c>
      <c r="M3875" s="4">
        <v>1012</v>
      </c>
      <c r="O3875" s="3" t="s">
        <v>3870</v>
      </c>
      <c r="P3875" s="6">
        <f t="shared" si="720"/>
        <v>100</v>
      </c>
      <c r="Q3875" s="6">
        <f t="shared" si="721"/>
        <v>15.925488019689693</v>
      </c>
      <c r="R3875" s="6">
        <f t="shared" si="722"/>
        <v>76.420625919938217</v>
      </c>
      <c r="S3875" s="6">
        <f t="shared" si="723"/>
        <v>5.7138720652462425</v>
      </c>
      <c r="T3875" s="6">
        <f t="shared" si="724"/>
        <v>100</v>
      </c>
      <c r="U3875" s="6">
        <f t="shared" si="725"/>
        <v>14.132895379288918</v>
      </c>
      <c r="V3875" s="6">
        <f t="shared" si="726"/>
        <v>78.006125438323934</v>
      </c>
      <c r="W3875" s="6">
        <f t="shared" si="727"/>
        <v>6.023347685205735</v>
      </c>
      <c r="X3875" s="6">
        <f t="shared" si="728"/>
        <v>100</v>
      </c>
      <c r="Y3875" s="6">
        <f t="shared" si="729"/>
        <v>18.060695780903036</v>
      </c>
      <c r="Z3875" s="6">
        <f t="shared" si="730"/>
        <v>74.532092629798029</v>
      </c>
      <c r="AA3875" s="6">
        <f t="shared" si="731"/>
        <v>5.350533995981813</v>
      </c>
    </row>
    <row r="3876" spans="1:27" x14ac:dyDescent="0.2">
      <c r="A3876" s="3" t="s">
        <v>3871</v>
      </c>
      <c r="B3876" s="4">
        <v>5318</v>
      </c>
      <c r="C3876" s="4">
        <v>1026</v>
      </c>
      <c r="D3876" s="4">
        <v>3745</v>
      </c>
      <c r="E3876" s="4">
        <v>408</v>
      </c>
      <c r="F3876" s="4">
        <v>3154</v>
      </c>
      <c r="G3876" s="4">
        <v>620</v>
      </c>
      <c r="H3876" s="4">
        <v>2185</v>
      </c>
      <c r="I3876" s="4">
        <v>240</v>
      </c>
      <c r="J3876" s="4">
        <v>2164</v>
      </c>
      <c r="K3876" s="4">
        <v>406</v>
      </c>
      <c r="L3876" s="4">
        <v>1560</v>
      </c>
      <c r="M3876" s="4">
        <v>168</v>
      </c>
      <c r="O3876" s="3" t="s">
        <v>3871</v>
      </c>
      <c r="P3876" s="6">
        <f t="shared" si="720"/>
        <v>100</v>
      </c>
      <c r="Q3876" s="6">
        <f t="shared" si="721"/>
        <v>19.292967280932682</v>
      </c>
      <c r="R3876" s="6">
        <f t="shared" si="722"/>
        <v>70.421210981572031</v>
      </c>
      <c r="S3876" s="6">
        <f t="shared" si="723"/>
        <v>7.6720571643474997</v>
      </c>
      <c r="T3876" s="6">
        <f t="shared" si="724"/>
        <v>100</v>
      </c>
      <c r="U3876" s="6">
        <f t="shared" si="725"/>
        <v>19.657577679137603</v>
      </c>
      <c r="V3876" s="6">
        <f t="shared" si="726"/>
        <v>69.277108433734938</v>
      </c>
      <c r="W3876" s="6">
        <f t="shared" si="727"/>
        <v>7.6093849080532658</v>
      </c>
      <c r="X3876" s="6">
        <f t="shared" si="728"/>
        <v>100</v>
      </c>
      <c r="Y3876" s="6">
        <f t="shared" si="729"/>
        <v>18.761552680221811</v>
      </c>
      <c r="Z3876" s="6">
        <f t="shared" si="730"/>
        <v>72.088724584103517</v>
      </c>
      <c r="AA3876" s="6">
        <f t="shared" si="731"/>
        <v>7.763401109057301</v>
      </c>
    </row>
    <row r="3877" spans="1:27" x14ac:dyDescent="0.2">
      <c r="A3877" s="3" t="s">
        <v>3872</v>
      </c>
      <c r="B3877" s="4">
        <v>6224</v>
      </c>
      <c r="C3877" s="4">
        <v>1051</v>
      </c>
      <c r="D3877" s="4">
        <v>4169</v>
      </c>
      <c r="E3877" s="4">
        <v>858</v>
      </c>
      <c r="F3877" s="4">
        <v>3643</v>
      </c>
      <c r="G3877" s="4">
        <v>575</v>
      </c>
      <c r="H3877" s="4">
        <v>2360</v>
      </c>
      <c r="I3877" s="4">
        <v>601</v>
      </c>
      <c r="J3877" s="4">
        <v>2581</v>
      </c>
      <c r="K3877" s="4">
        <v>477</v>
      </c>
      <c r="L3877" s="4">
        <v>1809</v>
      </c>
      <c r="M3877" s="4">
        <v>257</v>
      </c>
      <c r="O3877" s="3" t="s">
        <v>3872</v>
      </c>
      <c r="P3877" s="6">
        <f t="shared" si="720"/>
        <v>100</v>
      </c>
      <c r="Q3877" s="6">
        <f t="shared" si="721"/>
        <v>16.886246786632391</v>
      </c>
      <c r="R3877" s="6">
        <f t="shared" si="722"/>
        <v>66.982647814910024</v>
      </c>
      <c r="S3877" s="6">
        <f t="shared" si="723"/>
        <v>13.785347043701798</v>
      </c>
      <c r="T3877" s="6">
        <f t="shared" si="724"/>
        <v>100</v>
      </c>
      <c r="U3877" s="6">
        <f t="shared" si="725"/>
        <v>15.78369475706835</v>
      </c>
      <c r="V3877" s="6">
        <f t="shared" si="726"/>
        <v>64.781773263793568</v>
      </c>
      <c r="W3877" s="6">
        <f t="shared" si="727"/>
        <v>16.497392259127093</v>
      </c>
      <c r="X3877" s="6">
        <f t="shared" si="728"/>
        <v>100</v>
      </c>
      <c r="Y3877" s="6">
        <f t="shared" si="729"/>
        <v>18.481208833785352</v>
      </c>
      <c r="Z3877" s="6">
        <f t="shared" si="730"/>
        <v>70.089112746997287</v>
      </c>
      <c r="AA3877" s="6">
        <f t="shared" si="731"/>
        <v>9.9573808601317317</v>
      </c>
    </row>
    <row r="3878" spans="1:27" x14ac:dyDescent="0.2">
      <c r="A3878" s="3" t="s">
        <v>3873</v>
      </c>
      <c r="B3878" s="4">
        <v>138614</v>
      </c>
      <c r="C3878" s="4">
        <v>16801</v>
      </c>
      <c r="D3878" s="4">
        <v>58405</v>
      </c>
      <c r="E3878" s="4">
        <v>51782</v>
      </c>
      <c r="F3878" s="4">
        <v>74745</v>
      </c>
      <c r="G3878" s="4">
        <v>7303</v>
      </c>
      <c r="H3878" s="4">
        <v>31833</v>
      </c>
      <c r="I3878" s="4">
        <v>28983</v>
      </c>
      <c r="J3878" s="4">
        <v>63869</v>
      </c>
      <c r="K3878" s="4">
        <v>9498</v>
      </c>
      <c r="L3878" s="4">
        <v>26572</v>
      </c>
      <c r="M3878" s="4">
        <v>22799</v>
      </c>
      <c r="O3878" s="3" t="s">
        <v>3873</v>
      </c>
      <c r="P3878" s="6">
        <f t="shared" si="720"/>
        <v>100</v>
      </c>
      <c r="Q3878" s="6">
        <f t="shared" si="721"/>
        <v>12.120709307862121</v>
      </c>
      <c r="R3878" s="6">
        <f t="shared" si="722"/>
        <v>42.134993579292136</v>
      </c>
      <c r="S3878" s="6">
        <f t="shared" si="723"/>
        <v>37.356976928737353</v>
      </c>
      <c r="T3878" s="6">
        <f t="shared" si="724"/>
        <v>100</v>
      </c>
      <c r="U3878" s="6">
        <f t="shared" si="725"/>
        <v>9.7705532142618239</v>
      </c>
      <c r="V3878" s="6">
        <f t="shared" si="726"/>
        <v>42.588801926550268</v>
      </c>
      <c r="W3878" s="6">
        <f t="shared" si="727"/>
        <v>38.775837848685526</v>
      </c>
      <c r="X3878" s="6">
        <f t="shared" si="728"/>
        <v>100</v>
      </c>
      <c r="Y3878" s="6">
        <f t="shared" si="729"/>
        <v>14.87106420955393</v>
      </c>
      <c r="Z3878" s="6">
        <f t="shared" si="730"/>
        <v>41.603907999185836</v>
      </c>
      <c r="AA3878" s="6">
        <f t="shared" si="731"/>
        <v>35.6965037811771</v>
      </c>
    </row>
    <row r="3879" spans="1:27" x14ac:dyDescent="0.2">
      <c r="A3879" s="3" t="s">
        <v>3874</v>
      </c>
      <c r="B3879" s="4">
        <v>4845</v>
      </c>
      <c r="C3879" s="4">
        <v>1017</v>
      </c>
      <c r="D3879" s="4">
        <v>3135</v>
      </c>
      <c r="E3879" s="4">
        <v>407</v>
      </c>
      <c r="F3879" s="4">
        <v>2891</v>
      </c>
      <c r="G3879" s="4">
        <v>668</v>
      </c>
      <c r="H3879" s="4">
        <v>1816</v>
      </c>
      <c r="I3879" s="4">
        <v>244</v>
      </c>
      <c r="J3879" s="4">
        <v>1954</v>
      </c>
      <c r="K3879" s="4">
        <v>349</v>
      </c>
      <c r="L3879" s="4">
        <v>1318</v>
      </c>
      <c r="M3879" s="4">
        <v>163</v>
      </c>
      <c r="O3879" s="3" t="s">
        <v>3874</v>
      </c>
      <c r="P3879" s="6">
        <f t="shared" si="720"/>
        <v>100</v>
      </c>
      <c r="Q3879" s="6">
        <f t="shared" si="721"/>
        <v>20.990712074303406</v>
      </c>
      <c r="R3879" s="6">
        <f t="shared" si="722"/>
        <v>64.705882352941174</v>
      </c>
      <c r="S3879" s="6">
        <f t="shared" si="723"/>
        <v>8.4004127966976263</v>
      </c>
      <c r="T3879" s="6">
        <f t="shared" si="724"/>
        <v>100</v>
      </c>
      <c r="U3879" s="6">
        <f t="shared" si="725"/>
        <v>23.106191629194051</v>
      </c>
      <c r="V3879" s="6">
        <f t="shared" si="726"/>
        <v>62.815634728467664</v>
      </c>
      <c r="W3879" s="6">
        <f t="shared" si="727"/>
        <v>8.4399861639571085</v>
      </c>
      <c r="X3879" s="6">
        <f t="shared" si="728"/>
        <v>100</v>
      </c>
      <c r="Y3879" s="6">
        <f t="shared" si="729"/>
        <v>17.860798362333675</v>
      </c>
      <c r="Z3879" s="6">
        <f t="shared" si="730"/>
        <v>67.451381780962123</v>
      </c>
      <c r="AA3879" s="6">
        <f t="shared" si="731"/>
        <v>8.3418628454452399</v>
      </c>
    </row>
    <row r="3880" spans="1:27" x14ac:dyDescent="0.2">
      <c r="A3880" s="3" t="s">
        <v>3875</v>
      </c>
      <c r="B3880" s="4">
        <v>1742</v>
      </c>
      <c r="C3880" s="4">
        <v>147</v>
      </c>
      <c r="D3880" s="4">
        <v>1272</v>
      </c>
      <c r="E3880" s="4">
        <v>316</v>
      </c>
      <c r="F3880" s="4">
        <v>1000</v>
      </c>
      <c r="G3880" s="4">
        <v>85</v>
      </c>
      <c r="H3880" s="4">
        <v>679</v>
      </c>
      <c r="I3880" s="4">
        <v>232</v>
      </c>
      <c r="J3880" s="4">
        <v>742</v>
      </c>
      <c r="K3880" s="4">
        <v>62</v>
      </c>
      <c r="L3880" s="4">
        <v>593</v>
      </c>
      <c r="M3880" s="4">
        <v>84</v>
      </c>
      <c r="O3880" s="3" t="s">
        <v>3875</v>
      </c>
      <c r="P3880" s="6">
        <f t="shared" si="720"/>
        <v>100</v>
      </c>
      <c r="Q3880" s="6">
        <f t="shared" si="721"/>
        <v>8.4385763490241104</v>
      </c>
      <c r="R3880" s="6">
        <f t="shared" si="722"/>
        <v>73.019517795637199</v>
      </c>
      <c r="S3880" s="6">
        <f t="shared" si="723"/>
        <v>18.140068886337541</v>
      </c>
      <c r="T3880" s="6">
        <f t="shared" si="724"/>
        <v>100</v>
      </c>
      <c r="U3880" s="6">
        <f t="shared" si="725"/>
        <v>8.5</v>
      </c>
      <c r="V3880" s="6">
        <f t="shared" si="726"/>
        <v>67.900000000000006</v>
      </c>
      <c r="W3880" s="6">
        <f t="shared" si="727"/>
        <v>23.200000000000003</v>
      </c>
      <c r="X3880" s="6">
        <f t="shared" si="728"/>
        <v>100</v>
      </c>
      <c r="Y3880" s="6">
        <f t="shared" si="729"/>
        <v>8.355795148247978</v>
      </c>
      <c r="Z3880" s="6">
        <f t="shared" si="730"/>
        <v>79.919137466307276</v>
      </c>
      <c r="AA3880" s="6">
        <f t="shared" si="731"/>
        <v>11.320754716981133</v>
      </c>
    </row>
    <row r="3881" spans="1:27" x14ac:dyDescent="0.2">
      <c r="A3881" s="3" t="s">
        <v>3876</v>
      </c>
      <c r="B3881" s="4">
        <v>1554</v>
      </c>
      <c r="C3881" s="4">
        <v>181</v>
      </c>
      <c r="D3881" s="4">
        <v>1258</v>
      </c>
      <c r="E3881" s="4">
        <v>112</v>
      </c>
      <c r="F3881" s="4">
        <v>872</v>
      </c>
      <c r="G3881" s="4">
        <v>102</v>
      </c>
      <c r="H3881" s="4">
        <v>716</v>
      </c>
      <c r="I3881" s="4">
        <v>52</v>
      </c>
      <c r="J3881" s="4">
        <v>682</v>
      </c>
      <c r="K3881" s="4">
        <v>79</v>
      </c>
      <c r="L3881" s="4">
        <v>542</v>
      </c>
      <c r="M3881" s="4">
        <v>61</v>
      </c>
      <c r="O3881" s="3" t="s">
        <v>3876</v>
      </c>
      <c r="P3881" s="6">
        <f t="shared" si="720"/>
        <v>100</v>
      </c>
      <c r="Q3881" s="6">
        <f t="shared" si="721"/>
        <v>11.647361647361647</v>
      </c>
      <c r="R3881" s="6">
        <f t="shared" si="722"/>
        <v>80.952380952380949</v>
      </c>
      <c r="S3881" s="6">
        <f t="shared" si="723"/>
        <v>7.2072072072072073</v>
      </c>
      <c r="T3881" s="6">
        <f t="shared" si="724"/>
        <v>100</v>
      </c>
      <c r="U3881" s="6">
        <f t="shared" si="725"/>
        <v>11.697247706422019</v>
      </c>
      <c r="V3881" s="6">
        <f t="shared" si="726"/>
        <v>82.110091743119256</v>
      </c>
      <c r="W3881" s="6">
        <f t="shared" si="727"/>
        <v>5.9633027522935782</v>
      </c>
      <c r="X3881" s="6">
        <f t="shared" si="728"/>
        <v>100</v>
      </c>
      <c r="Y3881" s="6">
        <f t="shared" si="729"/>
        <v>11.583577712609969</v>
      </c>
      <c r="Z3881" s="6">
        <f t="shared" si="730"/>
        <v>79.47214076246334</v>
      </c>
      <c r="AA3881" s="6">
        <f t="shared" si="731"/>
        <v>8.9442815249266872</v>
      </c>
    </row>
    <row r="3882" spans="1:27" x14ac:dyDescent="0.2">
      <c r="A3882" s="3" t="s">
        <v>3877</v>
      </c>
      <c r="B3882" s="4">
        <v>4244</v>
      </c>
      <c r="C3882" s="4">
        <v>484</v>
      </c>
      <c r="D3882" s="4">
        <v>1937</v>
      </c>
      <c r="E3882" s="4">
        <v>1774</v>
      </c>
      <c r="F3882" s="4">
        <v>2502</v>
      </c>
      <c r="G3882" s="4">
        <v>198</v>
      </c>
      <c r="H3882" s="4">
        <v>1095</v>
      </c>
      <c r="I3882" s="4">
        <v>1179</v>
      </c>
      <c r="J3882" s="4">
        <v>1742</v>
      </c>
      <c r="K3882" s="4">
        <v>286</v>
      </c>
      <c r="L3882" s="4">
        <v>843</v>
      </c>
      <c r="M3882" s="4">
        <v>594</v>
      </c>
      <c r="O3882" s="3" t="s">
        <v>3877</v>
      </c>
      <c r="P3882" s="6">
        <f t="shared" si="720"/>
        <v>100</v>
      </c>
      <c r="Q3882" s="6">
        <f t="shared" si="721"/>
        <v>11.404335532516493</v>
      </c>
      <c r="R3882" s="6">
        <f t="shared" si="722"/>
        <v>45.640904806786054</v>
      </c>
      <c r="S3882" s="6">
        <f t="shared" si="723"/>
        <v>41.800188501413757</v>
      </c>
      <c r="T3882" s="6">
        <f t="shared" si="724"/>
        <v>100</v>
      </c>
      <c r="U3882" s="6">
        <f t="shared" si="725"/>
        <v>7.9136690647482011</v>
      </c>
      <c r="V3882" s="6">
        <f t="shared" si="726"/>
        <v>43.764988009592329</v>
      </c>
      <c r="W3882" s="6">
        <f t="shared" si="727"/>
        <v>47.122302158273385</v>
      </c>
      <c r="X3882" s="6">
        <f t="shared" si="728"/>
        <v>100</v>
      </c>
      <c r="Y3882" s="6">
        <f t="shared" si="729"/>
        <v>16.417910447761194</v>
      </c>
      <c r="Z3882" s="6">
        <f t="shared" si="730"/>
        <v>48.392652123995404</v>
      </c>
      <c r="AA3882" s="6">
        <f t="shared" si="731"/>
        <v>34.098737083811706</v>
      </c>
    </row>
    <row r="3883" spans="1:27" x14ac:dyDescent="0.2">
      <c r="A3883" s="3" t="s">
        <v>3878</v>
      </c>
      <c r="B3883" s="4">
        <v>20692</v>
      </c>
      <c r="C3883" s="4">
        <v>1664</v>
      </c>
      <c r="D3883" s="4">
        <v>9252</v>
      </c>
      <c r="E3883" s="4">
        <v>8540</v>
      </c>
      <c r="F3883" s="4">
        <v>11624</v>
      </c>
      <c r="G3883" s="4">
        <v>624</v>
      </c>
      <c r="H3883" s="4">
        <v>5656</v>
      </c>
      <c r="I3883" s="4">
        <v>4546</v>
      </c>
      <c r="J3883" s="4">
        <v>9068</v>
      </c>
      <c r="K3883" s="4">
        <v>1040</v>
      </c>
      <c r="L3883" s="4">
        <v>3596</v>
      </c>
      <c r="M3883" s="4">
        <v>3993</v>
      </c>
      <c r="O3883" s="3" t="s">
        <v>3878</v>
      </c>
      <c r="P3883" s="6">
        <f t="shared" si="720"/>
        <v>100</v>
      </c>
      <c r="Q3883" s="6">
        <f t="shared" si="721"/>
        <v>8.041755267736324</v>
      </c>
      <c r="R3883" s="6">
        <f t="shared" si="722"/>
        <v>44.712932534312777</v>
      </c>
      <c r="S3883" s="6">
        <f t="shared" si="723"/>
        <v>41.271989174560211</v>
      </c>
      <c r="T3883" s="6">
        <f t="shared" si="724"/>
        <v>100</v>
      </c>
      <c r="U3883" s="6">
        <f t="shared" si="725"/>
        <v>5.3682037164487264</v>
      </c>
      <c r="V3883" s="6">
        <f t="shared" si="726"/>
        <v>48.657949070887817</v>
      </c>
      <c r="W3883" s="6">
        <f t="shared" si="727"/>
        <v>39.10874053682037</v>
      </c>
      <c r="X3883" s="6">
        <f t="shared" si="728"/>
        <v>100</v>
      </c>
      <c r="Y3883" s="6">
        <f t="shared" si="729"/>
        <v>11.468901632112924</v>
      </c>
      <c r="Z3883" s="6">
        <f t="shared" si="730"/>
        <v>39.655932951036611</v>
      </c>
      <c r="AA3883" s="6">
        <f t="shared" si="731"/>
        <v>44.033965593295108</v>
      </c>
    </row>
    <row r="3884" spans="1:27" x14ac:dyDescent="0.2">
      <c r="A3884" s="3" t="s">
        <v>3879</v>
      </c>
      <c r="B3884" s="4">
        <v>15374</v>
      </c>
      <c r="C3884" s="4">
        <v>2728</v>
      </c>
      <c r="D3884" s="4">
        <v>11174</v>
      </c>
      <c r="E3884" s="4">
        <v>1205</v>
      </c>
      <c r="F3884" s="4">
        <v>8492</v>
      </c>
      <c r="G3884" s="4">
        <v>1567</v>
      </c>
      <c r="H3884" s="4">
        <v>6034</v>
      </c>
      <c r="I3884" s="4">
        <v>690</v>
      </c>
      <c r="J3884" s="4">
        <v>6883</v>
      </c>
      <c r="K3884" s="4">
        <v>1161</v>
      </c>
      <c r="L3884" s="4">
        <v>5140</v>
      </c>
      <c r="M3884" s="4">
        <v>516</v>
      </c>
      <c r="O3884" s="3" t="s">
        <v>3879</v>
      </c>
      <c r="P3884" s="6">
        <f t="shared" si="720"/>
        <v>100</v>
      </c>
      <c r="Q3884" s="6">
        <f t="shared" si="721"/>
        <v>17.744243528034342</v>
      </c>
      <c r="R3884" s="6">
        <f t="shared" si="722"/>
        <v>72.681149993495509</v>
      </c>
      <c r="S3884" s="6">
        <f t="shared" si="723"/>
        <v>7.8379081566280737</v>
      </c>
      <c r="T3884" s="6">
        <f t="shared" si="724"/>
        <v>100</v>
      </c>
      <c r="U3884" s="6">
        <f t="shared" si="725"/>
        <v>18.452661328308999</v>
      </c>
      <c r="V3884" s="6">
        <f t="shared" si="726"/>
        <v>71.055110692416392</v>
      </c>
      <c r="W3884" s="6">
        <f t="shared" si="727"/>
        <v>8.1252943947244471</v>
      </c>
      <c r="X3884" s="6">
        <f t="shared" si="728"/>
        <v>100</v>
      </c>
      <c r="Y3884" s="6">
        <f t="shared" si="729"/>
        <v>16.867644922272266</v>
      </c>
      <c r="Z3884" s="6">
        <f t="shared" si="730"/>
        <v>74.676739793694608</v>
      </c>
      <c r="AA3884" s="6">
        <f t="shared" si="731"/>
        <v>7.4967310765654505</v>
      </c>
    </row>
    <row r="3885" spans="1:27" x14ac:dyDescent="0.2">
      <c r="A3885" s="3" t="s">
        <v>3880</v>
      </c>
      <c r="B3885" s="4">
        <v>62664</v>
      </c>
      <c r="C3885" s="4">
        <v>5444</v>
      </c>
      <c r="D3885" s="4">
        <v>51794</v>
      </c>
      <c r="E3885" s="4">
        <v>4582</v>
      </c>
      <c r="F3885" s="4">
        <v>35899</v>
      </c>
      <c r="G3885" s="4">
        <v>2118</v>
      </c>
      <c r="H3885" s="4">
        <v>30558</v>
      </c>
      <c r="I3885" s="4">
        <v>2697</v>
      </c>
      <c r="J3885" s="4">
        <v>26765</v>
      </c>
      <c r="K3885" s="4">
        <v>3325</v>
      </c>
      <c r="L3885" s="4">
        <v>21236</v>
      </c>
      <c r="M3885" s="4">
        <v>1885</v>
      </c>
      <c r="O3885" s="3" t="s">
        <v>3880</v>
      </c>
      <c r="P3885" s="6">
        <f t="shared" si="720"/>
        <v>100</v>
      </c>
      <c r="Q3885" s="6">
        <f t="shared" si="721"/>
        <v>8.687603727818205</v>
      </c>
      <c r="R3885" s="6">
        <f t="shared" si="722"/>
        <v>82.653517170943445</v>
      </c>
      <c r="S3885" s="6">
        <f t="shared" si="723"/>
        <v>7.3120132771607294</v>
      </c>
      <c r="T3885" s="6">
        <f t="shared" si="724"/>
        <v>100</v>
      </c>
      <c r="U3885" s="6">
        <f t="shared" si="725"/>
        <v>5.899885790690548</v>
      </c>
      <c r="V3885" s="6">
        <f t="shared" si="726"/>
        <v>85.122148249254863</v>
      </c>
      <c r="W3885" s="6">
        <f t="shared" si="727"/>
        <v>7.5127440875790414</v>
      </c>
      <c r="X3885" s="6">
        <f t="shared" si="728"/>
        <v>100</v>
      </c>
      <c r="Y3885" s="6">
        <f t="shared" si="729"/>
        <v>12.422940407248271</v>
      </c>
      <c r="Z3885" s="6">
        <f t="shared" si="730"/>
        <v>79.342424808518587</v>
      </c>
      <c r="AA3885" s="6">
        <f t="shared" si="731"/>
        <v>7.0427797496730813</v>
      </c>
    </row>
    <row r="3886" spans="1:27" x14ac:dyDescent="0.2">
      <c r="A3886" s="3" t="s">
        <v>3881</v>
      </c>
      <c r="B3886" s="4">
        <v>5235</v>
      </c>
      <c r="C3886" s="4">
        <v>870</v>
      </c>
      <c r="D3886" s="4">
        <v>3916</v>
      </c>
      <c r="E3886" s="4">
        <v>412</v>
      </c>
      <c r="F3886" s="4">
        <v>3426</v>
      </c>
      <c r="G3886" s="4">
        <v>618</v>
      </c>
      <c r="H3886" s="4">
        <v>2524</v>
      </c>
      <c r="I3886" s="4">
        <v>261</v>
      </c>
      <c r="J3886" s="4">
        <v>1810</v>
      </c>
      <c r="K3886" s="4">
        <v>252</v>
      </c>
      <c r="L3886" s="4">
        <v>1392</v>
      </c>
      <c r="M3886" s="4">
        <v>151</v>
      </c>
      <c r="O3886" s="3" t="s">
        <v>3881</v>
      </c>
      <c r="P3886" s="6">
        <f t="shared" si="720"/>
        <v>100</v>
      </c>
      <c r="Q3886" s="6">
        <f t="shared" si="721"/>
        <v>16.618911174785101</v>
      </c>
      <c r="R3886" s="6">
        <f t="shared" si="722"/>
        <v>74.804202483285579</v>
      </c>
      <c r="S3886" s="6">
        <f t="shared" si="723"/>
        <v>7.8701050620821391</v>
      </c>
      <c r="T3886" s="6">
        <f t="shared" si="724"/>
        <v>100</v>
      </c>
      <c r="U3886" s="6">
        <f t="shared" si="725"/>
        <v>18.038528896672503</v>
      </c>
      <c r="V3886" s="6">
        <f t="shared" si="726"/>
        <v>73.671920607122004</v>
      </c>
      <c r="W3886" s="6">
        <f t="shared" si="727"/>
        <v>7.6182136602451838</v>
      </c>
      <c r="X3886" s="6">
        <f t="shared" si="728"/>
        <v>100</v>
      </c>
      <c r="Y3886" s="6">
        <f t="shared" si="729"/>
        <v>13.922651933701658</v>
      </c>
      <c r="Z3886" s="6">
        <f t="shared" si="730"/>
        <v>76.90607734806629</v>
      </c>
      <c r="AA3886" s="6">
        <f t="shared" si="731"/>
        <v>8.3425414364640886</v>
      </c>
    </row>
    <row r="3887" spans="1:27" x14ac:dyDescent="0.2">
      <c r="A3887" s="3" t="s">
        <v>3882</v>
      </c>
      <c r="B3887" s="4">
        <v>7155</v>
      </c>
      <c r="C3887" s="4">
        <v>867</v>
      </c>
      <c r="D3887" s="4">
        <v>4172</v>
      </c>
      <c r="E3887" s="4">
        <v>1753</v>
      </c>
      <c r="F3887" s="4">
        <v>4333</v>
      </c>
      <c r="G3887" s="4">
        <v>412</v>
      </c>
      <c r="H3887" s="4">
        <v>2470</v>
      </c>
      <c r="I3887" s="4">
        <v>1164</v>
      </c>
      <c r="J3887" s="4">
        <v>2823</v>
      </c>
      <c r="K3887" s="4">
        <v>455</v>
      </c>
      <c r="L3887" s="4">
        <v>1703</v>
      </c>
      <c r="M3887" s="4">
        <v>589</v>
      </c>
      <c r="O3887" s="3" t="s">
        <v>3882</v>
      </c>
      <c r="P3887" s="6">
        <f t="shared" si="720"/>
        <v>100</v>
      </c>
      <c r="Q3887" s="6">
        <f t="shared" si="721"/>
        <v>12.117400419287213</v>
      </c>
      <c r="R3887" s="6">
        <f t="shared" si="722"/>
        <v>58.308874912648498</v>
      </c>
      <c r="S3887" s="6">
        <f t="shared" si="723"/>
        <v>24.500349406009782</v>
      </c>
      <c r="T3887" s="6">
        <f t="shared" si="724"/>
        <v>100</v>
      </c>
      <c r="U3887" s="6">
        <f t="shared" si="725"/>
        <v>9.508423724901915</v>
      </c>
      <c r="V3887" s="6">
        <f t="shared" si="726"/>
        <v>57.004384952688667</v>
      </c>
      <c r="W3887" s="6">
        <f t="shared" si="727"/>
        <v>26.863604892684052</v>
      </c>
      <c r="X3887" s="6">
        <f t="shared" si="728"/>
        <v>100</v>
      </c>
      <c r="Y3887" s="6">
        <f t="shared" si="729"/>
        <v>16.117605384342898</v>
      </c>
      <c r="Z3887" s="6">
        <f t="shared" si="730"/>
        <v>60.325894438540558</v>
      </c>
      <c r="AA3887" s="6">
        <f t="shared" si="731"/>
        <v>20.864328728303224</v>
      </c>
    </row>
    <row r="3888" spans="1:27" x14ac:dyDescent="0.2">
      <c r="A3888" s="3" t="s">
        <v>3883</v>
      </c>
      <c r="B3888" s="4">
        <v>2757</v>
      </c>
      <c r="C3888" s="4">
        <v>649</v>
      </c>
      <c r="D3888" s="4">
        <v>1772</v>
      </c>
      <c r="E3888" s="4">
        <v>309</v>
      </c>
      <c r="F3888" s="4">
        <v>1670</v>
      </c>
      <c r="G3888" s="4">
        <v>422</v>
      </c>
      <c r="H3888" s="4">
        <v>1000</v>
      </c>
      <c r="I3888" s="4">
        <v>229</v>
      </c>
      <c r="J3888" s="4">
        <v>1087</v>
      </c>
      <c r="K3888" s="4">
        <v>227</v>
      </c>
      <c r="L3888" s="4">
        <v>772</v>
      </c>
      <c r="M3888" s="4">
        <v>80</v>
      </c>
      <c r="O3888" s="3" t="s">
        <v>3883</v>
      </c>
      <c r="P3888" s="6">
        <f t="shared" si="720"/>
        <v>100</v>
      </c>
      <c r="Q3888" s="6">
        <f t="shared" si="721"/>
        <v>23.540079796880669</v>
      </c>
      <c r="R3888" s="6">
        <f t="shared" si="722"/>
        <v>64.272760246644907</v>
      </c>
      <c r="S3888" s="6">
        <f t="shared" si="723"/>
        <v>11.207834602829161</v>
      </c>
      <c r="T3888" s="6">
        <f t="shared" si="724"/>
        <v>100</v>
      </c>
      <c r="U3888" s="6">
        <f t="shared" si="725"/>
        <v>25.269461077844312</v>
      </c>
      <c r="V3888" s="6">
        <f t="shared" si="726"/>
        <v>59.880239520958078</v>
      </c>
      <c r="W3888" s="6">
        <f t="shared" si="727"/>
        <v>13.712574850299401</v>
      </c>
      <c r="X3888" s="6">
        <f t="shared" si="728"/>
        <v>100</v>
      </c>
      <c r="Y3888" s="6">
        <f t="shared" si="729"/>
        <v>20.883164673413063</v>
      </c>
      <c r="Z3888" s="6">
        <f t="shared" si="730"/>
        <v>71.021159153633846</v>
      </c>
      <c r="AA3888" s="6">
        <f t="shared" si="731"/>
        <v>7.3597056117755288</v>
      </c>
    </row>
    <row r="3889" spans="1:27" x14ac:dyDescent="0.2">
      <c r="A3889" s="3" t="s">
        <v>3884</v>
      </c>
      <c r="B3889" s="4">
        <v>20925</v>
      </c>
      <c r="C3889" s="4">
        <v>3777</v>
      </c>
      <c r="D3889" s="4">
        <v>15736</v>
      </c>
      <c r="E3889" s="4">
        <v>1003</v>
      </c>
      <c r="F3889" s="4">
        <v>11755</v>
      </c>
      <c r="G3889" s="4">
        <v>1896</v>
      </c>
      <c r="H3889" s="4">
        <v>8979</v>
      </c>
      <c r="I3889" s="4">
        <v>593</v>
      </c>
      <c r="J3889" s="4">
        <v>9170</v>
      </c>
      <c r="K3889" s="4">
        <v>1881</v>
      </c>
      <c r="L3889" s="4">
        <v>6757</v>
      </c>
      <c r="M3889" s="4">
        <v>410</v>
      </c>
      <c r="O3889" s="3" t="s">
        <v>3884</v>
      </c>
      <c r="P3889" s="6">
        <f t="shared" si="720"/>
        <v>100</v>
      </c>
      <c r="Q3889" s="6">
        <f t="shared" si="721"/>
        <v>18.050179211469533</v>
      </c>
      <c r="R3889" s="6">
        <f t="shared" si="722"/>
        <v>75.201911589008361</v>
      </c>
      <c r="S3889" s="6">
        <f t="shared" si="723"/>
        <v>4.7933094384707289</v>
      </c>
      <c r="T3889" s="6">
        <f t="shared" si="724"/>
        <v>100</v>
      </c>
      <c r="U3889" s="6">
        <f t="shared" si="725"/>
        <v>16.129306678009357</v>
      </c>
      <c r="V3889" s="6">
        <f t="shared" si="726"/>
        <v>76.384517226712035</v>
      </c>
      <c r="W3889" s="6">
        <f t="shared" si="727"/>
        <v>5.0446618460229686</v>
      </c>
      <c r="X3889" s="6">
        <f t="shared" si="728"/>
        <v>100</v>
      </c>
      <c r="Y3889" s="6">
        <f t="shared" si="729"/>
        <v>20.512540894220283</v>
      </c>
      <c r="Z3889" s="6">
        <f t="shared" si="730"/>
        <v>73.685932388222469</v>
      </c>
      <c r="AA3889" s="6">
        <f t="shared" si="731"/>
        <v>4.4711014176663033</v>
      </c>
    </row>
    <row r="3890" spans="1:27" x14ac:dyDescent="0.2">
      <c r="A3890" s="3" t="s">
        <v>3885</v>
      </c>
      <c r="B3890" s="4">
        <v>353732</v>
      </c>
      <c r="C3890" s="4">
        <v>52269</v>
      </c>
      <c r="D3890" s="4">
        <v>262919</v>
      </c>
      <c r="E3890" s="4">
        <v>25197</v>
      </c>
      <c r="F3890" s="4">
        <v>193885</v>
      </c>
      <c r="G3890" s="4">
        <v>23842</v>
      </c>
      <c r="H3890" s="4">
        <v>146236</v>
      </c>
      <c r="I3890" s="4">
        <v>16102</v>
      </c>
      <c r="J3890" s="4">
        <v>159847</v>
      </c>
      <c r="K3890" s="4">
        <v>28427</v>
      </c>
      <c r="L3890" s="4">
        <v>116683</v>
      </c>
      <c r="M3890" s="4">
        <v>9095</v>
      </c>
      <c r="O3890" s="3" t="s">
        <v>3885</v>
      </c>
      <c r="P3890" s="6">
        <f t="shared" si="720"/>
        <v>100</v>
      </c>
      <c r="Q3890" s="6">
        <f t="shared" si="721"/>
        <v>14.776440921375505</v>
      </c>
      <c r="R3890" s="6">
        <f t="shared" si="722"/>
        <v>74.327174244908576</v>
      </c>
      <c r="S3890" s="6">
        <f t="shared" si="723"/>
        <v>7.1231893071590919</v>
      </c>
      <c r="T3890" s="6">
        <f t="shared" si="724"/>
        <v>100</v>
      </c>
      <c r="U3890" s="6">
        <f t="shared" si="725"/>
        <v>12.296980168656678</v>
      </c>
      <c r="V3890" s="6">
        <f t="shared" si="726"/>
        <v>75.424091600691128</v>
      </c>
      <c r="W3890" s="6">
        <f t="shared" si="727"/>
        <v>8.3049230213786522</v>
      </c>
      <c r="X3890" s="6">
        <f t="shared" si="728"/>
        <v>100</v>
      </c>
      <c r="Y3890" s="6">
        <f t="shared" si="729"/>
        <v>17.783880836049473</v>
      </c>
      <c r="Z3890" s="6">
        <f t="shared" si="730"/>
        <v>72.996678073407693</v>
      </c>
      <c r="AA3890" s="6">
        <f t="shared" si="731"/>
        <v>5.6898158864414095</v>
      </c>
    </row>
    <row r="3891" spans="1:27" x14ac:dyDescent="0.2">
      <c r="A3891" s="3" t="s">
        <v>3886</v>
      </c>
      <c r="B3891" s="4">
        <v>3227</v>
      </c>
      <c r="C3891" s="4">
        <v>497</v>
      </c>
      <c r="D3891" s="4">
        <v>2089</v>
      </c>
      <c r="E3891" s="4">
        <v>608</v>
      </c>
      <c r="F3891" s="4">
        <v>1936</v>
      </c>
      <c r="G3891" s="4">
        <v>289</v>
      </c>
      <c r="H3891" s="4">
        <v>1139</v>
      </c>
      <c r="I3891" s="4">
        <v>485</v>
      </c>
      <c r="J3891" s="4">
        <v>1291</v>
      </c>
      <c r="K3891" s="4">
        <v>208</v>
      </c>
      <c r="L3891" s="4">
        <v>949</v>
      </c>
      <c r="M3891" s="4">
        <v>123</v>
      </c>
      <c r="O3891" s="3" t="s">
        <v>3886</v>
      </c>
      <c r="P3891" s="6">
        <f t="shared" si="720"/>
        <v>100</v>
      </c>
      <c r="Q3891" s="6">
        <f t="shared" si="721"/>
        <v>15.40130151843818</v>
      </c>
      <c r="R3891" s="6">
        <f t="shared" si="722"/>
        <v>64.735048032228065</v>
      </c>
      <c r="S3891" s="6">
        <f t="shared" si="723"/>
        <v>18.841028819336845</v>
      </c>
      <c r="T3891" s="6">
        <f t="shared" si="724"/>
        <v>100</v>
      </c>
      <c r="U3891" s="6">
        <f t="shared" si="725"/>
        <v>14.927685950413222</v>
      </c>
      <c r="V3891" s="6">
        <f t="shared" si="726"/>
        <v>58.832644628099175</v>
      </c>
      <c r="W3891" s="6">
        <f t="shared" si="727"/>
        <v>25.051652892561982</v>
      </c>
      <c r="X3891" s="6">
        <f t="shared" si="728"/>
        <v>100</v>
      </c>
      <c r="Y3891" s="6">
        <f t="shared" si="729"/>
        <v>16.111541440743611</v>
      </c>
      <c r="Z3891" s="6">
        <f t="shared" si="730"/>
        <v>73.508907823392718</v>
      </c>
      <c r="AA3891" s="6">
        <f t="shared" si="731"/>
        <v>9.5274980635166546</v>
      </c>
    </row>
    <row r="3892" spans="1:27" x14ac:dyDescent="0.2">
      <c r="A3892" s="3" t="s">
        <v>3887</v>
      </c>
      <c r="B3892" s="4">
        <v>132942</v>
      </c>
      <c r="C3892" s="4">
        <v>14637</v>
      </c>
      <c r="D3892" s="4">
        <v>72634</v>
      </c>
      <c r="E3892" s="4">
        <v>38421</v>
      </c>
      <c r="F3892" s="4">
        <v>76437</v>
      </c>
      <c r="G3892" s="4">
        <v>6698</v>
      </c>
      <c r="H3892" s="4">
        <v>43217</v>
      </c>
      <c r="I3892" s="4">
        <v>22135</v>
      </c>
      <c r="J3892" s="4">
        <v>56505</v>
      </c>
      <c r="K3892" s="4">
        <v>7939</v>
      </c>
      <c r="L3892" s="4">
        <v>29417</v>
      </c>
      <c r="M3892" s="4">
        <v>16287</v>
      </c>
      <c r="O3892" s="3" t="s">
        <v>3887</v>
      </c>
      <c r="P3892" s="6">
        <f t="shared" si="720"/>
        <v>100</v>
      </c>
      <c r="Q3892" s="6">
        <f t="shared" si="721"/>
        <v>11.010064539423208</v>
      </c>
      <c r="R3892" s="6">
        <f t="shared" si="722"/>
        <v>54.6358562380587</v>
      </c>
      <c r="S3892" s="6">
        <f t="shared" si="723"/>
        <v>28.900573182290024</v>
      </c>
      <c r="T3892" s="6">
        <f t="shared" si="724"/>
        <v>100</v>
      </c>
      <c r="U3892" s="6">
        <f t="shared" si="725"/>
        <v>8.7627719559898996</v>
      </c>
      <c r="V3892" s="6">
        <f t="shared" si="726"/>
        <v>56.539372293522774</v>
      </c>
      <c r="W3892" s="6">
        <f t="shared" si="727"/>
        <v>28.958488690032315</v>
      </c>
      <c r="X3892" s="6">
        <f t="shared" si="728"/>
        <v>100</v>
      </c>
      <c r="Y3892" s="6">
        <f t="shared" si="729"/>
        <v>14.050084063357223</v>
      </c>
      <c r="Z3892" s="6">
        <f t="shared" si="730"/>
        <v>52.060879568179807</v>
      </c>
      <c r="AA3892" s="6">
        <f t="shared" si="731"/>
        <v>28.823997876294133</v>
      </c>
    </row>
    <row r="3893" spans="1:27" x14ac:dyDescent="0.2">
      <c r="A3893" s="3" t="s">
        <v>3888</v>
      </c>
      <c r="B3893" s="4">
        <v>135799</v>
      </c>
      <c r="C3893" s="4">
        <v>16730</v>
      </c>
      <c r="D3893" s="4">
        <v>75409</v>
      </c>
      <c r="E3893" s="4">
        <v>40523</v>
      </c>
      <c r="F3893" s="4">
        <v>76559</v>
      </c>
      <c r="G3893" s="4">
        <v>6999</v>
      </c>
      <c r="H3893" s="4">
        <v>43554</v>
      </c>
      <c r="I3893" s="4">
        <v>23994</v>
      </c>
      <c r="J3893" s="4">
        <v>59240</v>
      </c>
      <c r="K3893" s="4">
        <v>9732</v>
      </c>
      <c r="L3893" s="4">
        <v>31854</v>
      </c>
      <c r="M3893" s="4">
        <v>16529</v>
      </c>
      <c r="O3893" s="3" t="s">
        <v>3888</v>
      </c>
      <c r="P3893" s="6">
        <f t="shared" si="720"/>
        <v>100</v>
      </c>
      <c r="Q3893" s="6">
        <f t="shared" si="721"/>
        <v>12.319678348146894</v>
      </c>
      <c r="R3893" s="6">
        <f t="shared" si="722"/>
        <v>55.529863990161928</v>
      </c>
      <c r="S3893" s="6">
        <f t="shared" si="723"/>
        <v>29.840425923607683</v>
      </c>
      <c r="T3893" s="6">
        <f t="shared" si="724"/>
        <v>100</v>
      </c>
      <c r="U3893" s="6">
        <f t="shared" si="725"/>
        <v>9.1419689389882315</v>
      </c>
      <c r="V3893" s="6">
        <f t="shared" si="726"/>
        <v>56.889457803785312</v>
      </c>
      <c r="W3893" s="6">
        <f t="shared" si="727"/>
        <v>31.340534750976374</v>
      </c>
      <c r="X3893" s="6">
        <f t="shared" si="728"/>
        <v>100</v>
      </c>
      <c r="Y3893" s="6">
        <f t="shared" si="729"/>
        <v>16.428089128966914</v>
      </c>
      <c r="Z3893" s="6">
        <f t="shared" si="730"/>
        <v>53.771100607697498</v>
      </c>
      <c r="AA3893" s="6">
        <f t="shared" si="731"/>
        <v>27.901755570560432</v>
      </c>
    </row>
    <row r="3894" spans="1:27" x14ac:dyDescent="0.2">
      <c r="A3894" s="3" t="s">
        <v>3889</v>
      </c>
      <c r="B3894" s="4">
        <v>1503</v>
      </c>
      <c r="C3894" s="4">
        <v>154</v>
      </c>
      <c r="D3894" s="4">
        <v>1233</v>
      </c>
      <c r="E3894" s="4">
        <v>111</v>
      </c>
      <c r="F3894" s="4">
        <v>941</v>
      </c>
      <c r="G3894" s="4">
        <v>86</v>
      </c>
      <c r="H3894" s="4">
        <v>780</v>
      </c>
      <c r="I3894" s="4">
        <v>75</v>
      </c>
      <c r="J3894" s="4">
        <v>562</v>
      </c>
      <c r="K3894" s="4">
        <v>69</v>
      </c>
      <c r="L3894" s="4">
        <v>453</v>
      </c>
      <c r="M3894" s="4">
        <v>36</v>
      </c>
      <c r="O3894" s="3" t="s">
        <v>3889</v>
      </c>
      <c r="P3894" s="6">
        <f t="shared" si="720"/>
        <v>100</v>
      </c>
      <c r="Q3894" s="6">
        <f t="shared" si="721"/>
        <v>10.246174318030606</v>
      </c>
      <c r="R3894" s="6">
        <f t="shared" si="722"/>
        <v>82.035928143712582</v>
      </c>
      <c r="S3894" s="6">
        <f t="shared" si="723"/>
        <v>7.3852295409181634</v>
      </c>
      <c r="T3894" s="6">
        <f t="shared" si="724"/>
        <v>100</v>
      </c>
      <c r="U3894" s="6">
        <f t="shared" si="725"/>
        <v>9.1392136025504769</v>
      </c>
      <c r="V3894" s="6">
        <f t="shared" si="726"/>
        <v>82.890541976620611</v>
      </c>
      <c r="W3894" s="6">
        <f t="shared" si="727"/>
        <v>7.9702444208289052</v>
      </c>
      <c r="X3894" s="6">
        <f t="shared" si="728"/>
        <v>100</v>
      </c>
      <c r="Y3894" s="6">
        <f t="shared" si="729"/>
        <v>12.277580071174377</v>
      </c>
      <c r="Z3894" s="6">
        <f t="shared" si="730"/>
        <v>80.604982206405694</v>
      </c>
      <c r="AA3894" s="6">
        <f t="shared" si="731"/>
        <v>6.4056939501779357</v>
      </c>
    </row>
    <row r="3895" spans="1:27" x14ac:dyDescent="0.2">
      <c r="A3895" s="3" t="s">
        <v>3890</v>
      </c>
      <c r="B3895" s="4">
        <v>5758</v>
      </c>
      <c r="C3895" s="4">
        <v>750</v>
      </c>
      <c r="D3895" s="4">
        <v>3454</v>
      </c>
      <c r="E3895" s="4">
        <v>1373</v>
      </c>
      <c r="F3895" s="4">
        <v>3293</v>
      </c>
      <c r="G3895" s="4">
        <v>375</v>
      </c>
      <c r="H3895" s="4">
        <v>1793</v>
      </c>
      <c r="I3895" s="4">
        <v>968</v>
      </c>
      <c r="J3895" s="4">
        <v>2465</v>
      </c>
      <c r="K3895" s="4">
        <v>375</v>
      </c>
      <c r="L3895" s="4">
        <v>1661</v>
      </c>
      <c r="M3895" s="4">
        <v>405</v>
      </c>
      <c r="O3895" s="3" t="s">
        <v>3890</v>
      </c>
      <c r="P3895" s="6">
        <f t="shared" si="720"/>
        <v>100</v>
      </c>
      <c r="Q3895" s="6">
        <f t="shared" si="721"/>
        <v>13.025356026398056</v>
      </c>
      <c r="R3895" s="6">
        <f t="shared" si="722"/>
        <v>59.986106286905169</v>
      </c>
      <c r="S3895" s="6">
        <f t="shared" si="723"/>
        <v>23.845085098992705</v>
      </c>
      <c r="T3895" s="6">
        <f t="shared" si="724"/>
        <v>100</v>
      </c>
      <c r="U3895" s="6">
        <f t="shared" si="725"/>
        <v>11.387792286668692</v>
      </c>
      <c r="V3895" s="6">
        <f t="shared" si="726"/>
        <v>54.448830853325234</v>
      </c>
      <c r="W3895" s="6">
        <f t="shared" si="727"/>
        <v>29.395687822654114</v>
      </c>
      <c r="X3895" s="6">
        <f t="shared" si="728"/>
        <v>100</v>
      </c>
      <c r="Y3895" s="6">
        <f t="shared" si="729"/>
        <v>15.212981744421908</v>
      </c>
      <c r="Z3895" s="6">
        <f t="shared" si="730"/>
        <v>67.383367139959432</v>
      </c>
      <c r="AA3895" s="6">
        <f t="shared" si="731"/>
        <v>16.430020283975661</v>
      </c>
    </row>
    <row r="3896" spans="1:27" x14ac:dyDescent="0.2">
      <c r="A3896" s="3" t="s">
        <v>3891</v>
      </c>
      <c r="B3896" s="4">
        <v>7525</v>
      </c>
      <c r="C3896" s="4">
        <v>1138</v>
      </c>
      <c r="D3896" s="4">
        <v>5022</v>
      </c>
      <c r="E3896" s="4">
        <v>1246</v>
      </c>
      <c r="F3896" s="4">
        <v>4193</v>
      </c>
      <c r="G3896" s="4">
        <v>405</v>
      </c>
      <c r="H3896" s="4">
        <v>2685</v>
      </c>
      <c r="I3896" s="4">
        <v>1020</v>
      </c>
      <c r="J3896" s="4">
        <v>3332</v>
      </c>
      <c r="K3896" s="4">
        <v>733</v>
      </c>
      <c r="L3896" s="4">
        <v>2337</v>
      </c>
      <c r="M3896" s="4">
        <v>226</v>
      </c>
      <c r="O3896" s="3" t="s">
        <v>3891</v>
      </c>
      <c r="P3896" s="6">
        <f t="shared" si="720"/>
        <v>100</v>
      </c>
      <c r="Q3896" s="6">
        <f t="shared" si="721"/>
        <v>15.122923588039866</v>
      </c>
      <c r="R3896" s="6">
        <f t="shared" si="722"/>
        <v>66.737541528239205</v>
      </c>
      <c r="S3896" s="6">
        <f t="shared" si="723"/>
        <v>16.558139534883722</v>
      </c>
      <c r="T3896" s="6">
        <f t="shared" si="724"/>
        <v>100</v>
      </c>
      <c r="U3896" s="6">
        <f t="shared" si="725"/>
        <v>9.6589554018602435</v>
      </c>
      <c r="V3896" s="6">
        <f t="shared" si="726"/>
        <v>64.035296923443823</v>
      </c>
      <c r="W3896" s="6">
        <f t="shared" si="727"/>
        <v>24.3262580491295</v>
      </c>
      <c r="X3896" s="6">
        <f t="shared" si="728"/>
        <v>100</v>
      </c>
      <c r="Y3896" s="6">
        <f t="shared" si="729"/>
        <v>21.998799519807925</v>
      </c>
      <c r="Z3896" s="6">
        <f t="shared" si="730"/>
        <v>70.138055222088838</v>
      </c>
      <c r="AA3896" s="6">
        <f t="shared" si="731"/>
        <v>6.7827130852340929</v>
      </c>
    </row>
    <row r="3897" spans="1:27" x14ac:dyDescent="0.2">
      <c r="A3897" s="3" t="s">
        <v>3892</v>
      </c>
      <c r="B3897" s="4">
        <v>137265</v>
      </c>
      <c r="C3897" s="4">
        <v>14519</v>
      </c>
      <c r="D3897" s="4">
        <v>57622</v>
      </c>
      <c r="E3897" s="4">
        <v>58165</v>
      </c>
      <c r="F3897" s="4">
        <v>72113</v>
      </c>
      <c r="G3897" s="4">
        <v>6706</v>
      </c>
      <c r="H3897" s="4">
        <v>31168</v>
      </c>
      <c r="I3897" s="4">
        <v>30486</v>
      </c>
      <c r="J3897" s="4">
        <v>65152</v>
      </c>
      <c r="K3897" s="4">
        <v>7813</v>
      </c>
      <c r="L3897" s="4">
        <v>26454</v>
      </c>
      <c r="M3897" s="4">
        <v>27678</v>
      </c>
      <c r="O3897" s="3" t="s">
        <v>3892</v>
      </c>
      <c r="P3897" s="6">
        <f t="shared" si="720"/>
        <v>100</v>
      </c>
      <c r="Q3897" s="6">
        <f t="shared" si="721"/>
        <v>10.577350380650566</v>
      </c>
      <c r="R3897" s="6">
        <f t="shared" si="722"/>
        <v>41.978654427567115</v>
      </c>
      <c r="S3897" s="6">
        <f t="shared" si="723"/>
        <v>42.37423960951444</v>
      </c>
      <c r="T3897" s="6">
        <f t="shared" si="724"/>
        <v>100</v>
      </c>
      <c r="U3897" s="6">
        <f t="shared" si="725"/>
        <v>9.2992941633269997</v>
      </c>
      <c r="V3897" s="6">
        <f t="shared" si="726"/>
        <v>43.221055842913202</v>
      </c>
      <c r="W3897" s="6">
        <f t="shared" si="727"/>
        <v>42.275317903845355</v>
      </c>
      <c r="X3897" s="6">
        <f t="shared" si="728"/>
        <v>100</v>
      </c>
      <c r="Y3897" s="6">
        <f t="shared" si="729"/>
        <v>11.991957269155208</v>
      </c>
      <c r="Z3897" s="6">
        <f t="shared" si="730"/>
        <v>40.603511787819251</v>
      </c>
      <c r="AA3897" s="6">
        <f t="shared" si="731"/>
        <v>42.482195481335957</v>
      </c>
    </row>
    <row r="3898" spans="1:27" x14ac:dyDescent="0.2">
      <c r="A3898" s="3" t="s">
        <v>3893</v>
      </c>
      <c r="B3898" s="4">
        <v>2934</v>
      </c>
      <c r="C3898" s="4">
        <v>319</v>
      </c>
      <c r="D3898" s="4">
        <v>1770</v>
      </c>
      <c r="E3898" s="4">
        <v>770</v>
      </c>
      <c r="F3898" s="4">
        <v>1682</v>
      </c>
      <c r="G3898" s="4">
        <v>195</v>
      </c>
      <c r="H3898" s="4">
        <v>934</v>
      </c>
      <c r="I3898" s="4">
        <v>493</v>
      </c>
      <c r="J3898" s="4">
        <v>1252</v>
      </c>
      <c r="K3898" s="4">
        <v>124</v>
      </c>
      <c r="L3898" s="4">
        <v>836</v>
      </c>
      <c r="M3898" s="4">
        <v>277</v>
      </c>
      <c r="O3898" s="3" t="s">
        <v>3893</v>
      </c>
      <c r="P3898" s="6">
        <f t="shared" si="720"/>
        <v>100</v>
      </c>
      <c r="Q3898" s="6">
        <f t="shared" si="721"/>
        <v>10.87252897068848</v>
      </c>
      <c r="R3898" s="6">
        <f t="shared" si="722"/>
        <v>60.327198364008183</v>
      </c>
      <c r="S3898" s="6">
        <f t="shared" si="723"/>
        <v>26.244035446489434</v>
      </c>
      <c r="T3898" s="6">
        <f t="shared" si="724"/>
        <v>100</v>
      </c>
      <c r="U3898" s="6">
        <f t="shared" si="725"/>
        <v>11.59334126040428</v>
      </c>
      <c r="V3898" s="6">
        <f t="shared" si="726"/>
        <v>55.529131985731276</v>
      </c>
      <c r="W3898" s="6">
        <f t="shared" si="727"/>
        <v>29.310344827586203</v>
      </c>
      <c r="X3898" s="6">
        <f t="shared" si="728"/>
        <v>100</v>
      </c>
      <c r="Y3898" s="6">
        <f t="shared" si="729"/>
        <v>9.9041533546325873</v>
      </c>
      <c r="Z3898" s="6">
        <f t="shared" si="730"/>
        <v>66.773162939297123</v>
      </c>
      <c r="AA3898" s="6">
        <f t="shared" si="731"/>
        <v>22.124600638977636</v>
      </c>
    </row>
    <row r="3899" spans="1:27" x14ac:dyDescent="0.2">
      <c r="A3899" s="3" t="s">
        <v>3894</v>
      </c>
      <c r="B3899" s="4">
        <v>6715</v>
      </c>
      <c r="C3899" s="4">
        <v>638</v>
      </c>
      <c r="D3899" s="4">
        <v>5677</v>
      </c>
      <c r="E3899" s="4">
        <v>319</v>
      </c>
      <c r="F3899" s="4">
        <v>3730</v>
      </c>
      <c r="G3899" s="4">
        <v>350</v>
      </c>
      <c r="H3899" s="4">
        <v>3051</v>
      </c>
      <c r="I3899" s="4">
        <v>250</v>
      </c>
      <c r="J3899" s="4">
        <v>2985</v>
      </c>
      <c r="K3899" s="4">
        <v>288</v>
      </c>
      <c r="L3899" s="4">
        <v>2626</v>
      </c>
      <c r="M3899" s="4">
        <v>68</v>
      </c>
      <c r="O3899" s="3" t="s">
        <v>3894</v>
      </c>
      <c r="P3899" s="6">
        <f t="shared" si="720"/>
        <v>100</v>
      </c>
      <c r="Q3899" s="6">
        <f t="shared" si="721"/>
        <v>9.5011169024571842</v>
      </c>
      <c r="R3899" s="6">
        <f t="shared" si="722"/>
        <v>84.542069992553976</v>
      </c>
      <c r="S3899" s="6">
        <f t="shared" si="723"/>
        <v>4.7505584512285921</v>
      </c>
      <c r="T3899" s="6">
        <f t="shared" si="724"/>
        <v>100</v>
      </c>
      <c r="U3899" s="6">
        <f t="shared" si="725"/>
        <v>9.3833780160857909</v>
      </c>
      <c r="V3899" s="6">
        <f t="shared" si="726"/>
        <v>81.79624664879357</v>
      </c>
      <c r="W3899" s="6">
        <f t="shared" si="727"/>
        <v>6.7024128686327078</v>
      </c>
      <c r="X3899" s="6">
        <f t="shared" si="728"/>
        <v>100</v>
      </c>
      <c r="Y3899" s="6">
        <f t="shared" si="729"/>
        <v>9.6482412060301499</v>
      </c>
      <c r="Z3899" s="6">
        <f t="shared" si="730"/>
        <v>87.97319932998326</v>
      </c>
      <c r="AA3899" s="6">
        <f t="shared" si="731"/>
        <v>2.2780569514237858</v>
      </c>
    </row>
    <row r="3900" spans="1:27" x14ac:dyDescent="0.2">
      <c r="A3900" s="3" t="s">
        <v>3895</v>
      </c>
      <c r="B3900" s="4">
        <v>2797</v>
      </c>
      <c r="C3900" s="4">
        <v>325</v>
      </c>
      <c r="D3900" s="4">
        <v>1444</v>
      </c>
      <c r="E3900" s="4">
        <v>735</v>
      </c>
      <c r="F3900" s="4">
        <v>1708</v>
      </c>
      <c r="G3900" s="4">
        <v>179</v>
      </c>
      <c r="H3900" s="4">
        <v>762</v>
      </c>
      <c r="I3900" s="4">
        <v>545</v>
      </c>
      <c r="J3900" s="4">
        <v>1090</v>
      </c>
      <c r="K3900" s="4">
        <v>146</v>
      </c>
      <c r="L3900" s="4">
        <v>682</v>
      </c>
      <c r="M3900" s="4">
        <v>191</v>
      </c>
      <c r="O3900" s="3" t="s">
        <v>3895</v>
      </c>
      <c r="P3900" s="6">
        <f t="shared" si="720"/>
        <v>100</v>
      </c>
      <c r="Q3900" s="6">
        <f t="shared" si="721"/>
        <v>11.619592420450482</v>
      </c>
      <c r="R3900" s="6">
        <f t="shared" si="722"/>
        <v>51.626742938863067</v>
      </c>
      <c r="S3900" s="6">
        <f t="shared" si="723"/>
        <v>26.278155166249551</v>
      </c>
      <c r="T3900" s="6">
        <f t="shared" si="724"/>
        <v>100</v>
      </c>
      <c r="U3900" s="6">
        <f t="shared" si="725"/>
        <v>10.480093676814988</v>
      </c>
      <c r="V3900" s="6">
        <f t="shared" si="726"/>
        <v>44.613583138173304</v>
      </c>
      <c r="W3900" s="6">
        <f t="shared" si="727"/>
        <v>31.908665105386419</v>
      </c>
      <c r="X3900" s="6">
        <f t="shared" si="728"/>
        <v>100</v>
      </c>
      <c r="Y3900" s="6">
        <f t="shared" si="729"/>
        <v>13.394495412844037</v>
      </c>
      <c r="Z3900" s="6">
        <f t="shared" si="730"/>
        <v>62.568807339449542</v>
      </c>
      <c r="AA3900" s="6">
        <f t="shared" si="731"/>
        <v>17.522935779816514</v>
      </c>
    </row>
    <row r="3901" spans="1:27" x14ac:dyDescent="0.2">
      <c r="A3901" s="3" t="s">
        <v>3896</v>
      </c>
      <c r="B3901" s="4">
        <v>2705</v>
      </c>
      <c r="C3901" s="4">
        <v>227</v>
      </c>
      <c r="D3901" s="4">
        <v>1759</v>
      </c>
      <c r="E3901" s="4">
        <v>567</v>
      </c>
      <c r="F3901" s="4">
        <v>1555</v>
      </c>
      <c r="G3901" s="4">
        <v>111</v>
      </c>
      <c r="H3901" s="4">
        <v>943</v>
      </c>
      <c r="I3901" s="4">
        <v>368</v>
      </c>
      <c r="J3901" s="4">
        <v>1150</v>
      </c>
      <c r="K3901" s="4">
        <v>116</v>
      </c>
      <c r="L3901" s="4">
        <v>815</v>
      </c>
      <c r="M3901" s="4">
        <v>199</v>
      </c>
      <c r="O3901" s="3" t="s">
        <v>3896</v>
      </c>
      <c r="P3901" s="6">
        <f t="shared" si="720"/>
        <v>100</v>
      </c>
      <c r="Q3901" s="6">
        <f t="shared" si="721"/>
        <v>8.3918669131238453</v>
      </c>
      <c r="R3901" s="6">
        <f t="shared" si="722"/>
        <v>65.027726432532347</v>
      </c>
      <c r="S3901" s="6">
        <f t="shared" si="723"/>
        <v>20.961182994454713</v>
      </c>
      <c r="T3901" s="6">
        <f t="shared" si="724"/>
        <v>100</v>
      </c>
      <c r="U3901" s="6">
        <f t="shared" si="725"/>
        <v>7.1382636655948559</v>
      </c>
      <c r="V3901" s="6">
        <f t="shared" si="726"/>
        <v>60.643086816720256</v>
      </c>
      <c r="W3901" s="6">
        <f t="shared" si="727"/>
        <v>23.665594855305468</v>
      </c>
      <c r="X3901" s="6">
        <f t="shared" si="728"/>
        <v>100</v>
      </c>
      <c r="Y3901" s="6">
        <f t="shared" si="729"/>
        <v>10.086956521739131</v>
      </c>
      <c r="Z3901" s="6">
        <f t="shared" si="730"/>
        <v>70.869565217391312</v>
      </c>
      <c r="AA3901" s="6">
        <f t="shared" si="731"/>
        <v>17.304347826086957</v>
      </c>
    </row>
    <row r="3902" spans="1:27" x14ac:dyDescent="0.2">
      <c r="A3902" s="3" t="s">
        <v>3897</v>
      </c>
      <c r="B3902" s="4">
        <v>11241</v>
      </c>
      <c r="C3902" s="4">
        <v>1381</v>
      </c>
      <c r="D3902" s="4">
        <v>8941</v>
      </c>
      <c r="E3902" s="4">
        <v>726</v>
      </c>
      <c r="F3902" s="4">
        <v>6384</v>
      </c>
      <c r="G3902" s="4">
        <v>699</v>
      </c>
      <c r="H3902" s="4">
        <v>5121</v>
      </c>
      <c r="I3902" s="4">
        <v>435</v>
      </c>
      <c r="J3902" s="4">
        <v>4857</v>
      </c>
      <c r="K3902" s="4">
        <v>683</v>
      </c>
      <c r="L3902" s="4">
        <v>3820</v>
      </c>
      <c r="M3902" s="4">
        <v>290</v>
      </c>
      <c r="O3902" s="3" t="s">
        <v>3897</v>
      </c>
      <c r="P3902" s="6">
        <f t="shared" si="720"/>
        <v>100</v>
      </c>
      <c r="Q3902" s="6">
        <f t="shared" si="721"/>
        <v>12.285383862645674</v>
      </c>
      <c r="R3902" s="6">
        <f t="shared" si="722"/>
        <v>79.539186905079617</v>
      </c>
      <c r="S3902" s="6">
        <f t="shared" si="723"/>
        <v>6.4585001334400856</v>
      </c>
      <c r="T3902" s="6">
        <f t="shared" si="724"/>
        <v>100</v>
      </c>
      <c r="U3902" s="6">
        <f t="shared" si="725"/>
        <v>10.949248120300751</v>
      </c>
      <c r="V3902" s="6">
        <f t="shared" si="726"/>
        <v>80.21616541353383</v>
      </c>
      <c r="W3902" s="6">
        <f t="shared" si="727"/>
        <v>6.8139097744360901</v>
      </c>
      <c r="X3902" s="6">
        <f t="shared" si="728"/>
        <v>100</v>
      </c>
      <c r="Y3902" s="6">
        <f t="shared" si="729"/>
        <v>14.062178299361747</v>
      </c>
      <c r="Z3902" s="6">
        <f t="shared" si="730"/>
        <v>78.649372040354123</v>
      </c>
      <c r="AA3902" s="6">
        <f t="shared" si="731"/>
        <v>5.9707638459954708</v>
      </c>
    </row>
    <row r="3903" spans="1:27" x14ac:dyDescent="0.2">
      <c r="A3903" s="3" t="s">
        <v>3898</v>
      </c>
      <c r="B3903" s="4">
        <v>11795</v>
      </c>
      <c r="C3903" s="4">
        <v>1645</v>
      </c>
      <c r="D3903" s="4">
        <v>8372</v>
      </c>
      <c r="E3903" s="4">
        <v>1322</v>
      </c>
      <c r="F3903" s="4">
        <v>6998</v>
      </c>
      <c r="G3903" s="4">
        <v>942</v>
      </c>
      <c r="H3903" s="4">
        <v>4893</v>
      </c>
      <c r="I3903" s="4">
        <v>823</v>
      </c>
      <c r="J3903" s="4">
        <v>4797</v>
      </c>
      <c r="K3903" s="4">
        <v>703</v>
      </c>
      <c r="L3903" s="4">
        <v>3479</v>
      </c>
      <c r="M3903" s="4">
        <v>499</v>
      </c>
      <c r="O3903" s="3" t="s">
        <v>3898</v>
      </c>
      <c r="P3903" s="6">
        <f t="shared" si="720"/>
        <v>100</v>
      </c>
      <c r="Q3903" s="6">
        <f t="shared" si="721"/>
        <v>13.94658753709199</v>
      </c>
      <c r="R3903" s="6">
        <f t="shared" si="722"/>
        <v>70.979228486646889</v>
      </c>
      <c r="S3903" s="6">
        <f t="shared" si="723"/>
        <v>11.208139041966936</v>
      </c>
      <c r="T3903" s="6">
        <f t="shared" si="724"/>
        <v>100</v>
      </c>
      <c r="U3903" s="6">
        <f t="shared" si="725"/>
        <v>13.460988853958275</v>
      </c>
      <c r="V3903" s="6">
        <f t="shared" si="726"/>
        <v>69.919977136324661</v>
      </c>
      <c r="W3903" s="6">
        <f t="shared" si="727"/>
        <v>11.760503000857387</v>
      </c>
      <c r="X3903" s="6">
        <f t="shared" si="728"/>
        <v>100</v>
      </c>
      <c r="Y3903" s="6">
        <f t="shared" si="729"/>
        <v>14.654992703773193</v>
      </c>
      <c r="Z3903" s="6">
        <f t="shared" si="730"/>
        <v>72.524494475713979</v>
      </c>
      <c r="AA3903" s="6">
        <f t="shared" si="731"/>
        <v>10.402334792578696</v>
      </c>
    </row>
    <row r="3904" spans="1:27" x14ac:dyDescent="0.2">
      <c r="A3904" s="3" t="s">
        <v>3899</v>
      </c>
      <c r="B3904" s="4">
        <v>3500</v>
      </c>
      <c r="C3904" s="4">
        <v>630</v>
      </c>
      <c r="D3904" s="4">
        <v>2531</v>
      </c>
      <c r="E3904" s="4">
        <v>321</v>
      </c>
      <c r="F3904" s="4">
        <v>2107</v>
      </c>
      <c r="G3904" s="4">
        <v>371</v>
      </c>
      <c r="H3904" s="4">
        <v>1492</v>
      </c>
      <c r="I3904" s="4">
        <v>234</v>
      </c>
      <c r="J3904" s="4">
        <v>1393</v>
      </c>
      <c r="K3904" s="4">
        <v>259</v>
      </c>
      <c r="L3904" s="4">
        <v>1040</v>
      </c>
      <c r="M3904" s="4">
        <v>87</v>
      </c>
      <c r="O3904" s="3" t="s">
        <v>3899</v>
      </c>
      <c r="P3904" s="6">
        <f t="shared" si="720"/>
        <v>100</v>
      </c>
      <c r="Q3904" s="6">
        <f t="shared" si="721"/>
        <v>18</v>
      </c>
      <c r="R3904" s="6">
        <f t="shared" si="722"/>
        <v>72.314285714285717</v>
      </c>
      <c r="S3904" s="6">
        <f t="shared" si="723"/>
        <v>9.1714285714285726</v>
      </c>
      <c r="T3904" s="6">
        <f t="shared" si="724"/>
        <v>100</v>
      </c>
      <c r="U3904" s="6">
        <f t="shared" si="725"/>
        <v>17.607973421926911</v>
      </c>
      <c r="V3904" s="6">
        <f t="shared" si="726"/>
        <v>70.811580446131941</v>
      </c>
      <c r="W3904" s="6">
        <f t="shared" si="727"/>
        <v>11.105837683910774</v>
      </c>
      <c r="X3904" s="6">
        <f t="shared" si="728"/>
        <v>100</v>
      </c>
      <c r="Y3904" s="6">
        <f t="shared" si="729"/>
        <v>18.592964824120603</v>
      </c>
      <c r="Z3904" s="6">
        <f t="shared" si="730"/>
        <v>74.659009332376172</v>
      </c>
      <c r="AA3904" s="6">
        <f t="shared" si="731"/>
        <v>6.2455132806891598</v>
      </c>
    </row>
    <row r="3905" spans="1:27" x14ac:dyDescent="0.2">
      <c r="A3905" s="3" t="s">
        <v>3900</v>
      </c>
      <c r="B3905" s="4">
        <v>5523</v>
      </c>
      <c r="C3905" s="4">
        <v>806</v>
      </c>
      <c r="D3905" s="4">
        <v>3389</v>
      </c>
      <c r="E3905" s="4">
        <v>1219</v>
      </c>
      <c r="F3905" s="4">
        <v>3206</v>
      </c>
      <c r="G3905" s="4">
        <v>384</v>
      </c>
      <c r="H3905" s="4">
        <v>1938</v>
      </c>
      <c r="I3905" s="4">
        <v>798</v>
      </c>
      <c r="J3905" s="4">
        <v>2317</v>
      </c>
      <c r="K3905" s="4">
        <v>422</v>
      </c>
      <c r="L3905" s="4">
        <v>1451</v>
      </c>
      <c r="M3905" s="4">
        <v>421</v>
      </c>
      <c r="O3905" s="3" t="s">
        <v>3900</v>
      </c>
      <c r="P3905" s="6">
        <f t="shared" si="720"/>
        <v>100</v>
      </c>
      <c r="Q3905" s="6">
        <f t="shared" si="721"/>
        <v>14.593518015571247</v>
      </c>
      <c r="R3905" s="6">
        <f t="shared" si="722"/>
        <v>61.361578852073151</v>
      </c>
      <c r="S3905" s="6">
        <f t="shared" si="723"/>
        <v>22.071338040919791</v>
      </c>
      <c r="T3905" s="6">
        <f t="shared" si="724"/>
        <v>100</v>
      </c>
      <c r="U3905" s="6">
        <f t="shared" si="725"/>
        <v>11.977542108546475</v>
      </c>
      <c r="V3905" s="6">
        <f t="shared" si="726"/>
        <v>60.449157829070487</v>
      </c>
      <c r="W3905" s="6">
        <f t="shared" si="727"/>
        <v>24.890829694323145</v>
      </c>
      <c r="X3905" s="6">
        <f t="shared" si="728"/>
        <v>100</v>
      </c>
      <c r="Y3905" s="6">
        <f t="shared" si="729"/>
        <v>18.213206732844196</v>
      </c>
      <c r="Z3905" s="6">
        <f t="shared" si="730"/>
        <v>62.62408286577471</v>
      </c>
      <c r="AA3905" s="6">
        <f t="shared" si="731"/>
        <v>18.170047475183427</v>
      </c>
    </row>
    <row r="3906" spans="1:27" x14ac:dyDescent="0.2">
      <c r="A3906" s="3" t="s">
        <v>3901</v>
      </c>
      <c r="B3906" s="4">
        <v>1298</v>
      </c>
      <c r="C3906" s="4">
        <v>212</v>
      </c>
      <c r="D3906" s="4">
        <v>766</v>
      </c>
      <c r="E3906" s="4">
        <v>259</v>
      </c>
      <c r="F3906" s="4">
        <v>753</v>
      </c>
      <c r="G3906" s="4">
        <v>110</v>
      </c>
      <c r="H3906" s="4">
        <v>427</v>
      </c>
      <c r="I3906" s="4">
        <v>157</v>
      </c>
      <c r="J3906" s="4">
        <v>545</v>
      </c>
      <c r="K3906" s="4">
        <v>102</v>
      </c>
      <c r="L3906" s="4">
        <v>339</v>
      </c>
      <c r="M3906" s="4">
        <v>102</v>
      </c>
      <c r="O3906" s="3" t="s">
        <v>3901</v>
      </c>
      <c r="P3906" s="6">
        <f t="shared" si="720"/>
        <v>100</v>
      </c>
      <c r="Q3906" s="6">
        <f t="shared" si="721"/>
        <v>16.332819722650228</v>
      </c>
      <c r="R3906" s="6">
        <f t="shared" si="722"/>
        <v>59.013867488443758</v>
      </c>
      <c r="S3906" s="6">
        <f t="shared" si="723"/>
        <v>19.953775038520803</v>
      </c>
      <c r="T3906" s="6">
        <f t="shared" si="724"/>
        <v>100</v>
      </c>
      <c r="U3906" s="6">
        <f t="shared" si="725"/>
        <v>14.608233731739709</v>
      </c>
      <c r="V3906" s="6">
        <f t="shared" si="726"/>
        <v>56.706507304116869</v>
      </c>
      <c r="W3906" s="6">
        <f t="shared" si="727"/>
        <v>20.849933598937582</v>
      </c>
      <c r="X3906" s="6">
        <f t="shared" si="728"/>
        <v>100</v>
      </c>
      <c r="Y3906" s="6">
        <f t="shared" si="729"/>
        <v>18.715596330275229</v>
      </c>
      <c r="Z3906" s="6">
        <f t="shared" si="730"/>
        <v>62.201834862385319</v>
      </c>
      <c r="AA3906" s="6">
        <f t="shared" si="731"/>
        <v>18.715596330275229</v>
      </c>
    </row>
    <row r="3907" spans="1:27" x14ac:dyDescent="0.2">
      <c r="A3907" s="3" t="s">
        <v>3902</v>
      </c>
      <c r="B3907" s="4">
        <v>24418</v>
      </c>
      <c r="C3907" s="4">
        <v>3642</v>
      </c>
      <c r="D3907" s="4">
        <v>18384</v>
      </c>
      <c r="E3907" s="4">
        <v>1975</v>
      </c>
      <c r="F3907" s="4">
        <v>13848</v>
      </c>
      <c r="G3907" s="4">
        <v>1957</v>
      </c>
      <c r="H3907" s="4">
        <v>10335</v>
      </c>
      <c r="I3907" s="4">
        <v>1341</v>
      </c>
      <c r="J3907" s="4">
        <v>10570</v>
      </c>
      <c r="K3907" s="4">
        <v>1685</v>
      </c>
      <c r="L3907" s="4">
        <v>8050</v>
      </c>
      <c r="M3907" s="4">
        <v>634</v>
      </c>
      <c r="O3907" s="3" t="s">
        <v>3902</v>
      </c>
      <c r="P3907" s="6">
        <f t="shared" si="720"/>
        <v>100</v>
      </c>
      <c r="Q3907" s="6">
        <f t="shared" si="721"/>
        <v>14.915226472274551</v>
      </c>
      <c r="R3907" s="6">
        <f t="shared" si="722"/>
        <v>75.288721435006963</v>
      </c>
      <c r="S3907" s="6">
        <f t="shared" si="723"/>
        <v>8.0882955196985833</v>
      </c>
      <c r="T3907" s="6">
        <f t="shared" si="724"/>
        <v>100</v>
      </c>
      <c r="U3907" s="6">
        <f t="shared" si="725"/>
        <v>14.13200462160601</v>
      </c>
      <c r="V3907" s="6">
        <f t="shared" si="726"/>
        <v>74.631715771230503</v>
      </c>
      <c r="W3907" s="6">
        <f t="shared" si="727"/>
        <v>9.6837088388214898</v>
      </c>
      <c r="X3907" s="6">
        <f t="shared" si="728"/>
        <v>100</v>
      </c>
      <c r="Y3907" s="6">
        <f t="shared" si="729"/>
        <v>15.941343424787133</v>
      </c>
      <c r="Z3907" s="6">
        <f t="shared" si="730"/>
        <v>76.158940397350989</v>
      </c>
      <c r="AA3907" s="6">
        <f t="shared" si="731"/>
        <v>5.9981078524124882</v>
      </c>
    </row>
    <row r="3908" spans="1:27" x14ac:dyDescent="0.2">
      <c r="A3908" s="3" t="s">
        <v>3903</v>
      </c>
      <c r="B3908" s="4">
        <v>11240</v>
      </c>
      <c r="C3908" s="4">
        <v>1429</v>
      </c>
      <c r="D3908" s="4">
        <v>8803</v>
      </c>
      <c r="E3908" s="4">
        <v>789</v>
      </c>
      <c r="F3908" s="4">
        <v>6488</v>
      </c>
      <c r="G3908" s="4">
        <v>657</v>
      </c>
      <c r="H3908" s="4">
        <v>5176</v>
      </c>
      <c r="I3908" s="4">
        <v>493</v>
      </c>
      <c r="J3908" s="4">
        <v>4752</v>
      </c>
      <c r="K3908" s="4">
        <v>772</v>
      </c>
      <c r="L3908" s="4">
        <v>3627</v>
      </c>
      <c r="M3908" s="4">
        <v>296</v>
      </c>
      <c r="O3908" s="3" t="s">
        <v>3903</v>
      </c>
      <c r="P3908" s="6">
        <f t="shared" si="720"/>
        <v>100</v>
      </c>
      <c r="Q3908" s="6">
        <f t="shared" si="721"/>
        <v>12.713523131672597</v>
      </c>
      <c r="R3908" s="6">
        <f t="shared" si="722"/>
        <v>78.318505338078296</v>
      </c>
      <c r="S3908" s="6">
        <f t="shared" si="723"/>
        <v>7.0195729537366551</v>
      </c>
      <c r="T3908" s="6">
        <f t="shared" si="724"/>
        <v>100</v>
      </c>
      <c r="U3908" s="6">
        <f t="shared" si="725"/>
        <v>10.126387176325524</v>
      </c>
      <c r="V3908" s="6">
        <f t="shared" si="726"/>
        <v>79.778051787916155</v>
      </c>
      <c r="W3908" s="6">
        <f t="shared" si="727"/>
        <v>7.5986436498150427</v>
      </c>
      <c r="X3908" s="6">
        <f t="shared" si="728"/>
        <v>100</v>
      </c>
      <c r="Y3908" s="6">
        <f t="shared" si="729"/>
        <v>16.245791245791246</v>
      </c>
      <c r="Z3908" s="6">
        <f t="shared" si="730"/>
        <v>76.325757575757578</v>
      </c>
      <c r="AA3908" s="6">
        <f t="shared" si="731"/>
        <v>6.2289562289562292</v>
      </c>
    </row>
    <row r="3909" spans="1:27" x14ac:dyDescent="0.2">
      <c r="A3909" s="3" t="s">
        <v>3904</v>
      </c>
      <c r="B3909" s="4">
        <v>3265</v>
      </c>
      <c r="C3909" s="4">
        <v>497</v>
      </c>
      <c r="D3909" s="4">
        <v>2236</v>
      </c>
      <c r="E3909" s="4">
        <v>461</v>
      </c>
      <c r="F3909" s="4">
        <v>2038</v>
      </c>
      <c r="G3909" s="4">
        <v>248</v>
      </c>
      <c r="H3909" s="4">
        <v>1384</v>
      </c>
      <c r="I3909" s="4">
        <v>340</v>
      </c>
      <c r="J3909" s="4">
        <v>1227</v>
      </c>
      <c r="K3909" s="4">
        <v>249</v>
      </c>
      <c r="L3909" s="4">
        <v>852</v>
      </c>
      <c r="M3909" s="4">
        <v>121</v>
      </c>
      <c r="O3909" s="3" t="s">
        <v>3904</v>
      </c>
      <c r="P3909" s="6">
        <f t="shared" si="720"/>
        <v>100</v>
      </c>
      <c r="Q3909" s="6">
        <f t="shared" si="721"/>
        <v>15.222052067381316</v>
      </c>
      <c r="R3909" s="6">
        <f t="shared" si="722"/>
        <v>68.483920367534452</v>
      </c>
      <c r="S3909" s="6">
        <f t="shared" si="723"/>
        <v>14.119448698315468</v>
      </c>
      <c r="T3909" s="6">
        <f t="shared" si="724"/>
        <v>100</v>
      </c>
      <c r="U3909" s="6">
        <f t="shared" si="725"/>
        <v>12.168792934249264</v>
      </c>
      <c r="V3909" s="6">
        <f t="shared" si="726"/>
        <v>67.909715407262013</v>
      </c>
      <c r="W3909" s="6">
        <f t="shared" si="727"/>
        <v>16.683022571148186</v>
      </c>
      <c r="X3909" s="6">
        <f t="shared" si="728"/>
        <v>100</v>
      </c>
      <c r="Y3909" s="6">
        <f t="shared" si="729"/>
        <v>20.293398533007334</v>
      </c>
      <c r="Z3909" s="6">
        <f t="shared" si="730"/>
        <v>69.437652811735944</v>
      </c>
      <c r="AA3909" s="6">
        <f t="shared" si="731"/>
        <v>9.8614506927465353</v>
      </c>
    </row>
    <row r="3910" spans="1:27" x14ac:dyDescent="0.2">
      <c r="A3910" s="3" t="s">
        <v>3905</v>
      </c>
      <c r="B3910" s="4">
        <v>3059</v>
      </c>
      <c r="C3910" s="4">
        <v>324</v>
      </c>
      <c r="D3910" s="4">
        <v>1416</v>
      </c>
      <c r="E3910" s="4">
        <v>1208</v>
      </c>
      <c r="F3910" s="4">
        <v>1760</v>
      </c>
      <c r="G3910" s="4">
        <v>181</v>
      </c>
      <c r="H3910" s="4">
        <v>689</v>
      </c>
      <c r="I3910" s="4">
        <v>812</v>
      </c>
      <c r="J3910" s="4">
        <v>1299</v>
      </c>
      <c r="K3910" s="4">
        <v>142</v>
      </c>
      <c r="L3910" s="4">
        <v>727</v>
      </c>
      <c r="M3910" s="4">
        <v>396</v>
      </c>
      <c r="O3910" s="3" t="s">
        <v>3905</v>
      </c>
      <c r="P3910" s="6">
        <f t="shared" si="720"/>
        <v>100</v>
      </c>
      <c r="Q3910" s="6">
        <f t="shared" si="721"/>
        <v>10.591696632886565</v>
      </c>
      <c r="R3910" s="6">
        <f t="shared" si="722"/>
        <v>46.289637136319058</v>
      </c>
      <c r="S3910" s="6">
        <f t="shared" si="723"/>
        <v>39.490029421379532</v>
      </c>
      <c r="T3910" s="6">
        <f t="shared" si="724"/>
        <v>100</v>
      </c>
      <c r="U3910" s="6">
        <f t="shared" si="725"/>
        <v>10.28409090909091</v>
      </c>
      <c r="V3910" s="6">
        <f t="shared" si="726"/>
        <v>39.147727272727273</v>
      </c>
      <c r="W3910" s="6">
        <f t="shared" si="727"/>
        <v>46.136363636363633</v>
      </c>
      <c r="X3910" s="6">
        <f t="shared" si="728"/>
        <v>100</v>
      </c>
      <c r="Y3910" s="6">
        <f t="shared" si="729"/>
        <v>10.931485758275597</v>
      </c>
      <c r="Z3910" s="6">
        <f t="shared" si="730"/>
        <v>55.966127790608155</v>
      </c>
      <c r="AA3910" s="6">
        <f t="shared" si="731"/>
        <v>30.484988452655887</v>
      </c>
    </row>
    <row r="3911" spans="1:27" x14ac:dyDescent="0.2">
      <c r="A3911" s="3" t="s">
        <v>3906</v>
      </c>
      <c r="B3911" s="4">
        <v>6741</v>
      </c>
      <c r="C3911" s="4">
        <v>707</v>
      </c>
      <c r="D3911" s="4">
        <v>4944</v>
      </c>
      <c r="E3911" s="4">
        <v>743</v>
      </c>
      <c r="F3911" s="4">
        <v>4060</v>
      </c>
      <c r="G3911" s="4">
        <v>372</v>
      </c>
      <c r="H3911" s="4">
        <v>2912</v>
      </c>
      <c r="I3911" s="4">
        <v>454</v>
      </c>
      <c r="J3911" s="4">
        <v>2681</v>
      </c>
      <c r="K3911" s="4">
        <v>335</v>
      </c>
      <c r="L3911" s="4">
        <v>2032</v>
      </c>
      <c r="M3911" s="4">
        <v>289</v>
      </c>
      <c r="O3911" s="3" t="s">
        <v>3906</v>
      </c>
      <c r="P3911" s="6">
        <f t="shared" si="720"/>
        <v>100</v>
      </c>
      <c r="Q3911" s="6">
        <f t="shared" si="721"/>
        <v>10.488058151609552</v>
      </c>
      <c r="R3911" s="6">
        <f t="shared" si="722"/>
        <v>73.342234089897644</v>
      </c>
      <c r="S3911" s="6">
        <f t="shared" si="723"/>
        <v>11.022103545468031</v>
      </c>
      <c r="T3911" s="6">
        <f t="shared" si="724"/>
        <v>100</v>
      </c>
      <c r="U3911" s="6">
        <f t="shared" si="725"/>
        <v>9.1625615763546797</v>
      </c>
      <c r="V3911" s="6">
        <f t="shared" si="726"/>
        <v>71.724137931034477</v>
      </c>
      <c r="W3911" s="6">
        <f t="shared" si="727"/>
        <v>11.182266009852217</v>
      </c>
      <c r="X3911" s="6">
        <f t="shared" si="728"/>
        <v>100</v>
      </c>
      <c r="Y3911" s="6">
        <f t="shared" si="729"/>
        <v>12.495337560611713</v>
      </c>
      <c r="Z3911" s="6">
        <f t="shared" si="730"/>
        <v>75.792614696008954</v>
      </c>
      <c r="AA3911" s="6">
        <f t="shared" si="731"/>
        <v>10.779559865721746</v>
      </c>
    </row>
    <row r="3912" spans="1:27" x14ac:dyDescent="0.2">
      <c r="A3912" s="3" t="s">
        <v>3907</v>
      </c>
      <c r="B3912" s="4">
        <v>57569</v>
      </c>
      <c r="C3912" s="4">
        <v>6745</v>
      </c>
      <c r="D3912" s="4">
        <v>44162</v>
      </c>
      <c r="E3912" s="4">
        <v>5262</v>
      </c>
      <c r="F3912" s="4">
        <v>32477</v>
      </c>
      <c r="G3912" s="4">
        <v>3350</v>
      </c>
      <c r="H3912" s="4">
        <v>24678</v>
      </c>
      <c r="I3912" s="4">
        <v>3515</v>
      </c>
      <c r="J3912" s="4">
        <v>25092</v>
      </c>
      <c r="K3912" s="4">
        <v>3394</v>
      </c>
      <c r="L3912" s="4">
        <v>19483</v>
      </c>
      <c r="M3912" s="4">
        <v>1747</v>
      </c>
      <c r="O3912" s="3" t="s">
        <v>3907</v>
      </c>
      <c r="P3912" s="6">
        <f t="shared" si="720"/>
        <v>100</v>
      </c>
      <c r="Q3912" s="6">
        <f t="shared" si="721"/>
        <v>11.716375132449757</v>
      </c>
      <c r="R3912" s="6">
        <f t="shared" si="722"/>
        <v>76.711424551407887</v>
      </c>
      <c r="S3912" s="6">
        <f t="shared" si="723"/>
        <v>9.1403359446924561</v>
      </c>
      <c r="T3912" s="6">
        <f t="shared" si="724"/>
        <v>100</v>
      </c>
      <c r="U3912" s="6">
        <f t="shared" si="725"/>
        <v>10.314992148289559</v>
      </c>
      <c r="V3912" s="6">
        <f t="shared" si="726"/>
        <v>75.986082458355142</v>
      </c>
      <c r="W3912" s="6">
        <f t="shared" si="727"/>
        <v>10.823044000369492</v>
      </c>
      <c r="X3912" s="6">
        <f t="shared" si="728"/>
        <v>100</v>
      </c>
      <c r="Y3912" s="6">
        <f t="shared" si="729"/>
        <v>13.526223497529093</v>
      </c>
      <c r="Z3912" s="6">
        <f t="shared" si="730"/>
        <v>77.646261756735214</v>
      </c>
      <c r="AA3912" s="6">
        <f t="shared" si="731"/>
        <v>6.9623784473138857</v>
      </c>
    </row>
    <row r="3913" spans="1:27" x14ac:dyDescent="0.2">
      <c r="A3913" s="3" t="s">
        <v>3908</v>
      </c>
      <c r="B3913" s="4">
        <v>145318</v>
      </c>
      <c r="C3913" s="4">
        <v>18345</v>
      </c>
      <c r="D3913" s="4">
        <v>109601</v>
      </c>
      <c r="E3913" s="4">
        <v>12953</v>
      </c>
      <c r="F3913" s="4">
        <v>79222</v>
      </c>
      <c r="G3913" s="4">
        <v>7988</v>
      </c>
      <c r="H3913" s="4">
        <v>59938</v>
      </c>
      <c r="I3913" s="4">
        <v>8484</v>
      </c>
      <c r="J3913" s="4">
        <v>66096</v>
      </c>
      <c r="K3913" s="4">
        <v>10357</v>
      </c>
      <c r="L3913" s="4">
        <v>49663</v>
      </c>
      <c r="M3913" s="4">
        <v>4469</v>
      </c>
      <c r="O3913" s="3" t="s">
        <v>3908</v>
      </c>
      <c r="P3913" s="6">
        <f t="shared" si="720"/>
        <v>100</v>
      </c>
      <c r="Q3913" s="6">
        <f t="shared" si="721"/>
        <v>12.624038315969116</v>
      </c>
      <c r="R3913" s="6">
        <f t="shared" si="722"/>
        <v>75.421489423196022</v>
      </c>
      <c r="S3913" s="6">
        <f t="shared" si="723"/>
        <v>8.9135550998499848</v>
      </c>
      <c r="T3913" s="6">
        <f t="shared" si="724"/>
        <v>100</v>
      </c>
      <c r="U3913" s="6">
        <f t="shared" si="725"/>
        <v>10.083057736487341</v>
      </c>
      <c r="V3913" s="6">
        <f t="shared" si="726"/>
        <v>75.658276741309223</v>
      </c>
      <c r="W3913" s="6">
        <f t="shared" si="727"/>
        <v>10.70914644921865</v>
      </c>
      <c r="X3913" s="6">
        <f t="shared" si="728"/>
        <v>100</v>
      </c>
      <c r="Y3913" s="6">
        <f t="shared" si="729"/>
        <v>15.669632050351003</v>
      </c>
      <c r="Z3913" s="6">
        <f t="shared" si="730"/>
        <v>75.137678528201405</v>
      </c>
      <c r="AA3913" s="6">
        <f t="shared" si="731"/>
        <v>6.7613773904623571</v>
      </c>
    </row>
    <row r="3914" spans="1:27" x14ac:dyDescent="0.2">
      <c r="A3914" s="3" t="s">
        <v>3909</v>
      </c>
      <c r="B3914" s="4">
        <v>1840</v>
      </c>
      <c r="C3914" s="4">
        <v>268</v>
      </c>
      <c r="D3914" s="4">
        <v>1275</v>
      </c>
      <c r="E3914" s="4">
        <v>283</v>
      </c>
      <c r="F3914" s="4">
        <v>1138</v>
      </c>
      <c r="G3914" s="4">
        <v>172</v>
      </c>
      <c r="H3914" s="4">
        <v>800</v>
      </c>
      <c r="I3914" s="4">
        <v>155</v>
      </c>
      <c r="J3914" s="4">
        <v>702</v>
      </c>
      <c r="K3914" s="4">
        <v>96</v>
      </c>
      <c r="L3914" s="4">
        <v>475</v>
      </c>
      <c r="M3914" s="4">
        <v>128</v>
      </c>
      <c r="O3914" s="3" t="s">
        <v>3909</v>
      </c>
      <c r="P3914" s="6">
        <f t="shared" ref="P3914:P3977" si="732">B3914/B3914*100</f>
        <v>100</v>
      </c>
      <c r="Q3914" s="6">
        <f t="shared" ref="Q3914:Q3977" si="733">C3914/B3914*100</f>
        <v>14.565217391304348</v>
      </c>
      <c r="R3914" s="6">
        <f t="shared" ref="R3914:R3977" si="734">D3914/B3914*100</f>
        <v>69.293478260869563</v>
      </c>
      <c r="S3914" s="6">
        <f t="shared" ref="S3914:S3977" si="735">E3914/B3914*100</f>
        <v>15.380434782608695</v>
      </c>
      <c r="T3914" s="6">
        <f t="shared" ref="T3914:T3977" si="736">F3914/F3914*100</f>
        <v>100</v>
      </c>
      <c r="U3914" s="6">
        <f t="shared" ref="U3914:U3977" si="737">G3914/F3914*100</f>
        <v>15.114235500878733</v>
      </c>
      <c r="V3914" s="6">
        <f t="shared" ref="V3914:V3977" si="738">H3914/F3914*100</f>
        <v>70.298769771528995</v>
      </c>
      <c r="W3914" s="6">
        <f t="shared" ref="W3914:W3977" si="739">I3914/F3914*100</f>
        <v>13.620386643233742</v>
      </c>
      <c r="X3914" s="6">
        <f t="shared" ref="X3914:X3977" si="740">J3914/J3914*100</f>
        <v>100</v>
      </c>
      <c r="Y3914" s="6">
        <f t="shared" ref="Y3914:Y3977" si="741">K3914/J3914*100</f>
        <v>13.675213675213676</v>
      </c>
      <c r="Z3914" s="6">
        <f t="shared" ref="Z3914:Z3977" si="742">L3914/J3914*100</f>
        <v>67.663817663817667</v>
      </c>
      <c r="AA3914" s="6">
        <f t="shared" ref="AA3914:AA3977" si="743">M3914/J3914*100</f>
        <v>18.233618233618234</v>
      </c>
    </row>
    <row r="3915" spans="1:27" x14ac:dyDescent="0.2">
      <c r="A3915" s="3" t="s">
        <v>3910</v>
      </c>
      <c r="B3915" s="4">
        <v>10075</v>
      </c>
      <c r="C3915" s="4">
        <v>1556</v>
      </c>
      <c r="D3915" s="4">
        <v>7065</v>
      </c>
      <c r="E3915" s="4">
        <v>1178</v>
      </c>
      <c r="F3915" s="4">
        <v>5806</v>
      </c>
      <c r="G3915" s="4">
        <v>812</v>
      </c>
      <c r="H3915" s="4">
        <v>3847</v>
      </c>
      <c r="I3915" s="4">
        <v>936</v>
      </c>
      <c r="J3915" s="4">
        <v>4269</v>
      </c>
      <c r="K3915" s="4">
        <v>744</v>
      </c>
      <c r="L3915" s="4">
        <v>3218</v>
      </c>
      <c r="M3915" s="4">
        <v>243</v>
      </c>
      <c r="O3915" s="3" t="s">
        <v>3910</v>
      </c>
      <c r="P3915" s="6">
        <f t="shared" si="732"/>
        <v>100</v>
      </c>
      <c r="Q3915" s="6">
        <f t="shared" si="733"/>
        <v>15.444168734491315</v>
      </c>
      <c r="R3915" s="6">
        <f t="shared" si="734"/>
        <v>70.124069478908197</v>
      </c>
      <c r="S3915" s="6">
        <f t="shared" si="735"/>
        <v>11.692307692307692</v>
      </c>
      <c r="T3915" s="6">
        <f t="shared" si="736"/>
        <v>100</v>
      </c>
      <c r="U3915" s="6">
        <f t="shared" si="737"/>
        <v>13.985532208060627</v>
      </c>
      <c r="V3915" s="6">
        <f t="shared" si="738"/>
        <v>66.259042369962103</v>
      </c>
      <c r="W3915" s="6">
        <f t="shared" si="739"/>
        <v>16.121253875301413</v>
      </c>
      <c r="X3915" s="6">
        <f t="shared" si="740"/>
        <v>100</v>
      </c>
      <c r="Y3915" s="6">
        <f t="shared" si="741"/>
        <v>17.427969079409696</v>
      </c>
      <c r="Z3915" s="6">
        <f t="shared" si="742"/>
        <v>75.380651206371525</v>
      </c>
      <c r="AA3915" s="6">
        <f t="shared" si="743"/>
        <v>5.692199578355587</v>
      </c>
    </row>
    <row r="3916" spans="1:27" x14ac:dyDescent="0.2">
      <c r="A3916" s="3" t="s">
        <v>3911</v>
      </c>
      <c r="B3916" s="4">
        <v>3897</v>
      </c>
      <c r="C3916" s="4">
        <v>304</v>
      </c>
      <c r="D3916" s="4">
        <v>2346</v>
      </c>
      <c r="E3916" s="4">
        <v>1109</v>
      </c>
      <c r="F3916" s="4">
        <v>2299</v>
      </c>
      <c r="G3916" s="4">
        <v>134</v>
      </c>
      <c r="H3916" s="4">
        <v>1251</v>
      </c>
      <c r="I3916" s="4">
        <v>829</v>
      </c>
      <c r="J3916" s="4">
        <v>1599</v>
      </c>
      <c r="K3916" s="4">
        <v>170</v>
      </c>
      <c r="L3916" s="4">
        <v>1095</v>
      </c>
      <c r="M3916" s="4">
        <v>280</v>
      </c>
      <c r="O3916" s="3" t="s">
        <v>3911</v>
      </c>
      <c r="P3916" s="6">
        <f t="shared" si="732"/>
        <v>100</v>
      </c>
      <c r="Q3916" s="6">
        <f t="shared" si="733"/>
        <v>7.8008724659994861</v>
      </c>
      <c r="R3916" s="6">
        <f t="shared" si="734"/>
        <v>60.200153964588146</v>
      </c>
      <c r="S3916" s="6">
        <f t="shared" si="735"/>
        <v>28.457788042083653</v>
      </c>
      <c r="T3916" s="6">
        <f t="shared" si="736"/>
        <v>100</v>
      </c>
      <c r="U3916" s="6">
        <f t="shared" si="737"/>
        <v>5.8286211396259242</v>
      </c>
      <c r="V3916" s="6">
        <f t="shared" si="738"/>
        <v>54.414963027403218</v>
      </c>
      <c r="W3916" s="6">
        <f t="shared" si="739"/>
        <v>36.059156154849937</v>
      </c>
      <c r="X3916" s="6">
        <f t="shared" si="740"/>
        <v>100</v>
      </c>
      <c r="Y3916" s="6">
        <f t="shared" si="741"/>
        <v>10.631644777986242</v>
      </c>
      <c r="Z3916" s="6">
        <f t="shared" si="742"/>
        <v>68.48030018761726</v>
      </c>
      <c r="AA3916" s="6">
        <f t="shared" si="743"/>
        <v>17.510944340212635</v>
      </c>
    </row>
    <row r="3917" spans="1:27" x14ac:dyDescent="0.2">
      <c r="A3917" s="3" t="s">
        <v>3912</v>
      </c>
      <c r="B3917" s="4">
        <v>18633</v>
      </c>
      <c r="C3917" s="4">
        <v>2267</v>
      </c>
      <c r="D3917" s="4">
        <v>14030</v>
      </c>
      <c r="E3917" s="4">
        <v>1486</v>
      </c>
      <c r="F3917" s="4">
        <v>10380</v>
      </c>
      <c r="G3917" s="4">
        <v>1013</v>
      </c>
      <c r="H3917" s="4">
        <v>7922</v>
      </c>
      <c r="I3917" s="4">
        <v>920</v>
      </c>
      <c r="J3917" s="4">
        <v>8253</v>
      </c>
      <c r="K3917" s="4">
        <v>1254</v>
      </c>
      <c r="L3917" s="4">
        <v>6108</v>
      </c>
      <c r="M3917" s="4">
        <v>567</v>
      </c>
      <c r="O3917" s="3" t="s">
        <v>3912</v>
      </c>
      <c r="P3917" s="6">
        <f t="shared" si="732"/>
        <v>100</v>
      </c>
      <c r="Q3917" s="6">
        <f t="shared" si="733"/>
        <v>12.166586164332099</v>
      </c>
      <c r="R3917" s="6">
        <f t="shared" si="734"/>
        <v>75.29651693232438</v>
      </c>
      <c r="S3917" s="6">
        <f t="shared" si="735"/>
        <v>7.9750979445070573</v>
      </c>
      <c r="T3917" s="6">
        <f t="shared" si="736"/>
        <v>100</v>
      </c>
      <c r="U3917" s="6">
        <f t="shared" si="737"/>
        <v>9.7591522157996149</v>
      </c>
      <c r="V3917" s="6">
        <f t="shared" si="738"/>
        <v>76.319845857418116</v>
      </c>
      <c r="W3917" s="6">
        <f t="shared" si="739"/>
        <v>8.8631984585741819</v>
      </c>
      <c r="X3917" s="6">
        <f t="shared" si="740"/>
        <v>100</v>
      </c>
      <c r="Y3917" s="6">
        <f t="shared" si="741"/>
        <v>15.194474736459471</v>
      </c>
      <c r="Z3917" s="6">
        <f t="shared" si="742"/>
        <v>74.009451108687756</v>
      </c>
      <c r="AA3917" s="6">
        <f t="shared" si="743"/>
        <v>6.8702290076335881</v>
      </c>
    </row>
    <row r="3918" spans="1:27" x14ac:dyDescent="0.2">
      <c r="A3918" s="3" t="s">
        <v>3913</v>
      </c>
      <c r="B3918" s="4">
        <v>1020</v>
      </c>
      <c r="C3918" s="4">
        <v>200</v>
      </c>
      <c r="D3918" s="4">
        <v>691</v>
      </c>
      <c r="E3918" s="4">
        <v>125</v>
      </c>
      <c r="F3918" s="4">
        <v>623</v>
      </c>
      <c r="G3918" s="4">
        <v>151</v>
      </c>
      <c r="H3918" s="4">
        <v>381</v>
      </c>
      <c r="I3918" s="4">
        <v>87</v>
      </c>
      <c r="J3918" s="4">
        <v>397</v>
      </c>
      <c r="K3918" s="4">
        <v>49</v>
      </c>
      <c r="L3918" s="4">
        <v>310</v>
      </c>
      <c r="M3918" s="4">
        <v>38</v>
      </c>
      <c r="O3918" s="3" t="s">
        <v>3913</v>
      </c>
      <c r="P3918" s="6">
        <f t="shared" si="732"/>
        <v>100</v>
      </c>
      <c r="Q3918" s="6">
        <f t="shared" si="733"/>
        <v>19.607843137254903</v>
      </c>
      <c r="R3918" s="6">
        <f t="shared" si="734"/>
        <v>67.745098039215691</v>
      </c>
      <c r="S3918" s="6">
        <f t="shared" si="735"/>
        <v>12.254901960784313</v>
      </c>
      <c r="T3918" s="6">
        <f t="shared" si="736"/>
        <v>100</v>
      </c>
      <c r="U3918" s="6">
        <f t="shared" si="737"/>
        <v>24.237560192616371</v>
      </c>
      <c r="V3918" s="6">
        <f t="shared" si="738"/>
        <v>61.15569823434992</v>
      </c>
      <c r="W3918" s="6">
        <f t="shared" si="739"/>
        <v>13.964686998394862</v>
      </c>
      <c r="X3918" s="6">
        <f t="shared" si="740"/>
        <v>100</v>
      </c>
      <c r="Y3918" s="6">
        <f t="shared" si="741"/>
        <v>12.342569269521411</v>
      </c>
      <c r="Z3918" s="6">
        <f t="shared" si="742"/>
        <v>78.085642317380348</v>
      </c>
      <c r="AA3918" s="6">
        <f t="shared" si="743"/>
        <v>9.5717884130982362</v>
      </c>
    </row>
    <row r="3919" spans="1:27" x14ac:dyDescent="0.2">
      <c r="A3919" s="3" t="s">
        <v>3914</v>
      </c>
      <c r="B3919" s="4">
        <v>891</v>
      </c>
      <c r="C3919" s="4">
        <v>202</v>
      </c>
      <c r="D3919" s="4">
        <v>551</v>
      </c>
      <c r="E3919" s="4">
        <v>129</v>
      </c>
      <c r="F3919" s="4">
        <v>553</v>
      </c>
      <c r="G3919" s="4">
        <v>115</v>
      </c>
      <c r="H3919" s="4">
        <v>332</v>
      </c>
      <c r="I3919" s="4">
        <v>99</v>
      </c>
      <c r="J3919" s="4">
        <v>338</v>
      </c>
      <c r="K3919" s="4">
        <v>87</v>
      </c>
      <c r="L3919" s="4">
        <v>219</v>
      </c>
      <c r="M3919" s="4">
        <v>31</v>
      </c>
      <c r="O3919" s="3" t="s">
        <v>3914</v>
      </c>
      <c r="P3919" s="6">
        <f t="shared" si="732"/>
        <v>100</v>
      </c>
      <c r="Q3919" s="6">
        <f t="shared" si="733"/>
        <v>22.671156004489337</v>
      </c>
      <c r="R3919" s="6">
        <f t="shared" si="734"/>
        <v>61.840628507295172</v>
      </c>
      <c r="S3919" s="6">
        <f t="shared" si="735"/>
        <v>14.478114478114479</v>
      </c>
      <c r="T3919" s="6">
        <f t="shared" si="736"/>
        <v>100</v>
      </c>
      <c r="U3919" s="6">
        <f t="shared" si="737"/>
        <v>20.795660036166367</v>
      </c>
      <c r="V3919" s="6">
        <f t="shared" si="738"/>
        <v>60.036166365280287</v>
      </c>
      <c r="W3919" s="6">
        <f t="shared" si="739"/>
        <v>17.902350813743219</v>
      </c>
      <c r="X3919" s="6">
        <f t="shared" si="740"/>
        <v>100</v>
      </c>
      <c r="Y3919" s="6">
        <f t="shared" si="741"/>
        <v>25.739644970414201</v>
      </c>
      <c r="Z3919" s="6">
        <f t="shared" si="742"/>
        <v>64.792899408284015</v>
      </c>
      <c r="AA3919" s="6">
        <f t="shared" si="743"/>
        <v>9.1715976331360949</v>
      </c>
    </row>
    <row r="3920" spans="1:27" x14ac:dyDescent="0.2">
      <c r="A3920" s="3" t="s">
        <v>3915</v>
      </c>
      <c r="B3920" s="4">
        <v>4478</v>
      </c>
      <c r="C3920" s="4">
        <v>1020</v>
      </c>
      <c r="D3920" s="4">
        <v>3136</v>
      </c>
      <c r="E3920" s="4">
        <v>192</v>
      </c>
      <c r="F3920" s="4">
        <v>2703</v>
      </c>
      <c r="G3920" s="4">
        <v>600</v>
      </c>
      <c r="H3920" s="4">
        <v>1891</v>
      </c>
      <c r="I3920" s="4">
        <v>133</v>
      </c>
      <c r="J3920" s="4">
        <v>1775</v>
      </c>
      <c r="K3920" s="4">
        <v>420</v>
      </c>
      <c r="L3920" s="4">
        <v>1245</v>
      </c>
      <c r="M3920" s="4">
        <v>59</v>
      </c>
      <c r="O3920" s="3" t="s">
        <v>3915</v>
      </c>
      <c r="P3920" s="6">
        <f t="shared" si="732"/>
        <v>100</v>
      </c>
      <c r="Q3920" s="6">
        <f t="shared" si="733"/>
        <v>22.778025904421618</v>
      </c>
      <c r="R3920" s="6">
        <f t="shared" si="734"/>
        <v>70.031263957123713</v>
      </c>
      <c r="S3920" s="6">
        <f t="shared" si="735"/>
        <v>4.2876284055381868</v>
      </c>
      <c r="T3920" s="6">
        <f t="shared" si="736"/>
        <v>100</v>
      </c>
      <c r="U3920" s="6">
        <f t="shared" si="737"/>
        <v>22.197558268590456</v>
      </c>
      <c r="V3920" s="6">
        <f t="shared" si="738"/>
        <v>69.959304476507583</v>
      </c>
      <c r="W3920" s="6">
        <f t="shared" si="739"/>
        <v>4.9204587495375502</v>
      </c>
      <c r="X3920" s="6">
        <f t="shared" si="740"/>
        <v>100</v>
      </c>
      <c r="Y3920" s="6">
        <f t="shared" si="741"/>
        <v>23.661971830985916</v>
      </c>
      <c r="Z3920" s="6">
        <f t="shared" si="742"/>
        <v>70.140845070422529</v>
      </c>
      <c r="AA3920" s="6">
        <f t="shared" si="743"/>
        <v>3.323943661971831</v>
      </c>
    </row>
    <row r="3921" spans="1:27" x14ac:dyDescent="0.2">
      <c r="A3921" s="3" t="s">
        <v>3916</v>
      </c>
      <c r="B3921" s="4">
        <v>757</v>
      </c>
      <c r="C3921" s="4">
        <v>245</v>
      </c>
      <c r="D3921" s="4">
        <v>414</v>
      </c>
      <c r="E3921" s="4">
        <v>97</v>
      </c>
      <c r="F3921" s="4">
        <v>424</v>
      </c>
      <c r="G3921" s="4">
        <v>141</v>
      </c>
      <c r="H3921" s="4">
        <v>219</v>
      </c>
      <c r="I3921" s="4">
        <v>63</v>
      </c>
      <c r="J3921" s="4">
        <v>333</v>
      </c>
      <c r="K3921" s="4">
        <v>104</v>
      </c>
      <c r="L3921" s="4">
        <v>195</v>
      </c>
      <c r="M3921" s="4">
        <v>34</v>
      </c>
      <c r="O3921" s="3" t="s">
        <v>3916</v>
      </c>
      <c r="P3921" s="6">
        <f t="shared" si="732"/>
        <v>100</v>
      </c>
      <c r="Q3921" s="6">
        <f t="shared" si="733"/>
        <v>32.364597093791282</v>
      </c>
      <c r="R3921" s="6">
        <f t="shared" si="734"/>
        <v>54.689564068692206</v>
      </c>
      <c r="S3921" s="6">
        <f t="shared" si="735"/>
        <v>12.813738441215325</v>
      </c>
      <c r="T3921" s="6">
        <f t="shared" si="736"/>
        <v>100</v>
      </c>
      <c r="U3921" s="6">
        <f t="shared" si="737"/>
        <v>33.254716981132077</v>
      </c>
      <c r="V3921" s="6">
        <f t="shared" si="738"/>
        <v>51.65094339622641</v>
      </c>
      <c r="W3921" s="6">
        <f t="shared" si="739"/>
        <v>14.858490566037736</v>
      </c>
      <c r="X3921" s="6">
        <f t="shared" si="740"/>
        <v>100</v>
      </c>
      <c r="Y3921" s="6">
        <f t="shared" si="741"/>
        <v>31.231231231231231</v>
      </c>
      <c r="Z3921" s="6">
        <f t="shared" si="742"/>
        <v>58.558558558558559</v>
      </c>
      <c r="AA3921" s="6">
        <f t="shared" si="743"/>
        <v>10.21021021021021</v>
      </c>
    </row>
    <row r="3922" spans="1:27" x14ac:dyDescent="0.2">
      <c r="A3922" s="3" t="s">
        <v>3917</v>
      </c>
      <c r="B3922" s="4">
        <v>20650</v>
      </c>
      <c r="C3922" s="4">
        <v>2299</v>
      </c>
      <c r="D3922" s="4">
        <v>8874</v>
      </c>
      <c r="E3922" s="4">
        <v>8585</v>
      </c>
      <c r="F3922" s="4">
        <v>11433</v>
      </c>
      <c r="G3922" s="4">
        <v>942</v>
      </c>
      <c r="H3922" s="4">
        <v>4765</v>
      </c>
      <c r="I3922" s="4">
        <v>5169</v>
      </c>
      <c r="J3922" s="4">
        <v>9217</v>
      </c>
      <c r="K3922" s="4">
        <v>1357</v>
      </c>
      <c r="L3922" s="4">
        <v>4109</v>
      </c>
      <c r="M3922" s="4">
        <v>3416</v>
      </c>
      <c r="O3922" s="3" t="s">
        <v>3917</v>
      </c>
      <c r="P3922" s="6">
        <f t="shared" si="732"/>
        <v>100</v>
      </c>
      <c r="Q3922" s="6">
        <f t="shared" si="733"/>
        <v>11.13317191283293</v>
      </c>
      <c r="R3922" s="6">
        <f t="shared" si="734"/>
        <v>42.973365617433416</v>
      </c>
      <c r="S3922" s="6">
        <f t="shared" si="735"/>
        <v>41.573849878934624</v>
      </c>
      <c r="T3922" s="6">
        <f t="shared" si="736"/>
        <v>100</v>
      </c>
      <c r="U3922" s="6">
        <f t="shared" si="737"/>
        <v>8.2393072684334818</v>
      </c>
      <c r="V3922" s="6">
        <f t="shared" si="738"/>
        <v>41.677599930027114</v>
      </c>
      <c r="W3922" s="6">
        <f t="shared" si="739"/>
        <v>45.211230648123852</v>
      </c>
      <c r="X3922" s="6">
        <f t="shared" si="740"/>
        <v>100</v>
      </c>
      <c r="Y3922" s="6">
        <f t="shared" si="741"/>
        <v>14.722794835629816</v>
      </c>
      <c r="Z3922" s="6">
        <f t="shared" si="742"/>
        <v>44.580666160355861</v>
      </c>
      <c r="AA3922" s="6">
        <f t="shared" si="743"/>
        <v>37.061950743191929</v>
      </c>
    </row>
    <row r="3923" spans="1:27" x14ac:dyDescent="0.2">
      <c r="A3923" s="3" t="s">
        <v>3918</v>
      </c>
      <c r="B3923" s="4">
        <v>3385</v>
      </c>
      <c r="C3923" s="4">
        <v>393</v>
      </c>
      <c r="D3923" s="4">
        <v>1289</v>
      </c>
      <c r="E3923" s="4">
        <v>1441</v>
      </c>
      <c r="F3923" s="4">
        <v>1976</v>
      </c>
      <c r="G3923" s="4">
        <v>263</v>
      </c>
      <c r="H3923" s="4">
        <v>684</v>
      </c>
      <c r="I3923" s="4">
        <v>810</v>
      </c>
      <c r="J3923" s="4">
        <v>1409</v>
      </c>
      <c r="K3923" s="4">
        <v>130</v>
      </c>
      <c r="L3923" s="4">
        <v>605</v>
      </c>
      <c r="M3923" s="4">
        <v>631</v>
      </c>
      <c r="O3923" s="3" t="s">
        <v>3918</v>
      </c>
      <c r="P3923" s="6">
        <f t="shared" si="732"/>
        <v>100</v>
      </c>
      <c r="Q3923" s="6">
        <f t="shared" si="733"/>
        <v>11.610044313146235</v>
      </c>
      <c r="R3923" s="6">
        <f t="shared" si="734"/>
        <v>38.079763663220092</v>
      </c>
      <c r="S3923" s="6">
        <f t="shared" si="735"/>
        <v>42.570162481536187</v>
      </c>
      <c r="T3923" s="6">
        <f t="shared" si="736"/>
        <v>100</v>
      </c>
      <c r="U3923" s="6">
        <f t="shared" si="737"/>
        <v>13.309716599190283</v>
      </c>
      <c r="V3923" s="6">
        <f t="shared" si="738"/>
        <v>34.615384615384613</v>
      </c>
      <c r="W3923" s="6">
        <f t="shared" si="739"/>
        <v>40.991902834008101</v>
      </c>
      <c r="X3923" s="6">
        <f t="shared" si="740"/>
        <v>100</v>
      </c>
      <c r="Y3923" s="6">
        <f t="shared" si="741"/>
        <v>9.2264017033356982</v>
      </c>
      <c r="Z3923" s="6">
        <f t="shared" si="742"/>
        <v>42.938254080908443</v>
      </c>
      <c r="AA3923" s="6">
        <f t="shared" si="743"/>
        <v>44.783534421575588</v>
      </c>
    </row>
    <row r="3924" spans="1:27" x14ac:dyDescent="0.2">
      <c r="A3924" s="3" t="s">
        <v>3919</v>
      </c>
      <c r="B3924" s="4">
        <v>3155</v>
      </c>
      <c r="C3924" s="4">
        <v>783</v>
      </c>
      <c r="D3924" s="4">
        <v>1341</v>
      </c>
      <c r="E3924" s="4">
        <v>832</v>
      </c>
      <c r="F3924" s="4">
        <v>1891</v>
      </c>
      <c r="G3924" s="4">
        <v>506</v>
      </c>
      <c r="H3924" s="4">
        <v>829</v>
      </c>
      <c r="I3924" s="4">
        <v>439</v>
      </c>
      <c r="J3924" s="4">
        <v>1264</v>
      </c>
      <c r="K3924" s="4">
        <v>277</v>
      </c>
      <c r="L3924" s="4">
        <v>512</v>
      </c>
      <c r="M3924" s="4">
        <v>393</v>
      </c>
      <c r="O3924" s="3" t="s">
        <v>3919</v>
      </c>
      <c r="P3924" s="6">
        <f t="shared" si="732"/>
        <v>100</v>
      </c>
      <c r="Q3924" s="6">
        <f t="shared" si="733"/>
        <v>24.817749603803488</v>
      </c>
      <c r="R3924" s="6">
        <f t="shared" si="734"/>
        <v>42.503961965134707</v>
      </c>
      <c r="S3924" s="6">
        <f t="shared" si="735"/>
        <v>26.370839936608558</v>
      </c>
      <c r="T3924" s="6">
        <f t="shared" si="736"/>
        <v>100</v>
      </c>
      <c r="U3924" s="6">
        <f t="shared" si="737"/>
        <v>26.758328926493917</v>
      </c>
      <c r="V3924" s="6">
        <f t="shared" si="738"/>
        <v>43.839238498149129</v>
      </c>
      <c r="W3924" s="6">
        <f t="shared" si="739"/>
        <v>23.215230037017452</v>
      </c>
      <c r="X3924" s="6">
        <f t="shared" si="740"/>
        <v>100</v>
      </c>
      <c r="Y3924" s="6">
        <f t="shared" si="741"/>
        <v>21.914556962025316</v>
      </c>
      <c r="Z3924" s="6">
        <f t="shared" si="742"/>
        <v>40.506329113924053</v>
      </c>
      <c r="AA3924" s="6">
        <f t="shared" si="743"/>
        <v>31.091772151898734</v>
      </c>
    </row>
    <row r="3925" spans="1:27" x14ac:dyDescent="0.2">
      <c r="A3925" s="3" t="s">
        <v>3920</v>
      </c>
      <c r="B3925" s="4">
        <v>31973</v>
      </c>
      <c r="C3925" s="4">
        <v>3726</v>
      </c>
      <c r="D3925" s="4">
        <v>25817</v>
      </c>
      <c r="E3925" s="4">
        <v>1587</v>
      </c>
      <c r="F3925" s="4">
        <v>17451</v>
      </c>
      <c r="G3925" s="4">
        <v>1692</v>
      </c>
      <c r="H3925" s="4">
        <v>13965</v>
      </c>
      <c r="I3925" s="4">
        <v>1208</v>
      </c>
      <c r="J3925" s="4">
        <v>14522</v>
      </c>
      <c r="K3925" s="4">
        <v>2034</v>
      </c>
      <c r="L3925" s="4">
        <v>11852</v>
      </c>
      <c r="M3925" s="4">
        <v>378</v>
      </c>
      <c r="O3925" s="3" t="s">
        <v>3920</v>
      </c>
      <c r="P3925" s="6">
        <f t="shared" si="732"/>
        <v>100</v>
      </c>
      <c r="Q3925" s="6">
        <f t="shared" si="733"/>
        <v>11.653582710411909</v>
      </c>
      <c r="R3925" s="6">
        <f t="shared" si="734"/>
        <v>80.746254652362936</v>
      </c>
      <c r="S3925" s="6">
        <f t="shared" si="735"/>
        <v>4.963563006286555</v>
      </c>
      <c r="T3925" s="6">
        <f t="shared" si="736"/>
        <v>100</v>
      </c>
      <c r="U3925" s="6">
        <f t="shared" si="737"/>
        <v>9.6957194430118623</v>
      </c>
      <c r="V3925" s="6">
        <f t="shared" si="738"/>
        <v>80.024067388688323</v>
      </c>
      <c r="W3925" s="6">
        <f t="shared" si="739"/>
        <v>6.9222394132141432</v>
      </c>
      <c r="X3925" s="6">
        <f t="shared" si="740"/>
        <v>100</v>
      </c>
      <c r="Y3925" s="6">
        <f t="shared" si="741"/>
        <v>14.006335215535051</v>
      </c>
      <c r="Z3925" s="6">
        <f t="shared" si="742"/>
        <v>81.614102740669324</v>
      </c>
      <c r="AA3925" s="6">
        <f t="shared" si="743"/>
        <v>2.6029472524445669</v>
      </c>
    </row>
    <row r="3926" spans="1:27" x14ac:dyDescent="0.2">
      <c r="A3926" s="3" t="s">
        <v>3921</v>
      </c>
      <c r="B3926" s="4">
        <v>6765</v>
      </c>
      <c r="C3926" s="4">
        <v>875</v>
      </c>
      <c r="D3926" s="4">
        <v>4357</v>
      </c>
      <c r="E3926" s="4">
        <v>1336</v>
      </c>
      <c r="F3926" s="4">
        <v>3819</v>
      </c>
      <c r="G3926" s="4">
        <v>476</v>
      </c>
      <c r="H3926" s="4">
        <v>2280</v>
      </c>
      <c r="I3926" s="4">
        <v>904</v>
      </c>
      <c r="J3926" s="4">
        <v>2945</v>
      </c>
      <c r="K3926" s="4">
        <v>399</v>
      </c>
      <c r="L3926" s="4">
        <v>2077</v>
      </c>
      <c r="M3926" s="4">
        <v>432</v>
      </c>
      <c r="O3926" s="3" t="s">
        <v>3921</v>
      </c>
      <c r="P3926" s="6">
        <f t="shared" si="732"/>
        <v>100</v>
      </c>
      <c r="Q3926" s="6">
        <f t="shared" si="733"/>
        <v>12.934220251293421</v>
      </c>
      <c r="R3926" s="6">
        <f t="shared" si="734"/>
        <v>64.405025868440504</v>
      </c>
      <c r="S3926" s="6">
        <f t="shared" si="735"/>
        <v>19.748706577974868</v>
      </c>
      <c r="T3926" s="6">
        <f t="shared" si="736"/>
        <v>100</v>
      </c>
      <c r="U3926" s="6">
        <f t="shared" si="737"/>
        <v>12.463995810421578</v>
      </c>
      <c r="V3926" s="6">
        <f t="shared" si="738"/>
        <v>59.701492537313428</v>
      </c>
      <c r="W3926" s="6">
        <f t="shared" si="739"/>
        <v>23.671118093741818</v>
      </c>
      <c r="X3926" s="6">
        <f t="shared" si="740"/>
        <v>100</v>
      </c>
      <c r="Y3926" s="6">
        <f t="shared" si="741"/>
        <v>13.548387096774196</v>
      </c>
      <c r="Z3926" s="6">
        <f t="shared" si="742"/>
        <v>70.526315789473685</v>
      </c>
      <c r="AA3926" s="6">
        <f t="shared" si="743"/>
        <v>14.66893039049236</v>
      </c>
    </row>
    <row r="3927" spans="1:27" x14ac:dyDescent="0.2">
      <c r="A3927" s="3" t="s">
        <v>3922</v>
      </c>
      <c r="B3927" s="4">
        <v>847</v>
      </c>
      <c r="C3927" s="4">
        <v>150</v>
      </c>
      <c r="D3927" s="4">
        <v>578</v>
      </c>
      <c r="E3927" s="4">
        <v>116</v>
      </c>
      <c r="F3927" s="4">
        <v>467</v>
      </c>
      <c r="G3927" s="4">
        <v>90</v>
      </c>
      <c r="H3927" s="4">
        <v>301</v>
      </c>
      <c r="I3927" s="4">
        <v>74</v>
      </c>
      <c r="J3927" s="4">
        <v>380</v>
      </c>
      <c r="K3927" s="4">
        <v>60</v>
      </c>
      <c r="L3927" s="4">
        <v>277</v>
      </c>
      <c r="M3927" s="4">
        <v>42</v>
      </c>
      <c r="O3927" s="3" t="s">
        <v>3922</v>
      </c>
      <c r="P3927" s="6">
        <f t="shared" si="732"/>
        <v>100</v>
      </c>
      <c r="Q3927" s="6">
        <f t="shared" si="733"/>
        <v>17.709563164108619</v>
      </c>
      <c r="R3927" s="6">
        <f t="shared" si="734"/>
        <v>68.240850059031871</v>
      </c>
      <c r="S3927" s="6">
        <f t="shared" si="735"/>
        <v>13.695395513577333</v>
      </c>
      <c r="T3927" s="6">
        <f t="shared" si="736"/>
        <v>100</v>
      </c>
      <c r="U3927" s="6">
        <f t="shared" si="737"/>
        <v>19.271948608137045</v>
      </c>
      <c r="V3927" s="6">
        <f t="shared" si="738"/>
        <v>64.453961456102775</v>
      </c>
      <c r="W3927" s="6">
        <f t="shared" si="739"/>
        <v>15.845824411134904</v>
      </c>
      <c r="X3927" s="6">
        <f t="shared" si="740"/>
        <v>100</v>
      </c>
      <c r="Y3927" s="6">
        <f t="shared" si="741"/>
        <v>15.789473684210526</v>
      </c>
      <c r="Z3927" s="6">
        <f t="shared" si="742"/>
        <v>72.894736842105274</v>
      </c>
      <c r="AA3927" s="6">
        <f t="shared" si="743"/>
        <v>11.052631578947368</v>
      </c>
    </row>
    <row r="3928" spans="1:27" x14ac:dyDescent="0.2">
      <c r="A3928" s="3" t="s">
        <v>3923</v>
      </c>
      <c r="B3928" s="4">
        <v>887</v>
      </c>
      <c r="C3928" s="4">
        <v>246</v>
      </c>
      <c r="D3928" s="4">
        <v>502</v>
      </c>
      <c r="E3928" s="4">
        <v>137</v>
      </c>
      <c r="F3928" s="4">
        <v>485</v>
      </c>
      <c r="G3928" s="4">
        <v>101</v>
      </c>
      <c r="H3928" s="4">
        <v>290</v>
      </c>
      <c r="I3928" s="4">
        <v>92</v>
      </c>
      <c r="J3928" s="4">
        <v>402</v>
      </c>
      <c r="K3928" s="4">
        <v>145</v>
      </c>
      <c r="L3928" s="4">
        <v>212</v>
      </c>
      <c r="M3928" s="4">
        <v>45</v>
      </c>
      <c r="O3928" s="3" t="s">
        <v>3923</v>
      </c>
      <c r="P3928" s="6">
        <f t="shared" si="732"/>
        <v>100</v>
      </c>
      <c r="Q3928" s="6">
        <f t="shared" si="733"/>
        <v>27.733934611048479</v>
      </c>
      <c r="R3928" s="6">
        <f t="shared" si="734"/>
        <v>56.595264937993242</v>
      </c>
      <c r="S3928" s="6">
        <f t="shared" si="735"/>
        <v>15.445321307779031</v>
      </c>
      <c r="T3928" s="6">
        <f t="shared" si="736"/>
        <v>100</v>
      </c>
      <c r="U3928" s="6">
        <f t="shared" si="737"/>
        <v>20.824742268041238</v>
      </c>
      <c r="V3928" s="6">
        <f t="shared" si="738"/>
        <v>59.793814432989691</v>
      </c>
      <c r="W3928" s="6">
        <f t="shared" si="739"/>
        <v>18.969072164948454</v>
      </c>
      <c r="X3928" s="6">
        <f t="shared" si="740"/>
        <v>100</v>
      </c>
      <c r="Y3928" s="6">
        <f t="shared" si="741"/>
        <v>36.069651741293534</v>
      </c>
      <c r="Z3928" s="6">
        <f t="shared" si="742"/>
        <v>52.736318407960205</v>
      </c>
      <c r="AA3928" s="6">
        <f t="shared" si="743"/>
        <v>11.194029850746269</v>
      </c>
    </row>
    <row r="3929" spans="1:27" x14ac:dyDescent="0.2">
      <c r="A3929" s="3" t="s">
        <v>3924</v>
      </c>
      <c r="B3929" s="4">
        <v>2458</v>
      </c>
      <c r="C3929" s="4">
        <v>333</v>
      </c>
      <c r="D3929" s="4">
        <v>1549</v>
      </c>
      <c r="E3929" s="4">
        <v>539</v>
      </c>
      <c r="F3929" s="4">
        <v>1468</v>
      </c>
      <c r="G3929" s="4">
        <v>153</v>
      </c>
      <c r="H3929" s="4">
        <v>981</v>
      </c>
      <c r="I3929" s="4">
        <v>303</v>
      </c>
      <c r="J3929" s="4">
        <v>990</v>
      </c>
      <c r="K3929" s="4">
        <v>179</v>
      </c>
      <c r="L3929" s="4">
        <v>567</v>
      </c>
      <c r="M3929" s="4">
        <v>236</v>
      </c>
      <c r="O3929" s="3" t="s">
        <v>3924</v>
      </c>
      <c r="P3929" s="6">
        <f t="shared" si="732"/>
        <v>100</v>
      </c>
      <c r="Q3929" s="6">
        <f t="shared" si="733"/>
        <v>13.54759967453214</v>
      </c>
      <c r="R3929" s="6">
        <f t="shared" si="734"/>
        <v>63.018714401952799</v>
      </c>
      <c r="S3929" s="6">
        <f t="shared" si="735"/>
        <v>21.928397070789259</v>
      </c>
      <c r="T3929" s="6">
        <f t="shared" si="736"/>
        <v>100</v>
      </c>
      <c r="U3929" s="6">
        <f t="shared" si="737"/>
        <v>10.422343324250681</v>
      </c>
      <c r="V3929" s="6">
        <f t="shared" si="738"/>
        <v>66.825613079019078</v>
      </c>
      <c r="W3929" s="6">
        <f t="shared" si="739"/>
        <v>20.640326975476839</v>
      </c>
      <c r="X3929" s="6">
        <f t="shared" si="740"/>
        <v>100</v>
      </c>
      <c r="Y3929" s="6">
        <f t="shared" si="741"/>
        <v>18.08080808080808</v>
      </c>
      <c r="Z3929" s="6">
        <f t="shared" si="742"/>
        <v>57.272727272727273</v>
      </c>
      <c r="AA3929" s="6">
        <f t="shared" si="743"/>
        <v>23.838383838383841</v>
      </c>
    </row>
    <row r="3930" spans="1:27" x14ac:dyDescent="0.2">
      <c r="A3930" s="3" t="s">
        <v>3925</v>
      </c>
      <c r="B3930" s="4">
        <v>48038</v>
      </c>
      <c r="C3930" s="4">
        <v>6598</v>
      </c>
      <c r="D3930" s="4">
        <v>39026</v>
      </c>
      <c r="E3930" s="4">
        <v>1178</v>
      </c>
      <c r="F3930" s="4">
        <v>26679</v>
      </c>
      <c r="G3930" s="4">
        <v>3141</v>
      </c>
      <c r="H3930" s="4">
        <v>22093</v>
      </c>
      <c r="I3930" s="4">
        <v>793</v>
      </c>
      <c r="J3930" s="4">
        <v>21359</v>
      </c>
      <c r="K3930" s="4">
        <v>3458</v>
      </c>
      <c r="L3930" s="4">
        <v>16932</v>
      </c>
      <c r="M3930" s="4">
        <v>385</v>
      </c>
      <c r="O3930" s="3" t="s">
        <v>3925</v>
      </c>
      <c r="P3930" s="6">
        <f t="shared" si="732"/>
        <v>100</v>
      </c>
      <c r="Q3930" s="6">
        <f t="shared" si="733"/>
        <v>13.734959823473083</v>
      </c>
      <c r="R3930" s="6">
        <f t="shared" si="734"/>
        <v>81.23985178400433</v>
      </c>
      <c r="S3930" s="6">
        <f t="shared" si="735"/>
        <v>2.452225321620384</v>
      </c>
      <c r="T3930" s="6">
        <f t="shared" si="736"/>
        <v>100</v>
      </c>
      <c r="U3930" s="6">
        <f t="shared" si="737"/>
        <v>11.77330484650849</v>
      </c>
      <c r="V3930" s="6">
        <f t="shared" si="738"/>
        <v>82.81045016679785</v>
      </c>
      <c r="W3930" s="6">
        <f t="shared" si="739"/>
        <v>2.9723752764346489</v>
      </c>
      <c r="X3930" s="6">
        <f t="shared" si="740"/>
        <v>100</v>
      </c>
      <c r="Y3930" s="6">
        <f t="shared" si="741"/>
        <v>16.189896530736458</v>
      </c>
      <c r="Z3930" s="6">
        <f t="shared" si="742"/>
        <v>79.273374221639585</v>
      </c>
      <c r="AA3930" s="6">
        <f t="shared" si="743"/>
        <v>1.8025188445151927</v>
      </c>
    </row>
    <row r="3931" spans="1:27" x14ac:dyDescent="0.2">
      <c r="A3931" s="3" t="s">
        <v>3926</v>
      </c>
      <c r="B3931" s="4">
        <v>2356</v>
      </c>
      <c r="C3931" s="4">
        <v>427</v>
      </c>
      <c r="D3931" s="4">
        <v>1727</v>
      </c>
      <c r="E3931" s="4">
        <v>192</v>
      </c>
      <c r="F3931" s="4">
        <v>1517</v>
      </c>
      <c r="G3931" s="4">
        <v>287</v>
      </c>
      <c r="H3931" s="4">
        <v>1094</v>
      </c>
      <c r="I3931" s="4">
        <v>128</v>
      </c>
      <c r="J3931" s="4">
        <v>839</v>
      </c>
      <c r="K3931" s="4">
        <v>140</v>
      </c>
      <c r="L3931" s="4">
        <v>632</v>
      </c>
      <c r="M3931" s="4">
        <v>63</v>
      </c>
      <c r="O3931" s="3" t="s">
        <v>3926</v>
      </c>
      <c r="P3931" s="6">
        <f t="shared" si="732"/>
        <v>100</v>
      </c>
      <c r="Q3931" s="6">
        <f t="shared" si="733"/>
        <v>18.123938879456706</v>
      </c>
      <c r="R3931" s="6">
        <f t="shared" si="734"/>
        <v>73.302207130730039</v>
      </c>
      <c r="S3931" s="6">
        <f t="shared" si="735"/>
        <v>8.149405772495756</v>
      </c>
      <c r="T3931" s="6">
        <f t="shared" si="736"/>
        <v>100</v>
      </c>
      <c r="U3931" s="6">
        <f t="shared" si="737"/>
        <v>18.918918918918919</v>
      </c>
      <c r="V3931" s="6">
        <f t="shared" si="738"/>
        <v>72.116018457481871</v>
      </c>
      <c r="W3931" s="6">
        <f t="shared" si="739"/>
        <v>8.4377059986816079</v>
      </c>
      <c r="X3931" s="6">
        <f t="shared" si="740"/>
        <v>100</v>
      </c>
      <c r="Y3931" s="6">
        <f t="shared" si="741"/>
        <v>16.6865315852205</v>
      </c>
      <c r="Z3931" s="6">
        <f t="shared" si="742"/>
        <v>75.327771156138255</v>
      </c>
      <c r="AA3931" s="6">
        <f t="shared" si="743"/>
        <v>7.5089392133492252</v>
      </c>
    </row>
    <row r="3932" spans="1:27" x14ac:dyDescent="0.2">
      <c r="A3932" s="3" t="s">
        <v>3927</v>
      </c>
      <c r="B3932" s="4">
        <v>5206</v>
      </c>
      <c r="C3932" s="4">
        <v>537</v>
      </c>
      <c r="D3932" s="4">
        <v>2971</v>
      </c>
      <c r="E3932" s="4">
        <v>1603</v>
      </c>
      <c r="F3932" s="4">
        <v>2988</v>
      </c>
      <c r="G3932" s="4">
        <v>294</v>
      </c>
      <c r="H3932" s="4">
        <v>1609</v>
      </c>
      <c r="I3932" s="4">
        <v>1007</v>
      </c>
      <c r="J3932" s="4">
        <v>2218</v>
      </c>
      <c r="K3932" s="4">
        <v>243</v>
      </c>
      <c r="L3932" s="4">
        <v>1362</v>
      </c>
      <c r="M3932" s="4">
        <v>596</v>
      </c>
      <c r="O3932" s="3" t="s">
        <v>3927</v>
      </c>
      <c r="P3932" s="6">
        <f t="shared" si="732"/>
        <v>100</v>
      </c>
      <c r="Q3932" s="6">
        <f t="shared" si="733"/>
        <v>10.315021129466</v>
      </c>
      <c r="R3932" s="6">
        <f t="shared" si="734"/>
        <v>57.068766807529769</v>
      </c>
      <c r="S3932" s="6">
        <f t="shared" si="735"/>
        <v>30.791394544756052</v>
      </c>
      <c r="T3932" s="6">
        <f t="shared" si="736"/>
        <v>100</v>
      </c>
      <c r="U3932" s="6">
        <f t="shared" si="737"/>
        <v>9.8393574297188753</v>
      </c>
      <c r="V3932" s="6">
        <f t="shared" si="738"/>
        <v>53.848728246318615</v>
      </c>
      <c r="W3932" s="6">
        <f t="shared" si="739"/>
        <v>33.701472556894245</v>
      </c>
      <c r="X3932" s="6">
        <f t="shared" si="740"/>
        <v>100</v>
      </c>
      <c r="Y3932" s="6">
        <f t="shared" si="741"/>
        <v>10.955816050495942</v>
      </c>
      <c r="Z3932" s="6">
        <f t="shared" si="742"/>
        <v>61.40667267808837</v>
      </c>
      <c r="AA3932" s="6">
        <f t="shared" si="743"/>
        <v>26.871055004508566</v>
      </c>
    </row>
    <row r="3933" spans="1:27" x14ac:dyDescent="0.2">
      <c r="A3933" s="3" t="s">
        <v>3928</v>
      </c>
      <c r="B3933" s="4">
        <v>826</v>
      </c>
      <c r="C3933" s="4">
        <v>195</v>
      </c>
      <c r="D3933" s="4">
        <v>425</v>
      </c>
      <c r="E3933" s="4">
        <v>172</v>
      </c>
      <c r="F3933" s="4">
        <v>465</v>
      </c>
      <c r="G3933" s="4">
        <v>117</v>
      </c>
      <c r="H3933" s="4">
        <v>204</v>
      </c>
      <c r="I3933" s="4">
        <v>121</v>
      </c>
      <c r="J3933" s="4">
        <v>361</v>
      </c>
      <c r="K3933" s="4">
        <v>78</v>
      </c>
      <c r="L3933" s="4">
        <v>221</v>
      </c>
      <c r="M3933" s="4">
        <v>50</v>
      </c>
      <c r="O3933" s="3" t="s">
        <v>3928</v>
      </c>
      <c r="P3933" s="6">
        <f t="shared" si="732"/>
        <v>100</v>
      </c>
      <c r="Q3933" s="6">
        <f t="shared" si="733"/>
        <v>23.607748184019371</v>
      </c>
      <c r="R3933" s="6">
        <f t="shared" si="734"/>
        <v>51.452784503631968</v>
      </c>
      <c r="S3933" s="6">
        <f t="shared" si="735"/>
        <v>20.823244552058114</v>
      </c>
      <c r="T3933" s="6">
        <f t="shared" si="736"/>
        <v>100</v>
      </c>
      <c r="U3933" s="6">
        <f t="shared" si="737"/>
        <v>25.161290322580644</v>
      </c>
      <c r="V3933" s="6">
        <f t="shared" si="738"/>
        <v>43.870967741935488</v>
      </c>
      <c r="W3933" s="6">
        <f t="shared" si="739"/>
        <v>26.021505376344084</v>
      </c>
      <c r="X3933" s="6">
        <f t="shared" si="740"/>
        <v>100</v>
      </c>
      <c r="Y3933" s="6">
        <f t="shared" si="741"/>
        <v>21.606648199445981</v>
      </c>
      <c r="Z3933" s="6">
        <f t="shared" si="742"/>
        <v>61.218836565096957</v>
      </c>
      <c r="AA3933" s="6">
        <f t="shared" si="743"/>
        <v>13.850415512465375</v>
      </c>
    </row>
    <row r="3934" spans="1:27" x14ac:dyDescent="0.2">
      <c r="A3934" s="3" t="s">
        <v>3929</v>
      </c>
      <c r="B3934" s="4">
        <v>4007</v>
      </c>
      <c r="C3934" s="4">
        <v>437</v>
      </c>
      <c r="D3934" s="4">
        <v>2412</v>
      </c>
      <c r="E3934" s="4">
        <v>999</v>
      </c>
      <c r="F3934" s="4">
        <v>2419</v>
      </c>
      <c r="G3934" s="4">
        <v>249</v>
      </c>
      <c r="H3934" s="4">
        <v>1383</v>
      </c>
      <c r="I3934" s="4">
        <v>652</v>
      </c>
      <c r="J3934" s="4">
        <v>1587</v>
      </c>
      <c r="K3934" s="4">
        <v>187</v>
      </c>
      <c r="L3934" s="4">
        <v>1029</v>
      </c>
      <c r="M3934" s="4">
        <v>347</v>
      </c>
      <c r="O3934" s="3" t="s">
        <v>3929</v>
      </c>
      <c r="P3934" s="6">
        <f t="shared" si="732"/>
        <v>100</v>
      </c>
      <c r="Q3934" s="6">
        <f t="shared" si="733"/>
        <v>10.905914649363615</v>
      </c>
      <c r="R3934" s="6">
        <f t="shared" si="734"/>
        <v>60.194659346144249</v>
      </c>
      <c r="S3934" s="6">
        <f t="shared" si="735"/>
        <v>24.931370102320937</v>
      </c>
      <c r="T3934" s="6">
        <f t="shared" si="736"/>
        <v>100</v>
      </c>
      <c r="U3934" s="6">
        <f t="shared" si="737"/>
        <v>10.293509714758164</v>
      </c>
      <c r="V3934" s="6">
        <f t="shared" si="738"/>
        <v>57.172385283174862</v>
      </c>
      <c r="W3934" s="6">
        <f t="shared" si="739"/>
        <v>26.953286482017365</v>
      </c>
      <c r="X3934" s="6">
        <f t="shared" si="740"/>
        <v>100</v>
      </c>
      <c r="Y3934" s="6">
        <f t="shared" si="741"/>
        <v>11.783238815374922</v>
      </c>
      <c r="Z3934" s="6">
        <f t="shared" si="742"/>
        <v>64.839319470699436</v>
      </c>
      <c r="AA3934" s="6">
        <f t="shared" si="743"/>
        <v>21.865154379332072</v>
      </c>
    </row>
    <row r="3935" spans="1:27" x14ac:dyDescent="0.2">
      <c r="A3935" s="3" t="s">
        <v>3930</v>
      </c>
      <c r="B3935" s="4">
        <v>687</v>
      </c>
      <c r="C3935" s="4">
        <v>115</v>
      </c>
      <c r="D3935" s="4">
        <v>455</v>
      </c>
      <c r="E3935" s="4">
        <v>117</v>
      </c>
      <c r="F3935" s="4">
        <v>397</v>
      </c>
      <c r="G3935" s="4">
        <v>77</v>
      </c>
      <c r="H3935" s="4">
        <v>234</v>
      </c>
      <c r="I3935" s="4">
        <v>86</v>
      </c>
      <c r="J3935" s="4">
        <v>290</v>
      </c>
      <c r="K3935" s="4">
        <v>38</v>
      </c>
      <c r="L3935" s="4">
        <v>221</v>
      </c>
      <c r="M3935" s="4">
        <v>31</v>
      </c>
      <c r="O3935" s="3" t="s">
        <v>3930</v>
      </c>
      <c r="P3935" s="6">
        <f t="shared" si="732"/>
        <v>100</v>
      </c>
      <c r="Q3935" s="6">
        <f t="shared" si="733"/>
        <v>16.739446870451239</v>
      </c>
      <c r="R3935" s="6">
        <f t="shared" si="734"/>
        <v>66.229985443959237</v>
      </c>
      <c r="S3935" s="6">
        <f t="shared" si="735"/>
        <v>17.030567685589521</v>
      </c>
      <c r="T3935" s="6">
        <f t="shared" si="736"/>
        <v>100</v>
      </c>
      <c r="U3935" s="6">
        <f t="shared" si="737"/>
        <v>19.395465994962215</v>
      </c>
      <c r="V3935" s="6">
        <f t="shared" si="738"/>
        <v>58.942065491183882</v>
      </c>
      <c r="W3935" s="6">
        <f t="shared" si="739"/>
        <v>21.662468513853906</v>
      </c>
      <c r="X3935" s="6">
        <f t="shared" si="740"/>
        <v>100</v>
      </c>
      <c r="Y3935" s="6">
        <f t="shared" si="741"/>
        <v>13.103448275862069</v>
      </c>
      <c r="Z3935" s="6">
        <f t="shared" si="742"/>
        <v>76.206896551724128</v>
      </c>
      <c r="AA3935" s="6">
        <f t="shared" si="743"/>
        <v>10.689655172413794</v>
      </c>
    </row>
    <row r="3936" spans="1:27" x14ac:dyDescent="0.2">
      <c r="A3936" s="3" t="s">
        <v>3931</v>
      </c>
      <c r="B3936" s="4">
        <v>7036</v>
      </c>
      <c r="C3936" s="4">
        <v>714</v>
      </c>
      <c r="D3936" s="4">
        <v>5565</v>
      </c>
      <c r="E3936" s="4">
        <v>689</v>
      </c>
      <c r="F3936" s="4">
        <v>4013</v>
      </c>
      <c r="G3936" s="4">
        <v>375</v>
      </c>
      <c r="H3936" s="4">
        <v>3081</v>
      </c>
      <c r="I3936" s="4">
        <v>522</v>
      </c>
      <c r="J3936" s="4">
        <v>3023</v>
      </c>
      <c r="K3936" s="4">
        <v>339</v>
      </c>
      <c r="L3936" s="4">
        <v>2483</v>
      </c>
      <c r="M3936" s="4">
        <v>167</v>
      </c>
      <c r="O3936" s="3" t="s">
        <v>3931</v>
      </c>
      <c r="P3936" s="6">
        <f t="shared" si="732"/>
        <v>100</v>
      </c>
      <c r="Q3936" s="6">
        <f t="shared" si="733"/>
        <v>10.147811256395679</v>
      </c>
      <c r="R3936" s="6">
        <f t="shared" si="734"/>
        <v>79.093234792495736</v>
      </c>
      <c r="S3936" s="6">
        <f t="shared" si="735"/>
        <v>9.7924957362137572</v>
      </c>
      <c r="T3936" s="6">
        <f t="shared" si="736"/>
        <v>100</v>
      </c>
      <c r="U3936" s="6">
        <f t="shared" si="737"/>
        <v>9.3446299526538752</v>
      </c>
      <c r="V3936" s="6">
        <f t="shared" si="738"/>
        <v>76.775479691004236</v>
      </c>
      <c r="W3936" s="6">
        <f t="shared" si="739"/>
        <v>13.007724894094194</v>
      </c>
      <c r="X3936" s="6">
        <f t="shared" si="740"/>
        <v>100</v>
      </c>
      <c r="Y3936" s="6">
        <f t="shared" si="741"/>
        <v>11.214025802183262</v>
      </c>
      <c r="Z3936" s="6">
        <f t="shared" si="742"/>
        <v>82.136950049619585</v>
      </c>
      <c r="AA3936" s="6">
        <f t="shared" si="743"/>
        <v>5.5243135957657961</v>
      </c>
    </row>
    <row r="3937" spans="1:27" x14ac:dyDescent="0.2">
      <c r="A3937" s="3" t="s">
        <v>3932</v>
      </c>
      <c r="B3937" s="4">
        <v>6878</v>
      </c>
      <c r="C3937" s="4">
        <v>1133</v>
      </c>
      <c r="D3937" s="4">
        <v>4691</v>
      </c>
      <c r="E3937" s="4">
        <v>972</v>
      </c>
      <c r="F3937" s="4">
        <v>3959</v>
      </c>
      <c r="G3937" s="4">
        <v>660</v>
      </c>
      <c r="H3937" s="4">
        <v>2632</v>
      </c>
      <c r="I3937" s="4">
        <v>609</v>
      </c>
      <c r="J3937" s="4">
        <v>2919</v>
      </c>
      <c r="K3937" s="4">
        <v>473</v>
      </c>
      <c r="L3937" s="4">
        <v>2059</v>
      </c>
      <c r="M3937" s="4">
        <v>362</v>
      </c>
      <c r="O3937" s="3" t="s">
        <v>3932</v>
      </c>
      <c r="P3937" s="6">
        <f t="shared" si="732"/>
        <v>100</v>
      </c>
      <c r="Q3937" s="6">
        <f t="shared" si="733"/>
        <v>16.472811863913929</v>
      </c>
      <c r="R3937" s="6">
        <f t="shared" si="734"/>
        <v>68.202965978482126</v>
      </c>
      <c r="S3937" s="6">
        <f t="shared" si="735"/>
        <v>14.132015120674616</v>
      </c>
      <c r="T3937" s="6">
        <f t="shared" si="736"/>
        <v>100</v>
      </c>
      <c r="U3937" s="6">
        <f t="shared" si="737"/>
        <v>16.670876483960594</v>
      </c>
      <c r="V3937" s="6">
        <f t="shared" si="738"/>
        <v>66.481434705733761</v>
      </c>
      <c r="W3937" s="6">
        <f t="shared" si="739"/>
        <v>15.382672392018188</v>
      </c>
      <c r="X3937" s="6">
        <f t="shared" si="740"/>
        <v>100</v>
      </c>
      <c r="Y3937" s="6">
        <f t="shared" si="741"/>
        <v>16.204179513532033</v>
      </c>
      <c r="Z3937" s="6">
        <f t="shared" si="742"/>
        <v>70.537855429941771</v>
      </c>
      <c r="AA3937" s="6">
        <f t="shared" si="743"/>
        <v>12.401507365536142</v>
      </c>
    </row>
    <row r="3938" spans="1:27" x14ac:dyDescent="0.2">
      <c r="A3938" s="3" t="s">
        <v>3933</v>
      </c>
      <c r="B3938" s="4">
        <v>68400</v>
      </c>
      <c r="C3938" s="4">
        <v>9964</v>
      </c>
      <c r="D3938" s="4">
        <v>38388</v>
      </c>
      <c r="E3938" s="4">
        <v>17557</v>
      </c>
      <c r="F3938" s="4">
        <v>37467</v>
      </c>
      <c r="G3938" s="4">
        <v>4883</v>
      </c>
      <c r="H3938" s="4">
        <v>20625</v>
      </c>
      <c r="I3938" s="4">
        <v>10344</v>
      </c>
      <c r="J3938" s="4">
        <v>30934</v>
      </c>
      <c r="K3938" s="4">
        <v>5080</v>
      </c>
      <c r="L3938" s="4">
        <v>17763</v>
      </c>
      <c r="M3938" s="4">
        <v>7213</v>
      </c>
      <c r="O3938" s="3" t="s">
        <v>3933</v>
      </c>
      <c r="P3938" s="6">
        <f t="shared" si="732"/>
        <v>100</v>
      </c>
      <c r="Q3938" s="6">
        <f t="shared" si="733"/>
        <v>14.567251461988304</v>
      </c>
      <c r="R3938" s="6">
        <f t="shared" si="734"/>
        <v>56.122807017543863</v>
      </c>
      <c r="S3938" s="6">
        <f t="shared" si="735"/>
        <v>25.668128654970761</v>
      </c>
      <c r="T3938" s="6">
        <f t="shared" si="736"/>
        <v>100</v>
      </c>
      <c r="U3938" s="6">
        <f t="shared" si="737"/>
        <v>13.032802199268689</v>
      </c>
      <c r="V3938" s="6">
        <f t="shared" si="738"/>
        <v>55.048442629513971</v>
      </c>
      <c r="W3938" s="6">
        <f t="shared" si="739"/>
        <v>27.608295299863876</v>
      </c>
      <c r="X3938" s="6">
        <f t="shared" si="740"/>
        <v>100</v>
      </c>
      <c r="Y3938" s="6">
        <f t="shared" si="741"/>
        <v>16.422059869399366</v>
      </c>
      <c r="Z3938" s="6">
        <f t="shared" si="742"/>
        <v>57.422253830736402</v>
      </c>
      <c r="AA3938" s="6">
        <f t="shared" si="743"/>
        <v>23.317385401176701</v>
      </c>
    </row>
    <row r="3939" spans="1:27" x14ac:dyDescent="0.2">
      <c r="A3939" s="3" t="s">
        <v>3934</v>
      </c>
      <c r="B3939" s="4">
        <v>9308</v>
      </c>
      <c r="C3939" s="4">
        <v>921</v>
      </c>
      <c r="D3939" s="4">
        <v>7936</v>
      </c>
      <c r="E3939" s="4">
        <v>410</v>
      </c>
      <c r="F3939" s="4">
        <v>5485</v>
      </c>
      <c r="G3939" s="4">
        <v>378</v>
      </c>
      <c r="H3939" s="4">
        <v>4814</v>
      </c>
      <c r="I3939" s="4">
        <v>282</v>
      </c>
      <c r="J3939" s="4">
        <v>3823</v>
      </c>
      <c r="K3939" s="4">
        <v>543</v>
      </c>
      <c r="L3939" s="4">
        <v>3122</v>
      </c>
      <c r="M3939" s="4">
        <v>128</v>
      </c>
      <c r="O3939" s="3" t="s">
        <v>3934</v>
      </c>
      <c r="P3939" s="6">
        <f t="shared" si="732"/>
        <v>100</v>
      </c>
      <c r="Q3939" s="6">
        <f t="shared" si="733"/>
        <v>9.8947142243231632</v>
      </c>
      <c r="R3939" s="6">
        <f t="shared" si="734"/>
        <v>85.259991405242801</v>
      </c>
      <c r="S3939" s="6">
        <f t="shared" si="735"/>
        <v>4.4048130640309413</v>
      </c>
      <c r="T3939" s="6">
        <f t="shared" si="736"/>
        <v>100</v>
      </c>
      <c r="U3939" s="6">
        <f t="shared" si="737"/>
        <v>6.8915223336371927</v>
      </c>
      <c r="V3939" s="6">
        <f t="shared" si="738"/>
        <v>87.766636280765724</v>
      </c>
      <c r="W3939" s="6">
        <f t="shared" si="739"/>
        <v>5.1412944393801281</v>
      </c>
      <c r="X3939" s="6">
        <f t="shared" si="740"/>
        <v>100</v>
      </c>
      <c r="Y3939" s="6">
        <f t="shared" si="741"/>
        <v>14.203505100706252</v>
      </c>
      <c r="Z3939" s="6">
        <f t="shared" si="742"/>
        <v>81.663614962071676</v>
      </c>
      <c r="AA3939" s="6">
        <f t="shared" si="743"/>
        <v>3.3481558985090238</v>
      </c>
    </row>
    <row r="3940" spans="1:27" x14ac:dyDescent="0.2">
      <c r="A3940" s="3" t="s">
        <v>3935</v>
      </c>
      <c r="B3940" s="4">
        <v>5092</v>
      </c>
      <c r="C3940" s="4">
        <v>874</v>
      </c>
      <c r="D3940" s="4">
        <v>2019</v>
      </c>
      <c r="E3940" s="4">
        <v>2021</v>
      </c>
      <c r="F3940" s="4">
        <v>2951</v>
      </c>
      <c r="G3940" s="4">
        <v>560</v>
      </c>
      <c r="H3940" s="4">
        <v>1185</v>
      </c>
      <c r="I3940" s="4">
        <v>1116</v>
      </c>
      <c r="J3940" s="4">
        <v>2141</v>
      </c>
      <c r="K3940" s="4">
        <v>314</v>
      </c>
      <c r="L3940" s="4">
        <v>834</v>
      </c>
      <c r="M3940" s="4">
        <v>906</v>
      </c>
      <c r="O3940" s="3" t="s">
        <v>3935</v>
      </c>
      <c r="P3940" s="6">
        <f t="shared" si="732"/>
        <v>100</v>
      </c>
      <c r="Q3940" s="6">
        <f t="shared" si="733"/>
        <v>17.164179104477611</v>
      </c>
      <c r="R3940" s="6">
        <f t="shared" si="734"/>
        <v>39.650432050274944</v>
      </c>
      <c r="S3940" s="6">
        <f t="shared" si="735"/>
        <v>39.68970934799686</v>
      </c>
      <c r="T3940" s="6">
        <f t="shared" si="736"/>
        <v>100</v>
      </c>
      <c r="U3940" s="6">
        <f t="shared" si="737"/>
        <v>18.976618095560827</v>
      </c>
      <c r="V3940" s="6">
        <f t="shared" si="738"/>
        <v>40.15587936292782</v>
      </c>
      <c r="W3940" s="6">
        <f t="shared" si="739"/>
        <v>37.817688919010507</v>
      </c>
      <c r="X3940" s="6">
        <f t="shared" si="740"/>
        <v>100</v>
      </c>
      <c r="Y3940" s="6">
        <f t="shared" si="741"/>
        <v>14.666043904717421</v>
      </c>
      <c r="Z3940" s="6">
        <f t="shared" si="742"/>
        <v>38.953759925268564</v>
      </c>
      <c r="AA3940" s="6">
        <f t="shared" si="743"/>
        <v>42.316674451191034</v>
      </c>
    </row>
    <row r="3941" spans="1:27" x14ac:dyDescent="0.2">
      <c r="A3941" s="3" t="s">
        <v>3936</v>
      </c>
      <c r="B3941" s="4">
        <v>17908</v>
      </c>
      <c r="C3941" s="4">
        <v>1934</v>
      </c>
      <c r="D3941" s="4">
        <v>13453</v>
      </c>
      <c r="E3941" s="4">
        <v>2173</v>
      </c>
      <c r="F3941" s="4">
        <v>10681</v>
      </c>
      <c r="G3941" s="4">
        <v>844</v>
      </c>
      <c r="H3941" s="4">
        <v>7957</v>
      </c>
      <c r="I3941" s="4">
        <v>1688</v>
      </c>
      <c r="J3941" s="4">
        <v>7227</v>
      </c>
      <c r="K3941" s="4">
        <v>1091</v>
      </c>
      <c r="L3941" s="4">
        <v>5496</v>
      </c>
      <c r="M3941" s="4">
        <v>485</v>
      </c>
      <c r="O3941" s="3" t="s">
        <v>3936</v>
      </c>
      <c r="P3941" s="6">
        <f t="shared" si="732"/>
        <v>100</v>
      </c>
      <c r="Q3941" s="6">
        <f t="shared" si="733"/>
        <v>10.799642617824436</v>
      </c>
      <c r="R3941" s="6">
        <f t="shared" si="734"/>
        <v>75.122850122850124</v>
      </c>
      <c r="S3941" s="6">
        <f t="shared" si="735"/>
        <v>12.134241679696226</v>
      </c>
      <c r="T3941" s="6">
        <f t="shared" si="736"/>
        <v>100</v>
      </c>
      <c r="U3941" s="6">
        <f t="shared" si="737"/>
        <v>7.9018818462690765</v>
      </c>
      <c r="V3941" s="6">
        <f t="shared" si="738"/>
        <v>74.49676996535905</v>
      </c>
      <c r="W3941" s="6">
        <f t="shared" si="739"/>
        <v>15.803763692538153</v>
      </c>
      <c r="X3941" s="6">
        <f t="shared" si="740"/>
        <v>100</v>
      </c>
      <c r="Y3941" s="6">
        <f t="shared" si="741"/>
        <v>15.096167150961669</v>
      </c>
      <c r="Z3941" s="6">
        <f t="shared" si="742"/>
        <v>76.048152760481528</v>
      </c>
      <c r="AA3941" s="6">
        <f t="shared" si="743"/>
        <v>6.7109450671094502</v>
      </c>
    </row>
    <row r="3942" spans="1:27" x14ac:dyDescent="0.2">
      <c r="A3942" s="3" t="s">
        <v>3937</v>
      </c>
      <c r="B3942" s="4">
        <v>23153</v>
      </c>
      <c r="C3942" s="4">
        <v>3531</v>
      </c>
      <c r="D3942" s="4">
        <v>12474</v>
      </c>
      <c r="E3942" s="4">
        <v>6527</v>
      </c>
      <c r="F3942" s="4">
        <v>12999</v>
      </c>
      <c r="G3942" s="4">
        <v>1716</v>
      </c>
      <c r="H3942" s="4">
        <v>7192</v>
      </c>
      <c r="I3942" s="4">
        <v>3661</v>
      </c>
      <c r="J3942" s="4">
        <v>10154</v>
      </c>
      <c r="K3942" s="4">
        <v>1814</v>
      </c>
      <c r="L3942" s="4">
        <v>5282</v>
      </c>
      <c r="M3942" s="4">
        <v>2865</v>
      </c>
      <c r="O3942" s="3" t="s">
        <v>3937</v>
      </c>
      <c r="P3942" s="6">
        <f t="shared" si="732"/>
        <v>100</v>
      </c>
      <c r="Q3942" s="6">
        <f t="shared" si="733"/>
        <v>15.250723448365221</v>
      </c>
      <c r="R3942" s="6">
        <f t="shared" si="734"/>
        <v>53.87638750917808</v>
      </c>
      <c r="S3942" s="6">
        <f t="shared" si="735"/>
        <v>28.190731222735714</v>
      </c>
      <c r="T3942" s="6">
        <f t="shared" si="736"/>
        <v>100</v>
      </c>
      <c r="U3942" s="6">
        <f t="shared" si="737"/>
        <v>13.201015462727902</v>
      </c>
      <c r="V3942" s="6">
        <f t="shared" si="738"/>
        <v>55.327332871759374</v>
      </c>
      <c r="W3942" s="6">
        <f t="shared" si="739"/>
        <v>28.163704900376953</v>
      </c>
      <c r="X3942" s="6">
        <f t="shared" si="740"/>
        <v>100</v>
      </c>
      <c r="Y3942" s="6">
        <f t="shared" si="741"/>
        <v>17.864880835138859</v>
      </c>
      <c r="Z3942" s="6">
        <f t="shared" si="742"/>
        <v>52.018908804412057</v>
      </c>
      <c r="AA3942" s="6">
        <f t="shared" si="743"/>
        <v>28.215481583612366</v>
      </c>
    </row>
    <row r="3943" spans="1:27" x14ac:dyDescent="0.2">
      <c r="A3943" s="3" t="s">
        <v>3938</v>
      </c>
      <c r="B3943" s="4">
        <v>54879</v>
      </c>
      <c r="C3943" s="4">
        <v>4938</v>
      </c>
      <c r="D3943" s="4">
        <v>22683</v>
      </c>
      <c r="E3943" s="4">
        <v>23272</v>
      </c>
      <c r="F3943" s="4">
        <v>31405</v>
      </c>
      <c r="G3943" s="4">
        <v>2266</v>
      </c>
      <c r="H3943" s="4">
        <v>13425</v>
      </c>
      <c r="I3943" s="4">
        <v>12985</v>
      </c>
      <c r="J3943" s="4">
        <v>23474</v>
      </c>
      <c r="K3943" s="4">
        <v>2672</v>
      </c>
      <c r="L3943" s="4">
        <v>9258</v>
      </c>
      <c r="M3943" s="4">
        <v>10287</v>
      </c>
      <c r="O3943" s="3" t="s">
        <v>3938</v>
      </c>
      <c r="P3943" s="6">
        <f t="shared" si="732"/>
        <v>100</v>
      </c>
      <c r="Q3943" s="6">
        <f t="shared" si="733"/>
        <v>8.9979773683922808</v>
      </c>
      <c r="R3943" s="6">
        <f t="shared" si="734"/>
        <v>41.33275023232931</v>
      </c>
      <c r="S3943" s="6">
        <f t="shared" si="735"/>
        <v>42.40602051786658</v>
      </c>
      <c r="T3943" s="6">
        <f t="shared" si="736"/>
        <v>100</v>
      </c>
      <c r="U3943" s="6">
        <f t="shared" si="737"/>
        <v>7.2154115586690022</v>
      </c>
      <c r="V3943" s="6">
        <f t="shared" si="738"/>
        <v>42.747970068460432</v>
      </c>
      <c r="W3943" s="6">
        <f t="shared" si="739"/>
        <v>41.346919280369363</v>
      </c>
      <c r="X3943" s="6">
        <f t="shared" si="740"/>
        <v>100</v>
      </c>
      <c r="Y3943" s="6">
        <f t="shared" si="741"/>
        <v>11.382806509329471</v>
      </c>
      <c r="Z3943" s="6">
        <f t="shared" si="742"/>
        <v>39.439379739286018</v>
      </c>
      <c r="AA3943" s="6">
        <f t="shared" si="743"/>
        <v>43.822953054443218</v>
      </c>
    </row>
    <row r="3944" spans="1:27" x14ac:dyDescent="0.2">
      <c r="A3944" s="3" t="s">
        <v>3939</v>
      </c>
      <c r="B3944" s="4">
        <v>4450</v>
      </c>
      <c r="C3944" s="4">
        <v>773</v>
      </c>
      <c r="D3944" s="4">
        <v>1981</v>
      </c>
      <c r="E3944" s="4">
        <v>1562</v>
      </c>
      <c r="F3944" s="4">
        <v>2534</v>
      </c>
      <c r="G3944" s="4">
        <v>405</v>
      </c>
      <c r="H3944" s="4">
        <v>1097</v>
      </c>
      <c r="I3944" s="4">
        <v>951</v>
      </c>
      <c r="J3944" s="4">
        <v>1916</v>
      </c>
      <c r="K3944" s="4">
        <v>368</v>
      </c>
      <c r="L3944" s="4">
        <v>884</v>
      </c>
      <c r="M3944" s="4">
        <v>611</v>
      </c>
      <c r="O3944" s="3" t="s">
        <v>3939</v>
      </c>
      <c r="P3944" s="6">
        <f t="shared" si="732"/>
        <v>100</v>
      </c>
      <c r="Q3944" s="6">
        <f t="shared" si="733"/>
        <v>17.370786516853933</v>
      </c>
      <c r="R3944" s="6">
        <f t="shared" si="734"/>
        <v>44.516853932584269</v>
      </c>
      <c r="S3944" s="6">
        <f t="shared" si="735"/>
        <v>35.101123595505619</v>
      </c>
      <c r="T3944" s="6">
        <f t="shared" si="736"/>
        <v>100</v>
      </c>
      <c r="U3944" s="6">
        <f t="shared" si="737"/>
        <v>15.982636148382005</v>
      </c>
      <c r="V3944" s="6">
        <f t="shared" si="738"/>
        <v>43.291239147592734</v>
      </c>
      <c r="W3944" s="6">
        <f t="shared" si="739"/>
        <v>37.529597474348861</v>
      </c>
      <c r="X3944" s="6">
        <f t="shared" si="740"/>
        <v>100</v>
      </c>
      <c r="Y3944" s="6">
        <f t="shared" si="741"/>
        <v>19.206680584551147</v>
      </c>
      <c r="Z3944" s="6">
        <f t="shared" si="742"/>
        <v>46.137787056367429</v>
      </c>
      <c r="AA3944" s="6">
        <f t="shared" si="743"/>
        <v>31.889352818371609</v>
      </c>
    </row>
    <row r="3945" spans="1:27" x14ac:dyDescent="0.2">
      <c r="A3945" s="3" t="s">
        <v>3940</v>
      </c>
      <c r="B3945" s="4">
        <v>41642</v>
      </c>
      <c r="C3945" s="4">
        <v>5336</v>
      </c>
      <c r="D3945" s="4">
        <v>27054</v>
      </c>
      <c r="E3945" s="4">
        <v>7231</v>
      </c>
      <c r="F3945" s="4">
        <v>22527</v>
      </c>
      <c r="G3945" s="4">
        <v>2458</v>
      </c>
      <c r="H3945" s="4">
        <v>14429</v>
      </c>
      <c r="I3945" s="4">
        <v>4387</v>
      </c>
      <c r="J3945" s="4">
        <v>19115</v>
      </c>
      <c r="K3945" s="4">
        <v>2878</v>
      </c>
      <c r="L3945" s="4">
        <v>12625</v>
      </c>
      <c r="M3945" s="4">
        <v>2843</v>
      </c>
      <c r="O3945" s="3" t="s">
        <v>3940</v>
      </c>
      <c r="P3945" s="6">
        <f t="shared" si="732"/>
        <v>100</v>
      </c>
      <c r="Q3945" s="6">
        <f t="shared" si="733"/>
        <v>12.813985879640747</v>
      </c>
      <c r="R3945" s="6">
        <f t="shared" si="734"/>
        <v>64.968061092166565</v>
      </c>
      <c r="S3945" s="6">
        <f t="shared" si="735"/>
        <v>17.364679890495175</v>
      </c>
      <c r="T3945" s="6">
        <f t="shared" si="736"/>
        <v>100</v>
      </c>
      <c r="U3945" s="6">
        <f t="shared" si="737"/>
        <v>10.911350823456296</v>
      </c>
      <c r="V3945" s="6">
        <f t="shared" si="738"/>
        <v>64.052026457140315</v>
      </c>
      <c r="W3945" s="6">
        <f t="shared" si="739"/>
        <v>19.474408487592669</v>
      </c>
      <c r="X3945" s="6">
        <f t="shared" si="740"/>
        <v>100</v>
      </c>
      <c r="Y3945" s="6">
        <f t="shared" si="741"/>
        <v>15.056238556107768</v>
      </c>
      <c r="Z3945" s="6">
        <f t="shared" si="742"/>
        <v>66.047606591681927</v>
      </c>
      <c r="AA3945" s="6">
        <f t="shared" si="743"/>
        <v>14.873136280408056</v>
      </c>
    </row>
    <row r="3946" spans="1:27" x14ac:dyDescent="0.2">
      <c r="A3946" s="3" t="s">
        <v>3941</v>
      </c>
      <c r="B3946" s="4">
        <v>8338</v>
      </c>
      <c r="C3946" s="4">
        <v>660</v>
      </c>
      <c r="D3946" s="4">
        <v>6098</v>
      </c>
      <c r="E3946" s="4">
        <v>1529</v>
      </c>
      <c r="F3946" s="4">
        <v>4816</v>
      </c>
      <c r="G3946" s="4">
        <v>264</v>
      </c>
      <c r="H3946" s="4">
        <v>3256</v>
      </c>
      <c r="I3946" s="4">
        <v>1257</v>
      </c>
      <c r="J3946" s="4">
        <v>3522</v>
      </c>
      <c r="K3946" s="4">
        <v>396</v>
      </c>
      <c r="L3946" s="4">
        <v>2843</v>
      </c>
      <c r="M3946" s="4">
        <v>272</v>
      </c>
      <c r="O3946" s="3" t="s">
        <v>3941</v>
      </c>
      <c r="P3946" s="6">
        <f t="shared" si="732"/>
        <v>100</v>
      </c>
      <c r="Q3946" s="6">
        <f t="shared" si="733"/>
        <v>7.9155672823219003</v>
      </c>
      <c r="R3946" s="6">
        <f t="shared" si="734"/>
        <v>73.135044375149917</v>
      </c>
      <c r="S3946" s="6">
        <f t="shared" si="735"/>
        <v>18.337730870712402</v>
      </c>
      <c r="T3946" s="6">
        <f t="shared" si="736"/>
        <v>100</v>
      </c>
      <c r="U3946" s="6">
        <f t="shared" si="737"/>
        <v>5.4817275747508303</v>
      </c>
      <c r="V3946" s="6">
        <f t="shared" si="738"/>
        <v>67.607973421926914</v>
      </c>
      <c r="W3946" s="6">
        <f t="shared" si="739"/>
        <v>26.10049833887043</v>
      </c>
      <c r="X3946" s="6">
        <f t="shared" si="740"/>
        <v>100</v>
      </c>
      <c r="Y3946" s="6">
        <f t="shared" si="741"/>
        <v>11.243611584327088</v>
      </c>
      <c r="Z3946" s="6">
        <f t="shared" si="742"/>
        <v>80.721181147075526</v>
      </c>
      <c r="AA3946" s="6">
        <f t="shared" si="743"/>
        <v>7.7228847245883028</v>
      </c>
    </row>
    <row r="3947" spans="1:27" x14ac:dyDescent="0.2">
      <c r="A3947" s="3" t="s">
        <v>3942</v>
      </c>
      <c r="B3947" s="4">
        <v>4312</v>
      </c>
      <c r="C3947" s="4">
        <v>364</v>
      </c>
      <c r="D3947" s="4">
        <v>3674</v>
      </c>
      <c r="E3947" s="4">
        <v>260</v>
      </c>
      <c r="F3947" s="4">
        <v>2580</v>
      </c>
      <c r="G3947" s="4">
        <v>200</v>
      </c>
      <c r="H3947" s="4">
        <v>2222</v>
      </c>
      <c r="I3947" s="4">
        <v>148</v>
      </c>
      <c r="J3947" s="4">
        <v>1732</v>
      </c>
      <c r="K3947" s="4">
        <v>164</v>
      </c>
      <c r="L3947" s="4">
        <v>1451</v>
      </c>
      <c r="M3947" s="4">
        <v>113</v>
      </c>
      <c r="O3947" s="3" t="s">
        <v>3942</v>
      </c>
      <c r="P3947" s="6">
        <f t="shared" si="732"/>
        <v>100</v>
      </c>
      <c r="Q3947" s="6">
        <f t="shared" si="733"/>
        <v>8.4415584415584419</v>
      </c>
      <c r="R3947" s="6">
        <f t="shared" si="734"/>
        <v>85.204081632653057</v>
      </c>
      <c r="S3947" s="6">
        <f t="shared" si="735"/>
        <v>6.0296846011131731</v>
      </c>
      <c r="T3947" s="6">
        <f t="shared" si="736"/>
        <v>100</v>
      </c>
      <c r="U3947" s="6">
        <f t="shared" si="737"/>
        <v>7.7519379844961236</v>
      </c>
      <c r="V3947" s="6">
        <f t="shared" si="738"/>
        <v>86.124031007751938</v>
      </c>
      <c r="W3947" s="6">
        <f t="shared" si="739"/>
        <v>5.7364341085271313</v>
      </c>
      <c r="X3947" s="6">
        <f t="shared" si="740"/>
        <v>100</v>
      </c>
      <c r="Y3947" s="6">
        <f t="shared" si="741"/>
        <v>9.4688221709006921</v>
      </c>
      <c r="Z3947" s="6">
        <f t="shared" si="742"/>
        <v>83.775981524249417</v>
      </c>
      <c r="AA3947" s="6">
        <f t="shared" si="743"/>
        <v>6.5242494226327938</v>
      </c>
    </row>
    <row r="3948" spans="1:27" x14ac:dyDescent="0.2">
      <c r="A3948" s="3" t="s">
        <v>3943</v>
      </c>
      <c r="B3948" s="4">
        <v>927</v>
      </c>
      <c r="C3948" s="4">
        <v>92</v>
      </c>
      <c r="D3948" s="4">
        <v>526</v>
      </c>
      <c r="E3948" s="4">
        <v>309</v>
      </c>
      <c r="F3948" s="4">
        <v>533</v>
      </c>
      <c r="G3948" s="4">
        <v>65</v>
      </c>
      <c r="H3948" s="4">
        <v>333</v>
      </c>
      <c r="I3948" s="4">
        <v>136</v>
      </c>
      <c r="J3948" s="4">
        <v>394</v>
      </c>
      <c r="K3948" s="4">
        <v>27</v>
      </c>
      <c r="L3948" s="4">
        <v>194</v>
      </c>
      <c r="M3948" s="4">
        <v>173</v>
      </c>
      <c r="O3948" s="3" t="s">
        <v>3943</v>
      </c>
      <c r="P3948" s="6">
        <f t="shared" si="732"/>
        <v>100</v>
      </c>
      <c r="Q3948" s="6">
        <f t="shared" si="733"/>
        <v>9.9244875943905075</v>
      </c>
      <c r="R3948" s="6">
        <f t="shared" si="734"/>
        <v>56.742179072276159</v>
      </c>
      <c r="S3948" s="6">
        <f t="shared" si="735"/>
        <v>33.333333333333329</v>
      </c>
      <c r="T3948" s="6">
        <f t="shared" si="736"/>
        <v>100</v>
      </c>
      <c r="U3948" s="6">
        <f t="shared" si="737"/>
        <v>12.195121951219512</v>
      </c>
      <c r="V3948" s="6">
        <f t="shared" si="738"/>
        <v>62.476547842401494</v>
      </c>
      <c r="W3948" s="6">
        <f t="shared" si="739"/>
        <v>25.515947467166978</v>
      </c>
      <c r="X3948" s="6">
        <f t="shared" si="740"/>
        <v>100</v>
      </c>
      <c r="Y3948" s="6">
        <f t="shared" si="741"/>
        <v>6.8527918781725887</v>
      </c>
      <c r="Z3948" s="6">
        <f t="shared" si="742"/>
        <v>49.238578680203041</v>
      </c>
      <c r="AA3948" s="6">
        <f t="shared" si="743"/>
        <v>43.908629441624363</v>
      </c>
    </row>
    <row r="3949" spans="1:27" x14ac:dyDescent="0.2">
      <c r="A3949" s="3" t="s">
        <v>3944</v>
      </c>
      <c r="B3949" s="4">
        <v>58247</v>
      </c>
      <c r="C3949" s="4">
        <v>7359</v>
      </c>
      <c r="D3949" s="4">
        <v>26481</v>
      </c>
      <c r="E3949" s="4">
        <v>22344</v>
      </c>
      <c r="F3949" s="4">
        <v>32365</v>
      </c>
      <c r="G3949" s="4">
        <v>3356</v>
      </c>
      <c r="H3949" s="4">
        <v>14433</v>
      </c>
      <c r="I3949" s="4">
        <v>13113</v>
      </c>
      <c r="J3949" s="4">
        <v>25882</v>
      </c>
      <c r="K3949" s="4">
        <v>4004</v>
      </c>
      <c r="L3949" s="4">
        <v>12048</v>
      </c>
      <c r="M3949" s="4">
        <v>9231</v>
      </c>
      <c r="O3949" s="3" t="s">
        <v>3944</v>
      </c>
      <c r="P3949" s="6">
        <f t="shared" si="732"/>
        <v>100</v>
      </c>
      <c r="Q3949" s="6">
        <f t="shared" si="733"/>
        <v>12.634127079506241</v>
      </c>
      <c r="R3949" s="6">
        <f t="shared" si="734"/>
        <v>45.463285662780919</v>
      </c>
      <c r="S3949" s="6">
        <f t="shared" si="735"/>
        <v>38.360773945439256</v>
      </c>
      <c r="T3949" s="6">
        <f t="shared" si="736"/>
        <v>100</v>
      </c>
      <c r="U3949" s="6">
        <f t="shared" si="737"/>
        <v>10.369226015757762</v>
      </c>
      <c r="V3949" s="6">
        <f t="shared" si="738"/>
        <v>44.594469334157267</v>
      </c>
      <c r="W3949" s="6">
        <f t="shared" si="739"/>
        <v>40.515989494824659</v>
      </c>
      <c r="X3949" s="6">
        <f t="shared" si="740"/>
        <v>100</v>
      </c>
      <c r="Y3949" s="6">
        <f t="shared" si="741"/>
        <v>15.470210957422148</v>
      </c>
      <c r="Z3949" s="6">
        <f t="shared" si="742"/>
        <v>46.549725678077429</v>
      </c>
      <c r="AA3949" s="6">
        <f t="shared" si="743"/>
        <v>35.665713623367587</v>
      </c>
    </row>
    <row r="3950" spans="1:27" x14ac:dyDescent="0.2">
      <c r="A3950" s="3" t="s">
        <v>3945</v>
      </c>
      <c r="B3950" s="4">
        <v>45219</v>
      </c>
      <c r="C3950" s="4">
        <v>5608</v>
      </c>
      <c r="D3950" s="4">
        <v>35484</v>
      </c>
      <c r="E3950" s="4">
        <v>2565</v>
      </c>
      <c r="F3950" s="4">
        <v>25203</v>
      </c>
      <c r="G3950" s="4">
        <v>2498</v>
      </c>
      <c r="H3950" s="4">
        <v>19617</v>
      </c>
      <c r="I3950" s="4">
        <v>2004</v>
      </c>
      <c r="J3950" s="4">
        <v>20016</v>
      </c>
      <c r="K3950" s="4">
        <v>3110</v>
      </c>
      <c r="L3950" s="4">
        <v>15867</v>
      </c>
      <c r="M3950" s="4">
        <v>561</v>
      </c>
      <c r="O3950" s="3" t="s">
        <v>3945</v>
      </c>
      <c r="P3950" s="6">
        <f t="shared" si="732"/>
        <v>100</v>
      </c>
      <c r="Q3950" s="6">
        <f t="shared" si="733"/>
        <v>12.401866472058206</v>
      </c>
      <c r="R3950" s="6">
        <f t="shared" si="734"/>
        <v>78.471438996881844</v>
      </c>
      <c r="S3950" s="6">
        <f t="shared" si="735"/>
        <v>5.6723943475087903</v>
      </c>
      <c r="T3950" s="6">
        <f t="shared" si="736"/>
        <v>100</v>
      </c>
      <c r="U3950" s="6">
        <f t="shared" si="737"/>
        <v>9.9115184700234096</v>
      </c>
      <c r="V3950" s="6">
        <f t="shared" si="738"/>
        <v>77.835971908106188</v>
      </c>
      <c r="W3950" s="6">
        <f t="shared" si="739"/>
        <v>7.9514343530532079</v>
      </c>
      <c r="X3950" s="6">
        <f t="shared" si="740"/>
        <v>100</v>
      </c>
      <c r="Y3950" s="6">
        <f t="shared" si="741"/>
        <v>15.537569944044764</v>
      </c>
      <c r="Z3950" s="6">
        <f t="shared" si="742"/>
        <v>79.271582733812949</v>
      </c>
      <c r="AA3950" s="6">
        <f t="shared" si="743"/>
        <v>2.8027577937649881</v>
      </c>
    </row>
    <row r="3951" spans="1:27" x14ac:dyDescent="0.2">
      <c r="A3951" s="3" t="s">
        <v>3946</v>
      </c>
      <c r="B3951" s="4">
        <v>1212</v>
      </c>
      <c r="C3951" s="4">
        <v>201</v>
      </c>
      <c r="D3951" s="4">
        <v>840</v>
      </c>
      <c r="E3951" s="4">
        <v>155</v>
      </c>
      <c r="F3951" s="4">
        <v>737</v>
      </c>
      <c r="G3951" s="4">
        <v>126</v>
      </c>
      <c r="H3951" s="4">
        <v>507</v>
      </c>
      <c r="I3951" s="4">
        <v>101</v>
      </c>
      <c r="J3951" s="4">
        <v>475</v>
      </c>
      <c r="K3951" s="4">
        <v>75</v>
      </c>
      <c r="L3951" s="4">
        <v>332</v>
      </c>
      <c r="M3951" s="4">
        <v>54</v>
      </c>
      <c r="O3951" s="3" t="s">
        <v>3946</v>
      </c>
      <c r="P3951" s="6">
        <f t="shared" si="732"/>
        <v>100</v>
      </c>
      <c r="Q3951" s="6">
        <f t="shared" si="733"/>
        <v>16.584158415841586</v>
      </c>
      <c r="R3951" s="6">
        <f t="shared" si="734"/>
        <v>69.306930693069305</v>
      </c>
      <c r="S3951" s="6">
        <f t="shared" si="735"/>
        <v>12.788778877887788</v>
      </c>
      <c r="T3951" s="6">
        <f t="shared" si="736"/>
        <v>100</v>
      </c>
      <c r="U3951" s="6">
        <f t="shared" si="737"/>
        <v>17.096336499321573</v>
      </c>
      <c r="V3951" s="6">
        <f t="shared" si="738"/>
        <v>68.792401628222521</v>
      </c>
      <c r="W3951" s="6">
        <f t="shared" si="739"/>
        <v>13.704206241519673</v>
      </c>
      <c r="X3951" s="6">
        <f t="shared" si="740"/>
        <v>100</v>
      </c>
      <c r="Y3951" s="6">
        <f t="shared" si="741"/>
        <v>15.789473684210526</v>
      </c>
      <c r="Z3951" s="6">
        <f t="shared" si="742"/>
        <v>69.89473684210526</v>
      </c>
      <c r="AA3951" s="6">
        <f t="shared" si="743"/>
        <v>11.368421052631579</v>
      </c>
    </row>
    <row r="3952" spans="1:27" x14ac:dyDescent="0.2">
      <c r="A3952" s="3" t="s">
        <v>3947</v>
      </c>
      <c r="B3952" s="4">
        <v>5141</v>
      </c>
      <c r="C3952" s="4">
        <v>733</v>
      </c>
      <c r="D3952" s="4">
        <v>2995</v>
      </c>
      <c r="E3952" s="4">
        <v>1370</v>
      </c>
      <c r="F3952" s="4">
        <v>3132</v>
      </c>
      <c r="G3952" s="4">
        <v>413</v>
      </c>
      <c r="H3952" s="4">
        <v>1665</v>
      </c>
      <c r="I3952" s="4">
        <v>1024</v>
      </c>
      <c r="J3952" s="4">
        <v>2009</v>
      </c>
      <c r="K3952" s="4">
        <v>320</v>
      </c>
      <c r="L3952" s="4">
        <v>1330</v>
      </c>
      <c r="M3952" s="4">
        <v>346</v>
      </c>
      <c r="O3952" s="3" t="s">
        <v>3947</v>
      </c>
      <c r="P3952" s="6">
        <f t="shared" si="732"/>
        <v>100</v>
      </c>
      <c r="Q3952" s="6">
        <f t="shared" si="733"/>
        <v>14.257926473448745</v>
      </c>
      <c r="R3952" s="6">
        <f t="shared" si="734"/>
        <v>58.257148414705306</v>
      </c>
      <c r="S3952" s="6">
        <f t="shared" si="735"/>
        <v>26.648511962653181</v>
      </c>
      <c r="T3952" s="6">
        <f t="shared" si="736"/>
        <v>100</v>
      </c>
      <c r="U3952" s="6">
        <f t="shared" si="737"/>
        <v>13.186462324393359</v>
      </c>
      <c r="V3952" s="6">
        <f t="shared" si="738"/>
        <v>53.160919540229891</v>
      </c>
      <c r="W3952" s="6">
        <f t="shared" si="739"/>
        <v>32.694763729246489</v>
      </c>
      <c r="X3952" s="6">
        <f t="shared" si="740"/>
        <v>100</v>
      </c>
      <c r="Y3952" s="6">
        <f t="shared" si="741"/>
        <v>15.928322548531607</v>
      </c>
      <c r="Z3952" s="6">
        <f t="shared" si="742"/>
        <v>66.2020905923345</v>
      </c>
      <c r="AA3952" s="6">
        <f t="shared" si="743"/>
        <v>17.222498755599801</v>
      </c>
    </row>
    <row r="3953" spans="1:27" x14ac:dyDescent="0.2">
      <c r="A3953" s="3" t="s">
        <v>3948</v>
      </c>
      <c r="B3953" s="4">
        <v>5298</v>
      </c>
      <c r="C3953" s="4">
        <v>1193</v>
      </c>
      <c r="D3953" s="4">
        <v>2162</v>
      </c>
      <c r="E3953" s="4">
        <v>1839</v>
      </c>
      <c r="F3953" s="4">
        <v>3159</v>
      </c>
      <c r="G3953" s="4">
        <v>684</v>
      </c>
      <c r="H3953" s="4">
        <v>1260</v>
      </c>
      <c r="I3953" s="4">
        <v>1133</v>
      </c>
      <c r="J3953" s="4">
        <v>2138</v>
      </c>
      <c r="K3953" s="4">
        <v>509</v>
      </c>
      <c r="L3953" s="4">
        <v>902</v>
      </c>
      <c r="M3953" s="4">
        <v>706</v>
      </c>
      <c r="O3953" s="3" t="s">
        <v>3948</v>
      </c>
      <c r="P3953" s="6">
        <f t="shared" si="732"/>
        <v>100</v>
      </c>
      <c r="Q3953" s="6">
        <f t="shared" si="733"/>
        <v>22.517931294828237</v>
      </c>
      <c r="R3953" s="6">
        <f t="shared" si="734"/>
        <v>40.807852019630047</v>
      </c>
      <c r="S3953" s="6">
        <f t="shared" si="735"/>
        <v>34.711211778029444</v>
      </c>
      <c r="T3953" s="6">
        <f t="shared" si="736"/>
        <v>100</v>
      </c>
      <c r="U3953" s="6">
        <f t="shared" si="737"/>
        <v>21.652421652421651</v>
      </c>
      <c r="V3953" s="6">
        <f t="shared" si="738"/>
        <v>39.886039886039889</v>
      </c>
      <c r="W3953" s="6">
        <f t="shared" si="739"/>
        <v>35.865780310224757</v>
      </c>
      <c r="X3953" s="6">
        <f t="shared" si="740"/>
        <v>100</v>
      </c>
      <c r="Y3953" s="6">
        <f t="shared" si="741"/>
        <v>23.80729653882133</v>
      </c>
      <c r="Z3953" s="6">
        <f t="shared" si="742"/>
        <v>42.188961646398504</v>
      </c>
      <c r="AA3953" s="6">
        <f t="shared" si="743"/>
        <v>33.021515434985972</v>
      </c>
    </row>
    <row r="3954" spans="1:27" x14ac:dyDescent="0.2">
      <c r="A3954" s="3" t="s">
        <v>3949</v>
      </c>
      <c r="B3954" s="4">
        <v>2822</v>
      </c>
      <c r="C3954" s="4">
        <v>688</v>
      </c>
      <c r="D3954" s="4">
        <v>1534</v>
      </c>
      <c r="E3954" s="4">
        <v>545</v>
      </c>
      <c r="F3954" s="4">
        <v>1708</v>
      </c>
      <c r="G3954" s="4">
        <v>463</v>
      </c>
      <c r="H3954" s="4">
        <v>895</v>
      </c>
      <c r="I3954" s="4">
        <v>310</v>
      </c>
      <c r="J3954" s="4">
        <v>1114</v>
      </c>
      <c r="K3954" s="4">
        <v>225</v>
      </c>
      <c r="L3954" s="4">
        <v>639</v>
      </c>
      <c r="M3954" s="4">
        <v>235</v>
      </c>
      <c r="O3954" s="3" t="s">
        <v>3949</v>
      </c>
      <c r="P3954" s="6">
        <f t="shared" si="732"/>
        <v>100</v>
      </c>
      <c r="Q3954" s="6">
        <f t="shared" si="733"/>
        <v>24.379872430900072</v>
      </c>
      <c r="R3954" s="6">
        <f t="shared" si="734"/>
        <v>54.358610914245219</v>
      </c>
      <c r="S3954" s="6">
        <f t="shared" si="735"/>
        <v>19.312544294826363</v>
      </c>
      <c r="T3954" s="6">
        <f t="shared" si="736"/>
        <v>100</v>
      </c>
      <c r="U3954" s="6">
        <f t="shared" si="737"/>
        <v>27.107728337236537</v>
      </c>
      <c r="V3954" s="6">
        <f t="shared" si="738"/>
        <v>52.400468384074941</v>
      </c>
      <c r="W3954" s="6">
        <f t="shared" si="739"/>
        <v>18.149882903981265</v>
      </c>
      <c r="X3954" s="6">
        <f t="shared" si="740"/>
        <v>100</v>
      </c>
      <c r="Y3954" s="6">
        <f t="shared" si="741"/>
        <v>20.197486535008977</v>
      </c>
      <c r="Z3954" s="6">
        <f t="shared" si="742"/>
        <v>57.360861759425497</v>
      </c>
      <c r="AA3954" s="6">
        <f t="shared" si="743"/>
        <v>21.095152603231597</v>
      </c>
    </row>
    <row r="3955" spans="1:27" x14ac:dyDescent="0.2">
      <c r="A3955" s="3" t="s">
        <v>3950</v>
      </c>
      <c r="B3955" s="4">
        <v>2260</v>
      </c>
      <c r="C3955" s="4">
        <v>493</v>
      </c>
      <c r="D3955" s="4">
        <v>1568</v>
      </c>
      <c r="E3955" s="4">
        <v>119</v>
      </c>
      <c r="F3955" s="4">
        <v>1492</v>
      </c>
      <c r="G3955" s="4">
        <v>343</v>
      </c>
      <c r="H3955" s="4">
        <v>1006</v>
      </c>
      <c r="I3955" s="4">
        <v>66</v>
      </c>
      <c r="J3955" s="4">
        <v>768</v>
      </c>
      <c r="K3955" s="4">
        <v>151</v>
      </c>
      <c r="L3955" s="4">
        <v>562</v>
      </c>
      <c r="M3955" s="4">
        <v>52</v>
      </c>
      <c r="O3955" s="3" t="s">
        <v>3950</v>
      </c>
      <c r="P3955" s="6">
        <f t="shared" si="732"/>
        <v>100</v>
      </c>
      <c r="Q3955" s="6">
        <f t="shared" si="733"/>
        <v>21.814159292035399</v>
      </c>
      <c r="R3955" s="6">
        <f t="shared" si="734"/>
        <v>69.380530973451329</v>
      </c>
      <c r="S3955" s="6">
        <f t="shared" si="735"/>
        <v>5.2654867256637168</v>
      </c>
      <c r="T3955" s="6">
        <f t="shared" si="736"/>
        <v>100</v>
      </c>
      <c r="U3955" s="6">
        <f t="shared" si="737"/>
        <v>22.989276139410187</v>
      </c>
      <c r="V3955" s="6">
        <f t="shared" si="738"/>
        <v>67.426273458445039</v>
      </c>
      <c r="W3955" s="6">
        <f t="shared" si="739"/>
        <v>4.423592493297587</v>
      </c>
      <c r="X3955" s="6">
        <f t="shared" si="740"/>
        <v>100</v>
      </c>
      <c r="Y3955" s="6">
        <f t="shared" si="741"/>
        <v>19.661458333333336</v>
      </c>
      <c r="Z3955" s="6">
        <f t="shared" si="742"/>
        <v>73.177083333333343</v>
      </c>
      <c r="AA3955" s="6">
        <f t="shared" si="743"/>
        <v>6.770833333333333</v>
      </c>
    </row>
    <row r="3956" spans="1:27" x14ac:dyDescent="0.2">
      <c r="A3956" s="3" t="s">
        <v>3951</v>
      </c>
      <c r="B3956" s="4">
        <v>4491</v>
      </c>
      <c r="C3956" s="4">
        <v>1452</v>
      </c>
      <c r="D3956" s="4">
        <v>1850</v>
      </c>
      <c r="E3956" s="4">
        <v>1047</v>
      </c>
      <c r="F3956" s="4">
        <v>2722</v>
      </c>
      <c r="G3956" s="4">
        <v>931</v>
      </c>
      <c r="H3956" s="4">
        <v>1109</v>
      </c>
      <c r="I3956" s="4">
        <v>605</v>
      </c>
      <c r="J3956" s="4">
        <v>1770</v>
      </c>
      <c r="K3956" s="4">
        <v>522</v>
      </c>
      <c r="L3956" s="4">
        <v>741</v>
      </c>
      <c r="M3956" s="4">
        <v>442</v>
      </c>
      <c r="O3956" s="3" t="s">
        <v>3951</v>
      </c>
      <c r="P3956" s="6">
        <f t="shared" si="732"/>
        <v>100</v>
      </c>
      <c r="Q3956" s="6">
        <f t="shared" si="733"/>
        <v>32.331329325317306</v>
      </c>
      <c r="R3956" s="6">
        <f t="shared" si="734"/>
        <v>41.193498107325759</v>
      </c>
      <c r="S3956" s="6">
        <f t="shared" si="735"/>
        <v>23.313293253173011</v>
      </c>
      <c r="T3956" s="6">
        <f t="shared" si="736"/>
        <v>100</v>
      </c>
      <c r="U3956" s="6">
        <f t="shared" si="737"/>
        <v>34.20279206465834</v>
      </c>
      <c r="V3956" s="6">
        <f t="shared" si="738"/>
        <v>40.742101396032332</v>
      </c>
      <c r="W3956" s="6">
        <f t="shared" si="739"/>
        <v>22.226304188096986</v>
      </c>
      <c r="X3956" s="6">
        <f t="shared" si="740"/>
        <v>100</v>
      </c>
      <c r="Y3956" s="6">
        <f t="shared" si="741"/>
        <v>29.491525423728817</v>
      </c>
      <c r="Z3956" s="6">
        <f t="shared" si="742"/>
        <v>41.864406779661017</v>
      </c>
      <c r="AA3956" s="6">
        <f t="shared" si="743"/>
        <v>24.971751412429381</v>
      </c>
    </row>
    <row r="3957" spans="1:27" x14ac:dyDescent="0.2">
      <c r="A3957" s="3" t="s">
        <v>3952</v>
      </c>
      <c r="B3957" s="4">
        <v>56606</v>
      </c>
      <c r="C3957" s="4">
        <v>6705</v>
      </c>
      <c r="D3957" s="4">
        <v>21462</v>
      </c>
      <c r="E3957" s="4">
        <v>25286</v>
      </c>
      <c r="F3957" s="4">
        <v>31648</v>
      </c>
      <c r="G3957" s="4">
        <v>3495</v>
      </c>
      <c r="H3957" s="4">
        <v>12961</v>
      </c>
      <c r="I3957" s="4">
        <v>12907</v>
      </c>
      <c r="J3957" s="4">
        <v>24958</v>
      </c>
      <c r="K3957" s="4">
        <v>3211</v>
      </c>
      <c r="L3957" s="4">
        <v>8501</v>
      </c>
      <c r="M3957" s="4">
        <v>12378</v>
      </c>
      <c r="O3957" s="3" t="s">
        <v>3952</v>
      </c>
      <c r="P3957" s="6">
        <f t="shared" si="732"/>
        <v>100</v>
      </c>
      <c r="Q3957" s="6">
        <f t="shared" si="733"/>
        <v>11.845034095325584</v>
      </c>
      <c r="R3957" s="6">
        <f t="shared" si="734"/>
        <v>37.914708688124932</v>
      </c>
      <c r="S3957" s="6">
        <f t="shared" si="735"/>
        <v>44.670176306398609</v>
      </c>
      <c r="T3957" s="6">
        <f t="shared" si="736"/>
        <v>100</v>
      </c>
      <c r="U3957" s="6">
        <f t="shared" si="737"/>
        <v>11.043351870576339</v>
      </c>
      <c r="V3957" s="6">
        <f t="shared" si="738"/>
        <v>40.953614762386245</v>
      </c>
      <c r="W3957" s="6">
        <f t="shared" si="739"/>
        <v>40.782987866531847</v>
      </c>
      <c r="X3957" s="6">
        <f t="shared" si="740"/>
        <v>100</v>
      </c>
      <c r="Y3957" s="6">
        <f t="shared" si="741"/>
        <v>12.865614231909609</v>
      </c>
      <c r="Z3957" s="6">
        <f t="shared" si="742"/>
        <v>34.061222854395382</v>
      </c>
      <c r="AA3957" s="6">
        <f t="shared" si="743"/>
        <v>49.595320137831557</v>
      </c>
    </row>
    <row r="3958" spans="1:27" x14ac:dyDescent="0.2">
      <c r="A3958" s="3" t="s">
        <v>3953</v>
      </c>
      <c r="B3958" s="4">
        <v>1492</v>
      </c>
      <c r="C3958" s="4">
        <v>314</v>
      </c>
      <c r="D3958" s="4">
        <v>941</v>
      </c>
      <c r="E3958" s="4">
        <v>220</v>
      </c>
      <c r="F3958" s="4">
        <v>954</v>
      </c>
      <c r="G3958" s="4">
        <v>239</v>
      </c>
      <c r="H3958" s="4">
        <v>569</v>
      </c>
      <c r="I3958" s="4">
        <v>133</v>
      </c>
      <c r="J3958" s="4">
        <v>538</v>
      </c>
      <c r="K3958" s="4">
        <v>75</v>
      </c>
      <c r="L3958" s="4">
        <v>372</v>
      </c>
      <c r="M3958" s="4">
        <v>87</v>
      </c>
      <c r="O3958" s="3" t="s">
        <v>3953</v>
      </c>
      <c r="P3958" s="6">
        <f t="shared" si="732"/>
        <v>100</v>
      </c>
      <c r="Q3958" s="6">
        <f t="shared" si="733"/>
        <v>21.045576407506701</v>
      </c>
      <c r="R3958" s="6">
        <f t="shared" si="734"/>
        <v>63.069705093833782</v>
      </c>
      <c r="S3958" s="6">
        <f t="shared" si="735"/>
        <v>14.745308310991955</v>
      </c>
      <c r="T3958" s="6">
        <f t="shared" si="736"/>
        <v>100</v>
      </c>
      <c r="U3958" s="6">
        <f t="shared" si="737"/>
        <v>25.052410901467503</v>
      </c>
      <c r="V3958" s="6">
        <f t="shared" si="738"/>
        <v>59.643605870020963</v>
      </c>
      <c r="W3958" s="6">
        <f t="shared" si="739"/>
        <v>13.941299790356393</v>
      </c>
      <c r="X3958" s="6">
        <f t="shared" si="740"/>
        <v>100</v>
      </c>
      <c r="Y3958" s="6">
        <f t="shared" si="741"/>
        <v>13.940520446096654</v>
      </c>
      <c r="Z3958" s="6">
        <f t="shared" si="742"/>
        <v>69.14498141263941</v>
      </c>
      <c r="AA3958" s="6">
        <f t="shared" si="743"/>
        <v>16.171003717472118</v>
      </c>
    </row>
    <row r="3959" spans="1:27" x14ac:dyDescent="0.2">
      <c r="A3959" s="3" t="s">
        <v>3954</v>
      </c>
      <c r="B3959" s="4">
        <v>8677</v>
      </c>
      <c r="C3959" s="4">
        <v>1516</v>
      </c>
      <c r="D3959" s="4">
        <v>6362</v>
      </c>
      <c r="E3959" s="4">
        <v>504</v>
      </c>
      <c r="F3959" s="4">
        <v>4814</v>
      </c>
      <c r="G3959" s="4">
        <v>785</v>
      </c>
      <c r="H3959" s="4">
        <v>3495</v>
      </c>
      <c r="I3959" s="4">
        <v>347</v>
      </c>
      <c r="J3959" s="4">
        <v>3864</v>
      </c>
      <c r="K3959" s="4">
        <v>731</v>
      </c>
      <c r="L3959" s="4">
        <v>2867</v>
      </c>
      <c r="M3959" s="4">
        <v>157</v>
      </c>
      <c r="O3959" s="3" t="s">
        <v>3954</v>
      </c>
      <c r="P3959" s="6">
        <f t="shared" si="732"/>
        <v>100</v>
      </c>
      <c r="Q3959" s="6">
        <f t="shared" si="733"/>
        <v>17.47147631669932</v>
      </c>
      <c r="R3959" s="6">
        <f t="shared" si="734"/>
        <v>73.32027198340441</v>
      </c>
      <c r="S3959" s="6">
        <f t="shared" si="735"/>
        <v>5.8084591448657372</v>
      </c>
      <c r="T3959" s="6">
        <f t="shared" si="736"/>
        <v>100</v>
      </c>
      <c r="U3959" s="6">
        <f t="shared" si="737"/>
        <v>16.306605733277941</v>
      </c>
      <c r="V3959" s="6">
        <f t="shared" si="738"/>
        <v>72.600747818861649</v>
      </c>
      <c r="W3959" s="6">
        <f t="shared" si="739"/>
        <v>7.2081429164935606</v>
      </c>
      <c r="X3959" s="6">
        <f t="shared" si="740"/>
        <v>100</v>
      </c>
      <c r="Y3959" s="6">
        <f t="shared" si="741"/>
        <v>18.918219461697721</v>
      </c>
      <c r="Z3959" s="6">
        <f t="shared" si="742"/>
        <v>74.197722567287784</v>
      </c>
      <c r="AA3959" s="6">
        <f t="shared" si="743"/>
        <v>4.0631469979296062</v>
      </c>
    </row>
    <row r="3960" spans="1:27" x14ac:dyDescent="0.2">
      <c r="A3960" s="3" t="s">
        <v>3955</v>
      </c>
      <c r="B3960" s="4">
        <v>6661</v>
      </c>
      <c r="C3960" s="4">
        <v>1075</v>
      </c>
      <c r="D3960" s="4">
        <v>4132</v>
      </c>
      <c r="E3960" s="4">
        <v>903</v>
      </c>
      <c r="F3960" s="4">
        <v>4019</v>
      </c>
      <c r="G3960" s="4">
        <v>553</v>
      </c>
      <c r="H3960" s="4">
        <v>2542</v>
      </c>
      <c r="I3960" s="4">
        <v>519</v>
      </c>
      <c r="J3960" s="4">
        <v>2641</v>
      </c>
      <c r="K3960" s="4">
        <v>523</v>
      </c>
      <c r="L3960" s="4">
        <v>1590</v>
      </c>
      <c r="M3960" s="4">
        <v>385</v>
      </c>
      <c r="O3960" s="3" t="s">
        <v>3955</v>
      </c>
      <c r="P3960" s="6">
        <f t="shared" si="732"/>
        <v>100</v>
      </c>
      <c r="Q3960" s="6">
        <f t="shared" si="733"/>
        <v>16.13871791022369</v>
      </c>
      <c r="R3960" s="6">
        <f t="shared" si="734"/>
        <v>62.032727818645853</v>
      </c>
      <c r="S3960" s="6">
        <f t="shared" si="735"/>
        <v>13.556523044587902</v>
      </c>
      <c r="T3960" s="6">
        <f t="shared" si="736"/>
        <v>100</v>
      </c>
      <c r="U3960" s="6">
        <f t="shared" si="737"/>
        <v>13.7596417019159</v>
      </c>
      <c r="V3960" s="6">
        <f t="shared" si="738"/>
        <v>63.249564568300578</v>
      </c>
      <c r="W3960" s="6">
        <f t="shared" si="739"/>
        <v>12.913660114456333</v>
      </c>
      <c r="X3960" s="6">
        <f t="shared" si="740"/>
        <v>100</v>
      </c>
      <c r="Y3960" s="6">
        <f t="shared" si="741"/>
        <v>19.803104884513441</v>
      </c>
      <c r="Z3960" s="6">
        <f t="shared" si="742"/>
        <v>60.204468004543735</v>
      </c>
      <c r="AA3960" s="6">
        <f t="shared" si="743"/>
        <v>14.577811435062477</v>
      </c>
    </row>
    <row r="3961" spans="1:27" x14ac:dyDescent="0.2">
      <c r="A3961" s="3" t="s">
        <v>3956</v>
      </c>
      <c r="B3961" s="4">
        <v>3180</v>
      </c>
      <c r="C3961" s="4">
        <v>362</v>
      </c>
      <c r="D3961" s="4">
        <v>1774</v>
      </c>
      <c r="E3961" s="4">
        <v>944</v>
      </c>
      <c r="F3961" s="4">
        <v>1858</v>
      </c>
      <c r="G3961" s="4">
        <v>215</v>
      </c>
      <c r="H3961" s="4">
        <v>1023</v>
      </c>
      <c r="I3961" s="4">
        <v>568</v>
      </c>
      <c r="J3961" s="4">
        <v>1323</v>
      </c>
      <c r="K3961" s="4">
        <v>147</v>
      </c>
      <c r="L3961" s="4">
        <v>751</v>
      </c>
      <c r="M3961" s="4">
        <v>376</v>
      </c>
      <c r="O3961" s="3" t="s">
        <v>3956</v>
      </c>
      <c r="P3961" s="6">
        <f t="shared" si="732"/>
        <v>100</v>
      </c>
      <c r="Q3961" s="6">
        <f t="shared" si="733"/>
        <v>11.383647798742139</v>
      </c>
      <c r="R3961" s="6">
        <f t="shared" si="734"/>
        <v>55.786163522012579</v>
      </c>
      <c r="S3961" s="6">
        <f t="shared" si="735"/>
        <v>29.685534591194969</v>
      </c>
      <c r="T3961" s="6">
        <f t="shared" si="736"/>
        <v>100</v>
      </c>
      <c r="U3961" s="6">
        <f t="shared" si="737"/>
        <v>11.571582346609258</v>
      </c>
      <c r="V3961" s="6">
        <f t="shared" si="738"/>
        <v>55.059203444564041</v>
      </c>
      <c r="W3961" s="6">
        <f t="shared" si="739"/>
        <v>30.570505920344456</v>
      </c>
      <c r="X3961" s="6">
        <f t="shared" si="740"/>
        <v>100</v>
      </c>
      <c r="Y3961" s="6">
        <f t="shared" si="741"/>
        <v>11.111111111111111</v>
      </c>
      <c r="Z3961" s="6">
        <f t="shared" si="742"/>
        <v>56.764928193499621</v>
      </c>
      <c r="AA3961" s="6">
        <f t="shared" si="743"/>
        <v>28.420256991685562</v>
      </c>
    </row>
    <row r="3962" spans="1:27" x14ac:dyDescent="0.2">
      <c r="A3962" s="3" t="s">
        <v>3957</v>
      </c>
      <c r="B3962" s="4">
        <v>4830</v>
      </c>
      <c r="C3962" s="4">
        <v>825</v>
      </c>
      <c r="D3962" s="4">
        <v>3193</v>
      </c>
      <c r="E3962" s="4">
        <v>534</v>
      </c>
      <c r="F3962" s="4">
        <v>2856</v>
      </c>
      <c r="G3962" s="4">
        <v>446</v>
      </c>
      <c r="H3962" s="4">
        <v>1823</v>
      </c>
      <c r="I3962" s="4">
        <v>391</v>
      </c>
      <c r="J3962" s="4">
        <v>1973</v>
      </c>
      <c r="K3962" s="4">
        <v>378</v>
      </c>
      <c r="L3962" s="4">
        <v>1370</v>
      </c>
      <c r="M3962" s="4">
        <v>144</v>
      </c>
      <c r="O3962" s="3" t="s">
        <v>3957</v>
      </c>
      <c r="P3962" s="6">
        <f t="shared" si="732"/>
        <v>100</v>
      </c>
      <c r="Q3962" s="6">
        <f t="shared" si="733"/>
        <v>17.080745341614907</v>
      </c>
      <c r="R3962" s="6">
        <f t="shared" si="734"/>
        <v>66.107660455486538</v>
      </c>
      <c r="S3962" s="6">
        <f t="shared" si="735"/>
        <v>11.055900621118013</v>
      </c>
      <c r="T3962" s="6">
        <f t="shared" si="736"/>
        <v>100</v>
      </c>
      <c r="U3962" s="6">
        <f t="shared" si="737"/>
        <v>15.616246498599439</v>
      </c>
      <c r="V3962" s="6">
        <f t="shared" si="738"/>
        <v>63.830532212885146</v>
      </c>
      <c r="W3962" s="6">
        <f t="shared" si="739"/>
        <v>13.690476190476192</v>
      </c>
      <c r="X3962" s="6">
        <f t="shared" si="740"/>
        <v>100</v>
      </c>
      <c r="Y3962" s="6">
        <f t="shared" si="741"/>
        <v>19.158641662442978</v>
      </c>
      <c r="Z3962" s="6">
        <f t="shared" si="742"/>
        <v>69.437404967055244</v>
      </c>
      <c r="AA3962" s="6">
        <f t="shared" si="743"/>
        <v>7.2985301571211361</v>
      </c>
    </row>
    <row r="3963" spans="1:27" x14ac:dyDescent="0.2">
      <c r="A3963" s="3" t="s">
        <v>3958</v>
      </c>
      <c r="B3963" s="4">
        <v>2165</v>
      </c>
      <c r="C3963" s="4">
        <v>395</v>
      </c>
      <c r="D3963" s="4">
        <v>1534</v>
      </c>
      <c r="E3963" s="4">
        <v>183</v>
      </c>
      <c r="F3963" s="4">
        <v>1256</v>
      </c>
      <c r="G3963" s="4">
        <v>248</v>
      </c>
      <c r="H3963" s="4">
        <v>882</v>
      </c>
      <c r="I3963" s="4">
        <v>101</v>
      </c>
      <c r="J3963" s="4">
        <v>908</v>
      </c>
      <c r="K3963" s="4">
        <v>147</v>
      </c>
      <c r="L3963" s="4">
        <v>652</v>
      </c>
      <c r="M3963" s="4">
        <v>82</v>
      </c>
      <c r="O3963" s="3" t="s">
        <v>3958</v>
      </c>
      <c r="P3963" s="6">
        <f t="shared" si="732"/>
        <v>100</v>
      </c>
      <c r="Q3963" s="6">
        <f t="shared" si="733"/>
        <v>18.244803695150118</v>
      </c>
      <c r="R3963" s="6">
        <f t="shared" si="734"/>
        <v>70.854503464203233</v>
      </c>
      <c r="S3963" s="6">
        <f t="shared" si="735"/>
        <v>8.4526558891454968</v>
      </c>
      <c r="T3963" s="6">
        <f t="shared" si="736"/>
        <v>100</v>
      </c>
      <c r="U3963" s="6">
        <f t="shared" si="737"/>
        <v>19.745222929936308</v>
      </c>
      <c r="V3963" s="6">
        <f t="shared" si="738"/>
        <v>70.222929936305732</v>
      </c>
      <c r="W3963" s="6">
        <f t="shared" si="739"/>
        <v>8.0414012738853504</v>
      </c>
      <c r="X3963" s="6">
        <f t="shared" si="740"/>
        <v>100</v>
      </c>
      <c r="Y3963" s="6">
        <f t="shared" si="741"/>
        <v>16.189427312775333</v>
      </c>
      <c r="Z3963" s="6">
        <f t="shared" si="742"/>
        <v>71.806167400881066</v>
      </c>
      <c r="AA3963" s="6">
        <f t="shared" si="743"/>
        <v>9.030837004405285</v>
      </c>
    </row>
    <row r="3964" spans="1:27" x14ac:dyDescent="0.2">
      <c r="A3964" s="3" t="s">
        <v>3959</v>
      </c>
      <c r="B3964" s="4">
        <v>10472</v>
      </c>
      <c r="C3964" s="4">
        <v>2474</v>
      </c>
      <c r="D3964" s="4">
        <v>7517</v>
      </c>
      <c r="E3964" s="4">
        <v>298</v>
      </c>
      <c r="F3964" s="4">
        <v>5728</v>
      </c>
      <c r="G3964" s="4">
        <v>1425</v>
      </c>
      <c r="H3964" s="4">
        <v>3959</v>
      </c>
      <c r="I3964" s="4">
        <v>234</v>
      </c>
      <c r="J3964" s="4">
        <v>4743</v>
      </c>
      <c r="K3964" s="4">
        <v>1049</v>
      </c>
      <c r="L3964" s="4">
        <v>3558</v>
      </c>
      <c r="M3964" s="4">
        <v>64</v>
      </c>
      <c r="O3964" s="3" t="s">
        <v>3959</v>
      </c>
      <c r="P3964" s="6">
        <f t="shared" si="732"/>
        <v>100</v>
      </c>
      <c r="Q3964" s="6">
        <f t="shared" si="733"/>
        <v>23.624904507257448</v>
      </c>
      <c r="R3964" s="6">
        <f t="shared" si="734"/>
        <v>71.781894576012235</v>
      </c>
      <c r="S3964" s="6">
        <f t="shared" si="735"/>
        <v>2.8456837280366694</v>
      </c>
      <c r="T3964" s="6">
        <f t="shared" si="736"/>
        <v>100</v>
      </c>
      <c r="U3964" s="6">
        <f t="shared" si="737"/>
        <v>24.877793296089383</v>
      </c>
      <c r="V3964" s="6">
        <f t="shared" si="738"/>
        <v>69.116620111731848</v>
      </c>
      <c r="W3964" s="6">
        <f t="shared" si="739"/>
        <v>4.0851955307262573</v>
      </c>
      <c r="X3964" s="6">
        <f t="shared" si="740"/>
        <v>100</v>
      </c>
      <c r="Y3964" s="6">
        <f t="shared" si="741"/>
        <v>22.116803710731606</v>
      </c>
      <c r="Z3964" s="6">
        <f t="shared" si="742"/>
        <v>75.015812776723592</v>
      </c>
      <c r="AA3964" s="6">
        <f t="shared" si="743"/>
        <v>1.3493569470799072</v>
      </c>
    </row>
    <row r="3965" spans="1:27" x14ac:dyDescent="0.2">
      <c r="A3965" s="3" t="s">
        <v>3960</v>
      </c>
      <c r="B3965" s="4">
        <v>1418</v>
      </c>
      <c r="C3965" s="4">
        <v>158</v>
      </c>
      <c r="D3965" s="4">
        <v>979</v>
      </c>
      <c r="E3965" s="4">
        <v>274</v>
      </c>
      <c r="F3965" s="4">
        <v>809</v>
      </c>
      <c r="G3965" s="4">
        <v>91</v>
      </c>
      <c r="H3965" s="4">
        <v>556</v>
      </c>
      <c r="I3965" s="4">
        <v>157</v>
      </c>
      <c r="J3965" s="4">
        <v>609</v>
      </c>
      <c r="K3965" s="4">
        <v>67</v>
      </c>
      <c r="L3965" s="4">
        <v>423</v>
      </c>
      <c r="M3965" s="4">
        <v>117</v>
      </c>
      <c r="O3965" s="3" t="s">
        <v>3960</v>
      </c>
      <c r="P3965" s="6">
        <f t="shared" si="732"/>
        <v>100</v>
      </c>
      <c r="Q3965" s="6">
        <f t="shared" si="733"/>
        <v>11.142454160789844</v>
      </c>
      <c r="R3965" s="6">
        <f t="shared" si="734"/>
        <v>69.040902679830751</v>
      </c>
      <c r="S3965" s="6">
        <f t="shared" si="735"/>
        <v>19.322990126939352</v>
      </c>
      <c r="T3965" s="6">
        <f t="shared" si="736"/>
        <v>100</v>
      </c>
      <c r="U3965" s="6">
        <f t="shared" si="737"/>
        <v>11.248454882571075</v>
      </c>
      <c r="V3965" s="6">
        <f t="shared" si="738"/>
        <v>68.726823238566126</v>
      </c>
      <c r="W3965" s="6">
        <f t="shared" si="739"/>
        <v>19.406674907292953</v>
      </c>
      <c r="X3965" s="6">
        <f t="shared" si="740"/>
        <v>100</v>
      </c>
      <c r="Y3965" s="6">
        <f t="shared" si="741"/>
        <v>11.001642036124796</v>
      </c>
      <c r="Z3965" s="6">
        <f t="shared" si="742"/>
        <v>69.458128078817737</v>
      </c>
      <c r="AA3965" s="6">
        <f t="shared" si="743"/>
        <v>19.21182266009852</v>
      </c>
    </row>
    <row r="3966" spans="1:27" x14ac:dyDescent="0.2">
      <c r="A3966" s="3" t="s">
        <v>3961</v>
      </c>
      <c r="B3966" s="4">
        <v>9215</v>
      </c>
      <c r="C3966" s="4">
        <v>1547</v>
      </c>
      <c r="D3966" s="4">
        <v>6608</v>
      </c>
      <c r="E3966" s="4">
        <v>841</v>
      </c>
      <c r="F3966" s="4">
        <v>5325</v>
      </c>
      <c r="G3966" s="4">
        <v>806</v>
      </c>
      <c r="H3966" s="4">
        <v>3729</v>
      </c>
      <c r="I3966" s="4">
        <v>610</v>
      </c>
      <c r="J3966" s="4">
        <v>3890</v>
      </c>
      <c r="K3966" s="4">
        <v>741</v>
      </c>
      <c r="L3966" s="4">
        <v>2878</v>
      </c>
      <c r="M3966" s="4">
        <v>231</v>
      </c>
      <c r="O3966" s="3" t="s">
        <v>3961</v>
      </c>
      <c r="P3966" s="6">
        <f t="shared" si="732"/>
        <v>100</v>
      </c>
      <c r="Q3966" s="6">
        <f t="shared" si="733"/>
        <v>16.78784590341834</v>
      </c>
      <c r="R3966" s="6">
        <f t="shared" si="734"/>
        <v>71.709169831795975</v>
      </c>
      <c r="S3966" s="6">
        <f t="shared" si="735"/>
        <v>9.1264243081931635</v>
      </c>
      <c r="T3966" s="6">
        <f t="shared" si="736"/>
        <v>100</v>
      </c>
      <c r="U3966" s="6">
        <f t="shared" si="737"/>
        <v>15.136150234741786</v>
      </c>
      <c r="V3966" s="6">
        <f t="shared" si="738"/>
        <v>70.028169014084511</v>
      </c>
      <c r="W3966" s="6">
        <f t="shared" si="739"/>
        <v>11.455399061032864</v>
      </c>
      <c r="X3966" s="6">
        <f t="shared" si="740"/>
        <v>100</v>
      </c>
      <c r="Y3966" s="6">
        <f t="shared" si="741"/>
        <v>19.048843187660669</v>
      </c>
      <c r="Z3966" s="6">
        <f t="shared" si="742"/>
        <v>73.984575835475567</v>
      </c>
      <c r="AA3966" s="6">
        <f t="shared" si="743"/>
        <v>5.9383033419023139</v>
      </c>
    </row>
    <row r="3967" spans="1:27" x14ac:dyDescent="0.2">
      <c r="A3967" s="3" t="s">
        <v>3962</v>
      </c>
      <c r="B3967" s="4">
        <v>1401</v>
      </c>
      <c r="C3967" s="4">
        <v>206</v>
      </c>
      <c r="D3967" s="4">
        <v>899</v>
      </c>
      <c r="E3967" s="4">
        <v>240</v>
      </c>
      <c r="F3967" s="4">
        <v>855</v>
      </c>
      <c r="G3967" s="4">
        <v>139</v>
      </c>
      <c r="H3967" s="4">
        <v>529</v>
      </c>
      <c r="I3967" s="4">
        <v>139</v>
      </c>
      <c r="J3967" s="4">
        <v>546</v>
      </c>
      <c r="K3967" s="4">
        <v>67</v>
      </c>
      <c r="L3967" s="4">
        <v>370</v>
      </c>
      <c r="M3967" s="4">
        <v>101</v>
      </c>
      <c r="O3967" s="3" t="s">
        <v>3962</v>
      </c>
      <c r="P3967" s="6">
        <f t="shared" si="732"/>
        <v>100</v>
      </c>
      <c r="Q3967" s="6">
        <f t="shared" si="733"/>
        <v>14.703783012134188</v>
      </c>
      <c r="R3967" s="6">
        <f t="shared" si="734"/>
        <v>64.168451106352606</v>
      </c>
      <c r="S3967" s="6">
        <f t="shared" si="735"/>
        <v>17.130620985010705</v>
      </c>
      <c r="T3967" s="6">
        <f t="shared" si="736"/>
        <v>100</v>
      </c>
      <c r="U3967" s="6">
        <f t="shared" si="737"/>
        <v>16.257309941520468</v>
      </c>
      <c r="V3967" s="6">
        <f t="shared" si="738"/>
        <v>61.871345029239762</v>
      </c>
      <c r="W3967" s="6">
        <f t="shared" si="739"/>
        <v>16.257309941520468</v>
      </c>
      <c r="X3967" s="6">
        <f t="shared" si="740"/>
        <v>100</v>
      </c>
      <c r="Y3967" s="6">
        <f t="shared" si="741"/>
        <v>12.27106227106227</v>
      </c>
      <c r="Z3967" s="6">
        <f t="shared" si="742"/>
        <v>67.765567765567766</v>
      </c>
      <c r="AA3967" s="6">
        <f t="shared" si="743"/>
        <v>18.4981684981685</v>
      </c>
    </row>
    <row r="3968" spans="1:27" x14ac:dyDescent="0.2">
      <c r="A3968" s="3" t="s">
        <v>3963</v>
      </c>
      <c r="B3968" s="4">
        <v>6408</v>
      </c>
      <c r="C3968" s="4">
        <v>1049</v>
      </c>
      <c r="D3968" s="4">
        <v>4371</v>
      </c>
      <c r="E3968" s="4">
        <v>774</v>
      </c>
      <c r="F3968" s="4">
        <v>3894</v>
      </c>
      <c r="G3968" s="4">
        <v>569</v>
      </c>
      <c r="H3968" s="4">
        <v>2647</v>
      </c>
      <c r="I3968" s="4">
        <v>519</v>
      </c>
      <c r="J3968" s="4">
        <v>2514</v>
      </c>
      <c r="K3968" s="4">
        <v>479</v>
      </c>
      <c r="L3968" s="4">
        <v>1724</v>
      </c>
      <c r="M3968" s="4">
        <v>255</v>
      </c>
      <c r="O3968" s="3" t="s">
        <v>3963</v>
      </c>
      <c r="P3968" s="6">
        <f t="shared" si="732"/>
        <v>100</v>
      </c>
      <c r="Q3968" s="6">
        <f t="shared" si="733"/>
        <v>16.370162297128591</v>
      </c>
      <c r="R3968" s="6">
        <f t="shared" si="734"/>
        <v>68.211610486891388</v>
      </c>
      <c r="S3968" s="6">
        <f t="shared" si="735"/>
        <v>12.078651685393259</v>
      </c>
      <c r="T3968" s="6">
        <f t="shared" si="736"/>
        <v>100</v>
      </c>
      <c r="U3968" s="6">
        <f t="shared" si="737"/>
        <v>14.612223934257832</v>
      </c>
      <c r="V3968" s="6">
        <f t="shared" si="738"/>
        <v>67.976373908577301</v>
      </c>
      <c r="W3968" s="6">
        <f t="shared" si="739"/>
        <v>13.328197226502311</v>
      </c>
      <c r="X3968" s="6">
        <f t="shared" si="740"/>
        <v>100</v>
      </c>
      <c r="Y3968" s="6">
        <f t="shared" si="741"/>
        <v>19.053301511535402</v>
      </c>
      <c r="Z3968" s="6">
        <f t="shared" si="742"/>
        <v>68.575974542561653</v>
      </c>
      <c r="AA3968" s="6">
        <f t="shared" si="743"/>
        <v>10.143198090692124</v>
      </c>
    </row>
    <row r="3969" spans="1:27" x14ac:dyDescent="0.2">
      <c r="A3969" s="3" t="s">
        <v>3964</v>
      </c>
      <c r="B3969" s="4">
        <v>2780</v>
      </c>
      <c r="C3969" s="4">
        <v>979</v>
      </c>
      <c r="D3969" s="4">
        <v>1485</v>
      </c>
      <c r="E3969" s="4">
        <v>307</v>
      </c>
      <c r="F3969" s="4">
        <v>1853</v>
      </c>
      <c r="G3969" s="4">
        <v>697</v>
      </c>
      <c r="H3969" s="4">
        <v>952</v>
      </c>
      <c r="I3969" s="4">
        <v>196</v>
      </c>
      <c r="J3969" s="4">
        <v>927</v>
      </c>
      <c r="K3969" s="4">
        <v>282</v>
      </c>
      <c r="L3969" s="4">
        <v>534</v>
      </c>
      <c r="M3969" s="4">
        <v>111</v>
      </c>
      <c r="O3969" s="3" t="s">
        <v>3964</v>
      </c>
      <c r="P3969" s="6">
        <f t="shared" si="732"/>
        <v>100</v>
      </c>
      <c r="Q3969" s="6">
        <f t="shared" si="733"/>
        <v>35.215827338129493</v>
      </c>
      <c r="R3969" s="6">
        <f t="shared" si="734"/>
        <v>53.417266187050359</v>
      </c>
      <c r="S3969" s="6">
        <f t="shared" si="735"/>
        <v>11.043165467625899</v>
      </c>
      <c r="T3969" s="6">
        <f t="shared" si="736"/>
        <v>100</v>
      </c>
      <c r="U3969" s="6">
        <f t="shared" si="737"/>
        <v>37.61467889908257</v>
      </c>
      <c r="V3969" s="6">
        <f t="shared" si="738"/>
        <v>51.37614678899083</v>
      </c>
      <c r="W3969" s="6">
        <f t="shared" si="739"/>
        <v>10.577441985968699</v>
      </c>
      <c r="X3969" s="6">
        <f t="shared" si="740"/>
        <v>100</v>
      </c>
      <c r="Y3969" s="6">
        <f t="shared" si="741"/>
        <v>30.420711974110031</v>
      </c>
      <c r="Z3969" s="6">
        <f t="shared" si="742"/>
        <v>57.605177993527512</v>
      </c>
      <c r="AA3969" s="6">
        <f t="shared" si="743"/>
        <v>11.974110032362459</v>
      </c>
    </row>
    <row r="3970" spans="1:27" x14ac:dyDescent="0.2">
      <c r="A3970" s="3" t="s">
        <v>3965</v>
      </c>
      <c r="B3970" s="4">
        <v>67993</v>
      </c>
      <c r="C3970" s="4">
        <v>13265</v>
      </c>
      <c r="D3970" s="4">
        <v>50966</v>
      </c>
      <c r="E3970" s="4">
        <v>2602</v>
      </c>
      <c r="F3970" s="4">
        <v>36679</v>
      </c>
      <c r="G3970" s="4">
        <v>6210</v>
      </c>
      <c r="H3970" s="4">
        <v>27869</v>
      </c>
      <c r="I3970" s="4">
        <v>1920</v>
      </c>
      <c r="J3970" s="4">
        <v>31315</v>
      </c>
      <c r="K3970" s="4">
        <v>7055</v>
      </c>
      <c r="L3970" s="4">
        <v>23097</v>
      </c>
      <c r="M3970" s="4">
        <v>682</v>
      </c>
      <c r="O3970" s="3" t="s">
        <v>3965</v>
      </c>
      <c r="P3970" s="6">
        <f t="shared" si="732"/>
        <v>100</v>
      </c>
      <c r="Q3970" s="6">
        <f t="shared" si="733"/>
        <v>19.509361257776536</v>
      </c>
      <c r="R3970" s="6">
        <f t="shared" si="734"/>
        <v>74.957716235494829</v>
      </c>
      <c r="S3970" s="6">
        <f t="shared" si="735"/>
        <v>3.8268645301722235</v>
      </c>
      <c r="T3970" s="6">
        <f t="shared" si="736"/>
        <v>100</v>
      </c>
      <c r="U3970" s="6">
        <f t="shared" si="737"/>
        <v>16.930668775048392</v>
      </c>
      <c r="V3970" s="6">
        <f t="shared" si="738"/>
        <v>75.980806456010257</v>
      </c>
      <c r="W3970" s="6">
        <f t="shared" si="739"/>
        <v>5.234602906295156</v>
      </c>
      <c r="X3970" s="6">
        <f t="shared" si="740"/>
        <v>100</v>
      </c>
      <c r="Y3970" s="6">
        <f t="shared" si="741"/>
        <v>22.529139390068657</v>
      </c>
      <c r="Z3970" s="6">
        <f t="shared" si="742"/>
        <v>73.756985470221935</v>
      </c>
      <c r="AA3970" s="6">
        <f t="shared" si="743"/>
        <v>2.1778700303368992</v>
      </c>
    </row>
    <row r="3971" spans="1:27" x14ac:dyDescent="0.2">
      <c r="A3971" s="3" t="s">
        <v>3966</v>
      </c>
      <c r="B3971" s="4">
        <v>61121</v>
      </c>
      <c r="C3971" s="4">
        <v>6719</v>
      </c>
      <c r="D3971" s="4">
        <v>49104</v>
      </c>
      <c r="E3971" s="4">
        <v>2557</v>
      </c>
      <c r="F3971" s="4">
        <v>34042</v>
      </c>
      <c r="G3971" s="4">
        <v>3010</v>
      </c>
      <c r="H3971" s="4">
        <v>27451</v>
      </c>
      <c r="I3971" s="4">
        <v>1775</v>
      </c>
      <c r="J3971" s="4">
        <v>27079</v>
      </c>
      <c r="K3971" s="4">
        <v>3709</v>
      </c>
      <c r="L3971" s="4">
        <v>21653</v>
      </c>
      <c r="M3971" s="4">
        <v>782</v>
      </c>
      <c r="O3971" s="3" t="s">
        <v>3966</v>
      </c>
      <c r="P3971" s="6">
        <f t="shared" si="732"/>
        <v>100</v>
      </c>
      <c r="Q3971" s="6">
        <f t="shared" si="733"/>
        <v>10.992948413802131</v>
      </c>
      <c r="R3971" s="6">
        <f t="shared" si="734"/>
        <v>80.338999689141204</v>
      </c>
      <c r="S3971" s="6">
        <f t="shared" si="735"/>
        <v>4.183504851033196</v>
      </c>
      <c r="T3971" s="6">
        <f t="shared" si="736"/>
        <v>100</v>
      </c>
      <c r="U3971" s="6">
        <f t="shared" si="737"/>
        <v>8.8420186828035963</v>
      </c>
      <c r="V3971" s="6">
        <f t="shared" si="738"/>
        <v>80.638622877621756</v>
      </c>
      <c r="W3971" s="6">
        <f t="shared" si="739"/>
        <v>5.214147229892486</v>
      </c>
      <c r="X3971" s="6">
        <f t="shared" si="740"/>
        <v>100</v>
      </c>
      <c r="Y3971" s="6">
        <f t="shared" si="741"/>
        <v>13.696960744488349</v>
      </c>
      <c r="Z3971" s="6">
        <f t="shared" si="742"/>
        <v>79.962332434728026</v>
      </c>
      <c r="AA3971" s="6">
        <f t="shared" si="743"/>
        <v>2.8878466708519515</v>
      </c>
    </row>
    <row r="3972" spans="1:27" x14ac:dyDescent="0.2">
      <c r="A3972" s="3" t="s">
        <v>3967</v>
      </c>
      <c r="B3972" s="4">
        <v>11135</v>
      </c>
      <c r="C3972" s="4">
        <v>1563</v>
      </c>
      <c r="D3972" s="4">
        <v>8867</v>
      </c>
      <c r="E3972" s="4">
        <v>382</v>
      </c>
      <c r="F3972" s="4">
        <v>6665</v>
      </c>
      <c r="G3972" s="4">
        <v>1045</v>
      </c>
      <c r="H3972" s="4">
        <v>5138</v>
      </c>
      <c r="I3972" s="4">
        <v>293</v>
      </c>
      <c r="J3972" s="4">
        <v>4470</v>
      </c>
      <c r="K3972" s="4">
        <v>518</v>
      </c>
      <c r="L3972" s="4">
        <v>3729</v>
      </c>
      <c r="M3972" s="4">
        <v>89</v>
      </c>
      <c r="O3972" s="3" t="s">
        <v>3967</v>
      </c>
      <c r="P3972" s="6">
        <f t="shared" si="732"/>
        <v>100</v>
      </c>
      <c r="Q3972" s="6">
        <f t="shared" si="733"/>
        <v>14.036820835204312</v>
      </c>
      <c r="R3972" s="6">
        <f t="shared" si="734"/>
        <v>79.631791647956902</v>
      </c>
      <c r="S3972" s="6">
        <f t="shared" si="735"/>
        <v>3.4306241580601706</v>
      </c>
      <c r="T3972" s="6">
        <f t="shared" si="736"/>
        <v>100</v>
      </c>
      <c r="U3972" s="6">
        <f t="shared" si="737"/>
        <v>15.678919729932483</v>
      </c>
      <c r="V3972" s="6">
        <f t="shared" si="738"/>
        <v>77.089272318079509</v>
      </c>
      <c r="W3972" s="6">
        <f t="shared" si="739"/>
        <v>4.3960990247561895</v>
      </c>
      <c r="X3972" s="6">
        <f t="shared" si="740"/>
        <v>100</v>
      </c>
      <c r="Y3972" s="6">
        <f t="shared" si="741"/>
        <v>11.588366890380314</v>
      </c>
      <c r="Z3972" s="6">
        <f t="shared" si="742"/>
        <v>83.422818791946312</v>
      </c>
      <c r="AA3972" s="6">
        <f t="shared" si="743"/>
        <v>1.9910514541387025</v>
      </c>
    </row>
    <row r="3973" spans="1:27" x14ac:dyDescent="0.2">
      <c r="A3973" s="3" t="s">
        <v>3968</v>
      </c>
      <c r="B3973" s="4">
        <v>1481</v>
      </c>
      <c r="C3973" s="4">
        <v>347</v>
      </c>
      <c r="D3973" s="4">
        <v>953</v>
      </c>
      <c r="E3973" s="4">
        <v>168</v>
      </c>
      <c r="F3973" s="4">
        <v>912</v>
      </c>
      <c r="G3973" s="4">
        <v>226</v>
      </c>
      <c r="H3973" s="4">
        <v>583</v>
      </c>
      <c r="I3973" s="4">
        <v>90</v>
      </c>
      <c r="J3973" s="4">
        <v>568</v>
      </c>
      <c r="K3973" s="4">
        <v>121</v>
      </c>
      <c r="L3973" s="4">
        <v>369</v>
      </c>
      <c r="M3973" s="4">
        <v>78</v>
      </c>
      <c r="O3973" s="3" t="s">
        <v>3968</v>
      </c>
      <c r="P3973" s="6">
        <f t="shared" si="732"/>
        <v>100</v>
      </c>
      <c r="Q3973" s="6">
        <f t="shared" si="733"/>
        <v>23.430114787305875</v>
      </c>
      <c r="R3973" s="6">
        <f t="shared" si="734"/>
        <v>64.348413234301148</v>
      </c>
      <c r="S3973" s="6">
        <f t="shared" si="735"/>
        <v>11.343686698176908</v>
      </c>
      <c r="T3973" s="6">
        <f t="shared" si="736"/>
        <v>100</v>
      </c>
      <c r="U3973" s="6">
        <f t="shared" si="737"/>
        <v>24.780701754385966</v>
      </c>
      <c r="V3973" s="6">
        <f t="shared" si="738"/>
        <v>63.925438596491226</v>
      </c>
      <c r="W3973" s="6">
        <f t="shared" si="739"/>
        <v>9.8684210526315788</v>
      </c>
      <c r="X3973" s="6">
        <f t="shared" si="740"/>
        <v>100</v>
      </c>
      <c r="Y3973" s="6">
        <f t="shared" si="741"/>
        <v>21.302816901408448</v>
      </c>
      <c r="Z3973" s="6">
        <f t="shared" si="742"/>
        <v>64.964788732394368</v>
      </c>
      <c r="AA3973" s="6">
        <f t="shared" si="743"/>
        <v>13.732394366197184</v>
      </c>
    </row>
    <row r="3974" spans="1:27" x14ac:dyDescent="0.2">
      <c r="A3974" s="3" t="s">
        <v>3969</v>
      </c>
      <c r="B3974" s="4">
        <v>7295</v>
      </c>
      <c r="C3974" s="4">
        <v>1368</v>
      </c>
      <c r="D3974" s="4">
        <v>4856</v>
      </c>
      <c r="E3974" s="4">
        <v>989</v>
      </c>
      <c r="F3974" s="4">
        <v>4225</v>
      </c>
      <c r="G3974" s="4">
        <v>745</v>
      </c>
      <c r="H3974" s="4">
        <v>2831</v>
      </c>
      <c r="I3974" s="4">
        <v>590</v>
      </c>
      <c r="J3974" s="4">
        <v>3070</v>
      </c>
      <c r="K3974" s="4">
        <v>623</v>
      </c>
      <c r="L3974" s="4">
        <v>2025</v>
      </c>
      <c r="M3974" s="4">
        <v>399</v>
      </c>
      <c r="O3974" s="3" t="s">
        <v>3969</v>
      </c>
      <c r="P3974" s="6">
        <f t="shared" si="732"/>
        <v>100</v>
      </c>
      <c r="Q3974" s="6">
        <f t="shared" si="733"/>
        <v>18.752570253598357</v>
      </c>
      <c r="R3974" s="6">
        <f t="shared" si="734"/>
        <v>66.566141192597669</v>
      </c>
      <c r="S3974" s="6">
        <f t="shared" si="735"/>
        <v>13.557230980123371</v>
      </c>
      <c r="T3974" s="6">
        <f t="shared" si="736"/>
        <v>100</v>
      </c>
      <c r="U3974" s="6">
        <f t="shared" si="737"/>
        <v>17.633136094674555</v>
      </c>
      <c r="V3974" s="6">
        <f t="shared" si="738"/>
        <v>67.005917159763314</v>
      </c>
      <c r="W3974" s="6">
        <f t="shared" si="739"/>
        <v>13.964497041420119</v>
      </c>
      <c r="X3974" s="6">
        <f t="shared" si="740"/>
        <v>100</v>
      </c>
      <c r="Y3974" s="6">
        <f t="shared" si="741"/>
        <v>20.293159609120519</v>
      </c>
      <c r="Z3974" s="6">
        <f t="shared" si="742"/>
        <v>65.960912052117266</v>
      </c>
      <c r="AA3974" s="6">
        <f t="shared" si="743"/>
        <v>12.996742671009773</v>
      </c>
    </row>
    <row r="3975" spans="1:27" x14ac:dyDescent="0.2">
      <c r="A3975" s="3" t="s">
        <v>3970</v>
      </c>
      <c r="B3975" s="4">
        <v>76114</v>
      </c>
      <c r="C3975" s="4">
        <v>8782</v>
      </c>
      <c r="D3975" s="4">
        <v>42429</v>
      </c>
      <c r="E3975" s="4">
        <v>22185</v>
      </c>
      <c r="F3975" s="4">
        <v>42277</v>
      </c>
      <c r="G3975" s="4">
        <v>3845</v>
      </c>
      <c r="H3975" s="4">
        <v>24493</v>
      </c>
      <c r="I3975" s="4">
        <v>12089</v>
      </c>
      <c r="J3975" s="4">
        <v>33837</v>
      </c>
      <c r="K3975" s="4">
        <v>4937</v>
      </c>
      <c r="L3975" s="4">
        <v>17936</v>
      </c>
      <c r="M3975" s="4">
        <v>10096</v>
      </c>
      <c r="O3975" s="3" t="s">
        <v>3970</v>
      </c>
      <c r="P3975" s="6">
        <f t="shared" si="732"/>
        <v>100</v>
      </c>
      <c r="Q3975" s="6">
        <f t="shared" si="733"/>
        <v>11.537956223559398</v>
      </c>
      <c r="R3975" s="6">
        <f t="shared" si="734"/>
        <v>55.744015555613949</v>
      </c>
      <c r="S3975" s="6">
        <f t="shared" si="735"/>
        <v>29.147068870378646</v>
      </c>
      <c r="T3975" s="6">
        <f t="shared" si="736"/>
        <v>100</v>
      </c>
      <c r="U3975" s="6">
        <f t="shared" si="737"/>
        <v>9.0947796674314638</v>
      </c>
      <c r="V3975" s="6">
        <f t="shared" si="738"/>
        <v>57.934574354850156</v>
      </c>
      <c r="W3975" s="6">
        <f t="shared" si="739"/>
        <v>28.594744187146677</v>
      </c>
      <c r="X3975" s="6">
        <f t="shared" si="740"/>
        <v>100</v>
      </c>
      <c r="Y3975" s="6">
        <f t="shared" si="741"/>
        <v>14.590536986139432</v>
      </c>
      <c r="Z3975" s="6">
        <f t="shared" si="742"/>
        <v>53.007063273930896</v>
      </c>
      <c r="AA3975" s="6">
        <f t="shared" si="743"/>
        <v>29.837160504772882</v>
      </c>
    </row>
    <row r="3976" spans="1:27" x14ac:dyDescent="0.2">
      <c r="A3976" s="3" t="s">
        <v>3971</v>
      </c>
      <c r="B3976" s="4">
        <v>952</v>
      </c>
      <c r="C3976" s="4">
        <v>336</v>
      </c>
      <c r="D3976" s="4">
        <v>522</v>
      </c>
      <c r="E3976" s="4">
        <v>86</v>
      </c>
      <c r="F3976" s="4">
        <v>615</v>
      </c>
      <c r="G3976" s="4">
        <v>232</v>
      </c>
      <c r="H3976" s="4">
        <v>314</v>
      </c>
      <c r="I3976" s="4">
        <v>63</v>
      </c>
      <c r="J3976" s="4">
        <v>337</v>
      </c>
      <c r="K3976" s="4">
        <v>104</v>
      </c>
      <c r="L3976" s="4">
        <v>208</v>
      </c>
      <c r="M3976" s="4">
        <v>23</v>
      </c>
      <c r="O3976" s="3" t="s">
        <v>3971</v>
      </c>
      <c r="P3976" s="6">
        <f t="shared" si="732"/>
        <v>100</v>
      </c>
      <c r="Q3976" s="6">
        <f t="shared" si="733"/>
        <v>35.294117647058826</v>
      </c>
      <c r="R3976" s="6">
        <f t="shared" si="734"/>
        <v>54.831932773109251</v>
      </c>
      <c r="S3976" s="6">
        <f t="shared" si="735"/>
        <v>9.0336134453781511</v>
      </c>
      <c r="T3976" s="6">
        <f t="shared" si="736"/>
        <v>100</v>
      </c>
      <c r="U3976" s="6">
        <f t="shared" si="737"/>
        <v>37.72357723577236</v>
      </c>
      <c r="V3976" s="6">
        <f t="shared" si="738"/>
        <v>51.056910569105696</v>
      </c>
      <c r="W3976" s="6">
        <f t="shared" si="739"/>
        <v>10.24390243902439</v>
      </c>
      <c r="X3976" s="6">
        <f t="shared" si="740"/>
        <v>100</v>
      </c>
      <c r="Y3976" s="6">
        <f t="shared" si="741"/>
        <v>30.86053412462908</v>
      </c>
      <c r="Z3976" s="6">
        <f t="shared" si="742"/>
        <v>61.72106824925816</v>
      </c>
      <c r="AA3976" s="6">
        <f t="shared" si="743"/>
        <v>6.8249258160237387</v>
      </c>
    </row>
    <row r="3977" spans="1:27" x14ac:dyDescent="0.2">
      <c r="A3977" s="3" t="s">
        <v>3972</v>
      </c>
      <c r="B3977" s="4">
        <v>5299</v>
      </c>
      <c r="C3977" s="4">
        <v>693</v>
      </c>
      <c r="D3977" s="4">
        <v>4064</v>
      </c>
      <c r="E3977" s="4">
        <v>472</v>
      </c>
      <c r="F3977" s="4">
        <v>2969</v>
      </c>
      <c r="G3977" s="4">
        <v>387</v>
      </c>
      <c r="H3977" s="4">
        <v>2252</v>
      </c>
      <c r="I3977" s="4">
        <v>285</v>
      </c>
      <c r="J3977" s="4">
        <v>2330</v>
      </c>
      <c r="K3977" s="4">
        <v>306</v>
      </c>
      <c r="L3977" s="4">
        <v>1813</v>
      </c>
      <c r="M3977" s="4">
        <v>186</v>
      </c>
      <c r="O3977" s="3" t="s">
        <v>3972</v>
      </c>
      <c r="P3977" s="6">
        <f t="shared" si="732"/>
        <v>100</v>
      </c>
      <c r="Q3977" s="6">
        <f t="shared" si="733"/>
        <v>13.0779392338177</v>
      </c>
      <c r="R3977" s="6">
        <f t="shared" si="734"/>
        <v>76.693715795433107</v>
      </c>
      <c r="S3977" s="6">
        <f t="shared" si="735"/>
        <v>8.9073410077373083</v>
      </c>
      <c r="T3977" s="6">
        <f t="shared" si="736"/>
        <v>100</v>
      </c>
      <c r="U3977" s="6">
        <f t="shared" si="737"/>
        <v>13.034691815426068</v>
      </c>
      <c r="V3977" s="6">
        <f t="shared" si="738"/>
        <v>75.850454698551701</v>
      </c>
      <c r="W3977" s="6">
        <f t="shared" si="739"/>
        <v>9.5991916470191985</v>
      </c>
      <c r="X3977" s="6">
        <f t="shared" si="740"/>
        <v>100</v>
      </c>
      <c r="Y3977" s="6">
        <f t="shared" si="741"/>
        <v>13.133047210300431</v>
      </c>
      <c r="Z3977" s="6">
        <f t="shared" si="742"/>
        <v>77.811158798283259</v>
      </c>
      <c r="AA3977" s="6">
        <f t="shared" si="743"/>
        <v>7.9828326180257507</v>
      </c>
    </row>
    <row r="3978" spans="1:27" x14ac:dyDescent="0.2">
      <c r="A3978" s="3" t="s">
        <v>3973</v>
      </c>
      <c r="B3978" s="4">
        <v>18331</v>
      </c>
      <c r="C3978" s="4">
        <v>2867</v>
      </c>
      <c r="D3978" s="4">
        <v>13412</v>
      </c>
      <c r="E3978" s="4">
        <v>1559</v>
      </c>
      <c r="F3978" s="4">
        <v>10231</v>
      </c>
      <c r="G3978" s="4">
        <v>1469</v>
      </c>
      <c r="H3978" s="4">
        <v>7535</v>
      </c>
      <c r="I3978" s="4">
        <v>845</v>
      </c>
      <c r="J3978" s="4">
        <v>8100</v>
      </c>
      <c r="K3978" s="4">
        <v>1397</v>
      </c>
      <c r="L3978" s="4">
        <v>5877</v>
      </c>
      <c r="M3978" s="4">
        <v>713</v>
      </c>
      <c r="O3978" s="3" t="s">
        <v>3973</v>
      </c>
      <c r="P3978" s="6">
        <f t="shared" ref="P3978:P4041" si="744">B3978/B3978*100</f>
        <v>100</v>
      </c>
      <c r="Q3978" s="6">
        <f t="shared" ref="Q3978:Q4041" si="745">C3978/B3978*100</f>
        <v>15.640172385576346</v>
      </c>
      <c r="R3978" s="6">
        <f t="shared" ref="R3978:R4041" si="746">D3978/B3978*100</f>
        <v>73.165675631444003</v>
      </c>
      <c r="S3978" s="6">
        <f t="shared" ref="S3978:S4041" si="747">E3978/B3978*100</f>
        <v>8.5047187823904853</v>
      </c>
      <c r="T3978" s="6">
        <f t="shared" ref="T3978:T4041" si="748">F3978/F3978*100</f>
        <v>100</v>
      </c>
      <c r="U3978" s="6">
        <f t="shared" ref="U3978:U4041" si="749">G3978/F3978*100</f>
        <v>14.358322744599747</v>
      </c>
      <c r="V3978" s="6">
        <f t="shared" ref="V3978:V4041" si="750">H3978/F3978*100</f>
        <v>73.648714690646074</v>
      </c>
      <c r="W3978" s="6">
        <f t="shared" ref="W3978:W4041" si="751">I3978/F3978*100</f>
        <v>8.2592121982210926</v>
      </c>
      <c r="X3978" s="6">
        <f t="shared" ref="X3978:X4041" si="752">J3978/J3978*100</f>
        <v>100</v>
      </c>
      <c r="Y3978" s="6">
        <f t="shared" ref="Y3978:Y4041" si="753">K3978/J3978*100</f>
        <v>17.246913580246915</v>
      </c>
      <c r="Z3978" s="6">
        <f t="shared" ref="Z3978:Z4041" si="754">L3978/J3978*100</f>
        <v>72.555555555555557</v>
      </c>
      <c r="AA3978" s="6">
        <f t="shared" ref="AA3978:AA4041" si="755">M3978/J3978*100</f>
        <v>8.80246913580247</v>
      </c>
    </row>
    <row r="3979" spans="1:27" x14ac:dyDescent="0.2">
      <c r="A3979" s="3" t="s">
        <v>3974</v>
      </c>
      <c r="B3979" s="4">
        <v>11915</v>
      </c>
      <c r="C3979" s="4">
        <v>1890</v>
      </c>
      <c r="D3979" s="4">
        <v>8771</v>
      </c>
      <c r="E3979" s="4">
        <v>804</v>
      </c>
      <c r="F3979" s="4">
        <v>6682</v>
      </c>
      <c r="G3979" s="4">
        <v>1077</v>
      </c>
      <c r="H3979" s="4">
        <v>4804</v>
      </c>
      <c r="I3979" s="4">
        <v>536</v>
      </c>
      <c r="J3979" s="4">
        <v>5233</v>
      </c>
      <c r="K3979" s="4">
        <v>812</v>
      </c>
      <c r="L3979" s="4">
        <v>3967</v>
      </c>
      <c r="M3979" s="4">
        <v>268</v>
      </c>
      <c r="O3979" s="3" t="s">
        <v>3974</v>
      </c>
      <c r="P3979" s="6">
        <f t="shared" si="744"/>
        <v>100</v>
      </c>
      <c r="Q3979" s="6">
        <f t="shared" si="745"/>
        <v>15.862358371800253</v>
      </c>
      <c r="R3979" s="6">
        <f t="shared" si="746"/>
        <v>73.613092740243388</v>
      </c>
      <c r="S3979" s="6">
        <f t="shared" si="747"/>
        <v>6.747796894670584</v>
      </c>
      <c r="T3979" s="6">
        <f t="shared" si="748"/>
        <v>100</v>
      </c>
      <c r="U3979" s="6">
        <f t="shared" si="749"/>
        <v>16.11792876384316</v>
      </c>
      <c r="V3979" s="6">
        <f t="shared" si="750"/>
        <v>71.894642322657887</v>
      </c>
      <c r="W3979" s="6">
        <f t="shared" si="751"/>
        <v>8.0215504340017958</v>
      </c>
      <c r="X3979" s="6">
        <f t="shared" si="752"/>
        <v>100</v>
      </c>
      <c r="Y3979" s="6">
        <f t="shared" si="753"/>
        <v>15.516911905216894</v>
      </c>
      <c r="Z3979" s="6">
        <f t="shared" si="754"/>
        <v>75.807376266004198</v>
      </c>
      <c r="AA3979" s="6">
        <f t="shared" si="755"/>
        <v>5.1213453086183831</v>
      </c>
    </row>
    <row r="3980" spans="1:27" x14ac:dyDescent="0.2">
      <c r="A3980" s="3" t="s">
        <v>3975</v>
      </c>
      <c r="B3980" s="4">
        <v>1921</v>
      </c>
      <c r="C3980" s="4">
        <v>303</v>
      </c>
      <c r="D3980" s="4">
        <v>1374</v>
      </c>
      <c r="E3980" s="4">
        <v>179</v>
      </c>
      <c r="F3980" s="4">
        <v>1154</v>
      </c>
      <c r="G3980" s="4">
        <v>174</v>
      </c>
      <c r="H3980" s="4">
        <v>821</v>
      </c>
      <c r="I3980" s="4">
        <v>98</v>
      </c>
      <c r="J3980" s="4">
        <v>767</v>
      </c>
      <c r="K3980" s="4">
        <v>128</v>
      </c>
      <c r="L3980" s="4">
        <v>553</v>
      </c>
      <c r="M3980" s="4">
        <v>81</v>
      </c>
      <c r="O3980" s="3" t="s">
        <v>3975</v>
      </c>
      <c r="P3980" s="6">
        <f t="shared" si="744"/>
        <v>100</v>
      </c>
      <c r="Q3980" s="6">
        <f t="shared" si="745"/>
        <v>15.773034877667882</v>
      </c>
      <c r="R3980" s="6">
        <f t="shared" si="746"/>
        <v>71.525247267048414</v>
      </c>
      <c r="S3980" s="6">
        <f t="shared" si="747"/>
        <v>9.318063508589276</v>
      </c>
      <c r="T3980" s="6">
        <f t="shared" si="748"/>
        <v>100</v>
      </c>
      <c r="U3980" s="6">
        <f t="shared" si="749"/>
        <v>15.077989601386482</v>
      </c>
      <c r="V3980" s="6">
        <f t="shared" si="750"/>
        <v>71.143847487001736</v>
      </c>
      <c r="W3980" s="6">
        <f t="shared" si="751"/>
        <v>8.492201039861353</v>
      </c>
      <c r="X3980" s="6">
        <f t="shared" si="752"/>
        <v>100</v>
      </c>
      <c r="Y3980" s="6">
        <f t="shared" si="753"/>
        <v>16.688396349413299</v>
      </c>
      <c r="Z3980" s="6">
        <f t="shared" si="754"/>
        <v>72.099087353324649</v>
      </c>
      <c r="AA3980" s="6">
        <f t="shared" si="755"/>
        <v>10.560625814863103</v>
      </c>
    </row>
    <row r="3981" spans="1:27" x14ac:dyDescent="0.2">
      <c r="A3981" s="3" t="s">
        <v>3976</v>
      </c>
      <c r="B3981" s="4">
        <v>6723</v>
      </c>
      <c r="C3981" s="4">
        <v>1085</v>
      </c>
      <c r="D3981" s="4">
        <v>3064</v>
      </c>
      <c r="E3981" s="4">
        <v>2366</v>
      </c>
      <c r="F3981" s="4">
        <v>3927</v>
      </c>
      <c r="G3981" s="4">
        <v>588</v>
      </c>
      <c r="H3981" s="4">
        <v>2007</v>
      </c>
      <c r="I3981" s="4">
        <v>1211</v>
      </c>
      <c r="J3981" s="4">
        <v>2796</v>
      </c>
      <c r="K3981" s="4">
        <v>497</v>
      </c>
      <c r="L3981" s="4">
        <v>1058</v>
      </c>
      <c r="M3981" s="4">
        <v>1155</v>
      </c>
      <c r="O3981" s="3" t="s">
        <v>3976</v>
      </c>
      <c r="P3981" s="6">
        <f t="shared" si="744"/>
        <v>100</v>
      </c>
      <c r="Q3981" s="6">
        <f t="shared" si="745"/>
        <v>16.138628588427785</v>
      </c>
      <c r="R3981" s="6">
        <f t="shared" si="746"/>
        <v>45.574892161237543</v>
      </c>
      <c r="S3981" s="6">
        <f t="shared" si="747"/>
        <v>35.192622341216719</v>
      </c>
      <c r="T3981" s="6">
        <f t="shared" si="748"/>
        <v>100</v>
      </c>
      <c r="U3981" s="6">
        <f t="shared" si="749"/>
        <v>14.973262032085561</v>
      </c>
      <c r="V3981" s="6">
        <f t="shared" si="750"/>
        <v>51.107715813598162</v>
      </c>
      <c r="W3981" s="6">
        <f t="shared" si="751"/>
        <v>30.837789661319071</v>
      </c>
      <c r="X3981" s="6">
        <f t="shared" si="752"/>
        <v>100</v>
      </c>
      <c r="Y3981" s="6">
        <f t="shared" si="753"/>
        <v>17.775393419170243</v>
      </c>
      <c r="Z3981" s="6">
        <f t="shared" si="754"/>
        <v>37.839771101573675</v>
      </c>
      <c r="AA3981" s="6">
        <f t="shared" si="755"/>
        <v>41.309012875536482</v>
      </c>
    </row>
    <row r="3982" spans="1:27" x14ac:dyDescent="0.2">
      <c r="A3982" s="3" t="s">
        <v>3977</v>
      </c>
      <c r="B3982" s="4">
        <v>13708</v>
      </c>
      <c r="C3982" s="4">
        <v>2765</v>
      </c>
      <c r="D3982" s="4">
        <v>9681</v>
      </c>
      <c r="E3982" s="4">
        <v>510</v>
      </c>
      <c r="F3982" s="4">
        <v>7582</v>
      </c>
      <c r="G3982" s="4">
        <v>1435</v>
      </c>
      <c r="H3982" s="4">
        <v>5324</v>
      </c>
      <c r="I3982" s="4">
        <v>354</v>
      </c>
      <c r="J3982" s="4">
        <v>6126</v>
      </c>
      <c r="K3982" s="4">
        <v>1330</v>
      </c>
      <c r="L3982" s="4">
        <v>4357</v>
      </c>
      <c r="M3982" s="4">
        <v>156</v>
      </c>
      <c r="O3982" s="3" t="s">
        <v>3977</v>
      </c>
      <c r="P3982" s="6">
        <f t="shared" si="744"/>
        <v>100</v>
      </c>
      <c r="Q3982" s="6">
        <f t="shared" si="745"/>
        <v>20.170703238984537</v>
      </c>
      <c r="R3982" s="6">
        <f t="shared" si="746"/>
        <v>70.622993872191415</v>
      </c>
      <c r="S3982" s="6">
        <f t="shared" si="747"/>
        <v>3.7204552086372917</v>
      </c>
      <c r="T3982" s="6">
        <f t="shared" si="748"/>
        <v>100</v>
      </c>
      <c r="U3982" s="6">
        <f t="shared" si="749"/>
        <v>18.926404642574518</v>
      </c>
      <c r="V3982" s="6">
        <f t="shared" si="750"/>
        <v>70.218939593774735</v>
      </c>
      <c r="W3982" s="6">
        <f t="shared" si="751"/>
        <v>4.6689527829068851</v>
      </c>
      <c r="X3982" s="6">
        <f t="shared" si="752"/>
        <v>100</v>
      </c>
      <c r="Y3982" s="6">
        <f t="shared" si="753"/>
        <v>21.710741103493309</v>
      </c>
      <c r="Z3982" s="6">
        <f t="shared" si="754"/>
        <v>71.12308194580477</v>
      </c>
      <c r="AA3982" s="6">
        <f t="shared" si="755"/>
        <v>2.546523016650343</v>
      </c>
    </row>
    <row r="3983" spans="1:27" x14ac:dyDescent="0.2">
      <c r="A3983" s="3" t="s">
        <v>3978</v>
      </c>
      <c r="B3983" s="4">
        <v>4445</v>
      </c>
      <c r="C3983" s="4">
        <v>805</v>
      </c>
      <c r="D3983" s="4">
        <v>3017</v>
      </c>
      <c r="E3983" s="4">
        <v>506</v>
      </c>
      <c r="F3983" s="4">
        <v>2595</v>
      </c>
      <c r="G3983" s="4">
        <v>537</v>
      </c>
      <c r="H3983" s="4">
        <v>1678</v>
      </c>
      <c r="I3983" s="4">
        <v>298</v>
      </c>
      <c r="J3983" s="4">
        <v>1850</v>
      </c>
      <c r="K3983" s="4">
        <v>268</v>
      </c>
      <c r="L3983" s="4">
        <v>1339</v>
      </c>
      <c r="M3983" s="4">
        <v>208</v>
      </c>
      <c r="O3983" s="3" t="s">
        <v>3978</v>
      </c>
      <c r="P3983" s="6">
        <f t="shared" si="744"/>
        <v>100</v>
      </c>
      <c r="Q3983" s="6">
        <f t="shared" si="745"/>
        <v>18.110236220472441</v>
      </c>
      <c r="R3983" s="6">
        <f t="shared" si="746"/>
        <v>67.874015748031496</v>
      </c>
      <c r="S3983" s="6">
        <f t="shared" si="747"/>
        <v>11.383577052868391</v>
      </c>
      <c r="T3983" s="6">
        <f t="shared" si="748"/>
        <v>100</v>
      </c>
      <c r="U3983" s="6">
        <f t="shared" si="749"/>
        <v>20.693641618497111</v>
      </c>
      <c r="V3983" s="6">
        <f t="shared" si="750"/>
        <v>64.662813102119472</v>
      </c>
      <c r="W3983" s="6">
        <f t="shared" si="751"/>
        <v>11.483622350674374</v>
      </c>
      <c r="X3983" s="6">
        <f t="shared" si="752"/>
        <v>100</v>
      </c>
      <c r="Y3983" s="6">
        <f t="shared" si="753"/>
        <v>14.486486486486486</v>
      </c>
      <c r="Z3983" s="6">
        <f t="shared" si="754"/>
        <v>72.378378378378386</v>
      </c>
      <c r="AA3983" s="6">
        <f t="shared" si="755"/>
        <v>11.243243243243244</v>
      </c>
    </row>
    <row r="3984" spans="1:27" x14ac:dyDescent="0.2">
      <c r="A3984" s="3" t="s">
        <v>3979</v>
      </c>
      <c r="B3984" s="4">
        <v>3599</v>
      </c>
      <c r="C3984" s="4">
        <v>1080</v>
      </c>
      <c r="D3984" s="4">
        <v>2011</v>
      </c>
      <c r="E3984" s="4">
        <v>402</v>
      </c>
      <c r="F3984" s="4">
        <v>2040</v>
      </c>
      <c r="G3984" s="4">
        <v>632</v>
      </c>
      <c r="H3984" s="4">
        <v>1113</v>
      </c>
      <c r="I3984" s="4">
        <v>215</v>
      </c>
      <c r="J3984" s="4">
        <v>1559</v>
      </c>
      <c r="K3984" s="4">
        <v>448</v>
      </c>
      <c r="L3984" s="4">
        <v>898</v>
      </c>
      <c r="M3984" s="4">
        <v>186</v>
      </c>
      <c r="O3984" s="3" t="s">
        <v>3979</v>
      </c>
      <c r="P3984" s="6">
        <f t="shared" si="744"/>
        <v>100</v>
      </c>
      <c r="Q3984" s="6">
        <f t="shared" si="745"/>
        <v>30.008335648791331</v>
      </c>
      <c r="R3984" s="6">
        <f t="shared" si="746"/>
        <v>55.876632397888301</v>
      </c>
      <c r="S3984" s="6">
        <f t="shared" si="747"/>
        <v>11.169769380383441</v>
      </c>
      <c r="T3984" s="6">
        <f t="shared" si="748"/>
        <v>100</v>
      </c>
      <c r="U3984" s="6">
        <f t="shared" si="749"/>
        <v>30.980392156862745</v>
      </c>
      <c r="V3984" s="6">
        <f t="shared" si="750"/>
        <v>54.558823529411761</v>
      </c>
      <c r="W3984" s="6">
        <f t="shared" si="751"/>
        <v>10.53921568627451</v>
      </c>
      <c r="X3984" s="6">
        <f t="shared" si="752"/>
        <v>100</v>
      </c>
      <c r="Y3984" s="6">
        <f t="shared" si="753"/>
        <v>28.736369467607442</v>
      </c>
      <c r="Z3984" s="6">
        <f t="shared" si="754"/>
        <v>57.601026298909552</v>
      </c>
      <c r="AA3984" s="6">
        <f t="shared" si="755"/>
        <v>11.930724823604875</v>
      </c>
    </row>
    <row r="3985" spans="1:27" x14ac:dyDescent="0.2">
      <c r="A3985" s="3" t="s">
        <v>3980</v>
      </c>
      <c r="B3985" s="4">
        <v>1261</v>
      </c>
      <c r="C3985" s="4">
        <v>207</v>
      </c>
      <c r="D3985" s="4">
        <v>814</v>
      </c>
      <c r="E3985" s="4">
        <v>216</v>
      </c>
      <c r="F3985" s="4">
        <v>776</v>
      </c>
      <c r="G3985" s="4">
        <v>150</v>
      </c>
      <c r="H3985" s="4">
        <v>484</v>
      </c>
      <c r="I3985" s="4">
        <v>117</v>
      </c>
      <c r="J3985" s="4">
        <v>486</v>
      </c>
      <c r="K3985" s="4">
        <v>57</v>
      </c>
      <c r="L3985" s="4">
        <v>329</v>
      </c>
      <c r="M3985" s="4">
        <v>99</v>
      </c>
      <c r="O3985" s="3" t="s">
        <v>3980</v>
      </c>
      <c r="P3985" s="6">
        <f t="shared" si="744"/>
        <v>100</v>
      </c>
      <c r="Q3985" s="6">
        <f t="shared" si="745"/>
        <v>16.41554321966693</v>
      </c>
      <c r="R3985" s="6">
        <f t="shared" si="746"/>
        <v>64.551942902458364</v>
      </c>
      <c r="S3985" s="6">
        <f t="shared" si="747"/>
        <v>17.129262490087232</v>
      </c>
      <c r="T3985" s="6">
        <f t="shared" si="748"/>
        <v>100</v>
      </c>
      <c r="U3985" s="6">
        <f t="shared" si="749"/>
        <v>19.329896907216497</v>
      </c>
      <c r="V3985" s="6">
        <f t="shared" si="750"/>
        <v>62.371134020618555</v>
      </c>
      <c r="W3985" s="6">
        <f t="shared" si="751"/>
        <v>15.077319587628866</v>
      </c>
      <c r="X3985" s="6">
        <f t="shared" si="752"/>
        <v>100</v>
      </c>
      <c r="Y3985" s="6">
        <f t="shared" si="753"/>
        <v>11.728395061728394</v>
      </c>
      <c r="Z3985" s="6">
        <f t="shared" si="754"/>
        <v>67.695473251028801</v>
      </c>
      <c r="AA3985" s="6">
        <f t="shared" si="755"/>
        <v>20.37037037037037</v>
      </c>
    </row>
    <row r="3986" spans="1:27" x14ac:dyDescent="0.2">
      <c r="A3986" s="3" t="s">
        <v>3981</v>
      </c>
      <c r="B3986" s="4">
        <v>1665</v>
      </c>
      <c r="C3986" s="4">
        <v>779</v>
      </c>
      <c r="D3986" s="4">
        <v>676</v>
      </c>
      <c r="E3986" s="4">
        <v>150</v>
      </c>
      <c r="F3986" s="4">
        <v>1042</v>
      </c>
      <c r="G3986" s="4">
        <v>500</v>
      </c>
      <c r="H3986" s="4">
        <v>404</v>
      </c>
      <c r="I3986" s="4">
        <v>94</v>
      </c>
      <c r="J3986" s="4">
        <v>623</v>
      </c>
      <c r="K3986" s="4">
        <v>279</v>
      </c>
      <c r="L3986" s="4">
        <v>273</v>
      </c>
      <c r="M3986" s="4">
        <v>57</v>
      </c>
      <c r="O3986" s="3" t="s">
        <v>3981</v>
      </c>
      <c r="P3986" s="6">
        <f t="shared" si="744"/>
        <v>100</v>
      </c>
      <c r="Q3986" s="6">
        <f t="shared" si="745"/>
        <v>46.786786786786791</v>
      </c>
      <c r="R3986" s="6">
        <f t="shared" si="746"/>
        <v>40.6006006006006</v>
      </c>
      <c r="S3986" s="6">
        <f t="shared" si="747"/>
        <v>9.0090090090090094</v>
      </c>
      <c r="T3986" s="6">
        <f t="shared" si="748"/>
        <v>100</v>
      </c>
      <c r="U3986" s="6">
        <f t="shared" si="749"/>
        <v>47.984644913627641</v>
      </c>
      <c r="V3986" s="6">
        <f t="shared" si="750"/>
        <v>38.771593090211134</v>
      </c>
      <c r="W3986" s="6">
        <f t="shared" si="751"/>
        <v>9.021113243761997</v>
      </c>
      <c r="X3986" s="6">
        <f t="shared" si="752"/>
        <v>100</v>
      </c>
      <c r="Y3986" s="6">
        <f t="shared" si="753"/>
        <v>44.783306581059392</v>
      </c>
      <c r="Z3986" s="6">
        <f t="shared" si="754"/>
        <v>43.820224719101127</v>
      </c>
      <c r="AA3986" s="6">
        <f t="shared" si="755"/>
        <v>9.1492776886035312</v>
      </c>
    </row>
    <row r="3987" spans="1:27" x14ac:dyDescent="0.2">
      <c r="A3987" s="3" t="s">
        <v>3982</v>
      </c>
      <c r="B3987" s="4">
        <v>6168</v>
      </c>
      <c r="C3987" s="4">
        <v>701</v>
      </c>
      <c r="D3987" s="4">
        <v>4634</v>
      </c>
      <c r="E3987" s="4">
        <v>683</v>
      </c>
      <c r="F3987" s="4">
        <v>3565</v>
      </c>
      <c r="G3987" s="4">
        <v>359</v>
      </c>
      <c r="H3987" s="4">
        <v>2693</v>
      </c>
      <c r="I3987" s="4">
        <v>407</v>
      </c>
      <c r="J3987" s="4">
        <v>2604</v>
      </c>
      <c r="K3987" s="4">
        <v>342</v>
      </c>
      <c r="L3987" s="4">
        <v>1941</v>
      </c>
      <c r="M3987" s="4">
        <v>276</v>
      </c>
      <c r="O3987" s="3" t="s">
        <v>3982</v>
      </c>
      <c r="P3987" s="6">
        <f t="shared" si="744"/>
        <v>100</v>
      </c>
      <c r="Q3987" s="6">
        <f t="shared" si="745"/>
        <v>11.365110246433204</v>
      </c>
      <c r="R3987" s="6">
        <f t="shared" si="746"/>
        <v>75.129701686121919</v>
      </c>
      <c r="S3987" s="6">
        <f t="shared" si="747"/>
        <v>11.073281452658884</v>
      </c>
      <c r="T3987" s="6">
        <f t="shared" si="748"/>
        <v>100</v>
      </c>
      <c r="U3987" s="6">
        <f t="shared" si="749"/>
        <v>10.070126227208977</v>
      </c>
      <c r="V3987" s="6">
        <f t="shared" si="750"/>
        <v>75.539971949509123</v>
      </c>
      <c r="W3987" s="6">
        <f t="shared" si="751"/>
        <v>11.416549789621318</v>
      </c>
      <c r="X3987" s="6">
        <f t="shared" si="752"/>
        <v>100</v>
      </c>
      <c r="Y3987" s="6">
        <f t="shared" si="753"/>
        <v>13.13364055299539</v>
      </c>
      <c r="Z3987" s="6">
        <f t="shared" si="754"/>
        <v>74.539170506912441</v>
      </c>
      <c r="AA3987" s="6">
        <f t="shared" si="755"/>
        <v>10.599078341013826</v>
      </c>
    </row>
    <row r="3988" spans="1:27" x14ac:dyDescent="0.2">
      <c r="A3988" s="3" t="s">
        <v>3983</v>
      </c>
      <c r="B3988" s="4">
        <v>7458</v>
      </c>
      <c r="C3988" s="4">
        <v>2424</v>
      </c>
      <c r="D3988" s="4">
        <v>4782</v>
      </c>
      <c r="E3988" s="4">
        <v>106</v>
      </c>
      <c r="F3988" s="4">
        <v>4399</v>
      </c>
      <c r="G3988" s="4">
        <v>1318</v>
      </c>
      <c r="H3988" s="4">
        <v>2892</v>
      </c>
      <c r="I3988" s="4">
        <v>71</v>
      </c>
      <c r="J3988" s="4">
        <v>3059</v>
      </c>
      <c r="K3988" s="4">
        <v>1106</v>
      </c>
      <c r="L3988" s="4">
        <v>1890</v>
      </c>
      <c r="M3988" s="4">
        <v>35</v>
      </c>
      <c r="O3988" s="3" t="s">
        <v>3983</v>
      </c>
      <c r="P3988" s="6">
        <f t="shared" si="744"/>
        <v>100</v>
      </c>
      <c r="Q3988" s="6">
        <f t="shared" si="745"/>
        <v>32.502011263073207</v>
      </c>
      <c r="R3988" s="6">
        <f t="shared" si="746"/>
        <v>64.119066773934037</v>
      </c>
      <c r="S3988" s="6">
        <f t="shared" si="747"/>
        <v>1.4212925717350495</v>
      </c>
      <c r="T3988" s="6">
        <f t="shared" si="748"/>
        <v>100</v>
      </c>
      <c r="U3988" s="6">
        <f t="shared" si="749"/>
        <v>29.961354853375767</v>
      </c>
      <c r="V3988" s="6">
        <f t="shared" si="750"/>
        <v>65.742214139577186</v>
      </c>
      <c r="W3988" s="6">
        <f t="shared" si="751"/>
        <v>1.6140031825414867</v>
      </c>
      <c r="X3988" s="6">
        <f t="shared" si="752"/>
        <v>100</v>
      </c>
      <c r="Y3988" s="6">
        <f t="shared" si="753"/>
        <v>36.155606407322658</v>
      </c>
      <c r="Z3988" s="6">
        <f t="shared" si="754"/>
        <v>61.784897025171624</v>
      </c>
      <c r="AA3988" s="6">
        <f t="shared" si="755"/>
        <v>1.1441647597254003</v>
      </c>
    </row>
    <row r="3989" spans="1:27" x14ac:dyDescent="0.2">
      <c r="A3989" s="3" t="s">
        <v>3984</v>
      </c>
      <c r="B3989" s="4">
        <v>2033</v>
      </c>
      <c r="C3989" s="4">
        <v>278</v>
      </c>
      <c r="D3989" s="4">
        <v>1566</v>
      </c>
      <c r="E3989" s="4">
        <v>166</v>
      </c>
      <c r="F3989" s="4">
        <v>1256</v>
      </c>
      <c r="G3989" s="4">
        <v>198</v>
      </c>
      <c r="H3989" s="4">
        <v>953</v>
      </c>
      <c r="I3989" s="4">
        <v>83</v>
      </c>
      <c r="J3989" s="4">
        <v>777</v>
      </c>
      <c r="K3989" s="4">
        <v>80</v>
      </c>
      <c r="L3989" s="4">
        <v>613</v>
      </c>
      <c r="M3989" s="4">
        <v>83</v>
      </c>
      <c r="O3989" s="3" t="s">
        <v>3984</v>
      </c>
      <c r="P3989" s="6">
        <f t="shared" si="744"/>
        <v>100</v>
      </c>
      <c r="Q3989" s="6">
        <f t="shared" si="745"/>
        <v>13.67437284800787</v>
      </c>
      <c r="R3989" s="6">
        <f t="shared" si="746"/>
        <v>77.029021151008365</v>
      </c>
      <c r="S3989" s="6">
        <f t="shared" si="747"/>
        <v>8.1652729955730443</v>
      </c>
      <c r="T3989" s="6">
        <f t="shared" si="748"/>
        <v>100</v>
      </c>
      <c r="U3989" s="6">
        <f t="shared" si="749"/>
        <v>15.764331210191083</v>
      </c>
      <c r="V3989" s="6">
        <f t="shared" si="750"/>
        <v>75.875796178343947</v>
      </c>
      <c r="W3989" s="6">
        <f t="shared" si="751"/>
        <v>6.6082802547770703</v>
      </c>
      <c r="X3989" s="6">
        <f t="shared" si="752"/>
        <v>100</v>
      </c>
      <c r="Y3989" s="6">
        <f t="shared" si="753"/>
        <v>10.296010296010296</v>
      </c>
      <c r="Z3989" s="6">
        <f t="shared" si="754"/>
        <v>78.893178893178899</v>
      </c>
      <c r="AA3989" s="6">
        <f t="shared" si="755"/>
        <v>10.682110682110682</v>
      </c>
    </row>
    <row r="3990" spans="1:27" x14ac:dyDescent="0.2">
      <c r="A3990" s="3" t="s">
        <v>3985</v>
      </c>
      <c r="B3990" s="4">
        <v>1106</v>
      </c>
      <c r="C3990" s="4">
        <v>428</v>
      </c>
      <c r="D3990" s="4">
        <v>588</v>
      </c>
      <c r="E3990" s="4">
        <v>87</v>
      </c>
      <c r="F3990" s="4">
        <v>673</v>
      </c>
      <c r="G3990" s="4">
        <v>282</v>
      </c>
      <c r="H3990" s="4">
        <v>322</v>
      </c>
      <c r="I3990" s="4">
        <v>67</v>
      </c>
      <c r="J3990" s="4">
        <v>432</v>
      </c>
      <c r="K3990" s="4">
        <v>146</v>
      </c>
      <c r="L3990" s="4">
        <v>265</v>
      </c>
      <c r="M3990" s="4">
        <v>21</v>
      </c>
      <c r="O3990" s="3" t="s">
        <v>3985</v>
      </c>
      <c r="P3990" s="6">
        <f t="shared" si="744"/>
        <v>100</v>
      </c>
      <c r="Q3990" s="6">
        <f t="shared" si="745"/>
        <v>38.698010849909586</v>
      </c>
      <c r="R3990" s="6">
        <f t="shared" si="746"/>
        <v>53.164556962025308</v>
      </c>
      <c r="S3990" s="6">
        <f t="shared" si="747"/>
        <v>7.8661844484629286</v>
      </c>
      <c r="T3990" s="6">
        <f t="shared" si="748"/>
        <v>100</v>
      </c>
      <c r="U3990" s="6">
        <f t="shared" si="749"/>
        <v>41.901931649331353</v>
      </c>
      <c r="V3990" s="6">
        <f t="shared" si="750"/>
        <v>47.845468053491828</v>
      </c>
      <c r="W3990" s="6">
        <f t="shared" si="751"/>
        <v>9.9554234769687966</v>
      </c>
      <c r="X3990" s="6">
        <f t="shared" si="752"/>
        <v>100</v>
      </c>
      <c r="Y3990" s="6">
        <f t="shared" si="753"/>
        <v>33.796296296296298</v>
      </c>
      <c r="Z3990" s="6">
        <f t="shared" si="754"/>
        <v>61.342592592592595</v>
      </c>
      <c r="AA3990" s="6">
        <f t="shared" si="755"/>
        <v>4.8611111111111116</v>
      </c>
    </row>
    <row r="3991" spans="1:27" x14ac:dyDescent="0.2">
      <c r="A3991" s="3" t="s">
        <v>3986</v>
      </c>
      <c r="B3991" s="4">
        <v>2936</v>
      </c>
      <c r="C3991" s="4">
        <v>1259</v>
      </c>
      <c r="D3991" s="4">
        <v>1571</v>
      </c>
      <c r="E3991" s="4">
        <v>95</v>
      </c>
      <c r="F3991" s="4">
        <v>1929</v>
      </c>
      <c r="G3991" s="4">
        <v>862</v>
      </c>
      <c r="H3991" s="4">
        <v>987</v>
      </c>
      <c r="I3991" s="4">
        <v>71</v>
      </c>
      <c r="J3991" s="4">
        <v>1007</v>
      </c>
      <c r="K3991" s="4">
        <v>397</v>
      </c>
      <c r="L3991" s="4">
        <v>584</v>
      </c>
      <c r="M3991" s="4">
        <v>24</v>
      </c>
      <c r="O3991" s="3" t="s">
        <v>3986</v>
      </c>
      <c r="P3991" s="6">
        <f t="shared" si="744"/>
        <v>100</v>
      </c>
      <c r="Q3991" s="6">
        <f t="shared" si="745"/>
        <v>42.881471389645775</v>
      </c>
      <c r="R3991" s="6">
        <f t="shared" si="746"/>
        <v>53.508174386920984</v>
      </c>
      <c r="S3991" s="6">
        <f t="shared" si="747"/>
        <v>3.2356948228882834</v>
      </c>
      <c r="T3991" s="6">
        <f t="shared" si="748"/>
        <v>100</v>
      </c>
      <c r="U3991" s="6">
        <f t="shared" si="749"/>
        <v>44.686365992742353</v>
      </c>
      <c r="V3991" s="6">
        <f t="shared" si="750"/>
        <v>51.166407465007779</v>
      </c>
      <c r="W3991" s="6">
        <f t="shared" si="751"/>
        <v>3.6806635562467598</v>
      </c>
      <c r="X3991" s="6">
        <f t="shared" si="752"/>
        <v>100</v>
      </c>
      <c r="Y3991" s="6">
        <f t="shared" si="753"/>
        <v>39.424031777557097</v>
      </c>
      <c r="Z3991" s="6">
        <f t="shared" si="754"/>
        <v>57.994041708043696</v>
      </c>
      <c r="AA3991" s="6">
        <f t="shared" si="755"/>
        <v>2.3833167825223436</v>
      </c>
    </row>
    <row r="3992" spans="1:27" x14ac:dyDescent="0.2">
      <c r="A3992" s="3" t="s">
        <v>3987</v>
      </c>
      <c r="B3992" s="4">
        <v>3606</v>
      </c>
      <c r="C3992" s="4">
        <v>884</v>
      </c>
      <c r="D3992" s="4">
        <v>2430</v>
      </c>
      <c r="E3992" s="4">
        <v>238</v>
      </c>
      <c r="F3992" s="4">
        <v>2049</v>
      </c>
      <c r="G3992" s="4">
        <v>498</v>
      </c>
      <c r="H3992" s="4">
        <v>1351</v>
      </c>
      <c r="I3992" s="4">
        <v>164</v>
      </c>
      <c r="J3992" s="4">
        <v>1558</v>
      </c>
      <c r="K3992" s="4">
        <v>386</v>
      </c>
      <c r="L3992" s="4">
        <v>1079</v>
      </c>
      <c r="M3992" s="4">
        <v>75</v>
      </c>
      <c r="O3992" s="3" t="s">
        <v>3987</v>
      </c>
      <c r="P3992" s="6">
        <f t="shared" si="744"/>
        <v>100</v>
      </c>
      <c r="Q3992" s="6">
        <f t="shared" si="745"/>
        <v>24.514697726012201</v>
      </c>
      <c r="R3992" s="6">
        <f t="shared" si="746"/>
        <v>67.387687188019967</v>
      </c>
      <c r="S3992" s="6">
        <f t="shared" si="747"/>
        <v>6.6001109262340538</v>
      </c>
      <c r="T3992" s="6">
        <f t="shared" si="748"/>
        <v>100</v>
      </c>
      <c r="U3992" s="6">
        <f t="shared" si="749"/>
        <v>24.304538799414349</v>
      </c>
      <c r="V3992" s="6">
        <f t="shared" si="750"/>
        <v>65.934602244997564</v>
      </c>
      <c r="W3992" s="6">
        <f t="shared" si="751"/>
        <v>8.003904343582235</v>
      </c>
      <c r="X3992" s="6">
        <f t="shared" si="752"/>
        <v>100</v>
      </c>
      <c r="Y3992" s="6">
        <f t="shared" si="753"/>
        <v>24.775353016688062</v>
      </c>
      <c r="Z3992" s="6">
        <f t="shared" si="754"/>
        <v>69.255455712451862</v>
      </c>
      <c r="AA3992" s="6">
        <f t="shared" si="755"/>
        <v>4.8138639281129647</v>
      </c>
    </row>
    <row r="3993" spans="1:27" x14ac:dyDescent="0.2">
      <c r="A3993" s="3" t="s">
        <v>3988</v>
      </c>
      <c r="B3993" s="4">
        <v>6034</v>
      </c>
      <c r="C3993" s="4">
        <v>971</v>
      </c>
      <c r="D3993" s="4">
        <v>3254</v>
      </c>
      <c r="E3993" s="4">
        <v>1558</v>
      </c>
      <c r="F3993" s="4">
        <v>3627</v>
      </c>
      <c r="G3993" s="4">
        <v>591</v>
      </c>
      <c r="H3993" s="4">
        <v>1851</v>
      </c>
      <c r="I3993" s="4">
        <v>991</v>
      </c>
      <c r="J3993" s="4">
        <v>2407</v>
      </c>
      <c r="K3993" s="4">
        <v>380</v>
      </c>
      <c r="L3993" s="4">
        <v>1403</v>
      </c>
      <c r="M3993" s="4">
        <v>566</v>
      </c>
      <c r="O3993" s="3" t="s">
        <v>3988</v>
      </c>
      <c r="P3993" s="6">
        <f t="shared" si="744"/>
        <v>100</v>
      </c>
      <c r="Q3993" s="6">
        <f t="shared" si="745"/>
        <v>16.092144514418298</v>
      </c>
      <c r="R3993" s="6">
        <f t="shared" si="746"/>
        <v>53.927742790851838</v>
      </c>
      <c r="S3993" s="6">
        <f t="shared" si="747"/>
        <v>25.820351342393106</v>
      </c>
      <c r="T3993" s="6">
        <f t="shared" si="748"/>
        <v>100</v>
      </c>
      <c r="U3993" s="6">
        <f t="shared" si="749"/>
        <v>16.294458229942101</v>
      </c>
      <c r="V3993" s="6">
        <f t="shared" si="750"/>
        <v>51.033912324234912</v>
      </c>
      <c r="W3993" s="6">
        <f t="shared" si="751"/>
        <v>27.322856355114421</v>
      </c>
      <c r="X3993" s="6">
        <f t="shared" si="752"/>
        <v>100</v>
      </c>
      <c r="Y3993" s="6">
        <f t="shared" si="753"/>
        <v>15.787287079351891</v>
      </c>
      <c r="Z3993" s="6">
        <f t="shared" si="754"/>
        <v>58.288325716659742</v>
      </c>
      <c r="AA3993" s="6">
        <f t="shared" si="755"/>
        <v>23.514748649771498</v>
      </c>
    </row>
    <row r="3994" spans="1:27" x14ac:dyDescent="0.2">
      <c r="A3994" s="3" t="s">
        <v>3989</v>
      </c>
      <c r="B3994" s="4">
        <v>1753</v>
      </c>
      <c r="C3994" s="4">
        <v>482</v>
      </c>
      <c r="D3994" s="4">
        <v>975</v>
      </c>
      <c r="E3994" s="4">
        <v>270</v>
      </c>
      <c r="F3994" s="4">
        <v>1047</v>
      </c>
      <c r="G3994" s="4">
        <v>335</v>
      </c>
      <c r="H3994" s="4">
        <v>501</v>
      </c>
      <c r="I3994" s="4">
        <v>191</v>
      </c>
      <c r="J3994" s="4">
        <v>706</v>
      </c>
      <c r="K3994" s="4">
        <v>147</v>
      </c>
      <c r="L3994" s="4">
        <v>474</v>
      </c>
      <c r="M3994" s="4">
        <v>79</v>
      </c>
      <c r="O3994" s="3" t="s">
        <v>3989</v>
      </c>
      <c r="P3994" s="6">
        <f t="shared" si="744"/>
        <v>100</v>
      </c>
      <c r="Q3994" s="6">
        <f t="shared" si="745"/>
        <v>27.495721620079859</v>
      </c>
      <c r="R3994" s="6">
        <f t="shared" si="746"/>
        <v>55.618938961779804</v>
      </c>
      <c r="S3994" s="6">
        <f t="shared" si="747"/>
        <v>15.40216771249287</v>
      </c>
      <c r="T3994" s="6">
        <f t="shared" si="748"/>
        <v>100</v>
      </c>
      <c r="U3994" s="6">
        <f t="shared" si="749"/>
        <v>31.996179560649473</v>
      </c>
      <c r="V3994" s="6">
        <f t="shared" si="750"/>
        <v>47.851002865329512</v>
      </c>
      <c r="W3994" s="6">
        <f t="shared" si="751"/>
        <v>18.242597898758355</v>
      </c>
      <c r="X3994" s="6">
        <f t="shared" si="752"/>
        <v>100</v>
      </c>
      <c r="Y3994" s="6">
        <f t="shared" si="753"/>
        <v>20.821529745042493</v>
      </c>
      <c r="Z3994" s="6">
        <f t="shared" si="754"/>
        <v>67.138810198300277</v>
      </c>
      <c r="AA3994" s="6">
        <f t="shared" si="755"/>
        <v>11.189801699716714</v>
      </c>
    </row>
    <row r="3995" spans="1:27" x14ac:dyDescent="0.2">
      <c r="A3995" s="3" t="s">
        <v>3990</v>
      </c>
      <c r="B3995" s="4">
        <v>3296</v>
      </c>
      <c r="C3995" s="4">
        <v>478</v>
      </c>
      <c r="D3995" s="4">
        <v>1529</v>
      </c>
      <c r="E3995" s="4">
        <v>1037</v>
      </c>
      <c r="F3995" s="4">
        <v>1874</v>
      </c>
      <c r="G3995" s="4">
        <v>254</v>
      </c>
      <c r="H3995" s="4">
        <v>809</v>
      </c>
      <c r="I3995" s="4">
        <v>579</v>
      </c>
      <c r="J3995" s="4">
        <v>1422</v>
      </c>
      <c r="K3995" s="4">
        <v>224</v>
      </c>
      <c r="L3995" s="4">
        <v>720</v>
      </c>
      <c r="M3995" s="4">
        <v>458</v>
      </c>
      <c r="O3995" s="3" t="s">
        <v>3990</v>
      </c>
      <c r="P3995" s="6">
        <f t="shared" si="744"/>
        <v>100</v>
      </c>
      <c r="Q3995" s="6">
        <f t="shared" si="745"/>
        <v>14.502427184466018</v>
      </c>
      <c r="R3995" s="6">
        <f t="shared" si="746"/>
        <v>46.389563106796118</v>
      </c>
      <c r="S3995" s="6">
        <f t="shared" si="747"/>
        <v>31.462378640776699</v>
      </c>
      <c r="T3995" s="6">
        <f t="shared" si="748"/>
        <v>100</v>
      </c>
      <c r="U3995" s="6">
        <f t="shared" si="749"/>
        <v>13.553895410885804</v>
      </c>
      <c r="V3995" s="6">
        <f t="shared" si="750"/>
        <v>43.169690501600854</v>
      </c>
      <c r="W3995" s="6">
        <f t="shared" si="751"/>
        <v>30.896478121664888</v>
      </c>
      <c r="X3995" s="6">
        <f t="shared" si="752"/>
        <v>100</v>
      </c>
      <c r="Y3995" s="6">
        <f t="shared" si="753"/>
        <v>15.752461322081576</v>
      </c>
      <c r="Z3995" s="6">
        <f t="shared" si="754"/>
        <v>50.632911392405063</v>
      </c>
      <c r="AA3995" s="6">
        <f t="shared" si="755"/>
        <v>32.20815752461322</v>
      </c>
    </row>
    <row r="3996" spans="1:27" x14ac:dyDescent="0.2">
      <c r="A3996" s="3" t="s">
        <v>3991</v>
      </c>
      <c r="B3996" s="4">
        <v>1539</v>
      </c>
      <c r="C3996" s="4">
        <v>510</v>
      </c>
      <c r="D3996" s="4">
        <v>884</v>
      </c>
      <c r="E3996" s="4">
        <v>127</v>
      </c>
      <c r="F3996" s="4">
        <v>906</v>
      </c>
      <c r="G3996" s="4">
        <v>318</v>
      </c>
      <c r="H3996" s="4">
        <v>502</v>
      </c>
      <c r="I3996" s="4">
        <v>70</v>
      </c>
      <c r="J3996" s="4">
        <v>633</v>
      </c>
      <c r="K3996" s="4">
        <v>192</v>
      </c>
      <c r="L3996" s="4">
        <v>382</v>
      </c>
      <c r="M3996" s="4">
        <v>57</v>
      </c>
      <c r="O3996" s="3" t="s">
        <v>3991</v>
      </c>
      <c r="P3996" s="6">
        <f t="shared" si="744"/>
        <v>100</v>
      </c>
      <c r="Q3996" s="6">
        <f t="shared" si="745"/>
        <v>33.138401559454188</v>
      </c>
      <c r="R3996" s="6">
        <f t="shared" si="746"/>
        <v>57.43989603638726</v>
      </c>
      <c r="S3996" s="6">
        <f t="shared" si="747"/>
        <v>8.2521117608836896</v>
      </c>
      <c r="T3996" s="6">
        <f t="shared" si="748"/>
        <v>100</v>
      </c>
      <c r="U3996" s="6">
        <f t="shared" si="749"/>
        <v>35.099337748344375</v>
      </c>
      <c r="V3996" s="6">
        <f t="shared" si="750"/>
        <v>55.408388520971307</v>
      </c>
      <c r="W3996" s="6">
        <f t="shared" si="751"/>
        <v>7.7262693156732896</v>
      </c>
      <c r="X3996" s="6">
        <f t="shared" si="752"/>
        <v>100</v>
      </c>
      <c r="Y3996" s="6">
        <f t="shared" si="753"/>
        <v>30.33175355450237</v>
      </c>
      <c r="Z3996" s="6">
        <f t="shared" si="754"/>
        <v>60.347551342812011</v>
      </c>
      <c r="AA3996" s="6">
        <f t="shared" si="755"/>
        <v>9.0047393364928912</v>
      </c>
    </row>
    <row r="3997" spans="1:27" x14ac:dyDescent="0.2">
      <c r="A3997" s="3" t="s">
        <v>3992</v>
      </c>
      <c r="B3997" s="4">
        <v>3581</v>
      </c>
      <c r="C3997" s="4">
        <v>578</v>
      </c>
      <c r="D3997" s="4">
        <v>2416</v>
      </c>
      <c r="E3997" s="4">
        <v>361</v>
      </c>
      <c r="F3997" s="4">
        <v>2111</v>
      </c>
      <c r="G3997" s="4">
        <v>345</v>
      </c>
      <c r="H3997" s="4">
        <v>1331</v>
      </c>
      <c r="I3997" s="4">
        <v>230</v>
      </c>
      <c r="J3997" s="4">
        <v>1470</v>
      </c>
      <c r="K3997" s="4">
        <v>233</v>
      </c>
      <c r="L3997" s="4">
        <v>1085</v>
      </c>
      <c r="M3997" s="4">
        <v>130</v>
      </c>
      <c r="O3997" s="3" t="s">
        <v>3992</v>
      </c>
      <c r="P3997" s="6">
        <f t="shared" si="744"/>
        <v>100</v>
      </c>
      <c r="Q3997" s="6">
        <f t="shared" si="745"/>
        <v>16.140742809271153</v>
      </c>
      <c r="R3997" s="6">
        <f t="shared" si="746"/>
        <v>67.467187936330632</v>
      </c>
      <c r="S3997" s="6">
        <f t="shared" si="747"/>
        <v>10.080982965652051</v>
      </c>
      <c r="T3997" s="6">
        <f t="shared" si="748"/>
        <v>100</v>
      </c>
      <c r="U3997" s="6">
        <f t="shared" si="749"/>
        <v>16.342965419232591</v>
      </c>
      <c r="V3997" s="6">
        <f t="shared" si="750"/>
        <v>63.050686878256748</v>
      </c>
      <c r="W3997" s="6">
        <f t="shared" si="751"/>
        <v>10.895310279488395</v>
      </c>
      <c r="X3997" s="6">
        <f t="shared" si="752"/>
        <v>100</v>
      </c>
      <c r="Y3997" s="6">
        <f t="shared" si="753"/>
        <v>15.850340136054422</v>
      </c>
      <c r="Z3997" s="6">
        <f t="shared" si="754"/>
        <v>73.80952380952381</v>
      </c>
      <c r="AA3997" s="6">
        <f t="shared" si="755"/>
        <v>8.8435374149659864</v>
      </c>
    </row>
    <row r="3998" spans="1:27" x14ac:dyDescent="0.2">
      <c r="A3998" s="3" t="s">
        <v>3993</v>
      </c>
      <c r="B3998" s="4">
        <v>2456</v>
      </c>
      <c r="C3998" s="4">
        <v>493</v>
      </c>
      <c r="D3998" s="4">
        <v>1494</v>
      </c>
      <c r="E3998" s="4">
        <v>464</v>
      </c>
      <c r="F3998" s="4">
        <v>1438</v>
      </c>
      <c r="G3998" s="4">
        <v>285</v>
      </c>
      <c r="H3998" s="4">
        <v>906</v>
      </c>
      <c r="I3998" s="4">
        <v>242</v>
      </c>
      <c r="J3998" s="4">
        <v>1018</v>
      </c>
      <c r="K3998" s="4">
        <v>208</v>
      </c>
      <c r="L3998" s="4">
        <v>588</v>
      </c>
      <c r="M3998" s="4">
        <v>222</v>
      </c>
      <c r="O3998" s="3" t="s">
        <v>3993</v>
      </c>
      <c r="P3998" s="6">
        <f t="shared" si="744"/>
        <v>100</v>
      </c>
      <c r="Q3998" s="6">
        <f t="shared" si="745"/>
        <v>20.073289902280131</v>
      </c>
      <c r="R3998" s="6">
        <f t="shared" si="746"/>
        <v>60.830618892508149</v>
      </c>
      <c r="S3998" s="6">
        <f t="shared" si="747"/>
        <v>18.892508143322477</v>
      </c>
      <c r="T3998" s="6">
        <f t="shared" si="748"/>
        <v>100</v>
      </c>
      <c r="U3998" s="6">
        <f t="shared" si="749"/>
        <v>19.819193324061196</v>
      </c>
      <c r="V3998" s="6">
        <f t="shared" si="750"/>
        <v>63.004172461752439</v>
      </c>
      <c r="W3998" s="6">
        <f t="shared" si="751"/>
        <v>16.82892906815021</v>
      </c>
      <c r="X3998" s="6">
        <f t="shared" si="752"/>
        <v>100</v>
      </c>
      <c r="Y3998" s="6">
        <f t="shared" si="753"/>
        <v>20.43222003929273</v>
      </c>
      <c r="Z3998" s="6">
        <f t="shared" si="754"/>
        <v>57.760314341846765</v>
      </c>
      <c r="AA3998" s="6">
        <f t="shared" si="755"/>
        <v>21.807465618860512</v>
      </c>
    </row>
    <row r="3999" spans="1:27" x14ac:dyDescent="0.2">
      <c r="A3999" s="3" t="s">
        <v>3994</v>
      </c>
      <c r="B3999" s="4">
        <v>1590</v>
      </c>
      <c r="C3999" s="4">
        <v>223</v>
      </c>
      <c r="D3999" s="4">
        <v>1028</v>
      </c>
      <c r="E3999" s="4">
        <v>338</v>
      </c>
      <c r="F3999" s="4">
        <v>995</v>
      </c>
      <c r="G3999" s="4">
        <v>169</v>
      </c>
      <c r="H3999" s="4">
        <v>644</v>
      </c>
      <c r="I3999" s="4">
        <v>180</v>
      </c>
      <c r="J3999" s="4">
        <v>595</v>
      </c>
      <c r="K3999" s="4">
        <v>54</v>
      </c>
      <c r="L3999" s="4">
        <v>383</v>
      </c>
      <c r="M3999" s="4">
        <v>158</v>
      </c>
      <c r="O3999" s="3" t="s">
        <v>3994</v>
      </c>
      <c r="P3999" s="6">
        <f t="shared" si="744"/>
        <v>100</v>
      </c>
      <c r="Q3999" s="6">
        <f t="shared" si="745"/>
        <v>14.025157232704402</v>
      </c>
      <c r="R3999" s="6">
        <f t="shared" si="746"/>
        <v>64.654088050314456</v>
      </c>
      <c r="S3999" s="6">
        <f t="shared" si="747"/>
        <v>21.257861635220127</v>
      </c>
      <c r="T3999" s="6">
        <f t="shared" si="748"/>
        <v>100</v>
      </c>
      <c r="U3999" s="6">
        <f t="shared" si="749"/>
        <v>16.984924623115578</v>
      </c>
      <c r="V3999" s="6">
        <f t="shared" si="750"/>
        <v>64.723618090452263</v>
      </c>
      <c r="W3999" s="6">
        <f t="shared" si="751"/>
        <v>18.090452261306535</v>
      </c>
      <c r="X3999" s="6">
        <f t="shared" si="752"/>
        <v>100</v>
      </c>
      <c r="Y3999" s="6">
        <f t="shared" si="753"/>
        <v>9.0756302521008401</v>
      </c>
      <c r="Z3999" s="6">
        <f t="shared" si="754"/>
        <v>64.369747899159663</v>
      </c>
      <c r="AA3999" s="6">
        <f t="shared" si="755"/>
        <v>26.554621848739497</v>
      </c>
    </row>
    <row r="4000" spans="1:27" x14ac:dyDescent="0.2">
      <c r="A4000" s="3" t="s">
        <v>3995</v>
      </c>
      <c r="B4000" s="4">
        <v>1064</v>
      </c>
      <c r="C4000" s="4">
        <v>179</v>
      </c>
      <c r="D4000" s="4">
        <v>564</v>
      </c>
      <c r="E4000" s="4">
        <v>309</v>
      </c>
      <c r="F4000" s="4">
        <v>696</v>
      </c>
      <c r="G4000" s="4">
        <v>136</v>
      </c>
      <c r="H4000" s="4">
        <v>343</v>
      </c>
      <c r="I4000" s="4">
        <v>207</v>
      </c>
      <c r="J4000" s="4">
        <v>367</v>
      </c>
      <c r="K4000" s="4">
        <v>44</v>
      </c>
      <c r="L4000" s="4">
        <v>221</v>
      </c>
      <c r="M4000" s="4">
        <v>102</v>
      </c>
      <c r="O4000" s="3" t="s">
        <v>3995</v>
      </c>
      <c r="P4000" s="6">
        <f t="shared" si="744"/>
        <v>100</v>
      </c>
      <c r="Q4000" s="6">
        <f t="shared" si="745"/>
        <v>16.823308270676694</v>
      </c>
      <c r="R4000" s="6">
        <f t="shared" si="746"/>
        <v>53.007518796992478</v>
      </c>
      <c r="S4000" s="6">
        <f t="shared" si="747"/>
        <v>29.041353383458645</v>
      </c>
      <c r="T4000" s="6">
        <f t="shared" si="748"/>
        <v>100</v>
      </c>
      <c r="U4000" s="6">
        <f t="shared" si="749"/>
        <v>19.540229885057471</v>
      </c>
      <c r="V4000" s="6">
        <f t="shared" si="750"/>
        <v>49.281609195402297</v>
      </c>
      <c r="W4000" s="6">
        <f t="shared" si="751"/>
        <v>29.741379310344829</v>
      </c>
      <c r="X4000" s="6">
        <f t="shared" si="752"/>
        <v>100</v>
      </c>
      <c r="Y4000" s="6">
        <f t="shared" si="753"/>
        <v>11.989100817438691</v>
      </c>
      <c r="Z4000" s="6">
        <f t="shared" si="754"/>
        <v>60.217983651226156</v>
      </c>
      <c r="AA4000" s="6">
        <f t="shared" si="755"/>
        <v>27.792915531335151</v>
      </c>
    </row>
    <row r="4001" spans="1:27" x14ac:dyDescent="0.2">
      <c r="A4001" s="3" t="s">
        <v>3996</v>
      </c>
      <c r="B4001" s="4">
        <v>10203</v>
      </c>
      <c r="C4001" s="4">
        <v>1301</v>
      </c>
      <c r="D4001" s="4">
        <v>8304</v>
      </c>
      <c r="E4001" s="4">
        <v>320</v>
      </c>
      <c r="F4001" s="4">
        <v>5699</v>
      </c>
      <c r="G4001" s="4">
        <v>762</v>
      </c>
      <c r="H4001" s="4">
        <v>4502</v>
      </c>
      <c r="I4001" s="4">
        <v>213</v>
      </c>
      <c r="J4001" s="4">
        <v>4503</v>
      </c>
      <c r="K4001" s="4">
        <v>539</v>
      </c>
      <c r="L4001" s="4">
        <v>3803</v>
      </c>
      <c r="M4001" s="4">
        <v>107</v>
      </c>
      <c r="O4001" s="3" t="s">
        <v>3996</v>
      </c>
      <c r="P4001" s="6">
        <f t="shared" si="744"/>
        <v>100</v>
      </c>
      <c r="Q4001" s="6">
        <f t="shared" si="745"/>
        <v>12.751151622071941</v>
      </c>
      <c r="R4001" s="6">
        <f t="shared" si="746"/>
        <v>81.387827109673623</v>
      </c>
      <c r="S4001" s="6">
        <f t="shared" si="747"/>
        <v>3.1363324512398316</v>
      </c>
      <c r="T4001" s="6">
        <f t="shared" si="748"/>
        <v>100</v>
      </c>
      <c r="U4001" s="6">
        <f t="shared" si="749"/>
        <v>13.370766801193193</v>
      </c>
      <c r="V4001" s="6">
        <f t="shared" si="750"/>
        <v>78.99631514300755</v>
      </c>
      <c r="W4001" s="6">
        <f t="shared" si="751"/>
        <v>3.7374978066327427</v>
      </c>
      <c r="X4001" s="6">
        <f t="shared" si="752"/>
        <v>100</v>
      </c>
      <c r="Y4001" s="6">
        <f t="shared" si="753"/>
        <v>11.969797912502775</v>
      </c>
      <c r="Z4001" s="6">
        <f t="shared" si="754"/>
        <v>84.454807905840539</v>
      </c>
      <c r="AA4001" s="6">
        <f t="shared" si="755"/>
        <v>2.3761936486786586</v>
      </c>
    </row>
    <row r="4002" spans="1:27" x14ac:dyDescent="0.2">
      <c r="A4002" s="3" t="s">
        <v>3997</v>
      </c>
      <c r="B4002" s="4">
        <v>2133</v>
      </c>
      <c r="C4002" s="4">
        <v>443</v>
      </c>
      <c r="D4002" s="4">
        <v>1241</v>
      </c>
      <c r="E4002" s="4">
        <v>425</v>
      </c>
      <c r="F4002" s="4">
        <v>1269</v>
      </c>
      <c r="G4002" s="4">
        <v>299</v>
      </c>
      <c r="H4002" s="4">
        <v>710</v>
      </c>
      <c r="I4002" s="4">
        <v>247</v>
      </c>
      <c r="J4002" s="4">
        <v>864</v>
      </c>
      <c r="K4002" s="4">
        <v>144</v>
      </c>
      <c r="L4002" s="4">
        <v>531</v>
      </c>
      <c r="M4002" s="4">
        <v>179</v>
      </c>
      <c r="O4002" s="3" t="s">
        <v>3997</v>
      </c>
      <c r="P4002" s="6">
        <f t="shared" si="744"/>
        <v>100</v>
      </c>
      <c r="Q4002" s="6">
        <f t="shared" si="745"/>
        <v>20.768870135958746</v>
      </c>
      <c r="R4002" s="6">
        <f t="shared" si="746"/>
        <v>58.180965775902479</v>
      </c>
      <c r="S4002" s="6">
        <f t="shared" si="747"/>
        <v>19.92498827941866</v>
      </c>
      <c r="T4002" s="6">
        <f t="shared" si="748"/>
        <v>100</v>
      </c>
      <c r="U4002" s="6">
        <f t="shared" si="749"/>
        <v>23.561859732072499</v>
      </c>
      <c r="V4002" s="6">
        <f t="shared" si="750"/>
        <v>55.94956658786446</v>
      </c>
      <c r="W4002" s="6">
        <f t="shared" si="751"/>
        <v>19.46414499605989</v>
      </c>
      <c r="X4002" s="6">
        <f t="shared" si="752"/>
        <v>100</v>
      </c>
      <c r="Y4002" s="6">
        <f t="shared" si="753"/>
        <v>16.666666666666664</v>
      </c>
      <c r="Z4002" s="6">
        <f t="shared" si="754"/>
        <v>61.458333333333336</v>
      </c>
      <c r="AA4002" s="6">
        <f t="shared" si="755"/>
        <v>20.717592592592592</v>
      </c>
    </row>
    <row r="4003" spans="1:27" x14ac:dyDescent="0.2">
      <c r="A4003" s="3" t="s">
        <v>3998</v>
      </c>
      <c r="B4003" s="4">
        <v>4368</v>
      </c>
      <c r="C4003" s="4">
        <v>690</v>
      </c>
      <c r="D4003" s="4">
        <v>2934</v>
      </c>
      <c r="E4003" s="4">
        <v>616</v>
      </c>
      <c r="F4003" s="4">
        <v>2490</v>
      </c>
      <c r="G4003" s="4">
        <v>336</v>
      </c>
      <c r="H4003" s="4">
        <v>1647</v>
      </c>
      <c r="I4003" s="4">
        <v>403</v>
      </c>
      <c r="J4003" s="4">
        <v>1878</v>
      </c>
      <c r="K4003" s="4">
        <v>354</v>
      </c>
      <c r="L4003" s="4">
        <v>1287</v>
      </c>
      <c r="M4003" s="4">
        <v>213</v>
      </c>
      <c r="O4003" s="3" t="s">
        <v>3998</v>
      </c>
      <c r="P4003" s="6">
        <f t="shared" si="744"/>
        <v>100</v>
      </c>
      <c r="Q4003" s="6">
        <f t="shared" si="745"/>
        <v>15.796703296703296</v>
      </c>
      <c r="R4003" s="6">
        <f t="shared" si="746"/>
        <v>67.170329670329664</v>
      </c>
      <c r="S4003" s="6">
        <f t="shared" si="747"/>
        <v>14.102564102564102</v>
      </c>
      <c r="T4003" s="6">
        <f t="shared" si="748"/>
        <v>100</v>
      </c>
      <c r="U4003" s="6">
        <f t="shared" si="749"/>
        <v>13.493975903614459</v>
      </c>
      <c r="V4003" s="6">
        <f t="shared" si="750"/>
        <v>66.144578313253007</v>
      </c>
      <c r="W4003" s="6">
        <f t="shared" si="751"/>
        <v>16.184738955823295</v>
      </c>
      <c r="X4003" s="6">
        <f t="shared" si="752"/>
        <v>100</v>
      </c>
      <c r="Y4003" s="6">
        <f t="shared" si="753"/>
        <v>18.849840255591054</v>
      </c>
      <c r="Z4003" s="6">
        <f t="shared" si="754"/>
        <v>68.530351437699679</v>
      </c>
      <c r="AA4003" s="6">
        <f t="shared" si="755"/>
        <v>11.341853035143771</v>
      </c>
    </row>
    <row r="4004" spans="1:27" x14ac:dyDescent="0.2">
      <c r="A4004" s="3" t="s">
        <v>3999</v>
      </c>
      <c r="B4004" s="4">
        <v>10074</v>
      </c>
      <c r="C4004" s="4">
        <v>1097</v>
      </c>
      <c r="D4004" s="4">
        <v>8161</v>
      </c>
      <c r="E4004" s="4">
        <v>559</v>
      </c>
      <c r="F4004" s="4">
        <v>5957</v>
      </c>
      <c r="G4004" s="4">
        <v>552</v>
      </c>
      <c r="H4004" s="4">
        <v>4830</v>
      </c>
      <c r="I4004" s="4">
        <v>389</v>
      </c>
      <c r="J4004" s="4">
        <v>4117</v>
      </c>
      <c r="K4004" s="4">
        <v>545</v>
      </c>
      <c r="L4004" s="4">
        <v>3330</v>
      </c>
      <c r="M4004" s="4">
        <v>170</v>
      </c>
      <c r="O4004" s="3" t="s">
        <v>3999</v>
      </c>
      <c r="P4004" s="6">
        <f t="shared" si="744"/>
        <v>100</v>
      </c>
      <c r="Q4004" s="6">
        <f t="shared" si="745"/>
        <v>10.889418304546357</v>
      </c>
      <c r="R4004" s="6">
        <f t="shared" si="746"/>
        <v>81.010522136192179</v>
      </c>
      <c r="S4004" s="6">
        <f t="shared" si="747"/>
        <v>5.5489378598372046</v>
      </c>
      <c r="T4004" s="6">
        <f t="shared" si="748"/>
        <v>100</v>
      </c>
      <c r="U4004" s="6">
        <f t="shared" si="749"/>
        <v>9.2664092664092657</v>
      </c>
      <c r="V4004" s="6">
        <f t="shared" si="750"/>
        <v>81.081081081081081</v>
      </c>
      <c r="W4004" s="6">
        <f t="shared" si="751"/>
        <v>6.5301326170891389</v>
      </c>
      <c r="X4004" s="6">
        <f t="shared" si="752"/>
        <v>100</v>
      </c>
      <c r="Y4004" s="6">
        <f t="shared" si="753"/>
        <v>13.237794510565944</v>
      </c>
      <c r="Z4004" s="6">
        <f t="shared" si="754"/>
        <v>80.884138936118532</v>
      </c>
      <c r="AA4004" s="6">
        <f t="shared" si="755"/>
        <v>4.1292203060480936</v>
      </c>
    </row>
    <row r="4005" spans="1:27" x14ac:dyDescent="0.2">
      <c r="A4005" s="3" t="s">
        <v>4000</v>
      </c>
      <c r="B4005" s="4">
        <v>53942</v>
      </c>
      <c r="C4005" s="4">
        <v>4816</v>
      </c>
      <c r="D4005" s="4">
        <v>30542</v>
      </c>
      <c r="E4005" s="4">
        <v>16206</v>
      </c>
      <c r="F4005" s="4">
        <v>29766</v>
      </c>
      <c r="G4005" s="4">
        <v>2122</v>
      </c>
      <c r="H4005" s="4">
        <v>17497</v>
      </c>
      <c r="I4005" s="4">
        <v>8471</v>
      </c>
      <c r="J4005" s="4">
        <v>24175</v>
      </c>
      <c r="K4005" s="4">
        <v>2694</v>
      </c>
      <c r="L4005" s="4">
        <v>13045</v>
      </c>
      <c r="M4005" s="4">
        <v>7736</v>
      </c>
      <c r="O4005" s="3" t="s">
        <v>4000</v>
      </c>
      <c r="P4005" s="6">
        <f t="shared" si="744"/>
        <v>100</v>
      </c>
      <c r="Q4005" s="6">
        <f t="shared" si="745"/>
        <v>8.9281079678172848</v>
      </c>
      <c r="R4005" s="6">
        <f t="shared" si="746"/>
        <v>56.620073412183459</v>
      </c>
      <c r="S4005" s="6">
        <f t="shared" si="747"/>
        <v>30.043379926587814</v>
      </c>
      <c r="T4005" s="6">
        <f t="shared" si="748"/>
        <v>100</v>
      </c>
      <c r="U4005" s="6">
        <f t="shared" si="749"/>
        <v>7.1289390579856216</v>
      </c>
      <c r="V4005" s="6">
        <f t="shared" si="750"/>
        <v>58.781831619969097</v>
      </c>
      <c r="W4005" s="6">
        <f t="shared" si="751"/>
        <v>28.458644090573138</v>
      </c>
      <c r="X4005" s="6">
        <f t="shared" si="752"/>
        <v>100</v>
      </c>
      <c r="Y4005" s="6">
        <f t="shared" si="753"/>
        <v>11.143743536711478</v>
      </c>
      <c r="Z4005" s="6">
        <f t="shared" si="754"/>
        <v>53.960703205791106</v>
      </c>
      <c r="AA4005" s="6">
        <f t="shared" si="755"/>
        <v>32</v>
      </c>
    </row>
    <row r="4006" spans="1:27" x14ac:dyDescent="0.2">
      <c r="A4006" s="3" t="s">
        <v>4001</v>
      </c>
      <c r="B4006" s="4">
        <v>4755</v>
      </c>
      <c r="C4006" s="4">
        <v>1148</v>
      </c>
      <c r="D4006" s="4">
        <v>2300</v>
      </c>
      <c r="E4006" s="4">
        <v>1240</v>
      </c>
      <c r="F4006" s="4">
        <v>2748</v>
      </c>
      <c r="G4006" s="4">
        <v>636</v>
      </c>
      <c r="H4006" s="4">
        <v>1387</v>
      </c>
      <c r="I4006" s="4">
        <v>680</v>
      </c>
      <c r="J4006" s="4">
        <v>2007</v>
      </c>
      <c r="K4006" s="4">
        <v>512</v>
      </c>
      <c r="L4006" s="4">
        <v>913</v>
      </c>
      <c r="M4006" s="4">
        <v>560</v>
      </c>
      <c r="O4006" s="3" t="s">
        <v>4001</v>
      </c>
      <c r="P4006" s="6">
        <f t="shared" si="744"/>
        <v>100</v>
      </c>
      <c r="Q4006" s="6">
        <f t="shared" si="745"/>
        <v>24.143007360672975</v>
      </c>
      <c r="R4006" s="6">
        <f t="shared" si="746"/>
        <v>48.370136698212406</v>
      </c>
      <c r="S4006" s="6">
        <f t="shared" si="747"/>
        <v>26.07781282860147</v>
      </c>
      <c r="T4006" s="6">
        <f t="shared" si="748"/>
        <v>100</v>
      </c>
      <c r="U4006" s="6">
        <f t="shared" si="749"/>
        <v>23.144104803493452</v>
      </c>
      <c r="V4006" s="6">
        <f t="shared" si="750"/>
        <v>50.473071324599708</v>
      </c>
      <c r="W4006" s="6">
        <f t="shared" si="751"/>
        <v>24.745269286754006</v>
      </c>
      <c r="X4006" s="6">
        <f t="shared" si="752"/>
        <v>100</v>
      </c>
      <c r="Y4006" s="6">
        <f t="shared" si="753"/>
        <v>25.510712506228199</v>
      </c>
      <c r="Z4006" s="6">
        <f t="shared" si="754"/>
        <v>45.49078226208271</v>
      </c>
      <c r="AA4006" s="6">
        <f t="shared" si="755"/>
        <v>27.902341803687097</v>
      </c>
    </row>
    <row r="4007" spans="1:27" x14ac:dyDescent="0.2">
      <c r="A4007" s="3" t="s">
        <v>4002</v>
      </c>
      <c r="B4007" s="4">
        <v>7262</v>
      </c>
      <c r="C4007" s="4">
        <v>992</v>
      </c>
      <c r="D4007" s="4">
        <v>4996</v>
      </c>
      <c r="E4007" s="4">
        <v>1063</v>
      </c>
      <c r="F4007" s="4">
        <v>4360</v>
      </c>
      <c r="G4007" s="4">
        <v>647</v>
      </c>
      <c r="H4007" s="4">
        <v>2946</v>
      </c>
      <c r="I4007" s="4">
        <v>601</v>
      </c>
      <c r="J4007" s="4">
        <v>2902</v>
      </c>
      <c r="K4007" s="4">
        <v>344</v>
      </c>
      <c r="L4007" s="4">
        <v>2049</v>
      </c>
      <c r="M4007" s="4">
        <v>461</v>
      </c>
      <c r="O4007" s="3" t="s">
        <v>4002</v>
      </c>
      <c r="P4007" s="6">
        <f t="shared" si="744"/>
        <v>100</v>
      </c>
      <c r="Q4007" s="6">
        <f t="shared" si="745"/>
        <v>13.660148719361057</v>
      </c>
      <c r="R4007" s="6">
        <f t="shared" si="746"/>
        <v>68.796474800330486</v>
      </c>
      <c r="S4007" s="6">
        <f t="shared" si="747"/>
        <v>14.637840815202424</v>
      </c>
      <c r="T4007" s="6">
        <f t="shared" si="748"/>
        <v>100</v>
      </c>
      <c r="U4007" s="6">
        <f t="shared" si="749"/>
        <v>14.839449541284402</v>
      </c>
      <c r="V4007" s="6">
        <f t="shared" si="750"/>
        <v>67.568807339449549</v>
      </c>
      <c r="W4007" s="6">
        <f t="shared" si="751"/>
        <v>13.784403669724771</v>
      </c>
      <c r="X4007" s="6">
        <f t="shared" si="752"/>
        <v>100</v>
      </c>
      <c r="Y4007" s="6">
        <f t="shared" si="753"/>
        <v>11.853893866299105</v>
      </c>
      <c r="Z4007" s="6">
        <f t="shared" si="754"/>
        <v>70.606478290833905</v>
      </c>
      <c r="AA4007" s="6">
        <f t="shared" si="755"/>
        <v>15.885596140592694</v>
      </c>
    </row>
    <row r="4008" spans="1:27" x14ac:dyDescent="0.2">
      <c r="A4008" s="3" t="s">
        <v>4003</v>
      </c>
      <c r="B4008" s="4">
        <v>1619</v>
      </c>
      <c r="C4008" s="4">
        <v>583</v>
      </c>
      <c r="D4008" s="4">
        <v>962</v>
      </c>
      <c r="E4008" s="4">
        <v>67</v>
      </c>
      <c r="F4008" s="4">
        <v>1128</v>
      </c>
      <c r="G4008" s="4">
        <v>436</v>
      </c>
      <c r="H4008" s="4">
        <v>631</v>
      </c>
      <c r="I4008" s="4">
        <v>55</v>
      </c>
      <c r="J4008" s="4">
        <v>491</v>
      </c>
      <c r="K4008" s="4">
        <v>147</v>
      </c>
      <c r="L4008" s="4">
        <v>330</v>
      </c>
      <c r="M4008" s="4">
        <v>12</v>
      </c>
      <c r="O4008" s="3" t="s">
        <v>4003</v>
      </c>
      <c r="P4008" s="6">
        <f t="shared" si="744"/>
        <v>100</v>
      </c>
      <c r="Q4008" s="6">
        <f t="shared" si="745"/>
        <v>36.009882643607163</v>
      </c>
      <c r="R4008" s="6">
        <f t="shared" si="746"/>
        <v>59.419394688079066</v>
      </c>
      <c r="S4008" s="6">
        <f t="shared" si="747"/>
        <v>4.1383570105003091</v>
      </c>
      <c r="T4008" s="6">
        <f t="shared" si="748"/>
        <v>100</v>
      </c>
      <c r="U4008" s="6">
        <f t="shared" si="749"/>
        <v>38.652482269503544</v>
      </c>
      <c r="V4008" s="6">
        <f t="shared" si="750"/>
        <v>55.939716312056746</v>
      </c>
      <c r="W4008" s="6">
        <f t="shared" si="751"/>
        <v>4.875886524822695</v>
      </c>
      <c r="X4008" s="6">
        <f t="shared" si="752"/>
        <v>100</v>
      </c>
      <c r="Y4008" s="6">
        <f t="shared" si="753"/>
        <v>29.938900203665987</v>
      </c>
      <c r="Z4008" s="6">
        <f t="shared" si="754"/>
        <v>67.209775967413449</v>
      </c>
      <c r="AA4008" s="6">
        <f t="shared" si="755"/>
        <v>2.4439918533604885</v>
      </c>
    </row>
    <row r="4009" spans="1:27" x14ac:dyDescent="0.2">
      <c r="A4009" s="3" t="s">
        <v>4004</v>
      </c>
      <c r="B4009" s="4">
        <v>23997</v>
      </c>
      <c r="C4009" s="4">
        <v>2585</v>
      </c>
      <c r="D4009" s="4">
        <v>13274</v>
      </c>
      <c r="E4009" s="4">
        <v>7304</v>
      </c>
      <c r="F4009" s="4">
        <v>13337</v>
      </c>
      <c r="G4009" s="4">
        <v>1333</v>
      </c>
      <c r="H4009" s="4">
        <v>7220</v>
      </c>
      <c r="I4009" s="4">
        <v>4224</v>
      </c>
      <c r="J4009" s="4">
        <v>10660</v>
      </c>
      <c r="K4009" s="4">
        <v>1252</v>
      </c>
      <c r="L4009" s="4">
        <v>6053</v>
      </c>
      <c r="M4009" s="4">
        <v>3080</v>
      </c>
      <c r="O4009" s="3" t="s">
        <v>4004</v>
      </c>
      <c r="P4009" s="6">
        <f t="shared" si="744"/>
        <v>100</v>
      </c>
      <c r="Q4009" s="6">
        <f t="shared" si="745"/>
        <v>10.77217985581531</v>
      </c>
      <c r="R4009" s="6">
        <f t="shared" si="746"/>
        <v>55.315247739300744</v>
      </c>
      <c r="S4009" s="6">
        <f t="shared" si="747"/>
        <v>30.437137975580281</v>
      </c>
      <c r="T4009" s="6">
        <f t="shared" si="748"/>
        <v>100</v>
      </c>
      <c r="U4009" s="6">
        <f t="shared" si="749"/>
        <v>9.9947514433530777</v>
      </c>
      <c r="V4009" s="6">
        <f t="shared" si="750"/>
        <v>54.135112843967917</v>
      </c>
      <c r="W4009" s="6">
        <f t="shared" si="751"/>
        <v>31.671290395141337</v>
      </c>
      <c r="X4009" s="6">
        <f t="shared" si="752"/>
        <v>100</v>
      </c>
      <c r="Y4009" s="6">
        <f t="shared" si="753"/>
        <v>11.74484052532833</v>
      </c>
      <c r="Z4009" s="6">
        <f t="shared" si="754"/>
        <v>56.782363977485929</v>
      </c>
      <c r="AA4009" s="6">
        <f t="shared" si="755"/>
        <v>28.893058161350844</v>
      </c>
    </row>
    <row r="4010" spans="1:27" x14ac:dyDescent="0.2">
      <c r="A4010" s="3" t="s">
        <v>4005</v>
      </c>
      <c r="B4010" s="4">
        <v>1695</v>
      </c>
      <c r="C4010" s="4">
        <v>493</v>
      </c>
      <c r="D4010" s="4">
        <v>855</v>
      </c>
      <c r="E4010" s="4">
        <v>329</v>
      </c>
      <c r="F4010" s="4">
        <v>1096</v>
      </c>
      <c r="G4010" s="4">
        <v>413</v>
      </c>
      <c r="H4010" s="4">
        <v>451</v>
      </c>
      <c r="I4010" s="4">
        <v>214</v>
      </c>
      <c r="J4010" s="4">
        <v>599</v>
      </c>
      <c r="K4010" s="4">
        <v>81</v>
      </c>
      <c r="L4010" s="4">
        <v>403</v>
      </c>
      <c r="M4010" s="4">
        <v>115</v>
      </c>
      <c r="O4010" s="3" t="s">
        <v>4005</v>
      </c>
      <c r="P4010" s="6">
        <f t="shared" si="744"/>
        <v>100</v>
      </c>
      <c r="Q4010" s="6">
        <f t="shared" si="745"/>
        <v>29.085545722713864</v>
      </c>
      <c r="R4010" s="6">
        <f t="shared" si="746"/>
        <v>50.442477876106196</v>
      </c>
      <c r="S4010" s="6">
        <f t="shared" si="747"/>
        <v>19.410029498525073</v>
      </c>
      <c r="T4010" s="6">
        <f t="shared" si="748"/>
        <v>100</v>
      </c>
      <c r="U4010" s="6">
        <f t="shared" si="749"/>
        <v>37.682481751824817</v>
      </c>
      <c r="V4010" s="6">
        <f t="shared" si="750"/>
        <v>41.149635036496349</v>
      </c>
      <c r="W4010" s="6">
        <f t="shared" si="751"/>
        <v>19.525547445255476</v>
      </c>
      <c r="X4010" s="6">
        <f t="shared" si="752"/>
        <v>100</v>
      </c>
      <c r="Y4010" s="6">
        <f t="shared" si="753"/>
        <v>13.52253756260434</v>
      </c>
      <c r="Z4010" s="6">
        <f t="shared" si="754"/>
        <v>67.278797996661098</v>
      </c>
      <c r="AA4010" s="6">
        <f t="shared" si="755"/>
        <v>19.198664440734557</v>
      </c>
    </row>
    <row r="4011" spans="1:27" x14ac:dyDescent="0.2">
      <c r="A4011" s="3" t="s">
        <v>4006</v>
      </c>
      <c r="B4011" s="4">
        <v>3106</v>
      </c>
      <c r="C4011" s="4">
        <v>524</v>
      </c>
      <c r="D4011" s="4">
        <v>2076</v>
      </c>
      <c r="E4011" s="4">
        <v>420</v>
      </c>
      <c r="F4011" s="4">
        <v>1972</v>
      </c>
      <c r="G4011" s="4">
        <v>316</v>
      </c>
      <c r="H4011" s="4">
        <v>1319</v>
      </c>
      <c r="I4011" s="4">
        <v>272</v>
      </c>
      <c r="J4011" s="4">
        <v>1133</v>
      </c>
      <c r="K4011" s="4">
        <v>208</v>
      </c>
      <c r="L4011" s="4">
        <v>757</v>
      </c>
      <c r="M4011" s="4">
        <v>148</v>
      </c>
      <c r="O4011" s="3" t="s">
        <v>4006</v>
      </c>
      <c r="P4011" s="6">
        <f t="shared" si="744"/>
        <v>100</v>
      </c>
      <c r="Q4011" s="6">
        <f t="shared" si="745"/>
        <v>16.870573084352866</v>
      </c>
      <c r="R4011" s="6">
        <f t="shared" si="746"/>
        <v>66.83837733419189</v>
      </c>
      <c r="S4011" s="6">
        <f t="shared" si="747"/>
        <v>13.522215067611077</v>
      </c>
      <c r="T4011" s="6">
        <f t="shared" si="748"/>
        <v>100</v>
      </c>
      <c r="U4011" s="6">
        <f t="shared" si="749"/>
        <v>16.024340770791078</v>
      </c>
      <c r="V4011" s="6">
        <f t="shared" si="750"/>
        <v>66.886409736308323</v>
      </c>
      <c r="W4011" s="6">
        <f t="shared" si="751"/>
        <v>13.793103448275861</v>
      </c>
      <c r="X4011" s="6">
        <f t="shared" si="752"/>
        <v>100</v>
      </c>
      <c r="Y4011" s="6">
        <f t="shared" si="753"/>
        <v>18.358340688437778</v>
      </c>
      <c r="Z4011" s="6">
        <f t="shared" si="754"/>
        <v>66.813768755516321</v>
      </c>
      <c r="AA4011" s="6">
        <f t="shared" si="755"/>
        <v>13.062665489849955</v>
      </c>
    </row>
    <row r="4012" spans="1:27" x14ac:dyDescent="0.2">
      <c r="A4012" s="3" t="s">
        <v>4007</v>
      </c>
      <c r="B4012" s="4">
        <v>65455</v>
      </c>
      <c r="C4012" s="4">
        <v>8641</v>
      </c>
      <c r="D4012" s="4">
        <v>42179</v>
      </c>
      <c r="E4012" s="4">
        <v>13121</v>
      </c>
      <c r="F4012" s="4">
        <v>36860</v>
      </c>
      <c r="G4012" s="4">
        <v>4416</v>
      </c>
      <c r="H4012" s="4">
        <v>24135</v>
      </c>
      <c r="I4012" s="4">
        <v>7297</v>
      </c>
      <c r="J4012" s="4">
        <v>28595</v>
      </c>
      <c r="K4012" s="4">
        <v>4225</v>
      </c>
      <c r="L4012" s="4">
        <v>18044</v>
      </c>
      <c r="M4012" s="4">
        <v>5823</v>
      </c>
      <c r="O4012" s="3" t="s">
        <v>4007</v>
      </c>
      <c r="P4012" s="6">
        <f t="shared" si="744"/>
        <v>100</v>
      </c>
      <c r="Q4012" s="6">
        <f t="shared" si="745"/>
        <v>13.201436101138187</v>
      </c>
      <c r="R4012" s="6">
        <f t="shared" si="746"/>
        <v>64.439691391032</v>
      </c>
      <c r="S4012" s="6">
        <f t="shared" si="747"/>
        <v>20.045833015048505</v>
      </c>
      <c r="T4012" s="6">
        <f t="shared" si="748"/>
        <v>100</v>
      </c>
      <c r="U4012" s="6">
        <f t="shared" si="749"/>
        <v>11.98046663049376</v>
      </c>
      <c r="V4012" s="6">
        <f t="shared" si="750"/>
        <v>65.477482365708084</v>
      </c>
      <c r="W4012" s="6">
        <f t="shared" si="751"/>
        <v>19.796527400976668</v>
      </c>
      <c r="X4012" s="6">
        <f t="shared" si="752"/>
        <v>100</v>
      </c>
      <c r="Y4012" s="6">
        <f t="shared" si="753"/>
        <v>14.775310368945622</v>
      </c>
      <c r="Z4012" s="6">
        <f t="shared" si="754"/>
        <v>63.101940898758521</v>
      </c>
      <c r="AA4012" s="6">
        <f t="shared" si="755"/>
        <v>20.363699947543275</v>
      </c>
    </row>
    <row r="4013" spans="1:27" x14ac:dyDescent="0.2">
      <c r="A4013" s="3" t="s">
        <v>4008</v>
      </c>
      <c r="B4013" s="4">
        <v>15899</v>
      </c>
      <c r="C4013" s="4">
        <v>2344</v>
      </c>
      <c r="D4013" s="4">
        <v>5974</v>
      </c>
      <c r="E4013" s="4">
        <v>6703</v>
      </c>
      <c r="F4013" s="4">
        <v>9200</v>
      </c>
      <c r="G4013" s="4">
        <v>1207</v>
      </c>
      <c r="H4013" s="4">
        <v>3972</v>
      </c>
      <c r="I4013" s="4">
        <v>3398</v>
      </c>
      <c r="J4013" s="4">
        <v>6699</v>
      </c>
      <c r="K4013" s="4">
        <v>1137</v>
      </c>
      <c r="L4013" s="4">
        <v>2002</v>
      </c>
      <c r="M4013" s="4">
        <v>3304</v>
      </c>
      <c r="O4013" s="3" t="s">
        <v>4008</v>
      </c>
      <c r="P4013" s="6">
        <f t="shared" si="744"/>
        <v>100</v>
      </c>
      <c r="Q4013" s="6">
        <f t="shared" si="745"/>
        <v>14.743065601610164</v>
      </c>
      <c r="R4013" s="6">
        <f t="shared" si="746"/>
        <v>37.57469023209007</v>
      </c>
      <c r="S4013" s="6">
        <f t="shared" si="747"/>
        <v>42.159884269450906</v>
      </c>
      <c r="T4013" s="6">
        <f t="shared" si="748"/>
        <v>100</v>
      </c>
      <c r="U4013" s="6">
        <f t="shared" si="749"/>
        <v>13.119565217391305</v>
      </c>
      <c r="V4013" s="6">
        <f t="shared" si="750"/>
        <v>43.173913043478265</v>
      </c>
      <c r="W4013" s="6">
        <f t="shared" si="751"/>
        <v>36.934782608695656</v>
      </c>
      <c r="X4013" s="6">
        <f t="shared" si="752"/>
        <v>100</v>
      </c>
      <c r="Y4013" s="6">
        <f t="shared" si="753"/>
        <v>16.972682489923869</v>
      </c>
      <c r="Z4013" s="6">
        <f t="shared" si="754"/>
        <v>29.885057471264371</v>
      </c>
      <c r="AA4013" s="6">
        <f t="shared" si="755"/>
        <v>49.320794148380351</v>
      </c>
    </row>
    <row r="4014" spans="1:27" x14ac:dyDescent="0.2">
      <c r="A4014" s="3" t="s">
        <v>4009</v>
      </c>
      <c r="B4014" s="4">
        <v>52290</v>
      </c>
      <c r="C4014" s="4">
        <v>6153</v>
      </c>
      <c r="D4014" s="4">
        <v>43527</v>
      </c>
      <c r="E4014" s="4">
        <v>1526</v>
      </c>
      <c r="F4014" s="4">
        <v>28693</v>
      </c>
      <c r="G4014" s="4">
        <v>3045</v>
      </c>
      <c r="H4014" s="4">
        <v>23841</v>
      </c>
      <c r="I4014" s="4">
        <v>1089</v>
      </c>
      <c r="J4014" s="4">
        <v>23597</v>
      </c>
      <c r="K4014" s="4">
        <v>3108</v>
      </c>
      <c r="L4014" s="4">
        <v>19686</v>
      </c>
      <c r="M4014" s="4">
        <v>437</v>
      </c>
      <c r="O4014" s="3" t="s">
        <v>4009</v>
      </c>
      <c r="P4014" s="6">
        <f t="shared" si="744"/>
        <v>100</v>
      </c>
      <c r="Q4014" s="6">
        <f t="shared" si="745"/>
        <v>11.76706827309237</v>
      </c>
      <c r="R4014" s="6">
        <f t="shared" si="746"/>
        <v>83.241537578886977</v>
      </c>
      <c r="S4014" s="6">
        <f t="shared" si="747"/>
        <v>2.918340026773762</v>
      </c>
      <c r="T4014" s="6">
        <f t="shared" si="748"/>
        <v>100</v>
      </c>
      <c r="U4014" s="6">
        <f t="shared" si="749"/>
        <v>10.612344474262017</v>
      </c>
      <c r="V4014" s="6">
        <f t="shared" si="750"/>
        <v>83.089952253162792</v>
      </c>
      <c r="W4014" s="6">
        <f t="shared" si="751"/>
        <v>3.7953507824207997</v>
      </c>
      <c r="X4014" s="6">
        <f t="shared" si="752"/>
        <v>100</v>
      </c>
      <c r="Y4014" s="6">
        <f t="shared" si="753"/>
        <v>13.171165826164344</v>
      </c>
      <c r="Z4014" s="6">
        <f t="shared" si="754"/>
        <v>83.425859219392294</v>
      </c>
      <c r="AA4014" s="6">
        <f t="shared" si="755"/>
        <v>1.8519303301267109</v>
      </c>
    </row>
    <row r="4015" spans="1:27" x14ac:dyDescent="0.2">
      <c r="A4015" s="3" t="s">
        <v>4010</v>
      </c>
      <c r="B4015" s="4">
        <v>6500</v>
      </c>
      <c r="C4015" s="4">
        <v>3021</v>
      </c>
      <c r="D4015" s="4">
        <v>3355</v>
      </c>
      <c r="E4015" s="4">
        <v>92</v>
      </c>
      <c r="F4015" s="4">
        <v>4149</v>
      </c>
      <c r="G4015" s="4">
        <v>1955</v>
      </c>
      <c r="H4015" s="4">
        <v>2093</v>
      </c>
      <c r="I4015" s="4">
        <v>79</v>
      </c>
      <c r="J4015" s="4">
        <v>2351</v>
      </c>
      <c r="K4015" s="4">
        <v>1067</v>
      </c>
      <c r="L4015" s="4">
        <v>1262</v>
      </c>
      <c r="M4015" s="4">
        <v>13</v>
      </c>
      <c r="O4015" s="3" t="s">
        <v>4010</v>
      </c>
      <c r="P4015" s="6">
        <f t="shared" si="744"/>
        <v>100</v>
      </c>
      <c r="Q4015" s="6">
        <f t="shared" si="745"/>
        <v>46.476923076923079</v>
      </c>
      <c r="R4015" s="6">
        <f t="shared" si="746"/>
        <v>51.61538461538462</v>
      </c>
      <c r="S4015" s="6">
        <f t="shared" si="747"/>
        <v>1.4153846153846155</v>
      </c>
      <c r="T4015" s="6">
        <f t="shared" si="748"/>
        <v>100</v>
      </c>
      <c r="U4015" s="6">
        <f t="shared" si="749"/>
        <v>47.11978790069896</v>
      </c>
      <c r="V4015" s="6">
        <f t="shared" si="750"/>
        <v>50.445890576042416</v>
      </c>
      <c r="W4015" s="6">
        <f t="shared" si="751"/>
        <v>1.9040732706676309</v>
      </c>
      <c r="X4015" s="6">
        <f t="shared" si="752"/>
        <v>100</v>
      </c>
      <c r="Y4015" s="6">
        <f t="shared" si="753"/>
        <v>45.384942577626539</v>
      </c>
      <c r="Z4015" s="6">
        <f t="shared" si="754"/>
        <v>53.679285410463628</v>
      </c>
      <c r="AA4015" s="6">
        <f t="shared" si="755"/>
        <v>0.552956188855806</v>
      </c>
    </row>
    <row r="4016" spans="1:27" x14ac:dyDescent="0.2">
      <c r="A4016" s="3" t="s">
        <v>4011</v>
      </c>
      <c r="B4016" s="4">
        <v>6582</v>
      </c>
      <c r="C4016" s="4">
        <v>1834</v>
      </c>
      <c r="D4016" s="4">
        <v>4362</v>
      </c>
      <c r="E4016" s="4">
        <v>336</v>
      </c>
      <c r="F4016" s="4">
        <v>4194</v>
      </c>
      <c r="G4016" s="4">
        <v>1327</v>
      </c>
      <c r="H4016" s="4">
        <v>2525</v>
      </c>
      <c r="I4016" s="4">
        <v>299</v>
      </c>
      <c r="J4016" s="4">
        <v>2388</v>
      </c>
      <c r="K4016" s="4">
        <v>507</v>
      </c>
      <c r="L4016" s="4">
        <v>1837</v>
      </c>
      <c r="M4016" s="4">
        <v>37</v>
      </c>
      <c r="O4016" s="3" t="s">
        <v>4011</v>
      </c>
      <c r="P4016" s="6">
        <f t="shared" si="744"/>
        <v>100</v>
      </c>
      <c r="Q4016" s="6">
        <f t="shared" si="745"/>
        <v>27.863871163780008</v>
      </c>
      <c r="R4016" s="6">
        <f t="shared" si="746"/>
        <v>66.27164995442115</v>
      </c>
      <c r="S4016" s="6">
        <f t="shared" si="747"/>
        <v>5.104831358249772</v>
      </c>
      <c r="T4016" s="6">
        <f t="shared" si="748"/>
        <v>100</v>
      </c>
      <c r="U4016" s="6">
        <f t="shared" si="749"/>
        <v>31.640438721983788</v>
      </c>
      <c r="V4016" s="6">
        <f t="shared" si="750"/>
        <v>60.205054840247975</v>
      </c>
      <c r="W4016" s="6">
        <f t="shared" si="751"/>
        <v>7.1292322365283738</v>
      </c>
      <c r="X4016" s="6">
        <f t="shared" si="752"/>
        <v>100</v>
      </c>
      <c r="Y4016" s="6">
        <f t="shared" si="753"/>
        <v>21.231155778894472</v>
      </c>
      <c r="Z4016" s="6">
        <f t="shared" si="754"/>
        <v>76.926298157453928</v>
      </c>
      <c r="AA4016" s="6">
        <f t="shared" si="755"/>
        <v>1.5494137353433837</v>
      </c>
    </row>
    <row r="4017" spans="1:27" x14ac:dyDescent="0.2">
      <c r="A4017" s="3" t="s">
        <v>4012</v>
      </c>
      <c r="B4017" s="4">
        <v>4782</v>
      </c>
      <c r="C4017" s="4">
        <v>1282</v>
      </c>
      <c r="D4017" s="4">
        <v>2988</v>
      </c>
      <c r="E4017" s="4">
        <v>415</v>
      </c>
      <c r="F4017" s="4">
        <v>2960</v>
      </c>
      <c r="G4017" s="4">
        <v>761</v>
      </c>
      <c r="H4017" s="4">
        <v>1775</v>
      </c>
      <c r="I4017" s="4">
        <v>348</v>
      </c>
      <c r="J4017" s="4">
        <v>1822</v>
      </c>
      <c r="K4017" s="4">
        <v>521</v>
      </c>
      <c r="L4017" s="4">
        <v>1213</v>
      </c>
      <c r="M4017" s="4">
        <v>68</v>
      </c>
      <c r="O4017" s="3" t="s">
        <v>4012</v>
      </c>
      <c r="P4017" s="6">
        <f t="shared" si="744"/>
        <v>100</v>
      </c>
      <c r="Q4017" s="6">
        <f t="shared" si="745"/>
        <v>26.808866583019658</v>
      </c>
      <c r="R4017" s="6">
        <f t="shared" si="746"/>
        <v>62.484316185696365</v>
      </c>
      <c r="S4017" s="6">
        <f t="shared" si="747"/>
        <v>8.6783772480133834</v>
      </c>
      <c r="T4017" s="6">
        <f t="shared" si="748"/>
        <v>100</v>
      </c>
      <c r="U4017" s="6">
        <f t="shared" si="749"/>
        <v>25.70945945945946</v>
      </c>
      <c r="V4017" s="6">
        <f t="shared" si="750"/>
        <v>59.966216216216218</v>
      </c>
      <c r="W4017" s="6">
        <f t="shared" si="751"/>
        <v>11.756756756756758</v>
      </c>
      <c r="X4017" s="6">
        <f t="shared" si="752"/>
        <v>100</v>
      </c>
      <c r="Y4017" s="6">
        <f t="shared" si="753"/>
        <v>28.594950603732162</v>
      </c>
      <c r="Z4017" s="6">
        <f t="shared" si="754"/>
        <v>66.575192096597149</v>
      </c>
      <c r="AA4017" s="6">
        <f t="shared" si="755"/>
        <v>3.7321624588364433</v>
      </c>
    </row>
    <row r="4018" spans="1:27" x14ac:dyDescent="0.2">
      <c r="A4018" s="3" t="s">
        <v>4013</v>
      </c>
      <c r="B4018" s="4">
        <v>9561</v>
      </c>
      <c r="C4018" s="4">
        <v>1769</v>
      </c>
      <c r="D4018" s="4">
        <v>7247</v>
      </c>
      <c r="E4018" s="4">
        <v>416</v>
      </c>
      <c r="F4018" s="4">
        <v>5364</v>
      </c>
      <c r="G4018" s="4">
        <v>1087</v>
      </c>
      <c r="H4018" s="4">
        <v>3882</v>
      </c>
      <c r="I4018" s="4">
        <v>286</v>
      </c>
      <c r="J4018" s="4">
        <v>4197</v>
      </c>
      <c r="K4018" s="4">
        <v>681</v>
      </c>
      <c r="L4018" s="4">
        <v>3365</v>
      </c>
      <c r="M4018" s="4">
        <v>130</v>
      </c>
      <c r="O4018" s="3" t="s">
        <v>4013</v>
      </c>
      <c r="P4018" s="6">
        <f t="shared" si="744"/>
        <v>100</v>
      </c>
      <c r="Q4018" s="6">
        <f t="shared" si="745"/>
        <v>18.502248718753268</v>
      </c>
      <c r="R4018" s="6">
        <f t="shared" si="746"/>
        <v>75.797510720635913</v>
      </c>
      <c r="S4018" s="6">
        <f t="shared" si="747"/>
        <v>4.3510093086497221</v>
      </c>
      <c r="T4018" s="6">
        <f t="shared" si="748"/>
        <v>100</v>
      </c>
      <c r="U4018" s="6">
        <f t="shared" si="749"/>
        <v>20.264727815063384</v>
      </c>
      <c r="V4018" s="6">
        <f t="shared" si="750"/>
        <v>72.371364653243859</v>
      </c>
      <c r="W4018" s="6">
        <f t="shared" si="751"/>
        <v>5.3318419090231171</v>
      </c>
      <c r="X4018" s="6">
        <f t="shared" si="752"/>
        <v>100</v>
      </c>
      <c r="Y4018" s="6">
        <f t="shared" si="753"/>
        <v>16.225875625446747</v>
      </c>
      <c r="Z4018" s="6">
        <f t="shared" si="754"/>
        <v>80.176316416487964</v>
      </c>
      <c r="AA4018" s="6">
        <f t="shared" si="755"/>
        <v>3.0974505599237552</v>
      </c>
    </row>
    <row r="4019" spans="1:27" x14ac:dyDescent="0.2">
      <c r="A4019" s="3" t="s">
        <v>4014</v>
      </c>
      <c r="B4019" s="4">
        <v>7423</v>
      </c>
      <c r="C4019" s="4">
        <v>1153</v>
      </c>
      <c r="D4019" s="4">
        <v>5688</v>
      </c>
      <c r="E4019" s="4">
        <v>371</v>
      </c>
      <c r="F4019" s="4">
        <v>4217</v>
      </c>
      <c r="G4019" s="4">
        <v>552</v>
      </c>
      <c r="H4019" s="4">
        <v>3124</v>
      </c>
      <c r="I4019" s="4">
        <v>340</v>
      </c>
      <c r="J4019" s="4">
        <v>3206</v>
      </c>
      <c r="K4019" s="4">
        <v>601</v>
      </c>
      <c r="L4019" s="4">
        <v>2564</v>
      </c>
      <c r="M4019" s="4">
        <v>31</v>
      </c>
      <c r="O4019" s="3" t="s">
        <v>4014</v>
      </c>
      <c r="P4019" s="6">
        <f t="shared" si="744"/>
        <v>100</v>
      </c>
      <c r="Q4019" s="6">
        <f t="shared" si="745"/>
        <v>15.532803448740401</v>
      </c>
      <c r="R4019" s="6">
        <f t="shared" si="746"/>
        <v>76.626700794826888</v>
      </c>
      <c r="S4019" s="6">
        <f t="shared" si="747"/>
        <v>4.9979792536710228</v>
      </c>
      <c r="T4019" s="6">
        <f t="shared" si="748"/>
        <v>100</v>
      </c>
      <c r="U4019" s="6">
        <f t="shared" si="749"/>
        <v>13.089874318235712</v>
      </c>
      <c r="V4019" s="6">
        <f t="shared" si="750"/>
        <v>74.081100308276021</v>
      </c>
      <c r="W4019" s="6">
        <f t="shared" si="751"/>
        <v>8.0626037467393878</v>
      </c>
      <c r="X4019" s="6">
        <f t="shared" si="752"/>
        <v>100</v>
      </c>
      <c r="Y4019" s="6">
        <f t="shared" si="753"/>
        <v>18.746101060511542</v>
      </c>
      <c r="Z4019" s="6">
        <f t="shared" si="754"/>
        <v>79.975046787273868</v>
      </c>
      <c r="AA4019" s="6">
        <f t="shared" si="755"/>
        <v>0.96693699313786663</v>
      </c>
    </row>
    <row r="4020" spans="1:27" x14ac:dyDescent="0.2">
      <c r="A4020" s="3" t="s">
        <v>4015</v>
      </c>
      <c r="B4020" s="4">
        <v>11163</v>
      </c>
      <c r="C4020" s="4">
        <v>1489</v>
      </c>
      <c r="D4020" s="4">
        <v>8469</v>
      </c>
      <c r="E4020" s="4">
        <v>1014</v>
      </c>
      <c r="F4020" s="4">
        <v>6667</v>
      </c>
      <c r="G4020" s="4">
        <v>883</v>
      </c>
      <c r="H4020" s="4">
        <v>5004</v>
      </c>
      <c r="I4020" s="4">
        <v>633</v>
      </c>
      <c r="J4020" s="4">
        <v>4495</v>
      </c>
      <c r="K4020" s="4">
        <v>606</v>
      </c>
      <c r="L4020" s="4">
        <v>3465</v>
      </c>
      <c r="M4020" s="4">
        <v>381</v>
      </c>
      <c r="O4020" s="3" t="s">
        <v>4015</v>
      </c>
      <c r="P4020" s="6">
        <f t="shared" si="744"/>
        <v>100</v>
      </c>
      <c r="Q4020" s="6">
        <f t="shared" si="745"/>
        <v>13.338708232553973</v>
      </c>
      <c r="R4020" s="6">
        <f t="shared" si="746"/>
        <v>75.866702499328142</v>
      </c>
      <c r="S4020" s="6">
        <f t="shared" si="747"/>
        <v>9.0835796828809467</v>
      </c>
      <c r="T4020" s="6">
        <f t="shared" si="748"/>
        <v>100</v>
      </c>
      <c r="U4020" s="6">
        <f t="shared" si="749"/>
        <v>13.244337783110844</v>
      </c>
      <c r="V4020" s="6">
        <f t="shared" si="750"/>
        <v>75.056247187640622</v>
      </c>
      <c r="W4020" s="6">
        <f t="shared" si="751"/>
        <v>9.4945252737363131</v>
      </c>
      <c r="X4020" s="6">
        <f t="shared" si="752"/>
        <v>100</v>
      </c>
      <c r="Y4020" s="6">
        <f t="shared" si="753"/>
        <v>13.481646273637374</v>
      </c>
      <c r="Z4020" s="6">
        <f t="shared" si="754"/>
        <v>77.085650723025594</v>
      </c>
      <c r="AA4020" s="6">
        <f t="shared" si="755"/>
        <v>8.4760845383759733</v>
      </c>
    </row>
    <row r="4021" spans="1:27" x14ac:dyDescent="0.2">
      <c r="A4021" s="3" t="s">
        <v>4016</v>
      </c>
      <c r="B4021" s="4">
        <v>8027</v>
      </c>
      <c r="C4021" s="4">
        <v>1538</v>
      </c>
      <c r="D4021" s="4">
        <v>6137</v>
      </c>
      <c r="E4021" s="4">
        <v>296</v>
      </c>
      <c r="F4021" s="4">
        <v>4970</v>
      </c>
      <c r="G4021" s="4">
        <v>930</v>
      </c>
      <c r="H4021" s="4">
        <v>3823</v>
      </c>
      <c r="I4021" s="4">
        <v>171</v>
      </c>
      <c r="J4021" s="4">
        <v>3057</v>
      </c>
      <c r="K4021" s="4">
        <v>608</v>
      </c>
      <c r="L4021" s="4">
        <v>2314</v>
      </c>
      <c r="M4021" s="4">
        <v>125</v>
      </c>
      <c r="O4021" s="3" t="s">
        <v>4016</v>
      </c>
      <c r="P4021" s="6">
        <f t="shared" si="744"/>
        <v>100</v>
      </c>
      <c r="Q4021" s="6">
        <f t="shared" si="745"/>
        <v>19.160333873178022</v>
      </c>
      <c r="R4021" s="6">
        <f t="shared" si="746"/>
        <v>76.454466176653796</v>
      </c>
      <c r="S4021" s="6">
        <f t="shared" si="747"/>
        <v>3.6875545035505173</v>
      </c>
      <c r="T4021" s="6">
        <f t="shared" si="748"/>
        <v>100</v>
      </c>
      <c r="U4021" s="6">
        <f t="shared" si="749"/>
        <v>18.712273641851105</v>
      </c>
      <c r="V4021" s="6">
        <f t="shared" si="750"/>
        <v>76.92152917505031</v>
      </c>
      <c r="W4021" s="6">
        <f t="shared" si="751"/>
        <v>3.4406438631790741</v>
      </c>
      <c r="X4021" s="6">
        <f t="shared" si="752"/>
        <v>100</v>
      </c>
      <c r="Y4021" s="6">
        <f t="shared" si="753"/>
        <v>19.88877984952568</v>
      </c>
      <c r="Z4021" s="6">
        <f t="shared" si="754"/>
        <v>75.695125940464507</v>
      </c>
      <c r="AA4021" s="6">
        <f t="shared" si="755"/>
        <v>4.0889761203794572</v>
      </c>
    </row>
    <row r="4022" spans="1:27" x14ac:dyDescent="0.2">
      <c r="A4022" s="3" t="s">
        <v>4017</v>
      </c>
      <c r="B4022" s="4">
        <v>187406</v>
      </c>
      <c r="C4022" s="4">
        <v>22327</v>
      </c>
      <c r="D4022" s="4">
        <v>157804</v>
      </c>
      <c r="E4022" s="4">
        <v>2914</v>
      </c>
      <c r="F4022" s="4">
        <v>100919</v>
      </c>
      <c r="G4022" s="4">
        <v>10642</v>
      </c>
      <c r="H4022" s="4">
        <v>84812</v>
      </c>
      <c r="I4022" s="4">
        <v>2086</v>
      </c>
      <c r="J4022" s="4">
        <v>86487</v>
      </c>
      <c r="K4022" s="4">
        <v>11686</v>
      </c>
      <c r="L4022" s="4">
        <v>72992</v>
      </c>
      <c r="M4022" s="4">
        <v>827</v>
      </c>
      <c r="O4022" s="3" t="s">
        <v>4017</v>
      </c>
      <c r="P4022" s="6">
        <f t="shared" si="744"/>
        <v>100</v>
      </c>
      <c r="Q4022" s="6">
        <f t="shared" si="745"/>
        <v>11.913706071310418</v>
      </c>
      <c r="R4022" s="6">
        <f t="shared" si="746"/>
        <v>84.204347779686884</v>
      </c>
      <c r="S4022" s="6">
        <f t="shared" si="747"/>
        <v>1.5549128629819748</v>
      </c>
      <c r="T4022" s="6">
        <f t="shared" si="748"/>
        <v>100</v>
      </c>
      <c r="U4022" s="6">
        <f t="shared" si="749"/>
        <v>10.545090617227677</v>
      </c>
      <c r="V4022" s="6">
        <f t="shared" si="750"/>
        <v>84.039675383228129</v>
      </c>
      <c r="W4022" s="6">
        <f t="shared" si="751"/>
        <v>2.0670042311160439</v>
      </c>
      <c r="X4022" s="6">
        <f t="shared" si="752"/>
        <v>100</v>
      </c>
      <c r="Y4022" s="6">
        <f t="shared" si="753"/>
        <v>13.511857273347438</v>
      </c>
      <c r="Z4022" s="6">
        <f t="shared" si="754"/>
        <v>84.396498895787815</v>
      </c>
      <c r="AA4022" s="6">
        <f t="shared" si="755"/>
        <v>0.95621307248488219</v>
      </c>
    </row>
    <row r="4023" spans="1:27" x14ac:dyDescent="0.2">
      <c r="A4023" s="3" t="s">
        <v>4018</v>
      </c>
      <c r="B4023" s="4">
        <v>34239</v>
      </c>
      <c r="C4023" s="4">
        <v>5606</v>
      </c>
      <c r="D4023" s="4">
        <v>26775</v>
      </c>
      <c r="E4023" s="4">
        <v>1364</v>
      </c>
      <c r="F4023" s="4">
        <v>20516</v>
      </c>
      <c r="G4023" s="4">
        <v>3082</v>
      </c>
      <c r="H4023" s="4">
        <v>16063</v>
      </c>
      <c r="I4023" s="4">
        <v>986</v>
      </c>
      <c r="J4023" s="4">
        <v>13723</v>
      </c>
      <c r="K4023" s="4">
        <v>2524</v>
      </c>
      <c r="L4023" s="4">
        <v>10712</v>
      </c>
      <c r="M4023" s="4">
        <v>377</v>
      </c>
      <c r="O4023" s="3" t="s">
        <v>4018</v>
      </c>
      <c r="P4023" s="6">
        <f t="shared" si="744"/>
        <v>100</v>
      </c>
      <c r="Q4023" s="6">
        <f t="shared" si="745"/>
        <v>16.373141738952658</v>
      </c>
      <c r="R4023" s="6">
        <f t="shared" si="746"/>
        <v>78.20029790589679</v>
      </c>
      <c r="S4023" s="6">
        <f t="shared" si="747"/>
        <v>3.9837612079792049</v>
      </c>
      <c r="T4023" s="6">
        <f t="shared" si="748"/>
        <v>100</v>
      </c>
      <c r="U4023" s="6">
        <f t="shared" si="749"/>
        <v>15.022421524663676</v>
      </c>
      <c r="V4023" s="6">
        <f t="shared" si="750"/>
        <v>78.294989276662122</v>
      </c>
      <c r="W4023" s="6">
        <f t="shared" si="751"/>
        <v>4.8060050692142715</v>
      </c>
      <c r="X4023" s="6">
        <f t="shared" si="752"/>
        <v>100</v>
      </c>
      <c r="Y4023" s="6">
        <f t="shared" si="753"/>
        <v>18.392479778474094</v>
      </c>
      <c r="Z4023" s="6">
        <f t="shared" si="754"/>
        <v>78.058733513080227</v>
      </c>
      <c r="AA4023" s="6">
        <f t="shared" si="755"/>
        <v>2.747212708591416</v>
      </c>
    </row>
    <row r="4024" spans="1:27" x14ac:dyDescent="0.2">
      <c r="A4024" s="3" t="s">
        <v>4019</v>
      </c>
      <c r="B4024" s="4">
        <v>4165</v>
      </c>
      <c r="C4024" s="4">
        <v>890</v>
      </c>
      <c r="D4024" s="4">
        <v>2834</v>
      </c>
      <c r="E4024" s="4">
        <v>374</v>
      </c>
      <c r="F4024" s="4">
        <v>2619</v>
      </c>
      <c r="G4024" s="4">
        <v>665</v>
      </c>
      <c r="H4024" s="4">
        <v>1674</v>
      </c>
      <c r="I4024" s="4">
        <v>226</v>
      </c>
      <c r="J4024" s="4">
        <v>1546</v>
      </c>
      <c r="K4024" s="4">
        <v>225</v>
      </c>
      <c r="L4024" s="4">
        <v>1161</v>
      </c>
      <c r="M4024" s="4">
        <v>149</v>
      </c>
      <c r="O4024" s="3" t="s">
        <v>4019</v>
      </c>
      <c r="P4024" s="6">
        <f t="shared" si="744"/>
        <v>100</v>
      </c>
      <c r="Q4024" s="6">
        <f t="shared" si="745"/>
        <v>21.368547418967587</v>
      </c>
      <c r="R4024" s="6">
        <f t="shared" si="746"/>
        <v>68.043217286914768</v>
      </c>
      <c r="S4024" s="6">
        <f t="shared" si="747"/>
        <v>8.9795918367346932</v>
      </c>
      <c r="T4024" s="6">
        <f t="shared" si="748"/>
        <v>100</v>
      </c>
      <c r="U4024" s="6">
        <f t="shared" si="749"/>
        <v>25.391370752195495</v>
      </c>
      <c r="V4024" s="6">
        <f t="shared" si="750"/>
        <v>63.917525773195869</v>
      </c>
      <c r="W4024" s="6">
        <f t="shared" si="751"/>
        <v>8.6292478045055372</v>
      </c>
      <c r="X4024" s="6">
        <f t="shared" si="752"/>
        <v>100</v>
      </c>
      <c r="Y4024" s="6">
        <f t="shared" si="753"/>
        <v>14.553686934023286</v>
      </c>
      <c r="Z4024" s="6">
        <f t="shared" si="754"/>
        <v>75.097024579560156</v>
      </c>
      <c r="AA4024" s="6">
        <f t="shared" si="755"/>
        <v>9.6377749029754192</v>
      </c>
    </row>
    <row r="4025" spans="1:27" x14ac:dyDescent="0.2">
      <c r="A4025" s="3" t="s">
        <v>4020</v>
      </c>
      <c r="B4025" s="4">
        <v>4343</v>
      </c>
      <c r="C4025" s="4">
        <v>790</v>
      </c>
      <c r="D4025" s="4">
        <v>2511</v>
      </c>
      <c r="E4025" s="4">
        <v>833</v>
      </c>
      <c r="F4025" s="4">
        <v>2440</v>
      </c>
      <c r="G4025" s="4">
        <v>420</v>
      </c>
      <c r="H4025" s="4">
        <v>1414</v>
      </c>
      <c r="I4025" s="4">
        <v>474</v>
      </c>
      <c r="J4025" s="4">
        <v>1903</v>
      </c>
      <c r="K4025" s="4">
        <v>370</v>
      </c>
      <c r="L4025" s="4">
        <v>1097</v>
      </c>
      <c r="M4025" s="4">
        <v>359</v>
      </c>
      <c r="O4025" s="3" t="s">
        <v>4020</v>
      </c>
      <c r="P4025" s="6">
        <f t="shared" si="744"/>
        <v>100</v>
      </c>
      <c r="Q4025" s="6">
        <f t="shared" si="745"/>
        <v>18.190191112134467</v>
      </c>
      <c r="R4025" s="6">
        <f t="shared" si="746"/>
        <v>57.81717706654387</v>
      </c>
      <c r="S4025" s="6">
        <f t="shared" si="747"/>
        <v>19.180290122035458</v>
      </c>
      <c r="T4025" s="6">
        <f t="shared" si="748"/>
        <v>100</v>
      </c>
      <c r="U4025" s="6">
        <f t="shared" si="749"/>
        <v>17.21311475409836</v>
      </c>
      <c r="V4025" s="6">
        <f t="shared" si="750"/>
        <v>57.950819672131146</v>
      </c>
      <c r="W4025" s="6">
        <f t="shared" si="751"/>
        <v>19.42622950819672</v>
      </c>
      <c r="X4025" s="6">
        <f t="shared" si="752"/>
        <v>100</v>
      </c>
      <c r="Y4025" s="6">
        <f t="shared" si="753"/>
        <v>19.442984760903837</v>
      </c>
      <c r="Z4025" s="6">
        <f t="shared" si="754"/>
        <v>57.645822385706779</v>
      </c>
      <c r="AA4025" s="6">
        <f t="shared" si="755"/>
        <v>18.864950078822911</v>
      </c>
    </row>
    <row r="4026" spans="1:27" x14ac:dyDescent="0.2">
      <c r="A4026" s="3" t="s">
        <v>4021</v>
      </c>
      <c r="B4026" s="4">
        <v>5728</v>
      </c>
      <c r="C4026" s="4">
        <v>1557</v>
      </c>
      <c r="D4026" s="4">
        <v>3400</v>
      </c>
      <c r="E4026" s="4">
        <v>310</v>
      </c>
      <c r="F4026" s="4">
        <v>3789</v>
      </c>
      <c r="G4026" s="4">
        <v>1052</v>
      </c>
      <c r="H4026" s="4">
        <v>2177</v>
      </c>
      <c r="I4026" s="4">
        <v>225</v>
      </c>
      <c r="J4026" s="4">
        <v>1939</v>
      </c>
      <c r="K4026" s="4">
        <v>505</v>
      </c>
      <c r="L4026" s="4">
        <v>1223</v>
      </c>
      <c r="M4026" s="4">
        <v>86</v>
      </c>
      <c r="O4026" s="3" t="s">
        <v>4021</v>
      </c>
      <c r="P4026" s="6">
        <f t="shared" si="744"/>
        <v>100</v>
      </c>
      <c r="Q4026" s="6">
        <f t="shared" si="745"/>
        <v>27.182262569832403</v>
      </c>
      <c r="R4026" s="6">
        <f t="shared" si="746"/>
        <v>59.357541899441344</v>
      </c>
      <c r="S4026" s="6">
        <f t="shared" si="747"/>
        <v>5.4120111731843581</v>
      </c>
      <c r="T4026" s="6">
        <f t="shared" si="748"/>
        <v>100</v>
      </c>
      <c r="U4026" s="6">
        <f t="shared" si="749"/>
        <v>27.764581683821589</v>
      </c>
      <c r="V4026" s="6">
        <f t="shared" si="750"/>
        <v>57.455793085246768</v>
      </c>
      <c r="W4026" s="6">
        <f t="shared" si="751"/>
        <v>5.938242280285035</v>
      </c>
      <c r="X4026" s="6">
        <f t="shared" si="752"/>
        <v>100</v>
      </c>
      <c r="Y4026" s="6">
        <f t="shared" si="753"/>
        <v>26.044352759154204</v>
      </c>
      <c r="Z4026" s="6">
        <f t="shared" si="754"/>
        <v>63.073749355337803</v>
      </c>
      <c r="AA4026" s="6">
        <f t="shared" si="755"/>
        <v>4.4352759154203198</v>
      </c>
    </row>
    <row r="4027" spans="1:27" x14ac:dyDescent="0.2">
      <c r="A4027" s="3" t="s">
        <v>4022</v>
      </c>
      <c r="B4027" s="4">
        <v>6103</v>
      </c>
      <c r="C4027" s="4">
        <v>1188</v>
      </c>
      <c r="D4027" s="4">
        <v>4133</v>
      </c>
      <c r="E4027" s="4">
        <v>545</v>
      </c>
      <c r="F4027" s="4">
        <v>3454</v>
      </c>
      <c r="G4027" s="4">
        <v>648</v>
      </c>
      <c r="H4027" s="4">
        <v>2256</v>
      </c>
      <c r="I4027" s="4">
        <v>337</v>
      </c>
      <c r="J4027" s="4">
        <v>2649</v>
      </c>
      <c r="K4027" s="4">
        <v>540</v>
      </c>
      <c r="L4027" s="4">
        <v>1877</v>
      </c>
      <c r="M4027" s="4">
        <v>208</v>
      </c>
      <c r="O4027" s="3" t="s">
        <v>4022</v>
      </c>
      <c r="P4027" s="6">
        <f t="shared" si="744"/>
        <v>100</v>
      </c>
      <c r="Q4027" s="6">
        <f t="shared" si="745"/>
        <v>19.465836473865313</v>
      </c>
      <c r="R4027" s="6">
        <f t="shared" si="746"/>
        <v>67.720793052597088</v>
      </c>
      <c r="S4027" s="6">
        <f t="shared" si="747"/>
        <v>8.9300344093068986</v>
      </c>
      <c r="T4027" s="6">
        <f t="shared" si="748"/>
        <v>100</v>
      </c>
      <c r="U4027" s="6">
        <f t="shared" si="749"/>
        <v>18.760856977417486</v>
      </c>
      <c r="V4027" s="6">
        <f t="shared" si="750"/>
        <v>65.315576143601618</v>
      </c>
      <c r="W4027" s="6">
        <f t="shared" si="751"/>
        <v>9.7568037058482915</v>
      </c>
      <c r="X4027" s="6">
        <f t="shared" si="752"/>
        <v>100</v>
      </c>
      <c r="Y4027" s="6">
        <f t="shared" si="753"/>
        <v>20.385050962627407</v>
      </c>
      <c r="Z4027" s="6">
        <f t="shared" si="754"/>
        <v>70.856927142317858</v>
      </c>
      <c r="AA4027" s="6">
        <f t="shared" si="755"/>
        <v>7.8520196300490754</v>
      </c>
    </row>
    <row r="4028" spans="1:27" x14ac:dyDescent="0.2">
      <c r="A4028" s="3" t="s">
        <v>4023</v>
      </c>
      <c r="B4028" s="4">
        <v>10702</v>
      </c>
      <c r="C4028" s="4">
        <v>2301</v>
      </c>
      <c r="D4028" s="4">
        <v>7549</v>
      </c>
      <c r="E4028" s="4">
        <v>559</v>
      </c>
      <c r="F4028" s="4">
        <v>6175</v>
      </c>
      <c r="G4028" s="4">
        <v>1436</v>
      </c>
      <c r="H4028" s="4">
        <v>4147</v>
      </c>
      <c r="I4028" s="4">
        <v>328</v>
      </c>
      <c r="J4028" s="4">
        <v>4528</v>
      </c>
      <c r="K4028" s="4">
        <v>865</v>
      </c>
      <c r="L4028" s="4">
        <v>3402</v>
      </c>
      <c r="M4028" s="4">
        <v>231</v>
      </c>
      <c r="O4028" s="3" t="s">
        <v>4023</v>
      </c>
      <c r="P4028" s="6">
        <f t="shared" si="744"/>
        <v>100</v>
      </c>
      <c r="Q4028" s="6">
        <f t="shared" si="745"/>
        <v>21.500654083348909</v>
      </c>
      <c r="R4028" s="6">
        <f t="shared" si="746"/>
        <v>70.53821715567183</v>
      </c>
      <c r="S4028" s="6">
        <f t="shared" si="747"/>
        <v>5.2233227434124467</v>
      </c>
      <c r="T4028" s="6">
        <f t="shared" si="748"/>
        <v>100</v>
      </c>
      <c r="U4028" s="6">
        <f t="shared" si="749"/>
        <v>23.25506072874494</v>
      </c>
      <c r="V4028" s="6">
        <f t="shared" si="750"/>
        <v>67.15789473684211</v>
      </c>
      <c r="W4028" s="6">
        <f t="shared" si="751"/>
        <v>5.3117408906882586</v>
      </c>
      <c r="X4028" s="6">
        <f t="shared" si="752"/>
        <v>100</v>
      </c>
      <c r="Y4028" s="6">
        <f t="shared" si="753"/>
        <v>19.103356890459363</v>
      </c>
      <c r="Z4028" s="6">
        <f t="shared" si="754"/>
        <v>75.132508833922259</v>
      </c>
      <c r="AA4028" s="6">
        <f t="shared" si="755"/>
        <v>5.101590106007067</v>
      </c>
    </row>
    <row r="4029" spans="1:27" x14ac:dyDescent="0.2">
      <c r="A4029" s="3" t="s">
        <v>4024</v>
      </c>
      <c r="B4029" s="4">
        <v>43334</v>
      </c>
      <c r="C4029" s="4">
        <v>5830</v>
      </c>
      <c r="D4029" s="4">
        <v>36024</v>
      </c>
      <c r="E4029" s="4">
        <v>1087</v>
      </c>
      <c r="F4029" s="4">
        <v>23417</v>
      </c>
      <c r="G4029" s="4">
        <v>2478</v>
      </c>
      <c r="H4029" s="4">
        <v>19768</v>
      </c>
      <c r="I4029" s="4">
        <v>826</v>
      </c>
      <c r="J4029" s="4">
        <v>19917</v>
      </c>
      <c r="K4029" s="4">
        <v>3351</v>
      </c>
      <c r="L4029" s="4">
        <v>16256</v>
      </c>
      <c r="M4029" s="4">
        <v>260</v>
      </c>
      <c r="O4029" s="3" t="s">
        <v>4024</v>
      </c>
      <c r="P4029" s="6">
        <f t="shared" si="744"/>
        <v>100</v>
      </c>
      <c r="Q4029" s="6">
        <f t="shared" si="745"/>
        <v>13.453639174781925</v>
      </c>
      <c r="R4029" s="6">
        <f t="shared" si="746"/>
        <v>83.131028753403797</v>
      </c>
      <c r="S4029" s="6">
        <f t="shared" si="747"/>
        <v>2.5084229473392718</v>
      </c>
      <c r="T4029" s="6">
        <f t="shared" si="748"/>
        <v>100</v>
      </c>
      <c r="U4029" s="6">
        <f t="shared" si="749"/>
        <v>10.582055771448093</v>
      </c>
      <c r="V4029" s="6">
        <f t="shared" si="750"/>
        <v>84.417303668275196</v>
      </c>
      <c r="W4029" s="6">
        <f t="shared" si="751"/>
        <v>3.5273519238160316</v>
      </c>
      <c r="X4029" s="6">
        <f t="shared" si="752"/>
        <v>100</v>
      </c>
      <c r="Y4029" s="6">
        <f t="shared" si="753"/>
        <v>16.824823015514383</v>
      </c>
      <c r="Z4029" s="6">
        <f t="shared" si="754"/>
        <v>81.618717678365215</v>
      </c>
      <c r="AA4029" s="6">
        <f t="shared" si="755"/>
        <v>1.3054174825525933</v>
      </c>
    </row>
    <row r="4030" spans="1:27" x14ac:dyDescent="0.2">
      <c r="A4030" s="3" t="s">
        <v>4025</v>
      </c>
      <c r="B4030" s="4">
        <v>5859</v>
      </c>
      <c r="C4030" s="4">
        <v>754</v>
      </c>
      <c r="D4030" s="4">
        <v>4705</v>
      </c>
      <c r="E4030" s="4">
        <v>338</v>
      </c>
      <c r="F4030" s="4">
        <v>3465</v>
      </c>
      <c r="G4030" s="4">
        <v>369</v>
      </c>
      <c r="H4030" s="4">
        <v>2804</v>
      </c>
      <c r="I4030" s="4">
        <v>239</v>
      </c>
      <c r="J4030" s="4">
        <v>2394</v>
      </c>
      <c r="K4030" s="4">
        <v>386</v>
      </c>
      <c r="L4030" s="4">
        <v>1901</v>
      </c>
      <c r="M4030" s="4">
        <v>100</v>
      </c>
      <c r="O4030" s="3" t="s">
        <v>4025</v>
      </c>
      <c r="P4030" s="6">
        <f t="shared" si="744"/>
        <v>100</v>
      </c>
      <c r="Q4030" s="6">
        <f t="shared" si="745"/>
        <v>12.869090288445125</v>
      </c>
      <c r="R4030" s="6">
        <f t="shared" si="746"/>
        <v>80.303806110257725</v>
      </c>
      <c r="S4030" s="6">
        <f t="shared" si="747"/>
        <v>5.7689025430960914</v>
      </c>
      <c r="T4030" s="6">
        <f t="shared" si="748"/>
        <v>100</v>
      </c>
      <c r="U4030" s="6">
        <f t="shared" si="749"/>
        <v>10.649350649350648</v>
      </c>
      <c r="V4030" s="6">
        <f t="shared" si="750"/>
        <v>80.923520923520925</v>
      </c>
      <c r="W4030" s="6">
        <f t="shared" si="751"/>
        <v>6.8975468975468983</v>
      </c>
      <c r="X4030" s="6">
        <f t="shared" si="752"/>
        <v>100</v>
      </c>
      <c r="Y4030" s="6">
        <f t="shared" si="753"/>
        <v>16.123642439431912</v>
      </c>
      <c r="Z4030" s="6">
        <f t="shared" si="754"/>
        <v>79.40685045948203</v>
      </c>
      <c r="AA4030" s="6">
        <f t="shared" si="755"/>
        <v>4.1771094402673352</v>
      </c>
    </row>
    <row r="4031" spans="1:27" x14ac:dyDescent="0.2">
      <c r="A4031" s="3" t="s">
        <v>4026</v>
      </c>
      <c r="B4031" s="4">
        <v>6470</v>
      </c>
      <c r="C4031" s="4">
        <v>878</v>
      </c>
      <c r="D4031" s="4">
        <v>4337</v>
      </c>
      <c r="E4031" s="4">
        <v>560</v>
      </c>
      <c r="F4031" s="4">
        <v>3628</v>
      </c>
      <c r="G4031" s="4">
        <v>441</v>
      </c>
      <c r="H4031" s="4">
        <v>2467</v>
      </c>
      <c r="I4031" s="4">
        <v>283</v>
      </c>
      <c r="J4031" s="4">
        <v>2842</v>
      </c>
      <c r="K4031" s="4">
        <v>437</v>
      </c>
      <c r="L4031" s="4">
        <v>1870</v>
      </c>
      <c r="M4031" s="4">
        <v>277</v>
      </c>
      <c r="O4031" s="3" t="s">
        <v>4026</v>
      </c>
      <c r="P4031" s="6">
        <f t="shared" si="744"/>
        <v>100</v>
      </c>
      <c r="Q4031" s="6">
        <f t="shared" si="745"/>
        <v>13.57032457496136</v>
      </c>
      <c r="R4031" s="6">
        <f t="shared" si="746"/>
        <v>67.032457496136004</v>
      </c>
      <c r="S4031" s="6">
        <f t="shared" si="747"/>
        <v>8.65533230293663</v>
      </c>
      <c r="T4031" s="6">
        <f t="shared" si="748"/>
        <v>100</v>
      </c>
      <c r="U4031" s="6">
        <f t="shared" si="749"/>
        <v>12.155457552370452</v>
      </c>
      <c r="V4031" s="6">
        <f t="shared" si="750"/>
        <v>67.998897464167584</v>
      </c>
      <c r="W4031" s="6">
        <f t="shared" si="751"/>
        <v>7.8004410143329661</v>
      </c>
      <c r="X4031" s="6">
        <f t="shared" si="752"/>
        <v>100</v>
      </c>
      <c r="Y4031" s="6">
        <f t="shared" si="753"/>
        <v>15.376495425756509</v>
      </c>
      <c r="Z4031" s="6">
        <f t="shared" si="754"/>
        <v>65.798733286418027</v>
      </c>
      <c r="AA4031" s="6">
        <f t="shared" si="755"/>
        <v>9.7466572836030974</v>
      </c>
    </row>
    <row r="4032" spans="1:27" x14ac:dyDescent="0.2">
      <c r="A4032" s="3" t="s">
        <v>4027</v>
      </c>
      <c r="B4032" s="4">
        <v>118488</v>
      </c>
      <c r="C4032" s="4">
        <v>15112</v>
      </c>
      <c r="D4032" s="4">
        <v>52167</v>
      </c>
      <c r="E4032" s="4">
        <v>46775</v>
      </c>
      <c r="F4032" s="4">
        <v>64584</v>
      </c>
      <c r="G4032" s="4">
        <v>7609</v>
      </c>
      <c r="H4032" s="4">
        <v>29890</v>
      </c>
      <c r="I4032" s="4">
        <v>24110</v>
      </c>
      <c r="J4032" s="4">
        <v>53905</v>
      </c>
      <c r="K4032" s="4">
        <v>7503</v>
      </c>
      <c r="L4032" s="4">
        <v>22277</v>
      </c>
      <c r="M4032" s="4">
        <v>22664</v>
      </c>
      <c r="O4032" s="3" t="s">
        <v>4027</v>
      </c>
      <c r="P4032" s="6">
        <f t="shared" si="744"/>
        <v>100</v>
      </c>
      <c r="Q4032" s="6">
        <f t="shared" si="745"/>
        <v>12.754034163797179</v>
      </c>
      <c r="R4032" s="6">
        <f t="shared" si="746"/>
        <v>44.027243265140775</v>
      </c>
      <c r="S4032" s="6">
        <f t="shared" si="747"/>
        <v>39.476571467152795</v>
      </c>
      <c r="T4032" s="6">
        <f t="shared" si="748"/>
        <v>100</v>
      </c>
      <c r="U4032" s="6">
        <f t="shared" si="749"/>
        <v>11.781555803294934</v>
      </c>
      <c r="V4032" s="6">
        <f t="shared" si="750"/>
        <v>46.280812585160412</v>
      </c>
      <c r="W4032" s="6">
        <f t="shared" si="751"/>
        <v>37.331227548618848</v>
      </c>
      <c r="X4032" s="6">
        <f t="shared" si="752"/>
        <v>100</v>
      </c>
      <c r="Y4032" s="6">
        <f t="shared" si="753"/>
        <v>13.91893145348298</v>
      </c>
      <c r="Z4032" s="6">
        <f t="shared" si="754"/>
        <v>41.326407568871161</v>
      </c>
      <c r="AA4032" s="6">
        <f t="shared" si="755"/>
        <v>42.044337259994435</v>
      </c>
    </row>
    <row r="4033" spans="1:27" x14ac:dyDescent="0.2">
      <c r="A4033" s="3" t="s">
        <v>4028</v>
      </c>
      <c r="B4033" s="4">
        <v>11694</v>
      </c>
      <c r="C4033" s="4">
        <v>1308</v>
      </c>
      <c r="D4033" s="4">
        <v>9059</v>
      </c>
      <c r="E4033" s="4">
        <v>958</v>
      </c>
      <c r="F4033" s="4">
        <v>6665</v>
      </c>
      <c r="G4033" s="4">
        <v>588</v>
      </c>
      <c r="H4033" s="4">
        <v>5140</v>
      </c>
      <c r="I4033" s="4">
        <v>656</v>
      </c>
      <c r="J4033" s="4">
        <v>5029</v>
      </c>
      <c r="K4033" s="4">
        <v>720</v>
      </c>
      <c r="L4033" s="4">
        <v>3919</v>
      </c>
      <c r="M4033" s="4">
        <v>302</v>
      </c>
      <c r="O4033" s="3" t="s">
        <v>4028</v>
      </c>
      <c r="P4033" s="6">
        <f t="shared" si="744"/>
        <v>100</v>
      </c>
      <c r="Q4033" s="6">
        <f t="shared" si="745"/>
        <v>11.185223191380194</v>
      </c>
      <c r="R4033" s="6">
        <f t="shared" si="746"/>
        <v>77.467077133572772</v>
      </c>
      <c r="S4033" s="6">
        <f t="shared" si="747"/>
        <v>8.1922353343595002</v>
      </c>
      <c r="T4033" s="6">
        <f t="shared" si="748"/>
        <v>100</v>
      </c>
      <c r="U4033" s="6">
        <f t="shared" si="749"/>
        <v>8.8222055513878477</v>
      </c>
      <c r="V4033" s="6">
        <f t="shared" si="750"/>
        <v>77.119279819954983</v>
      </c>
      <c r="W4033" s="6">
        <f t="shared" si="751"/>
        <v>9.8424606151537883</v>
      </c>
      <c r="X4033" s="6">
        <f t="shared" si="752"/>
        <v>100</v>
      </c>
      <c r="Y4033" s="6">
        <f t="shared" si="753"/>
        <v>14.316961622588984</v>
      </c>
      <c r="Z4033" s="6">
        <f t="shared" si="754"/>
        <v>77.928017498508652</v>
      </c>
      <c r="AA4033" s="6">
        <f t="shared" si="755"/>
        <v>6.0051700139192681</v>
      </c>
    </row>
    <row r="4034" spans="1:27" x14ac:dyDescent="0.2">
      <c r="A4034" s="3" t="s">
        <v>4029</v>
      </c>
      <c r="B4034" s="4">
        <v>3093</v>
      </c>
      <c r="C4034" s="4">
        <v>722</v>
      </c>
      <c r="D4034" s="4">
        <v>2107</v>
      </c>
      <c r="E4034" s="4">
        <v>218</v>
      </c>
      <c r="F4034" s="4">
        <v>1800</v>
      </c>
      <c r="G4034" s="4">
        <v>403</v>
      </c>
      <c r="H4034" s="4">
        <v>1196</v>
      </c>
      <c r="I4034" s="4">
        <v>161</v>
      </c>
      <c r="J4034" s="4">
        <v>1292</v>
      </c>
      <c r="K4034" s="4">
        <v>319</v>
      </c>
      <c r="L4034" s="4">
        <v>910</v>
      </c>
      <c r="M4034" s="4">
        <v>57</v>
      </c>
      <c r="O4034" s="3" t="s">
        <v>4029</v>
      </c>
      <c r="P4034" s="6">
        <f t="shared" si="744"/>
        <v>100</v>
      </c>
      <c r="Q4034" s="6">
        <f t="shared" si="745"/>
        <v>23.34303265438086</v>
      </c>
      <c r="R4034" s="6">
        <f t="shared" si="746"/>
        <v>68.121564823795666</v>
      </c>
      <c r="S4034" s="6">
        <f t="shared" si="747"/>
        <v>7.0481732945360491</v>
      </c>
      <c r="T4034" s="6">
        <f t="shared" si="748"/>
        <v>100</v>
      </c>
      <c r="U4034" s="6">
        <f t="shared" si="749"/>
        <v>22.388888888888889</v>
      </c>
      <c r="V4034" s="6">
        <f t="shared" si="750"/>
        <v>66.444444444444443</v>
      </c>
      <c r="W4034" s="6">
        <f t="shared" si="751"/>
        <v>8.9444444444444429</v>
      </c>
      <c r="X4034" s="6">
        <f t="shared" si="752"/>
        <v>100</v>
      </c>
      <c r="Y4034" s="6">
        <f t="shared" si="753"/>
        <v>24.690402476780186</v>
      </c>
      <c r="Z4034" s="6">
        <f t="shared" si="754"/>
        <v>70.433436532507741</v>
      </c>
      <c r="AA4034" s="6">
        <f t="shared" si="755"/>
        <v>4.4117647058823533</v>
      </c>
    </row>
    <row r="4035" spans="1:27" x14ac:dyDescent="0.2">
      <c r="A4035" s="3" t="s">
        <v>4030</v>
      </c>
      <c r="B4035" s="4">
        <v>1504</v>
      </c>
      <c r="C4035" s="4">
        <v>391</v>
      </c>
      <c r="D4035" s="4">
        <v>859</v>
      </c>
      <c r="E4035" s="4">
        <v>230</v>
      </c>
      <c r="F4035" s="4">
        <v>894</v>
      </c>
      <c r="G4035" s="4">
        <v>257</v>
      </c>
      <c r="H4035" s="4">
        <v>495</v>
      </c>
      <c r="I4035" s="4">
        <v>135</v>
      </c>
      <c r="J4035" s="4">
        <v>610</v>
      </c>
      <c r="K4035" s="4">
        <v>134</v>
      </c>
      <c r="L4035" s="4">
        <v>364</v>
      </c>
      <c r="M4035" s="4">
        <v>95</v>
      </c>
      <c r="O4035" s="3" t="s">
        <v>4030</v>
      </c>
      <c r="P4035" s="6">
        <f t="shared" si="744"/>
        <v>100</v>
      </c>
      <c r="Q4035" s="6">
        <f t="shared" si="745"/>
        <v>25.997340425531917</v>
      </c>
      <c r="R4035" s="6">
        <f t="shared" si="746"/>
        <v>57.11436170212766</v>
      </c>
      <c r="S4035" s="6">
        <f t="shared" si="747"/>
        <v>15.292553191489361</v>
      </c>
      <c r="T4035" s="6">
        <f t="shared" si="748"/>
        <v>100</v>
      </c>
      <c r="U4035" s="6">
        <f t="shared" si="749"/>
        <v>28.747203579418347</v>
      </c>
      <c r="V4035" s="6">
        <f t="shared" si="750"/>
        <v>55.369127516778526</v>
      </c>
      <c r="W4035" s="6">
        <f t="shared" si="751"/>
        <v>15.100671140939598</v>
      </c>
      <c r="X4035" s="6">
        <f t="shared" si="752"/>
        <v>100</v>
      </c>
      <c r="Y4035" s="6">
        <f t="shared" si="753"/>
        <v>21.967213114754099</v>
      </c>
      <c r="Z4035" s="6">
        <f t="shared" si="754"/>
        <v>59.672131147540988</v>
      </c>
      <c r="AA4035" s="6">
        <f t="shared" si="755"/>
        <v>15.573770491803279</v>
      </c>
    </row>
    <row r="4036" spans="1:27" x14ac:dyDescent="0.2">
      <c r="A4036" s="3" t="s">
        <v>4031</v>
      </c>
      <c r="B4036" s="4">
        <v>7596</v>
      </c>
      <c r="C4036" s="4">
        <v>1666</v>
      </c>
      <c r="D4036" s="4">
        <v>3604</v>
      </c>
      <c r="E4036" s="4">
        <v>2054</v>
      </c>
      <c r="F4036" s="4">
        <v>4562</v>
      </c>
      <c r="G4036" s="4">
        <v>1009</v>
      </c>
      <c r="H4036" s="4">
        <v>2054</v>
      </c>
      <c r="I4036" s="4">
        <v>1249</v>
      </c>
      <c r="J4036" s="4">
        <v>3034</v>
      </c>
      <c r="K4036" s="4">
        <v>657</v>
      </c>
      <c r="L4036" s="4">
        <v>1550</v>
      </c>
      <c r="M4036" s="4">
        <v>805</v>
      </c>
      <c r="O4036" s="3" t="s">
        <v>4031</v>
      </c>
      <c r="P4036" s="6">
        <f t="shared" si="744"/>
        <v>100</v>
      </c>
      <c r="Q4036" s="6">
        <f t="shared" si="745"/>
        <v>21.932596103212219</v>
      </c>
      <c r="R4036" s="6">
        <f t="shared" si="746"/>
        <v>47.446024223275408</v>
      </c>
      <c r="S4036" s="6">
        <f t="shared" si="747"/>
        <v>27.040547656661403</v>
      </c>
      <c r="T4036" s="6">
        <f t="shared" si="748"/>
        <v>100</v>
      </c>
      <c r="U4036" s="6">
        <f t="shared" si="749"/>
        <v>22.117492327926346</v>
      </c>
      <c r="V4036" s="6">
        <f t="shared" si="750"/>
        <v>45.024112231477417</v>
      </c>
      <c r="W4036" s="6">
        <f t="shared" si="751"/>
        <v>27.378342832091189</v>
      </c>
      <c r="X4036" s="6">
        <f t="shared" si="752"/>
        <v>100</v>
      </c>
      <c r="Y4036" s="6">
        <f t="shared" si="753"/>
        <v>21.654581410678972</v>
      </c>
      <c r="Z4036" s="6">
        <f t="shared" si="754"/>
        <v>51.087673038892554</v>
      </c>
      <c r="AA4036" s="6">
        <f t="shared" si="755"/>
        <v>26.532630191166778</v>
      </c>
    </row>
    <row r="4037" spans="1:27" x14ac:dyDescent="0.2">
      <c r="A4037" s="3" t="s">
        <v>4032</v>
      </c>
      <c r="B4037" s="4">
        <v>8489</v>
      </c>
      <c r="C4037" s="4">
        <v>1165</v>
      </c>
      <c r="D4037" s="4">
        <v>6181</v>
      </c>
      <c r="E4037" s="4">
        <v>1008</v>
      </c>
      <c r="F4037" s="4">
        <v>4854</v>
      </c>
      <c r="G4037" s="4">
        <v>620</v>
      </c>
      <c r="H4037" s="4">
        <v>3408</v>
      </c>
      <c r="I4037" s="4">
        <v>708</v>
      </c>
      <c r="J4037" s="4">
        <v>3635</v>
      </c>
      <c r="K4037" s="4">
        <v>545</v>
      </c>
      <c r="L4037" s="4">
        <v>2773</v>
      </c>
      <c r="M4037" s="4">
        <v>300</v>
      </c>
      <c r="O4037" s="3" t="s">
        <v>4032</v>
      </c>
      <c r="P4037" s="6">
        <f t="shared" si="744"/>
        <v>100</v>
      </c>
      <c r="Q4037" s="6">
        <f t="shared" si="745"/>
        <v>13.723642360702085</v>
      </c>
      <c r="R4037" s="6">
        <f t="shared" si="746"/>
        <v>72.811874190128407</v>
      </c>
      <c r="S4037" s="6">
        <f t="shared" si="747"/>
        <v>11.874190128401461</v>
      </c>
      <c r="T4037" s="6">
        <f t="shared" si="748"/>
        <v>100</v>
      </c>
      <c r="U4037" s="6">
        <f t="shared" si="749"/>
        <v>12.772970745776679</v>
      </c>
      <c r="V4037" s="6">
        <f t="shared" si="750"/>
        <v>70.210135970333738</v>
      </c>
      <c r="W4037" s="6">
        <f t="shared" si="751"/>
        <v>14.585908529048208</v>
      </c>
      <c r="X4037" s="6">
        <f t="shared" si="752"/>
        <v>100</v>
      </c>
      <c r="Y4037" s="6">
        <f t="shared" si="753"/>
        <v>14.99312242090784</v>
      </c>
      <c r="Z4037" s="6">
        <f t="shared" si="754"/>
        <v>76.286107290233844</v>
      </c>
      <c r="AA4037" s="6">
        <f t="shared" si="755"/>
        <v>8.2530949105914715</v>
      </c>
    </row>
    <row r="4038" spans="1:27" x14ac:dyDescent="0.2">
      <c r="A4038" s="3" t="s">
        <v>4033</v>
      </c>
      <c r="B4038" s="4">
        <v>22821</v>
      </c>
      <c r="C4038" s="4">
        <v>2598</v>
      </c>
      <c r="D4038" s="4">
        <v>17636</v>
      </c>
      <c r="E4038" s="4">
        <v>1087</v>
      </c>
      <c r="F4038" s="4">
        <v>12468</v>
      </c>
      <c r="G4038" s="4">
        <v>1275</v>
      </c>
      <c r="H4038" s="4">
        <v>9627</v>
      </c>
      <c r="I4038" s="4">
        <v>714</v>
      </c>
      <c r="J4038" s="4">
        <v>10353</v>
      </c>
      <c r="K4038" s="4">
        <v>1323</v>
      </c>
      <c r="L4038" s="4">
        <v>8009</v>
      </c>
      <c r="M4038" s="4">
        <v>373</v>
      </c>
      <c r="O4038" s="3" t="s">
        <v>4033</v>
      </c>
      <c r="P4038" s="6">
        <f t="shared" si="744"/>
        <v>100</v>
      </c>
      <c r="Q4038" s="6">
        <f t="shared" si="745"/>
        <v>11.384251347443145</v>
      </c>
      <c r="R4038" s="6">
        <f t="shared" si="746"/>
        <v>77.279698523289952</v>
      </c>
      <c r="S4038" s="6">
        <f t="shared" si="747"/>
        <v>4.7631567415976512</v>
      </c>
      <c r="T4038" s="6">
        <f t="shared" si="748"/>
        <v>100</v>
      </c>
      <c r="U4038" s="6">
        <f t="shared" si="749"/>
        <v>10.226179018286814</v>
      </c>
      <c r="V4038" s="6">
        <f t="shared" si="750"/>
        <v>77.213666987487969</v>
      </c>
      <c r="W4038" s="6">
        <f t="shared" si="751"/>
        <v>5.7266602502406156</v>
      </c>
      <c r="X4038" s="6">
        <f t="shared" si="752"/>
        <v>100</v>
      </c>
      <c r="Y4038" s="6">
        <f t="shared" si="753"/>
        <v>12.778904665314403</v>
      </c>
      <c r="Z4038" s="6">
        <f t="shared" si="754"/>
        <v>77.35921954988892</v>
      </c>
      <c r="AA4038" s="6">
        <f t="shared" si="755"/>
        <v>3.6028204385202356</v>
      </c>
    </row>
    <row r="4039" spans="1:27" x14ac:dyDescent="0.2">
      <c r="A4039" s="3" t="s">
        <v>4034</v>
      </c>
      <c r="B4039" s="4">
        <v>2056</v>
      </c>
      <c r="C4039" s="4">
        <v>692</v>
      </c>
      <c r="D4039" s="4">
        <v>1169</v>
      </c>
      <c r="E4039" s="4">
        <v>148</v>
      </c>
      <c r="F4039" s="4">
        <v>1438</v>
      </c>
      <c r="G4039" s="4">
        <v>553</v>
      </c>
      <c r="H4039" s="4">
        <v>755</v>
      </c>
      <c r="I4039" s="4">
        <v>102</v>
      </c>
      <c r="J4039" s="4">
        <v>617</v>
      </c>
      <c r="K4039" s="4">
        <v>140</v>
      </c>
      <c r="L4039" s="4">
        <v>413</v>
      </c>
      <c r="M4039" s="4">
        <v>46</v>
      </c>
      <c r="O4039" s="3" t="s">
        <v>4034</v>
      </c>
      <c r="P4039" s="6">
        <f t="shared" si="744"/>
        <v>100</v>
      </c>
      <c r="Q4039" s="6">
        <f t="shared" si="745"/>
        <v>33.657587548638134</v>
      </c>
      <c r="R4039" s="6">
        <f t="shared" si="746"/>
        <v>56.857976653696497</v>
      </c>
      <c r="S4039" s="6">
        <f t="shared" si="747"/>
        <v>7.1984435797665363</v>
      </c>
      <c r="T4039" s="6">
        <f t="shared" si="748"/>
        <v>100</v>
      </c>
      <c r="U4039" s="6">
        <f t="shared" si="749"/>
        <v>38.456189151599446</v>
      </c>
      <c r="V4039" s="6">
        <f t="shared" si="750"/>
        <v>52.503477051460358</v>
      </c>
      <c r="W4039" s="6">
        <f t="shared" si="751"/>
        <v>7.0931849791376917</v>
      </c>
      <c r="X4039" s="6">
        <f t="shared" si="752"/>
        <v>100</v>
      </c>
      <c r="Y4039" s="6">
        <f t="shared" si="753"/>
        <v>22.690437601296594</v>
      </c>
      <c r="Z4039" s="6">
        <f t="shared" si="754"/>
        <v>66.936790923824958</v>
      </c>
      <c r="AA4039" s="6">
        <f t="shared" si="755"/>
        <v>7.4554294975688817</v>
      </c>
    </row>
    <row r="4040" spans="1:27" x14ac:dyDescent="0.2">
      <c r="A4040" s="3" t="s">
        <v>4035</v>
      </c>
      <c r="B4040" s="4">
        <v>11840</v>
      </c>
      <c r="C4040" s="4">
        <v>1917</v>
      </c>
      <c r="D4040" s="4">
        <v>7999</v>
      </c>
      <c r="E4040" s="4">
        <v>1689</v>
      </c>
      <c r="F4040" s="4">
        <v>6825</v>
      </c>
      <c r="G4040" s="4">
        <v>1151</v>
      </c>
      <c r="H4040" s="4">
        <v>4585</v>
      </c>
      <c r="I4040" s="4">
        <v>900</v>
      </c>
      <c r="J4040" s="4">
        <v>5015</v>
      </c>
      <c r="K4040" s="4">
        <v>766</v>
      </c>
      <c r="L4040" s="4">
        <v>3414</v>
      </c>
      <c r="M4040" s="4">
        <v>789</v>
      </c>
      <c r="O4040" s="3" t="s">
        <v>4035</v>
      </c>
      <c r="P4040" s="6">
        <f t="shared" si="744"/>
        <v>100</v>
      </c>
      <c r="Q4040" s="6">
        <f t="shared" si="745"/>
        <v>16.190878378378379</v>
      </c>
      <c r="R4040" s="6">
        <f t="shared" si="746"/>
        <v>67.559121621621614</v>
      </c>
      <c r="S4040" s="6">
        <f t="shared" si="747"/>
        <v>14.265202702702704</v>
      </c>
      <c r="T4040" s="6">
        <f t="shared" si="748"/>
        <v>100</v>
      </c>
      <c r="U4040" s="6">
        <f t="shared" si="749"/>
        <v>16.864468864468865</v>
      </c>
      <c r="V4040" s="6">
        <f t="shared" si="750"/>
        <v>67.179487179487168</v>
      </c>
      <c r="W4040" s="6">
        <f t="shared" si="751"/>
        <v>13.186813186813188</v>
      </c>
      <c r="X4040" s="6">
        <f t="shared" si="752"/>
        <v>100</v>
      </c>
      <c r="Y4040" s="6">
        <f t="shared" si="753"/>
        <v>15.274177467597209</v>
      </c>
      <c r="Z4040" s="6">
        <f t="shared" si="754"/>
        <v>68.075772681954135</v>
      </c>
      <c r="AA4040" s="6">
        <f t="shared" si="755"/>
        <v>15.732801595214358</v>
      </c>
    </row>
    <row r="4041" spans="1:27" x14ac:dyDescent="0.2">
      <c r="A4041" s="3" t="s">
        <v>4036</v>
      </c>
      <c r="B4041" s="4">
        <v>1599</v>
      </c>
      <c r="C4041" s="4">
        <v>275</v>
      </c>
      <c r="D4041" s="4">
        <v>962</v>
      </c>
      <c r="E4041" s="4">
        <v>359</v>
      </c>
      <c r="F4041" s="4">
        <v>1002</v>
      </c>
      <c r="G4041" s="4">
        <v>188</v>
      </c>
      <c r="H4041" s="4">
        <v>556</v>
      </c>
      <c r="I4041" s="4">
        <v>254</v>
      </c>
      <c r="J4041" s="4">
        <v>597</v>
      </c>
      <c r="K4041" s="4">
        <v>87</v>
      </c>
      <c r="L4041" s="4">
        <v>406</v>
      </c>
      <c r="M4041" s="4">
        <v>104</v>
      </c>
      <c r="O4041" s="3" t="s">
        <v>4036</v>
      </c>
      <c r="P4041" s="6">
        <f t="shared" si="744"/>
        <v>100</v>
      </c>
      <c r="Q4041" s="6">
        <f t="shared" si="745"/>
        <v>17.198248905565979</v>
      </c>
      <c r="R4041" s="6">
        <f t="shared" si="746"/>
        <v>60.162601626016269</v>
      </c>
      <c r="S4041" s="6">
        <f t="shared" si="747"/>
        <v>22.451532207629768</v>
      </c>
      <c r="T4041" s="6">
        <f t="shared" si="748"/>
        <v>100</v>
      </c>
      <c r="U4041" s="6">
        <f t="shared" si="749"/>
        <v>18.7624750499002</v>
      </c>
      <c r="V4041" s="6">
        <f t="shared" si="750"/>
        <v>55.489021956087825</v>
      </c>
      <c r="W4041" s="6">
        <f t="shared" si="751"/>
        <v>25.349301397205586</v>
      </c>
      <c r="X4041" s="6">
        <f t="shared" si="752"/>
        <v>100</v>
      </c>
      <c r="Y4041" s="6">
        <f t="shared" si="753"/>
        <v>14.572864321608039</v>
      </c>
      <c r="Z4041" s="6">
        <f t="shared" si="754"/>
        <v>68.006700167504192</v>
      </c>
      <c r="AA4041" s="6">
        <f t="shared" si="755"/>
        <v>17.420435510887771</v>
      </c>
    </row>
    <row r="4042" spans="1:27" x14ac:dyDescent="0.2">
      <c r="A4042" s="3" t="s">
        <v>4037</v>
      </c>
      <c r="B4042" s="4">
        <v>1961</v>
      </c>
      <c r="C4042" s="4">
        <v>441</v>
      </c>
      <c r="D4042" s="4">
        <v>1244</v>
      </c>
      <c r="E4042" s="4">
        <v>268</v>
      </c>
      <c r="F4042" s="4">
        <v>1150</v>
      </c>
      <c r="G4042" s="4">
        <v>245</v>
      </c>
      <c r="H4042" s="4">
        <v>688</v>
      </c>
      <c r="I4042" s="4">
        <v>211</v>
      </c>
      <c r="J4042" s="4">
        <v>811</v>
      </c>
      <c r="K4042" s="4">
        <v>195</v>
      </c>
      <c r="L4042" s="4">
        <v>557</v>
      </c>
      <c r="M4042" s="4">
        <v>57</v>
      </c>
      <c r="O4042" s="3" t="s">
        <v>4037</v>
      </c>
      <c r="P4042" s="6">
        <f t="shared" ref="P4042:P4105" si="756">B4042/B4042*100</f>
        <v>100</v>
      </c>
      <c r="Q4042" s="6">
        <f t="shared" ref="Q4042:Q4105" si="757">C4042/B4042*100</f>
        <v>22.488526262111165</v>
      </c>
      <c r="R4042" s="6">
        <f t="shared" ref="R4042:R4105" si="758">D4042/B4042*100</f>
        <v>63.437021927587963</v>
      </c>
      <c r="S4042" s="6">
        <f t="shared" ref="S4042:S4105" si="759">E4042/B4042*100</f>
        <v>13.66649668536461</v>
      </c>
      <c r="T4042" s="6">
        <f t="shared" ref="T4042:T4105" si="760">F4042/F4042*100</f>
        <v>100</v>
      </c>
      <c r="U4042" s="6">
        <f t="shared" ref="U4042:U4105" si="761">G4042/F4042*100</f>
        <v>21.304347826086957</v>
      </c>
      <c r="V4042" s="6">
        <f t="shared" ref="V4042:V4105" si="762">H4042/F4042*100</f>
        <v>59.826086956521742</v>
      </c>
      <c r="W4042" s="6">
        <f t="shared" ref="W4042:W4105" si="763">I4042/F4042*100</f>
        <v>18.347826086956523</v>
      </c>
      <c r="X4042" s="6">
        <f t="shared" ref="X4042:X4105" si="764">J4042/J4042*100</f>
        <v>100</v>
      </c>
      <c r="Y4042" s="6">
        <f t="shared" ref="Y4042:Y4105" si="765">K4042/J4042*100</f>
        <v>24.044389642416768</v>
      </c>
      <c r="Z4042" s="6">
        <f t="shared" ref="Z4042:Z4105" si="766">L4042/J4042*100</f>
        <v>68.680641183723807</v>
      </c>
      <c r="AA4042" s="6">
        <f t="shared" ref="AA4042:AA4105" si="767">M4042/J4042*100</f>
        <v>7.0283600493218241</v>
      </c>
    </row>
    <row r="4043" spans="1:27" x14ac:dyDescent="0.2">
      <c r="A4043" s="3" t="s">
        <v>4038</v>
      </c>
      <c r="B4043" s="4">
        <v>11271</v>
      </c>
      <c r="C4043" s="4">
        <v>1395</v>
      </c>
      <c r="D4043" s="4">
        <v>8564</v>
      </c>
      <c r="E4043" s="4">
        <v>1125</v>
      </c>
      <c r="F4043" s="4">
        <v>6382</v>
      </c>
      <c r="G4043" s="4">
        <v>774</v>
      </c>
      <c r="H4043" s="4">
        <v>4716</v>
      </c>
      <c r="I4043" s="4">
        <v>750</v>
      </c>
      <c r="J4043" s="4">
        <v>4889</v>
      </c>
      <c r="K4043" s="4">
        <v>621</v>
      </c>
      <c r="L4043" s="4">
        <v>3848</v>
      </c>
      <c r="M4043" s="4">
        <v>376</v>
      </c>
      <c r="O4043" s="3" t="s">
        <v>4038</v>
      </c>
      <c r="P4043" s="6">
        <f t="shared" si="756"/>
        <v>100</v>
      </c>
      <c r="Q4043" s="6">
        <f t="shared" si="757"/>
        <v>12.376896459941443</v>
      </c>
      <c r="R4043" s="6">
        <f t="shared" si="758"/>
        <v>75.9826102386656</v>
      </c>
      <c r="S4043" s="6">
        <f t="shared" si="759"/>
        <v>9.9813681128560017</v>
      </c>
      <c r="T4043" s="6">
        <f t="shared" si="760"/>
        <v>100</v>
      </c>
      <c r="U4043" s="6">
        <f t="shared" si="761"/>
        <v>12.127859605139454</v>
      </c>
      <c r="V4043" s="6">
        <f t="shared" si="762"/>
        <v>73.895330617361338</v>
      </c>
      <c r="W4043" s="6">
        <f t="shared" si="763"/>
        <v>11.751801942964587</v>
      </c>
      <c r="X4043" s="6">
        <f t="shared" si="764"/>
        <v>100</v>
      </c>
      <c r="Y4043" s="6">
        <f t="shared" si="765"/>
        <v>12.701984045817142</v>
      </c>
      <c r="Z4043" s="6">
        <f t="shared" si="766"/>
        <v>78.7073021067703</v>
      </c>
      <c r="AA4043" s="6">
        <f t="shared" si="767"/>
        <v>7.6907343014931477</v>
      </c>
    </row>
    <row r="4044" spans="1:27" x14ac:dyDescent="0.2">
      <c r="A4044" s="3" t="s">
        <v>4039</v>
      </c>
      <c r="B4044" s="4">
        <v>2034</v>
      </c>
      <c r="C4044" s="4">
        <v>481</v>
      </c>
      <c r="D4044" s="4">
        <v>913</v>
      </c>
      <c r="E4044" s="4">
        <v>554</v>
      </c>
      <c r="F4044" s="4">
        <v>1203</v>
      </c>
      <c r="G4044" s="4">
        <v>249</v>
      </c>
      <c r="H4044" s="4">
        <v>542</v>
      </c>
      <c r="I4044" s="4">
        <v>344</v>
      </c>
      <c r="J4044" s="4">
        <v>831</v>
      </c>
      <c r="K4044" s="4">
        <v>233</v>
      </c>
      <c r="L4044" s="4">
        <v>370</v>
      </c>
      <c r="M4044" s="4">
        <v>211</v>
      </c>
      <c r="O4044" s="3" t="s">
        <v>4039</v>
      </c>
      <c r="P4044" s="6">
        <f t="shared" si="756"/>
        <v>100</v>
      </c>
      <c r="Q4044" s="6">
        <f t="shared" si="757"/>
        <v>23.647984267453296</v>
      </c>
      <c r="R4044" s="6">
        <f t="shared" si="758"/>
        <v>44.886922320550639</v>
      </c>
      <c r="S4044" s="6">
        <f t="shared" si="759"/>
        <v>27.236971484759092</v>
      </c>
      <c r="T4044" s="6">
        <f t="shared" si="760"/>
        <v>100</v>
      </c>
      <c r="U4044" s="6">
        <f t="shared" si="761"/>
        <v>20.698254364089774</v>
      </c>
      <c r="V4044" s="6">
        <f t="shared" si="762"/>
        <v>45.054031587697423</v>
      </c>
      <c r="W4044" s="6">
        <f t="shared" si="763"/>
        <v>28.595178719866997</v>
      </c>
      <c r="X4044" s="6">
        <f t="shared" si="764"/>
        <v>100</v>
      </c>
      <c r="Y4044" s="6">
        <f t="shared" si="765"/>
        <v>28.038507821901327</v>
      </c>
      <c r="Z4044" s="6">
        <f t="shared" si="766"/>
        <v>44.524669073405541</v>
      </c>
      <c r="AA4044" s="6">
        <f t="shared" si="767"/>
        <v>25.391095066185322</v>
      </c>
    </row>
    <row r="4045" spans="1:27" x14ac:dyDescent="0.2">
      <c r="A4045" s="3" t="s">
        <v>4040</v>
      </c>
      <c r="B4045" s="4">
        <v>8114</v>
      </c>
      <c r="C4045" s="4">
        <v>3927</v>
      </c>
      <c r="D4045" s="4">
        <v>3976</v>
      </c>
      <c r="E4045" s="4">
        <v>195</v>
      </c>
      <c r="F4045" s="4">
        <v>4894</v>
      </c>
      <c r="G4045" s="4">
        <v>2307</v>
      </c>
      <c r="H4045" s="4">
        <v>2445</v>
      </c>
      <c r="I4045" s="4">
        <v>138</v>
      </c>
      <c r="J4045" s="4">
        <v>3221</v>
      </c>
      <c r="K4045" s="4">
        <v>1621</v>
      </c>
      <c r="L4045" s="4">
        <v>1531</v>
      </c>
      <c r="M4045" s="4">
        <v>57</v>
      </c>
      <c r="O4045" s="3" t="s">
        <v>4040</v>
      </c>
      <c r="P4045" s="6">
        <f t="shared" si="756"/>
        <v>100</v>
      </c>
      <c r="Q4045" s="6">
        <f t="shared" si="757"/>
        <v>48.397830909539067</v>
      </c>
      <c r="R4045" s="6">
        <f t="shared" si="758"/>
        <v>49.001725412866648</v>
      </c>
      <c r="S4045" s="6">
        <f t="shared" si="759"/>
        <v>2.4032536356913976</v>
      </c>
      <c r="T4045" s="6">
        <f t="shared" si="760"/>
        <v>100</v>
      </c>
      <c r="U4045" s="6">
        <f t="shared" si="761"/>
        <v>47.139354311401718</v>
      </c>
      <c r="V4045" s="6">
        <f t="shared" si="762"/>
        <v>49.959133633020024</v>
      </c>
      <c r="W4045" s="6">
        <f t="shared" si="763"/>
        <v>2.819779321618308</v>
      </c>
      <c r="X4045" s="6">
        <f t="shared" si="764"/>
        <v>100</v>
      </c>
      <c r="Y4045" s="6">
        <f t="shared" si="765"/>
        <v>50.325985718720887</v>
      </c>
      <c r="Z4045" s="6">
        <f t="shared" si="766"/>
        <v>47.531822415398942</v>
      </c>
      <c r="AA4045" s="6">
        <f t="shared" si="767"/>
        <v>1.7696367587705679</v>
      </c>
    </row>
    <row r="4046" spans="1:27" x14ac:dyDescent="0.2">
      <c r="A4046" s="3" t="s">
        <v>4041</v>
      </c>
      <c r="B4046" s="4">
        <v>1197</v>
      </c>
      <c r="C4046" s="4">
        <v>350</v>
      </c>
      <c r="D4046" s="4">
        <v>700</v>
      </c>
      <c r="E4046" s="4">
        <v>103</v>
      </c>
      <c r="F4046" s="4">
        <v>795</v>
      </c>
      <c r="G4046" s="4">
        <v>277</v>
      </c>
      <c r="H4046" s="4">
        <v>417</v>
      </c>
      <c r="I4046" s="4">
        <v>74</v>
      </c>
      <c r="J4046" s="4">
        <v>402</v>
      </c>
      <c r="K4046" s="4">
        <v>73</v>
      </c>
      <c r="L4046" s="4">
        <v>282</v>
      </c>
      <c r="M4046" s="4">
        <v>29</v>
      </c>
      <c r="O4046" s="3" t="s">
        <v>4041</v>
      </c>
      <c r="P4046" s="6">
        <f t="shared" si="756"/>
        <v>100</v>
      </c>
      <c r="Q4046" s="6">
        <f t="shared" si="757"/>
        <v>29.239766081871345</v>
      </c>
      <c r="R4046" s="6">
        <f t="shared" si="758"/>
        <v>58.479532163742689</v>
      </c>
      <c r="S4046" s="6">
        <f t="shared" si="759"/>
        <v>8.6048454469507103</v>
      </c>
      <c r="T4046" s="6">
        <f t="shared" si="760"/>
        <v>100</v>
      </c>
      <c r="U4046" s="6">
        <f t="shared" si="761"/>
        <v>34.842767295597483</v>
      </c>
      <c r="V4046" s="6">
        <f t="shared" si="762"/>
        <v>52.452830188679243</v>
      </c>
      <c r="W4046" s="6">
        <f t="shared" si="763"/>
        <v>9.3081761006289305</v>
      </c>
      <c r="X4046" s="6">
        <f t="shared" si="764"/>
        <v>100</v>
      </c>
      <c r="Y4046" s="6">
        <f t="shared" si="765"/>
        <v>18.159203980099502</v>
      </c>
      <c r="Z4046" s="6">
        <f t="shared" si="766"/>
        <v>70.149253731343293</v>
      </c>
      <c r="AA4046" s="6">
        <f t="shared" si="767"/>
        <v>7.2139303482587067</v>
      </c>
    </row>
    <row r="4047" spans="1:27" x14ac:dyDescent="0.2">
      <c r="A4047" s="3" t="s">
        <v>4042</v>
      </c>
      <c r="B4047" s="4">
        <v>938127</v>
      </c>
      <c r="C4047" s="4">
        <v>160161</v>
      </c>
      <c r="D4047" s="4">
        <v>692106</v>
      </c>
      <c r="E4047" s="4">
        <v>46065</v>
      </c>
      <c r="F4047" s="4">
        <v>492504</v>
      </c>
      <c r="G4047" s="4">
        <v>75471</v>
      </c>
      <c r="H4047" s="4">
        <v>365592</v>
      </c>
      <c r="I4047" s="4">
        <v>29589</v>
      </c>
      <c r="J4047" s="4">
        <v>445623</v>
      </c>
      <c r="K4047" s="4">
        <v>84690</v>
      </c>
      <c r="L4047" s="4">
        <v>326514</v>
      </c>
      <c r="M4047" s="4">
        <v>16476</v>
      </c>
      <c r="O4047" s="3" t="s">
        <v>4042</v>
      </c>
      <c r="P4047" s="6">
        <f t="shared" si="756"/>
        <v>100</v>
      </c>
      <c r="Q4047" s="6">
        <f t="shared" si="757"/>
        <v>17.072421964190347</v>
      </c>
      <c r="R4047" s="6">
        <f t="shared" si="758"/>
        <v>73.775299079975312</v>
      </c>
      <c r="S4047" s="6">
        <f t="shared" si="759"/>
        <v>4.9103159806721264</v>
      </c>
      <c r="T4047" s="6">
        <f t="shared" si="760"/>
        <v>100</v>
      </c>
      <c r="U4047" s="6">
        <f t="shared" si="761"/>
        <v>15.323936455338433</v>
      </c>
      <c r="V4047" s="6">
        <f t="shared" si="762"/>
        <v>74.231275278982494</v>
      </c>
      <c r="W4047" s="6">
        <f t="shared" si="763"/>
        <v>6.0078699868427465</v>
      </c>
      <c r="X4047" s="6">
        <f t="shared" si="764"/>
        <v>100</v>
      </c>
      <c r="Y4047" s="6">
        <f t="shared" si="765"/>
        <v>19.004853878727086</v>
      </c>
      <c r="Z4047" s="6">
        <f t="shared" si="766"/>
        <v>73.271352690502951</v>
      </c>
      <c r="AA4047" s="6">
        <f t="shared" si="767"/>
        <v>3.6972956961377665</v>
      </c>
    </row>
    <row r="4048" spans="1:27" x14ac:dyDescent="0.2">
      <c r="A4048" s="3" t="s">
        <v>4043</v>
      </c>
      <c r="B4048" s="4">
        <v>4860</v>
      </c>
      <c r="C4048" s="4">
        <v>635</v>
      </c>
      <c r="D4048" s="4">
        <v>3589</v>
      </c>
      <c r="E4048" s="4">
        <v>499</v>
      </c>
      <c r="F4048" s="4">
        <v>3187</v>
      </c>
      <c r="G4048" s="4">
        <v>396</v>
      </c>
      <c r="H4048" s="4">
        <v>2321</v>
      </c>
      <c r="I4048" s="4">
        <v>376</v>
      </c>
      <c r="J4048" s="4">
        <v>1673</v>
      </c>
      <c r="K4048" s="4">
        <v>239</v>
      </c>
      <c r="L4048" s="4">
        <v>1268</v>
      </c>
      <c r="M4048" s="4">
        <v>123</v>
      </c>
      <c r="O4048" s="3" t="s">
        <v>4043</v>
      </c>
      <c r="P4048" s="6">
        <f t="shared" si="756"/>
        <v>100</v>
      </c>
      <c r="Q4048" s="6">
        <f t="shared" si="757"/>
        <v>13.065843621399175</v>
      </c>
      <c r="R4048" s="6">
        <f t="shared" si="758"/>
        <v>73.847736625514401</v>
      </c>
      <c r="S4048" s="6">
        <f t="shared" si="759"/>
        <v>10.267489711934157</v>
      </c>
      <c r="T4048" s="6">
        <f t="shared" si="760"/>
        <v>100</v>
      </c>
      <c r="U4048" s="6">
        <f t="shared" si="761"/>
        <v>12.425478506432382</v>
      </c>
      <c r="V4048" s="6">
        <f t="shared" si="762"/>
        <v>72.827110134923117</v>
      </c>
      <c r="W4048" s="6">
        <f t="shared" si="763"/>
        <v>11.797929086915595</v>
      </c>
      <c r="X4048" s="6">
        <f t="shared" si="764"/>
        <v>100</v>
      </c>
      <c r="Y4048" s="6">
        <f t="shared" si="765"/>
        <v>14.285714285714285</v>
      </c>
      <c r="Z4048" s="6">
        <f t="shared" si="766"/>
        <v>75.791990436341905</v>
      </c>
      <c r="AA4048" s="6">
        <f t="shared" si="767"/>
        <v>7.3520621637776449</v>
      </c>
    </row>
    <row r="4049" spans="1:27" x14ac:dyDescent="0.2">
      <c r="A4049" s="3" t="s">
        <v>4044</v>
      </c>
      <c r="B4049" s="4">
        <v>2370</v>
      </c>
      <c r="C4049" s="4">
        <v>292</v>
      </c>
      <c r="D4049" s="4">
        <v>1542</v>
      </c>
      <c r="E4049" s="4">
        <v>451</v>
      </c>
      <c r="F4049" s="4">
        <v>1431</v>
      </c>
      <c r="G4049" s="4">
        <v>172</v>
      </c>
      <c r="H4049" s="4">
        <v>864</v>
      </c>
      <c r="I4049" s="4">
        <v>344</v>
      </c>
      <c r="J4049" s="4">
        <v>939</v>
      </c>
      <c r="K4049" s="4">
        <v>121</v>
      </c>
      <c r="L4049" s="4">
        <v>678</v>
      </c>
      <c r="M4049" s="4">
        <v>106</v>
      </c>
      <c r="O4049" s="3" t="s">
        <v>4044</v>
      </c>
      <c r="P4049" s="6">
        <f t="shared" si="756"/>
        <v>100</v>
      </c>
      <c r="Q4049" s="6">
        <f t="shared" si="757"/>
        <v>12.320675105485233</v>
      </c>
      <c r="R4049" s="6">
        <f t="shared" si="758"/>
        <v>65.063291139240505</v>
      </c>
      <c r="S4049" s="6">
        <f t="shared" si="759"/>
        <v>19.029535864978904</v>
      </c>
      <c r="T4049" s="6">
        <f t="shared" si="760"/>
        <v>100</v>
      </c>
      <c r="U4049" s="6">
        <f t="shared" si="761"/>
        <v>12.019566736547867</v>
      </c>
      <c r="V4049" s="6">
        <f t="shared" si="762"/>
        <v>60.377358490566039</v>
      </c>
      <c r="W4049" s="6">
        <f t="shared" si="763"/>
        <v>24.039133473095735</v>
      </c>
      <c r="X4049" s="6">
        <f t="shared" si="764"/>
        <v>100</v>
      </c>
      <c r="Y4049" s="6">
        <f t="shared" si="765"/>
        <v>12.88604898828541</v>
      </c>
      <c r="Z4049" s="6">
        <f t="shared" si="766"/>
        <v>72.204472843450489</v>
      </c>
      <c r="AA4049" s="6">
        <f t="shared" si="767"/>
        <v>11.288604898828542</v>
      </c>
    </row>
    <row r="4050" spans="1:27" x14ac:dyDescent="0.2">
      <c r="A4050" s="3" t="s">
        <v>4045</v>
      </c>
      <c r="B4050" s="4">
        <v>1285</v>
      </c>
      <c r="C4050" s="4">
        <v>370</v>
      </c>
      <c r="D4050" s="4">
        <v>732</v>
      </c>
      <c r="E4050" s="4">
        <v>182</v>
      </c>
      <c r="F4050" s="4">
        <v>819</v>
      </c>
      <c r="G4050" s="4">
        <v>253</v>
      </c>
      <c r="H4050" s="4">
        <v>435</v>
      </c>
      <c r="I4050" s="4">
        <v>129</v>
      </c>
      <c r="J4050" s="4">
        <v>465</v>
      </c>
      <c r="K4050" s="4">
        <v>116</v>
      </c>
      <c r="L4050" s="4">
        <v>296</v>
      </c>
      <c r="M4050" s="4">
        <v>53</v>
      </c>
      <c r="O4050" s="3" t="s">
        <v>4045</v>
      </c>
      <c r="P4050" s="6">
        <f t="shared" si="756"/>
        <v>100</v>
      </c>
      <c r="Q4050" s="6">
        <f t="shared" si="757"/>
        <v>28.793774319066145</v>
      </c>
      <c r="R4050" s="6">
        <f t="shared" si="758"/>
        <v>56.964980544747078</v>
      </c>
      <c r="S4050" s="6">
        <f t="shared" si="759"/>
        <v>14.163424124513618</v>
      </c>
      <c r="T4050" s="6">
        <f t="shared" si="760"/>
        <v>100</v>
      </c>
      <c r="U4050" s="6">
        <f t="shared" si="761"/>
        <v>30.891330891330892</v>
      </c>
      <c r="V4050" s="6">
        <f t="shared" si="762"/>
        <v>53.113553113553117</v>
      </c>
      <c r="W4050" s="6">
        <f t="shared" si="763"/>
        <v>15.75091575091575</v>
      </c>
      <c r="X4050" s="6">
        <f t="shared" si="764"/>
        <v>100</v>
      </c>
      <c r="Y4050" s="6">
        <f t="shared" si="765"/>
        <v>24.946236559139784</v>
      </c>
      <c r="Z4050" s="6">
        <f t="shared" si="766"/>
        <v>63.655913978494624</v>
      </c>
      <c r="AA4050" s="6">
        <f t="shared" si="767"/>
        <v>11.397849462365592</v>
      </c>
    </row>
    <row r="4051" spans="1:27" x14ac:dyDescent="0.2">
      <c r="A4051" s="3" t="s">
        <v>4046</v>
      </c>
      <c r="B4051" s="4">
        <v>2017</v>
      </c>
      <c r="C4051" s="4">
        <v>685</v>
      </c>
      <c r="D4051" s="4">
        <v>1044</v>
      </c>
      <c r="E4051" s="4">
        <v>241</v>
      </c>
      <c r="F4051" s="4">
        <v>1201</v>
      </c>
      <c r="G4051" s="4">
        <v>413</v>
      </c>
      <c r="H4051" s="4">
        <v>595</v>
      </c>
      <c r="I4051" s="4">
        <v>155</v>
      </c>
      <c r="J4051" s="4">
        <v>817</v>
      </c>
      <c r="K4051" s="4">
        <v>272</v>
      </c>
      <c r="L4051" s="4">
        <v>448</v>
      </c>
      <c r="M4051" s="4">
        <v>87</v>
      </c>
      <c r="O4051" s="3" t="s">
        <v>4046</v>
      </c>
      <c r="P4051" s="6">
        <f t="shared" si="756"/>
        <v>100</v>
      </c>
      <c r="Q4051" s="6">
        <f t="shared" si="757"/>
        <v>33.961328705999009</v>
      </c>
      <c r="R4051" s="6">
        <f t="shared" si="758"/>
        <v>51.760039662865644</v>
      </c>
      <c r="S4051" s="6">
        <f t="shared" si="759"/>
        <v>11.948438274665344</v>
      </c>
      <c r="T4051" s="6">
        <f t="shared" si="760"/>
        <v>100</v>
      </c>
      <c r="U4051" s="6">
        <f t="shared" si="761"/>
        <v>34.388009991673606</v>
      </c>
      <c r="V4051" s="6">
        <f t="shared" si="762"/>
        <v>49.542048293089088</v>
      </c>
      <c r="W4051" s="6">
        <f t="shared" si="763"/>
        <v>12.905911740216485</v>
      </c>
      <c r="X4051" s="6">
        <f t="shared" si="764"/>
        <v>100</v>
      </c>
      <c r="Y4051" s="6">
        <f t="shared" si="765"/>
        <v>33.292533659730722</v>
      </c>
      <c r="Z4051" s="6">
        <f t="shared" si="766"/>
        <v>54.834761321909419</v>
      </c>
      <c r="AA4051" s="6">
        <f t="shared" si="767"/>
        <v>10.648714810281518</v>
      </c>
    </row>
    <row r="4052" spans="1:27" x14ac:dyDescent="0.2">
      <c r="A4052" s="3" t="s">
        <v>4047</v>
      </c>
      <c r="B4052" s="4">
        <v>24362</v>
      </c>
      <c r="C4052" s="4">
        <v>3615</v>
      </c>
      <c r="D4052" s="4">
        <v>19166</v>
      </c>
      <c r="E4052" s="4">
        <v>788</v>
      </c>
      <c r="F4052" s="4">
        <v>13386</v>
      </c>
      <c r="G4052" s="4">
        <v>1767</v>
      </c>
      <c r="H4052" s="4">
        <v>10437</v>
      </c>
      <c r="I4052" s="4">
        <v>552</v>
      </c>
      <c r="J4052" s="4">
        <v>10976</v>
      </c>
      <c r="K4052" s="4">
        <v>1849</v>
      </c>
      <c r="L4052" s="4">
        <v>8728</v>
      </c>
      <c r="M4052" s="4">
        <v>237</v>
      </c>
      <c r="O4052" s="3" t="s">
        <v>4047</v>
      </c>
      <c r="P4052" s="6">
        <f t="shared" si="756"/>
        <v>100</v>
      </c>
      <c r="Q4052" s="6">
        <f t="shared" si="757"/>
        <v>14.838683195139973</v>
      </c>
      <c r="R4052" s="6">
        <f t="shared" si="758"/>
        <v>78.671701830719982</v>
      </c>
      <c r="S4052" s="6">
        <f t="shared" si="759"/>
        <v>3.2345456038092109</v>
      </c>
      <c r="T4052" s="6">
        <f t="shared" si="760"/>
        <v>100</v>
      </c>
      <c r="U4052" s="6">
        <f t="shared" si="761"/>
        <v>13.200358583594801</v>
      </c>
      <c r="V4052" s="6">
        <f t="shared" si="762"/>
        <v>77.969520394441943</v>
      </c>
      <c r="W4052" s="6">
        <f t="shared" si="763"/>
        <v>4.1237113402061851</v>
      </c>
      <c r="X4052" s="6">
        <f t="shared" si="764"/>
        <v>100</v>
      </c>
      <c r="Y4052" s="6">
        <f t="shared" si="765"/>
        <v>16.845845481049562</v>
      </c>
      <c r="Z4052" s="6">
        <f t="shared" si="766"/>
        <v>79.518950437317784</v>
      </c>
      <c r="AA4052" s="6">
        <f t="shared" si="767"/>
        <v>2.1592565597667637</v>
      </c>
    </row>
    <row r="4053" spans="1:27" x14ac:dyDescent="0.2">
      <c r="A4053" s="3" t="s">
        <v>4048</v>
      </c>
      <c r="B4053" s="4">
        <v>4461</v>
      </c>
      <c r="C4053" s="4">
        <v>1023</v>
      </c>
      <c r="D4053" s="4">
        <v>3242</v>
      </c>
      <c r="E4053" s="4">
        <v>137</v>
      </c>
      <c r="F4053" s="4">
        <v>2601</v>
      </c>
      <c r="G4053" s="4">
        <v>613</v>
      </c>
      <c r="H4053" s="4">
        <v>1854</v>
      </c>
      <c r="I4053" s="4">
        <v>94</v>
      </c>
      <c r="J4053" s="4">
        <v>1860</v>
      </c>
      <c r="K4053" s="4">
        <v>410</v>
      </c>
      <c r="L4053" s="4">
        <v>1388</v>
      </c>
      <c r="M4053" s="4">
        <v>43</v>
      </c>
      <c r="O4053" s="3" t="s">
        <v>4048</v>
      </c>
      <c r="P4053" s="6">
        <f t="shared" si="756"/>
        <v>100</v>
      </c>
      <c r="Q4053" s="6">
        <f t="shared" si="757"/>
        <v>22.93207800941493</v>
      </c>
      <c r="R4053" s="6">
        <f t="shared" si="758"/>
        <v>72.674288276171268</v>
      </c>
      <c r="S4053" s="6">
        <f t="shared" si="759"/>
        <v>3.0710603003810806</v>
      </c>
      <c r="T4053" s="6">
        <f t="shared" si="760"/>
        <v>100</v>
      </c>
      <c r="U4053" s="6">
        <f t="shared" si="761"/>
        <v>23.5678585159554</v>
      </c>
      <c r="V4053" s="6">
        <f t="shared" si="762"/>
        <v>71.280276816609003</v>
      </c>
      <c r="W4053" s="6">
        <f t="shared" si="763"/>
        <v>3.613994617454825</v>
      </c>
      <c r="X4053" s="6">
        <f t="shared" si="764"/>
        <v>100</v>
      </c>
      <c r="Y4053" s="6">
        <f t="shared" si="765"/>
        <v>22.043010752688172</v>
      </c>
      <c r="Z4053" s="6">
        <f t="shared" si="766"/>
        <v>74.623655913978496</v>
      </c>
      <c r="AA4053" s="6">
        <f t="shared" si="767"/>
        <v>2.311827956989247</v>
      </c>
    </row>
    <row r="4054" spans="1:27" x14ac:dyDescent="0.2">
      <c r="A4054" s="3" t="s">
        <v>4049</v>
      </c>
      <c r="B4054" s="4">
        <v>3020</v>
      </c>
      <c r="C4054" s="4">
        <v>318</v>
      </c>
      <c r="D4054" s="4">
        <v>1799</v>
      </c>
      <c r="E4054" s="4">
        <v>729</v>
      </c>
      <c r="F4054" s="4">
        <v>1709</v>
      </c>
      <c r="G4054" s="4">
        <v>133</v>
      </c>
      <c r="H4054" s="4">
        <v>969</v>
      </c>
      <c r="I4054" s="4">
        <v>458</v>
      </c>
      <c r="J4054" s="4">
        <v>1311</v>
      </c>
      <c r="K4054" s="4">
        <v>185</v>
      </c>
      <c r="L4054" s="4">
        <v>830</v>
      </c>
      <c r="M4054" s="4">
        <v>272</v>
      </c>
      <c r="O4054" s="3" t="s">
        <v>4049</v>
      </c>
      <c r="P4054" s="6">
        <f t="shared" si="756"/>
        <v>100</v>
      </c>
      <c r="Q4054" s="6">
        <f t="shared" si="757"/>
        <v>10.529801324503312</v>
      </c>
      <c r="R4054" s="6">
        <f t="shared" si="758"/>
        <v>59.569536423841065</v>
      </c>
      <c r="S4054" s="6">
        <f t="shared" si="759"/>
        <v>24.139072847682119</v>
      </c>
      <c r="T4054" s="6">
        <f t="shared" si="760"/>
        <v>100</v>
      </c>
      <c r="U4054" s="6">
        <f t="shared" si="761"/>
        <v>7.7823288472791106</v>
      </c>
      <c r="V4054" s="6">
        <f t="shared" si="762"/>
        <v>56.699824458747806</v>
      </c>
      <c r="W4054" s="6">
        <f t="shared" si="763"/>
        <v>26.799297834991222</v>
      </c>
      <c r="X4054" s="6">
        <f t="shared" si="764"/>
        <v>100</v>
      </c>
      <c r="Y4054" s="6">
        <f t="shared" si="765"/>
        <v>14.111365369946604</v>
      </c>
      <c r="Z4054" s="6">
        <f t="shared" si="766"/>
        <v>63.310450038138825</v>
      </c>
      <c r="AA4054" s="6">
        <f t="shared" si="767"/>
        <v>20.747520976353929</v>
      </c>
    </row>
    <row r="4055" spans="1:27" x14ac:dyDescent="0.2">
      <c r="A4055" s="3" t="s">
        <v>4050</v>
      </c>
      <c r="B4055" s="4">
        <v>3055</v>
      </c>
      <c r="C4055" s="4">
        <v>1247</v>
      </c>
      <c r="D4055" s="4">
        <v>1384</v>
      </c>
      <c r="E4055" s="4">
        <v>356</v>
      </c>
      <c r="F4055" s="4">
        <v>1788</v>
      </c>
      <c r="G4055" s="4">
        <v>720</v>
      </c>
      <c r="H4055" s="4">
        <v>775</v>
      </c>
      <c r="I4055" s="4">
        <v>229</v>
      </c>
      <c r="J4055" s="4">
        <v>1268</v>
      </c>
      <c r="K4055" s="4">
        <v>526</v>
      </c>
      <c r="L4055" s="4">
        <v>610</v>
      </c>
      <c r="M4055" s="4">
        <v>127</v>
      </c>
      <c r="O4055" s="3" t="s">
        <v>4050</v>
      </c>
      <c r="P4055" s="6">
        <f t="shared" si="756"/>
        <v>100</v>
      </c>
      <c r="Q4055" s="6">
        <f t="shared" si="757"/>
        <v>40.818330605564647</v>
      </c>
      <c r="R4055" s="6">
        <f t="shared" si="758"/>
        <v>45.302782324058924</v>
      </c>
      <c r="S4055" s="6">
        <f t="shared" si="759"/>
        <v>11.653027823240588</v>
      </c>
      <c r="T4055" s="6">
        <f t="shared" si="760"/>
        <v>100</v>
      </c>
      <c r="U4055" s="6">
        <f t="shared" si="761"/>
        <v>40.268456375838923</v>
      </c>
      <c r="V4055" s="6">
        <f t="shared" si="762"/>
        <v>43.344519015659955</v>
      </c>
      <c r="W4055" s="6">
        <f t="shared" si="763"/>
        <v>12.807606263982102</v>
      </c>
      <c r="X4055" s="6">
        <f t="shared" si="764"/>
        <v>100</v>
      </c>
      <c r="Y4055" s="6">
        <f t="shared" si="765"/>
        <v>41.482649842271293</v>
      </c>
      <c r="Z4055" s="6">
        <f t="shared" si="766"/>
        <v>48.107255520504729</v>
      </c>
      <c r="AA4055" s="6">
        <f t="shared" si="767"/>
        <v>10.015772870662461</v>
      </c>
    </row>
    <row r="4056" spans="1:27" x14ac:dyDescent="0.2">
      <c r="A4056" s="3" t="s">
        <v>4051</v>
      </c>
      <c r="B4056" s="4">
        <v>5858</v>
      </c>
      <c r="C4056" s="4">
        <v>953</v>
      </c>
      <c r="D4056" s="4">
        <v>4052</v>
      </c>
      <c r="E4056" s="4">
        <v>748</v>
      </c>
      <c r="F4056" s="4">
        <v>3306</v>
      </c>
      <c r="G4056" s="4">
        <v>526</v>
      </c>
      <c r="H4056" s="4">
        <v>2259</v>
      </c>
      <c r="I4056" s="4">
        <v>447</v>
      </c>
      <c r="J4056" s="4">
        <v>2551</v>
      </c>
      <c r="K4056" s="4">
        <v>427</v>
      </c>
      <c r="L4056" s="4">
        <v>1793</v>
      </c>
      <c r="M4056" s="4">
        <v>301</v>
      </c>
      <c r="O4056" s="3" t="s">
        <v>4051</v>
      </c>
      <c r="P4056" s="6">
        <f t="shared" si="756"/>
        <v>100</v>
      </c>
      <c r="Q4056" s="6">
        <f t="shared" si="757"/>
        <v>16.268350973028337</v>
      </c>
      <c r="R4056" s="6">
        <f t="shared" si="758"/>
        <v>69.170365312393315</v>
      </c>
      <c r="S4056" s="6">
        <f t="shared" si="759"/>
        <v>12.768863093205873</v>
      </c>
      <c r="T4056" s="6">
        <f t="shared" si="760"/>
        <v>100</v>
      </c>
      <c r="U4056" s="6">
        <f t="shared" si="761"/>
        <v>15.910465819721717</v>
      </c>
      <c r="V4056" s="6">
        <f t="shared" si="762"/>
        <v>68.330308529945555</v>
      </c>
      <c r="W4056" s="6">
        <f t="shared" si="763"/>
        <v>13.520871143375683</v>
      </c>
      <c r="X4056" s="6">
        <f t="shared" si="764"/>
        <v>100</v>
      </c>
      <c r="Y4056" s="6">
        <f t="shared" si="765"/>
        <v>16.738533908271265</v>
      </c>
      <c r="Z4056" s="6">
        <f t="shared" si="766"/>
        <v>70.286162289298318</v>
      </c>
      <c r="AA4056" s="6">
        <f t="shared" si="767"/>
        <v>11.799294394355154</v>
      </c>
    </row>
    <row r="4057" spans="1:27" x14ac:dyDescent="0.2">
      <c r="A4057" s="3" t="s">
        <v>4052</v>
      </c>
      <c r="B4057" s="4">
        <v>873</v>
      </c>
      <c r="C4057" s="4">
        <v>200</v>
      </c>
      <c r="D4057" s="4">
        <v>545</v>
      </c>
      <c r="E4057" s="4">
        <v>122</v>
      </c>
      <c r="F4057" s="4">
        <v>535</v>
      </c>
      <c r="G4057" s="4">
        <v>135</v>
      </c>
      <c r="H4057" s="4">
        <v>316</v>
      </c>
      <c r="I4057" s="4">
        <v>79</v>
      </c>
      <c r="J4057" s="4">
        <v>338</v>
      </c>
      <c r="K4057" s="4">
        <v>65</v>
      </c>
      <c r="L4057" s="4">
        <v>229</v>
      </c>
      <c r="M4057" s="4">
        <v>43</v>
      </c>
      <c r="O4057" s="3" t="s">
        <v>4052</v>
      </c>
      <c r="P4057" s="6">
        <f t="shared" si="756"/>
        <v>100</v>
      </c>
      <c r="Q4057" s="6">
        <f t="shared" si="757"/>
        <v>22.90950744558992</v>
      </c>
      <c r="R4057" s="6">
        <f t="shared" si="758"/>
        <v>62.42840778923253</v>
      </c>
      <c r="S4057" s="6">
        <f t="shared" si="759"/>
        <v>13.974799541809851</v>
      </c>
      <c r="T4057" s="6">
        <f t="shared" si="760"/>
        <v>100</v>
      </c>
      <c r="U4057" s="6">
        <f t="shared" si="761"/>
        <v>25.233644859813083</v>
      </c>
      <c r="V4057" s="6">
        <f t="shared" si="762"/>
        <v>59.065420560747661</v>
      </c>
      <c r="W4057" s="6">
        <f t="shared" si="763"/>
        <v>14.766355140186915</v>
      </c>
      <c r="X4057" s="6">
        <f t="shared" si="764"/>
        <v>100</v>
      </c>
      <c r="Y4057" s="6">
        <f t="shared" si="765"/>
        <v>19.230769230769234</v>
      </c>
      <c r="Z4057" s="6">
        <f t="shared" si="766"/>
        <v>67.751479289940832</v>
      </c>
      <c r="AA4057" s="6">
        <f t="shared" si="767"/>
        <v>12.721893491124261</v>
      </c>
    </row>
    <row r="4058" spans="1:27" x14ac:dyDescent="0.2">
      <c r="A4058" s="3" t="s">
        <v>4053</v>
      </c>
      <c r="B4058" s="4">
        <v>2616</v>
      </c>
      <c r="C4058" s="4">
        <v>527</v>
      </c>
      <c r="D4058" s="4">
        <v>1751</v>
      </c>
      <c r="E4058" s="4">
        <v>247</v>
      </c>
      <c r="F4058" s="4">
        <v>1465</v>
      </c>
      <c r="G4058" s="4">
        <v>281</v>
      </c>
      <c r="H4058" s="4">
        <v>975</v>
      </c>
      <c r="I4058" s="4">
        <v>135</v>
      </c>
      <c r="J4058" s="4">
        <v>1151</v>
      </c>
      <c r="K4058" s="4">
        <v>246</v>
      </c>
      <c r="L4058" s="4">
        <v>775</v>
      </c>
      <c r="M4058" s="4">
        <v>112</v>
      </c>
      <c r="O4058" s="3" t="s">
        <v>4053</v>
      </c>
      <c r="P4058" s="6">
        <f t="shared" si="756"/>
        <v>100</v>
      </c>
      <c r="Q4058" s="6">
        <f t="shared" si="757"/>
        <v>20.145259938837921</v>
      </c>
      <c r="R4058" s="6">
        <f t="shared" si="758"/>
        <v>66.934250764525999</v>
      </c>
      <c r="S4058" s="6">
        <f t="shared" si="759"/>
        <v>9.4418960244648318</v>
      </c>
      <c r="T4058" s="6">
        <f t="shared" si="760"/>
        <v>100</v>
      </c>
      <c r="U4058" s="6">
        <f t="shared" si="761"/>
        <v>19.180887372013654</v>
      </c>
      <c r="V4058" s="6">
        <f t="shared" si="762"/>
        <v>66.552901023890783</v>
      </c>
      <c r="W4058" s="6">
        <f t="shared" si="763"/>
        <v>9.2150170648464158</v>
      </c>
      <c r="X4058" s="6">
        <f t="shared" si="764"/>
        <v>100</v>
      </c>
      <c r="Y4058" s="6">
        <f t="shared" si="765"/>
        <v>21.372719374456995</v>
      </c>
      <c r="Z4058" s="6">
        <f t="shared" si="766"/>
        <v>67.332754126846211</v>
      </c>
      <c r="AA4058" s="6">
        <f t="shared" si="767"/>
        <v>9.730668983492615</v>
      </c>
    </row>
    <row r="4059" spans="1:27" x14ac:dyDescent="0.2">
      <c r="A4059" s="3" t="s">
        <v>4054</v>
      </c>
      <c r="B4059" s="4">
        <v>1971</v>
      </c>
      <c r="C4059" s="4">
        <v>611</v>
      </c>
      <c r="D4059" s="4">
        <v>1005</v>
      </c>
      <c r="E4059" s="4">
        <v>346</v>
      </c>
      <c r="F4059" s="4">
        <v>1204</v>
      </c>
      <c r="G4059" s="4">
        <v>426</v>
      </c>
      <c r="H4059" s="4">
        <v>564</v>
      </c>
      <c r="I4059" s="4">
        <v>206</v>
      </c>
      <c r="J4059" s="4">
        <v>767</v>
      </c>
      <c r="K4059" s="4">
        <v>185</v>
      </c>
      <c r="L4059" s="4">
        <v>442</v>
      </c>
      <c r="M4059" s="4">
        <v>140</v>
      </c>
      <c r="O4059" s="3" t="s">
        <v>4054</v>
      </c>
      <c r="P4059" s="6">
        <f t="shared" si="756"/>
        <v>100</v>
      </c>
      <c r="Q4059" s="6">
        <f t="shared" si="757"/>
        <v>30.999492643328256</v>
      </c>
      <c r="R4059" s="6">
        <f t="shared" si="758"/>
        <v>50.989345509893461</v>
      </c>
      <c r="S4059" s="6">
        <f t="shared" si="759"/>
        <v>17.554540842212074</v>
      </c>
      <c r="T4059" s="6">
        <f t="shared" si="760"/>
        <v>100</v>
      </c>
      <c r="U4059" s="6">
        <f t="shared" si="761"/>
        <v>35.38205980066445</v>
      </c>
      <c r="V4059" s="6">
        <f t="shared" si="762"/>
        <v>46.843853820598007</v>
      </c>
      <c r="W4059" s="6">
        <f t="shared" si="763"/>
        <v>17.109634551495017</v>
      </c>
      <c r="X4059" s="6">
        <f t="shared" si="764"/>
        <v>100</v>
      </c>
      <c r="Y4059" s="6">
        <f t="shared" si="765"/>
        <v>24.119947848761409</v>
      </c>
      <c r="Z4059" s="6">
        <f t="shared" si="766"/>
        <v>57.627118644067799</v>
      </c>
      <c r="AA4059" s="6">
        <f t="shared" si="767"/>
        <v>18.252933507170795</v>
      </c>
    </row>
    <row r="4060" spans="1:27" x14ac:dyDescent="0.2">
      <c r="A4060" s="3" t="s">
        <v>4055</v>
      </c>
      <c r="B4060" s="4">
        <v>1367</v>
      </c>
      <c r="C4060" s="4">
        <v>350</v>
      </c>
      <c r="D4060" s="4">
        <v>735</v>
      </c>
      <c r="E4060" s="4">
        <v>255</v>
      </c>
      <c r="F4060" s="4">
        <v>894</v>
      </c>
      <c r="G4060" s="4">
        <v>264</v>
      </c>
      <c r="H4060" s="4">
        <v>443</v>
      </c>
      <c r="I4060" s="4">
        <v>160</v>
      </c>
      <c r="J4060" s="4">
        <v>474</v>
      </c>
      <c r="K4060" s="4">
        <v>86</v>
      </c>
      <c r="L4060" s="4">
        <v>292</v>
      </c>
      <c r="M4060" s="4">
        <v>96</v>
      </c>
      <c r="O4060" s="3" t="s">
        <v>4055</v>
      </c>
      <c r="P4060" s="6">
        <f t="shared" si="756"/>
        <v>100</v>
      </c>
      <c r="Q4060" s="6">
        <f t="shared" si="757"/>
        <v>25.603511338697878</v>
      </c>
      <c r="R4060" s="6">
        <f t="shared" si="758"/>
        <v>53.767373811265543</v>
      </c>
      <c r="S4060" s="6">
        <f t="shared" si="759"/>
        <v>18.653986832479884</v>
      </c>
      <c r="T4060" s="6">
        <f t="shared" si="760"/>
        <v>100</v>
      </c>
      <c r="U4060" s="6">
        <f t="shared" si="761"/>
        <v>29.530201342281881</v>
      </c>
      <c r="V4060" s="6">
        <f t="shared" si="762"/>
        <v>49.552572706935123</v>
      </c>
      <c r="W4060" s="6">
        <f t="shared" si="763"/>
        <v>17.897091722595079</v>
      </c>
      <c r="X4060" s="6">
        <f t="shared" si="764"/>
        <v>100</v>
      </c>
      <c r="Y4060" s="6">
        <f t="shared" si="765"/>
        <v>18.143459915611814</v>
      </c>
      <c r="Z4060" s="6">
        <f t="shared" si="766"/>
        <v>61.603375527426167</v>
      </c>
      <c r="AA4060" s="6">
        <f t="shared" si="767"/>
        <v>20.253164556962027</v>
      </c>
    </row>
    <row r="4061" spans="1:27" x14ac:dyDescent="0.2">
      <c r="A4061" s="3" t="s">
        <v>4056</v>
      </c>
      <c r="B4061" s="4">
        <v>7703</v>
      </c>
      <c r="C4061" s="4">
        <v>1447</v>
      </c>
      <c r="D4061" s="4">
        <v>5741</v>
      </c>
      <c r="E4061" s="4">
        <v>313</v>
      </c>
      <c r="F4061" s="4">
        <v>4617</v>
      </c>
      <c r="G4061" s="4">
        <v>869</v>
      </c>
      <c r="H4061" s="4">
        <v>3358</v>
      </c>
      <c r="I4061" s="4">
        <v>214</v>
      </c>
      <c r="J4061" s="4">
        <v>3086</v>
      </c>
      <c r="K4061" s="4">
        <v>579</v>
      </c>
      <c r="L4061" s="4">
        <v>2382</v>
      </c>
      <c r="M4061" s="4">
        <v>99</v>
      </c>
      <c r="O4061" s="3" t="s">
        <v>4056</v>
      </c>
      <c r="P4061" s="6">
        <f t="shared" si="756"/>
        <v>100</v>
      </c>
      <c r="Q4061" s="6">
        <f t="shared" si="757"/>
        <v>18.784889004284043</v>
      </c>
      <c r="R4061" s="6">
        <f t="shared" si="758"/>
        <v>74.529404128261717</v>
      </c>
      <c r="S4061" s="6">
        <f t="shared" si="759"/>
        <v>4.0633519408022849</v>
      </c>
      <c r="T4061" s="6">
        <f t="shared" si="760"/>
        <v>100</v>
      </c>
      <c r="U4061" s="6">
        <f t="shared" si="761"/>
        <v>18.821745722330519</v>
      </c>
      <c r="V4061" s="6">
        <f t="shared" si="762"/>
        <v>72.731210742906654</v>
      </c>
      <c r="W4061" s="6">
        <f t="shared" si="763"/>
        <v>4.6350444011262724</v>
      </c>
      <c r="X4061" s="6">
        <f t="shared" si="764"/>
        <v>100</v>
      </c>
      <c r="Y4061" s="6">
        <f t="shared" si="765"/>
        <v>18.762151652624755</v>
      </c>
      <c r="Z4061" s="6">
        <f t="shared" si="766"/>
        <v>77.187297472456251</v>
      </c>
      <c r="AA4061" s="6">
        <f t="shared" si="767"/>
        <v>3.208036292935839</v>
      </c>
    </row>
    <row r="4062" spans="1:27" x14ac:dyDescent="0.2">
      <c r="A4062" s="3" t="s">
        <v>4057</v>
      </c>
      <c r="B4062" s="4">
        <v>76538</v>
      </c>
      <c r="C4062" s="4">
        <v>8953</v>
      </c>
      <c r="D4062" s="4">
        <v>30718</v>
      </c>
      <c r="E4062" s="4">
        <v>34051</v>
      </c>
      <c r="F4062" s="4">
        <v>42260</v>
      </c>
      <c r="G4062" s="4">
        <v>3559</v>
      </c>
      <c r="H4062" s="4">
        <v>16999</v>
      </c>
      <c r="I4062" s="4">
        <v>19721</v>
      </c>
      <c r="J4062" s="4">
        <v>34278</v>
      </c>
      <c r="K4062" s="4">
        <v>5394</v>
      </c>
      <c r="L4062" s="4">
        <v>13719</v>
      </c>
      <c r="M4062" s="4">
        <v>14330</v>
      </c>
      <c r="O4062" s="3" t="s">
        <v>4057</v>
      </c>
      <c r="P4062" s="6">
        <f t="shared" si="756"/>
        <v>100</v>
      </c>
      <c r="Q4062" s="6">
        <f t="shared" si="757"/>
        <v>11.697457472105359</v>
      </c>
      <c r="R4062" s="6">
        <f t="shared" si="758"/>
        <v>40.134312367712774</v>
      </c>
      <c r="S4062" s="6">
        <f t="shared" si="759"/>
        <v>44.48901199404218</v>
      </c>
      <c r="T4062" s="6">
        <f t="shared" si="760"/>
        <v>100</v>
      </c>
      <c r="U4062" s="6">
        <f t="shared" si="761"/>
        <v>8.4216753431140567</v>
      </c>
      <c r="V4062" s="6">
        <f t="shared" si="762"/>
        <v>40.224798864174161</v>
      </c>
      <c r="W4062" s="6">
        <f t="shared" si="763"/>
        <v>46.665877898722194</v>
      </c>
      <c r="X4062" s="6">
        <f t="shared" si="764"/>
        <v>100</v>
      </c>
      <c r="Y4062" s="6">
        <f t="shared" si="765"/>
        <v>15.736040609137056</v>
      </c>
      <c r="Z4062" s="6">
        <f t="shared" si="766"/>
        <v>40.022755119901973</v>
      </c>
      <c r="AA4062" s="6">
        <f t="shared" si="767"/>
        <v>41.805239512223586</v>
      </c>
    </row>
    <row r="4063" spans="1:27" x14ac:dyDescent="0.2">
      <c r="A4063" s="3" t="s">
        <v>4058</v>
      </c>
      <c r="B4063" s="4">
        <v>1969</v>
      </c>
      <c r="C4063" s="4">
        <v>271</v>
      </c>
      <c r="D4063" s="4">
        <v>1429</v>
      </c>
      <c r="E4063" s="4">
        <v>263</v>
      </c>
      <c r="F4063" s="4">
        <v>1144</v>
      </c>
      <c r="G4063" s="4">
        <v>181</v>
      </c>
      <c r="H4063" s="4">
        <v>808</v>
      </c>
      <c r="I4063" s="4">
        <v>151</v>
      </c>
      <c r="J4063" s="4">
        <v>824</v>
      </c>
      <c r="K4063" s="4">
        <v>90</v>
      </c>
      <c r="L4063" s="4">
        <v>621</v>
      </c>
      <c r="M4063" s="4">
        <v>112</v>
      </c>
      <c r="O4063" s="3" t="s">
        <v>4058</v>
      </c>
      <c r="P4063" s="6">
        <f t="shared" si="756"/>
        <v>100</v>
      </c>
      <c r="Q4063" s="6">
        <f t="shared" si="757"/>
        <v>13.763331640426612</v>
      </c>
      <c r="R4063" s="6">
        <f t="shared" si="758"/>
        <v>72.574911122397154</v>
      </c>
      <c r="S4063" s="6">
        <f t="shared" si="759"/>
        <v>13.357034027425088</v>
      </c>
      <c r="T4063" s="6">
        <f t="shared" si="760"/>
        <v>100</v>
      </c>
      <c r="U4063" s="6">
        <f t="shared" si="761"/>
        <v>15.821678321678323</v>
      </c>
      <c r="V4063" s="6">
        <f t="shared" si="762"/>
        <v>70.629370629370626</v>
      </c>
      <c r="W4063" s="6">
        <f t="shared" si="763"/>
        <v>13.1993006993007</v>
      </c>
      <c r="X4063" s="6">
        <f t="shared" si="764"/>
        <v>100</v>
      </c>
      <c r="Y4063" s="6">
        <f t="shared" si="765"/>
        <v>10.922330097087379</v>
      </c>
      <c r="Z4063" s="6">
        <f t="shared" si="766"/>
        <v>75.364077669902912</v>
      </c>
      <c r="AA4063" s="6">
        <f t="shared" si="767"/>
        <v>13.592233009708737</v>
      </c>
    </row>
    <row r="4064" spans="1:27" x14ac:dyDescent="0.2">
      <c r="A4064" s="3" t="s">
        <v>4059</v>
      </c>
      <c r="B4064" s="4">
        <v>2338</v>
      </c>
      <c r="C4064" s="4">
        <v>778</v>
      </c>
      <c r="D4064" s="4">
        <v>1115</v>
      </c>
      <c r="E4064" s="4">
        <v>400</v>
      </c>
      <c r="F4064" s="4">
        <v>1461</v>
      </c>
      <c r="G4064" s="4">
        <v>488</v>
      </c>
      <c r="H4064" s="4">
        <v>659</v>
      </c>
      <c r="I4064" s="4">
        <v>275</v>
      </c>
      <c r="J4064" s="4">
        <v>877</v>
      </c>
      <c r="K4064" s="4">
        <v>290</v>
      </c>
      <c r="L4064" s="4">
        <v>456</v>
      </c>
      <c r="M4064" s="4">
        <v>126</v>
      </c>
      <c r="O4064" s="3" t="s">
        <v>4059</v>
      </c>
      <c r="P4064" s="6">
        <f t="shared" si="756"/>
        <v>100</v>
      </c>
      <c r="Q4064" s="6">
        <f t="shared" si="757"/>
        <v>33.276304533789563</v>
      </c>
      <c r="R4064" s="6">
        <f t="shared" si="758"/>
        <v>47.690333618477332</v>
      </c>
      <c r="S4064" s="6">
        <f t="shared" si="759"/>
        <v>17.108639863130882</v>
      </c>
      <c r="T4064" s="6">
        <f t="shared" si="760"/>
        <v>100</v>
      </c>
      <c r="U4064" s="6">
        <f t="shared" si="761"/>
        <v>33.401779603011633</v>
      </c>
      <c r="V4064" s="6">
        <f t="shared" si="762"/>
        <v>45.106091718001366</v>
      </c>
      <c r="W4064" s="6">
        <f t="shared" si="763"/>
        <v>18.822724161533198</v>
      </c>
      <c r="X4064" s="6">
        <f t="shared" si="764"/>
        <v>100</v>
      </c>
      <c r="Y4064" s="6">
        <f t="shared" si="765"/>
        <v>33.067274800456097</v>
      </c>
      <c r="Z4064" s="6">
        <f t="shared" si="766"/>
        <v>51.995438996579246</v>
      </c>
      <c r="AA4064" s="6">
        <f t="shared" si="767"/>
        <v>14.367160775370582</v>
      </c>
    </row>
    <row r="4065" spans="1:27" x14ac:dyDescent="0.2">
      <c r="A4065" s="3" t="s">
        <v>4060</v>
      </c>
      <c r="B4065" s="4">
        <v>3254</v>
      </c>
      <c r="C4065" s="4">
        <v>516</v>
      </c>
      <c r="D4065" s="4">
        <v>2263</v>
      </c>
      <c r="E4065" s="4">
        <v>272</v>
      </c>
      <c r="F4065" s="4">
        <v>1927</v>
      </c>
      <c r="G4065" s="4">
        <v>238</v>
      </c>
      <c r="H4065" s="4">
        <v>1326</v>
      </c>
      <c r="I4065" s="4">
        <v>201</v>
      </c>
      <c r="J4065" s="4">
        <v>1327</v>
      </c>
      <c r="K4065" s="4">
        <v>278</v>
      </c>
      <c r="L4065" s="4">
        <v>937</v>
      </c>
      <c r="M4065" s="4">
        <v>71</v>
      </c>
      <c r="O4065" s="3" t="s">
        <v>4060</v>
      </c>
      <c r="P4065" s="6">
        <f t="shared" si="756"/>
        <v>100</v>
      </c>
      <c r="Q4065" s="6">
        <f t="shared" si="757"/>
        <v>15.85740626920713</v>
      </c>
      <c r="R4065" s="6">
        <f t="shared" si="758"/>
        <v>69.545175169022741</v>
      </c>
      <c r="S4065" s="6">
        <f t="shared" si="759"/>
        <v>8.3589428395820526</v>
      </c>
      <c r="T4065" s="6">
        <f t="shared" si="760"/>
        <v>100</v>
      </c>
      <c r="U4065" s="6">
        <f t="shared" si="761"/>
        <v>12.350804359107421</v>
      </c>
      <c r="V4065" s="6">
        <f t="shared" si="762"/>
        <v>68.811624286455626</v>
      </c>
      <c r="W4065" s="6">
        <f t="shared" si="763"/>
        <v>10.430721328489881</v>
      </c>
      <c r="X4065" s="6">
        <f t="shared" si="764"/>
        <v>100</v>
      </c>
      <c r="Y4065" s="6">
        <f t="shared" si="765"/>
        <v>20.949510173323286</v>
      </c>
      <c r="Z4065" s="6">
        <f t="shared" si="766"/>
        <v>70.610399397136405</v>
      </c>
      <c r="AA4065" s="6">
        <f t="shared" si="767"/>
        <v>5.3504144687264503</v>
      </c>
    </row>
    <row r="4066" spans="1:27" x14ac:dyDescent="0.2">
      <c r="A4066" s="3" t="s">
        <v>4061</v>
      </c>
      <c r="B4066" s="4">
        <v>2348</v>
      </c>
      <c r="C4066" s="4">
        <v>199</v>
      </c>
      <c r="D4066" s="4">
        <v>1873</v>
      </c>
      <c r="E4066" s="4">
        <v>250</v>
      </c>
      <c r="F4066" s="4">
        <v>1368</v>
      </c>
      <c r="G4066" s="4">
        <v>69</v>
      </c>
      <c r="H4066" s="4">
        <v>1105</v>
      </c>
      <c r="I4066" s="4">
        <v>176</v>
      </c>
      <c r="J4066" s="4">
        <v>979</v>
      </c>
      <c r="K4066" s="4">
        <v>130</v>
      </c>
      <c r="L4066" s="4">
        <v>768</v>
      </c>
      <c r="M4066" s="4">
        <v>74</v>
      </c>
      <c r="O4066" s="3" t="s">
        <v>4061</v>
      </c>
      <c r="P4066" s="6">
        <f t="shared" si="756"/>
        <v>100</v>
      </c>
      <c r="Q4066" s="6">
        <f t="shared" si="757"/>
        <v>8.475298126064736</v>
      </c>
      <c r="R4066" s="6">
        <f t="shared" si="758"/>
        <v>79.770017035775126</v>
      </c>
      <c r="S4066" s="6">
        <f t="shared" si="759"/>
        <v>10.647359454855195</v>
      </c>
      <c r="T4066" s="6">
        <f t="shared" si="760"/>
        <v>100</v>
      </c>
      <c r="U4066" s="6">
        <f t="shared" si="761"/>
        <v>5.0438596491228065</v>
      </c>
      <c r="V4066" s="6">
        <f t="shared" si="762"/>
        <v>80.774853801169584</v>
      </c>
      <c r="W4066" s="6">
        <f t="shared" si="763"/>
        <v>12.865497076023392</v>
      </c>
      <c r="X4066" s="6">
        <f t="shared" si="764"/>
        <v>100</v>
      </c>
      <c r="Y4066" s="6">
        <f t="shared" si="765"/>
        <v>13.278855975485188</v>
      </c>
      <c r="Z4066" s="6">
        <f t="shared" si="766"/>
        <v>78.447395301327887</v>
      </c>
      <c r="AA4066" s="6">
        <f t="shared" si="767"/>
        <v>7.5587334014300307</v>
      </c>
    </row>
    <row r="4067" spans="1:27" x14ac:dyDescent="0.2">
      <c r="A4067" s="3" t="s">
        <v>4062</v>
      </c>
      <c r="B4067" s="4">
        <v>1908</v>
      </c>
      <c r="C4067" s="4">
        <v>670</v>
      </c>
      <c r="D4067" s="4">
        <v>970</v>
      </c>
      <c r="E4067" s="4">
        <v>203</v>
      </c>
      <c r="F4067" s="4">
        <v>1084</v>
      </c>
      <c r="G4067" s="4">
        <v>414</v>
      </c>
      <c r="H4067" s="4">
        <v>481</v>
      </c>
      <c r="I4067" s="4">
        <v>147</v>
      </c>
      <c r="J4067" s="4">
        <v>825</v>
      </c>
      <c r="K4067" s="4">
        <v>256</v>
      </c>
      <c r="L4067" s="4">
        <v>490</v>
      </c>
      <c r="M4067" s="4">
        <v>56</v>
      </c>
      <c r="O4067" s="3" t="s">
        <v>4062</v>
      </c>
      <c r="P4067" s="6">
        <f t="shared" si="756"/>
        <v>100</v>
      </c>
      <c r="Q4067" s="6">
        <f t="shared" si="757"/>
        <v>35.115303983228515</v>
      </c>
      <c r="R4067" s="6">
        <f t="shared" si="758"/>
        <v>50.83857442348009</v>
      </c>
      <c r="S4067" s="6">
        <f t="shared" si="759"/>
        <v>10.639412997903563</v>
      </c>
      <c r="T4067" s="6">
        <f t="shared" si="760"/>
        <v>100</v>
      </c>
      <c r="U4067" s="6">
        <f t="shared" si="761"/>
        <v>38.191881918819185</v>
      </c>
      <c r="V4067" s="6">
        <f t="shared" si="762"/>
        <v>44.372693726937271</v>
      </c>
      <c r="W4067" s="6">
        <f t="shared" si="763"/>
        <v>13.560885608856088</v>
      </c>
      <c r="X4067" s="6">
        <f t="shared" si="764"/>
        <v>100</v>
      </c>
      <c r="Y4067" s="6">
        <f t="shared" si="765"/>
        <v>31.030303030303031</v>
      </c>
      <c r="Z4067" s="6">
        <f t="shared" si="766"/>
        <v>59.393939393939398</v>
      </c>
      <c r="AA4067" s="6">
        <f t="shared" si="767"/>
        <v>6.787878787878789</v>
      </c>
    </row>
    <row r="4068" spans="1:27" x14ac:dyDescent="0.2">
      <c r="A4068" s="3" t="s">
        <v>4063</v>
      </c>
      <c r="B4068" s="4">
        <v>4990</v>
      </c>
      <c r="C4068" s="4">
        <v>612</v>
      </c>
      <c r="D4068" s="4">
        <v>2872</v>
      </c>
      <c r="E4068" s="4">
        <v>1380</v>
      </c>
      <c r="F4068" s="4">
        <v>2932</v>
      </c>
      <c r="G4068" s="4">
        <v>284</v>
      </c>
      <c r="H4068" s="4">
        <v>1684</v>
      </c>
      <c r="I4068" s="4">
        <v>859</v>
      </c>
      <c r="J4068" s="4">
        <v>2059</v>
      </c>
      <c r="K4068" s="4">
        <v>327</v>
      </c>
      <c r="L4068" s="4">
        <v>1188</v>
      </c>
      <c r="M4068" s="4">
        <v>521</v>
      </c>
      <c r="O4068" s="3" t="s">
        <v>4063</v>
      </c>
      <c r="P4068" s="6">
        <f t="shared" si="756"/>
        <v>100</v>
      </c>
      <c r="Q4068" s="6">
        <f t="shared" si="757"/>
        <v>12.264529058116233</v>
      </c>
      <c r="R4068" s="6">
        <f t="shared" si="758"/>
        <v>57.555110220440888</v>
      </c>
      <c r="S4068" s="6">
        <f t="shared" si="759"/>
        <v>27.655310621242485</v>
      </c>
      <c r="T4068" s="6">
        <f t="shared" si="760"/>
        <v>100</v>
      </c>
      <c r="U4068" s="6">
        <f t="shared" si="761"/>
        <v>9.6862210095497954</v>
      </c>
      <c r="V4068" s="6">
        <f t="shared" si="762"/>
        <v>57.435197817189632</v>
      </c>
      <c r="W4068" s="6">
        <f t="shared" si="763"/>
        <v>29.297407912687586</v>
      </c>
      <c r="X4068" s="6">
        <f t="shared" si="764"/>
        <v>100</v>
      </c>
      <c r="Y4068" s="6">
        <f t="shared" si="765"/>
        <v>15.88149587178242</v>
      </c>
      <c r="Z4068" s="6">
        <f t="shared" si="766"/>
        <v>57.697911607576494</v>
      </c>
      <c r="AA4068" s="6">
        <f t="shared" si="767"/>
        <v>25.303545410393397</v>
      </c>
    </row>
    <row r="4069" spans="1:27" x14ac:dyDescent="0.2">
      <c r="A4069" s="3" t="s">
        <v>4064</v>
      </c>
      <c r="B4069" s="4">
        <v>4619</v>
      </c>
      <c r="C4069" s="4">
        <v>766</v>
      </c>
      <c r="D4069" s="4">
        <v>2856</v>
      </c>
      <c r="E4069" s="4">
        <v>533</v>
      </c>
      <c r="F4069" s="4">
        <v>2817</v>
      </c>
      <c r="G4069" s="4">
        <v>417</v>
      </c>
      <c r="H4069" s="4">
        <v>1858</v>
      </c>
      <c r="I4069" s="4">
        <v>310</v>
      </c>
      <c r="J4069" s="4">
        <v>1802</v>
      </c>
      <c r="K4069" s="4">
        <v>349</v>
      </c>
      <c r="L4069" s="4">
        <v>998</v>
      </c>
      <c r="M4069" s="4">
        <v>223</v>
      </c>
      <c r="O4069" s="3" t="s">
        <v>4064</v>
      </c>
      <c r="P4069" s="6">
        <f t="shared" si="756"/>
        <v>100</v>
      </c>
      <c r="Q4069" s="6">
        <f t="shared" si="757"/>
        <v>16.583676120372377</v>
      </c>
      <c r="R4069" s="6">
        <f t="shared" si="758"/>
        <v>61.831565273868804</v>
      </c>
      <c r="S4069" s="6">
        <f t="shared" si="759"/>
        <v>11.539294219528037</v>
      </c>
      <c r="T4069" s="6">
        <f t="shared" si="760"/>
        <v>100</v>
      </c>
      <c r="U4069" s="6">
        <f t="shared" si="761"/>
        <v>14.802981895633652</v>
      </c>
      <c r="V4069" s="6">
        <f t="shared" si="762"/>
        <v>65.956691515796948</v>
      </c>
      <c r="W4069" s="6">
        <f t="shared" si="763"/>
        <v>11.004614838480652</v>
      </c>
      <c r="X4069" s="6">
        <f t="shared" si="764"/>
        <v>100</v>
      </c>
      <c r="Y4069" s="6">
        <f t="shared" si="765"/>
        <v>19.36736958934517</v>
      </c>
      <c r="Z4069" s="6">
        <f t="shared" si="766"/>
        <v>55.382907880133182</v>
      </c>
      <c r="AA4069" s="6">
        <f t="shared" si="767"/>
        <v>12.375138734739179</v>
      </c>
    </row>
    <row r="4070" spans="1:27" x14ac:dyDescent="0.2">
      <c r="A4070" s="3" t="s">
        <v>4065</v>
      </c>
      <c r="B4070" s="4">
        <v>690</v>
      </c>
      <c r="C4070" s="4">
        <v>107</v>
      </c>
      <c r="D4070" s="4">
        <v>395</v>
      </c>
      <c r="E4070" s="4">
        <v>144</v>
      </c>
      <c r="F4070" s="4">
        <v>395</v>
      </c>
      <c r="G4070" s="4">
        <v>47</v>
      </c>
      <c r="H4070" s="4">
        <v>220</v>
      </c>
      <c r="I4070" s="4">
        <v>94</v>
      </c>
      <c r="J4070" s="4">
        <v>295</v>
      </c>
      <c r="K4070" s="4">
        <v>60</v>
      </c>
      <c r="L4070" s="4">
        <v>175</v>
      </c>
      <c r="M4070" s="4">
        <v>50</v>
      </c>
      <c r="O4070" s="3" t="s">
        <v>4065</v>
      </c>
      <c r="P4070" s="6">
        <f t="shared" si="756"/>
        <v>100</v>
      </c>
      <c r="Q4070" s="6">
        <f t="shared" si="757"/>
        <v>15.507246376811596</v>
      </c>
      <c r="R4070" s="6">
        <f t="shared" si="758"/>
        <v>57.246376811594203</v>
      </c>
      <c r="S4070" s="6">
        <f t="shared" si="759"/>
        <v>20.869565217391305</v>
      </c>
      <c r="T4070" s="6">
        <f t="shared" si="760"/>
        <v>100</v>
      </c>
      <c r="U4070" s="6">
        <f t="shared" si="761"/>
        <v>11.898734177215189</v>
      </c>
      <c r="V4070" s="6">
        <f t="shared" si="762"/>
        <v>55.696202531645568</v>
      </c>
      <c r="W4070" s="6">
        <f t="shared" si="763"/>
        <v>23.797468354430379</v>
      </c>
      <c r="X4070" s="6">
        <f t="shared" si="764"/>
        <v>100</v>
      </c>
      <c r="Y4070" s="6">
        <f t="shared" si="765"/>
        <v>20.33898305084746</v>
      </c>
      <c r="Z4070" s="6">
        <f t="shared" si="766"/>
        <v>59.322033898305079</v>
      </c>
      <c r="AA4070" s="6">
        <f t="shared" si="767"/>
        <v>16.949152542372879</v>
      </c>
    </row>
    <row r="4071" spans="1:27" x14ac:dyDescent="0.2">
      <c r="A4071" s="3" t="s">
        <v>4066</v>
      </c>
      <c r="B4071" s="4">
        <v>3554</v>
      </c>
      <c r="C4071" s="4">
        <v>798</v>
      </c>
      <c r="D4071" s="4">
        <v>2407</v>
      </c>
      <c r="E4071" s="4">
        <v>286</v>
      </c>
      <c r="F4071" s="4">
        <v>2077</v>
      </c>
      <c r="G4071" s="4">
        <v>493</v>
      </c>
      <c r="H4071" s="4">
        <v>1359</v>
      </c>
      <c r="I4071" s="4">
        <v>178</v>
      </c>
      <c r="J4071" s="4">
        <v>1476</v>
      </c>
      <c r="K4071" s="4">
        <v>305</v>
      </c>
      <c r="L4071" s="4">
        <v>1048</v>
      </c>
      <c r="M4071" s="4">
        <v>108</v>
      </c>
      <c r="O4071" s="3" t="s">
        <v>4066</v>
      </c>
      <c r="P4071" s="6">
        <f t="shared" si="756"/>
        <v>100</v>
      </c>
      <c r="Q4071" s="6">
        <f t="shared" si="757"/>
        <v>22.453573438379291</v>
      </c>
      <c r="R4071" s="6">
        <f t="shared" si="758"/>
        <v>67.726505346088913</v>
      </c>
      <c r="S4071" s="6">
        <f t="shared" si="759"/>
        <v>8.0472706809229031</v>
      </c>
      <c r="T4071" s="6">
        <f t="shared" si="760"/>
        <v>100</v>
      </c>
      <c r="U4071" s="6">
        <f t="shared" si="761"/>
        <v>23.736157920077034</v>
      </c>
      <c r="V4071" s="6">
        <f t="shared" si="762"/>
        <v>65.430909966297548</v>
      </c>
      <c r="W4071" s="6">
        <f t="shared" si="763"/>
        <v>8.5700529610014442</v>
      </c>
      <c r="X4071" s="6">
        <f t="shared" si="764"/>
        <v>100</v>
      </c>
      <c r="Y4071" s="6">
        <f t="shared" si="765"/>
        <v>20.663956639566393</v>
      </c>
      <c r="Z4071" s="6">
        <f t="shared" si="766"/>
        <v>71.002710027100264</v>
      </c>
      <c r="AA4071" s="6">
        <f t="shared" si="767"/>
        <v>7.3170731707317067</v>
      </c>
    </row>
    <row r="4072" spans="1:27" x14ac:dyDescent="0.2">
      <c r="A4072" s="3" t="s">
        <v>4067</v>
      </c>
      <c r="B4072" s="4">
        <v>138521</v>
      </c>
      <c r="C4072" s="4">
        <v>16486</v>
      </c>
      <c r="D4072" s="4">
        <v>112254</v>
      </c>
      <c r="E4072" s="4">
        <v>3332</v>
      </c>
      <c r="F4072" s="4">
        <v>75105</v>
      </c>
      <c r="G4072" s="4">
        <v>6851</v>
      </c>
      <c r="H4072" s="4">
        <v>61527</v>
      </c>
      <c r="I4072" s="4">
        <v>2066</v>
      </c>
      <c r="J4072" s="4">
        <v>63417</v>
      </c>
      <c r="K4072" s="4">
        <v>9635</v>
      </c>
      <c r="L4072" s="4">
        <v>50727</v>
      </c>
      <c r="M4072" s="4">
        <v>1266</v>
      </c>
      <c r="O4072" s="3" t="s">
        <v>4067</v>
      </c>
      <c r="P4072" s="6">
        <f t="shared" si="756"/>
        <v>100</v>
      </c>
      <c r="Q4072" s="6">
        <f t="shared" si="757"/>
        <v>11.901444546314277</v>
      </c>
      <c r="R4072" s="6">
        <f t="shared" si="758"/>
        <v>81.037532215331979</v>
      </c>
      <c r="S4072" s="6">
        <f t="shared" si="759"/>
        <v>2.4054114538589815</v>
      </c>
      <c r="T4072" s="6">
        <f t="shared" si="760"/>
        <v>100</v>
      </c>
      <c r="U4072" s="6">
        <f t="shared" si="761"/>
        <v>9.1218960122495165</v>
      </c>
      <c r="V4072" s="6">
        <f t="shared" si="762"/>
        <v>81.92131016576792</v>
      </c>
      <c r="W4072" s="6">
        <f t="shared" si="763"/>
        <v>2.7508155249317623</v>
      </c>
      <c r="X4072" s="6">
        <f t="shared" si="764"/>
        <v>100</v>
      </c>
      <c r="Y4072" s="6">
        <f t="shared" si="765"/>
        <v>15.193087027137834</v>
      </c>
      <c r="Z4072" s="6">
        <f t="shared" si="766"/>
        <v>79.989592695964802</v>
      </c>
      <c r="AA4072" s="6">
        <f t="shared" si="767"/>
        <v>1.996310137660249</v>
      </c>
    </row>
    <row r="4073" spans="1:27" x14ac:dyDescent="0.2">
      <c r="A4073" s="3" t="s">
        <v>4068</v>
      </c>
      <c r="B4073" s="4">
        <v>3776</v>
      </c>
      <c r="C4073" s="4">
        <v>565</v>
      </c>
      <c r="D4073" s="4">
        <v>2052</v>
      </c>
      <c r="E4073" s="4">
        <v>1100</v>
      </c>
      <c r="F4073" s="4">
        <v>2151</v>
      </c>
      <c r="G4073" s="4">
        <v>361</v>
      </c>
      <c r="H4073" s="4">
        <v>1124</v>
      </c>
      <c r="I4073" s="4">
        <v>618</v>
      </c>
      <c r="J4073" s="4">
        <v>1625</v>
      </c>
      <c r="K4073" s="4">
        <v>203</v>
      </c>
      <c r="L4073" s="4">
        <v>928</v>
      </c>
      <c r="M4073" s="4">
        <v>482</v>
      </c>
      <c r="O4073" s="3" t="s">
        <v>4068</v>
      </c>
      <c r="P4073" s="6">
        <f t="shared" si="756"/>
        <v>100</v>
      </c>
      <c r="Q4073" s="6">
        <f t="shared" si="757"/>
        <v>14.962923728813561</v>
      </c>
      <c r="R4073" s="6">
        <f t="shared" si="758"/>
        <v>54.343220338983059</v>
      </c>
      <c r="S4073" s="6">
        <f t="shared" si="759"/>
        <v>29.131355932203391</v>
      </c>
      <c r="T4073" s="6">
        <f t="shared" si="760"/>
        <v>100</v>
      </c>
      <c r="U4073" s="6">
        <f t="shared" si="761"/>
        <v>16.782891678289168</v>
      </c>
      <c r="V4073" s="6">
        <f t="shared" si="762"/>
        <v>52.254765225476518</v>
      </c>
      <c r="W4073" s="6">
        <f t="shared" si="763"/>
        <v>28.730822873082285</v>
      </c>
      <c r="X4073" s="6">
        <f t="shared" si="764"/>
        <v>100</v>
      </c>
      <c r="Y4073" s="6">
        <f t="shared" si="765"/>
        <v>12.492307692307692</v>
      </c>
      <c r="Z4073" s="6">
        <f t="shared" si="766"/>
        <v>57.107692307692304</v>
      </c>
      <c r="AA4073" s="6">
        <f t="shared" si="767"/>
        <v>29.661538461538463</v>
      </c>
    </row>
    <row r="4074" spans="1:27" x14ac:dyDescent="0.2">
      <c r="A4074" s="3" t="s">
        <v>4069</v>
      </c>
      <c r="B4074" s="4">
        <v>52566</v>
      </c>
      <c r="C4074" s="4">
        <v>6972</v>
      </c>
      <c r="D4074" s="4">
        <v>42615</v>
      </c>
      <c r="E4074" s="4">
        <v>1874</v>
      </c>
      <c r="F4074" s="4">
        <v>28179</v>
      </c>
      <c r="G4074" s="4">
        <v>3590</v>
      </c>
      <c r="H4074" s="4">
        <v>22322</v>
      </c>
      <c r="I4074" s="4">
        <v>1417</v>
      </c>
      <c r="J4074" s="4">
        <v>24387</v>
      </c>
      <c r="K4074" s="4">
        <v>3382</v>
      </c>
      <c r="L4074" s="4">
        <v>20294</v>
      </c>
      <c r="M4074" s="4">
        <v>457</v>
      </c>
      <c r="O4074" s="3" t="s">
        <v>4069</v>
      </c>
      <c r="P4074" s="6">
        <f t="shared" si="756"/>
        <v>100</v>
      </c>
      <c r="Q4074" s="6">
        <f t="shared" si="757"/>
        <v>13.263326104325991</v>
      </c>
      <c r="R4074" s="6">
        <f t="shared" si="758"/>
        <v>81.069512612715442</v>
      </c>
      <c r="S4074" s="6">
        <f t="shared" si="759"/>
        <v>3.5650420423848113</v>
      </c>
      <c r="T4074" s="6">
        <f t="shared" si="760"/>
        <v>100</v>
      </c>
      <c r="U4074" s="6">
        <f t="shared" si="761"/>
        <v>12.739983675786934</v>
      </c>
      <c r="V4074" s="6">
        <f t="shared" si="762"/>
        <v>79.215018276021155</v>
      </c>
      <c r="W4074" s="6">
        <f t="shared" si="763"/>
        <v>5.0285673728663189</v>
      </c>
      <c r="X4074" s="6">
        <f t="shared" si="764"/>
        <v>100</v>
      </c>
      <c r="Y4074" s="6">
        <f t="shared" si="765"/>
        <v>13.868044449911837</v>
      </c>
      <c r="Z4074" s="6">
        <f t="shared" si="766"/>
        <v>83.2164677902161</v>
      </c>
      <c r="AA4074" s="6">
        <f t="shared" si="767"/>
        <v>1.873949235248288</v>
      </c>
    </row>
    <row r="4075" spans="1:27" x14ac:dyDescent="0.2">
      <c r="A4075" s="3" t="s">
        <v>4070</v>
      </c>
      <c r="B4075" s="4">
        <v>1961</v>
      </c>
      <c r="C4075" s="4">
        <v>440</v>
      </c>
      <c r="D4075" s="4">
        <v>963</v>
      </c>
      <c r="E4075" s="4">
        <v>526</v>
      </c>
      <c r="F4075" s="4">
        <v>1212</v>
      </c>
      <c r="G4075" s="4">
        <v>276</v>
      </c>
      <c r="H4075" s="4">
        <v>471</v>
      </c>
      <c r="I4075" s="4">
        <v>442</v>
      </c>
      <c r="J4075" s="4">
        <v>749</v>
      </c>
      <c r="K4075" s="4">
        <v>164</v>
      </c>
      <c r="L4075" s="4">
        <v>491</v>
      </c>
      <c r="M4075" s="4">
        <v>84</v>
      </c>
      <c r="O4075" s="3" t="s">
        <v>4070</v>
      </c>
      <c r="P4075" s="6">
        <f t="shared" si="756"/>
        <v>100</v>
      </c>
      <c r="Q4075" s="6">
        <f t="shared" si="757"/>
        <v>22.437531871494134</v>
      </c>
      <c r="R4075" s="6">
        <f t="shared" si="758"/>
        <v>49.107598164201939</v>
      </c>
      <c r="S4075" s="6">
        <f t="shared" si="759"/>
        <v>26.823049464558903</v>
      </c>
      <c r="T4075" s="6">
        <f t="shared" si="760"/>
        <v>100</v>
      </c>
      <c r="U4075" s="6">
        <f t="shared" si="761"/>
        <v>22.772277227722775</v>
      </c>
      <c r="V4075" s="6">
        <f t="shared" si="762"/>
        <v>38.861386138613859</v>
      </c>
      <c r="W4075" s="6">
        <f t="shared" si="763"/>
        <v>36.468646864686463</v>
      </c>
      <c r="X4075" s="6">
        <f t="shared" si="764"/>
        <v>100</v>
      </c>
      <c r="Y4075" s="6">
        <f t="shared" si="765"/>
        <v>21.895861148197596</v>
      </c>
      <c r="Z4075" s="6">
        <f t="shared" si="766"/>
        <v>65.554072096128166</v>
      </c>
      <c r="AA4075" s="6">
        <f t="shared" si="767"/>
        <v>11.214953271028037</v>
      </c>
    </row>
    <row r="4076" spans="1:27" x14ac:dyDescent="0.2">
      <c r="A4076" s="3" t="s">
        <v>4071</v>
      </c>
      <c r="B4076" s="4">
        <v>4761</v>
      </c>
      <c r="C4076" s="4">
        <v>756</v>
      </c>
      <c r="D4076" s="4">
        <v>3316</v>
      </c>
      <c r="E4076" s="4">
        <v>608</v>
      </c>
      <c r="F4076" s="4">
        <v>3017</v>
      </c>
      <c r="G4076" s="4">
        <v>476</v>
      </c>
      <c r="H4076" s="4">
        <v>2035</v>
      </c>
      <c r="I4076" s="4">
        <v>439</v>
      </c>
      <c r="J4076" s="4">
        <v>1744</v>
      </c>
      <c r="K4076" s="4">
        <v>280</v>
      </c>
      <c r="L4076" s="4">
        <v>1282</v>
      </c>
      <c r="M4076" s="4">
        <v>169</v>
      </c>
      <c r="O4076" s="3" t="s">
        <v>4071</v>
      </c>
      <c r="P4076" s="6">
        <f t="shared" si="756"/>
        <v>100</v>
      </c>
      <c r="Q4076" s="6">
        <f t="shared" si="757"/>
        <v>15.879017013232513</v>
      </c>
      <c r="R4076" s="6">
        <f t="shared" si="758"/>
        <v>69.649233354337326</v>
      </c>
      <c r="S4076" s="6">
        <f t="shared" si="759"/>
        <v>12.770426381012392</v>
      </c>
      <c r="T4076" s="6">
        <f t="shared" si="760"/>
        <v>100</v>
      </c>
      <c r="U4076" s="6">
        <f t="shared" si="761"/>
        <v>15.777262180974477</v>
      </c>
      <c r="V4076" s="6">
        <f t="shared" si="762"/>
        <v>67.451110374544257</v>
      </c>
      <c r="W4076" s="6">
        <f t="shared" si="763"/>
        <v>14.550878355982762</v>
      </c>
      <c r="X4076" s="6">
        <f t="shared" si="764"/>
        <v>100</v>
      </c>
      <c r="Y4076" s="6">
        <f t="shared" si="765"/>
        <v>16.055045871559635</v>
      </c>
      <c r="Z4076" s="6">
        <f t="shared" si="766"/>
        <v>73.5091743119266</v>
      </c>
      <c r="AA4076" s="6">
        <f t="shared" si="767"/>
        <v>9.6903669724770651</v>
      </c>
    </row>
    <row r="4077" spans="1:27" x14ac:dyDescent="0.2">
      <c r="A4077" s="3" t="s">
        <v>4072</v>
      </c>
      <c r="B4077" s="4">
        <v>1298</v>
      </c>
      <c r="C4077" s="4">
        <v>525</v>
      </c>
      <c r="D4077" s="4">
        <v>699</v>
      </c>
      <c r="E4077" s="4">
        <v>32</v>
      </c>
      <c r="F4077" s="4">
        <v>776</v>
      </c>
      <c r="G4077" s="4">
        <v>318</v>
      </c>
      <c r="H4077" s="4">
        <v>404</v>
      </c>
      <c r="I4077" s="4">
        <v>26</v>
      </c>
      <c r="J4077" s="4">
        <v>522</v>
      </c>
      <c r="K4077" s="4">
        <v>207</v>
      </c>
      <c r="L4077" s="4">
        <v>295</v>
      </c>
      <c r="M4077" s="4">
        <v>6</v>
      </c>
      <c r="O4077" s="3" t="s">
        <v>4072</v>
      </c>
      <c r="P4077" s="6">
        <f t="shared" si="756"/>
        <v>100</v>
      </c>
      <c r="Q4077" s="6">
        <f t="shared" si="757"/>
        <v>40.446841294298927</v>
      </c>
      <c r="R4077" s="6">
        <f t="shared" si="758"/>
        <v>53.852080123266568</v>
      </c>
      <c r="S4077" s="6">
        <f t="shared" si="759"/>
        <v>2.4653312788906012</v>
      </c>
      <c r="T4077" s="6">
        <f t="shared" si="760"/>
        <v>100</v>
      </c>
      <c r="U4077" s="6">
        <f t="shared" si="761"/>
        <v>40.979381443298969</v>
      </c>
      <c r="V4077" s="6">
        <f t="shared" si="762"/>
        <v>52.0618556701031</v>
      </c>
      <c r="W4077" s="6">
        <f t="shared" si="763"/>
        <v>3.3505154639175259</v>
      </c>
      <c r="X4077" s="6">
        <f t="shared" si="764"/>
        <v>100</v>
      </c>
      <c r="Y4077" s="6">
        <f t="shared" si="765"/>
        <v>39.655172413793103</v>
      </c>
      <c r="Z4077" s="6">
        <f t="shared" si="766"/>
        <v>56.513409961685824</v>
      </c>
      <c r="AA4077" s="6">
        <f t="shared" si="767"/>
        <v>1.1494252873563218</v>
      </c>
    </row>
    <row r="4078" spans="1:27" x14ac:dyDescent="0.2">
      <c r="A4078" s="3" t="s">
        <v>4073</v>
      </c>
      <c r="B4078" s="4">
        <v>13317</v>
      </c>
      <c r="C4078" s="4">
        <v>1703</v>
      </c>
      <c r="D4078" s="4">
        <v>10634</v>
      </c>
      <c r="E4078" s="4">
        <v>625</v>
      </c>
      <c r="F4078" s="4">
        <v>7609</v>
      </c>
      <c r="G4078" s="4">
        <v>807</v>
      </c>
      <c r="H4078" s="4">
        <v>6126</v>
      </c>
      <c r="I4078" s="4">
        <v>440</v>
      </c>
      <c r="J4078" s="4">
        <v>5708</v>
      </c>
      <c r="K4078" s="4">
        <v>896</v>
      </c>
      <c r="L4078" s="4">
        <v>4509</v>
      </c>
      <c r="M4078" s="4">
        <v>186</v>
      </c>
      <c r="O4078" s="3" t="s">
        <v>4073</v>
      </c>
      <c r="P4078" s="6">
        <f t="shared" si="756"/>
        <v>100</v>
      </c>
      <c r="Q4078" s="6">
        <f t="shared" si="757"/>
        <v>12.788165502740858</v>
      </c>
      <c r="R4078" s="6">
        <f t="shared" si="758"/>
        <v>79.852819704137573</v>
      </c>
      <c r="S4078" s="6">
        <f t="shared" si="759"/>
        <v>4.693249230307126</v>
      </c>
      <c r="T4078" s="6">
        <f t="shared" si="760"/>
        <v>100</v>
      </c>
      <c r="U4078" s="6">
        <f t="shared" si="761"/>
        <v>10.605861479826521</v>
      </c>
      <c r="V4078" s="6">
        <f t="shared" si="762"/>
        <v>80.509922460244439</v>
      </c>
      <c r="W4078" s="6">
        <f t="shared" si="763"/>
        <v>5.7826258378236304</v>
      </c>
      <c r="X4078" s="6">
        <f t="shared" si="764"/>
        <v>100</v>
      </c>
      <c r="Y4078" s="6">
        <f t="shared" si="765"/>
        <v>15.697266993693063</v>
      </c>
      <c r="Z4078" s="6">
        <f t="shared" si="766"/>
        <v>78.994393833216535</v>
      </c>
      <c r="AA4078" s="6">
        <f t="shared" si="767"/>
        <v>3.2585844428871762</v>
      </c>
    </row>
    <row r="4079" spans="1:27" x14ac:dyDescent="0.2">
      <c r="A4079" s="3" t="s">
        <v>4074</v>
      </c>
      <c r="B4079" s="4">
        <v>2415</v>
      </c>
      <c r="C4079" s="4">
        <v>856</v>
      </c>
      <c r="D4079" s="4">
        <v>1516</v>
      </c>
      <c r="E4079" s="4">
        <v>40</v>
      </c>
      <c r="F4079" s="4">
        <v>1625</v>
      </c>
      <c r="G4079" s="4">
        <v>588</v>
      </c>
      <c r="H4079" s="4">
        <v>1003</v>
      </c>
      <c r="I4079" s="4">
        <v>34</v>
      </c>
      <c r="J4079" s="4">
        <v>790</v>
      </c>
      <c r="K4079" s="4">
        <v>268</v>
      </c>
      <c r="L4079" s="4">
        <v>513</v>
      </c>
      <c r="M4079" s="4">
        <v>6</v>
      </c>
      <c r="O4079" s="3" t="s">
        <v>4074</v>
      </c>
      <c r="P4079" s="6">
        <f t="shared" si="756"/>
        <v>100</v>
      </c>
      <c r="Q4079" s="6">
        <f t="shared" si="757"/>
        <v>35.445134575569362</v>
      </c>
      <c r="R4079" s="6">
        <f t="shared" si="758"/>
        <v>62.77432712215321</v>
      </c>
      <c r="S4079" s="6">
        <f t="shared" si="759"/>
        <v>1.6563146997929608</v>
      </c>
      <c r="T4079" s="6">
        <f t="shared" si="760"/>
        <v>100</v>
      </c>
      <c r="U4079" s="6">
        <f t="shared" si="761"/>
        <v>36.184615384615384</v>
      </c>
      <c r="V4079" s="6">
        <f t="shared" si="762"/>
        <v>61.723076923076924</v>
      </c>
      <c r="W4079" s="6">
        <f t="shared" si="763"/>
        <v>2.0923076923076924</v>
      </c>
      <c r="X4079" s="6">
        <f t="shared" si="764"/>
        <v>100</v>
      </c>
      <c r="Y4079" s="6">
        <f t="shared" si="765"/>
        <v>33.924050632911388</v>
      </c>
      <c r="Z4079" s="6">
        <f t="shared" si="766"/>
        <v>64.936708860759495</v>
      </c>
      <c r="AA4079" s="6">
        <f t="shared" si="767"/>
        <v>0.75949367088607589</v>
      </c>
    </row>
    <row r="4080" spans="1:27" x14ac:dyDescent="0.2">
      <c r="A4080" s="3" t="s">
        <v>4075</v>
      </c>
      <c r="B4080" s="4">
        <v>2500</v>
      </c>
      <c r="C4080" s="4">
        <v>726</v>
      </c>
      <c r="D4080" s="4">
        <v>1694</v>
      </c>
      <c r="E4080" s="4">
        <v>56</v>
      </c>
      <c r="F4080" s="4">
        <v>1564</v>
      </c>
      <c r="G4080" s="4">
        <v>495</v>
      </c>
      <c r="H4080" s="4">
        <v>1014</v>
      </c>
      <c r="I4080" s="4">
        <v>44</v>
      </c>
      <c r="J4080" s="4">
        <v>937</v>
      </c>
      <c r="K4080" s="4">
        <v>231</v>
      </c>
      <c r="L4080" s="4">
        <v>680</v>
      </c>
      <c r="M4080" s="4">
        <v>12</v>
      </c>
      <c r="O4080" s="3" t="s">
        <v>4075</v>
      </c>
      <c r="P4080" s="6">
        <f t="shared" si="756"/>
        <v>100</v>
      </c>
      <c r="Q4080" s="6">
        <f t="shared" si="757"/>
        <v>29.04</v>
      </c>
      <c r="R4080" s="6">
        <f t="shared" si="758"/>
        <v>67.759999999999991</v>
      </c>
      <c r="S4080" s="6">
        <f t="shared" si="759"/>
        <v>2.2399999999999998</v>
      </c>
      <c r="T4080" s="6">
        <f t="shared" si="760"/>
        <v>100</v>
      </c>
      <c r="U4080" s="6">
        <f t="shared" si="761"/>
        <v>31.649616368286441</v>
      </c>
      <c r="V4080" s="6">
        <f t="shared" si="762"/>
        <v>64.833759590792837</v>
      </c>
      <c r="W4080" s="6">
        <f t="shared" si="763"/>
        <v>2.8132992327365729</v>
      </c>
      <c r="X4080" s="6">
        <f t="shared" si="764"/>
        <v>100</v>
      </c>
      <c r="Y4080" s="6">
        <f t="shared" si="765"/>
        <v>24.653148345784416</v>
      </c>
      <c r="Z4080" s="6">
        <f t="shared" si="766"/>
        <v>72.572038420490927</v>
      </c>
      <c r="AA4080" s="6">
        <f t="shared" si="767"/>
        <v>1.2806830309498398</v>
      </c>
    </row>
    <row r="4081" spans="1:27" x14ac:dyDescent="0.2">
      <c r="A4081" s="3" t="s">
        <v>4076</v>
      </c>
      <c r="B4081" s="4">
        <v>15333</v>
      </c>
      <c r="C4081" s="4">
        <v>2186</v>
      </c>
      <c r="D4081" s="4">
        <v>12188</v>
      </c>
      <c r="E4081" s="4">
        <v>635</v>
      </c>
      <c r="F4081" s="4">
        <v>8498</v>
      </c>
      <c r="G4081" s="4">
        <v>1107</v>
      </c>
      <c r="H4081" s="4">
        <v>6755</v>
      </c>
      <c r="I4081" s="4">
        <v>419</v>
      </c>
      <c r="J4081" s="4">
        <v>6835</v>
      </c>
      <c r="K4081" s="4">
        <v>1078</v>
      </c>
      <c r="L4081" s="4">
        <v>5433</v>
      </c>
      <c r="M4081" s="4">
        <v>216</v>
      </c>
      <c r="O4081" s="3" t="s">
        <v>4076</v>
      </c>
      <c r="P4081" s="6">
        <f t="shared" si="756"/>
        <v>100</v>
      </c>
      <c r="Q4081" s="6">
        <f t="shared" si="757"/>
        <v>14.2568316702537</v>
      </c>
      <c r="R4081" s="6">
        <f t="shared" si="758"/>
        <v>79.488684536620354</v>
      </c>
      <c r="S4081" s="6">
        <f t="shared" si="759"/>
        <v>4.1413943781386555</v>
      </c>
      <c r="T4081" s="6">
        <f t="shared" si="760"/>
        <v>100</v>
      </c>
      <c r="U4081" s="6">
        <f t="shared" si="761"/>
        <v>13.026594492821841</v>
      </c>
      <c r="V4081" s="6">
        <f t="shared" si="762"/>
        <v>79.489291598023058</v>
      </c>
      <c r="W4081" s="6">
        <f t="shared" si="763"/>
        <v>4.9305718992704168</v>
      </c>
      <c r="X4081" s="6">
        <f t="shared" si="764"/>
        <v>100</v>
      </c>
      <c r="Y4081" s="6">
        <f t="shared" si="765"/>
        <v>15.771762984637894</v>
      </c>
      <c r="Z4081" s="6">
        <f t="shared" si="766"/>
        <v>79.487929773226043</v>
      </c>
      <c r="AA4081" s="6">
        <f t="shared" si="767"/>
        <v>3.1602048280907096</v>
      </c>
    </row>
    <row r="4082" spans="1:27" x14ac:dyDescent="0.2">
      <c r="A4082" s="3" t="s">
        <v>4077</v>
      </c>
      <c r="B4082" s="4">
        <v>3090</v>
      </c>
      <c r="C4082" s="4">
        <v>385</v>
      </c>
      <c r="D4082" s="4">
        <v>2061</v>
      </c>
      <c r="E4082" s="4">
        <v>279</v>
      </c>
      <c r="F4082" s="4">
        <v>1938</v>
      </c>
      <c r="G4082" s="4">
        <v>235</v>
      </c>
      <c r="H4082" s="4">
        <v>1204</v>
      </c>
      <c r="I4082" s="4">
        <v>196</v>
      </c>
      <c r="J4082" s="4">
        <v>1152</v>
      </c>
      <c r="K4082" s="4">
        <v>150</v>
      </c>
      <c r="L4082" s="4">
        <v>857</v>
      </c>
      <c r="M4082" s="4">
        <v>83</v>
      </c>
      <c r="O4082" s="3" t="s">
        <v>4077</v>
      </c>
      <c r="P4082" s="6">
        <f t="shared" si="756"/>
        <v>100</v>
      </c>
      <c r="Q4082" s="6">
        <f t="shared" si="757"/>
        <v>12.459546925566343</v>
      </c>
      <c r="R4082" s="6">
        <f t="shared" si="758"/>
        <v>66.699029126213588</v>
      </c>
      <c r="S4082" s="6">
        <f t="shared" si="759"/>
        <v>9.0291262135922334</v>
      </c>
      <c r="T4082" s="6">
        <f t="shared" si="760"/>
        <v>100</v>
      </c>
      <c r="U4082" s="6">
        <f t="shared" si="761"/>
        <v>12.125902992776059</v>
      </c>
      <c r="V4082" s="6">
        <f t="shared" si="762"/>
        <v>62.125902992776062</v>
      </c>
      <c r="W4082" s="6">
        <f t="shared" si="763"/>
        <v>10.113519091847266</v>
      </c>
      <c r="X4082" s="6">
        <f t="shared" si="764"/>
        <v>100</v>
      </c>
      <c r="Y4082" s="6">
        <f t="shared" si="765"/>
        <v>13.020833333333334</v>
      </c>
      <c r="Z4082" s="6">
        <f t="shared" si="766"/>
        <v>74.392361111111114</v>
      </c>
      <c r="AA4082" s="6">
        <f t="shared" si="767"/>
        <v>7.2048611111111107</v>
      </c>
    </row>
    <row r="4083" spans="1:27" x14ac:dyDescent="0.2">
      <c r="A4083" s="3" t="s">
        <v>4078</v>
      </c>
      <c r="B4083" s="4">
        <v>3624</v>
      </c>
      <c r="C4083" s="4">
        <v>916</v>
      </c>
      <c r="D4083" s="4">
        <v>2362</v>
      </c>
      <c r="E4083" s="4">
        <v>256</v>
      </c>
      <c r="F4083" s="4">
        <v>2301</v>
      </c>
      <c r="G4083" s="4">
        <v>556</v>
      </c>
      <c r="H4083" s="4">
        <v>1509</v>
      </c>
      <c r="I4083" s="4">
        <v>174</v>
      </c>
      <c r="J4083" s="4">
        <v>1324</v>
      </c>
      <c r="K4083" s="4">
        <v>360</v>
      </c>
      <c r="L4083" s="4">
        <v>853</v>
      </c>
      <c r="M4083" s="4">
        <v>82</v>
      </c>
      <c r="O4083" s="3" t="s">
        <v>4078</v>
      </c>
      <c r="P4083" s="6">
        <f t="shared" si="756"/>
        <v>100</v>
      </c>
      <c r="Q4083" s="6">
        <f t="shared" si="757"/>
        <v>25.275938189845476</v>
      </c>
      <c r="R4083" s="6">
        <f t="shared" si="758"/>
        <v>65.176600441501108</v>
      </c>
      <c r="S4083" s="6">
        <f t="shared" si="759"/>
        <v>7.0640176600441498</v>
      </c>
      <c r="T4083" s="6">
        <f t="shared" si="760"/>
        <v>100</v>
      </c>
      <c r="U4083" s="6">
        <f t="shared" si="761"/>
        <v>24.163407214254672</v>
      </c>
      <c r="V4083" s="6">
        <f t="shared" si="762"/>
        <v>65.580182529335076</v>
      </c>
      <c r="W4083" s="6">
        <f t="shared" si="763"/>
        <v>7.5619295958279018</v>
      </c>
      <c r="X4083" s="6">
        <f t="shared" si="764"/>
        <v>100</v>
      </c>
      <c r="Y4083" s="6">
        <f t="shared" si="765"/>
        <v>27.19033232628399</v>
      </c>
      <c r="Z4083" s="6">
        <f t="shared" si="766"/>
        <v>64.42598187311178</v>
      </c>
      <c r="AA4083" s="6">
        <f t="shared" si="767"/>
        <v>6.1933534743202419</v>
      </c>
    </row>
    <row r="4084" spans="1:27" x14ac:dyDescent="0.2">
      <c r="A4084" s="3" t="s">
        <v>4079</v>
      </c>
      <c r="B4084" s="4">
        <v>1971</v>
      </c>
      <c r="C4084" s="4">
        <v>295</v>
      </c>
      <c r="D4084" s="4">
        <v>1221</v>
      </c>
      <c r="E4084" s="4">
        <v>382</v>
      </c>
      <c r="F4084" s="4">
        <v>1199</v>
      </c>
      <c r="G4084" s="4">
        <v>184</v>
      </c>
      <c r="H4084" s="4">
        <v>692</v>
      </c>
      <c r="I4084" s="4">
        <v>252</v>
      </c>
      <c r="J4084" s="4">
        <v>772</v>
      </c>
      <c r="K4084" s="4">
        <v>110</v>
      </c>
      <c r="L4084" s="4">
        <v>529</v>
      </c>
      <c r="M4084" s="4">
        <v>129</v>
      </c>
      <c r="O4084" s="3" t="s">
        <v>4079</v>
      </c>
      <c r="P4084" s="6">
        <f t="shared" si="756"/>
        <v>100</v>
      </c>
      <c r="Q4084" s="6">
        <f t="shared" si="757"/>
        <v>14.967021816336883</v>
      </c>
      <c r="R4084" s="6">
        <f t="shared" si="758"/>
        <v>61.948249619482496</v>
      </c>
      <c r="S4084" s="6">
        <f t="shared" si="759"/>
        <v>19.381024860476913</v>
      </c>
      <c r="T4084" s="6">
        <f t="shared" si="760"/>
        <v>100</v>
      </c>
      <c r="U4084" s="6">
        <f t="shared" si="761"/>
        <v>15.346121768140117</v>
      </c>
      <c r="V4084" s="6">
        <f t="shared" si="762"/>
        <v>57.714762301918263</v>
      </c>
      <c r="W4084" s="6">
        <f t="shared" si="763"/>
        <v>21.017514595496248</v>
      </c>
      <c r="X4084" s="6">
        <f t="shared" si="764"/>
        <v>100</v>
      </c>
      <c r="Y4084" s="6">
        <f t="shared" si="765"/>
        <v>14.248704663212436</v>
      </c>
      <c r="Z4084" s="6">
        <f t="shared" si="766"/>
        <v>68.523316062176164</v>
      </c>
      <c r="AA4084" s="6">
        <f t="shared" si="767"/>
        <v>16.709844559585495</v>
      </c>
    </row>
    <row r="4085" spans="1:27" x14ac:dyDescent="0.2">
      <c r="A4085" s="3" t="s">
        <v>4080</v>
      </c>
      <c r="B4085" s="4">
        <v>1195</v>
      </c>
      <c r="C4085" s="4">
        <v>205</v>
      </c>
      <c r="D4085" s="4">
        <v>673</v>
      </c>
      <c r="E4085" s="4">
        <v>253</v>
      </c>
      <c r="F4085" s="4">
        <v>691</v>
      </c>
      <c r="G4085" s="4">
        <v>146</v>
      </c>
      <c r="H4085" s="4">
        <v>315</v>
      </c>
      <c r="I4085" s="4">
        <v>175</v>
      </c>
      <c r="J4085" s="4">
        <v>503</v>
      </c>
      <c r="K4085" s="4">
        <v>60</v>
      </c>
      <c r="L4085" s="4">
        <v>358</v>
      </c>
      <c r="M4085" s="4">
        <v>78</v>
      </c>
      <c r="O4085" s="3" t="s">
        <v>4080</v>
      </c>
      <c r="P4085" s="6">
        <f t="shared" si="756"/>
        <v>100</v>
      </c>
      <c r="Q4085" s="6">
        <f t="shared" si="757"/>
        <v>17.154811715481173</v>
      </c>
      <c r="R4085" s="6">
        <f t="shared" si="758"/>
        <v>56.31799163179916</v>
      </c>
      <c r="S4085" s="6">
        <f t="shared" si="759"/>
        <v>21.171548117154813</v>
      </c>
      <c r="T4085" s="6">
        <f t="shared" si="760"/>
        <v>100</v>
      </c>
      <c r="U4085" s="6">
        <f t="shared" si="761"/>
        <v>21.128798842257599</v>
      </c>
      <c r="V4085" s="6">
        <f t="shared" si="762"/>
        <v>45.586107091172209</v>
      </c>
      <c r="W4085" s="6">
        <f t="shared" si="763"/>
        <v>25.32561505065123</v>
      </c>
      <c r="X4085" s="6">
        <f t="shared" si="764"/>
        <v>100</v>
      </c>
      <c r="Y4085" s="6">
        <f t="shared" si="765"/>
        <v>11.928429423459244</v>
      </c>
      <c r="Z4085" s="6">
        <f t="shared" si="766"/>
        <v>71.172962226640152</v>
      </c>
      <c r="AA4085" s="6">
        <f t="shared" si="767"/>
        <v>15.50695825049702</v>
      </c>
    </row>
    <row r="4086" spans="1:27" x14ac:dyDescent="0.2">
      <c r="A4086" s="3" t="s">
        <v>4081</v>
      </c>
      <c r="B4086" s="4">
        <v>2470</v>
      </c>
      <c r="C4086" s="4">
        <v>424</v>
      </c>
      <c r="D4086" s="4">
        <v>1312</v>
      </c>
      <c r="E4086" s="4">
        <v>688</v>
      </c>
      <c r="F4086" s="4">
        <v>1442</v>
      </c>
      <c r="G4086" s="4">
        <v>264</v>
      </c>
      <c r="H4086" s="4">
        <v>677</v>
      </c>
      <c r="I4086" s="4">
        <v>471</v>
      </c>
      <c r="J4086" s="4">
        <v>1028</v>
      </c>
      <c r="K4086" s="4">
        <v>160</v>
      </c>
      <c r="L4086" s="4">
        <v>635</v>
      </c>
      <c r="M4086" s="4">
        <v>217</v>
      </c>
      <c r="O4086" s="3" t="s">
        <v>4081</v>
      </c>
      <c r="P4086" s="6">
        <f t="shared" si="756"/>
        <v>100</v>
      </c>
      <c r="Q4086" s="6">
        <f t="shared" si="757"/>
        <v>17.165991902834008</v>
      </c>
      <c r="R4086" s="6">
        <f t="shared" si="758"/>
        <v>53.117408906882588</v>
      </c>
      <c r="S4086" s="6">
        <f t="shared" si="759"/>
        <v>27.854251012145749</v>
      </c>
      <c r="T4086" s="6">
        <f t="shared" si="760"/>
        <v>100</v>
      </c>
      <c r="U4086" s="6">
        <f t="shared" si="761"/>
        <v>18.307905686546462</v>
      </c>
      <c r="V4086" s="6">
        <f t="shared" si="762"/>
        <v>46.948682385575594</v>
      </c>
      <c r="W4086" s="6">
        <f t="shared" si="763"/>
        <v>32.662968099861303</v>
      </c>
      <c r="X4086" s="6">
        <f t="shared" si="764"/>
        <v>100</v>
      </c>
      <c r="Y4086" s="6">
        <f t="shared" si="765"/>
        <v>15.56420233463035</v>
      </c>
      <c r="Z4086" s="6">
        <f t="shared" si="766"/>
        <v>61.770428015564207</v>
      </c>
      <c r="AA4086" s="6">
        <f t="shared" si="767"/>
        <v>21.108949416342412</v>
      </c>
    </row>
    <row r="4087" spans="1:27" x14ac:dyDescent="0.2">
      <c r="A4087" s="3" t="s">
        <v>4082</v>
      </c>
      <c r="B4087" s="4">
        <v>5983</v>
      </c>
      <c r="C4087" s="4">
        <v>1798</v>
      </c>
      <c r="D4087" s="4">
        <v>3759</v>
      </c>
      <c r="E4087" s="4">
        <v>346</v>
      </c>
      <c r="F4087" s="4">
        <v>3603</v>
      </c>
      <c r="G4087" s="4">
        <v>1277</v>
      </c>
      <c r="H4087" s="4">
        <v>2080</v>
      </c>
      <c r="I4087" s="4">
        <v>196</v>
      </c>
      <c r="J4087" s="4">
        <v>2381</v>
      </c>
      <c r="K4087" s="4">
        <v>520</v>
      </c>
      <c r="L4087" s="4">
        <v>1680</v>
      </c>
      <c r="M4087" s="4">
        <v>150</v>
      </c>
      <c r="O4087" s="3" t="s">
        <v>4082</v>
      </c>
      <c r="P4087" s="6">
        <f t="shared" si="756"/>
        <v>100</v>
      </c>
      <c r="Q4087" s="6">
        <f t="shared" si="757"/>
        <v>30.051813471502591</v>
      </c>
      <c r="R4087" s="6">
        <f t="shared" si="758"/>
        <v>62.828012702657531</v>
      </c>
      <c r="S4087" s="6">
        <f t="shared" si="759"/>
        <v>5.7830519806117326</v>
      </c>
      <c r="T4087" s="6">
        <f t="shared" si="760"/>
        <v>100</v>
      </c>
      <c r="U4087" s="6">
        <f t="shared" si="761"/>
        <v>35.442686650013876</v>
      </c>
      <c r="V4087" s="6">
        <f t="shared" si="762"/>
        <v>57.729669719678043</v>
      </c>
      <c r="W4087" s="6">
        <f t="shared" si="763"/>
        <v>5.439911185123508</v>
      </c>
      <c r="X4087" s="6">
        <f t="shared" si="764"/>
        <v>100</v>
      </c>
      <c r="Y4087" s="6">
        <f t="shared" si="765"/>
        <v>21.839563208735825</v>
      </c>
      <c r="Z4087" s="6">
        <f t="shared" si="766"/>
        <v>70.558588828223435</v>
      </c>
      <c r="AA4087" s="6">
        <f t="shared" si="767"/>
        <v>6.2998740025199496</v>
      </c>
    </row>
    <row r="4088" spans="1:27" x14ac:dyDescent="0.2">
      <c r="A4088" s="3" t="s">
        <v>4083</v>
      </c>
      <c r="B4088" s="4">
        <v>87078</v>
      </c>
      <c r="C4088" s="4">
        <v>11332</v>
      </c>
      <c r="D4088" s="4">
        <v>71895</v>
      </c>
      <c r="E4088" s="4">
        <v>1764</v>
      </c>
      <c r="F4088" s="4">
        <v>50413</v>
      </c>
      <c r="G4088" s="4">
        <v>5627</v>
      </c>
      <c r="H4088" s="4">
        <v>41828</v>
      </c>
      <c r="I4088" s="4">
        <v>1502</v>
      </c>
      <c r="J4088" s="4">
        <v>36665</v>
      </c>
      <c r="K4088" s="4">
        <v>5705</v>
      </c>
      <c r="L4088" s="4">
        <v>30067</v>
      </c>
      <c r="M4088" s="4">
        <v>262</v>
      </c>
      <c r="O4088" s="3" t="s">
        <v>4083</v>
      </c>
      <c r="P4088" s="6">
        <f t="shared" si="756"/>
        <v>100</v>
      </c>
      <c r="Q4088" s="6">
        <f t="shared" si="757"/>
        <v>13.01361997289786</v>
      </c>
      <c r="R4088" s="6">
        <f t="shared" si="758"/>
        <v>82.563908220216348</v>
      </c>
      <c r="S4088" s="6">
        <f t="shared" si="759"/>
        <v>2.0257699993109628</v>
      </c>
      <c r="T4088" s="6">
        <f t="shared" si="760"/>
        <v>100</v>
      </c>
      <c r="U4088" s="6">
        <f t="shared" si="761"/>
        <v>11.161803503064686</v>
      </c>
      <c r="V4088" s="6">
        <f t="shared" si="762"/>
        <v>82.970662329161129</v>
      </c>
      <c r="W4088" s="6">
        <f t="shared" si="763"/>
        <v>2.9793902366453096</v>
      </c>
      <c r="X4088" s="6">
        <f t="shared" si="764"/>
        <v>100</v>
      </c>
      <c r="Y4088" s="6">
        <f t="shared" si="765"/>
        <v>15.559798172644209</v>
      </c>
      <c r="Z4088" s="6">
        <f t="shared" si="766"/>
        <v>82.00463657438975</v>
      </c>
      <c r="AA4088" s="6">
        <f t="shared" si="767"/>
        <v>0.71457793536069825</v>
      </c>
    </row>
    <row r="4089" spans="1:27" x14ac:dyDescent="0.2">
      <c r="A4089" s="3" t="s">
        <v>4084</v>
      </c>
      <c r="B4089" s="4">
        <v>3165</v>
      </c>
      <c r="C4089" s="4">
        <v>894</v>
      </c>
      <c r="D4089" s="4">
        <v>2224</v>
      </c>
      <c r="E4089" s="4">
        <v>38</v>
      </c>
      <c r="F4089" s="4">
        <v>2002</v>
      </c>
      <c r="G4089" s="4">
        <v>525</v>
      </c>
      <c r="H4089" s="4">
        <v>1450</v>
      </c>
      <c r="I4089" s="4">
        <v>19</v>
      </c>
      <c r="J4089" s="4">
        <v>1163</v>
      </c>
      <c r="K4089" s="4">
        <v>369</v>
      </c>
      <c r="L4089" s="4">
        <v>774</v>
      </c>
      <c r="M4089" s="4">
        <v>19</v>
      </c>
      <c r="O4089" s="3" t="s">
        <v>4084</v>
      </c>
      <c r="P4089" s="6">
        <f t="shared" si="756"/>
        <v>100</v>
      </c>
      <c r="Q4089" s="6">
        <f t="shared" si="757"/>
        <v>28.246445497630329</v>
      </c>
      <c r="R4089" s="6">
        <f t="shared" si="758"/>
        <v>70.268562401263821</v>
      </c>
      <c r="S4089" s="6">
        <f t="shared" si="759"/>
        <v>1.2006319115323854</v>
      </c>
      <c r="T4089" s="6">
        <f t="shared" si="760"/>
        <v>100</v>
      </c>
      <c r="U4089" s="6">
        <f t="shared" si="761"/>
        <v>26.223776223776223</v>
      </c>
      <c r="V4089" s="6">
        <f t="shared" si="762"/>
        <v>72.427572427572429</v>
      </c>
      <c r="W4089" s="6">
        <f t="shared" si="763"/>
        <v>0.949050949050949</v>
      </c>
      <c r="X4089" s="6">
        <f t="shared" si="764"/>
        <v>100</v>
      </c>
      <c r="Y4089" s="6">
        <f t="shared" si="765"/>
        <v>31.728288907996561</v>
      </c>
      <c r="Z4089" s="6">
        <f t="shared" si="766"/>
        <v>66.552020636285476</v>
      </c>
      <c r="AA4089" s="6">
        <f t="shared" si="767"/>
        <v>1.633705932932072</v>
      </c>
    </row>
    <row r="4090" spans="1:27" x14ac:dyDescent="0.2">
      <c r="A4090" s="3" t="s">
        <v>4085</v>
      </c>
      <c r="B4090" s="4">
        <v>18066</v>
      </c>
      <c r="C4090" s="4">
        <v>2758</v>
      </c>
      <c r="D4090" s="4">
        <v>13876</v>
      </c>
      <c r="E4090" s="4">
        <v>1065</v>
      </c>
      <c r="F4090" s="4">
        <v>10350</v>
      </c>
      <c r="G4090" s="4">
        <v>1522</v>
      </c>
      <c r="H4090" s="4">
        <v>7982</v>
      </c>
      <c r="I4090" s="4">
        <v>667</v>
      </c>
      <c r="J4090" s="4">
        <v>7716</v>
      </c>
      <c r="K4090" s="4">
        <v>1237</v>
      </c>
      <c r="L4090" s="4">
        <v>5894</v>
      </c>
      <c r="M4090" s="4">
        <v>398</v>
      </c>
      <c r="O4090" s="3" t="s">
        <v>4085</v>
      </c>
      <c r="P4090" s="6">
        <f t="shared" si="756"/>
        <v>100</v>
      </c>
      <c r="Q4090" s="6">
        <f t="shared" si="757"/>
        <v>15.266245986936788</v>
      </c>
      <c r="R4090" s="6">
        <f t="shared" si="758"/>
        <v>76.807262260600012</v>
      </c>
      <c r="S4090" s="6">
        <f t="shared" si="759"/>
        <v>5.8950514779143139</v>
      </c>
      <c r="T4090" s="6">
        <f t="shared" si="760"/>
        <v>100</v>
      </c>
      <c r="U4090" s="6">
        <f t="shared" si="761"/>
        <v>14.705314009661835</v>
      </c>
      <c r="V4090" s="6">
        <f t="shared" si="762"/>
        <v>77.120772946859901</v>
      </c>
      <c r="W4090" s="6">
        <f t="shared" si="763"/>
        <v>6.4444444444444446</v>
      </c>
      <c r="X4090" s="6">
        <f t="shared" si="764"/>
        <v>100</v>
      </c>
      <c r="Y4090" s="6">
        <f t="shared" si="765"/>
        <v>16.031622602384655</v>
      </c>
      <c r="Z4090" s="6">
        <f t="shared" si="766"/>
        <v>76.386728875064804</v>
      </c>
      <c r="AA4090" s="6">
        <f t="shared" si="767"/>
        <v>5.1581130119232768</v>
      </c>
    </row>
    <row r="4091" spans="1:27" x14ac:dyDescent="0.2">
      <c r="A4091" s="3" t="s">
        <v>4086</v>
      </c>
      <c r="B4091" s="4">
        <v>2152</v>
      </c>
      <c r="C4091" s="4">
        <v>955</v>
      </c>
      <c r="D4091" s="4">
        <v>1074</v>
      </c>
      <c r="E4091" s="4">
        <v>121</v>
      </c>
      <c r="F4091" s="4">
        <v>1340</v>
      </c>
      <c r="G4091" s="4">
        <v>659</v>
      </c>
      <c r="H4091" s="4">
        <v>590</v>
      </c>
      <c r="I4091" s="4">
        <v>88</v>
      </c>
      <c r="J4091" s="4">
        <v>813</v>
      </c>
      <c r="K4091" s="4">
        <v>296</v>
      </c>
      <c r="L4091" s="4">
        <v>484</v>
      </c>
      <c r="M4091" s="4">
        <v>33</v>
      </c>
      <c r="O4091" s="3" t="s">
        <v>4086</v>
      </c>
      <c r="P4091" s="6">
        <f t="shared" si="756"/>
        <v>100</v>
      </c>
      <c r="Q4091" s="6">
        <f t="shared" si="757"/>
        <v>44.377323420074347</v>
      </c>
      <c r="R4091" s="6">
        <f t="shared" si="758"/>
        <v>49.907063197026027</v>
      </c>
      <c r="S4091" s="6">
        <f t="shared" si="759"/>
        <v>5.6226765799256508</v>
      </c>
      <c r="T4091" s="6">
        <f t="shared" si="760"/>
        <v>100</v>
      </c>
      <c r="U4091" s="6">
        <f t="shared" si="761"/>
        <v>49.179104477611943</v>
      </c>
      <c r="V4091" s="6">
        <f t="shared" si="762"/>
        <v>44.029850746268657</v>
      </c>
      <c r="W4091" s="6">
        <f t="shared" si="763"/>
        <v>6.567164179104477</v>
      </c>
      <c r="X4091" s="6">
        <f t="shared" si="764"/>
        <v>100</v>
      </c>
      <c r="Y4091" s="6">
        <f t="shared" si="765"/>
        <v>36.408364083640841</v>
      </c>
      <c r="Z4091" s="6">
        <f t="shared" si="766"/>
        <v>59.532595325953267</v>
      </c>
      <c r="AA4091" s="6">
        <f t="shared" si="767"/>
        <v>4.0590405904059041</v>
      </c>
    </row>
    <row r="4092" spans="1:27" x14ac:dyDescent="0.2">
      <c r="A4092" s="3" t="s">
        <v>4087</v>
      </c>
      <c r="B4092" s="4">
        <v>13145</v>
      </c>
      <c r="C4092" s="4">
        <v>2099</v>
      </c>
      <c r="D4092" s="4">
        <v>10136</v>
      </c>
      <c r="E4092" s="4">
        <v>478</v>
      </c>
      <c r="F4092" s="4">
        <v>7685</v>
      </c>
      <c r="G4092" s="4">
        <v>1250</v>
      </c>
      <c r="H4092" s="4">
        <v>5864</v>
      </c>
      <c r="I4092" s="4">
        <v>278</v>
      </c>
      <c r="J4092" s="4">
        <v>5460</v>
      </c>
      <c r="K4092" s="4">
        <v>849</v>
      </c>
      <c r="L4092" s="4">
        <v>4272</v>
      </c>
      <c r="M4092" s="4">
        <v>200</v>
      </c>
      <c r="O4092" s="3" t="s">
        <v>4087</v>
      </c>
      <c r="P4092" s="6">
        <f t="shared" si="756"/>
        <v>100</v>
      </c>
      <c r="Q4092" s="6">
        <f t="shared" si="757"/>
        <v>15.96804868771396</v>
      </c>
      <c r="R4092" s="6">
        <f t="shared" si="758"/>
        <v>77.109166983643973</v>
      </c>
      <c r="S4092" s="6">
        <f t="shared" si="759"/>
        <v>3.6363636363636362</v>
      </c>
      <c r="T4092" s="6">
        <f t="shared" si="760"/>
        <v>100</v>
      </c>
      <c r="U4092" s="6">
        <f t="shared" si="761"/>
        <v>16.265452179570591</v>
      </c>
      <c r="V4092" s="6">
        <f t="shared" si="762"/>
        <v>76.30448926480156</v>
      </c>
      <c r="W4092" s="6">
        <f t="shared" si="763"/>
        <v>3.6174365647364994</v>
      </c>
      <c r="X4092" s="6">
        <f t="shared" si="764"/>
        <v>100</v>
      </c>
      <c r="Y4092" s="6">
        <f t="shared" si="765"/>
        <v>15.549450549450549</v>
      </c>
      <c r="Z4092" s="6">
        <f t="shared" si="766"/>
        <v>78.241758241758248</v>
      </c>
      <c r="AA4092" s="6">
        <f t="shared" si="767"/>
        <v>3.6630036630036633</v>
      </c>
    </row>
    <row r="4093" spans="1:27" x14ac:dyDescent="0.2">
      <c r="A4093" s="3" t="s">
        <v>4088</v>
      </c>
      <c r="B4093" s="4">
        <v>2797</v>
      </c>
      <c r="C4093" s="4">
        <v>489</v>
      </c>
      <c r="D4093" s="4">
        <v>1659</v>
      </c>
      <c r="E4093" s="4">
        <v>495</v>
      </c>
      <c r="F4093" s="4">
        <v>1661</v>
      </c>
      <c r="G4093" s="4">
        <v>323</v>
      </c>
      <c r="H4093" s="4">
        <v>879</v>
      </c>
      <c r="I4093" s="4">
        <v>321</v>
      </c>
      <c r="J4093" s="4">
        <v>1136</v>
      </c>
      <c r="K4093" s="4">
        <v>166</v>
      </c>
      <c r="L4093" s="4">
        <v>781</v>
      </c>
      <c r="M4093" s="4">
        <v>174</v>
      </c>
      <c r="O4093" s="3" t="s">
        <v>4088</v>
      </c>
      <c r="P4093" s="6">
        <f t="shared" si="756"/>
        <v>100</v>
      </c>
      <c r="Q4093" s="6">
        <f t="shared" si="757"/>
        <v>17.483017518770112</v>
      </c>
      <c r="R4093" s="6">
        <f t="shared" si="758"/>
        <v>59.31355023239184</v>
      </c>
      <c r="S4093" s="6">
        <f t="shared" si="759"/>
        <v>17.69753307114766</v>
      </c>
      <c r="T4093" s="6">
        <f t="shared" si="760"/>
        <v>100</v>
      </c>
      <c r="U4093" s="6">
        <f t="shared" si="761"/>
        <v>19.446116797110175</v>
      </c>
      <c r="V4093" s="6">
        <f t="shared" si="762"/>
        <v>52.919927754364835</v>
      </c>
      <c r="W4093" s="6">
        <f t="shared" si="763"/>
        <v>19.325707405177603</v>
      </c>
      <c r="X4093" s="6">
        <f t="shared" si="764"/>
        <v>100</v>
      </c>
      <c r="Y4093" s="6">
        <f t="shared" si="765"/>
        <v>14.612676056338028</v>
      </c>
      <c r="Z4093" s="6">
        <f t="shared" si="766"/>
        <v>68.75</v>
      </c>
      <c r="AA4093" s="6">
        <f t="shared" si="767"/>
        <v>15.316901408450704</v>
      </c>
    </row>
    <row r="4094" spans="1:27" x14ac:dyDescent="0.2">
      <c r="A4094" s="3" t="s">
        <v>4089</v>
      </c>
      <c r="B4094" s="4">
        <v>24661</v>
      </c>
      <c r="C4094" s="4">
        <v>2250</v>
      </c>
      <c r="D4094" s="4">
        <v>15535</v>
      </c>
      <c r="E4094" s="4">
        <v>6187</v>
      </c>
      <c r="F4094" s="4">
        <v>13659</v>
      </c>
      <c r="G4094" s="4">
        <v>1069</v>
      </c>
      <c r="H4094" s="4">
        <v>8368</v>
      </c>
      <c r="I4094" s="4">
        <v>3705</v>
      </c>
      <c r="J4094" s="4">
        <v>11002</v>
      </c>
      <c r="K4094" s="4">
        <v>1182</v>
      </c>
      <c r="L4094" s="4">
        <v>7167</v>
      </c>
      <c r="M4094" s="4">
        <v>2482</v>
      </c>
      <c r="O4094" s="3" t="s">
        <v>4089</v>
      </c>
      <c r="P4094" s="6">
        <f t="shared" si="756"/>
        <v>100</v>
      </c>
      <c r="Q4094" s="6">
        <f t="shared" si="757"/>
        <v>9.1237176108024816</v>
      </c>
      <c r="R4094" s="6">
        <f t="shared" si="758"/>
        <v>62.994201370585131</v>
      </c>
      <c r="S4094" s="6">
        <f t="shared" si="759"/>
        <v>25.088195936904423</v>
      </c>
      <c r="T4094" s="6">
        <f t="shared" si="760"/>
        <v>100</v>
      </c>
      <c r="U4094" s="6">
        <f t="shared" si="761"/>
        <v>7.8263416062669302</v>
      </c>
      <c r="V4094" s="6">
        <f t="shared" si="762"/>
        <v>61.263635698074523</v>
      </c>
      <c r="W4094" s="6">
        <f t="shared" si="763"/>
        <v>27.124972545574344</v>
      </c>
      <c r="X4094" s="6">
        <f t="shared" si="764"/>
        <v>100</v>
      </c>
      <c r="Y4094" s="6">
        <f t="shared" si="765"/>
        <v>10.743501181603344</v>
      </c>
      <c r="Z4094" s="6">
        <f t="shared" si="766"/>
        <v>65.142701327031446</v>
      </c>
      <c r="AA4094" s="6">
        <f t="shared" si="767"/>
        <v>22.559534630067262</v>
      </c>
    </row>
    <row r="4095" spans="1:27" x14ac:dyDescent="0.2">
      <c r="A4095" s="3" t="s">
        <v>4090</v>
      </c>
      <c r="B4095" s="4">
        <v>4020</v>
      </c>
      <c r="C4095" s="4">
        <v>598</v>
      </c>
      <c r="D4095" s="4">
        <v>3094</v>
      </c>
      <c r="E4095" s="4">
        <v>285</v>
      </c>
      <c r="F4095" s="4">
        <v>2495</v>
      </c>
      <c r="G4095" s="4">
        <v>373</v>
      </c>
      <c r="H4095" s="4">
        <v>1859</v>
      </c>
      <c r="I4095" s="4">
        <v>227</v>
      </c>
      <c r="J4095" s="4">
        <v>1525</v>
      </c>
      <c r="K4095" s="4">
        <v>225</v>
      </c>
      <c r="L4095" s="4">
        <v>1235</v>
      </c>
      <c r="M4095" s="4">
        <v>58</v>
      </c>
      <c r="O4095" s="3" t="s">
        <v>4090</v>
      </c>
      <c r="P4095" s="6">
        <f t="shared" si="756"/>
        <v>100</v>
      </c>
      <c r="Q4095" s="6">
        <f t="shared" si="757"/>
        <v>14.875621890547263</v>
      </c>
      <c r="R4095" s="6">
        <f t="shared" si="758"/>
        <v>76.96517412935323</v>
      </c>
      <c r="S4095" s="6">
        <f t="shared" si="759"/>
        <v>7.08955223880597</v>
      </c>
      <c r="T4095" s="6">
        <f t="shared" si="760"/>
        <v>100</v>
      </c>
      <c r="U4095" s="6">
        <f t="shared" si="761"/>
        <v>14.949899799599198</v>
      </c>
      <c r="V4095" s="6">
        <f t="shared" si="762"/>
        <v>74.509018036072135</v>
      </c>
      <c r="W4095" s="6">
        <f t="shared" si="763"/>
        <v>9.0981963927855709</v>
      </c>
      <c r="X4095" s="6">
        <f t="shared" si="764"/>
        <v>100</v>
      </c>
      <c r="Y4095" s="6">
        <f t="shared" si="765"/>
        <v>14.754098360655737</v>
      </c>
      <c r="Z4095" s="6">
        <f t="shared" si="766"/>
        <v>80.983606557377058</v>
      </c>
      <c r="AA4095" s="6">
        <f t="shared" si="767"/>
        <v>3.8032786885245904</v>
      </c>
    </row>
    <row r="4096" spans="1:27" x14ac:dyDescent="0.2">
      <c r="A4096" s="3" t="s">
        <v>4091</v>
      </c>
      <c r="B4096" s="4">
        <v>2450</v>
      </c>
      <c r="C4096" s="4">
        <v>220</v>
      </c>
      <c r="D4096" s="4">
        <v>1723</v>
      </c>
      <c r="E4096" s="4">
        <v>392</v>
      </c>
      <c r="F4096" s="4">
        <v>1447</v>
      </c>
      <c r="G4096" s="4">
        <v>139</v>
      </c>
      <c r="H4096" s="4">
        <v>1005</v>
      </c>
      <c r="I4096" s="4">
        <v>212</v>
      </c>
      <c r="J4096" s="4">
        <v>1004</v>
      </c>
      <c r="K4096" s="4">
        <v>81</v>
      </c>
      <c r="L4096" s="4">
        <v>717</v>
      </c>
      <c r="M4096" s="4">
        <v>179</v>
      </c>
      <c r="O4096" s="3" t="s">
        <v>4091</v>
      </c>
      <c r="P4096" s="6">
        <f t="shared" si="756"/>
        <v>100</v>
      </c>
      <c r="Q4096" s="6">
        <f t="shared" si="757"/>
        <v>8.9795918367346932</v>
      </c>
      <c r="R4096" s="6">
        <f t="shared" si="758"/>
        <v>70.326530612244895</v>
      </c>
      <c r="S4096" s="6">
        <f t="shared" si="759"/>
        <v>16</v>
      </c>
      <c r="T4096" s="6">
        <f t="shared" si="760"/>
        <v>100</v>
      </c>
      <c r="U4096" s="6">
        <f t="shared" si="761"/>
        <v>9.6060815480304083</v>
      </c>
      <c r="V4096" s="6">
        <f t="shared" si="762"/>
        <v>69.454042847270216</v>
      </c>
      <c r="W4096" s="6">
        <f t="shared" si="763"/>
        <v>14.651002073255009</v>
      </c>
      <c r="X4096" s="6">
        <f t="shared" si="764"/>
        <v>100</v>
      </c>
      <c r="Y4096" s="6">
        <f t="shared" si="765"/>
        <v>8.0677290836653377</v>
      </c>
      <c r="Z4096" s="6">
        <f t="shared" si="766"/>
        <v>71.414342629482078</v>
      </c>
      <c r="AA4096" s="6">
        <f t="shared" si="767"/>
        <v>17.828685258964143</v>
      </c>
    </row>
    <row r="4097" spans="1:27" x14ac:dyDescent="0.2">
      <c r="A4097" s="3" t="s">
        <v>4092</v>
      </c>
      <c r="B4097" s="4">
        <v>999</v>
      </c>
      <c r="C4097" s="4">
        <v>170</v>
      </c>
      <c r="D4097" s="4">
        <v>577</v>
      </c>
      <c r="E4097" s="4">
        <v>250</v>
      </c>
      <c r="F4097" s="4">
        <v>609</v>
      </c>
      <c r="G4097" s="4">
        <v>130</v>
      </c>
      <c r="H4097" s="4">
        <v>314</v>
      </c>
      <c r="I4097" s="4">
        <v>162</v>
      </c>
      <c r="J4097" s="4">
        <v>390</v>
      </c>
      <c r="K4097" s="4">
        <v>39</v>
      </c>
      <c r="L4097" s="4">
        <v>262</v>
      </c>
      <c r="M4097" s="4">
        <v>88</v>
      </c>
      <c r="O4097" s="3" t="s">
        <v>4092</v>
      </c>
      <c r="P4097" s="6">
        <f t="shared" si="756"/>
        <v>100</v>
      </c>
      <c r="Q4097" s="6">
        <f t="shared" si="757"/>
        <v>17.017017017017018</v>
      </c>
      <c r="R4097" s="6">
        <f t="shared" si="758"/>
        <v>57.757757757757759</v>
      </c>
      <c r="S4097" s="6">
        <f t="shared" si="759"/>
        <v>25.025025025025027</v>
      </c>
      <c r="T4097" s="6">
        <f t="shared" si="760"/>
        <v>100</v>
      </c>
      <c r="U4097" s="6">
        <f t="shared" si="761"/>
        <v>21.346469622331689</v>
      </c>
      <c r="V4097" s="6">
        <f t="shared" si="762"/>
        <v>51.559934318555008</v>
      </c>
      <c r="W4097" s="6">
        <f t="shared" si="763"/>
        <v>26.600985221674879</v>
      </c>
      <c r="X4097" s="6">
        <f t="shared" si="764"/>
        <v>100</v>
      </c>
      <c r="Y4097" s="6">
        <f t="shared" si="765"/>
        <v>10</v>
      </c>
      <c r="Z4097" s="6">
        <f t="shared" si="766"/>
        <v>67.179487179487168</v>
      </c>
      <c r="AA4097" s="6">
        <f t="shared" si="767"/>
        <v>22.564102564102566</v>
      </c>
    </row>
    <row r="4098" spans="1:27" x14ac:dyDescent="0.2">
      <c r="A4098" s="3" t="s">
        <v>4093</v>
      </c>
      <c r="B4098" s="4">
        <v>5078</v>
      </c>
      <c r="C4098" s="4">
        <v>634</v>
      </c>
      <c r="D4098" s="4">
        <v>3156</v>
      </c>
      <c r="E4098" s="4">
        <v>1130</v>
      </c>
      <c r="F4098" s="4">
        <v>3220</v>
      </c>
      <c r="G4098" s="4">
        <v>280</v>
      </c>
      <c r="H4098" s="4">
        <v>1940</v>
      </c>
      <c r="I4098" s="4">
        <v>871</v>
      </c>
      <c r="J4098" s="4">
        <v>1858</v>
      </c>
      <c r="K4098" s="4">
        <v>354</v>
      </c>
      <c r="L4098" s="4">
        <v>1217</v>
      </c>
      <c r="M4098" s="4">
        <v>259</v>
      </c>
      <c r="O4098" s="3" t="s">
        <v>4093</v>
      </c>
      <c r="P4098" s="6">
        <f t="shared" si="756"/>
        <v>100</v>
      </c>
      <c r="Q4098" s="6">
        <f t="shared" si="757"/>
        <v>12.485230405671524</v>
      </c>
      <c r="R4098" s="6">
        <f t="shared" si="758"/>
        <v>62.150452934226074</v>
      </c>
      <c r="S4098" s="6">
        <f t="shared" si="759"/>
        <v>22.252855454903507</v>
      </c>
      <c r="T4098" s="6">
        <f t="shared" si="760"/>
        <v>100</v>
      </c>
      <c r="U4098" s="6">
        <f t="shared" si="761"/>
        <v>8.695652173913043</v>
      </c>
      <c r="V4098" s="6">
        <f t="shared" si="762"/>
        <v>60.248447204968947</v>
      </c>
      <c r="W4098" s="6">
        <f t="shared" si="763"/>
        <v>27.049689440993792</v>
      </c>
      <c r="X4098" s="6">
        <f t="shared" si="764"/>
        <v>100</v>
      </c>
      <c r="Y4098" s="6">
        <f t="shared" si="765"/>
        <v>19.052744886975244</v>
      </c>
      <c r="Z4098" s="6">
        <f t="shared" si="766"/>
        <v>65.500538213132401</v>
      </c>
      <c r="AA4098" s="6">
        <f t="shared" si="767"/>
        <v>13.939720129171151</v>
      </c>
    </row>
    <row r="4099" spans="1:27" x14ac:dyDescent="0.2">
      <c r="A4099" s="3" t="s">
        <v>4094</v>
      </c>
      <c r="B4099" s="4">
        <v>12503</v>
      </c>
      <c r="C4099" s="4">
        <v>1798</v>
      </c>
      <c r="D4099" s="4">
        <v>10169</v>
      </c>
      <c r="E4099" s="4">
        <v>214</v>
      </c>
      <c r="F4099" s="4">
        <v>7729</v>
      </c>
      <c r="G4099" s="4">
        <v>1044</v>
      </c>
      <c r="H4099" s="4">
        <v>6299</v>
      </c>
      <c r="I4099" s="4">
        <v>135</v>
      </c>
      <c r="J4099" s="4">
        <v>4774</v>
      </c>
      <c r="K4099" s="4">
        <v>754</v>
      </c>
      <c r="L4099" s="4">
        <v>3870</v>
      </c>
      <c r="M4099" s="4">
        <v>80</v>
      </c>
      <c r="O4099" s="3" t="s">
        <v>4094</v>
      </c>
      <c r="P4099" s="6">
        <f t="shared" si="756"/>
        <v>100</v>
      </c>
      <c r="Q4099" s="6">
        <f t="shared" si="757"/>
        <v>14.380548668319603</v>
      </c>
      <c r="R4099" s="6">
        <f t="shared" si="758"/>
        <v>81.332480204750851</v>
      </c>
      <c r="S4099" s="6">
        <f t="shared" si="759"/>
        <v>1.7115892185875388</v>
      </c>
      <c r="T4099" s="6">
        <f t="shared" si="760"/>
        <v>100</v>
      </c>
      <c r="U4099" s="6">
        <f t="shared" si="761"/>
        <v>13.507568896364342</v>
      </c>
      <c r="V4099" s="6">
        <f t="shared" si="762"/>
        <v>81.498253331608225</v>
      </c>
      <c r="W4099" s="6">
        <f t="shared" si="763"/>
        <v>1.7466683917712511</v>
      </c>
      <c r="X4099" s="6">
        <f t="shared" si="764"/>
        <v>100</v>
      </c>
      <c r="Y4099" s="6">
        <f t="shared" si="765"/>
        <v>15.79388353581902</v>
      </c>
      <c r="Z4099" s="6">
        <f t="shared" si="766"/>
        <v>81.064097193129442</v>
      </c>
      <c r="AA4099" s="6">
        <f t="shared" si="767"/>
        <v>1.6757436112274822</v>
      </c>
    </row>
    <row r="4100" spans="1:27" x14ac:dyDescent="0.2">
      <c r="A4100" s="3" t="s">
        <v>4095</v>
      </c>
      <c r="B4100" s="4">
        <v>4108</v>
      </c>
      <c r="C4100" s="4">
        <v>830</v>
      </c>
      <c r="D4100" s="4">
        <v>3117</v>
      </c>
      <c r="E4100" s="4">
        <v>118</v>
      </c>
      <c r="F4100" s="4">
        <v>2692</v>
      </c>
      <c r="G4100" s="4">
        <v>534</v>
      </c>
      <c r="H4100" s="4">
        <v>2017</v>
      </c>
      <c r="I4100" s="4">
        <v>104</v>
      </c>
      <c r="J4100" s="4">
        <v>1416</v>
      </c>
      <c r="K4100" s="4">
        <v>296</v>
      </c>
      <c r="L4100" s="4">
        <v>1100</v>
      </c>
      <c r="M4100" s="4">
        <v>14</v>
      </c>
      <c r="O4100" s="3" t="s">
        <v>4095</v>
      </c>
      <c r="P4100" s="6">
        <f t="shared" si="756"/>
        <v>100</v>
      </c>
      <c r="Q4100" s="6">
        <f t="shared" si="757"/>
        <v>20.204479065238559</v>
      </c>
      <c r="R4100" s="6">
        <f t="shared" si="758"/>
        <v>75.876338851022396</v>
      </c>
      <c r="S4100" s="6">
        <f t="shared" si="759"/>
        <v>2.872444011684518</v>
      </c>
      <c r="T4100" s="6">
        <f t="shared" si="760"/>
        <v>100</v>
      </c>
      <c r="U4100" s="6">
        <f t="shared" si="761"/>
        <v>19.836552748885588</v>
      </c>
      <c r="V4100" s="6">
        <f t="shared" si="762"/>
        <v>74.925705794947987</v>
      </c>
      <c r="W4100" s="6">
        <f t="shared" si="763"/>
        <v>3.8632986627043091</v>
      </c>
      <c r="X4100" s="6">
        <f t="shared" si="764"/>
        <v>100</v>
      </c>
      <c r="Y4100" s="6">
        <f t="shared" si="765"/>
        <v>20.903954802259886</v>
      </c>
      <c r="Z4100" s="6">
        <f t="shared" si="766"/>
        <v>77.683615819209038</v>
      </c>
      <c r="AA4100" s="6">
        <f t="shared" si="767"/>
        <v>0.98870056497175152</v>
      </c>
    </row>
    <row r="4101" spans="1:27" x14ac:dyDescent="0.2">
      <c r="A4101" s="3" t="s">
        <v>4096</v>
      </c>
      <c r="B4101" s="4">
        <v>1047</v>
      </c>
      <c r="C4101" s="4">
        <v>109</v>
      </c>
      <c r="D4101" s="4">
        <v>743</v>
      </c>
      <c r="E4101" s="4">
        <v>133</v>
      </c>
      <c r="F4101" s="4">
        <v>629</v>
      </c>
      <c r="G4101" s="4">
        <v>44</v>
      </c>
      <c r="H4101" s="4">
        <v>446</v>
      </c>
      <c r="I4101" s="4">
        <v>99</v>
      </c>
      <c r="J4101" s="4">
        <v>418</v>
      </c>
      <c r="K4101" s="4">
        <v>64</v>
      </c>
      <c r="L4101" s="4">
        <v>297</v>
      </c>
      <c r="M4101" s="4">
        <v>34</v>
      </c>
      <c r="O4101" s="3" t="s">
        <v>4096</v>
      </c>
      <c r="P4101" s="6">
        <f t="shared" si="756"/>
        <v>100</v>
      </c>
      <c r="Q4101" s="6">
        <f t="shared" si="757"/>
        <v>10.410697230181471</v>
      </c>
      <c r="R4101" s="6">
        <f t="shared" si="758"/>
        <v>70.964660936007647</v>
      </c>
      <c r="S4101" s="6">
        <f t="shared" si="759"/>
        <v>12.702960840496658</v>
      </c>
      <c r="T4101" s="6">
        <f t="shared" si="760"/>
        <v>100</v>
      </c>
      <c r="U4101" s="6">
        <f t="shared" si="761"/>
        <v>6.995230524642289</v>
      </c>
      <c r="V4101" s="6">
        <f t="shared" si="762"/>
        <v>70.90620031796503</v>
      </c>
      <c r="W4101" s="6">
        <f t="shared" si="763"/>
        <v>15.73926868044515</v>
      </c>
      <c r="X4101" s="6">
        <f t="shared" si="764"/>
        <v>100</v>
      </c>
      <c r="Y4101" s="6">
        <f t="shared" si="765"/>
        <v>15.311004784688995</v>
      </c>
      <c r="Z4101" s="6">
        <f t="shared" si="766"/>
        <v>71.05263157894737</v>
      </c>
      <c r="AA4101" s="6">
        <f t="shared" si="767"/>
        <v>8.133971291866029</v>
      </c>
    </row>
    <row r="4102" spans="1:27" x14ac:dyDescent="0.2">
      <c r="A4102" s="3" t="s">
        <v>4097</v>
      </c>
      <c r="B4102" s="4">
        <v>2281</v>
      </c>
      <c r="C4102" s="4">
        <v>295</v>
      </c>
      <c r="D4102" s="4">
        <v>1731</v>
      </c>
      <c r="E4102" s="4">
        <v>246</v>
      </c>
      <c r="F4102" s="4">
        <v>1318</v>
      </c>
      <c r="G4102" s="4">
        <v>145</v>
      </c>
      <c r="H4102" s="4">
        <v>1037</v>
      </c>
      <c r="I4102" s="4">
        <v>130</v>
      </c>
      <c r="J4102" s="4">
        <v>963</v>
      </c>
      <c r="K4102" s="4">
        <v>149</v>
      </c>
      <c r="L4102" s="4">
        <v>694</v>
      </c>
      <c r="M4102" s="4">
        <v>117</v>
      </c>
      <c r="O4102" s="3" t="s">
        <v>4097</v>
      </c>
      <c r="P4102" s="6">
        <f t="shared" si="756"/>
        <v>100</v>
      </c>
      <c r="Q4102" s="6">
        <f t="shared" si="757"/>
        <v>12.932924156071898</v>
      </c>
      <c r="R4102" s="6">
        <f t="shared" si="758"/>
        <v>75.887768522577815</v>
      </c>
      <c r="S4102" s="6">
        <f t="shared" si="759"/>
        <v>10.784743533537922</v>
      </c>
      <c r="T4102" s="6">
        <f t="shared" si="760"/>
        <v>100</v>
      </c>
      <c r="U4102" s="6">
        <f t="shared" si="761"/>
        <v>11.001517450682853</v>
      </c>
      <c r="V4102" s="6">
        <f t="shared" si="762"/>
        <v>78.679817905918057</v>
      </c>
      <c r="W4102" s="6">
        <f t="shared" si="763"/>
        <v>9.8634294385432479</v>
      </c>
      <c r="X4102" s="6">
        <f t="shared" si="764"/>
        <v>100</v>
      </c>
      <c r="Y4102" s="6">
        <f t="shared" si="765"/>
        <v>15.472481827622014</v>
      </c>
      <c r="Z4102" s="6">
        <f t="shared" si="766"/>
        <v>72.06645898234683</v>
      </c>
      <c r="AA4102" s="6">
        <f t="shared" si="767"/>
        <v>12.149532710280374</v>
      </c>
    </row>
    <row r="4103" spans="1:27" x14ac:dyDescent="0.2">
      <c r="A4103" s="3" t="s">
        <v>4098</v>
      </c>
      <c r="B4103" s="4">
        <v>7136</v>
      </c>
      <c r="C4103" s="4">
        <v>3166</v>
      </c>
      <c r="D4103" s="4">
        <v>3708</v>
      </c>
      <c r="E4103" s="4">
        <v>219</v>
      </c>
      <c r="F4103" s="4">
        <v>4430</v>
      </c>
      <c r="G4103" s="4">
        <v>1932</v>
      </c>
      <c r="H4103" s="4">
        <v>2286</v>
      </c>
      <c r="I4103" s="4">
        <v>174</v>
      </c>
      <c r="J4103" s="4">
        <v>2707</v>
      </c>
      <c r="K4103" s="4">
        <v>1233</v>
      </c>
      <c r="L4103" s="4">
        <v>1422</v>
      </c>
      <c r="M4103" s="4">
        <v>45</v>
      </c>
      <c r="O4103" s="3" t="s">
        <v>4098</v>
      </c>
      <c r="P4103" s="6">
        <f t="shared" si="756"/>
        <v>100</v>
      </c>
      <c r="Q4103" s="6">
        <f t="shared" si="757"/>
        <v>44.366591928251118</v>
      </c>
      <c r="R4103" s="6">
        <f t="shared" si="758"/>
        <v>51.961883408071749</v>
      </c>
      <c r="S4103" s="6">
        <f t="shared" si="759"/>
        <v>3.0689461883408069</v>
      </c>
      <c r="T4103" s="6">
        <f t="shared" si="760"/>
        <v>100</v>
      </c>
      <c r="U4103" s="6">
        <f t="shared" si="761"/>
        <v>43.611738148984195</v>
      </c>
      <c r="V4103" s="6">
        <f t="shared" si="762"/>
        <v>51.602708803611741</v>
      </c>
      <c r="W4103" s="6">
        <f t="shared" si="763"/>
        <v>3.9277652370203162</v>
      </c>
      <c r="X4103" s="6">
        <f t="shared" si="764"/>
        <v>100</v>
      </c>
      <c r="Y4103" s="6">
        <f t="shared" si="765"/>
        <v>45.548577761359439</v>
      </c>
      <c r="Z4103" s="6">
        <f t="shared" si="766"/>
        <v>52.530476542297741</v>
      </c>
      <c r="AA4103" s="6">
        <f t="shared" si="767"/>
        <v>1.6623568526043593</v>
      </c>
    </row>
    <row r="4104" spans="1:27" x14ac:dyDescent="0.2">
      <c r="A4104" s="3" t="s">
        <v>4099</v>
      </c>
      <c r="B4104" s="4">
        <v>7642</v>
      </c>
      <c r="C4104" s="4">
        <v>1234</v>
      </c>
      <c r="D4104" s="4">
        <v>5382</v>
      </c>
      <c r="E4104" s="4">
        <v>703</v>
      </c>
      <c r="F4104" s="4">
        <v>4450</v>
      </c>
      <c r="G4104" s="4">
        <v>686</v>
      </c>
      <c r="H4104" s="4">
        <v>3126</v>
      </c>
      <c r="I4104" s="4">
        <v>336</v>
      </c>
      <c r="J4104" s="4">
        <v>3192</v>
      </c>
      <c r="K4104" s="4">
        <v>548</v>
      </c>
      <c r="L4104" s="4">
        <v>2256</v>
      </c>
      <c r="M4104" s="4">
        <v>368</v>
      </c>
      <c r="O4104" s="3" t="s">
        <v>4099</v>
      </c>
      <c r="P4104" s="6">
        <f t="shared" si="756"/>
        <v>100</v>
      </c>
      <c r="Q4104" s="6">
        <f t="shared" si="757"/>
        <v>16.147605338916517</v>
      </c>
      <c r="R4104" s="6">
        <f t="shared" si="758"/>
        <v>70.426589897932473</v>
      </c>
      <c r="S4104" s="6">
        <f t="shared" si="759"/>
        <v>9.1991625228997655</v>
      </c>
      <c r="T4104" s="6">
        <f t="shared" si="760"/>
        <v>100</v>
      </c>
      <c r="U4104" s="6">
        <f t="shared" si="761"/>
        <v>15.415730337078651</v>
      </c>
      <c r="V4104" s="6">
        <f t="shared" si="762"/>
        <v>70.247191011235955</v>
      </c>
      <c r="W4104" s="6">
        <f t="shared" si="763"/>
        <v>7.5505617977528079</v>
      </c>
      <c r="X4104" s="6">
        <f t="shared" si="764"/>
        <v>100</v>
      </c>
      <c r="Y4104" s="6">
        <f t="shared" si="765"/>
        <v>17.167919799498748</v>
      </c>
      <c r="Z4104" s="6">
        <f t="shared" si="766"/>
        <v>70.676691729323309</v>
      </c>
      <c r="AA4104" s="6">
        <f t="shared" si="767"/>
        <v>11.528822055137844</v>
      </c>
    </row>
    <row r="4105" spans="1:27" x14ac:dyDescent="0.2">
      <c r="A4105" s="3" t="s">
        <v>4100</v>
      </c>
      <c r="B4105" s="4">
        <v>1055</v>
      </c>
      <c r="C4105" s="4">
        <v>210</v>
      </c>
      <c r="D4105" s="4">
        <v>569</v>
      </c>
      <c r="E4105" s="4">
        <v>189</v>
      </c>
      <c r="F4105" s="4">
        <v>627</v>
      </c>
      <c r="G4105" s="4">
        <v>155</v>
      </c>
      <c r="H4105" s="4">
        <v>302</v>
      </c>
      <c r="I4105" s="4">
        <v>97</v>
      </c>
      <c r="J4105" s="4">
        <v>428</v>
      </c>
      <c r="K4105" s="4">
        <v>55</v>
      </c>
      <c r="L4105" s="4">
        <v>267</v>
      </c>
      <c r="M4105" s="4">
        <v>93</v>
      </c>
      <c r="O4105" s="3" t="s">
        <v>4100</v>
      </c>
      <c r="P4105" s="6">
        <f t="shared" si="756"/>
        <v>100</v>
      </c>
      <c r="Q4105" s="6">
        <f t="shared" si="757"/>
        <v>19.90521327014218</v>
      </c>
      <c r="R4105" s="6">
        <f t="shared" si="758"/>
        <v>53.933649289099527</v>
      </c>
      <c r="S4105" s="6">
        <f t="shared" si="759"/>
        <v>17.914691943127963</v>
      </c>
      <c r="T4105" s="6">
        <f t="shared" si="760"/>
        <v>100</v>
      </c>
      <c r="U4105" s="6">
        <f t="shared" si="761"/>
        <v>24.720893141945773</v>
      </c>
      <c r="V4105" s="6">
        <f t="shared" si="762"/>
        <v>48.165869218500795</v>
      </c>
      <c r="W4105" s="6">
        <f t="shared" si="763"/>
        <v>15.47049441786284</v>
      </c>
      <c r="X4105" s="6">
        <f t="shared" si="764"/>
        <v>100</v>
      </c>
      <c r="Y4105" s="6">
        <f t="shared" si="765"/>
        <v>12.850467289719624</v>
      </c>
      <c r="Z4105" s="6">
        <f t="shared" si="766"/>
        <v>62.383177570093466</v>
      </c>
      <c r="AA4105" s="6">
        <f t="shared" si="767"/>
        <v>21.728971962616821</v>
      </c>
    </row>
    <row r="4106" spans="1:27" x14ac:dyDescent="0.2">
      <c r="A4106" s="3" t="s">
        <v>4101</v>
      </c>
      <c r="B4106" s="4">
        <v>29968</v>
      </c>
      <c r="C4106" s="4">
        <v>5897</v>
      </c>
      <c r="D4106" s="4">
        <v>21782</v>
      </c>
      <c r="E4106" s="4">
        <v>1210</v>
      </c>
      <c r="F4106" s="4">
        <v>17139</v>
      </c>
      <c r="G4106" s="4">
        <v>3249</v>
      </c>
      <c r="H4106" s="4">
        <v>12422</v>
      </c>
      <c r="I4106" s="4">
        <v>806</v>
      </c>
      <c r="J4106" s="4">
        <v>12829</v>
      </c>
      <c r="K4106" s="4">
        <v>2648</v>
      </c>
      <c r="L4106" s="4">
        <v>9360</v>
      </c>
      <c r="M4106" s="4">
        <v>404</v>
      </c>
      <c r="O4106" s="3" t="s">
        <v>4101</v>
      </c>
      <c r="P4106" s="6">
        <f t="shared" ref="P4106:P4169" si="768">B4106/B4106*100</f>
        <v>100</v>
      </c>
      <c r="Q4106" s="6">
        <f t="shared" ref="Q4106:Q4169" si="769">C4106/B4106*100</f>
        <v>19.677656166577684</v>
      </c>
      <c r="R4106" s="6">
        <f t="shared" ref="R4106:R4169" si="770">D4106/B4106*100</f>
        <v>72.684196476241326</v>
      </c>
      <c r="S4106" s="6">
        <f t="shared" ref="S4106:S4169" si="771">E4106/B4106*100</f>
        <v>4.037640149492792</v>
      </c>
      <c r="T4106" s="6">
        <f t="shared" ref="T4106:T4169" si="772">F4106/F4106*100</f>
        <v>100</v>
      </c>
      <c r="U4106" s="6">
        <f t="shared" ref="U4106:U4169" si="773">G4106/F4106*100</f>
        <v>18.956765272186242</v>
      </c>
      <c r="V4106" s="6">
        <f t="shared" ref="V4106:V4169" si="774">H4106/F4106*100</f>
        <v>72.477974210864119</v>
      </c>
      <c r="W4106" s="6">
        <f t="shared" ref="W4106:W4169" si="775">I4106/F4106*100</f>
        <v>4.702724779742109</v>
      </c>
      <c r="X4106" s="6">
        <f t="shared" ref="X4106:X4169" si="776">J4106/J4106*100</f>
        <v>100</v>
      </c>
      <c r="Y4106" s="6">
        <f t="shared" ref="Y4106:Y4169" si="777">K4106/J4106*100</f>
        <v>20.640735832878633</v>
      </c>
      <c r="Z4106" s="6">
        <f t="shared" ref="Z4106:Z4169" si="778">L4106/J4106*100</f>
        <v>72.959700678151066</v>
      </c>
      <c r="AA4106" s="6">
        <f t="shared" ref="AA4106:AA4169" si="779">M4106/J4106*100</f>
        <v>3.1491152856808791</v>
      </c>
    </row>
    <row r="4107" spans="1:27" x14ac:dyDescent="0.2">
      <c r="A4107" s="3" t="s">
        <v>4102</v>
      </c>
      <c r="B4107" s="4">
        <v>4693</v>
      </c>
      <c r="C4107" s="4">
        <v>1517</v>
      </c>
      <c r="D4107" s="4">
        <v>2992</v>
      </c>
      <c r="E4107" s="4">
        <v>170</v>
      </c>
      <c r="F4107" s="4">
        <v>2822</v>
      </c>
      <c r="G4107" s="4">
        <v>956</v>
      </c>
      <c r="H4107" s="4">
        <v>1746</v>
      </c>
      <c r="I4107" s="4">
        <v>106</v>
      </c>
      <c r="J4107" s="4">
        <v>1871</v>
      </c>
      <c r="K4107" s="4">
        <v>561</v>
      </c>
      <c r="L4107" s="4">
        <v>1246</v>
      </c>
      <c r="M4107" s="4">
        <v>64</v>
      </c>
      <c r="O4107" s="3" t="s">
        <v>4102</v>
      </c>
      <c r="P4107" s="6">
        <f t="shared" si="768"/>
        <v>100</v>
      </c>
      <c r="Q4107" s="6">
        <f t="shared" si="769"/>
        <v>32.32473897293842</v>
      </c>
      <c r="R4107" s="6">
        <f t="shared" si="770"/>
        <v>63.754528020456</v>
      </c>
      <c r="S4107" s="6">
        <f t="shared" si="771"/>
        <v>3.622416364798636</v>
      </c>
      <c r="T4107" s="6">
        <f t="shared" si="772"/>
        <v>100</v>
      </c>
      <c r="U4107" s="6">
        <f t="shared" si="773"/>
        <v>33.876683203401839</v>
      </c>
      <c r="V4107" s="6">
        <f t="shared" si="774"/>
        <v>61.871013465627215</v>
      </c>
      <c r="W4107" s="6">
        <f t="shared" si="775"/>
        <v>3.7562012756909993</v>
      </c>
      <c r="X4107" s="6">
        <f t="shared" si="776"/>
        <v>100</v>
      </c>
      <c r="Y4107" s="6">
        <f t="shared" si="777"/>
        <v>29.983965793693212</v>
      </c>
      <c r="Z4107" s="6">
        <f t="shared" si="778"/>
        <v>66.595403527525391</v>
      </c>
      <c r="AA4107" s="6">
        <f t="shared" si="779"/>
        <v>3.4206306787814</v>
      </c>
    </row>
    <row r="4108" spans="1:27" x14ac:dyDescent="0.2">
      <c r="A4108" s="3" t="s">
        <v>4103</v>
      </c>
      <c r="B4108" s="4">
        <v>1981</v>
      </c>
      <c r="C4108" s="4">
        <v>467</v>
      </c>
      <c r="D4108" s="4">
        <v>905</v>
      </c>
      <c r="E4108" s="4">
        <v>589</v>
      </c>
      <c r="F4108" s="4">
        <v>1187</v>
      </c>
      <c r="G4108" s="4">
        <v>275</v>
      </c>
      <c r="H4108" s="4">
        <v>488</v>
      </c>
      <c r="I4108" s="4">
        <v>412</v>
      </c>
      <c r="J4108" s="4">
        <v>794</v>
      </c>
      <c r="K4108" s="4">
        <v>191</v>
      </c>
      <c r="L4108" s="4">
        <v>417</v>
      </c>
      <c r="M4108" s="4">
        <v>177</v>
      </c>
      <c r="O4108" s="3" t="s">
        <v>4103</v>
      </c>
      <c r="P4108" s="6">
        <f t="shared" si="768"/>
        <v>100</v>
      </c>
      <c r="Q4108" s="6">
        <f t="shared" si="769"/>
        <v>23.573952549217566</v>
      </c>
      <c r="R4108" s="6">
        <f t="shared" si="770"/>
        <v>45.683997980817772</v>
      </c>
      <c r="S4108" s="6">
        <f t="shared" si="771"/>
        <v>29.732458354366482</v>
      </c>
      <c r="T4108" s="6">
        <f t="shared" si="772"/>
        <v>100</v>
      </c>
      <c r="U4108" s="6">
        <f t="shared" si="773"/>
        <v>23.167649536647009</v>
      </c>
      <c r="V4108" s="6">
        <f t="shared" si="774"/>
        <v>41.112047177759059</v>
      </c>
      <c r="W4108" s="6">
        <f t="shared" si="775"/>
        <v>34.709351305812973</v>
      </c>
      <c r="X4108" s="6">
        <f t="shared" si="776"/>
        <v>100</v>
      </c>
      <c r="Y4108" s="6">
        <f t="shared" si="777"/>
        <v>24.055415617128464</v>
      </c>
      <c r="Z4108" s="6">
        <f t="shared" si="778"/>
        <v>52.51889168765743</v>
      </c>
      <c r="AA4108" s="6">
        <f t="shared" si="779"/>
        <v>22.292191435768263</v>
      </c>
    </row>
    <row r="4109" spans="1:27" x14ac:dyDescent="0.2">
      <c r="A4109" s="3" t="s">
        <v>4104</v>
      </c>
      <c r="B4109" s="4">
        <v>5843</v>
      </c>
      <c r="C4109" s="4">
        <v>636</v>
      </c>
      <c r="D4109" s="4">
        <v>4679</v>
      </c>
      <c r="E4109" s="4">
        <v>441</v>
      </c>
      <c r="F4109" s="4">
        <v>3265</v>
      </c>
      <c r="G4109" s="4">
        <v>362</v>
      </c>
      <c r="H4109" s="4">
        <v>2583</v>
      </c>
      <c r="I4109" s="4">
        <v>241</v>
      </c>
      <c r="J4109" s="4">
        <v>2578</v>
      </c>
      <c r="K4109" s="4">
        <v>274</v>
      </c>
      <c r="L4109" s="4">
        <v>2096</v>
      </c>
      <c r="M4109" s="4">
        <v>200</v>
      </c>
      <c r="O4109" s="3" t="s">
        <v>4104</v>
      </c>
      <c r="P4109" s="6">
        <f t="shared" si="768"/>
        <v>100</v>
      </c>
      <c r="Q4109" s="6">
        <f t="shared" si="769"/>
        <v>10.884819442067432</v>
      </c>
      <c r="R4109" s="6">
        <f t="shared" si="770"/>
        <v>80.078726681499234</v>
      </c>
      <c r="S4109" s="6">
        <f t="shared" si="771"/>
        <v>7.5474927263392093</v>
      </c>
      <c r="T4109" s="6">
        <f t="shared" si="772"/>
        <v>100</v>
      </c>
      <c r="U4109" s="6">
        <f t="shared" si="773"/>
        <v>11.087289433384379</v>
      </c>
      <c r="V4109" s="6">
        <f t="shared" si="774"/>
        <v>79.111791730474735</v>
      </c>
      <c r="W4109" s="6">
        <f t="shared" si="775"/>
        <v>7.3813169984686064</v>
      </c>
      <c r="X4109" s="6">
        <f t="shared" si="776"/>
        <v>100</v>
      </c>
      <c r="Y4109" s="6">
        <f t="shared" si="777"/>
        <v>10.628394103956555</v>
      </c>
      <c r="Z4109" s="6">
        <f t="shared" si="778"/>
        <v>81.303335919317306</v>
      </c>
      <c r="AA4109" s="6">
        <f t="shared" si="779"/>
        <v>7.7579519006982149</v>
      </c>
    </row>
    <row r="4110" spans="1:27" x14ac:dyDescent="0.2">
      <c r="A4110" s="3" t="s">
        <v>4105</v>
      </c>
      <c r="B4110" s="4">
        <v>2310</v>
      </c>
      <c r="C4110" s="4">
        <v>319</v>
      </c>
      <c r="D4110" s="4">
        <v>1654</v>
      </c>
      <c r="E4110" s="4">
        <v>310</v>
      </c>
      <c r="F4110" s="4">
        <v>1377</v>
      </c>
      <c r="G4110" s="4">
        <v>201</v>
      </c>
      <c r="H4110" s="4">
        <v>932</v>
      </c>
      <c r="I4110" s="4">
        <v>225</v>
      </c>
      <c r="J4110" s="4">
        <v>933</v>
      </c>
      <c r="K4110" s="4">
        <v>119</v>
      </c>
      <c r="L4110" s="4">
        <v>722</v>
      </c>
      <c r="M4110" s="4">
        <v>84</v>
      </c>
      <c r="O4110" s="3" t="s">
        <v>4105</v>
      </c>
      <c r="P4110" s="6">
        <f t="shared" si="768"/>
        <v>100</v>
      </c>
      <c r="Q4110" s="6">
        <f t="shared" si="769"/>
        <v>13.80952380952381</v>
      </c>
      <c r="R4110" s="6">
        <f t="shared" si="770"/>
        <v>71.601731601731601</v>
      </c>
      <c r="S4110" s="6">
        <f t="shared" si="771"/>
        <v>13.419913419913421</v>
      </c>
      <c r="T4110" s="6">
        <f t="shared" si="772"/>
        <v>100</v>
      </c>
      <c r="U4110" s="6">
        <f t="shared" si="773"/>
        <v>14.596949891067537</v>
      </c>
      <c r="V4110" s="6">
        <f t="shared" si="774"/>
        <v>67.683369644153956</v>
      </c>
      <c r="W4110" s="6">
        <f t="shared" si="775"/>
        <v>16.33986928104575</v>
      </c>
      <c r="X4110" s="6">
        <f t="shared" si="776"/>
        <v>100</v>
      </c>
      <c r="Y4110" s="6">
        <f t="shared" si="777"/>
        <v>12.754555198285104</v>
      </c>
      <c r="Z4110" s="6">
        <f t="shared" si="778"/>
        <v>77.384780278670945</v>
      </c>
      <c r="AA4110" s="6">
        <f t="shared" si="779"/>
        <v>9.0032154340836019</v>
      </c>
    </row>
    <row r="4111" spans="1:27" x14ac:dyDescent="0.2">
      <c r="A4111" s="3" t="s">
        <v>4106</v>
      </c>
      <c r="B4111" s="4">
        <v>3069</v>
      </c>
      <c r="C4111" s="4">
        <v>381</v>
      </c>
      <c r="D4111" s="4">
        <v>1830</v>
      </c>
      <c r="E4111" s="4">
        <v>821</v>
      </c>
      <c r="F4111" s="4">
        <v>1730</v>
      </c>
      <c r="G4111" s="4">
        <v>205</v>
      </c>
      <c r="H4111" s="4">
        <v>1018</v>
      </c>
      <c r="I4111" s="4">
        <v>474</v>
      </c>
      <c r="J4111" s="4">
        <v>1339</v>
      </c>
      <c r="K4111" s="4">
        <v>176</v>
      </c>
      <c r="L4111" s="4">
        <v>811</v>
      </c>
      <c r="M4111" s="4">
        <v>347</v>
      </c>
      <c r="O4111" s="3" t="s">
        <v>4106</v>
      </c>
      <c r="P4111" s="6">
        <f t="shared" si="768"/>
        <v>100</v>
      </c>
      <c r="Q4111" s="6">
        <f t="shared" si="769"/>
        <v>12.41446725317693</v>
      </c>
      <c r="R4111" s="6">
        <f t="shared" si="770"/>
        <v>59.628543499511245</v>
      </c>
      <c r="S4111" s="6">
        <f t="shared" si="771"/>
        <v>26.751384815900948</v>
      </c>
      <c r="T4111" s="6">
        <f t="shared" si="772"/>
        <v>100</v>
      </c>
      <c r="U4111" s="6">
        <f t="shared" si="773"/>
        <v>11.849710982658959</v>
      </c>
      <c r="V4111" s="6">
        <f t="shared" si="774"/>
        <v>58.843930635838149</v>
      </c>
      <c r="W4111" s="6">
        <f t="shared" si="775"/>
        <v>27.398843930635834</v>
      </c>
      <c r="X4111" s="6">
        <f t="shared" si="776"/>
        <v>100</v>
      </c>
      <c r="Y4111" s="6">
        <f t="shared" si="777"/>
        <v>13.144137415982076</v>
      </c>
      <c r="Z4111" s="6">
        <f t="shared" si="778"/>
        <v>60.567587752053775</v>
      </c>
      <c r="AA4111" s="6">
        <f t="shared" si="779"/>
        <v>25.914861837191932</v>
      </c>
    </row>
    <row r="4112" spans="1:27" x14ac:dyDescent="0.2">
      <c r="A4112" s="3" t="s">
        <v>4107</v>
      </c>
      <c r="B4112" s="4">
        <v>5707</v>
      </c>
      <c r="C4112" s="4">
        <v>710</v>
      </c>
      <c r="D4112" s="4">
        <v>4603</v>
      </c>
      <c r="E4112" s="4">
        <v>317</v>
      </c>
      <c r="F4112" s="4">
        <v>3147</v>
      </c>
      <c r="G4112" s="4">
        <v>373</v>
      </c>
      <c r="H4112" s="4">
        <v>2541</v>
      </c>
      <c r="I4112" s="4">
        <v>173</v>
      </c>
      <c r="J4112" s="4">
        <v>2560</v>
      </c>
      <c r="K4112" s="4">
        <v>337</v>
      </c>
      <c r="L4112" s="4">
        <v>2061</v>
      </c>
      <c r="M4112" s="4">
        <v>144</v>
      </c>
      <c r="O4112" s="3" t="s">
        <v>4107</v>
      </c>
      <c r="P4112" s="6">
        <f t="shared" si="768"/>
        <v>100</v>
      </c>
      <c r="Q4112" s="6">
        <f t="shared" si="769"/>
        <v>12.440862099176449</v>
      </c>
      <c r="R4112" s="6">
        <f t="shared" si="770"/>
        <v>80.655335552829854</v>
      </c>
      <c r="S4112" s="6">
        <f t="shared" si="771"/>
        <v>5.5545820921675135</v>
      </c>
      <c r="T4112" s="6">
        <f t="shared" si="772"/>
        <v>100</v>
      </c>
      <c r="U4112" s="6">
        <f t="shared" si="773"/>
        <v>11.852557991738163</v>
      </c>
      <c r="V4112" s="6">
        <f t="shared" si="774"/>
        <v>80.743565300285994</v>
      </c>
      <c r="W4112" s="6">
        <f t="shared" si="775"/>
        <v>5.4972990149348586</v>
      </c>
      <c r="X4112" s="6">
        <f t="shared" si="776"/>
        <v>100</v>
      </c>
      <c r="Y4112" s="6">
        <f t="shared" si="777"/>
        <v>13.164062500000002</v>
      </c>
      <c r="Z4112" s="6">
        <f t="shared" si="778"/>
        <v>80.5078125</v>
      </c>
      <c r="AA4112" s="6">
        <f t="shared" si="779"/>
        <v>5.625</v>
      </c>
    </row>
    <row r="4113" spans="1:27" x14ac:dyDescent="0.2">
      <c r="A4113" s="3" t="s">
        <v>4108</v>
      </c>
      <c r="B4113" s="4">
        <v>13411</v>
      </c>
      <c r="C4113" s="4">
        <v>2602</v>
      </c>
      <c r="D4113" s="4">
        <v>6148</v>
      </c>
      <c r="E4113" s="4">
        <v>3865</v>
      </c>
      <c r="F4113" s="4">
        <v>8384</v>
      </c>
      <c r="G4113" s="4">
        <v>1458</v>
      </c>
      <c r="H4113" s="4">
        <v>4061</v>
      </c>
      <c r="I4113" s="4">
        <v>2333</v>
      </c>
      <c r="J4113" s="4">
        <v>5027</v>
      </c>
      <c r="K4113" s="4">
        <v>1144</v>
      </c>
      <c r="L4113" s="4">
        <v>2087</v>
      </c>
      <c r="M4113" s="4">
        <v>1532</v>
      </c>
      <c r="O4113" s="3" t="s">
        <v>4108</v>
      </c>
      <c r="P4113" s="6">
        <f t="shared" si="768"/>
        <v>100</v>
      </c>
      <c r="Q4113" s="6">
        <f t="shared" si="769"/>
        <v>19.401983446424577</v>
      </c>
      <c r="R4113" s="6">
        <f t="shared" si="770"/>
        <v>45.842964730445161</v>
      </c>
      <c r="S4113" s="6">
        <f t="shared" si="771"/>
        <v>28.819625680411605</v>
      </c>
      <c r="T4113" s="6">
        <f t="shared" si="772"/>
        <v>100</v>
      </c>
      <c r="U4113" s="6">
        <f t="shared" si="773"/>
        <v>17.390267175572518</v>
      </c>
      <c r="V4113" s="6">
        <f t="shared" si="774"/>
        <v>48.4375</v>
      </c>
      <c r="W4113" s="6">
        <f t="shared" si="775"/>
        <v>27.826812977099237</v>
      </c>
      <c r="X4113" s="6">
        <f t="shared" si="776"/>
        <v>100</v>
      </c>
      <c r="Y4113" s="6">
        <f t="shared" si="777"/>
        <v>22.75711159737418</v>
      </c>
      <c r="Z4113" s="6">
        <f t="shared" si="778"/>
        <v>41.515814601153771</v>
      </c>
      <c r="AA4113" s="6">
        <f t="shared" si="779"/>
        <v>30.47543266361647</v>
      </c>
    </row>
    <row r="4114" spans="1:27" x14ac:dyDescent="0.2">
      <c r="A4114" s="3" t="s">
        <v>4109</v>
      </c>
      <c r="B4114" s="4">
        <v>1488</v>
      </c>
      <c r="C4114" s="4">
        <v>176</v>
      </c>
      <c r="D4114" s="4">
        <v>808</v>
      </c>
      <c r="E4114" s="4">
        <v>368</v>
      </c>
      <c r="F4114" s="4">
        <v>899</v>
      </c>
      <c r="G4114" s="4">
        <v>116</v>
      </c>
      <c r="H4114" s="4">
        <v>414</v>
      </c>
      <c r="I4114" s="4">
        <v>257</v>
      </c>
      <c r="J4114" s="4">
        <v>590</v>
      </c>
      <c r="K4114" s="4">
        <v>59</v>
      </c>
      <c r="L4114" s="4">
        <v>394</v>
      </c>
      <c r="M4114" s="4">
        <v>111</v>
      </c>
      <c r="O4114" s="3" t="s">
        <v>4109</v>
      </c>
      <c r="P4114" s="6">
        <f t="shared" si="768"/>
        <v>100</v>
      </c>
      <c r="Q4114" s="6">
        <f t="shared" si="769"/>
        <v>11.827956989247312</v>
      </c>
      <c r="R4114" s="6">
        <f t="shared" si="770"/>
        <v>54.3010752688172</v>
      </c>
      <c r="S4114" s="6">
        <f t="shared" si="771"/>
        <v>24.731182795698924</v>
      </c>
      <c r="T4114" s="6">
        <f t="shared" si="772"/>
        <v>100</v>
      </c>
      <c r="U4114" s="6">
        <f t="shared" si="773"/>
        <v>12.903225806451612</v>
      </c>
      <c r="V4114" s="6">
        <f t="shared" si="774"/>
        <v>46.051167964404897</v>
      </c>
      <c r="W4114" s="6">
        <f t="shared" si="775"/>
        <v>28.587319243604004</v>
      </c>
      <c r="X4114" s="6">
        <f t="shared" si="776"/>
        <v>100</v>
      </c>
      <c r="Y4114" s="6">
        <f t="shared" si="777"/>
        <v>10</v>
      </c>
      <c r="Z4114" s="6">
        <f t="shared" si="778"/>
        <v>66.779661016949149</v>
      </c>
      <c r="AA4114" s="6">
        <f t="shared" si="779"/>
        <v>18.8135593220339</v>
      </c>
    </row>
    <row r="4115" spans="1:27" x14ac:dyDescent="0.2">
      <c r="A4115" s="3" t="s">
        <v>4110</v>
      </c>
      <c r="B4115" s="4">
        <v>6540</v>
      </c>
      <c r="C4115" s="4">
        <v>2778</v>
      </c>
      <c r="D4115" s="4">
        <v>3528</v>
      </c>
      <c r="E4115" s="4">
        <v>205</v>
      </c>
      <c r="F4115" s="4">
        <v>4072</v>
      </c>
      <c r="G4115" s="4">
        <v>1688</v>
      </c>
      <c r="H4115" s="4">
        <v>2214</v>
      </c>
      <c r="I4115" s="4">
        <v>145</v>
      </c>
      <c r="J4115" s="4">
        <v>2468</v>
      </c>
      <c r="K4115" s="4">
        <v>1089</v>
      </c>
      <c r="L4115" s="4">
        <v>1314</v>
      </c>
      <c r="M4115" s="4">
        <v>60</v>
      </c>
      <c r="O4115" s="3" t="s">
        <v>4110</v>
      </c>
      <c r="P4115" s="6">
        <f t="shared" si="768"/>
        <v>100</v>
      </c>
      <c r="Q4115" s="6">
        <f t="shared" si="769"/>
        <v>42.477064220183486</v>
      </c>
      <c r="R4115" s="6">
        <f t="shared" si="770"/>
        <v>53.944954128440372</v>
      </c>
      <c r="S4115" s="6">
        <f t="shared" si="771"/>
        <v>3.1345565749235469</v>
      </c>
      <c r="T4115" s="6">
        <f t="shared" si="772"/>
        <v>100</v>
      </c>
      <c r="U4115" s="6">
        <f t="shared" si="773"/>
        <v>41.453831041257367</v>
      </c>
      <c r="V4115" s="6">
        <f t="shared" si="774"/>
        <v>54.371316306483294</v>
      </c>
      <c r="W4115" s="6">
        <f t="shared" si="775"/>
        <v>3.5609037328094306</v>
      </c>
      <c r="X4115" s="6">
        <f t="shared" si="776"/>
        <v>100</v>
      </c>
      <c r="Y4115" s="6">
        <f t="shared" si="777"/>
        <v>44.124797406807133</v>
      </c>
      <c r="Z4115" s="6">
        <f t="shared" si="778"/>
        <v>53.241491085899519</v>
      </c>
      <c r="AA4115" s="6">
        <f t="shared" si="779"/>
        <v>2.4311183144246353</v>
      </c>
    </row>
    <row r="4116" spans="1:27" x14ac:dyDescent="0.2">
      <c r="A4116" s="3" t="s">
        <v>4111</v>
      </c>
      <c r="B4116" s="4">
        <v>15755</v>
      </c>
      <c r="C4116" s="4">
        <v>2216</v>
      </c>
      <c r="D4116" s="4">
        <v>12506</v>
      </c>
      <c r="E4116" s="4">
        <v>641</v>
      </c>
      <c r="F4116" s="4">
        <v>8793</v>
      </c>
      <c r="G4116" s="4">
        <v>1284</v>
      </c>
      <c r="H4116" s="4">
        <v>6788</v>
      </c>
      <c r="I4116" s="4">
        <v>422</v>
      </c>
      <c r="J4116" s="4">
        <v>6963</v>
      </c>
      <c r="K4116" s="4">
        <v>932</v>
      </c>
      <c r="L4116" s="4">
        <v>5717</v>
      </c>
      <c r="M4116" s="4">
        <v>219</v>
      </c>
      <c r="O4116" s="3" t="s">
        <v>4111</v>
      </c>
      <c r="P4116" s="6">
        <f t="shared" si="768"/>
        <v>100</v>
      </c>
      <c r="Q4116" s="6">
        <f t="shared" si="769"/>
        <v>14.065376071088542</v>
      </c>
      <c r="R4116" s="6">
        <f t="shared" si="770"/>
        <v>79.377975245953664</v>
      </c>
      <c r="S4116" s="6">
        <f t="shared" si="771"/>
        <v>4.0685496667724532</v>
      </c>
      <c r="T4116" s="6">
        <f t="shared" si="772"/>
        <v>100</v>
      </c>
      <c r="U4116" s="6">
        <f t="shared" si="773"/>
        <v>14.602524735585124</v>
      </c>
      <c r="V4116" s="6">
        <f t="shared" si="774"/>
        <v>77.197770954168092</v>
      </c>
      <c r="W4116" s="6">
        <f t="shared" si="775"/>
        <v>4.7992721482997842</v>
      </c>
      <c r="X4116" s="6">
        <f t="shared" si="776"/>
        <v>100</v>
      </c>
      <c r="Y4116" s="6">
        <f t="shared" si="777"/>
        <v>13.385035185983055</v>
      </c>
      <c r="Z4116" s="6">
        <f t="shared" si="778"/>
        <v>82.105414332902484</v>
      </c>
      <c r="AA4116" s="6">
        <f t="shared" si="779"/>
        <v>3.1451960361912965</v>
      </c>
    </row>
    <row r="4117" spans="1:27" x14ac:dyDescent="0.2">
      <c r="A4117" s="3" t="s">
        <v>4112</v>
      </c>
      <c r="B4117" s="4">
        <v>3132</v>
      </c>
      <c r="C4117" s="4">
        <v>349</v>
      </c>
      <c r="D4117" s="4">
        <v>2325</v>
      </c>
      <c r="E4117" s="4">
        <v>346</v>
      </c>
      <c r="F4117" s="4">
        <v>1818</v>
      </c>
      <c r="G4117" s="4">
        <v>147</v>
      </c>
      <c r="H4117" s="4">
        <v>1364</v>
      </c>
      <c r="I4117" s="4">
        <v>218</v>
      </c>
      <c r="J4117" s="4">
        <v>1314</v>
      </c>
      <c r="K4117" s="4">
        <v>202</v>
      </c>
      <c r="L4117" s="4">
        <v>961</v>
      </c>
      <c r="M4117" s="4">
        <v>128</v>
      </c>
      <c r="O4117" s="3" t="s">
        <v>4112</v>
      </c>
      <c r="P4117" s="6">
        <f t="shared" si="768"/>
        <v>100</v>
      </c>
      <c r="Q4117" s="6">
        <f t="shared" si="769"/>
        <v>11.143039591315453</v>
      </c>
      <c r="R4117" s="6">
        <f t="shared" si="770"/>
        <v>74.23371647509579</v>
      </c>
      <c r="S4117" s="6">
        <f t="shared" si="771"/>
        <v>11.047254150702427</v>
      </c>
      <c r="T4117" s="6">
        <f t="shared" si="772"/>
        <v>100</v>
      </c>
      <c r="U4117" s="6">
        <f t="shared" si="773"/>
        <v>8.0858085808580853</v>
      </c>
      <c r="V4117" s="6">
        <f t="shared" si="774"/>
        <v>75.027502750275033</v>
      </c>
      <c r="W4117" s="6">
        <f t="shared" si="775"/>
        <v>11.991199119911991</v>
      </c>
      <c r="X4117" s="6">
        <f t="shared" si="776"/>
        <v>100</v>
      </c>
      <c r="Y4117" s="6">
        <f t="shared" si="777"/>
        <v>15.37290715372907</v>
      </c>
      <c r="Z4117" s="6">
        <f t="shared" si="778"/>
        <v>73.135464231354646</v>
      </c>
      <c r="AA4117" s="6">
        <f t="shared" si="779"/>
        <v>9.7412480974124804</v>
      </c>
    </row>
    <row r="4118" spans="1:27" x14ac:dyDescent="0.2">
      <c r="A4118" s="3" t="s">
        <v>4113</v>
      </c>
      <c r="B4118" s="4">
        <v>1315</v>
      </c>
      <c r="C4118" s="4">
        <v>124</v>
      </c>
      <c r="D4118" s="4">
        <v>884</v>
      </c>
      <c r="E4118" s="4">
        <v>293</v>
      </c>
      <c r="F4118" s="4">
        <v>755</v>
      </c>
      <c r="G4118" s="4">
        <v>52</v>
      </c>
      <c r="H4118" s="4">
        <v>522</v>
      </c>
      <c r="I4118" s="4">
        <v>167</v>
      </c>
      <c r="J4118" s="4">
        <v>559</v>
      </c>
      <c r="K4118" s="4">
        <v>72</v>
      </c>
      <c r="L4118" s="4">
        <v>361</v>
      </c>
      <c r="M4118" s="4">
        <v>126</v>
      </c>
      <c r="O4118" s="3" t="s">
        <v>4113</v>
      </c>
      <c r="P4118" s="6">
        <f t="shared" si="768"/>
        <v>100</v>
      </c>
      <c r="Q4118" s="6">
        <f t="shared" si="769"/>
        <v>9.4296577946768068</v>
      </c>
      <c r="R4118" s="6">
        <f t="shared" si="770"/>
        <v>67.224334600760457</v>
      </c>
      <c r="S4118" s="6">
        <f t="shared" si="771"/>
        <v>22.281368821292777</v>
      </c>
      <c r="T4118" s="6">
        <f t="shared" si="772"/>
        <v>100</v>
      </c>
      <c r="U4118" s="6">
        <f t="shared" si="773"/>
        <v>6.887417218543046</v>
      </c>
      <c r="V4118" s="6">
        <f t="shared" si="774"/>
        <v>69.139072847682115</v>
      </c>
      <c r="W4118" s="6">
        <f t="shared" si="775"/>
        <v>22.119205298013245</v>
      </c>
      <c r="X4118" s="6">
        <f t="shared" si="776"/>
        <v>100</v>
      </c>
      <c r="Y4118" s="6">
        <f t="shared" si="777"/>
        <v>12.880143112701253</v>
      </c>
      <c r="Z4118" s="6">
        <f t="shared" si="778"/>
        <v>64.579606440071558</v>
      </c>
      <c r="AA4118" s="6">
        <f t="shared" si="779"/>
        <v>22.540250447227191</v>
      </c>
    </row>
    <row r="4119" spans="1:27" x14ac:dyDescent="0.2">
      <c r="A4119" s="3" t="s">
        <v>4114</v>
      </c>
      <c r="B4119" s="4">
        <v>2546</v>
      </c>
      <c r="C4119" s="4">
        <v>548</v>
      </c>
      <c r="D4119" s="4">
        <v>1678</v>
      </c>
      <c r="E4119" s="4">
        <v>242</v>
      </c>
      <c r="F4119" s="4">
        <v>1558</v>
      </c>
      <c r="G4119" s="4">
        <v>348</v>
      </c>
      <c r="H4119" s="4">
        <v>1016</v>
      </c>
      <c r="I4119" s="4">
        <v>142</v>
      </c>
      <c r="J4119" s="4">
        <v>987</v>
      </c>
      <c r="K4119" s="4">
        <v>200</v>
      </c>
      <c r="L4119" s="4">
        <v>662</v>
      </c>
      <c r="M4119" s="4">
        <v>99</v>
      </c>
      <c r="O4119" s="3" t="s">
        <v>4114</v>
      </c>
      <c r="P4119" s="6">
        <f t="shared" si="768"/>
        <v>100</v>
      </c>
      <c r="Q4119" s="6">
        <f t="shared" si="769"/>
        <v>21.52395915161037</v>
      </c>
      <c r="R4119" s="6">
        <f t="shared" si="770"/>
        <v>65.907305577376277</v>
      </c>
      <c r="S4119" s="6">
        <f t="shared" si="771"/>
        <v>9.5051060487038477</v>
      </c>
      <c r="T4119" s="6">
        <f t="shared" si="772"/>
        <v>100</v>
      </c>
      <c r="U4119" s="6">
        <f t="shared" si="773"/>
        <v>22.336328626444161</v>
      </c>
      <c r="V4119" s="6">
        <f t="shared" si="774"/>
        <v>65.211810012836963</v>
      </c>
      <c r="W4119" s="6">
        <f t="shared" si="775"/>
        <v>9.1142490372272142</v>
      </c>
      <c r="X4119" s="6">
        <f t="shared" si="776"/>
        <v>100</v>
      </c>
      <c r="Y4119" s="6">
        <f t="shared" si="777"/>
        <v>20.263424518743665</v>
      </c>
      <c r="Z4119" s="6">
        <f t="shared" si="778"/>
        <v>67.071935157041537</v>
      </c>
      <c r="AA4119" s="6">
        <f t="shared" si="779"/>
        <v>10.030395136778116</v>
      </c>
    </row>
    <row r="4120" spans="1:27" x14ac:dyDescent="0.2">
      <c r="A4120" s="3" t="s">
        <v>4115</v>
      </c>
      <c r="B4120" s="4">
        <v>17967</v>
      </c>
      <c r="C4120" s="4">
        <v>2037</v>
      </c>
      <c r="D4120" s="4">
        <v>14194</v>
      </c>
      <c r="E4120" s="4">
        <v>1423</v>
      </c>
      <c r="F4120" s="4">
        <v>9884</v>
      </c>
      <c r="G4120" s="4">
        <v>1100</v>
      </c>
      <c r="H4120" s="4">
        <v>7684</v>
      </c>
      <c r="I4120" s="4">
        <v>886</v>
      </c>
      <c r="J4120" s="4">
        <v>8083</v>
      </c>
      <c r="K4120" s="4">
        <v>936</v>
      </c>
      <c r="L4120" s="4">
        <v>6510</v>
      </c>
      <c r="M4120" s="4">
        <v>537</v>
      </c>
      <c r="O4120" s="3" t="s">
        <v>4115</v>
      </c>
      <c r="P4120" s="6">
        <f t="shared" si="768"/>
        <v>100</v>
      </c>
      <c r="Q4120" s="6">
        <f t="shared" si="769"/>
        <v>11.337451995324763</v>
      </c>
      <c r="R4120" s="6">
        <f t="shared" si="770"/>
        <v>79.000389603161352</v>
      </c>
      <c r="S4120" s="6">
        <f t="shared" si="771"/>
        <v>7.9200756943284905</v>
      </c>
      <c r="T4120" s="6">
        <f t="shared" si="772"/>
        <v>100</v>
      </c>
      <c r="U4120" s="6">
        <f t="shared" si="773"/>
        <v>11.12909753136382</v>
      </c>
      <c r="V4120" s="6">
        <f t="shared" si="774"/>
        <v>77.741804937272363</v>
      </c>
      <c r="W4120" s="6">
        <f t="shared" si="775"/>
        <v>8.9639821934439485</v>
      </c>
      <c r="X4120" s="6">
        <f t="shared" si="776"/>
        <v>100</v>
      </c>
      <c r="Y4120" s="6">
        <f t="shared" si="777"/>
        <v>11.579858963256216</v>
      </c>
      <c r="Z4120" s="6">
        <f t="shared" si="778"/>
        <v>80.539403686749964</v>
      </c>
      <c r="AA4120" s="6">
        <f t="shared" si="779"/>
        <v>6.6435729308425087</v>
      </c>
    </row>
    <row r="4121" spans="1:27" x14ac:dyDescent="0.2">
      <c r="A4121" s="3" t="s">
        <v>4116</v>
      </c>
      <c r="B4121" s="4">
        <v>7839</v>
      </c>
      <c r="C4121" s="4">
        <v>1010</v>
      </c>
      <c r="D4121" s="4">
        <v>6135</v>
      </c>
      <c r="E4121" s="4">
        <v>470</v>
      </c>
      <c r="F4121" s="4">
        <v>4380</v>
      </c>
      <c r="G4121" s="4">
        <v>542</v>
      </c>
      <c r="H4121" s="4">
        <v>3348</v>
      </c>
      <c r="I4121" s="4">
        <v>305</v>
      </c>
      <c r="J4121" s="4">
        <v>3459</v>
      </c>
      <c r="K4121" s="4">
        <v>468</v>
      </c>
      <c r="L4121" s="4">
        <v>2787</v>
      </c>
      <c r="M4121" s="4">
        <v>165</v>
      </c>
      <c r="O4121" s="3" t="s">
        <v>4116</v>
      </c>
      <c r="P4121" s="6">
        <f t="shared" si="768"/>
        <v>100</v>
      </c>
      <c r="Q4121" s="6">
        <f t="shared" si="769"/>
        <v>12.884296466386019</v>
      </c>
      <c r="R4121" s="6">
        <f t="shared" si="770"/>
        <v>78.262533486414085</v>
      </c>
      <c r="S4121" s="6">
        <f t="shared" si="771"/>
        <v>5.9956627120806223</v>
      </c>
      <c r="T4121" s="6">
        <f t="shared" si="772"/>
        <v>100</v>
      </c>
      <c r="U4121" s="6">
        <f t="shared" si="773"/>
        <v>12.374429223744292</v>
      </c>
      <c r="V4121" s="6">
        <f t="shared" si="774"/>
        <v>76.438356164383563</v>
      </c>
      <c r="W4121" s="6">
        <f t="shared" si="775"/>
        <v>6.9634703196347028</v>
      </c>
      <c r="X4121" s="6">
        <f t="shared" si="776"/>
        <v>100</v>
      </c>
      <c r="Y4121" s="6">
        <f t="shared" si="777"/>
        <v>13.529921942758023</v>
      </c>
      <c r="Z4121" s="6">
        <f t="shared" si="778"/>
        <v>80.572419774501299</v>
      </c>
      <c r="AA4121" s="6">
        <f t="shared" si="779"/>
        <v>4.7701647875108417</v>
      </c>
    </row>
    <row r="4122" spans="1:27" x14ac:dyDescent="0.2">
      <c r="A4122" s="3" t="s">
        <v>4117</v>
      </c>
      <c r="B4122" s="4">
        <v>15989</v>
      </c>
      <c r="C4122" s="4">
        <v>2311</v>
      </c>
      <c r="D4122" s="4">
        <v>12702</v>
      </c>
      <c r="E4122" s="4">
        <v>672</v>
      </c>
      <c r="F4122" s="4">
        <v>9541</v>
      </c>
      <c r="G4122" s="4">
        <v>1224</v>
      </c>
      <c r="H4122" s="4">
        <v>7539</v>
      </c>
      <c r="I4122" s="4">
        <v>536</v>
      </c>
      <c r="J4122" s="4">
        <v>6448</v>
      </c>
      <c r="K4122" s="4">
        <v>1087</v>
      </c>
      <c r="L4122" s="4">
        <v>5163</v>
      </c>
      <c r="M4122" s="4">
        <v>136</v>
      </c>
      <c r="O4122" s="3" t="s">
        <v>4117</v>
      </c>
      <c r="P4122" s="6">
        <f t="shared" si="768"/>
        <v>100</v>
      </c>
      <c r="Q4122" s="6">
        <f t="shared" si="769"/>
        <v>14.453686909750454</v>
      </c>
      <c r="R4122" s="6">
        <f t="shared" si="770"/>
        <v>79.442116455062859</v>
      </c>
      <c r="S4122" s="6">
        <f t="shared" si="771"/>
        <v>4.2028894865219835</v>
      </c>
      <c r="T4122" s="6">
        <f t="shared" si="772"/>
        <v>100</v>
      </c>
      <c r="U4122" s="6">
        <f t="shared" si="773"/>
        <v>12.828843936694268</v>
      </c>
      <c r="V4122" s="6">
        <f t="shared" si="774"/>
        <v>79.01687454145268</v>
      </c>
      <c r="W4122" s="6">
        <f t="shared" si="775"/>
        <v>5.6178597631275551</v>
      </c>
      <c r="X4122" s="6">
        <f t="shared" si="776"/>
        <v>100</v>
      </c>
      <c r="Y4122" s="6">
        <f t="shared" si="777"/>
        <v>16.857940446650126</v>
      </c>
      <c r="Z4122" s="6">
        <f t="shared" si="778"/>
        <v>80.071339950372206</v>
      </c>
      <c r="AA4122" s="6">
        <f t="shared" si="779"/>
        <v>2.1091811414392061</v>
      </c>
    </row>
    <row r="4123" spans="1:27" x14ac:dyDescent="0.2">
      <c r="A4123" s="3" t="s">
        <v>4118</v>
      </c>
      <c r="B4123" s="4">
        <v>10812</v>
      </c>
      <c r="C4123" s="4">
        <v>1628</v>
      </c>
      <c r="D4123" s="4">
        <v>6435</v>
      </c>
      <c r="E4123" s="4">
        <v>1333</v>
      </c>
      <c r="F4123" s="4">
        <v>6081</v>
      </c>
      <c r="G4123" s="4">
        <v>879</v>
      </c>
      <c r="H4123" s="4">
        <v>3584</v>
      </c>
      <c r="I4123" s="4">
        <v>782</v>
      </c>
      <c r="J4123" s="4">
        <v>4732</v>
      </c>
      <c r="K4123" s="4">
        <v>749</v>
      </c>
      <c r="L4123" s="4">
        <v>2850</v>
      </c>
      <c r="M4123" s="4">
        <v>551</v>
      </c>
      <c r="O4123" s="3" t="s">
        <v>4118</v>
      </c>
      <c r="P4123" s="6">
        <f t="shared" si="768"/>
        <v>100</v>
      </c>
      <c r="Q4123" s="6">
        <f t="shared" si="769"/>
        <v>15.057343692193859</v>
      </c>
      <c r="R4123" s="6">
        <f t="shared" si="770"/>
        <v>59.517203107658155</v>
      </c>
      <c r="S4123" s="6">
        <f t="shared" si="771"/>
        <v>12.328893821679616</v>
      </c>
      <c r="T4123" s="6">
        <f t="shared" si="772"/>
        <v>100</v>
      </c>
      <c r="U4123" s="6">
        <f t="shared" si="773"/>
        <v>14.454859398125308</v>
      </c>
      <c r="V4123" s="6">
        <f t="shared" si="774"/>
        <v>58.937674724551883</v>
      </c>
      <c r="W4123" s="6">
        <f t="shared" si="775"/>
        <v>12.85972701858247</v>
      </c>
      <c r="X4123" s="6">
        <f t="shared" si="776"/>
        <v>100</v>
      </c>
      <c r="Y4123" s="6">
        <f t="shared" si="777"/>
        <v>15.828402366863905</v>
      </c>
      <c r="Z4123" s="6">
        <f t="shared" si="778"/>
        <v>60.228233305156387</v>
      </c>
      <c r="AA4123" s="6">
        <f t="shared" si="779"/>
        <v>11.644125105663568</v>
      </c>
    </row>
    <row r="4124" spans="1:27" x14ac:dyDescent="0.2">
      <c r="A4124" s="3" t="s">
        <v>4119</v>
      </c>
      <c r="B4124" s="4">
        <v>2560</v>
      </c>
      <c r="C4124" s="4">
        <v>432</v>
      </c>
      <c r="D4124" s="4">
        <v>1672</v>
      </c>
      <c r="E4124" s="4">
        <v>301</v>
      </c>
      <c r="F4124" s="4">
        <v>1522</v>
      </c>
      <c r="G4124" s="4">
        <v>261</v>
      </c>
      <c r="H4124" s="4">
        <v>952</v>
      </c>
      <c r="I4124" s="4">
        <v>171</v>
      </c>
      <c r="J4124" s="4">
        <v>1038</v>
      </c>
      <c r="K4124" s="4">
        <v>171</v>
      </c>
      <c r="L4124" s="4">
        <v>721</v>
      </c>
      <c r="M4124" s="4">
        <v>130</v>
      </c>
      <c r="O4124" s="3" t="s">
        <v>4119</v>
      </c>
      <c r="P4124" s="6">
        <f t="shared" si="768"/>
        <v>100</v>
      </c>
      <c r="Q4124" s="6">
        <f t="shared" si="769"/>
        <v>16.875</v>
      </c>
      <c r="R4124" s="6">
        <f t="shared" si="770"/>
        <v>65.3125</v>
      </c>
      <c r="S4124" s="6">
        <f t="shared" si="771"/>
        <v>11.7578125</v>
      </c>
      <c r="T4124" s="6">
        <f t="shared" si="772"/>
        <v>100</v>
      </c>
      <c r="U4124" s="6">
        <f t="shared" si="773"/>
        <v>17.148488830486201</v>
      </c>
      <c r="V4124" s="6">
        <f t="shared" si="774"/>
        <v>62.549277266754267</v>
      </c>
      <c r="W4124" s="6">
        <f t="shared" si="775"/>
        <v>11.235216819973719</v>
      </c>
      <c r="X4124" s="6">
        <f t="shared" si="776"/>
        <v>100</v>
      </c>
      <c r="Y4124" s="6">
        <f t="shared" si="777"/>
        <v>16.473988439306357</v>
      </c>
      <c r="Z4124" s="6">
        <f t="shared" si="778"/>
        <v>69.460500963391141</v>
      </c>
      <c r="AA4124" s="6">
        <f t="shared" si="779"/>
        <v>12.524084778420038</v>
      </c>
    </row>
    <row r="4125" spans="1:27" x14ac:dyDescent="0.2">
      <c r="A4125" s="3" t="s">
        <v>4120</v>
      </c>
      <c r="B4125" s="4">
        <v>2218</v>
      </c>
      <c r="C4125" s="4">
        <v>640</v>
      </c>
      <c r="D4125" s="4">
        <v>1071</v>
      </c>
      <c r="E4125" s="4">
        <v>476</v>
      </c>
      <c r="F4125" s="4">
        <v>1360</v>
      </c>
      <c r="G4125" s="4">
        <v>414</v>
      </c>
      <c r="H4125" s="4">
        <v>607</v>
      </c>
      <c r="I4125" s="4">
        <v>310</v>
      </c>
      <c r="J4125" s="4">
        <v>859</v>
      </c>
      <c r="K4125" s="4">
        <v>227</v>
      </c>
      <c r="L4125" s="4">
        <v>463</v>
      </c>
      <c r="M4125" s="4">
        <v>166</v>
      </c>
      <c r="O4125" s="3" t="s">
        <v>4120</v>
      </c>
      <c r="P4125" s="6">
        <f t="shared" si="768"/>
        <v>100</v>
      </c>
      <c r="Q4125" s="6">
        <f t="shared" si="769"/>
        <v>28.85482416591524</v>
      </c>
      <c r="R4125" s="6">
        <f t="shared" si="770"/>
        <v>48.286744815148779</v>
      </c>
      <c r="S4125" s="6">
        <f t="shared" si="771"/>
        <v>21.460775473399458</v>
      </c>
      <c r="T4125" s="6">
        <f t="shared" si="772"/>
        <v>100</v>
      </c>
      <c r="U4125" s="6">
        <f t="shared" si="773"/>
        <v>30.441176470588232</v>
      </c>
      <c r="V4125" s="6">
        <f t="shared" si="774"/>
        <v>44.632352941176471</v>
      </c>
      <c r="W4125" s="6">
        <f t="shared" si="775"/>
        <v>22.794117647058822</v>
      </c>
      <c r="X4125" s="6">
        <f t="shared" si="776"/>
        <v>100</v>
      </c>
      <c r="Y4125" s="6">
        <f t="shared" si="777"/>
        <v>26.426076833527357</v>
      </c>
      <c r="Z4125" s="6">
        <f t="shared" si="778"/>
        <v>53.899883585564609</v>
      </c>
      <c r="AA4125" s="6">
        <f t="shared" si="779"/>
        <v>19.32479627473807</v>
      </c>
    </row>
    <row r="4126" spans="1:27" x14ac:dyDescent="0.2">
      <c r="A4126" s="3" t="s">
        <v>4121</v>
      </c>
      <c r="B4126" s="4">
        <v>4901</v>
      </c>
      <c r="C4126" s="4">
        <v>586</v>
      </c>
      <c r="D4126" s="4">
        <v>3688</v>
      </c>
      <c r="E4126" s="4">
        <v>460</v>
      </c>
      <c r="F4126" s="4">
        <v>2714</v>
      </c>
      <c r="G4126" s="4">
        <v>205</v>
      </c>
      <c r="H4126" s="4">
        <v>2079</v>
      </c>
      <c r="I4126" s="4">
        <v>287</v>
      </c>
      <c r="J4126" s="4">
        <v>2187</v>
      </c>
      <c r="K4126" s="4">
        <v>382</v>
      </c>
      <c r="L4126" s="4">
        <v>1610</v>
      </c>
      <c r="M4126" s="4">
        <v>172</v>
      </c>
      <c r="O4126" s="3" t="s">
        <v>4121</v>
      </c>
      <c r="P4126" s="6">
        <f t="shared" si="768"/>
        <v>100</v>
      </c>
      <c r="Q4126" s="6">
        <f t="shared" si="769"/>
        <v>11.956743521730258</v>
      </c>
      <c r="R4126" s="6">
        <f t="shared" si="770"/>
        <v>75.249948990002039</v>
      </c>
      <c r="S4126" s="6">
        <f t="shared" si="771"/>
        <v>9.3858396245664153</v>
      </c>
      <c r="T4126" s="6">
        <f t="shared" si="772"/>
        <v>100</v>
      </c>
      <c r="U4126" s="6">
        <f t="shared" si="773"/>
        <v>7.5534266764922631</v>
      </c>
      <c r="V4126" s="6">
        <f t="shared" si="774"/>
        <v>76.602800294767874</v>
      </c>
      <c r="W4126" s="6">
        <f t="shared" si="775"/>
        <v>10.574797347089167</v>
      </c>
      <c r="X4126" s="6">
        <f t="shared" si="776"/>
        <v>100</v>
      </c>
      <c r="Y4126" s="6">
        <f t="shared" si="777"/>
        <v>17.466849565614996</v>
      </c>
      <c r="Z4126" s="6">
        <f t="shared" si="778"/>
        <v>73.616826703246446</v>
      </c>
      <c r="AA4126" s="6">
        <f t="shared" si="779"/>
        <v>7.8646547782350247</v>
      </c>
    </row>
    <row r="4127" spans="1:27" x14ac:dyDescent="0.2">
      <c r="A4127" s="3" t="s">
        <v>4122</v>
      </c>
      <c r="B4127" s="4">
        <v>5269</v>
      </c>
      <c r="C4127" s="4">
        <v>1296</v>
      </c>
      <c r="D4127" s="4">
        <v>2992</v>
      </c>
      <c r="E4127" s="4">
        <v>692</v>
      </c>
      <c r="F4127" s="4">
        <v>3189</v>
      </c>
      <c r="G4127" s="4">
        <v>917</v>
      </c>
      <c r="H4127" s="4">
        <v>1688</v>
      </c>
      <c r="I4127" s="4">
        <v>334</v>
      </c>
      <c r="J4127" s="4">
        <v>2081</v>
      </c>
      <c r="K4127" s="4">
        <v>379</v>
      </c>
      <c r="L4127" s="4">
        <v>1304</v>
      </c>
      <c r="M4127" s="4">
        <v>358</v>
      </c>
      <c r="O4127" s="3" t="s">
        <v>4122</v>
      </c>
      <c r="P4127" s="6">
        <f t="shared" si="768"/>
        <v>100</v>
      </c>
      <c r="Q4127" s="6">
        <f t="shared" si="769"/>
        <v>24.596697665591194</v>
      </c>
      <c r="R4127" s="6">
        <f t="shared" si="770"/>
        <v>56.784968684759917</v>
      </c>
      <c r="S4127" s="6">
        <f t="shared" si="771"/>
        <v>13.133421901689124</v>
      </c>
      <c r="T4127" s="6">
        <f t="shared" si="772"/>
        <v>100</v>
      </c>
      <c r="U4127" s="6">
        <f t="shared" si="773"/>
        <v>28.755095641266852</v>
      </c>
      <c r="V4127" s="6">
        <f t="shared" si="774"/>
        <v>52.931953590467231</v>
      </c>
      <c r="W4127" s="6">
        <f t="shared" si="775"/>
        <v>10.473502665412356</v>
      </c>
      <c r="X4127" s="6">
        <f t="shared" si="776"/>
        <v>100</v>
      </c>
      <c r="Y4127" s="6">
        <f t="shared" si="777"/>
        <v>18.212397885631908</v>
      </c>
      <c r="Z4127" s="6">
        <f t="shared" si="778"/>
        <v>62.662181643440654</v>
      </c>
      <c r="AA4127" s="6">
        <f t="shared" si="779"/>
        <v>17.203267659778952</v>
      </c>
    </row>
    <row r="4128" spans="1:27" x14ac:dyDescent="0.2">
      <c r="A4128" s="3" t="s">
        <v>4123</v>
      </c>
      <c r="B4128" s="4">
        <v>541</v>
      </c>
      <c r="C4128" s="4">
        <v>175</v>
      </c>
      <c r="D4128" s="4">
        <v>285</v>
      </c>
      <c r="E4128" s="4">
        <v>76</v>
      </c>
      <c r="F4128" s="4">
        <v>340</v>
      </c>
      <c r="G4128" s="4">
        <v>121</v>
      </c>
      <c r="H4128" s="4">
        <v>161</v>
      </c>
      <c r="I4128" s="4">
        <v>55</v>
      </c>
      <c r="J4128" s="4">
        <v>201</v>
      </c>
      <c r="K4128" s="4">
        <v>54</v>
      </c>
      <c r="L4128" s="4">
        <v>124</v>
      </c>
      <c r="M4128" s="4">
        <v>21</v>
      </c>
      <c r="O4128" s="3" t="s">
        <v>4123</v>
      </c>
      <c r="P4128" s="6">
        <f t="shared" si="768"/>
        <v>100</v>
      </c>
      <c r="Q4128" s="6">
        <f t="shared" si="769"/>
        <v>32.34750462107209</v>
      </c>
      <c r="R4128" s="6">
        <f t="shared" si="770"/>
        <v>52.680221811460257</v>
      </c>
      <c r="S4128" s="6">
        <f t="shared" si="771"/>
        <v>14.048059149722736</v>
      </c>
      <c r="T4128" s="6">
        <f t="shared" si="772"/>
        <v>100</v>
      </c>
      <c r="U4128" s="6">
        <f t="shared" si="773"/>
        <v>35.588235294117645</v>
      </c>
      <c r="V4128" s="6">
        <f t="shared" si="774"/>
        <v>47.352941176470587</v>
      </c>
      <c r="W4128" s="6">
        <f t="shared" si="775"/>
        <v>16.176470588235293</v>
      </c>
      <c r="X4128" s="6">
        <f t="shared" si="776"/>
        <v>100</v>
      </c>
      <c r="Y4128" s="6">
        <f t="shared" si="777"/>
        <v>26.865671641791046</v>
      </c>
      <c r="Z4128" s="6">
        <f t="shared" si="778"/>
        <v>61.691542288557208</v>
      </c>
      <c r="AA4128" s="6">
        <f t="shared" si="779"/>
        <v>10.44776119402985</v>
      </c>
    </row>
    <row r="4129" spans="1:27" x14ac:dyDescent="0.2">
      <c r="A4129" s="3" t="s">
        <v>4124</v>
      </c>
      <c r="B4129" s="4">
        <v>5285</v>
      </c>
      <c r="C4129" s="4">
        <v>571</v>
      </c>
      <c r="D4129" s="4">
        <v>2319</v>
      </c>
      <c r="E4129" s="4">
        <v>2225</v>
      </c>
      <c r="F4129" s="4">
        <v>2967</v>
      </c>
      <c r="G4129" s="4">
        <v>249</v>
      </c>
      <c r="H4129" s="4">
        <v>1330</v>
      </c>
      <c r="I4129" s="4">
        <v>1299</v>
      </c>
      <c r="J4129" s="4">
        <v>2318</v>
      </c>
      <c r="K4129" s="4">
        <v>322</v>
      </c>
      <c r="L4129" s="4">
        <v>989</v>
      </c>
      <c r="M4129" s="4">
        <v>926</v>
      </c>
      <c r="O4129" s="3" t="s">
        <v>4124</v>
      </c>
      <c r="P4129" s="6">
        <f t="shared" si="768"/>
        <v>100</v>
      </c>
      <c r="Q4129" s="6">
        <f t="shared" si="769"/>
        <v>10.804162724692526</v>
      </c>
      <c r="R4129" s="6">
        <f t="shared" si="770"/>
        <v>43.878902554399239</v>
      </c>
      <c r="S4129" s="6">
        <f t="shared" si="771"/>
        <v>42.100283822138131</v>
      </c>
      <c r="T4129" s="6">
        <f t="shared" si="772"/>
        <v>100</v>
      </c>
      <c r="U4129" s="6">
        <f t="shared" si="773"/>
        <v>8.3923154701718907</v>
      </c>
      <c r="V4129" s="6">
        <f t="shared" si="774"/>
        <v>44.826423997303671</v>
      </c>
      <c r="W4129" s="6">
        <f t="shared" si="775"/>
        <v>43.781597573306371</v>
      </c>
      <c r="X4129" s="6">
        <f t="shared" si="776"/>
        <v>100</v>
      </c>
      <c r="Y4129" s="6">
        <f t="shared" si="777"/>
        <v>13.891285591026747</v>
      </c>
      <c r="Z4129" s="6">
        <f t="shared" si="778"/>
        <v>42.666091458153581</v>
      </c>
      <c r="AA4129" s="6">
        <f t="shared" si="779"/>
        <v>39.948231233822263</v>
      </c>
    </row>
    <row r="4130" spans="1:27" x14ac:dyDescent="0.2">
      <c r="A4130" s="3" t="s">
        <v>4125</v>
      </c>
      <c r="B4130" s="4">
        <v>4835</v>
      </c>
      <c r="C4130" s="4">
        <v>989</v>
      </c>
      <c r="D4130" s="4">
        <v>2834</v>
      </c>
      <c r="E4130" s="4">
        <v>674</v>
      </c>
      <c r="F4130" s="4">
        <v>2848</v>
      </c>
      <c r="G4130" s="4">
        <v>599</v>
      </c>
      <c r="H4130" s="4">
        <v>1659</v>
      </c>
      <c r="I4130" s="4">
        <v>293</v>
      </c>
      <c r="J4130" s="4">
        <v>1987</v>
      </c>
      <c r="K4130" s="4">
        <v>390</v>
      </c>
      <c r="L4130" s="4">
        <v>1175</v>
      </c>
      <c r="M4130" s="4">
        <v>380</v>
      </c>
      <c r="O4130" s="3" t="s">
        <v>4125</v>
      </c>
      <c r="P4130" s="6">
        <f t="shared" si="768"/>
        <v>100</v>
      </c>
      <c r="Q4130" s="6">
        <f t="shared" si="769"/>
        <v>20.455015511892451</v>
      </c>
      <c r="R4130" s="6">
        <f t="shared" si="770"/>
        <v>58.614270941054812</v>
      </c>
      <c r="S4130" s="6">
        <f t="shared" si="771"/>
        <v>13.940020682523269</v>
      </c>
      <c r="T4130" s="6">
        <f t="shared" si="772"/>
        <v>100</v>
      </c>
      <c r="U4130" s="6">
        <f t="shared" si="773"/>
        <v>21.032303370786519</v>
      </c>
      <c r="V4130" s="6">
        <f t="shared" si="774"/>
        <v>58.251404494382022</v>
      </c>
      <c r="W4130" s="6">
        <f t="shared" si="775"/>
        <v>10.287921348314606</v>
      </c>
      <c r="X4130" s="6">
        <f t="shared" si="776"/>
        <v>100</v>
      </c>
      <c r="Y4130" s="6">
        <f t="shared" si="777"/>
        <v>19.627579265223954</v>
      </c>
      <c r="Z4130" s="6">
        <f t="shared" si="778"/>
        <v>59.134373427277296</v>
      </c>
      <c r="AA4130" s="6">
        <f t="shared" si="779"/>
        <v>19.124308002013084</v>
      </c>
    </row>
    <row r="4131" spans="1:27" x14ac:dyDescent="0.2">
      <c r="A4131" s="3" t="s">
        <v>4126</v>
      </c>
      <c r="B4131" s="4">
        <v>5752</v>
      </c>
      <c r="C4131" s="4">
        <v>1172</v>
      </c>
      <c r="D4131" s="4">
        <v>4208</v>
      </c>
      <c r="E4131" s="4">
        <v>248</v>
      </c>
      <c r="F4131" s="4">
        <v>3279</v>
      </c>
      <c r="G4131" s="4">
        <v>633</v>
      </c>
      <c r="H4131" s="4">
        <v>2380</v>
      </c>
      <c r="I4131" s="4">
        <v>174</v>
      </c>
      <c r="J4131" s="4">
        <v>2473</v>
      </c>
      <c r="K4131" s="4">
        <v>538</v>
      </c>
      <c r="L4131" s="4">
        <v>1828</v>
      </c>
      <c r="M4131" s="4">
        <v>74</v>
      </c>
      <c r="O4131" s="3" t="s">
        <v>4126</v>
      </c>
      <c r="P4131" s="6">
        <f t="shared" si="768"/>
        <v>100</v>
      </c>
      <c r="Q4131" s="6">
        <f t="shared" si="769"/>
        <v>20.375521557719054</v>
      </c>
      <c r="R4131" s="6">
        <f t="shared" si="770"/>
        <v>73.157162726008337</v>
      </c>
      <c r="S4131" s="6">
        <f t="shared" si="771"/>
        <v>4.3115438108484003</v>
      </c>
      <c r="T4131" s="6">
        <f t="shared" si="772"/>
        <v>100</v>
      </c>
      <c r="U4131" s="6">
        <f t="shared" si="773"/>
        <v>19.304666056724614</v>
      </c>
      <c r="V4131" s="6">
        <f t="shared" si="774"/>
        <v>72.583104605062516</v>
      </c>
      <c r="W4131" s="6">
        <f t="shared" si="775"/>
        <v>5.3064958828911255</v>
      </c>
      <c r="X4131" s="6">
        <f t="shared" si="776"/>
        <v>100</v>
      </c>
      <c r="Y4131" s="6">
        <f t="shared" si="777"/>
        <v>21.754953497775979</v>
      </c>
      <c r="Z4131" s="6">
        <f t="shared" si="778"/>
        <v>73.918317832591995</v>
      </c>
      <c r="AA4131" s="6">
        <f t="shared" si="779"/>
        <v>2.9923170238576624</v>
      </c>
    </row>
    <row r="4132" spans="1:27" x14ac:dyDescent="0.2">
      <c r="A4132" s="3" t="s">
        <v>4127</v>
      </c>
      <c r="B4132" s="4">
        <v>1198</v>
      </c>
      <c r="C4132" s="4">
        <v>461</v>
      </c>
      <c r="D4132" s="4">
        <v>625</v>
      </c>
      <c r="E4132" s="4">
        <v>111</v>
      </c>
      <c r="F4132" s="4">
        <v>758</v>
      </c>
      <c r="G4132" s="4">
        <v>352</v>
      </c>
      <c r="H4132" s="4">
        <v>338</v>
      </c>
      <c r="I4132" s="4">
        <v>67</v>
      </c>
      <c r="J4132" s="4">
        <v>440</v>
      </c>
      <c r="K4132" s="4">
        <v>109</v>
      </c>
      <c r="L4132" s="4">
        <v>287</v>
      </c>
      <c r="M4132" s="4">
        <v>44</v>
      </c>
      <c r="O4132" s="3" t="s">
        <v>4127</v>
      </c>
      <c r="P4132" s="6">
        <f t="shared" si="768"/>
        <v>100</v>
      </c>
      <c r="Q4132" s="6">
        <f t="shared" si="769"/>
        <v>38.480801335559264</v>
      </c>
      <c r="R4132" s="6">
        <f t="shared" si="770"/>
        <v>52.17028380634391</v>
      </c>
      <c r="S4132" s="6">
        <f t="shared" si="771"/>
        <v>9.265442404006679</v>
      </c>
      <c r="T4132" s="6">
        <f t="shared" si="772"/>
        <v>100</v>
      </c>
      <c r="U4132" s="6">
        <f t="shared" si="773"/>
        <v>46.437994722955146</v>
      </c>
      <c r="V4132" s="6">
        <f t="shared" si="774"/>
        <v>44.591029023746707</v>
      </c>
      <c r="W4132" s="6">
        <f t="shared" si="775"/>
        <v>8.8390501319261219</v>
      </c>
      <c r="X4132" s="6">
        <f t="shared" si="776"/>
        <v>100</v>
      </c>
      <c r="Y4132" s="6">
        <f t="shared" si="777"/>
        <v>24.772727272727273</v>
      </c>
      <c r="Z4132" s="6">
        <f t="shared" si="778"/>
        <v>65.22727272727272</v>
      </c>
      <c r="AA4132" s="6">
        <f t="shared" si="779"/>
        <v>10</v>
      </c>
    </row>
    <row r="4133" spans="1:27" x14ac:dyDescent="0.2">
      <c r="A4133" s="3" t="s">
        <v>4128</v>
      </c>
      <c r="B4133" s="4">
        <v>3757</v>
      </c>
      <c r="C4133" s="4">
        <v>507</v>
      </c>
      <c r="D4133" s="4">
        <v>2512</v>
      </c>
      <c r="E4133" s="4">
        <v>544</v>
      </c>
      <c r="F4133" s="4">
        <v>2258</v>
      </c>
      <c r="G4133" s="4">
        <v>318</v>
      </c>
      <c r="H4133" s="4">
        <v>1431</v>
      </c>
      <c r="I4133" s="4">
        <v>334</v>
      </c>
      <c r="J4133" s="4">
        <v>1499</v>
      </c>
      <c r="K4133" s="4">
        <v>189</v>
      </c>
      <c r="L4133" s="4">
        <v>1082</v>
      </c>
      <c r="M4133" s="4">
        <v>210</v>
      </c>
      <c r="O4133" s="3" t="s">
        <v>4128</v>
      </c>
      <c r="P4133" s="6">
        <f t="shared" si="768"/>
        <v>100</v>
      </c>
      <c r="Q4133" s="6">
        <f t="shared" si="769"/>
        <v>13.494809688581316</v>
      </c>
      <c r="R4133" s="6">
        <f t="shared" si="770"/>
        <v>66.861857865318072</v>
      </c>
      <c r="S4133" s="6">
        <f t="shared" si="771"/>
        <v>14.479638009049776</v>
      </c>
      <c r="T4133" s="6">
        <f t="shared" si="772"/>
        <v>100</v>
      </c>
      <c r="U4133" s="6">
        <f t="shared" si="773"/>
        <v>14.083259521700619</v>
      </c>
      <c r="V4133" s="6">
        <f t="shared" si="774"/>
        <v>63.374667847652788</v>
      </c>
      <c r="W4133" s="6">
        <f t="shared" si="775"/>
        <v>14.791851195748452</v>
      </c>
      <c r="X4133" s="6">
        <f t="shared" si="776"/>
        <v>100</v>
      </c>
      <c r="Y4133" s="6">
        <f t="shared" si="777"/>
        <v>12.608405603735823</v>
      </c>
      <c r="Z4133" s="6">
        <f t="shared" si="778"/>
        <v>72.181454302868573</v>
      </c>
      <c r="AA4133" s="6">
        <f t="shared" si="779"/>
        <v>14.009339559706472</v>
      </c>
    </row>
    <row r="4134" spans="1:27" x14ac:dyDescent="0.2">
      <c r="A4134" s="3" t="s">
        <v>4129</v>
      </c>
      <c r="B4134" s="4">
        <v>3380</v>
      </c>
      <c r="C4134" s="4">
        <v>760</v>
      </c>
      <c r="D4134" s="4">
        <v>2155</v>
      </c>
      <c r="E4134" s="4">
        <v>410</v>
      </c>
      <c r="F4134" s="4">
        <v>1920</v>
      </c>
      <c r="G4134" s="4">
        <v>420</v>
      </c>
      <c r="H4134" s="4">
        <v>1249</v>
      </c>
      <c r="I4134" s="4">
        <v>203</v>
      </c>
      <c r="J4134" s="4">
        <v>1459</v>
      </c>
      <c r="K4134" s="4">
        <v>340</v>
      </c>
      <c r="L4134" s="4">
        <v>906</v>
      </c>
      <c r="M4134" s="4">
        <v>207</v>
      </c>
      <c r="O4134" s="3" t="s">
        <v>4129</v>
      </c>
      <c r="P4134" s="6">
        <f t="shared" si="768"/>
        <v>100</v>
      </c>
      <c r="Q4134" s="6">
        <f t="shared" si="769"/>
        <v>22.485207100591715</v>
      </c>
      <c r="R4134" s="6">
        <f t="shared" si="770"/>
        <v>63.757396449704139</v>
      </c>
      <c r="S4134" s="6">
        <f t="shared" si="771"/>
        <v>12.1301775147929</v>
      </c>
      <c r="T4134" s="6">
        <f t="shared" si="772"/>
        <v>100</v>
      </c>
      <c r="U4134" s="6">
        <f t="shared" si="773"/>
        <v>21.875</v>
      </c>
      <c r="V4134" s="6">
        <f t="shared" si="774"/>
        <v>65.052083333333329</v>
      </c>
      <c r="W4134" s="6">
        <f t="shared" si="775"/>
        <v>10.572916666666666</v>
      </c>
      <c r="X4134" s="6">
        <f t="shared" si="776"/>
        <v>100</v>
      </c>
      <c r="Y4134" s="6">
        <f t="shared" si="777"/>
        <v>23.303632625085672</v>
      </c>
      <c r="Z4134" s="6">
        <f t="shared" si="778"/>
        <v>62.097326936257716</v>
      </c>
      <c r="AA4134" s="6">
        <f t="shared" si="779"/>
        <v>14.187799862919809</v>
      </c>
    </row>
    <row r="4135" spans="1:27" x14ac:dyDescent="0.2">
      <c r="A4135" s="3" t="s">
        <v>4130</v>
      </c>
      <c r="B4135" s="4">
        <v>2100</v>
      </c>
      <c r="C4135" s="4">
        <v>680</v>
      </c>
      <c r="D4135" s="4">
        <v>1225</v>
      </c>
      <c r="E4135" s="4">
        <v>178</v>
      </c>
      <c r="F4135" s="4">
        <v>1197</v>
      </c>
      <c r="G4135" s="4">
        <v>408</v>
      </c>
      <c r="H4135" s="4">
        <v>654</v>
      </c>
      <c r="I4135" s="4">
        <v>124</v>
      </c>
      <c r="J4135" s="4">
        <v>903</v>
      </c>
      <c r="K4135" s="4">
        <v>272</v>
      </c>
      <c r="L4135" s="4">
        <v>571</v>
      </c>
      <c r="M4135" s="4">
        <v>54</v>
      </c>
      <c r="O4135" s="3" t="s">
        <v>4130</v>
      </c>
      <c r="P4135" s="6">
        <f t="shared" si="768"/>
        <v>100</v>
      </c>
      <c r="Q4135" s="6">
        <f t="shared" si="769"/>
        <v>32.38095238095238</v>
      </c>
      <c r="R4135" s="6">
        <f t="shared" si="770"/>
        <v>58.333333333333336</v>
      </c>
      <c r="S4135" s="6">
        <f t="shared" si="771"/>
        <v>8.4761904761904763</v>
      </c>
      <c r="T4135" s="6">
        <f t="shared" si="772"/>
        <v>100</v>
      </c>
      <c r="U4135" s="6">
        <f t="shared" si="773"/>
        <v>34.08521303258145</v>
      </c>
      <c r="V4135" s="6">
        <f t="shared" si="774"/>
        <v>54.636591478696737</v>
      </c>
      <c r="W4135" s="6">
        <f t="shared" si="775"/>
        <v>10.359231411862989</v>
      </c>
      <c r="X4135" s="6">
        <f t="shared" si="776"/>
        <v>100</v>
      </c>
      <c r="Y4135" s="6">
        <f t="shared" si="777"/>
        <v>30.121816168327797</v>
      </c>
      <c r="Z4135" s="6">
        <f t="shared" si="778"/>
        <v>63.233665559246951</v>
      </c>
      <c r="AA4135" s="6">
        <f t="shared" si="779"/>
        <v>5.9800664451827243</v>
      </c>
    </row>
    <row r="4136" spans="1:27" x14ac:dyDescent="0.2">
      <c r="A4136" s="3" t="s">
        <v>4131</v>
      </c>
      <c r="B4136" s="4">
        <v>20129</v>
      </c>
      <c r="C4136" s="4">
        <v>4289</v>
      </c>
      <c r="D4136" s="4">
        <v>14468</v>
      </c>
      <c r="E4136" s="4">
        <v>1109</v>
      </c>
      <c r="F4136" s="4">
        <v>11710</v>
      </c>
      <c r="G4136" s="4">
        <v>2700</v>
      </c>
      <c r="H4136" s="4">
        <v>8183</v>
      </c>
      <c r="I4136" s="4">
        <v>674</v>
      </c>
      <c r="J4136" s="4">
        <v>8419</v>
      </c>
      <c r="K4136" s="4">
        <v>1588</v>
      </c>
      <c r="L4136" s="4">
        <v>6285</v>
      </c>
      <c r="M4136" s="4">
        <v>435</v>
      </c>
      <c r="O4136" s="3" t="s">
        <v>4131</v>
      </c>
      <c r="P4136" s="6">
        <f t="shared" si="768"/>
        <v>100</v>
      </c>
      <c r="Q4136" s="6">
        <f t="shared" si="769"/>
        <v>21.307566198022755</v>
      </c>
      <c r="R4136" s="6">
        <f t="shared" si="770"/>
        <v>71.876397237816079</v>
      </c>
      <c r="S4136" s="6">
        <f t="shared" si="771"/>
        <v>5.5094639574742903</v>
      </c>
      <c r="T4136" s="6">
        <f t="shared" si="772"/>
        <v>100</v>
      </c>
      <c r="U4136" s="6">
        <f t="shared" si="773"/>
        <v>23.057216054654141</v>
      </c>
      <c r="V4136" s="6">
        <f t="shared" si="774"/>
        <v>69.880444064901795</v>
      </c>
      <c r="W4136" s="6">
        <f t="shared" si="775"/>
        <v>5.7557643040136632</v>
      </c>
      <c r="X4136" s="6">
        <f t="shared" si="776"/>
        <v>100</v>
      </c>
      <c r="Y4136" s="6">
        <f t="shared" si="777"/>
        <v>18.862097636298849</v>
      </c>
      <c r="Z4136" s="6">
        <f t="shared" si="778"/>
        <v>74.652571564318805</v>
      </c>
      <c r="AA4136" s="6">
        <f t="shared" si="779"/>
        <v>5.166884428079344</v>
      </c>
    </row>
    <row r="4137" spans="1:27" x14ac:dyDescent="0.2">
      <c r="A4137" s="3" t="s">
        <v>4132</v>
      </c>
      <c r="B4137" s="4">
        <v>2277</v>
      </c>
      <c r="C4137" s="4">
        <v>962</v>
      </c>
      <c r="D4137" s="4">
        <v>1063</v>
      </c>
      <c r="E4137" s="4">
        <v>232</v>
      </c>
      <c r="F4137" s="4">
        <v>1464</v>
      </c>
      <c r="G4137" s="4">
        <v>659</v>
      </c>
      <c r="H4137" s="4">
        <v>636</v>
      </c>
      <c r="I4137" s="4">
        <v>159</v>
      </c>
      <c r="J4137" s="4">
        <v>813</v>
      </c>
      <c r="K4137" s="4">
        <v>303</v>
      </c>
      <c r="L4137" s="4">
        <v>427</v>
      </c>
      <c r="M4137" s="4">
        <v>73</v>
      </c>
      <c r="O4137" s="3" t="s">
        <v>4132</v>
      </c>
      <c r="P4137" s="6">
        <f t="shared" si="768"/>
        <v>100</v>
      </c>
      <c r="Q4137" s="6">
        <f t="shared" si="769"/>
        <v>42.248572683355292</v>
      </c>
      <c r="R4137" s="6">
        <f t="shared" si="770"/>
        <v>46.68423364075538</v>
      </c>
      <c r="S4137" s="6">
        <f t="shared" si="771"/>
        <v>10.188844971453667</v>
      </c>
      <c r="T4137" s="6">
        <f t="shared" si="772"/>
        <v>100</v>
      </c>
      <c r="U4137" s="6">
        <f t="shared" si="773"/>
        <v>45.013661202185787</v>
      </c>
      <c r="V4137" s="6">
        <f t="shared" si="774"/>
        <v>43.442622950819668</v>
      </c>
      <c r="W4137" s="6">
        <f t="shared" si="775"/>
        <v>10.860655737704917</v>
      </c>
      <c r="X4137" s="6">
        <f t="shared" si="776"/>
        <v>100</v>
      </c>
      <c r="Y4137" s="6">
        <f t="shared" si="777"/>
        <v>37.269372693726936</v>
      </c>
      <c r="Z4137" s="6">
        <f t="shared" si="778"/>
        <v>52.521525215252154</v>
      </c>
      <c r="AA4137" s="6">
        <f t="shared" si="779"/>
        <v>8.979089790897909</v>
      </c>
    </row>
    <row r="4138" spans="1:27" x14ac:dyDescent="0.2">
      <c r="A4138" s="3" t="s">
        <v>4133</v>
      </c>
      <c r="B4138" s="4">
        <v>15470</v>
      </c>
      <c r="C4138" s="4">
        <v>2415</v>
      </c>
      <c r="D4138" s="4">
        <v>11529</v>
      </c>
      <c r="E4138" s="4">
        <v>1046</v>
      </c>
      <c r="F4138" s="4">
        <v>8777</v>
      </c>
      <c r="G4138" s="4">
        <v>1202</v>
      </c>
      <c r="H4138" s="4">
        <v>6512</v>
      </c>
      <c r="I4138" s="4">
        <v>689</v>
      </c>
      <c r="J4138" s="4">
        <v>6693</v>
      </c>
      <c r="K4138" s="4">
        <v>1213</v>
      </c>
      <c r="L4138" s="4">
        <v>5017</v>
      </c>
      <c r="M4138" s="4">
        <v>358</v>
      </c>
      <c r="O4138" s="3" t="s">
        <v>4133</v>
      </c>
      <c r="P4138" s="6">
        <f t="shared" si="768"/>
        <v>100</v>
      </c>
      <c r="Q4138" s="6">
        <f t="shared" si="769"/>
        <v>15.610859728506787</v>
      </c>
      <c r="R4138" s="6">
        <f t="shared" si="770"/>
        <v>74.524886877828052</v>
      </c>
      <c r="S4138" s="6">
        <f t="shared" si="771"/>
        <v>6.7614738202973497</v>
      </c>
      <c r="T4138" s="6">
        <f t="shared" si="772"/>
        <v>100</v>
      </c>
      <c r="U4138" s="6">
        <f t="shared" si="773"/>
        <v>13.694884356841747</v>
      </c>
      <c r="V4138" s="6">
        <f t="shared" si="774"/>
        <v>74.193915916600204</v>
      </c>
      <c r="W4138" s="6">
        <f t="shared" si="775"/>
        <v>7.8500626637803359</v>
      </c>
      <c r="X4138" s="6">
        <f t="shared" si="776"/>
        <v>100</v>
      </c>
      <c r="Y4138" s="6">
        <f t="shared" si="777"/>
        <v>18.123412520543852</v>
      </c>
      <c r="Z4138" s="6">
        <f t="shared" si="778"/>
        <v>74.958912296429105</v>
      </c>
      <c r="AA4138" s="6">
        <f t="shared" si="779"/>
        <v>5.3488719557746904</v>
      </c>
    </row>
    <row r="4139" spans="1:27" x14ac:dyDescent="0.2">
      <c r="A4139" s="3" t="s">
        <v>4134</v>
      </c>
      <c r="B4139" s="4">
        <v>1500</v>
      </c>
      <c r="C4139" s="4">
        <v>217</v>
      </c>
      <c r="D4139" s="4">
        <v>941</v>
      </c>
      <c r="E4139" s="4">
        <v>289</v>
      </c>
      <c r="F4139" s="4">
        <v>932</v>
      </c>
      <c r="G4139" s="4">
        <v>189</v>
      </c>
      <c r="H4139" s="4">
        <v>556</v>
      </c>
      <c r="I4139" s="4">
        <v>144</v>
      </c>
      <c r="J4139" s="4">
        <v>568</v>
      </c>
      <c r="K4139" s="4">
        <v>28</v>
      </c>
      <c r="L4139" s="4">
        <v>385</v>
      </c>
      <c r="M4139" s="4">
        <v>146</v>
      </c>
      <c r="O4139" s="3" t="s">
        <v>4134</v>
      </c>
      <c r="P4139" s="6">
        <f t="shared" si="768"/>
        <v>100</v>
      </c>
      <c r="Q4139" s="6">
        <f t="shared" si="769"/>
        <v>14.466666666666667</v>
      </c>
      <c r="R4139" s="6">
        <f t="shared" si="770"/>
        <v>62.733333333333327</v>
      </c>
      <c r="S4139" s="6">
        <f t="shared" si="771"/>
        <v>19.266666666666669</v>
      </c>
      <c r="T4139" s="6">
        <f t="shared" si="772"/>
        <v>100</v>
      </c>
      <c r="U4139" s="6">
        <f t="shared" si="773"/>
        <v>20.278969957081543</v>
      </c>
      <c r="V4139" s="6">
        <f t="shared" si="774"/>
        <v>59.656652360515018</v>
      </c>
      <c r="W4139" s="6">
        <f t="shared" si="775"/>
        <v>15.450643776824036</v>
      </c>
      <c r="X4139" s="6">
        <f t="shared" si="776"/>
        <v>100</v>
      </c>
      <c r="Y4139" s="6">
        <f t="shared" si="777"/>
        <v>4.929577464788732</v>
      </c>
      <c r="Z4139" s="6">
        <f t="shared" si="778"/>
        <v>67.781690140845072</v>
      </c>
      <c r="AA4139" s="6">
        <f t="shared" si="779"/>
        <v>25.704225352112676</v>
      </c>
    </row>
    <row r="4140" spans="1:27" x14ac:dyDescent="0.2">
      <c r="A4140" s="3" t="s">
        <v>4135</v>
      </c>
      <c r="B4140" s="4">
        <v>1532</v>
      </c>
      <c r="C4140" s="4">
        <v>343</v>
      </c>
      <c r="D4140" s="4">
        <v>1037</v>
      </c>
      <c r="E4140" s="4">
        <v>139</v>
      </c>
      <c r="F4140" s="4">
        <v>942</v>
      </c>
      <c r="G4140" s="4">
        <v>224</v>
      </c>
      <c r="H4140" s="4">
        <v>617</v>
      </c>
      <c r="I4140" s="4">
        <v>94</v>
      </c>
      <c r="J4140" s="4">
        <v>590</v>
      </c>
      <c r="K4140" s="4">
        <v>119</v>
      </c>
      <c r="L4140" s="4">
        <v>421</v>
      </c>
      <c r="M4140" s="4">
        <v>45</v>
      </c>
      <c r="O4140" s="3" t="s">
        <v>4135</v>
      </c>
      <c r="P4140" s="6">
        <f t="shared" si="768"/>
        <v>100</v>
      </c>
      <c r="Q4140" s="6">
        <f t="shared" si="769"/>
        <v>22.389033942558747</v>
      </c>
      <c r="R4140" s="6">
        <f t="shared" si="770"/>
        <v>67.689295039164492</v>
      </c>
      <c r="S4140" s="6">
        <f t="shared" si="771"/>
        <v>9.073107049608355</v>
      </c>
      <c r="T4140" s="6">
        <f t="shared" si="772"/>
        <v>100</v>
      </c>
      <c r="U4140" s="6">
        <f t="shared" si="773"/>
        <v>23.7791932059448</v>
      </c>
      <c r="V4140" s="6">
        <f t="shared" si="774"/>
        <v>65.498938428874737</v>
      </c>
      <c r="W4140" s="6">
        <f t="shared" si="775"/>
        <v>9.9787685774946926</v>
      </c>
      <c r="X4140" s="6">
        <f t="shared" si="776"/>
        <v>100</v>
      </c>
      <c r="Y4140" s="6">
        <f t="shared" si="777"/>
        <v>20.16949152542373</v>
      </c>
      <c r="Z4140" s="6">
        <f t="shared" si="778"/>
        <v>71.355932203389827</v>
      </c>
      <c r="AA4140" s="6">
        <f t="shared" si="779"/>
        <v>7.6271186440677967</v>
      </c>
    </row>
    <row r="4141" spans="1:27" x14ac:dyDescent="0.2">
      <c r="A4141" s="3" t="s">
        <v>4136</v>
      </c>
      <c r="B4141" s="4">
        <v>2170</v>
      </c>
      <c r="C4141" s="4">
        <v>482</v>
      </c>
      <c r="D4141" s="4">
        <v>1322</v>
      </c>
      <c r="E4141" s="4">
        <v>359</v>
      </c>
      <c r="F4141" s="4">
        <v>1252</v>
      </c>
      <c r="G4141" s="4">
        <v>284</v>
      </c>
      <c r="H4141" s="4">
        <v>709</v>
      </c>
      <c r="I4141" s="4">
        <v>253</v>
      </c>
      <c r="J4141" s="4">
        <v>919</v>
      </c>
      <c r="K4141" s="4">
        <v>198</v>
      </c>
      <c r="L4141" s="4">
        <v>612</v>
      </c>
      <c r="M4141" s="4">
        <v>106</v>
      </c>
      <c r="O4141" s="3" t="s">
        <v>4136</v>
      </c>
      <c r="P4141" s="6">
        <f t="shared" si="768"/>
        <v>100</v>
      </c>
      <c r="Q4141" s="6">
        <f t="shared" si="769"/>
        <v>22.211981566820278</v>
      </c>
      <c r="R4141" s="6">
        <f t="shared" si="770"/>
        <v>60.921658986175117</v>
      </c>
      <c r="S4141" s="6">
        <f t="shared" si="771"/>
        <v>16.543778801843317</v>
      </c>
      <c r="T4141" s="6">
        <f t="shared" si="772"/>
        <v>100</v>
      </c>
      <c r="U4141" s="6">
        <f t="shared" si="773"/>
        <v>22.683706070287542</v>
      </c>
      <c r="V4141" s="6">
        <f t="shared" si="774"/>
        <v>56.629392971246006</v>
      </c>
      <c r="W4141" s="6">
        <f t="shared" si="775"/>
        <v>20.207667731629392</v>
      </c>
      <c r="X4141" s="6">
        <f t="shared" si="776"/>
        <v>100</v>
      </c>
      <c r="Y4141" s="6">
        <f t="shared" si="777"/>
        <v>21.545157780195865</v>
      </c>
      <c r="Z4141" s="6">
        <f t="shared" si="778"/>
        <v>66.59412404787814</v>
      </c>
      <c r="AA4141" s="6">
        <f t="shared" si="779"/>
        <v>11.534276387377584</v>
      </c>
    </row>
    <row r="4142" spans="1:27" x14ac:dyDescent="0.2">
      <c r="A4142" s="3" t="s">
        <v>4137</v>
      </c>
      <c r="B4142" s="4">
        <v>12416</v>
      </c>
      <c r="C4142" s="4">
        <v>1660</v>
      </c>
      <c r="D4142" s="4">
        <v>9590</v>
      </c>
      <c r="E4142" s="4">
        <v>676</v>
      </c>
      <c r="F4142" s="4">
        <v>6836</v>
      </c>
      <c r="G4142" s="4">
        <v>921</v>
      </c>
      <c r="H4142" s="4">
        <v>4994</v>
      </c>
      <c r="I4142" s="4">
        <v>531</v>
      </c>
      <c r="J4142" s="4">
        <v>5580</v>
      </c>
      <c r="K4142" s="4">
        <v>739</v>
      </c>
      <c r="L4142" s="4">
        <v>4596</v>
      </c>
      <c r="M4142" s="4">
        <v>144</v>
      </c>
      <c r="O4142" s="3" t="s">
        <v>4137</v>
      </c>
      <c r="P4142" s="6">
        <f t="shared" si="768"/>
        <v>100</v>
      </c>
      <c r="Q4142" s="6">
        <f t="shared" si="769"/>
        <v>13.369845360824742</v>
      </c>
      <c r="R4142" s="6">
        <f t="shared" si="770"/>
        <v>77.239046391752581</v>
      </c>
      <c r="S4142" s="6">
        <f t="shared" si="771"/>
        <v>5.4445876288659791</v>
      </c>
      <c r="T4142" s="6">
        <f t="shared" si="772"/>
        <v>100</v>
      </c>
      <c r="U4142" s="6">
        <f t="shared" si="773"/>
        <v>13.47279110590989</v>
      </c>
      <c r="V4142" s="6">
        <f t="shared" si="774"/>
        <v>73.054417788180231</v>
      </c>
      <c r="W4142" s="6">
        <f t="shared" si="775"/>
        <v>7.7677004095962552</v>
      </c>
      <c r="X4142" s="6">
        <f t="shared" si="776"/>
        <v>100</v>
      </c>
      <c r="Y4142" s="6">
        <f t="shared" si="777"/>
        <v>13.243727598566307</v>
      </c>
      <c r="Z4142" s="6">
        <f t="shared" si="778"/>
        <v>82.365591397849457</v>
      </c>
      <c r="AA4142" s="6">
        <f t="shared" si="779"/>
        <v>2.5806451612903225</v>
      </c>
    </row>
    <row r="4143" spans="1:27" x14ac:dyDescent="0.2">
      <c r="A4143" s="3" t="s">
        <v>4138</v>
      </c>
      <c r="B4143" s="4">
        <v>1921</v>
      </c>
      <c r="C4143" s="4">
        <v>182</v>
      </c>
      <c r="D4143" s="4">
        <v>1264</v>
      </c>
      <c r="E4143" s="4">
        <v>381</v>
      </c>
      <c r="F4143" s="4">
        <v>1088</v>
      </c>
      <c r="G4143" s="4">
        <v>116</v>
      </c>
      <c r="H4143" s="4">
        <v>597</v>
      </c>
      <c r="I4143" s="4">
        <v>293</v>
      </c>
      <c r="J4143" s="4">
        <v>833</v>
      </c>
      <c r="K4143" s="4">
        <v>65</v>
      </c>
      <c r="L4143" s="4">
        <v>666</v>
      </c>
      <c r="M4143" s="4">
        <v>88</v>
      </c>
      <c r="O4143" s="3" t="s">
        <v>4138</v>
      </c>
      <c r="P4143" s="6">
        <f t="shared" si="768"/>
        <v>100</v>
      </c>
      <c r="Q4143" s="6">
        <f t="shared" si="769"/>
        <v>9.4742321707444042</v>
      </c>
      <c r="R4143" s="6">
        <f t="shared" si="770"/>
        <v>65.799062988027075</v>
      </c>
      <c r="S4143" s="6">
        <f t="shared" si="771"/>
        <v>19.8334200937012</v>
      </c>
      <c r="T4143" s="6">
        <f t="shared" si="772"/>
        <v>100</v>
      </c>
      <c r="U4143" s="6">
        <f t="shared" si="773"/>
        <v>10.661764705882353</v>
      </c>
      <c r="V4143" s="6">
        <f t="shared" si="774"/>
        <v>54.871323529411761</v>
      </c>
      <c r="W4143" s="6">
        <f t="shared" si="775"/>
        <v>26.930147058823529</v>
      </c>
      <c r="X4143" s="6">
        <f t="shared" si="776"/>
        <v>100</v>
      </c>
      <c r="Y4143" s="6">
        <f t="shared" si="777"/>
        <v>7.8031212484993988</v>
      </c>
      <c r="Z4143" s="6">
        <f t="shared" si="778"/>
        <v>79.951980792316917</v>
      </c>
      <c r="AA4143" s="6">
        <f t="shared" si="779"/>
        <v>10.56422569027611</v>
      </c>
    </row>
    <row r="4144" spans="1:27" x14ac:dyDescent="0.2">
      <c r="A4144" s="3" t="s">
        <v>4139</v>
      </c>
      <c r="B4144" s="4">
        <v>281523</v>
      </c>
      <c r="C4144" s="4">
        <v>40841</v>
      </c>
      <c r="D4144" s="4">
        <v>217852</v>
      </c>
      <c r="E4144" s="4">
        <v>11912</v>
      </c>
      <c r="F4144" s="4">
        <v>149710</v>
      </c>
      <c r="G4144" s="4">
        <v>19408</v>
      </c>
      <c r="H4144" s="4">
        <v>115746</v>
      </c>
      <c r="I4144" s="4">
        <v>8071</v>
      </c>
      <c r="J4144" s="4">
        <v>131813</v>
      </c>
      <c r="K4144" s="4">
        <v>21433</v>
      </c>
      <c r="L4144" s="4">
        <v>102106</v>
      </c>
      <c r="M4144" s="4">
        <v>3841</v>
      </c>
      <c r="O4144" s="3" t="s">
        <v>4139</v>
      </c>
      <c r="P4144" s="6">
        <f t="shared" si="768"/>
        <v>100</v>
      </c>
      <c r="Q4144" s="6">
        <f t="shared" si="769"/>
        <v>14.507162825062251</v>
      </c>
      <c r="R4144" s="6">
        <f t="shared" si="770"/>
        <v>77.383375425808907</v>
      </c>
      <c r="S4144" s="6">
        <f t="shared" si="771"/>
        <v>4.2312706244250027</v>
      </c>
      <c r="T4144" s="6">
        <f t="shared" si="772"/>
        <v>100</v>
      </c>
      <c r="U4144" s="6">
        <f t="shared" si="773"/>
        <v>12.963729877763678</v>
      </c>
      <c r="V4144" s="6">
        <f t="shared" si="774"/>
        <v>77.313472713913569</v>
      </c>
      <c r="W4144" s="6">
        <f t="shared" si="775"/>
        <v>5.3910894395831948</v>
      </c>
      <c r="X4144" s="6">
        <f t="shared" si="776"/>
        <v>100</v>
      </c>
      <c r="Y4144" s="6">
        <f t="shared" si="777"/>
        <v>16.26015643373567</v>
      </c>
      <c r="Z4144" s="6">
        <f t="shared" si="778"/>
        <v>77.462769226100619</v>
      </c>
      <c r="AA4144" s="6">
        <f t="shared" si="779"/>
        <v>2.9139766183912057</v>
      </c>
    </row>
    <row r="4145" spans="1:27" x14ac:dyDescent="0.2">
      <c r="A4145" s="3" t="s">
        <v>4140</v>
      </c>
      <c r="B4145" s="4">
        <v>2807</v>
      </c>
      <c r="C4145" s="4">
        <v>652</v>
      </c>
      <c r="D4145" s="4">
        <v>1741</v>
      </c>
      <c r="E4145" s="4">
        <v>395</v>
      </c>
      <c r="F4145" s="4">
        <v>1852</v>
      </c>
      <c r="G4145" s="4">
        <v>450</v>
      </c>
      <c r="H4145" s="4">
        <v>1152</v>
      </c>
      <c r="I4145" s="4">
        <v>231</v>
      </c>
      <c r="J4145" s="4">
        <v>955</v>
      </c>
      <c r="K4145" s="4">
        <v>202</v>
      </c>
      <c r="L4145" s="4">
        <v>590</v>
      </c>
      <c r="M4145" s="4">
        <v>164</v>
      </c>
      <c r="O4145" s="3" t="s">
        <v>4140</v>
      </c>
      <c r="P4145" s="6">
        <f t="shared" si="768"/>
        <v>100</v>
      </c>
      <c r="Q4145" s="6">
        <f t="shared" si="769"/>
        <v>23.227645172782331</v>
      </c>
      <c r="R4145" s="6">
        <f t="shared" si="770"/>
        <v>62.023512646954046</v>
      </c>
      <c r="S4145" s="6">
        <f t="shared" si="771"/>
        <v>14.071962949768436</v>
      </c>
      <c r="T4145" s="6">
        <f t="shared" si="772"/>
        <v>100</v>
      </c>
      <c r="U4145" s="6">
        <f t="shared" si="773"/>
        <v>24.29805615550756</v>
      </c>
      <c r="V4145" s="6">
        <f t="shared" si="774"/>
        <v>62.203023758099349</v>
      </c>
      <c r="W4145" s="6">
        <f t="shared" si="775"/>
        <v>12.473002159827214</v>
      </c>
      <c r="X4145" s="6">
        <f t="shared" si="776"/>
        <v>100</v>
      </c>
      <c r="Y4145" s="6">
        <f t="shared" si="777"/>
        <v>21.151832460732983</v>
      </c>
      <c r="Z4145" s="6">
        <f t="shared" si="778"/>
        <v>61.780104712041883</v>
      </c>
      <c r="AA4145" s="6">
        <f t="shared" si="779"/>
        <v>17.172774869109947</v>
      </c>
    </row>
    <row r="4146" spans="1:27" x14ac:dyDescent="0.2">
      <c r="A4146" s="3" t="s">
        <v>4141</v>
      </c>
      <c r="B4146" s="4">
        <v>1964</v>
      </c>
      <c r="C4146" s="4">
        <v>390</v>
      </c>
      <c r="D4146" s="4">
        <v>1280</v>
      </c>
      <c r="E4146" s="4">
        <v>248</v>
      </c>
      <c r="F4146" s="4">
        <v>1188</v>
      </c>
      <c r="G4146" s="4">
        <v>294</v>
      </c>
      <c r="H4146" s="4">
        <v>714</v>
      </c>
      <c r="I4146" s="4">
        <v>142</v>
      </c>
      <c r="J4146" s="4">
        <v>777</v>
      </c>
      <c r="K4146" s="4">
        <v>96</v>
      </c>
      <c r="L4146" s="4">
        <v>566</v>
      </c>
      <c r="M4146" s="4">
        <v>106</v>
      </c>
      <c r="O4146" s="3" t="s">
        <v>4141</v>
      </c>
      <c r="P4146" s="6">
        <f t="shared" si="768"/>
        <v>100</v>
      </c>
      <c r="Q4146" s="6">
        <f t="shared" si="769"/>
        <v>19.857433808553971</v>
      </c>
      <c r="R4146" s="6">
        <f t="shared" si="770"/>
        <v>65.173116089613032</v>
      </c>
      <c r="S4146" s="6">
        <f t="shared" si="771"/>
        <v>12.627291242362526</v>
      </c>
      <c r="T4146" s="6">
        <f t="shared" si="772"/>
        <v>100</v>
      </c>
      <c r="U4146" s="6">
        <f t="shared" si="773"/>
        <v>24.747474747474747</v>
      </c>
      <c r="V4146" s="6">
        <f t="shared" si="774"/>
        <v>60.101010101010097</v>
      </c>
      <c r="W4146" s="6">
        <f t="shared" si="775"/>
        <v>11.952861952861953</v>
      </c>
      <c r="X4146" s="6">
        <f t="shared" si="776"/>
        <v>100</v>
      </c>
      <c r="Y4146" s="6">
        <f t="shared" si="777"/>
        <v>12.355212355212355</v>
      </c>
      <c r="Z4146" s="6">
        <f t="shared" si="778"/>
        <v>72.844272844272837</v>
      </c>
      <c r="AA4146" s="6">
        <f t="shared" si="779"/>
        <v>13.64221364221364</v>
      </c>
    </row>
    <row r="4147" spans="1:27" x14ac:dyDescent="0.2">
      <c r="A4147" s="3" t="s">
        <v>4142</v>
      </c>
      <c r="B4147" s="4">
        <v>2145</v>
      </c>
      <c r="C4147" s="4">
        <v>284</v>
      </c>
      <c r="D4147" s="4">
        <v>1122</v>
      </c>
      <c r="E4147" s="4">
        <v>460</v>
      </c>
      <c r="F4147" s="4">
        <v>1213</v>
      </c>
      <c r="G4147" s="4">
        <v>160</v>
      </c>
      <c r="H4147" s="4">
        <v>541</v>
      </c>
      <c r="I4147" s="4">
        <v>313</v>
      </c>
      <c r="J4147" s="4">
        <v>931</v>
      </c>
      <c r="K4147" s="4">
        <v>124</v>
      </c>
      <c r="L4147" s="4">
        <v>581</v>
      </c>
      <c r="M4147" s="4">
        <v>147</v>
      </c>
      <c r="O4147" s="3" t="s">
        <v>4142</v>
      </c>
      <c r="P4147" s="6">
        <f t="shared" si="768"/>
        <v>100</v>
      </c>
      <c r="Q4147" s="6">
        <f t="shared" si="769"/>
        <v>13.240093240093239</v>
      </c>
      <c r="R4147" s="6">
        <f t="shared" si="770"/>
        <v>52.307692307692314</v>
      </c>
      <c r="S4147" s="6">
        <f t="shared" si="771"/>
        <v>21.445221445221446</v>
      </c>
      <c r="T4147" s="6">
        <f t="shared" si="772"/>
        <v>100</v>
      </c>
      <c r="U4147" s="6">
        <f t="shared" si="773"/>
        <v>13.190436933223411</v>
      </c>
      <c r="V4147" s="6">
        <f t="shared" si="774"/>
        <v>44.600164880461669</v>
      </c>
      <c r="W4147" s="6">
        <f t="shared" si="775"/>
        <v>25.803792250618301</v>
      </c>
      <c r="X4147" s="6">
        <f t="shared" si="776"/>
        <v>100</v>
      </c>
      <c r="Y4147" s="6">
        <f t="shared" si="777"/>
        <v>13.319011815252416</v>
      </c>
      <c r="Z4147" s="6">
        <f t="shared" si="778"/>
        <v>62.406015037593988</v>
      </c>
      <c r="AA4147" s="6">
        <f t="shared" si="779"/>
        <v>15.789473684210526</v>
      </c>
    </row>
    <row r="4148" spans="1:27" x14ac:dyDescent="0.2">
      <c r="A4148" s="3" t="s">
        <v>4143</v>
      </c>
      <c r="B4148" s="4">
        <v>5978</v>
      </c>
      <c r="C4148" s="4">
        <v>1124</v>
      </c>
      <c r="D4148" s="4">
        <v>4646</v>
      </c>
      <c r="E4148" s="4">
        <v>139</v>
      </c>
      <c r="F4148" s="4">
        <v>3660</v>
      </c>
      <c r="G4148" s="4">
        <v>685</v>
      </c>
      <c r="H4148" s="4">
        <v>2830</v>
      </c>
      <c r="I4148" s="4">
        <v>91</v>
      </c>
      <c r="J4148" s="4">
        <v>2318</v>
      </c>
      <c r="K4148" s="4">
        <v>439</v>
      </c>
      <c r="L4148" s="4">
        <v>1816</v>
      </c>
      <c r="M4148" s="4">
        <v>48</v>
      </c>
      <c r="O4148" s="3" t="s">
        <v>4143</v>
      </c>
      <c r="P4148" s="6">
        <f t="shared" si="768"/>
        <v>100</v>
      </c>
      <c r="Q4148" s="6">
        <f t="shared" si="769"/>
        <v>18.802275008363999</v>
      </c>
      <c r="R4148" s="6">
        <f t="shared" si="770"/>
        <v>77.718300434928068</v>
      </c>
      <c r="S4148" s="6">
        <f t="shared" si="771"/>
        <v>2.3251923720307799</v>
      </c>
      <c r="T4148" s="6">
        <f t="shared" si="772"/>
        <v>100</v>
      </c>
      <c r="U4148" s="6">
        <f t="shared" si="773"/>
        <v>18.715846994535521</v>
      </c>
      <c r="V4148" s="6">
        <f t="shared" si="774"/>
        <v>77.322404371584696</v>
      </c>
      <c r="W4148" s="6">
        <f t="shared" si="775"/>
        <v>2.4863387978142075</v>
      </c>
      <c r="X4148" s="6">
        <f t="shared" si="776"/>
        <v>100</v>
      </c>
      <c r="Y4148" s="6">
        <f t="shared" si="777"/>
        <v>18.938740293356339</v>
      </c>
      <c r="Z4148" s="6">
        <f t="shared" si="778"/>
        <v>78.343399482312336</v>
      </c>
      <c r="AA4148" s="6">
        <f t="shared" si="779"/>
        <v>2.0707506471095769</v>
      </c>
    </row>
    <row r="4149" spans="1:27" x14ac:dyDescent="0.2">
      <c r="A4149" s="3" t="s">
        <v>4144</v>
      </c>
      <c r="B4149" s="4">
        <v>6632</v>
      </c>
      <c r="C4149" s="4">
        <v>1452</v>
      </c>
      <c r="D4149" s="4">
        <v>4653</v>
      </c>
      <c r="E4149" s="4">
        <v>262</v>
      </c>
      <c r="F4149" s="4">
        <v>3947</v>
      </c>
      <c r="G4149" s="4">
        <v>914</v>
      </c>
      <c r="H4149" s="4">
        <v>2624</v>
      </c>
      <c r="I4149" s="4">
        <v>176</v>
      </c>
      <c r="J4149" s="4">
        <v>2685</v>
      </c>
      <c r="K4149" s="4">
        <v>539</v>
      </c>
      <c r="L4149" s="4">
        <v>2029</v>
      </c>
      <c r="M4149" s="4">
        <v>86</v>
      </c>
      <c r="O4149" s="3" t="s">
        <v>4144</v>
      </c>
      <c r="P4149" s="6">
        <f t="shared" si="768"/>
        <v>100</v>
      </c>
      <c r="Q4149" s="6">
        <f t="shared" si="769"/>
        <v>21.893848009650181</v>
      </c>
      <c r="R4149" s="6">
        <f t="shared" si="770"/>
        <v>70.159831121833534</v>
      </c>
      <c r="S4149" s="6">
        <f t="shared" si="771"/>
        <v>3.9505428226779249</v>
      </c>
      <c r="T4149" s="6">
        <f t="shared" si="772"/>
        <v>100</v>
      </c>
      <c r="U4149" s="6">
        <f t="shared" si="773"/>
        <v>23.156827970610593</v>
      </c>
      <c r="V4149" s="6">
        <f t="shared" si="774"/>
        <v>66.480871548011152</v>
      </c>
      <c r="W4149" s="6">
        <f t="shared" si="775"/>
        <v>4.4590828477324544</v>
      </c>
      <c r="X4149" s="6">
        <f t="shared" si="776"/>
        <v>100</v>
      </c>
      <c r="Y4149" s="6">
        <f t="shared" si="777"/>
        <v>20.074487895716945</v>
      </c>
      <c r="Z4149" s="6">
        <f t="shared" si="778"/>
        <v>75.567970204841714</v>
      </c>
      <c r="AA4149" s="6">
        <f t="shared" si="779"/>
        <v>3.202979515828678</v>
      </c>
    </row>
    <row r="4150" spans="1:27" x14ac:dyDescent="0.2">
      <c r="A4150" s="3" t="s">
        <v>4145</v>
      </c>
      <c r="B4150" s="4">
        <v>16537</v>
      </c>
      <c r="C4150" s="4">
        <v>1387</v>
      </c>
      <c r="D4150" s="4">
        <v>7831</v>
      </c>
      <c r="E4150" s="4">
        <v>6998</v>
      </c>
      <c r="F4150" s="4">
        <v>9218</v>
      </c>
      <c r="G4150" s="4">
        <v>630</v>
      </c>
      <c r="H4150" s="4">
        <v>4413</v>
      </c>
      <c r="I4150" s="4">
        <v>3912</v>
      </c>
      <c r="J4150" s="4">
        <v>7319</v>
      </c>
      <c r="K4150" s="4">
        <v>756</v>
      </c>
      <c r="L4150" s="4">
        <v>3418</v>
      </c>
      <c r="M4150" s="4">
        <v>3086</v>
      </c>
      <c r="O4150" s="3" t="s">
        <v>4145</v>
      </c>
      <c r="P4150" s="6">
        <f t="shared" si="768"/>
        <v>100</v>
      </c>
      <c r="Q4150" s="6">
        <f t="shared" si="769"/>
        <v>8.387252826994013</v>
      </c>
      <c r="R4150" s="6">
        <f t="shared" si="770"/>
        <v>47.354417367116163</v>
      </c>
      <c r="S4150" s="6">
        <f t="shared" si="771"/>
        <v>42.317228034105341</v>
      </c>
      <c r="T4150" s="6">
        <f t="shared" si="772"/>
        <v>100</v>
      </c>
      <c r="U4150" s="6">
        <f t="shared" si="773"/>
        <v>6.834454328487741</v>
      </c>
      <c r="V4150" s="6">
        <f t="shared" si="774"/>
        <v>47.873725320026033</v>
      </c>
      <c r="W4150" s="6">
        <f t="shared" si="775"/>
        <v>42.438706877847686</v>
      </c>
      <c r="X4150" s="6">
        <f t="shared" si="776"/>
        <v>100</v>
      </c>
      <c r="Y4150" s="6">
        <f t="shared" si="777"/>
        <v>10.32927995627818</v>
      </c>
      <c r="Z4150" s="6">
        <f t="shared" si="778"/>
        <v>46.70036890285558</v>
      </c>
      <c r="AA4150" s="6">
        <f t="shared" si="779"/>
        <v>42.164230086077332</v>
      </c>
    </row>
    <row r="4151" spans="1:27" x14ac:dyDescent="0.2">
      <c r="A4151" s="3" t="s">
        <v>4146</v>
      </c>
      <c r="B4151" s="4">
        <v>18209</v>
      </c>
      <c r="C4151" s="4">
        <v>2079</v>
      </c>
      <c r="D4151" s="4">
        <v>14237</v>
      </c>
      <c r="E4151" s="4">
        <v>1482</v>
      </c>
      <c r="F4151" s="4">
        <v>9770</v>
      </c>
      <c r="G4151" s="4">
        <v>996</v>
      </c>
      <c r="H4151" s="4">
        <v>7650</v>
      </c>
      <c r="I4151" s="4">
        <v>809</v>
      </c>
      <c r="J4151" s="4">
        <v>8439</v>
      </c>
      <c r="K4151" s="4">
        <v>1083</v>
      </c>
      <c r="L4151" s="4">
        <v>6587</v>
      </c>
      <c r="M4151" s="4">
        <v>673</v>
      </c>
      <c r="O4151" s="3" t="s">
        <v>4146</v>
      </c>
      <c r="P4151" s="6">
        <f t="shared" si="768"/>
        <v>100</v>
      </c>
      <c r="Q4151" s="6">
        <f t="shared" si="769"/>
        <v>11.417430940743587</v>
      </c>
      <c r="R4151" s="6">
        <f t="shared" si="770"/>
        <v>78.186611016530279</v>
      </c>
      <c r="S4151" s="6">
        <f t="shared" si="771"/>
        <v>8.1388324454939855</v>
      </c>
      <c r="T4151" s="6">
        <f t="shared" si="772"/>
        <v>100</v>
      </c>
      <c r="U4151" s="6">
        <f t="shared" si="773"/>
        <v>10.194472876151483</v>
      </c>
      <c r="V4151" s="6">
        <f t="shared" si="774"/>
        <v>78.300921187308077</v>
      </c>
      <c r="W4151" s="6">
        <f t="shared" si="775"/>
        <v>8.2804503582395093</v>
      </c>
      <c r="X4151" s="6">
        <f t="shared" si="776"/>
        <v>100</v>
      </c>
      <c r="Y4151" s="6">
        <f t="shared" si="777"/>
        <v>12.833274084607179</v>
      </c>
      <c r="Z4151" s="6">
        <f t="shared" si="778"/>
        <v>78.054271833155582</v>
      </c>
      <c r="AA4151" s="6">
        <f t="shared" si="779"/>
        <v>7.974878540111388</v>
      </c>
    </row>
    <row r="4152" spans="1:27" x14ac:dyDescent="0.2">
      <c r="A4152" s="3" t="s">
        <v>4147</v>
      </c>
      <c r="B4152" s="4">
        <v>11942</v>
      </c>
      <c r="C4152" s="4">
        <v>2317</v>
      </c>
      <c r="D4152" s="4">
        <v>7196</v>
      </c>
      <c r="E4152" s="4">
        <v>1821</v>
      </c>
      <c r="F4152" s="4">
        <v>7316</v>
      </c>
      <c r="G4152" s="4">
        <v>1416</v>
      </c>
      <c r="H4152" s="4">
        <v>4342</v>
      </c>
      <c r="I4152" s="4">
        <v>1177</v>
      </c>
      <c r="J4152" s="4">
        <v>4625</v>
      </c>
      <c r="K4152" s="4">
        <v>900</v>
      </c>
      <c r="L4152" s="4">
        <v>2853</v>
      </c>
      <c r="M4152" s="4">
        <v>644</v>
      </c>
      <c r="O4152" s="3" t="s">
        <v>4147</v>
      </c>
      <c r="P4152" s="6">
        <f t="shared" si="768"/>
        <v>100</v>
      </c>
      <c r="Q4152" s="6">
        <f t="shared" si="769"/>
        <v>19.402110199296597</v>
      </c>
      <c r="R4152" s="6">
        <f t="shared" si="770"/>
        <v>60.257913247362247</v>
      </c>
      <c r="S4152" s="6">
        <f t="shared" si="771"/>
        <v>15.248702059956457</v>
      </c>
      <c r="T4152" s="6">
        <f t="shared" si="772"/>
        <v>100</v>
      </c>
      <c r="U4152" s="6">
        <f t="shared" si="773"/>
        <v>19.35483870967742</v>
      </c>
      <c r="V4152" s="6">
        <f t="shared" si="774"/>
        <v>59.349371241115364</v>
      </c>
      <c r="W4152" s="6">
        <f t="shared" si="775"/>
        <v>16.0880262438491</v>
      </c>
      <c r="X4152" s="6">
        <f t="shared" si="776"/>
        <v>100</v>
      </c>
      <c r="Y4152" s="6">
        <f t="shared" si="777"/>
        <v>19.45945945945946</v>
      </c>
      <c r="Z4152" s="6">
        <f t="shared" si="778"/>
        <v>61.686486486486494</v>
      </c>
      <c r="AA4152" s="6">
        <f t="shared" si="779"/>
        <v>13.924324324324324</v>
      </c>
    </row>
    <row r="4153" spans="1:27" x14ac:dyDescent="0.2">
      <c r="A4153" s="3" t="s">
        <v>4148</v>
      </c>
      <c r="B4153" s="4">
        <v>1292</v>
      </c>
      <c r="C4153" s="4">
        <v>497</v>
      </c>
      <c r="D4153" s="4">
        <v>631</v>
      </c>
      <c r="E4153" s="4">
        <v>140</v>
      </c>
      <c r="F4153" s="4">
        <v>842</v>
      </c>
      <c r="G4153" s="4">
        <v>368</v>
      </c>
      <c r="H4153" s="4">
        <v>358</v>
      </c>
      <c r="I4153" s="4">
        <v>96</v>
      </c>
      <c r="J4153" s="4">
        <v>450</v>
      </c>
      <c r="K4153" s="4">
        <v>129</v>
      </c>
      <c r="L4153" s="4">
        <v>273</v>
      </c>
      <c r="M4153" s="4">
        <v>45</v>
      </c>
      <c r="O4153" s="3" t="s">
        <v>4148</v>
      </c>
      <c r="P4153" s="6">
        <f t="shared" si="768"/>
        <v>100</v>
      </c>
      <c r="Q4153" s="6">
        <f t="shared" si="769"/>
        <v>38.467492260061917</v>
      </c>
      <c r="R4153" s="6">
        <f t="shared" si="770"/>
        <v>48.839009287925691</v>
      </c>
      <c r="S4153" s="6">
        <f t="shared" si="771"/>
        <v>10.835913312693499</v>
      </c>
      <c r="T4153" s="6">
        <f t="shared" si="772"/>
        <v>100</v>
      </c>
      <c r="U4153" s="6">
        <f t="shared" si="773"/>
        <v>43.705463182897866</v>
      </c>
      <c r="V4153" s="6">
        <f t="shared" si="774"/>
        <v>42.517814726840854</v>
      </c>
      <c r="W4153" s="6">
        <f t="shared" si="775"/>
        <v>11.401425178147269</v>
      </c>
      <c r="X4153" s="6">
        <f t="shared" si="776"/>
        <v>100</v>
      </c>
      <c r="Y4153" s="6">
        <f t="shared" si="777"/>
        <v>28.666666666666668</v>
      </c>
      <c r="Z4153" s="6">
        <f t="shared" si="778"/>
        <v>60.666666666666671</v>
      </c>
      <c r="AA4153" s="6">
        <f t="shared" si="779"/>
        <v>10</v>
      </c>
    </row>
    <row r="4154" spans="1:27" x14ac:dyDescent="0.2">
      <c r="A4154" s="3" t="s">
        <v>4149</v>
      </c>
      <c r="B4154" s="4">
        <v>7461</v>
      </c>
      <c r="C4154" s="4">
        <v>1930</v>
      </c>
      <c r="D4154" s="4">
        <v>5205</v>
      </c>
      <c r="E4154" s="4">
        <v>262</v>
      </c>
      <c r="F4154" s="4">
        <v>4358</v>
      </c>
      <c r="G4154" s="4">
        <v>1226</v>
      </c>
      <c r="H4154" s="4">
        <v>2889</v>
      </c>
      <c r="I4154" s="4">
        <v>190</v>
      </c>
      <c r="J4154" s="4">
        <v>3103</v>
      </c>
      <c r="K4154" s="4">
        <v>704</v>
      </c>
      <c r="L4154" s="4">
        <v>2316</v>
      </c>
      <c r="M4154" s="4">
        <v>72</v>
      </c>
      <c r="O4154" s="3" t="s">
        <v>4149</v>
      </c>
      <c r="P4154" s="6">
        <f t="shared" si="768"/>
        <v>100</v>
      </c>
      <c r="Q4154" s="6">
        <f t="shared" si="769"/>
        <v>25.867846133226109</v>
      </c>
      <c r="R4154" s="6">
        <f t="shared" si="770"/>
        <v>69.762766385203051</v>
      </c>
      <c r="S4154" s="6">
        <f t="shared" si="771"/>
        <v>3.5115936201581559</v>
      </c>
      <c r="T4154" s="6">
        <f t="shared" si="772"/>
        <v>100</v>
      </c>
      <c r="U4154" s="6">
        <f t="shared" si="773"/>
        <v>28.132170720514001</v>
      </c>
      <c r="V4154" s="6">
        <f t="shared" si="774"/>
        <v>66.291877007801745</v>
      </c>
      <c r="W4154" s="6">
        <f t="shared" si="775"/>
        <v>4.3597980725103254</v>
      </c>
      <c r="X4154" s="6">
        <f t="shared" si="776"/>
        <v>100</v>
      </c>
      <c r="Y4154" s="6">
        <f t="shared" si="777"/>
        <v>22.687721559780858</v>
      </c>
      <c r="Z4154" s="6">
        <f t="shared" si="778"/>
        <v>74.637447631324534</v>
      </c>
      <c r="AA4154" s="6">
        <f t="shared" si="779"/>
        <v>2.3203351595230419</v>
      </c>
    </row>
    <row r="4155" spans="1:27" x14ac:dyDescent="0.2">
      <c r="A4155" s="3" t="s">
        <v>4150</v>
      </c>
      <c r="B4155" s="4">
        <v>7816</v>
      </c>
      <c r="C4155" s="4">
        <v>3485</v>
      </c>
      <c r="D4155" s="4">
        <v>4152</v>
      </c>
      <c r="E4155" s="4">
        <v>105</v>
      </c>
      <c r="F4155" s="4">
        <v>4282</v>
      </c>
      <c r="G4155" s="4">
        <v>1697</v>
      </c>
      <c r="H4155" s="4">
        <v>2449</v>
      </c>
      <c r="I4155" s="4">
        <v>71</v>
      </c>
      <c r="J4155" s="4">
        <v>3534</v>
      </c>
      <c r="K4155" s="4">
        <v>1789</v>
      </c>
      <c r="L4155" s="4">
        <v>1703</v>
      </c>
      <c r="M4155" s="4">
        <v>34</v>
      </c>
      <c r="O4155" s="3" t="s">
        <v>4150</v>
      </c>
      <c r="P4155" s="6">
        <f t="shared" si="768"/>
        <v>100</v>
      </c>
      <c r="Q4155" s="6">
        <f t="shared" si="769"/>
        <v>44.588024564994882</v>
      </c>
      <c r="R4155" s="6">
        <f t="shared" si="770"/>
        <v>53.121801432958037</v>
      </c>
      <c r="S4155" s="6">
        <f t="shared" si="771"/>
        <v>1.3433981576253839</v>
      </c>
      <c r="T4155" s="6">
        <f t="shared" si="772"/>
        <v>100</v>
      </c>
      <c r="U4155" s="6">
        <f t="shared" si="773"/>
        <v>39.631013545072399</v>
      </c>
      <c r="V4155" s="6">
        <f t="shared" si="774"/>
        <v>57.192900513778611</v>
      </c>
      <c r="W4155" s="6">
        <f t="shared" si="775"/>
        <v>1.6581036898645491</v>
      </c>
      <c r="X4155" s="6">
        <f t="shared" si="776"/>
        <v>100</v>
      </c>
      <c r="Y4155" s="6">
        <f t="shared" si="777"/>
        <v>50.622524052065643</v>
      </c>
      <c r="Z4155" s="6">
        <f t="shared" si="778"/>
        <v>48.189020939445385</v>
      </c>
      <c r="AA4155" s="6">
        <f t="shared" si="779"/>
        <v>0.96208262591963789</v>
      </c>
    </row>
    <row r="4156" spans="1:27" x14ac:dyDescent="0.2">
      <c r="A4156" s="3" t="s">
        <v>4151</v>
      </c>
      <c r="B4156" s="4">
        <v>30537</v>
      </c>
      <c r="C4156" s="4">
        <v>4427</v>
      </c>
      <c r="D4156" s="4">
        <v>24191</v>
      </c>
      <c r="E4156" s="4">
        <v>1096</v>
      </c>
      <c r="F4156" s="4">
        <v>16373</v>
      </c>
      <c r="G4156" s="4">
        <v>2174</v>
      </c>
      <c r="H4156" s="4">
        <v>12914</v>
      </c>
      <c r="I4156" s="4">
        <v>702</v>
      </c>
      <c r="J4156" s="4">
        <v>14164</v>
      </c>
      <c r="K4156" s="4">
        <v>2253</v>
      </c>
      <c r="L4156" s="4">
        <v>11277</v>
      </c>
      <c r="M4156" s="4">
        <v>394</v>
      </c>
      <c r="O4156" s="3" t="s">
        <v>4151</v>
      </c>
      <c r="P4156" s="6">
        <f t="shared" si="768"/>
        <v>100</v>
      </c>
      <c r="Q4156" s="6">
        <f t="shared" si="769"/>
        <v>14.49716737073059</v>
      </c>
      <c r="R4156" s="6">
        <f t="shared" si="770"/>
        <v>79.218652781871171</v>
      </c>
      <c r="S4156" s="6">
        <f t="shared" si="771"/>
        <v>3.5890886465599112</v>
      </c>
      <c r="T4156" s="6">
        <f t="shared" si="772"/>
        <v>100</v>
      </c>
      <c r="U4156" s="6">
        <f t="shared" si="773"/>
        <v>13.27795761314359</v>
      </c>
      <c r="V4156" s="6">
        <f t="shared" si="774"/>
        <v>78.873755573199773</v>
      </c>
      <c r="W4156" s="6">
        <f t="shared" si="775"/>
        <v>4.2875465705735047</v>
      </c>
      <c r="X4156" s="6">
        <f t="shared" si="776"/>
        <v>100</v>
      </c>
      <c r="Y4156" s="6">
        <f t="shared" si="777"/>
        <v>15.906523580909349</v>
      </c>
      <c r="Z4156" s="6">
        <f t="shared" si="778"/>
        <v>79.617339734538263</v>
      </c>
      <c r="AA4156" s="6">
        <f t="shared" si="779"/>
        <v>2.7817000847218298</v>
      </c>
    </row>
    <row r="4157" spans="1:27" x14ac:dyDescent="0.2">
      <c r="A4157" s="3" t="s">
        <v>4152</v>
      </c>
      <c r="B4157" s="4">
        <v>2777</v>
      </c>
      <c r="C4157" s="4">
        <v>725</v>
      </c>
      <c r="D4157" s="4">
        <v>1318</v>
      </c>
      <c r="E4157" s="4">
        <v>496</v>
      </c>
      <c r="F4157" s="4">
        <v>1676</v>
      </c>
      <c r="G4157" s="4">
        <v>442</v>
      </c>
      <c r="H4157" s="4">
        <v>766</v>
      </c>
      <c r="I4157" s="4">
        <v>243</v>
      </c>
      <c r="J4157" s="4">
        <v>1102</v>
      </c>
      <c r="K4157" s="4">
        <v>282</v>
      </c>
      <c r="L4157" s="4">
        <v>552</v>
      </c>
      <c r="M4157" s="4">
        <v>253</v>
      </c>
      <c r="O4157" s="3" t="s">
        <v>4152</v>
      </c>
      <c r="P4157" s="6">
        <f t="shared" si="768"/>
        <v>100</v>
      </c>
      <c r="Q4157" s="6">
        <f t="shared" si="769"/>
        <v>26.107310046813108</v>
      </c>
      <c r="R4157" s="6">
        <f t="shared" si="770"/>
        <v>47.461289160965073</v>
      </c>
      <c r="S4157" s="6">
        <f t="shared" si="771"/>
        <v>17.861001080302486</v>
      </c>
      <c r="T4157" s="6">
        <f t="shared" si="772"/>
        <v>100</v>
      </c>
      <c r="U4157" s="6">
        <f t="shared" si="773"/>
        <v>26.37231503579952</v>
      </c>
      <c r="V4157" s="6">
        <f t="shared" si="774"/>
        <v>45.704057279236274</v>
      </c>
      <c r="W4157" s="6">
        <f t="shared" si="775"/>
        <v>14.498806682577566</v>
      </c>
      <c r="X4157" s="6">
        <f t="shared" si="776"/>
        <v>100</v>
      </c>
      <c r="Y4157" s="6">
        <f t="shared" si="777"/>
        <v>25.58983666061706</v>
      </c>
      <c r="Z4157" s="6">
        <f t="shared" si="778"/>
        <v>50.090744101633391</v>
      </c>
      <c r="AA4157" s="6">
        <f t="shared" si="779"/>
        <v>22.958257713248639</v>
      </c>
    </row>
    <row r="4158" spans="1:27" x14ac:dyDescent="0.2">
      <c r="A4158" s="3" t="s">
        <v>4153</v>
      </c>
      <c r="B4158" s="4">
        <v>21238</v>
      </c>
      <c r="C4158" s="4">
        <v>3546</v>
      </c>
      <c r="D4158" s="4">
        <v>12747</v>
      </c>
      <c r="E4158" s="4">
        <v>4242</v>
      </c>
      <c r="F4158" s="4">
        <v>12062</v>
      </c>
      <c r="G4158" s="4">
        <v>1823</v>
      </c>
      <c r="H4158" s="4">
        <v>7316</v>
      </c>
      <c r="I4158" s="4">
        <v>2423</v>
      </c>
      <c r="J4158" s="4">
        <v>9176</v>
      </c>
      <c r="K4158" s="4">
        <v>1722</v>
      </c>
      <c r="L4158" s="4">
        <v>5431</v>
      </c>
      <c r="M4158" s="4">
        <v>1819</v>
      </c>
      <c r="O4158" s="3" t="s">
        <v>4153</v>
      </c>
      <c r="P4158" s="6">
        <f t="shared" si="768"/>
        <v>100</v>
      </c>
      <c r="Q4158" s="6">
        <f t="shared" si="769"/>
        <v>16.696487428194747</v>
      </c>
      <c r="R4158" s="6">
        <f t="shared" si="770"/>
        <v>60.019775873434412</v>
      </c>
      <c r="S4158" s="6">
        <f t="shared" si="771"/>
        <v>19.973632168754122</v>
      </c>
      <c r="T4158" s="6">
        <f t="shared" si="772"/>
        <v>100</v>
      </c>
      <c r="U4158" s="6">
        <f t="shared" si="773"/>
        <v>15.113579837506219</v>
      </c>
      <c r="V4158" s="6">
        <f t="shared" si="774"/>
        <v>60.653291328137961</v>
      </c>
      <c r="W4158" s="6">
        <f t="shared" si="775"/>
        <v>20.087879290333277</v>
      </c>
      <c r="X4158" s="6">
        <f t="shared" si="776"/>
        <v>100</v>
      </c>
      <c r="Y4158" s="6">
        <f t="shared" si="777"/>
        <v>18.766346992153444</v>
      </c>
      <c r="Z4158" s="6">
        <f t="shared" si="778"/>
        <v>59.187009590235398</v>
      </c>
      <c r="AA4158" s="6">
        <f t="shared" si="779"/>
        <v>19.823452484742806</v>
      </c>
    </row>
    <row r="4159" spans="1:27" x14ac:dyDescent="0.2">
      <c r="A4159" s="3" t="s">
        <v>4154</v>
      </c>
      <c r="B4159" s="4">
        <v>4258</v>
      </c>
      <c r="C4159" s="4">
        <v>861</v>
      </c>
      <c r="D4159" s="4">
        <v>2736</v>
      </c>
      <c r="E4159" s="4">
        <v>575</v>
      </c>
      <c r="F4159" s="4">
        <v>2490</v>
      </c>
      <c r="G4159" s="4">
        <v>503</v>
      </c>
      <c r="H4159" s="4">
        <v>1517</v>
      </c>
      <c r="I4159" s="4">
        <v>389</v>
      </c>
      <c r="J4159" s="4">
        <v>1767</v>
      </c>
      <c r="K4159" s="4">
        <v>358</v>
      </c>
      <c r="L4159" s="4">
        <v>1219</v>
      </c>
      <c r="M4159" s="4">
        <v>186</v>
      </c>
      <c r="O4159" s="3" t="s">
        <v>4154</v>
      </c>
      <c r="P4159" s="6">
        <f t="shared" si="768"/>
        <v>100</v>
      </c>
      <c r="Q4159" s="6">
        <f t="shared" si="769"/>
        <v>20.220760920620009</v>
      </c>
      <c r="R4159" s="6">
        <f t="shared" si="770"/>
        <v>64.255519023015495</v>
      </c>
      <c r="S4159" s="6">
        <f t="shared" si="771"/>
        <v>13.503992484734617</v>
      </c>
      <c r="T4159" s="6">
        <f t="shared" si="772"/>
        <v>100</v>
      </c>
      <c r="U4159" s="6">
        <f t="shared" si="773"/>
        <v>20.200803212851408</v>
      </c>
      <c r="V4159" s="6">
        <f t="shared" si="774"/>
        <v>60.923694779116467</v>
      </c>
      <c r="W4159" s="6">
        <f t="shared" si="775"/>
        <v>15.622489959839358</v>
      </c>
      <c r="X4159" s="6">
        <f t="shared" si="776"/>
        <v>100</v>
      </c>
      <c r="Y4159" s="6">
        <f t="shared" si="777"/>
        <v>20.260328239954724</v>
      </c>
      <c r="Z4159" s="6">
        <f t="shared" si="778"/>
        <v>68.986983588002261</v>
      </c>
      <c r="AA4159" s="6">
        <f t="shared" si="779"/>
        <v>10.526315789473683</v>
      </c>
    </row>
    <row r="4160" spans="1:27" x14ac:dyDescent="0.2">
      <c r="A4160" s="3" t="s">
        <v>4155</v>
      </c>
      <c r="B4160" s="4">
        <v>3458</v>
      </c>
      <c r="C4160" s="4">
        <v>463</v>
      </c>
      <c r="D4160" s="4">
        <v>2058</v>
      </c>
      <c r="E4160" s="4">
        <v>815</v>
      </c>
      <c r="F4160" s="4">
        <v>2039</v>
      </c>
      <c r="G4160" s="4">
        <v>264</v>
      </c>
      <c r="H4160" s="4">
        <v>1056</v>
      </c>
      <c r="I4160" s="4">
        <v>613</v>
      </c>
      <c r="J4160" s="4">
        <v>1418</v>
      </c>
      <c r="K4160" s="4">
        <v>200</v>
      </c>
      <c r="L4160" s="4">
        <v>1003</v>
      </c>
      <c r="M4160" s="4">
        <v>202</v>
      </c>
      <c r="O4160" s="3" t="s">
        <v>4155</v>
      </c>
      <c r="P4160" s="6">
        <f t="shared" si="768"/>
        <v>100</v>
      </c>
      <c r="Q4160" s="6">
        <f t="shared" si="769"/>
        <v>13.389242336610756</v>
      </c>
      <c r="R4160" s="6">
        <f t="shared" si="770"/>
        <v>59.514170040485823</v>
      </c>
      <c r="S4160" s="6">
        <f t="shared" si="771"/>
        <v>23.568536726431464</v>
      </c>
      <c r="T4160" s="6">
        <f t="shared" si="772"/>
        <v>100</v>
      </c>
      <c r="U4160" s="6">
        <f t="shared" si="773"/>
        <v>12.947523295733202</v>
      </c>
      <c r="V4160" s="6">
        <f t="shared" si="774"/>
        <v>51.790093182932807</v>
      </c>
      <c r="W4160" s="6">
        <f t="shared" si="775"/>
        <v>30.063756743501717</v>
      </c>
      <c r="X4160" s="6">
        <f t="shared" si="776"/>
        <v>100</v>
      </c>
      <c r="Y4160" s="6">
        <f t="shared" si="777"/>
        <v>14.104372355430183</v>
      </c>
      <c r="Z4160" s="6">
        <f t="shared" si="778"/>
        <v>70.733427362482374</v>
      </c>
      <c r="AA4160" s="6">
        <f t="shared" si="779"/>
        <v>14.245416078984485</v>
      </c>
    </row>
    <row r="4161" spans="1:27" x14ac:dyDescent="0.2">
      <c r="A4161" s="3" t="s">
        <v>4156</v>
      </c>
      <c r="B4161" s="4">
        <v>4417</v>
      </c>
      <c r="C4161" s="4">
        <v>760</v>
      </c>
      <c r="D4161" s="4">
        <v>2385</v>
      </c>
      <c r="E4161" s="4">
        <v>1197</v>
      </c>
      <c r="F4161" s="4">
        <v>2766</v>
      </c>
      <c r="G4161" s="4">
        <v>509</v>
      </c>
      <c r="H4161" s="4">
        <v>1444</v>
      </c>
      <c r="I4161" s="4">
        <v>764</v>
      </c>
      <c r="J4161" s="4">
        <v>1651</v>
      </c>
      <c r="K4161" s="4">
        <v>251</v>
      </c>
      <c r="L4161" s="4">
        <v>941</v>
      </c>
      <c r="M4161" s="4">
        <v>433</v>
      </c>
      <c r="O4161" s="3" t="s">
        <v>4156</v>
      </c>
      <c r="P4161" s="6">
        <f t="shared" si="768"/>
        <v>100</v>
      </c>
      <c r="Q4161" s="6">
        <f t="shared" si="769"/>
        <v>17.206248585012453</v>
      </c>
      <c r="R4161" s="6">
        <f t="shared" si="770"/>
        <v>53.995924835861445</v>
      </c>
      <c r="S4161" s="6">
        <f t="shared" si="771"/>
        <v>27.099841521394612</v>
      </c>
      <c r="T4161" s="6">
        <f t="shared" si="772"/>
        <v>100</v>
      </c>
      <c r="U4161" s="6">
        <f t="shared" si="773"/>
        <v>18.402024584237164</v>
      </c>
      <c r="V4161" s="6">
        <f t="shared" si="774"/>
        <v>52.20535068691251</v>
      </c>
      <c r="W4161" s="6">
        <f t="shared" si="775"/>
        <v>27.621113521330443</v>
      </c>
      <c r="X4161" s="6">
        <f t="shared" si="776"/>
        <v>100</v>
      </c>
      <c r="Y4161" s="6">
        <f t="shared" si="777"/>
        <v>15.20290732889158</v>
      </c>
      <c r="Z4161" s="6">
        <f t="shared" si="778"/>
        <v>56.995760145366447</v>
      </c>
      <c r="AA4161" s="6">
        <f t="shared" si="779"/>
        <v>26.226529376135677</v>
      </c>
    </row>
    <row r="4162" spans="1:27" x14ac:dyDescent="0.2">
      <c r="A4162" s="3" t="s">
        <v>4157</v>
      </c>
      <c r="B4162" s="4">
        <v>219926</v>
      </c>
      <c r="C4162" s="4">
        <v>29152</v>
      </c>
      <c r="D4162" s="4">
        <v>177817</v>
      </c>
      <c r="E4162" s="4">
        <v>7509</v>
      </c>
      <c r="F4162" s="4">
        <v>117688</v>
      </c>
      <c r="G4162" s="4">
        <v>13716</v>
      </c>
      <c r="H4162" s="4">
        <v>95337</v>
      </c>
      <c r="I4162" s="4">
        <v>4934</v>
      </c>
      <c r="J4162" s="4">
        <v>102238</v>
      </c>
      <c r="K4162" s="4">
        <v>15436</v>
      </c>
      <c r="L4162" s="4">
        <v>82480</v>
      </c>
      <c r="M4162" s="4">
        <v>2575</v>
      </c>
      <c r="O4162" s="3" t="s">
        <v>4157</v>
      </c>
      <c r="P4162" s="6">
        <f t="shared" si="768"/>
        <v>100</v>
      </c>
      <c r="Q4162" s="6">
        <f t="shared" si="769"/>
        <v>13.255367714594909</v>
      </c>
      <c r="R4162" s="6">
        <f t="shared" si="770"/>
        <v>80.853105135363705</v>
      </c>
      <c r="S4162" s="6">
        <f t="shared" si="771"/>
        <v>3.4143302747287727</v>
      </c>
      <c r="T4162" s="6">
        <f t="shared" si="772"/>
        <v>100</v>
      </c>
      <c r="U4162" s="6">
        <f t="shared" si="773"/>
        <v>11.654544218611923</v>
      </c>
      <c r="V4162" s="6">
        <f t="shared" si="774"/>
        <v>81.00825912582421</v>
      </c>
      <c r="W4162" s="6">
        <f t="shared" si="775"/>
        <v>4.1924410305213788</v>
      </c>
      <c r="X4162" s="6">
        <f t="shared" si="776"/>
        <v>100</v>
      </c>
      <c r="Y4162" s="6">
        <f t="shared" si="777"/>
        <v>15.09810442301297</v>
      </c>
      <c r="Z4162" s="6">
        <f t="shared" si="778"/>
        <v>80.674504587335434</v>
      </c>
      <c r="AA4162" s="6">
        <f t="shared" si="779"/>
        <v>2.5186329936031613</v>
      </c>
    </row>
    <row r="4163" spans="1:27" x14ac:dyDescent="0.2">
      <c r="A4163" s="3" t="s">
        <v>4158</v>
      </c>
      <c r="B4163" s="4">
        <v>3140</v>
      </c>
      <c r="C4163" s="4">
        <v>706</v>
      </c>
      <c r="D4163" s="4">
        <v>1837</v>
      </c>
      <c r="E4163" s="4">
        <v>507</v>
      </c>
      <c r="F4163" s="4">
        <v>1785</v>
      </c>
      <c r="G4163" s="4">
        <v>383</v>
      </c>
      <c r="H4163" s="4">
        <v>1034</v>
      </c>
      <c r="I4163" s="4">
        <v>296</v>
      </c>
      <c r="J4163" s="4">
        <v>1354</v>
      </c>
      <c r="K4163" s="4">
        <v>323</v>
      </c>
      <c r="L4163" s="4">
        <v>803</v>
      </c>
      <c r="M4163" s="4">
        <v>211</v>
      </c>
      <c r="O4163" s="3" t="s">
        <v>4158</v>
      </c>
      <c r="P4163" s="6">
        <f t="shared" si="768"/>
        <v>100</v>
      </c>
      <c r="Q4163" s="6">
        <f t="shared" si="769"/>
        <v>22.484076433121018</v>
      </c>
      <c r="R4163" s="6">
        <f t="shared" si="770"/>
        <v>58.503184713375802</v>
      </c>
      <c r="S4163" s="6">
        <f t="shared" si="771"/>
        <v>16.146496815286625</v>
      </c>
      <c r="T4163" s="6">
        <f t="shared" si="772"/>
        <v>100</v>
      </c>
      <c r="U4163" s="6">
        <f t="shared" si="773"/>
        <v>21.45658263305322</v>
      </c>
      <c r="V4163" s="6">
        <f t="shared" si="774"/>
        <v>57.927170868347346</v>
      </c>
      <c r="W4163" s="6">
        <f t="shared" si="775"/>
        <v>16.582633053221286</v>
      </c>
      <c r="X4163" s="6">
        <f t="shared" si="776"/>
        <v>100</v>
      </c>
      <c r="Y4163" s="6">
        <f t="shared" si="777"/>
        <v>23.855243722304284</v>
      </c>
      <c r="Z4163" s="6">
        <f t="shared" si="778"/>
        <v>59.305760709010336</v>
      </c>
      <c r="AA4163" s="6">
        <f t="shared" si="779"/>
        <v>15.583456425406203</v>
      </c>
    </row>
    <row r="4164" spans="1:27" x14ac:dyDescent="0.2">
      <c r="A4164" s="3" t="s">
        <v>4159</v>
      </c>
      <c r="B4164" s="4">
        <v>3125</v>
      </c>
      <c r="C4164" s="4">
        <v>938</v>
      </c>
      <c r="D4164" s="4">
        <v>2001</v>
      </c>
      <c r="E4164" s="4">
        <v>134</v>
      </c>
      <c r="F4164" s="4">
        <v>1860</v>
      </c>
      <c r="G4164" s="4">
        <v>565</v>
      </c>
      <c r="H4164" s="4">
        <v>1168</v>
      </c>
      <c r="I4164" s="4">
        <v>78</v>
      </c>
      <c r="J4164" s="4">
        <v>1266</v>
      </c>
      <c r="K4164" s="4">
        <v>373</v>
      </c>
      <c r="L4164" s="4">
        <v>833</v>
      </c>
      <c r="M4164" s="4">
        <v>56</v>
      </c>
      <c r="O4164" s="3" t="s">
        <v>4159</v>
      </c>
      <c r="P4164" s="6">
        <f t="shared" si="768"/>
        <v>100</v>
      </c>
      <c r="Q4164" s="6">
        <f t="shared" si="769"/>
        <v>30.015999999999998</v>
      </c>
      <c r="R4164" s="6">
        <f t="shared" si="770"/>
        <v>64.031999999999996</v>
      </c>
      <c r="S4164" s="6">
        <f t="shared" si="771"/>
        <v>4.2880000000000003</v>
      </c>
      <c r="T4164" s="6">
        <f t="shared" si="772"/>
        <v>100</v>
      </c>
      <c r="U4164" s="6">
        <f t="shared" si="773"/>
        <v>30.376344086021508</v>
      </c>
      <c r="V4164" s="6">
        <f t="shared" si="774"/>
        <v>62.795698924731184</v>
      </c>
      <c r="W4164" s="6">
        <f t="shared" si="775"/>
        <v>4.1935483870967749</v>
      </c>
      <c r="X4164" s="6">
        <f t="shared" si="776"/>
        <v>100</v>
      </c>
      <c r="Y4164" s="6">
        <f t="shared" si="777"/>
        <v>29.462875197472354</v>
      </c>
      <c r="Z4164" s="6">
        <f t="shared" si="778"/>
        <v>65.797788309636644</v>
      </c>
      <c r="AA4164" s="6">
        <f t="shared" si="779"/>
        <v>4.4233807266982623</v>
      </c>
    </row>
    <row r="4165" spans="1:27" x14ac:dyDescent="0.2">
      <c r="A4165" s="3" t="s">
        <v>4160</v>
      </c>
      <c r="B4165" s="4">
        <v>8148</v>
      </c>
      <c r="C4165" s="4">
        <v>1967</v>
      </c>
      <c r="D4165" s="4">
        <v>4337</v>
      </c>
      <c r="E4165" s="4">
        <v>1361</v>
      </c>
      <c r="F4165" s="4">
        <v>4504</v>
      </c>
      <c r="G4165" s="4">
        <v>1059</v>
      </c>
      <c r="H4165" s="4">
        <v>2379</v>
      </c>
      <c r="I4165" s="4">
        <v>652</v>
      </c>
      <c r="J4165" s="4">
        <v>3643</v>
      </c>
      <c r="K4165" s="4">
        <v>908</v>
      </c>
      <c r="L4165" s="4">
        <v>1958</v>
      </c>
      <c r="M4165" s="4">
        <v>709</v>
      </c>
      <c r="O4165" s="3" t="s">
        <v>4160</v>
      </c>
      <c r="P4165" s="6">
        <f t="shared" si="768"/>
        <v>100</v>
      </c>
      <c r="Q4165" s="6">
        <f t="shared" si="769"/>
        <v>24.140893470790378</v>
      </c>
      <c r="R4165" s="6">
        <f t="shared" si="770"/>
        <v>53.227785959744722</v>
      </c>
      <c r="S4165" s="6">
        <f t="shared" si="771"/>
        <v>16.703485517918505</v>
      </c>
      <c r="T4165" s="6">
        <f t="shared" si="772"/>
        <v>100</v>
      </c>
      <c r="U4165" s="6">
        <f t="shared" si="773"/>
        <v>23.512433392539965</v>
      </c>
      <c r="V4165" s="6">
        <f t="shared" si="774"/>
        <v>52.819715808170521</v>
      </c>
      <c r="W4165" s="6">
        <f t="shared" si="775"/>
        <v>14.476021314387211</v>
      </c>
      <c r="X4165" s="6">
        <f t="shared" si="776"/>
        <v>100</v>
      </c>
      <c r="Y4165" s="6">
        <f t="shared" si="777"/>
        <v>24.924512764205325</v>
      </c>
      <c r="Z4165" s="6">
        <f t="shared" si="778"/>
        <v>53.746911885808402</v>
      </c>
      <c r="AA4165" s="6">
        <f t="shared" si="779"/>
        <v>19.461981883063409</v>
      </c>
    </row>
    <row r="4166" spans="1:27" x14ac:dyDescent="0.2">
      <c r="A4166" s="3" t="s">
        <v>4161</v>
      </c>
      <c r="B4166" s="4">
        <v>1960</v>
      </c>
      <c r="C4166" s="4">
        <v>980</v>
      </c>
      <c r="D4166" s="4">
        <v>932</v>
      </c>
      <c r="E4166" s="4">
        <v>37</v>
      </c>
      <c r="F4166" s="4">
        <v>1308</v>
      </c>
      <c r="G4166" s="4">
        <v>720</v>
      </c>
      <c r="H4166" s="4">
        <v>555</v>
      </c>
      <c r="I4166" s="4">
        <v>26</v>
      </c>
      <c r="J4166" s="4">
        <v>652</v>
      </c>
      <c r="K4166" s="4">
        <v>260</v>
      </c>
      <c r="L4166" s="4">
        <v>377</v>
      </c>
      <c r="M4166" s="4">
        <v>11</v>
      </c>
      <c r="O4166" s="3" t="s">
        <v>4161</v>
      </c>
      <c r="P4166" s="6">
        <f t="shared" si="768"/>
        <v>100</v>
      </c>
      <c r="Q4166" s="6">
        <f t="shared" si="769"/>
        <v>50</v>
      </c>
      <c r="R4166" s="6">
        <f t="shared" si="770"/>
        <v>47.551020408163261</v>
      </c>
      <c r="S4166" s="6">
        <f t="shared" si="771"/>
        <v>1.8877551020408163</v>
      </c>
      <c r="T4166" s="6">
        <f t="shared" si="772"/>
        <v>100</v>
      </c>
      <c r="U4166" s="6">
        <f t="shared" si="773"/>
        <v>55.045871559633028</v>
      </c>
      <c r="V4166" s="6">
        <f t="shared" si="774"/>
        <v>42.431192660550458</v>
      </c>
      <c r="W4166" s="6">
        <f t="shared" si="775"/>
        <v>1.9877675840978593</v>
      </c>
      <c r="X4166" s="6">
        <f t="shared" si="776"/>
        <v>100</v>
      </c>
      <c r="Y4166" s="6">
        <f t="shared" si="777"/>
        <v>39.877300613496928</v>
      </c>
      <c r="Z4166" s="6">
        <f t="shared" si="778"/>
        <v>57.822085889570552</v>
      </c>
      <c r="AA4166" s="6">
        <f t="shared" si="779"/>
        <v>1.6871165644171779</v>
      </c>
    </row>
    <row r="4167" spans="1:27" x14ac:dyDescent="0.2">
      <c r="A4167" s="3" t="s">
        <v>4162</v>
      </c>
      <c r="B4167" s="4">
        <v>2306</v>
      </c>
      <c r="C4167" s="4">
        <v>241</v>
      </c>
      <c r="D4167" s="4">
        <v>1463</v>
      </c>
      <c r="E4167" s="4">
        <v>591</v>
      </c>
      <c r="F4167" s="4">
        <v>1358</v>
      </c>
      <c r="G4167" s="4">
        <v>143</v>
      </c>
      <c r="H4167" s="4">
        <v>735</v>
      </c>
      <c r="I4167" s="4">
        <v>475</v>
      </c>
      <c r="J4167" s="4">
        <v>948</v>
      </c>
      <c r="K4167" s="4">
        <v>98</v>
      </c>
      <c r="L4167" s="4">
        <v>728</v>
      </c>
      <c r="M4167" s="4">
        <v>116</v>
      </c>
      <c r="O4167" s="3" t="s">
        <v>4162</v>
      </c>
      <c r="P4167" s="6">
        <f t="shared" si="768"/>
        <v>100</v>
      </c>
      <c r="Q4167" s="6">
        <f t="shared" si="769"/>
        <v>10.450997398091934</v>
      </c>
      <c r="R4167" s="6">
        <f t="shared" si="770"/>
        <v>63.443191673894184</v>
      </c>
      <c r="S4167" s="6">
        <f t="shared" si="771"/>
        <v>25.628794449262791</v>
      </c>
      <c r="T4167" s="6">
        <f t="shared" si="772"/>
        <v>100</v>
      </c>
      <c r="U4167" s="6">
        <f t="shared" si="773"/>
        <v>10.530191458026509</v>
      </c>
      <c r="V4167" s="6">
        <f t="shared" si="774"/>
        <v>54.123711340206185</v>
      </c>
      <c r="W4167" s="6">
        <f t="shared" si="775"/>
        <v>34.977908689248892</v>
      </c>
      <c r="X4167" s="6">
        <f t="shared" si="776"/>
        <v>100</v>
      </c>
      <c r="Y4167" s="6">
        <f t="shared" si="777"/>
        <v>10.337552742616033</v>
      </c>
      <c r="Z4167" s="6">
        <f t="shared" si="778"/>
        <v>76.793248945147667</v>
      </c>
      <c r="AA4167" s="6">
        <f t="shared" si="779"/>
        <v>12.236286919831224</v>
      </c>
    </row>
    <row r="4168" spans="1:27" x14ac:dyDescent="0.2">
      <c r="A4168" s="3" t="s">
        <v>4163</v>
      </c>
      <c r="B4168" s="4">
        <v>9692</v>
      </c>
      <c r="C4168" s="4">
        <v>1770</v>
      </c>
      <c r="D4168" s="4">
        <v>7258</v>
      </c>
      <c r="E4168" s="4">
        <v>430</v>
      </c>
      <c r="F4168" s="4">
        <v>5312</v>
      </c>
      <c r="G4168" s="4">
        <v>977</v>
      </c>
      <c r="H4168" s="4">
        <v>3932</v>
      </c>
      <c r="I4168" s="4">
        <v>227</v>
      </c>
      <c r="J4168" s="4">
        <v>4380</v>
      </c>
      <c r="K4168" s="4">
        <v>793</v>
      </c>
      <c r="L4168" s="4">
        <v>3326</v>
      </c>
      <c r="M4168" s="4">
        <v>203</v>
      </c>
      <c r="O4168" s="3" t="s">
        <v>4163</v>
      </c>
      <c r="P4168" s="6">
        <f t="shared" si="768"/>
        <v>100</v>
      </c>
      <c r="Q4168" s="6">
        <f t="shared" si="769"/>
        <v>18.2624845233182</v>
      </c>
      <c r="R4168" s="6">
        <f t="shared" si="770"/>
        <v>74.88650433347091</v>
      </c>
      <c r="S4168" s="6">
        <f t="shared" si="771"/>
        <v>4.4366487825010319</v>
      </c>
      <c r="T4168" s="6">
        <f t="shared" si="772"/>
        <v>100</v>
      </c>
      <c r="U4168" s="6">
        <f t="shared" si="773"/>
        <v>18.392319277108435</v>
      </c>
      <c r="V4168" s="6">
        <f t="shared" si="774"/>
        <v>74.021084337349393</v>
      </c>
      <c r="W4168" s="6">
        <f t="shared" si="775"/>
        <v>4.2733433734939759</v>
      </c>
      <c r="X4168" s="6">
        <f t="shared" si="776"/>
        <v>100</v>
      </c>
      <c r="Y4168" s="6">
        <f t="shared" si="777"/>
        <v>18.105022831050228</v>
      </c>
      <c r="Z4168" s="6">
        <f t="shared" si="778"/>
        <v>75.936073059360737</v>
      </c>
      <c r="AA4168" s="6">
        <f t="shared" si="779"/>
        <v>4.634703196347032</v>
      </c>
    </row>
    <row r="4169" spans="1:27" x14ac:dyDescent="0.2">
      <c r="A4169" s="3" t="s">
        <v>4164</v>
      </c>
      <c r="B4169" s="4">
        <v>18043</v>
      </c>
      <c r="C4169" s="4">
        <v>2705</v>
      </c>
      <c r="D4169" s="4">
        <v>13881</v>
      </c>
      <c r="E4169" s="4">
        <v>1190</v>
      </c>
      <c r="F4169" s="4">
        <v>10243</v>
      </c>
      <c r="G4169" s="4">
        <v>1385</v>
      </c>
      <c r="H4169" s="4">
        <v>7926</v>
      </c>
      <c r="I4169" s="4">
        <v>739</v>
      </c>
      <c r="J4169" s="4">
        <v>7800</v>
      </c>
      <c r="K4169" s="4">
        <v>1320</v>
      </c>
      <c r="L4169" s="4">
        <v>5956</v>
      </c>
      <c r="M4169" s="4">
        <v>451</v>
      </c>
      <c r="O4169" s="3" t="s">
        <v>4164</v>
      </c>
      <c r="P4169" s="6">
        <f t="shared" si="768"/>
        <v>100</v>
      </c>
      <c r="Q4169" s="6">
        <f t="shared" si="769"/>
        <v>14.9919636424098</v>
      </c>
      <c r="R4169" s="6">
        <f t="shared" si="770"/>
        <v>76.932882558332878</v>
      </c>
      <c r="S4169" s="6">
        <f t="shared" si="771"/>
        <v>6.5953555395444212</v>
      </c>
      <c r="T4169" s="6">
        <f t="shared" si="772"/>
        <v>100</v>
      </c>
      <c r="U4169" s="6">
        <f t="shared" si="773"/>
        <v>13.521429268768914</v>
      </c>
      <c r="V4169" s="6">
        <f t="shared" si="774"/>
        <v>77.379673923655176</v>
      </c>
      <c r="W4169" s="6">
        <f t="shared" si="775"/>
        <v>7.2146831982817528</v>
      </c>
      <c r="X4169" s="6">
        <f t="shared" si="776"/>
        <v>100</v>
      </c>
      <c r="Y4169" s="6">
        <f t="shared" si="777"/>
        <v>16.923076923076923</v>
      </c>
      <c r="Z4169" s="6">
        <f t="shared" si="778"/>
        <v>76.358974358974365</v>
      </c>
      <c r="AA4169" s="6">
        <f t="shared" si="779"/>
        <v>5.7820512820512819</v>
      </c>
    </row>
    <row r="4170" spans="1:27" x14ac:dyDescent="0.2">
      <c r="A4170" s="3" t="s">
        <v>4165</v>
      </c>
      <c r="B4170" s="4">
        <v>1358</v>
      </c>
      <c r="C4170" s="4">
        <v>507</v>
      </c>
      <c r="D4170" s="4">
        <v>798</v>
      </c>
      <c r="E4170" s="4">
        <v>32</v>
      </c>
      <c r="F4170" s="4">
        <v>887</v>
      </c>
      <c r="G4170" s="4">
        <v>378</v>
      </c>
      <c r="H4170" s="4">
        <v>471</v>
      </c>
      <c r="I4170" s="4">
        <v>20</v>
      </c>
      <c r="J4170" s="4">
        <v>471</v>
      </c>
      <c r="K4170" s="4">
        <v>129</v>
      </c>
      <c r="L4170" s="4">
        <v>327</v>
      </c>
      <c r="M4170" s="4">
        <v>12</v>
      </c>
      <c r="O4170" s="3" t="s">
        <v>4165</v>
      </c>
      <c r="P4170" s="6">
        <f t="shared" ref="P4170:P4233" si="780">B4170/B4170*100</f>
        <v>100</v>
      </c>
      <c r="Q4170" s="6">
        <f t="shared" ref="Q4170:Q4233" si="781">C4170/B4170*100</f>
        <v>37.334315169366718</v>
      </c>
      <c r="R4170" s="6">
        <f t="shared" ref="R4170:R4233" si="782">D4170/B4170*100</f>
        <v>58.762886597938149</v>
      </c>
      <c r="S4170" s="6">
        <f t="shared" ref="S4170:S4233" si="783">E4170/B4170*100</f>
        <v>2.3564064801178204</v>
      </c>
      <c r="T4170" s="6">
        <f t="shared" ref="T4170:T4233" si="784">F4170/F4170*100</f>
        <v>100</v>
      </c>
      <c r="U4170" s="6">
        <f t="shared" ref="U4170:U4233" si="785">G4170/F4170*100</f>
        <v>42.615558060879366</v>
      </c>
      <c r="V4170" s="6">
        <f t="shared" ref="V4170:V4233" si="786">H4170/F4170*100</f>
        <v>53.100338218714768</v>
      </c>
      <c r="W4170" s="6">
        <f t="shared" ref="W4170:W4233" si="787">I4170/F4170*100</f>
        <v>2.254791431792559</v>
      </c>
      <c r="X4170" s="6">
        <f t="shared" ref="X4170:X4233" si="788">J4170/J4170*100</f>
        <v>100</v>
      </c>
      <c r="Y4170" s="6">
        <f t="shared" ref="Y4170:Y4233" si="789">K4170/J4170*100</f>
        <v>27.388535031847134</v>
      </c>
      <c r="Z4170" s="6">
        <f t="shared" ref="Z4170:Z4233" si="790">L4170/J4170*100</f>
        <v>69.42675159235668</v>
      </c>
      <c r="AA4170" s="6">
        <f t="shared" ref="AA4170:AA4233" si="791">M4170/J4170*100</f>
        <v>2.547770700636943</v>
      </c>
    </row>
    <row r="4171" spans="1:27" x14ac:dyDescent="0.2">
      <c r="A4171" s="3" t="s">
        <v>4166</v>
      </c>
      <c r="B4171" s="4">
        <v>3597</v>
      </c>
      <c r="C4171" s="4">
        <v>455</v>
      </c>
      <c r="D4171" s="4">
        <v>2886</v>
      </c>
      <c r="E4171" s="4">
        <v>178</v>
      </c>
      <c r="F4171" s="4">
        <v>2303</v>
      </c>
      <c r="G4171" s="4">
        <v>268</v>
      </c>
      <c r="H4171" s="4">
        <v>1811</v>
      </c>
      <c r="I4171" s="4">
        <v>154</v>
      </c>
      <c r="J4171" s="4">
        <v>1293</v>
      </c>
      <c r="K4171" s="4">
        <v>186</v>
      </c>
      <c r="L4171" s="4">
        <v>1075</v>
      </c>
      <c r="M4171" s="4">
        <v>25</v>
      </c>
      <c r="O4171" s="3" t="s">
        <v>4166</v>
      </c>
      <c r="P4171" s="6">
        <f t="shared" si="780"/>
        <v>100</v>
      </c>
      <c r="Q4171" s="6">
        <f t="shared" si="781"/>
        <v>12.649430080622743</v>
      </c>
      <c r="R4171" s="6">
        <f t="shared" si="782"/>
        <v>80.233527939949951</v>
      </c>
      <c r="S4171" s="6">
        <f t="shared" si="783"/>
        <v>4.9485682513205447</v>
      </c>
      <c r="T4171" s="6">
        <f t="shared" si="784"/>
        <v>100</v>
      </c>
      <c r="U4171" s="6">
        <f t="shared" si="785"/>
        <v>11.636995223621364</v>
      </c>
      <c r="V4171" s="6">
        <f t="shared" si="786"/>
        <v>78.636561007381673</v>
      </c>
      <c r="W4171" s="6">
        <f t="shared" si="787"/>
        <v>6.6869300911854097</v>
      </c>
      <c r="X4171" s="6">
        <f t="shared" si="788"/>
        <v>100</v>
      </c>
      <c r="Y4171" s="6">
        <f t="shared" si="789"/>
        <v>14.385150812064964</v>
      </c>
      <c r="Z4171" s="6">
        <f t="shared" si="790"/>
        <v>83.139984532095895</v>
      </c>
      <c r="AA4171" s="6">
        <f t="shared" si="791"/>
        <v>1.9334880123743232</v>
      </c>
    </row>
    <row r="4172" spans="1:27" x14ac:dyDescent="0.2">
      <c r="A4172" s="3" t="s">
        <v>4167</v>
      </c>
      <c r="B4172" s="4">
        <v>29857</v>
      </c>
      <c r="C4172" s="4">
        <v>3548</v>
      </c>
      <c r="D4172" s="4">
        <v>24158</v>
      </c>
      <c r="E4172" s="4">
        <v>1422</v>
      </c>
      <c r="F4172" s="4">
        <v>16430</v>
      </c>
      <c r="G4172" s="4">
        <v>1708</v>
      </c>
      <c r="H4172" s="4">
        <v>13305</v>
      </c>
      <c r="I4172" s="4">
        <v>845</v>
      </c>
      <c r="J4172" s="4">
        <v>13427</v>
      </c>
      <c r="K4172" s="4">
        <v>1839</v>
      </c>
      <c r="L4172" s="4">
        <v>10852</v>
      </c>
      <c r="M4172" s="4">
        <v>576</v>
      </c>
      <c r="O4172" s="3" t="s">
        <v>4167</v>
      </c>
      <c r="P4172" s="6">
        <f t="shared" si="780"/>
        <v>100</v>
      </c>
      <c r="Q4172" s="6">
        <f t="shared" si="781"/>
        <v>11.883310446461467</v>
      </c>
      <c r="R4172" s="6">
        <f t="shared" si="782"/>
        <v>80.91234886291322</v>
      </c>
      <c r="S4172" s="6">
        <f t="shared" si="783"/>
        <v>4.7627022138861905</v>
      </c>
      <c r="T4172" s="6">
        <f t="shared" si="784"/>
        <v>100</v>
      </c>
      <c r="U4172" s="6">
        <f t="shared" si="785"/>
        <v>10.39561777236762</v>
      </c>
      <c r="V4172" s="6">
        <f t="shared" si="786"/>
        <v>80.979914790018256</v>
      </c>
      <c r="W4172" s="6">
        <f t="shared" si="787"/>
        <v>5.1430310407790625</v>
      </c>
      <c r="X4172" s="6">
        <f t="shared" si="788"/>
        <v>100</v>
      </c>
      <c r="Y4172" s="6">
        <f t="shared" si="789"/>
        <v>13.696283607656214</v>
      </c>
      <c r="Z4172" s="6">
        <f t="shared" si="790"/>
        <v>80.822223877262232</v>
      </c>
      <c r="AA4172" s="6">
        <f t="shared" si="791"/>
        <v>4.2898637074551278</v>
      </c>
    </row>
    <row r="4173" spans="1:27" x14ac:dyDescent="0.2">
      <c r="A4173" s="3" t="s">
        <v>4168</v>
      </c>
      <c r="B4173" s="4">
        <v>3250</v>
      </c>
      <c r="C4173" s="4">
        <v>1070</v>
      </c>
      <c r="D4173" s="4">
        <v>1886</v>
      </c>
      <c r="E4173" s="4">
        <v>206</v>
      </c>
      <c r="F4173" s="4">
        <v>1806</v>
      </c>
      <c r="G4173" s="4">
        <v>547</v>
      </c>
      <c r="H4173" s="4">
        <v>1056</v>
      </c>
      <c r="I4173" s="4">
        <v>135</v>
      </c>
      <c r="J4173" s="4">
        <v>1444</v>
      </c>
      <c r="K4173" s="4">
        <v>522</v>
      </c>
      <c r="L4173" s="4">
        <v>829</v>
      </c>
      <c r="M4173" s="4">
        <v>70</v>
      </c>
      <c r="O4173" s="3" t="s">
        <v>4168</v>
      </c>
      <c r="P4173" s="6">
        <f t="shared" si="780"/>
        <v>100</v>
      </c>
      <c r="Q4173" s="6">
        <f t="shared" si="781"/>
        <v>32.92307692307692</v>
      </c>
      <c r="R4173" s="6">
        <f t="shared" si="782"/>
        <v>58.030769230769231</v>
      </c>
      <c r="S4173" s="6">
        <f t="shared" si="783"/>
        <v>6.338461538461539</v>
      </c>
      <c r="T4173" s="6">
        <f t="shared" si="784"/>
        <v>100</v>
      </c>
      <c r="U4173" s="6">
        <f t="shared" si="785"/>
        <v>30.287929125138429</v>
      </c>
      <c r="V4173" s="6">
        <f t="shared" si="786"/>
        <v>58.471760797342199</v>
      </c>
      <c r="W4173" s="6">
        <f t="shared" si="787"/>
        <v>7.4750830564784057</v>
      </c>
      <c r="X4173" s="6">
        <f t="shared" si="788"/>
        <v>100</v>
      </c>
      <c r="Y4173" s="6">
        <f t="shared" si="789"/>
        <v>36.149584487534625</v>
      </c>
      <c r="Z4173" s="6">
        <f t="shared" si="790"/>
        <v>57.409972299168977</v>
      </c>
      <c r="AA4173" s="6">
        <f t="shared" si="791"/>
        <v>4.8476454293628812</v>
      </c>
    </row>
    <row r="4174" spans="1:27" x14ac:dyDescent="0.2">
      <c r="A4174" s="3" t="s">
        <v>4169</v>
      </c>
      <c r="B4174" s="4">
        <v>1050</v>
      </c>
      <c r="C4174" s="4">
        <v>148</v>
      </c>
      <c r="D4174" s="4">
        <v>612</v>
      </c>
      <c r="E4174" s="4">
        <v>282</v>
      </c>
      <c r="F4174" s="4">
        <v>587</v>
      </c>
      <c r="G4174" s="4">
        <v>77</v>
      </c>
      <c r="H4174" s="4">
        <v>330</v>
      </c>
      <c r="I4174" s="4">
        <v>175</v>
      </c>
      <c r="J4174" s="4">
        <v>463</v>
      </c>
      <c r="K4174" s="4">
        <v>70</v>
      </c>
      <c r="L4174" s="4">
        <v>282</v>
      </c>
      <c r="M4174" s="4">
        <v>107</v>
      </c>
      <c r="O4174" s="3" t="s">
        <v>4169</v>
      </c>
      <c r="P4174" s="6">
        <f t="shared" si="780"/>
        <v>100</v>
      </c>
      <c r="Q4174" s="6">
        <f t="shared" si="781"/>
        <v>14.095238095238095</v>
      </c>
      <c r="R4174" s="6">
        <f t="shared" si="782"/>
        <v>58.285714285714285</v>
      </c>
      <c r="S4174" s="6">
        <f t="shared" si="783"/>
        <v>26.857142857142858</v>
      </c>
      <c r="T4174" s="6">
        <f t="shared" si="784"/>
        <v>100</v>
      </c>
      <c r="U4174" s="6">
        <f t="shared" si="785"/>
        <v>13.1175468483816</v>
      </c>
      <c r="V4174" s="6">
        <f t="shared" si="786"/>
        <v>56.218057921635435</v>
      </c>
      <c r="W4174" s="6">
        <f t="shared" si="787"/>
        <v>29.812606473594549</v>
      </c>
      <c r="X4174" s="6">
        <f t="shared" si="788"/>
        <v>100</v>
      </c>
      <c r="Y4174" s="6">
        <f t="shared" si="789"/>
        <v>15.118790496760258</v>
      </c>
      <c r="Z4174" s="6">
        <f t="shared" si="790"/>
        <v>60.90712742980562</v>
      </c>
      <c r="AA4174" s="6">
        <f t="shared" si="791"/>
        <v>23.110151187904968</v>
      </c>
    </row>
    <row r="4175" spans="1:27" x14ac:dyDescent="0.2">
      <c r="A4175" s="3" t="s">
        <v>4170</v>
      </c>
      <c r="B4175" s="4">
        <v>855</v>
      </c>
      <c r="C4175" s="4">
        <v>203</v>
      </c>
      <c r="D4175" s="4">
        <v>382</v>
      </c>
      <c r="E4175" s="4">
        <v>245</v>
      </c>
      <c r="F4175" s="4">
        <v>484</v>
      </c>
      <c r="G4175" s="4">
        <v>119</v>
      </c>
      <c r="H4175" s="4">
        <v>195</v>
      </c>
      <c r="I4175" s="4">
        <v>160</v>
      </c>
      <c r="J4175" s="4">
        <v>371</v>
      </c>
      <c r="K4175" s="4">
        <v>84</v>
      </c>
      <c r="L4175" s="4">
        <v>187</v>
      </c>
      <c r="M4175" s="4">
        <v>85</v>
      </c>
      <c r="O4175" s="3" t="s">
        <v>4170</v>
      </c>
      <c r="P4175" s="6">
        <f t="shared" si="780"/>
        <v>100</v>
      </c>
      <c r="Q4175" s="6">
        <f t="shared" si="781"/>
        <v>23.742690058479532</v>
      </c>
      <c r="R4175" s="6">
        <f t="shared" si="782"/>
        <v>44.67836257309942</v>
      </c>
      <c r="S4175" s="6">
        <f t="shared" si="783"/>
        <v>28.654970760233915</v>
      </c>
      <c r="T4175" s="6">
        <f t="shared" si="784"/>
        <v>100</v>
      </c>
      <c r="U4175" s="6">
        <f t="shared" si="785"/>
        <v>24.586776859504134</v>
      </c>
      <c r="V4175" s="6">
        <f t="shared" si="786"/>
        <v>40.289256198347104</v>
      </c>
      <c r="W4175" s="6">
        <f t="shared" si="787"/>
        <v>33.057851239669425</v>
      </c>
      <c r="X4175" s="6">
        <f t="shared" si="788"/>
        <v>100</v>
      </c>
      <c r="Y4175" s="6">
        <f t="shared" si="789"/>
        <v>22.641509433962266</v>
      </c>
      <c r="Z4175" s="6">
        <f t="shared" si="790"/>
        <v>50.404312668463611</v>
      </c>
      <c r="AA4175" s="6">
        <f t="shared" si="791"/>
        <v>22.911051212938006</v>
      </c>
    </row>
    <row r="4176" spans="1:27" x14ac:dyDescent="0.2">
      <c r="A4176" s="3" t="s">
        <v>4171</v>
      </c>
      <c r="B4176" s="4">
        <v>5635</v>
      </c>
      <c r="C4176" s="4">
        <v>1430</v>
      </c>
      <c r="D4176" s="4">
        <v>3545</v>
      </c>
      <c r="E4176" s="4">
        <v>476</v>
      </c>
      <c r="F4176" s="4">
        <v>3245</v>
      </c>
      <c r="G4176" s="4">
        <v>778</v>
      </c>
      <c r="H4176" s="4">
        <v>2023</v>
      </c>
      <c r="I4176" s="4">
        <v>283</v>
      </c>
      <c r="J4176" s="4">
        <v>2389</v>
      </c>
      <c r="K4176" s="4">
        <v>652</v>
      </c>
      <c r="L4176" s="4">
        <v>1522</v>
      </c>
      <c r="M4176" s="4">
        <v>193</v>
      </c>
      <c r="O4176" s="3" t="s">
        <v>4171</v>
      </c>
      <c r="P4176" s="6">
        <f t="shared" si="780"/>
        <v>100</v>
      </c>
      <c r="Q4176" s="6">
        <f t="shared" si="781"/>
        <v>25.377107364685003</v>
      </c>
      <c r="R4176" s="6">
        <f t="shared" si="782"/>
        <v>62.910381543921915</v>
      </c>
      <c r="S4176" s="6">
        <f t="shared" si="783"/>
        <v>8.4472049689440993</v>
      </c>
      <c r="T4176" s="6">
        <f t="shared" si="784"/>
        <v>100</v>
      </c>
      <c r="U4176" s="6">
        <f t="shared" si="785"/>
        <v>23.975346687211093</v>
      </c>
      <c r="V4176" s="6">
        <f t="shared" si="786"/>
        <v>62.342064714946069</v>
      </c>
      <c r="W4176" s="6">
        <f t="shared" si="787"/>
        <v>8.7211093990755018</v>
      </c>
      <c r="X4176" s="6">
        <f t="shared" si="788"/>
        <v>100</v>
      </c>
      <c r="Y4176" s="6">
        <f t="shared" si="789"/>
        <v>27.291753871912931</v>
      </c>
      <c r="Z4176" s="6">
        <f t="shared" si="790"/>
        <v>63.708664713269144</v>
      </c>
      <c r="AA4176" s="6">
        <f t="shared" si="791"/>
        <v>8.0786940142318961</v>
      </c>
    </row>
    <row r="4177" spans="1:27" x14ac:dyDescent="0.2">
      <c r="A4177" s="3" t="s">
        <v>4172</v>
      </c>
      <c r="B4177" s="4">
        <v>4351</v>
      </c>
      <c r="C4177" s="4">
        <v>957</v>
      </c>
      <c r="D4177" s="4">
        <v>2417</v>
      </c>
      <c r="E4177" s="4">
        <v>890</v>
      </c>
      <c r="F4177" s="4">
        <v>2674</v>
      </c>
      <c r="G4177" s="4">
        <v>547</v>
      </c>
      <c r="H4177" s="4">
        <v>1501</v>
      </c>
      <c r="I4177" s="4">
        <v>552</v>
      </c>
      <c r="J4177" s="4">
        <v>1677</v>
      </c>
      <c r="K4177" s="4">
        <v>410</v>
      </c>
      <c r="L4177" s="4">
        <v>916</v>
      </c>
      <c r="M4177" s="4">
        <v>338</v>
      </c>
      <c r="O4177" s="3" t="s">
        <v>4172</v>
      </c>
      <c r="P4177" s="6">
        <f t="shared" si="780"/>
        <v>100</v>
      </c>
      <c r="Q4177" s="6">
        <f t="shared" si="781"/>
        <v>21.994943691105494</v>
      </c>
      <c r="R4177" s="6">
        <f t="shared" si="782"/>
        <v>55.550448172833832</v>
      </c>
      <c r="S4177" s="6">
        <f t="shared" si="783"/>
        <v>20.455067800505631</v>
      </c>
      <c r="T4177" s="6">
        <f t="shared" si="784"/>
        <v>100</v>
      </c>
      <c r="U4177" s="6">
        <f t="shared" si="785"/>
        <v>20.456245325355273</v>
      </c>
      <c r="V4177" s="6">
        <f t="shared" si="786"/>
        <v>56.133133881824982</v>
      </c>
      <c r="W4177" s="6">
        <f t="shared" si="787"/>
        <v>20.643231114435302</v>
      </c>
      <c r="X4177" s="6">
        <f t="shared" si="788"/>
        <v>100</v>
      </c>
      <c r="Y4177" s="6">
        <f t="shared" si="789"/>
        <v>24.448419797257007</v>
      </c>
      <c r="Z4177" s="6">
        <f t="shared" si="790"/>
        <v>54.62134764460346</v>
      </c>
      <c r="AA4177" s="6">
        <f t="shared" si="791"/>
        <v>20.155038759689923</v>
      </c>
    </row>
    <row r="4178" spans="1:27" x14ac:dyDescent="0.2">
      <c r="A4178" s="3" t="s">
        <v>4173</v>
      </c>
      <c r="B4178" s="4">
        <v>8554</v>
      </c>
      <c r="C4178" s="4">
        <v>1767</v>
      </c>
      <c r="D4178" s="4">
        <v>5890</v>
      </c>
      <c r="E4178" s="4">
        <v>850</v>
      </c>
      <c r="F4178" s="4">
        <v>5049</v>
      </c>
      <c r="G4178" s="4">
        <v>909</v>
      </c>
      <c r="H4178" s="4">
        <v>3522</v>
      </c>
      <c r="I4178" s="4">
        <v>587</v>
      </c>
      <c r="J4178" s="4">
        <v>3505</v>
      </c>
      <c r="K4178" s="4">
        <v>858</v>
      </c>
      <c r="L4178" s="4">
        <v>2368</v>
      </c>
      <c r="M4178" s="4">
        <v>263</v>
      </c>
      <c r="O4178" s="3" t="s">
        <v>4173</v>
      </c>
      <c r="P4178" s="6">
        <f t="shared" si="780"/>
        <v>100</v>
      </c>
      <c r="Q4178" s="6">
        <f t="shared" si="781"/>
        <v>20.657002571896189</v>
      </c>
      <c r="R4178" s="6">
        <f t="shared" si="782"/>
        <v>68.856675239653967</v>
      </c>
      <c r="S4178" s="6">
        <f t="shared" si="783"/>
        <v>9.9368716389992997</v>
      </c>
      <c r="T4178" s="6">
        <f t="shared" si="784"/>
        <v>100</v>
      </c>
      <c r="U4178" s="6">
        <f t="shared" si="785"/>
        <v>18.003565062388592</v>
      </c>
      <c r="V4178" s="6">
        <f t="shared" si="786"/>
        <v>69.756387403446226</v>
      </c>
      <c r="W4178" s="6">
        <f t="shared" si="787"/>
        <v>11.626064567241038</v>
      </c>
      <c r="X4178" s="6">
        <f t="shared" si="788"/>
        <v>100</v>
      </c>
      <c r="Y4178" s="6">
        <f t="shared" si="789"/>
        <v>24.479315263908703</v>
      </c>
      <c r="Z4178" s="6">
        <f t="shared" si="790"/>
        <v>67.560627674750364</v>
      </c>
      <c r="AA4178" s="6">
        <f t="shared" si="791"/>
        <v>7.5035663338088447</v>
      </c>
    </row>
    <row r="4179" spans="1:27" x14ac:dyDescent="0.2">
      <c r="A4179" s="3" t="s">
        <v>4174</v>
      </c>
      <c r="B4179" s="4">
        <v>1901</v>
      </c>
      <c r="C4179" s="4">
        <v>341</v>
      </c>
      <c r="D4179" s="4">
        <v>1195</v>
      </c>
      <c r="E4179" s="4">
        <v>233</v>
      </c>
      <c r="F4179" s="4">
        <v>1101</v>
      </c>
      <c r="G4179" s="4">
        <v>213</v>
      </c>
      <c r="H4179" s="4">
        <v>616</v>
      </c>
      <c r="I4179" s="4">
        <v>149</v>
      </c>
      <c r="J4179" s="4">
        <v>800</v>
      </c>
      <c r="K4179" s="4">
        <v>128</v>
      </c>
      <c r="L4179" s="4">
        <v>579</v>
      </c>
      <c r="M4179" s="4">
        <v>85</v>
      </c>
      <c r="O4179" s="3" t="s">
        <v>4174</v>
      </c>
      <c r="P4179" s="6">
        <f t="shared" si="780"/>
        <v>100</v>
      </c>
      <c r="Q4179" s="6">
        <f t="shared" si="781"/>
        <v>17.937927406628091</v>
      </c>
      <c r="R4179" s="6">
        <f t="shared" si="782"/>
        <v>62.861651762230409</v>
      </c>
      <c r="S4179" s="6">
        <f t="shared" si="783"/>
        <v>12.256706996317728</v>
      </c>
      <c r="T4179" s="6">
        <f t="shared" si="784"/>
        <v>100</v>
      </c>
      <c r="U4179" s="6">
        <f t="shared" si="785"/>
        <v>19.346049046321525</v>
      </c>
      <c r="V4179" s="6">
        <f t="shared" si="786"/>
        <v>55.949137148047235</v>
      </c>
      <c r="W4179" s="6">
        <f t="shared" si="787"/>
        <v>13.533151680290645</v>
      </c>
      <c r="X4179" s="6">
        <f t="shared" si="788"/>
        <v>100</v>
      </c>
      <c r="Y4179" s="6">
        <f t="shared" si="789"/>
        <v>16</v>
      </c>
      <c r="Z4179" s="6">
        <f t="shared" si="790"/>
        <v>72.375</v>
      </c>
      <c r="AA4179" s="6">
        <f t="shared" si="791"/>
        <v>10.625</v>
      </c>
    </row>
    <row r="4180" spans="1:27" x14ac:dyDescent="0.2">
      <c r="A4180" s="3" t="s">
        <v>4175</v>
      </c>
      <c r="B4180" s="4">
        <v>1729</v>
      </c>
      <c r="C4180" s="4">
        <v>256</v>
      </c>
      <c r="D4180" s="4">
        <v>930</v>
      </c>
      <c r="E4180" s="4">
        <v>534</v>
      </c>
      <c r="F4180" s="4">
        <v>1018</v>
      </c>
      <c r="G4180" s="4">
        <v>149</v>
      </c>
      <c r="H4180" s="4">
        <v>513</v>
      </c>
      <c r="I4180" s="4">
        <v>348</v>
      </c>
      <c r="J4180" s="4">
        <v>711</v>
      </c>
      <c r="K4180" s="4">
        <v>106</v>
      </c>
      <c r="L4180" s="4">
        <v>416</v>
      </c>
      <c r="M4180" s="4">
        <v>186</v>
      </c>
      <c r="O4180" s="3" t="s">
        <v>4175</v>
      </c>
      <c r="P4180" s="6">
        <f t="shared" si="780"/>
        <v>100</v>
      </c>
      <c r="Q4180" s="6">
        <f t="shared" si="781"/>
        <v>14.806246385193752</v>
      </c>
      <c r="R4180" s="6">
        <f t="shared" si="782"/>
        <v>53.78831694621168</v>
      </c>
      <c r="S4180" s="6">
        <f t="shared" si="783"/>
        <v>30.884904569115097</v>
      </c>
      <c r="T4180" s="6">
        <f t="shared" si="784"/>
        <v>100</v>
      </c>
      <c r="U4180" s="6">
        <f t="shared" si="785"/>
        <v>14.636542239685657</v>
      </c>
      <c r="V4180" s="6">
        <f t="shared" si="786"/>
        <v>50.392927308447931</v>
      </c>
      <c r="W4180" s="6">
        <f t="shared" si="787"/>
        <v>34.184675834970527</v>
      </c>
      <c r="X4180" s="6">
        <f t="shared" si="788"/>
        <v>100</v>
      </c>
      <c r="Y4180" s="6">
        <f t="shared" si="789"/>
        <v>14.908579465541491</v>
      </c>
      <c r="Z4180" s="6">
        <f t="shared" si="790"/>
        <v>58.509142053445849</v>
      </c>
      <c r="AA4180" s="6">
        <f t="shared" si="791"/>
        <v>26.160337552742618</v>
      </c>
    </row>
    <row r="4181" spans="1:27" x14ac:dyDescent="0.2">
      <c r="A4181" s="3" t="s">
        <v>4176</v>
      </c>
      <c r="B4181" s="4">
        <v>657</v>
      </c>
      <c r="C4181" s="4">
        <v>113</v>
      </c>
      <c r="D4181" s="4">
        <v>351</v>
      </c>
      <c r="E4181" s="4">
        <v>160</v>
      </c>
      <c r="F4181" s="4">
        <v>388</v>
      </c>
      <c r="G4181" s="4">
        <v>78</v>
      </c>
      <c r="H4181" s="4">
        <v>186</v>
      </c>
      <c r="I4181" s="4">
        <v>98</v>
      </c>
      <c r="J4181" s="4">
        <v>270</v>
      </c>
      <c r="K4181" s="4">
        <v>35</v>
      </c>
      <c r="L4181" s="4">
        <v>166</v>
      </c>
      <c r="M4181" s="4">
        <v>63</v>
      </c>
      <c r="O4181" s="3" t="s">
        <v>4176</v>
      </c>
      <c r="P4181" s="6">
        <f t="shared" si="780"/>
        <v>100</v>
      </c>
      <c r="Q4181" s="6">
        <f t="shared" si="781"/>
        <v>17.199391171993909</v>
      </c>
      <c r="R4181" s="6">
        <f t="shared" si="782"/>
        <v>53.424657534246577</v>
      </c>
      <c r="S4181" s="6">
        <f t="shared" si="783"/>
        <v>24.353120243531201</v>
      </c>
      <c r="T4181" s="6">
        <f t="shared" si="784"/>
        <v>100</v>
      </c>
      <c r="U4181" s="6">
        <f t="shared" si="785"/>
        <v>20.103092783505154</v>
      </c>
      <c r="V4181" s="6">
        <f t="shared" si="786"/>
        <v>47.938144329896907</v>
      </c>
      <c r="W4181" s="6">
        <f t="shared" si="787"/>
        <v>25.257731958762886</v>
      </c>
      <c r="X4181" s="6">
        <f t="shared" si="788"/>
        <v>100</v>
      </c>
      <c r="Y4181" s="6">
        <f t="shared" si="789"/>
        <v>12.962962962962962</v>
      </c>
      <c r="Z4181" s="6">
        <f t="shared" si="790"/>
        <v>61.481481481481481</v>
      </c>
      <c r="AA4181" s="6">
        <f t="shared" si="791"/>
        <v>23.333333333333332</v>
      </c>
    </row>
    <row r="4182" spans="1:27" x14ac:dyDescent="0.2">
      <c r="A4182" s="3" t="s">
        <v>4177</v>
      </c>
      <c r="B4182" s="4">
        <v>1507</v>
      </c>
      <c r="C4182" s="4">
        <v>159</v>
      </c>
      <c r="D4182" s="4">
        <v>912</v>
      </c>
      <c r="E4182" s="4">
        <v>411</v>
      </c>
      <c r="F4182" s="4">
        <v>884</v>
      </c>
      <c r="G4182" s="4">
        <v>69</v>
      </c>
      <c r="H4182" s="4">
        <v>537</v>
      </c>
      <c r="I4182" s="4">
        <v>254</v>
      </c>
      <c r="J4182" s="4">
        <v>622</v>
      </c>
      <c r="K4182" s="4">
        <v>90</v>
      </c>
      <c r="L4182" s="4">
        <v>375</v>
      </c>
      <c r="M4182" s="4">
        <v>157</v>
      </c>
      <c r="O4182" s="3" t="s">
        <v>4177</v>
      </c>
      <c r="P4182" s="6">
        <f t="shared" si="780"/>
        <v>100</v>
      </c>
      <c r="Q4182" s="6">
        <f t="shared" si="781"/>
        <v>10.550763105507631</v>
      </c>
      <c r="R4182" s="6">
        <f t="shared" si="782"/>
        <v>60.517584605175841</v>
      </c>
      <c r="S4182" s="6">
        <f t="shared" si="783"/>
        <v>27.27272727272727</v>
      </c>
      <c r="T4182" s="6">
        <f t="shared" si="784"/>
        <v>100</v>
      </c>
      <c r="U4182" s="6">
        <f t="shared" si="785"/>
        <v>7.8054298642533935</v>
      </c>
      <c r="V4182" s="6">
        <f t="shared" si="786"/>
        <v>60.746606334841623</v>
      </c>
      <c r="W4182" s="6">
        <f t="shared" si="787"/>
        <v>28.733031674208142</v>
      </c>
      <c r="X4182" s="6">
        <f t="shared" si="788"/>
        <v>100</v>
      </c>
      <c r="Y4182" s="6">
        <f t="shared" si="789"/>
        <v>14.469453376205788</v>
      </c>
      <c r="Z4182" s="6">
        <f t="shared" si="790"/>
        <v>60.289389067524112</v>
      </c>
      <c r="AA4182" s="6">
        <f t="shared" si="791"/>
        <v>25.241157556270092</v>
      </c>
    </row>
    <row r="4183" spans="1:27" x14ac:dyDescent="0.2">
      <c r="A4183" s="3" t="s">
        <v>4178</v>
      </c>
      <c r="B4183" s="4">
        <v>6597</v>
      </c>
      <c r="C4183" s="4">
        <v>1192</v>
      </c>
      <c r="D4183" s="4">
        <v>4581</v>
      </c>
      <c r="E4183" s="4">
        <v>471</v>
      </c>
      <c r="F4183" s="4">
        <v>3854</v>
      </c>
      <c r="G4183" s="4">
        <v>834</v>
      </c>
      <c r="H4183" s="4">
        <v>2460</v>
      </c>
      <c r="I4183" s="4">
        <v>268</v>
      </c>
      <c r="J4183" s="4">
        <v>2743</v>
      </c>
      <c r="K4183" s="4">
        <v>358</v>
      </c>
      <c r="L4183" s="4">
        <v>2121</v>
      </c>
      <c r="M4183" s="4">
        <v>203</v>
      </c>
      <c r="O4183" s="3" t="s">
        <v>4178</v>
      </c>
      <c r="P4183" s="6">
        <f t="shared" si="780"/>
        <v>100</v>
      </c>
      <c r="Q4183" s="6">
        <f t="shared" si="781"/>
        <v>18.068819160224344</v>
      </c>
      <c r="R4183" s="6">
        <f t="shared" si="782"/>
        <v>69.440654843110508</v>
      </c>
      <c r="S4183" s="6">
        <f t="shared" si="783"/>
        <v>7.1396089131423368</v>
      </c>
      <c r="T4183" s="6">
        <f t="shared" si="784"/>
        <v>100</v>
      </c>
      <c r="U4183" s="6">
        <f t="shared" si="785"/>
        <v>21.639854696419306</v>
      </c>
      <c r="V4183" s="6">
        <f t="shared" si="786"/>
        <v>63.829787234042556</v>
      </c>
      <c r="W4183" s="6">
        <f t="shared" si="787"/>
        <v>6.9538142189932541</v>
      </c>
      <c r="X4183" s="6">
        <f t="shared" si="788"/>
        <v>100</v>
      </c>
      <c r="Y4183" s="6">
        <f t="shared" si="789"/>
        <v>13.051403572730589</v>
      </c>
      <c r="Z4183" s="6">
        <f t="shared" si="790"/>
        <v>77.324097703244618</v>
      </c>
      <c r="AA4183" s="6">
        <f t="shared" si="791"/>
        <v>7.4006562158220923</v>
      </c>
    </row>
    <row r="4184" spans="1:27" x14ac:dyDescent="0.2">
      <c r="A4184" s="3" t="s">
        <v>4179</v>
      </c>
      <c r="B4184" s="4">
        <v>2931</v>
      </c>
      <c r="C4184" s="4">
        <v>842</v>
      </c>
      <c r="D4184" s="4">
        <v>1789</v>
      </c>
      <c r="E4184" s="4">
        <v>281</v>
      </c>
      <c r="F4184" s="4">
        <v>1893</v>
      </c>
      <c r="G4184" s="4">
        <v>651</v>
      </c>
      <c r="H4184" s="4">
        <v>1046</v>
      </c>
      <c r="I4184" s="4">
        <v>177</v>
      </c>
      <c r="J4184" s="4">
        <v>1038</v>
      </c>
      <c r="K4184" s="4">
        <v>191</v>
      </c>
      <c r="L4184" s="4">
        <v>743</v>
      </c>
      <c r="M4184" s="4">
        <v>104</v>
      </c>
      <c r="O4184" s="3" t="s">
        <v>4179</v>
      </c>
      <c r="P4184" s="6">
        <f t="shared" si="780"/>
        <v>100</v>
      </c>
      <c r="Q4184" s="6">
        <f t="shared" si="781"/>
        <v>28.727396792903448</v>
      </c>
      <c r="R4184" s="6">
        <f t="shared" si="782"/>
        <v>61.037188672807915</v>
      </c>
      <c r="S4184" s="6">
        <f t="shared" si="783"/>
        <v>9.587171613783692</v>
      </c>
      <c r="T4184" s="6">
        <f t="shared" si="784"/>
        <v>100</v>
      </c>
      <c r="U4184" s="6">
        <f t="shared" si="785"/>
        <v>34.389857369255154</v>
      </c>
      <c r="V4184" s="6">
        <f t="shared" si="786"/>
        <v>55.256207078711043</v>
      </c>
      <c r="W4184" s="6">
        <f t="shared" si="787"/>
        <v>9.3502377179080813</v>
      </c>
      <c r="X4184" s="6">
        <f t="shared" si="788"/>
        <v>100</v>
      </c>
      <c r="Y4184" s="6">
        <f t="shared" si="789"/>
        <v>18.400770712909441</v>
      </c>
      <c r="Z4184" s="6">
        <f t="shared" si="790"/>
        <v>71.579961464354525</v>
      </c>
      <c r="AA4184" s="6">
        <f t="shared" si="791"/>
        <v>10.01926782273603</v>
      </c>
    </row>
    <row r="4185" spans="1:27" x14ac:dyDescent="0.2">
      <c r="A4185" s="3" t="s">
        <v>4180</v>
      </c>
      <c r="B4185" s="4">
        <v>14175</v>
      </c>
      <c r="C4185" s="4">
        <v>2069</v>
      </c>
      <c r="D4185" s="4">
        <v>9982</v>
      </c>
      <c r="E4185" s="4">
        <v>1737</v>
      </c>
      <c r="F4185" s="4">
        <v>8075</v>
      </c>
      <c r="G4185" s="4">
        <v>972</v>
      </c>
      <c r="H4185" s="4">
        <v>5819</v>
      </c>
      <c r="I4185" s="4">
        <v>1010</v>
      </c>
      <c r="J4185" s="4">
        <v>6099</v>
      </c>
      <c r="K4185" s="4">
        <v>1098</v>
      </c>
      <c r="L4185" s="4">
        <v>4163</v>
      </c>
      <c r="M4185" s="4">
        <v>727</v>
      </c>
      <c r="O4185" s="3" t="s">
        <v>4180</v>
      </c>
      <c r="P4185" s="6">
        <f t="shared" si="780"/>
        <v>100</v>
      </c>
      <c r="Q4185" s="6">
        <f t="shared" si="781"/>
        <v>14.596119929453263</v>
      </c>
      <c r="R4185" s="6">
        <f t="shared" si="782"/>
        <v>70.41975308641976</v>
      </c>
      <c r="S4185" s="6">
        <f t="shared" si="783"/>
        <v>12.253968253968255</v>
      </c>
      <c r="T4185" s="6">
        <f t="shared" si="784"/>
        <v>100</v>
      </c>
      <c r="U4185" s="6">
        <f t="shared" si="785"/>
        <v>12.037151702786378</v>
      </c>
      <c r="V4185" s="6">
        <f t="shared" si="786"/>
        <v>72.061919504643967</v>
      </c>
      <c r="W4185" s="6">
        <f t="shared" si="787"/>
        <v>12.507739938080494</v>
      </c>
      <c r="X4185" s="6">
        <f t="shared" si="788"/>
        <v>100</v>
      </c>
      <c r="Y4185" s="6">
        <f t="shared" si="789"/>
        <v>18.002951303492377</v>
      </c>
      <c r="Z4185" s="6">
        <f t="shared" si="790"/>
        <v>68.257091326446968</v>
      </c>
      <c r="AA4185" s="6">
        <f t="shared" si="791"/>
        <v>11.919986883095589</v>
      </c>
    </row>
    <row r="4186" spans="1:27" x14ac:dyDescent="0.2">
      <c r="A4186" s="3" t="s">
        <v>4181</v>
      </c>
      <c r="B4186" s="4">
        <v>3052</v>
      </c>
      <c r="C4186" s="4">
        <v>985</v>
      </c>
      <c r="D4186" s="4">
        <v>1694</v>
      </c>
      <c r="E4186" s="4">
        <v>309</v>
      </c>
      <c r="F4186" s="4">
        <v>1775</v>
      </c>
      <c r="G4186" s="4">
        <v>578</v>
      </c>
      <c r="H4186" s="4">
        <v>967</v>
      </c>
      <c r="I4186" s="4">
        <v>180</v>
      </c>
      <c r="J4186" s="4">
        <v>1277</v>
      </c>
      <c r="K4186" s="4">
        <v>408</v>
      </c>
      <c r="L4186" s="4">
        <v>727</v>
      </c>
      <c r="M4186" s="4">
        <v>129</v>
      </c>
      <c r="O4186" s="3" t="s">
        <v>4181</v>
      </c>
      <c r="P4186" s="6">
        <f t="shared" si="780"/>
        <v>100</v>
      </c>
      <c r="Q4186" s="6">
        <f t="shared" si="781"/>
        <v>32.27391874180865</v>
      </c>
      <c r="R4186" s="6">
        <f t="shared" si="782"/>
        <v>55.5045871559633</v>
      </c>
      <c r="S4186" s="6">
        <f t="shared" si="783"/>
        <v>10.124508519003932</v>
      </c>
      <c r="T4186" s="6">
        <f t="shared" si="784"/>
        <v>100</v>
      </c>
      <c r="U4186" s="6">
        <f t="shared" si="785"/>
        <v>32.563380281690144</v>
      </c>
      <c r="V4186" s="6">
        <f t="shared" si="786"/>
        <v>54.478873239436624</v>
      </c>
      <c r="W4186" s="6">
        <f t="shared" si="787"/>
        <v>10.140845070422536</v>
      </c>
      <c r="X4186" s="6">
        <f t="shared" si="788"/>
        <v>100</v>
      </c>
      <c r="Y4186" s="6">
        <f t="shared" si="789"/>
        <v>31.949882537196554</v>
      </c>
      <c r="Z4186" s="6">
        <f t="shared" si="790"/>
        <v>56.930305403288962</v>
      </c>
      <c r="AA4186" s="6">
        <f t="shared" si="791"/>
        <v>10.101801096319498</v>
      </c>
    </row>
    <row r="4187" spans="1:27" x14ac:dyDescent="0.2">
      <c r="A4187" s="3" t="s">
        <v>4182</v>
      </c>
      <c r="B4187" s="4">
        <v>3045</v>
      </c>
      <c r="C4187" s="4">
        <v>565</v>
      </c>
      <c r="D4187" s="4">
        <v>1967</v>
      </c>
      <c r="E4187" s="4">
        <v>343</v>
      </c>
      <c r="F4187" s="4">
        <v>1797</v>
      </c>
      <c r="G4187" s="4">
        <v>304</v>
      </c>
      <c r="H4187" s="4">
        <v>1138</v>
      </c>
      <c r="I4187" s="4">
        <v>201</v>
      </c>
      <c r="J4187" s="4">
        <v>1248</v>
      </c>
      <c r="K4187" s="4">
        <v>261</v>
      </c>
      <c r="L4187" s="4">
        <v>829</v>
      </c>
      <c r="M4187" s="4">
        <v>142</v>
      </c>
      <c r="O4187" s="3" t="s">
        <v>4182</v>
      </c>
      <c r="P4187" s="6">
        <f t="shared" si="780"/>
        <v>100</v>
      </c>
      <c r="Q4187" s="6">
        <f t="shared" si="781"/>
        <v>18.555008210180624</v>
      </c>
      <c r="R4187" s="6">
        <f t="shared" si="782"/>
        <v>64.597701149425291</v>
      </c>
      <c r="S4187" s="6">
        <f t="shared" si="783"/>
        <v>11.264367816091953</v>
      </c>
      <c r="T4187" s="6">
        <f t="shared" si="784"/>
        <v>100</v>
      </c>
      <c r="U4187" s="6">
        <f t="shared" si="785"/>
        <v>16.917084028937118</v>
      </c>
      <c r="V4187" s="6">
        <f t="shared" si="786"/>
        <v>63.327768503060653</v>
      </c>
      <c r="W4187" s="6">
        <f t="shared" si="787"/>
        <v>11.185308848080133</v>
      </c>
      <c r="X4187" s="6">
        <f t="shared" si="788"/>
        <v>100</v>
      </c>
      <c r="Y4187" s="6">
        <f t="shared" si="789"/>
        <v>20.91346153846154</v>
      </c>
      <c r="Z4187" s="6">
        <f t="shared" si="790"/>
        <v>66.426282051282044</v>
      </c>
      <c r="AA4187" s="6">
        <f t="shared" si="791"/>
        <v>11.378205128205128</v>
      </c>
    </row>
    <row r="4188" spans="1:27" x14ac:dyDescent="0.2">
      <c r="A4188" s="3" t="s">
        <v>4183</v>
      </c>
      <c r="B4188" s="4">
        <v>4622</v>
      </c>
      <c r="C4188" s="4">
        <v>2330</v>
      </c>
      <c r="D4188" s="4">
        <v>2020</v>
      </c>
      <c r="E4188" s="4">
        <v>238</v>
      </c>
      <c r="F4188" s="4">
        <v>2749</v>
      </c>
      <c r="G4188" s="4">
        <v>1379</v>
      </c>
      <c r="H4188" s="4">
        <v>1206</v>
      </c>
      <c r="I4188" s="4">
        <v>148</v>
      </c>
      <c r="J4188" s="4">
        <v>1873</v>
      </c>
      <c r="K4188" s="4">
        <v>951</v>
      </c>
      <c r="L4188" s="4">
        <v>814</v>
      </c>
      <c r="M4188" s="4">
        <v>90</v>
      </c>
      <c r="O4188" s="3" t="s">
        <v>4183</v>
      </c>
      <c r="P4188" s="6">
        <f t="shared" si="780"/>
        <v>100</v>
      </c>
      <c r="Q4188" s="6">
        <f t="shared" si="781"/>
        <v>50.411077455646904</v>
      </c>
      <c r="R4188" s="6">
        <f t="shared" si="782"/>
        <v>43.704024231934227</v>
      </c>
      <c r="S4188" s="6">
        <f t="shared" si="783"/>
        <v>5.1492860233665079</v>
      </c>
      <c r="T4188" s="6">
        <f t="shared" si="784"/>
        <v>100</v>
      </c>
      <c r="U4188" s="6">
        <f t="shared" si="785"/>
        <v>50.163695889414328</v>
      </c>
      <c r="V4188" s="6">
        <f t="shared" si="786"/>
        <v>43.870498363041108</v>
      </c>
      <c r="W4188" s="6">
        <f t="shared" si="787"/>
        <v>5.3837759185158243</v>
      </c>
      <c r="X4188" s="6">
        <f t="shared" si="788"/>
        <v>100</v>
      </c>
      <c r="Y4188" s="6">
        <f t="shared" si="789"/>
        <v>50.774159103043246</v>
      </c>
      <c r="Z4188" s="6">
        <f t="shared" si="790"/>
        <v>43.459690336358783</v>
      </c>
      <c r="AA4188" s="6">
        <f t="shared" si="791"/>
        <v>4.8051254671649755</v>
      </c>
    </row>
    <row r="4189" spans="1:27" x14ac:dyDescent="0.2">
      <c r="A4189" s="3" t="s">
        <v>4184</v>
      </c>
      <c r="B4189" s="4">
        <v>6472</v>
      </c>
      <c r="C4189" s="4">
        <v>746</v>
      </c>
      <c r="D4189" s="4">
        <v>5047</v>
      </c>
      <c r="E4189" s="4">
        <v>525</v>
      </c>
      <c r="F4189" s="4">
        <v>3697</v>
      </c>
      <c r="G4189" s="4">
        <v>367</v>
      </c>
      <c r="H4189" s="4">
        <v>2849</v>
      </c>
      <c r="I4189" s="4">
        <v>355</v>
      </c>
      <c r="J4189" s="4">
        <v>2775</v>
      </c>
      <c r="K4189" s="4">
        <v>379</v>
      </c>
      <c r="L4189" s="4">
        <v>2198</v>
      </c>
      <c r="M4189" s="4">
        <v>170</v>
      </c>
      <c r="O4189" s="3" t="s">
        <v>4184</v>
      </c>
      <c r="P4189" s="6">
        <f t="shared" si="780"/>
        <v>100</v>
      </c>
      <c r="Q4189" s="6">
        <f t="shared" si="781"/>
        <v>11.526576019777503</v>
      </c>
      <c r="R4189" s="6">
        <f t="shared" si="782"/>
        <v>77.982076637824477</v>
      </c>
      <c r="S4189" s="6">
        <f t="shared" si="783"/>
        <v>8.1118665018541414</v>
      </c>
      <c r="T4189" s="6">
        <f t="shared" si="784"/>
        <v>100</v>
      </c>
      <c r="U4189" s="6">
        <f t="shared" si="785"/>
        <v>9.9269678117392477</v>
      </c>
      <c r="V4189" s="6">
        <f t="shared" si="786"/>
        <v>77.062483094400875</v>
      </c>
      <c r="W4189" s="6">
        <f t="shared" si="787"/>
        <v>9.6023803083581285</v>
      </c>
      <c r="X4189" s="6">
        <f t="shared" si="788"/>
        <v>100</v>
      </c>
      <c r="Y4189" s="6">
        <f t="shared" si="789"/>
        <v>13.657657657657657</v>
      </c>
      <c r="Z4189" s="6">
        <f t="shared" si="790"/>
        <v>79.207207207207205</v>
      </c>
      <c r="AA4189" s="6">
        <f t="shared" si="791"/>
        <v>6.1261261261261257</v>
      </c>
    </row>
    <row r="4190" spans="1:27" x14ac:dyDescent="0.2">
      <c r="A4190" s="3" t="s">
        <v>4185</v>
      </c>
      <c r="B4190" s="4">
        <v>2694</v>
      </c>
      <c r="C4190" s="4">
        <v>202</v>
      </c>
      <c r="D4190" s="4">
        <v>2015</v>
      </c>
      <c r="E4190" s="4">
        <v>461</v>
      </c>
      <c r="F4190" s="4">
        <v>1546</v>
      </c>
      <c r="G4190" s="4">
        <v>123</v>
      </c>
      <c r="H4190" s="4">
        <v>1078</v>
      </c>
      <c r="I4190" s="4">
        <v>333</v>
      </c>
      <c r="J4190" s="4">
        <v>1148</v>
      </c>
      <c r="K4190" s="4">
        <v>79</v>
      </c>
      <c r="L4190" s="4">
        <v>938</v>
      </c>
      <c r="M4190" s="4">
        <v>128</v>
      </c>
      <c r="O4190" s="3" t="s">
        <v>4185</v>
      </c>
      <c r="P4190" s="6">
        <f t="shared" si="780"/>
        <v>100</v>
      </c>
      <c r="Q4190" s="6">
        <f t="shared" si="781"/>
        <v>7.4981440237564962</v>
      </c>
      <c r="R4190" s="6">
        <f t="shared" si="782"/>
        <v>74.795842613214546</v>
      </c>
      <c r="S4190" s="6">
        <f t="shared" si="783"/>
        <v>17.112100965107647</v>
      </c>
      <c r="T4190" s="6">
        <f t="shared" si="784"/>
        <v>100</v>
      </c>
      <c r="U4190" s="6">
        <f t="shared" si="785"/>
        <v>7.9560155239327299</v>
      </c>
      <c r="V4190" s="6">
        <f t="shared" si="786"/>
        <v>69.728331177231567</v>
      </c>
      <c r="W4190" s="6">
        <f t="shared" si="787"/>
        <v>21.539456662354464</v>
      </c>
      <c r="X4190" s="6">
        <f t="shared" si="788"/>
        <v>100</v>
      </c>
      <c r="Y4190" s="6">
        <f t="shared" si="789"/>
        <v>6.8815331010452967</v>
      </c>
      <c r="Z4190" s="6">
        <f t="shared" si="790"/>
        <v>81.707317073170728</v>
      </c>
      <c r="AA4190" s="6">
        <f t="shared" si="791"/>
        <v>11.149825783972126</v>
      </c>
    </row>
    <row r="4191" spans="1:27" x14ac:dyDescent="0.2">
      <c r="A4191" s="3" t="s">
        <v>4186</v>
      </c>
      <c r="B4191" s="4">
        <v>1773</v>
      </c>
      <c r="C4191" s="4">
        <v>470</v>
      </c>
      <c r="D4191" s="4">
        <v>1091</v>
      </c>
      <c r="E4191" s="4">
        <v>147</v>
      </c>
      <c r="F4191" s="4">
        <v>1091</v>
      </c>
      <c r="G4191" s="4">
        <v>240</v>
      </c>
      <c r="H4191" s="4">
        <v>704</v>
      </c>
      <c r="I4191" s="4">
        <v>105</v>
      </c>
      <c r="J4191" s="4">
        <v>682</v>
      </c>
      <c r="K4191" s="4">
        <v>229</v>
      </c>
      <c r="L4191" s="4">
        <v>388</v>
      </c>
      <c r="M4191" s="4">
        <v>42</v>
      </c>
      <c r="O4191" s="3" t="s">
        <v>4186</v>
      </c>
      <c r="P4191" s="6">
        <f t="shared" si="780"/>
        <v>100</v>
      </c>
      <c r="Q4191" s="6">
        <f t="shared" si="781"/>
        <v>26.508742244782852</v>
      </c>
      <c r="R4191" s="6">
        <f t="shared" si="782"/>
        <v>61.534122955442747</v>
      </c>
      <c r="S4191" s="6">
        <f t="shared" si="783"/>
        <v>8.2910321489001699</v>
      </c>
      <c r="T4191" s="6">
        <f t="shared" si="784"/>
        <v>100</v>
      </c>
      <c r="U4191" s="6">
        <f t="shared" si="785"/>
        <v>21.998166819431713</v>
      </c>
      <c r="V4191" s="6">
        <f t="shared" si="786"/>
        <v>64.527956003666361</v>
      </c>
      <c r="W4191" s="6">
        <f t="shared" si="787"/>
        <v>9.6241979835013751</v>
      </c>
      <c r="X4191" s="6">
        <f t="shared" si="788"/>
        <v>100</v>
      </c>
      <c r="Y4191" s="6">
        <f t="shared" si="789"/>
        <v>33.577712609970675</v>
      </c>
      <c r="Z4191" s="6">
        <f t="shared" si="790"/>
        <v>56.891495601173027</v>
      </c>
      <c r="AA4191" s="6">
        <f t="shared" si="791"/>
        <v>6.1583577712609969</v>
      </c>
    </row>
    <row r="4192" spans="1:27" x14ac:dyDescent="0.2">
      <c r="A4192" s="3" t="s">
        <v>4187</v>
      </c>
      <c r="B4192" s="4">
        <v>4106</v>
      </c>
      <c r="C4192" s="4">
        <v>991</v>
      </c>
      <c r="D4192" s="4">
        <v>2860</v>
      </c>
      <c r="E4192" s="4">
        <v>197</v>
      </c>
      <c r="F4192" s="4">
        <v>2393</v>
      </c>
      <c r="G4192" s="4">
        <v>554</v>
      </c>
      <c r="H4192" s="4">
        <v>1656</v>
      </c>
      <c r="I4192" s="4">
        <v>129</v>
      </c>
      <c r="J4192" s="4">
        <v>1714</v>
      </c>
      <c r="K4192" s="4">
        <v>437</v>
      </c>
      <c r="L4192" s="4">
        <v>1204</v>
      </c>
      <c r="M4192" s="4">
        <v>67</v>
      </c>
      <c r="O4192" s="3" t="s">
        <v>4187</v>
      </c>
      <c r="P4192" s="6">
        <f t="shared" si="780"/>
        <v>100</v>
      </c>
      <c r="Q4192" s="6">
        <f t="shared" si="781"/>
        <v>24.135411592791037</v>
      </c>
      <c r="R4192" s="6">
        <f t="shared" si="782"/>
        <v>69.654164637116409</v>
      </c>
      <c r="S4192" s="6">
        <f t="shared" si="783"/>
        <v>4.7978567949342423</v>
      </c>
      <c r="T4192" s="6">
        <f t="shared" si="784"/>
        <v>100</v>
      </c>
      <c r="U4192" s="6">
        <f t="shared" si="785"/>
        <v>23.150856665273714</v>
      </c>
      <c r="V4192" s="6">
        <f t="shared" si="786"/>
        <v>69.201838696197242</v>
      </c>
      <c r="W4192" s="6">
        <f t="shared" si="787"/>
        <v>5.3907229419139151</v>
      </c>
      <c r="X4192" s="6">
        <f t="shared" si="788"/>
        <v>100</v>
      </c>
      <c r="Y4192" s="6">
        <f t="shared" si="789"/>
        <v>25.495915985997662</v>
      </c>
      <c r="Z4192" s="6">
        <f t="shared" si="790"/>
        <v>70.245040840140021</v>
      </c>
      <c r="AA4192" s="6">
        <f t="shared" si="791"/>
        <v>3.9089848308051343</v>
      </c>
    </row>
    <row r="4193" spans="1:27" x14ac:dyDescent="0.2">
      <c r="A4193" s="3" t="s">
        <v>4188</v>
      </c>
      <c r="B4193" s="4">
        <v>6137</v>
      </c>
      <c r="C4193" s="4">
        <v>1696</v>
      </c>
      <c r="D4193" s="4">
        <v>4080</v>
      </c>
      <c r="E4193" s="4">
        <v>202</v>
      </c>
      <c r="F4193" s="4">
        <v>3524</v>
      </c>
      <c r="G4193" s="4">
        <v>998</v>
      </c>
      <c r="H4193" s="4">
        <v>2245</v>
      </c>
      <c r="I4193" s="4">
        <v>163</v>
      </c>
      <c r="J4193" s="4">
        <v>2613</v>
      </c>
      <c r="K4193" s="4">
        <v>699</v>
      </c>
      <c r="L4193" s="4">
        <v>1835</v>
      </c>
      <c r="M4193" s="4">
        <v>40</v>
      </c>
      <c r="O4193" s="3" t="s">
        <v>4188</v>
      </c>
      <c r="P4193" s="6">
        <f t="shared" si="780"/>
        <v>100</v>
      </c>
      <c r="Q4193" s="6">
        <f t="shared" si="781"/>
        <v>27.635652598989736</v>
      </c>
      <c r="R4193" s="6">
        <f t="shared" si="782"/>
        <v>66.4819944598338</v>
      </c>
      <c r="S4193" s="6">
        <f t="shared" si="783"/>
        <v>3.2915105100211832</v>
      </c>
      <c r="T4193" s="6">
        <f t="shared" si="784"/>
        <v>100</v>
      </c>
      <c r="U4193" s="6">
        <f t="shared" si="785"/>
        <v>28.320090805902382</v>
      </c>
      <c r="V4193" s="6">
        <f t="shared" si="786"/>
        <v>63.706015891032919</v>
      </c>
      <c r="W4193" s="6">
        <f t="shared" si="787"/>
        <v>4.6254256526674231</v>
      </c>
      <c r="X4193" s="6">
        <f t="shared" si="788"/>
        <v>100</v>
      </c>
      <c r="Y4193" s="6">
        <f t="shared" si="789"/>
        <v>26.750861079219291</v>
      </c>
      <c r="Z4193" s="6">
        <f t="shared" si="790"/>
        <v>70.22579410639112</v>
      </c>
      <c r="AA4193" s="6">
        <f t="shared" si="791"/>
        <v>1.5308075009567548</v>
      </c>
    </row>
    <row r="4194" spans="1:27" x14ac:dyDescent="0.2">
      <c r="A4194" s="3" t="s">
        <v>4189</v>
      </c>
      <c r="B4194" s="4">
        <v>2896</v>
      </c>
      <c r="C4194" s="4">
        <v>1181</v>
      </c>
      <c r="D4194" s="4">
        <v>1538</v>
      </c>
      <c r="E4194" s="4">
        <v>146</v>
      </c>
      <c r="F4194" s="4">
        <v>1751</v>
      </c>
      <c r="G4194" s="4">
        <v>823</v>
      </c>
      <c r="H4194" s="4">
        <v>799</v>
      </c>
      <c r="I4194" s="4">
        <v>113</v>
      </c>
      <c r="J4194" s="4">
        <v>1145</v>
      </c>
      <c r="K4194" s="4">
        <v>358</v>
      </c>
      <c r="L4194" s="4">
        <v>739</v>
      </c>
      <c r="M4194" s="4">
        <v>32</v>
      </c>
      <c r="O4194" s="3" t="s">
        <v>4189</v>
      </c>
      <c r="P4194" s="6">
        <f t="shared" si="780"/>
        <v>100</v>
      </c>
      <c r="Q4194" s="6">
        <f t="shared" si="781"/>
        <v>40.780386740331494</v>
      </c>
      <c r="R4194" s="6">
        <f t="shared" si="782"/>
        <v>53.107734806629836</v>
      </c>
      <c r="S4194" s="6">
        <f t="shared" si="783"/>
        <v>5.041436464088398</v>
      </c>
      <c r="T4194" s="6">
        <f t="shared" si="784"/>
        <v>100</v>
      </c>
      <c r="U4194" s="6">
        <f t="shared" si="785"/>
        <v>47.0017133066819</v>
      </c>
      <c r="V4194" s="6">
        <f t="shared" si="786"/>
        <v>45.631067961165051</v>
      </c>
      <c r="W4194" s="6">
        <f t="shared" si="787"/>
        <v>6.4534551684751573</v>
      </c>
      <c r="X4194" s="6">
        <f t="shared" si="788"/>
        <v>100</v>
      </c>
      <c r="Y4194" s="6">
        <f t="shared" si="789"/>
        <v>31.266375545851528</v>
      </c>
      <c r="Z4194" s="6">
        <f t="shared" si="790"/>
        <v>64.5414847161572</v>
      </c>
      <c r="AA4194" s="6">
        <f t="shared" si="791"/>
        <v>2.7947598253275108</v>
      </c>
    </row>
    <row r="4195" spans="1:27" x14ac:dyDescent="0.2">
      <c r="A4195" s="3" t="s">
        <v>4190</v>
      </c>
      <c r="B4195" s="4">
        <v>1696</v>
      </c>
      <c r="C4195" s="4">
        <v>364</v>
      </c>
      <c r="D4195" s="4">
        <v>1122</v>
      </c>
      <c r="E4195" s="4">
        <v>109</v>
      </c>
      <c r="F4195" s="4">
        <v>1013</v>
      </c>
      <c r="G4195" s="4">
        <v>228</v>
      </c>
      <c r="H4195" s="4">
        <v>646</v>
      </c>
      <c r="I4195" s="4">
        <v>56</v>
      </c>
      <c r="J4195" s="4">
        <v>683</v>
      </c>
      <c r="K4195" s="4">
        <v>136</v>
      </c>
      <c r="L4195" s="4">
        <v>477</v>
      </c>
      <c r="M4195" s="4">
        <v>54</v>
      </c>
      <c r="O4195" s="3" t="s">
        <v>4190</v>
      </c>
      <c r="P4195" s="6">
        <f t="shared" si="780"/>
        <v>100</v>
      </c>
      <c r="Q4195" s="6">
        <f t="shared" si="781"/>
        <v>21.462264150943398</v>
      </c>
      <c r="R4195" s="6">
        <f t="shared" si="782"/>
        <v>66.155660377358487</v>
      </c>
      <c r="S4195" s="6">
        <f t="shared" si="783"/>
        <v>6.426886792452831</v>
      </c>
      <c r="T4195" s="6">
        <f t="shared" si="784"/>
        <v>100</v>
      </c>
      <c r="U4195" s="6">
        <f t="shared" si="785"/>
        <v>22.507403751233959</v>
      </c>
      <c r="V4195" s="6">
        <f t="shared" si="786"/>
        <v>63.770977295162879</v>
      </c>
      <c r="W4195" s="6">
        <f t="shared" si="787"/>
        <v>5.5281342546890428</v>
      </c>
      <c r="X4195" s="6">
        <f t="shared" si="788"/>
        <v>100</v>
      </c>
      <c r="Y4195" s="6">
        <f t="shared" si="789"/>
        <v>19.912152269399709</v>
      </c>
      <c r="Z4195" s="6">
        <f t="shared" si="790"/>
        <v>69.838945827232806</v>
      </c>
      <c r="AA4195" s="6">
        <f t="shared" si="791"/>
        <v>7.9062957540263543</v>
      </c>
    </row>
    <row r="4196" spans="1:27" x14ac:dyDescent="0.2">
      <c r="A4196" s="3" t="s">
        <v>4191</v>
      </c>
      <c r="B4196" s="4">
        <v>9217</v>
      </c>
      <c r="C4196" s="4">
        <v>2770</v>
      </c>
      <c r="D4196" s="4">
        <v>6075</v>
      </c>
      <c r="E4196" s="4">
        <v>275</v>
      </c>
      <c r="F4196" s="4">
        <v>5715</v>
      </c>
      <c r="G4196" s="4">
        <v>1760</v>
      </c>
      <c r="H4196" s="4">
        <v>3693</v>
      </c>
      <c r="I4196" s="4">
        <v>177</v>
      </c>
      <c r="J4196" s="4">
        <v>3501</v>
      </c>
      <c r="K4196" s="4">
        <v>1009</v>
      </c>
      <c r="L4196" s="4">
        <v>2382</v>
      </c>
      <c r="M4196" s="4">
        <v>98</v>
      </c>
      <c r="O4196" s="3" t="s">
        <v>4191</v>
      </c>
      <c r="P4196" s="6">
        <f t="shared" si="780"/>
        <v>100</v>
      </c>
      <c r="Q4196" s="6">
        <f t="shared" si="781"/>
        <v>30.053162634262776</v>
      </c>
      <c r="R4196" s="6">
        <f t="shared" si="782"/>
        <v>65.910816968644895</v>
      </c>
      <c r="S4196" s="6">
        <f t="shared" si="783"/>
        <v>2.9836172290333081</v>
      </c>
      <c r="T4196" s="6">
        <f t="shared" si="784"/>
        <v>100</v>
      </c>
      <c r="U4196" s="6">
        <f t="shared" si="785"/>
        <v>30.796150481189848</v>
      </c>
      <c r="V4196" s="6">
        <f t="shared" si="786"/>
        <v>64.619422572178479</v>
      </c>
      <c r="W4196" s="6">
        <f t="shared" si="787"/>
        <v>3.0971128608923886</v>
      </c>
      <c r="X4196" s="6">
        <f t="shared" si="788"/>
        <v>100</v>
      </c>
      <c r="Y4196" s="6">
        <f t="shared" si="789"/>
        <v>28.820337046558127</v>
      </c>
      <c r="Z4196" s="6">
        <f t="shared" si="790"/>
        <v>68.037703513281926</v>
      </c>
      <c r="AA4196" s="6">
        <f t="shared" si="791"/>
        <v>2.799200228506141</v>
      </c>
    </row>
    <row r="4197" spans="1:27" x14ac:dyDescent="0.2">
      <c r="A4197" s="3" t="s">
        <v>4192</v>
      </c>
      <c r="B4197" s="4">
        <v>1551</v>
      </c>
      <c r="C4197" s="4">
        <v>163</v>
      </c>
      <c r="D4197" s="4">
        <v>839</v>
      </c>
      <c r="E4197" s="4">
        <v>533</v>
      </c>
      <c r="F4197" s="4">
        <v>941</v>
      </c>
      <c r="G4197" s="4">
        <v>100</v>
      </c>
      <c r="H4197" s="4">
        <v>492</v>
      </c>
      <c r="I4197" s="4">
        <v>338</v>
      </c>
      <c r="J4197" s="4">
        <v>609</v>
      </c>
      <c r="K4197" s="4">
        <v>64</v>
      </c>
      <c r="L4197" s="4">
        <v>347</v>
      </c>
      <c r="M4197" s="4">
        <v>195</v>
      </c>
      <c r="O4197" s="3" t="s">
        <v>4192</v>
      </c>
      <c r="P4197" s="6">
        <f t="shared" si="780"/>
        <v>100</v>
      </c>
      <c r="Q4197" s="6">
        <f t="shared" si="781"/>
        <v>10.509348807221148</v>
      </c>
      <c r="R4197" s="6">
        <f t="shared" si="782"/>
        <v>54.09413281753708</v>
      </c>
      <c r="S4197" s="6">
        <f t="shared" si="783"/>
        <v>34.364925854287556</v>
      </c>
      <c r="T4197" s="6">
        <f t="shared" si="784"/>
        <v>100</v>
      </c>
      <c r="U4197" s="6">
        <f t="shared" si="785"/>
        <v>10.626992561105206</v>
      </c>
      <c r="V4197" s="6">
        <f t="shared" si="786"/>
        <v>52.284803400637628</v>
      </c>
      <c r="W4197" s="6">
        <f t="shared" si="787"/>
        <v>35.919234856535596</v>
      </c>
      <c r="X4197" s="6">
        <f t="shared" si="788"/>
        <v>100</v>
      </c>
      <c r="Y4197" s="6">
        <f t="shared" si="789"/>
        <v>10.509031198686371</v>
      </c>
      <c r="Z4197" s="6">
        <f t="shared" si="790"/>
        <v>56.978653530377663</v>
      </c>
      <c r="AA4197" s="6">
        <f t="shared" si="791"/>
        <v>32.019704433497537</v>
      </c>
    </row>
    <row r="4198" spans="1:27" x14ac:dyDescent="0.2">
      <c r="A4198" s="3" t="s">
        <v>4193</v>
      </c>
      <c r="B4198" s="4">
        <v>3103</v>
      </c>
      <c r="C4198" s="4">
        <v>793</v>
      </c>
      <c r="D4198" s="4">
        <v>1412</v>
      </c>
      <c r="E4198" s="4">
        <v>851</v>
      </c>
      <c r="F4198" s="4">
        <v>1887</v>
      </c>
      <c r="G4198" s="4">
        <v>497</v>
      </c>
      <c r="H4198" s="4">
        <v>921</v>
      </c>
      <c r="I4198" s="4">
        <v>428</v>
      </c>
      <c r="J4198" s="4">
        <v>1216</v>
      </c>
      <c r="K4198" s="4">
        <v>296</v>
      </c>
      <c r="L4198" s="4">
        <v>490</v>
      </c>
      <c r="M4198" s="4">
        <v>423</v>
      </c>
      <c r="O4198" s="3" t="s">
        <v>4193</v>
      </c>
      <c r="P4198" s="6">
        <f t="shared" si="780"/>
        <v>100</v>
      </c>
      <c r="Q4198" s="6">
        <f t="shared" si="781"/>
        <v>25.555913631969062</v>
      </c>
      <c r="R4198" s="6">
        <f t="shared" si="782"/>
        <v>45.504350628424106</v>
      </c>
      <c r="S4198" s="6">
        <f t="shared" si="783"/>
        <v>27.425072510473736</v>
      </c>
      <c r="T4198" s="6">
        <f t="shared" si="784"/>
        <v>100</v>
      </c>
      <c r="U4198" s="6">
        <f t="shared" si="785"/>
        <v>26.338102808691044</v>
      </c>
      <c r="V4198" s="6">
        <f t="shared" si="786"/>
        <v>48.807631160572335</v>
      </c>
      <c r="W4198" s="6">
        <f t="shared" si="787"/>
        <v>22.681505034446211</v>
      </c>
      <c r="X4198" s="6">
        <f t="shared" si="788"/>
        <v>100</v>
      </c>
      <c r="Y4198" s="6">
        <f t="shared" si="789"/>
        <v>24.342105263157894</v>
      </c>
      <c r="Z4198" s="6">
        <f t="shared" si="790"/>
        <v>40.296052631578952</v>
      </c>
      <c r="AA4198" s="6">
        <f t="shared" si="791"/>
        <v>34.786184210526315</v>
      </c>
    </row>
    <row r="4199" spans="1:27" x14ac:dyDescent="0.2">
      <c r="A4199" s="3" t="s">
        <v>4194</v>
      </c>
      <c r="B4199" s="4">
        <v>23802</v>
      </c>
      <c r="C4199" s="4">
        <v>1632</v>
      </c>
      <c r="D4199" s="4">
        <v>10894</v>
      </c>
      <c r="E4199" s="4">
        <v>10837</v>
      </c>
      <c r="F4199" s="4">
        <v>13486</v>
      </c>
      <c r="G4199" s="4">
        <v>601</v>
      </c>
      <c r="H4199" s="4">
        <v>6200</v>
      </c>
      <c r="I4199" s="4">
        <v>6382</v>
      </c>
      <c r="J4199" s="4">
        <v>10316</v>
      </c>
      <c r="K4199" s="4">
        <v>1031</v>
      </c>
      <c r="L4199" s="4">
        <v>4694</v>
      </c>
      <c r="M4199" s="4">
        <v>4455</v>
      </c>
      <c r="O4199" s="3" t="s">
        <v>4194</v>
      </c>
      <c r="P4199" s="6">
        <f t="shared" si="780"/>
        <v>100</v>
      </c>
      <c r="Q4199" s="6">
        <f t="shared" si="781"/>
        <v>6.8565666750693213</v>
      </c>
      <c r="R4199" s="6">
        <f t="shared" si="782"/>
        <v>45.769263087135535</v>
      </c>
      <c r="S4199" s="6">
        <f t="shared" si="783"/>
        <v>45.529787412822451</v>
      </c>
      <c r="T4199" s="6">
        <f t="shared" si="784"/>
        <v>100</v>
      </c>
      <c r="U4199" s="6">
        <f t="shared" si="785"/>
        <v>4.4564733798012757</v>
      </c>
      <c r="V4199" s="6">
        <f t="shared" si="786"/>
        <v>45.97360225418953</v>
      </c>
      <c r="W4199" s="6">
        <f t="shared" si="787"/>
        <v>47.323149933264126</v>
      </c>
      <c r="X4199" s="6">
        <f t="shared" si="788"/>
        <v>100</v>
      </c>
      <c r="Y4199" s="6">
        <f t="shared" si="789"/>
        <v>9.9941837921675063</v>
      </c>
      <c r="Z4199" s="6">
        <f t="shared" si="790"/>
        <v>45.502132609538585</v>
      </c>
      <c r="AA4199" s="6">
        <f t="shared" si="791"/>
        <v>43.185343156262121</v>
      </c>
    </row>
    <row r="4200" spans="1:27" x14ac:dyDescent="0.2">
      <c r="A4200" s="3" t="s">
        <v>4195</v>
      </c>
      <c r="B4200" s="4">
        <v>21836</v>
      </c>
      <c r="C4200" s="4">
        <v>3633</v>
      </c>
      <c r="D4200" s="4">
        <v>17269</v>
      </c>
      <c r="E4200" s="4">
        <v>449</v>
      </c>
      <c r="F4200" s="4">
        <v>12708</v>
      </c>
      <c r="G4200" s="4">
        <v>2085</v>
      </c>
      <c r="H4200" s="4">
        <v>10040</v>
      </c>
      <c r="I4200" s="4">
        <v>271</v>
      </c>
      <c r="J4200" s="4">
        <v>9128</v>
      </c>
      <c r="K4200" s="4">
        <v>1548</v>
      </c>
      <c r="L4200" s="4">
        <v>7229</v>
      </c>
      <c r="M4200" s="4">
        <v>178</v>
      </c>
      <c r="O4200" s="3" t="s">
        <v>4195</v>
      </c>
      <c r="P4200" s="6">
        <f t="shared" si="780"/>
        <v>100</v>
      </c>
      <c r="Q4200" s="6">
        <f t="shared" si="781"/>
        <v>16.63766257556329</v>
      </c>
      <c r="R4200" s="6">
        <f t="shared" si="782"/>
        <v>79.084997252244008</v>
      </c>
      <c r="S4200" s="6">
        <f t="shared" si="783"/>
        <v>2.0562374061183366</v>
      </c>
      <c r="T4200" s="6">
        <f t="shared" si="784"/>
        <v>100</v>
      </c>
      <c r="U4200" s="6">
        <f t="shared" si="785"/>
        <v>16.406987724268177</v>
      </c>
      <c r="V4200" s="6">
        <f t="shared" si="786"/>
        <v>79.005350960025183</v>
      </c>
      <c r="W4200" s="6">
        <f t="shared" si="787"/>
        <v>2.1325149512118351</v>
      </c>
      <c r="X4200" s="6">
        <f t="shared" si="788"/>
        <v>100</v>
      </c>
      <c r="Y4200" s="6">
        <f t="shared" si="789"/>
        <v>16.958808063102541</v>
      </c>
      <c r="Z4200" s="6">
        <f t="shared" si="790"/>
        <v>79.195880806310257</v>
      </c>
      <c r="AA4200" s="6">
        <f t="shared" si="791"/>
        <v>1.9500438212094653</v>
      </c>
    </row>
    <row r="4201" spans="1:27" x14ac:dyDescent="0.2">
      <c r="A4201" s="3" t="s">
        <v>4196</v>
      </c>
      <c r="B4201" s="4">
        <v>16243</v>
      </c>
      <c r="C4201" s="4">
        <v>3753</v>
      </c>
      <c r="D4201" s="4">
        <v>11930</v>
      </c>
      <c r="E4201" s="4">
        <v>359</v>
      </c>
      <c r="F4201" s="4">
        <v>9224</v>
      </c>
      <c r="G4201" s="4">
        <v>2118</v>
      </c>
      <c r="H4201" s="4">
        <v>6708</v>
      </c>
      <c r="I4201" s="4">
        <v>248</v>
      </c>
      <c r="J4201" s="4">
        <v>7019</v>
      </c>
      <c r="K4201" s="4">
        <v>1634</v>
      </c>
      <c r="L4201" s="4">
        <v>5221</v>
      </c>
      <c r="M4201" s="4">
        <v>111</v>
      </c>
      <c r="O4201" s="3" t="s">
        <v>4196</v>
      </c>
      <c r="P4201" s="6">
        <f t="shared" si="780"/>
        <v>100</v>
      </c>
      <c r="Q4201" s="6">
        <f t="shared" si="781"/>
        <v>23.105337683925384</v>
      </c>
      <c r="R4201" s="6">
        <f t="shared" si="782"/>
        <v>73.447023333128115</v>
      </c>
      <c r="S4201" s="6">
        <f t="shared" si="783"/>
        <v>2.2101828479960601</v>
      </c>
      <c r="T4201" s="6">
        <f t="shared" si="784"/>
        <v>100</v>
      </c>
      <c r="U4201" s="6">
        <f t="shared" si="785"/>
        <v>22.961838681699913</v>
      </c>
      <c r="V4201" s="6">
        <f t="shared" si="786"/>
        <v>72.723330442324368</v>
      </c>
      <c r="W4201" s="6">
        <f t="shared" si="787"/>
        <v>2.6886383347788376</v>
      </c>
      <c r="X4201" s="6">
        <f t="shared" si="788"/>
        <v>100</v>
      </c>
      <c r="Y4201" s="6">
        <f t="shared" si="789"/>
        <v>23.279669468585269</v>
      </c>
      <c r="Z4201" s="6">
        <f t="shared" si="790"/>
        <v>74.383815358313157</v>
      </c>
      <c r="AA4201" s="6">
        <f t="shared" si="791"/>
        <v>1.5814218549650947</v>
      </c>
    </row>
    <row r="4202" spans="1:27" x14ac:dyDescent="0.2">
      <c r="A4202" s="3" t="s">
        <v>4197</v>
      </c>
      <c r="B4202" s="4">
        <v>5129</v>
      </c>
      <c r="C4202" s="4">
        <v>1351</v>
      </c>
      <c r="D4202" s="4">
        <v>3577</v>
      </c>
      <c r="E4202" s="4">
        <v>161</v>
      </c>
      <c r="F4202" s="4">
        <v>3072</v>
      </c>
      <c r="G4202" s="4">
        <v>809</v>
      </c>
      <c r="H4202" s="4">
        <v>2110</v>
      </c>
      <c r="I4202" s="4">
        <v>130</v>
      </c>
      <c r="J4202" s="4">
        <v>2057</v>
      </c>
      <c r="K4202" s="4">
        <v>543</v>
      </c>
      <c r="L4202" s="4">
        <v>1467</v>
      </c>
      <c r="M4202" s="4">
        <v>31</v>
      </c>
      <c r="O4202" s="3" t="s">
        <v>4197</v>
      </c>
      <c r="P4202" s="6">
        <f t="shared" si="780"/>
        <v>100</v>
      </c>
      <c r="Q4202" s="6">
        <f t="shared" si="781"/>
        <v>26.340417235328523</v>
      </c>
      <c r="R4202" s="6">
        <f t="shared" si="782"/>
        <v>69.740690193020086</v>
      </c>
      <c r="S4202" s="6">
        <f t="shared" si="783"/>
        <v>3.1390134529147984</v>
      </c>
      <c r="T4202" s="6">
        <f t="shared" si="784"/>
        <v>100</v>
      </c>
      <c r="U4202" s="6">
        <f t="shared" si="785"/>
        <v>26.334635416666668</v>
      </c>
      <c r="V4202" s="6">
        <f t="shared" si="786"/>
        <v>68.684895833333343</v>
      </c>
      <c r="W4202" s="6">
        <f t="shared" si="787"/>
        <v>4.2317708333333339</v>
      </c>
      <c r="X4202" s="6">
        <f t="shared" si="788"/>
        <v>100</v>
      </c>
      <c r="Y4202" s="6">
        <f t="shared" si="789"/>
        <v>26.397666504618378</v>
      </c>
      <c r="Z4202" s="6">
        <f t="shared" si="790"/>
        <v>71.317452600875058</v>
      </c>
      <c r="AA4202" s="6">
        <f t="shared" si="791"/>
        <v>1.5070491006319884</v>
      </c>
    </row>
    <row r="4203" spans="1:27" x14ac:dyDescent="0.2">
      <c r="A4203" s="3" t="s">
        <v>4198</v>
      </c>
      <c r="B4203" s="4">
        <v>18788</v>
      </c>
      <c r="C4203" s="4">
        <v>2313</v>
      </c>
      <c r="D4203" s="4">
        <v>15700</v>
      </c>
      <c r="E4203" s="4">
        <v>330</v>
      </c>
      <c r="F4203" s="4">
        <v>10265</v>
      </c>
      <c r="G4203" s="4">
        <v>1167</v>
      </c>
      <c r="H4203" s="4">
        <v>8535</v>
      </c>
      <c r="I4203" s="4">
        <v>223</v>
      </c>
      <c r="J4203" s="4">
        <v>8523</v>
      </c>
      <c r="K4203" s="4">
        <v>1146</v>
      </c>
      <c r="L4203" s="4">
        <v>7166</v>
      </c>
      <c r="M4203" s="4">
        <v>107</v>
      </c>
      <c r="O4203" s="3" t="s">
        <v>4198</v>
      </c>
      <c r="P4203" s="6">
        <f t="shared" si="780"/>
        <v>100</v>
      </c>
      <c r="Q4203" s="6">
        <f t="shared" si="781"/>
        <v>12.311049606131572</v>
      </c>
      <c r="R4203" s="6">
        <f t="shared" si="782"/>
        <v>83.563977006599956</v>
      </c>
      <c r="S4203" s="6">
        <f t="shared" si="783"/>
        <v>1.7564402810304449</v>
      </c>
      <c r="T4203" s="6">
        <f t="shared" si="784"/>
        <v>100</v>
      </c>
      <c r="U4203" s="6">
        <f t="shared" si="785"/>
        <v>11.368728689722357</v>
      </c>
      <c r="V4203" s="6">
        <f t="shared" si="786"/>
        <v>83.146614710180216</v>
      </c>
      <c r="W4203" s="6">
        <f t="shared" si="787"/>
        <v>2.1724305893813933</v>
      </c>
      <c r="X4203" s="6">
        <f t="shared" si="788"/>
        <v>100</v>
      </c>
      <c r="Y4203" s="6">
        <f t="shared" si="789"/>
        <v>13.445969728968674</v>
      </c>
      <c r="Z4203" s="6">
        <f t="shared" si="790"/>
        <v>84.078376158629581</v>
      </c>
      <c r="AA4203" s="6">
        <f t="shared" si="791"/>
        <v>1.2554264930188901</v>
      </c>
    </row>
    <row r="4204" spans="1:27" x14ac:dyDescent="0.2">
      <c r="A4204" s="3" t="s">
        <v>4199</v>
      </c>
      <c r="B4204" s="4">
        <v>6769</v>
      </c>
      <c r="C4204" s="4">
        <v>541</v>
      </c>
      <c r="D4204" s="4">
        <v>5681</v>
      </c>
      <c r="E4204" s="4">
        <v>462</v>
      </c>
      <c r="F4204" s="4">
        <v>3694</v>
      </c>
      <c r="G4204" s="4">
        <v>226</v>
      </c>
      <c r="H4204" s="4">
        <v>3137</v>
      </c>
      <c r="I4204" s="4">
        <v>277</v>
      </c>
      <c r="J4204" s="4">
        <v>3075</v>
      </c>
      <c r="K4204" s="4">
        <v>314</v>
      </c>
      <c r="L4204" s="4">
        <v>2544</v>
      </c>
      <c r="M4204" s="4">
        <v>185</v>
      </c>
      <c r="O4204" s="3" t="s">
        <v>4199</v>
      </c>
      <c r="P4204" s="6">
        <f t="shared" si="780"/>
        <v>100</v>
      </c>
      <c r="Q4204" s="6">
        <f t="shared" si="781"/>
        <v>7.9923179199290884</v>
      </c>
      <c r="R4204" s="6">
        <f t="shared" si="782"/>
        <v>83.926724774708234</v>
      </c>
      <c r="S4204" s="6">
        <f t="shared" si="783"/>
        <v>6.8252326783867625</v>
      </c>
      <c r="T4204" s="6">
        <f t="shared" si="784"/>
        <v>100</v>
      </c>
      <c r="U4204" s="6">
        <f t="shared" si="785"/>
        <v>6.1180292365998916</v>
      </c>
      <c r="V4204" s="6">
        <f t="shared" si="786"/>
        <v>84.921494315105576</v>
      </c>
      <c r="W4204" s="6">
        <f t="shared" si="787"/>
        <v>7.4986464537087167</v>
      </c>
      <c r="X4204" s="6">
        <f t="shared" si="788"/>
        <v>100</v>
      </c>
      <c r="Y4204" s="6">
        <f t="shared" si="789"/>
        <v>10.211382113821138</v>
      </c>
      <c r="Z4204" s="6">
        <f t="shared" si="790"/>
        <v>82.731707317073173</v>
      </c>
      <c r="AA4204" s="6">
        <f t="shared" si="791"/>
        <v>6.0162601626016263</v>
      </c>
    </row>
    <row r="4205" spans="1:27" x14ac:dyDescent="0.2">
      <c r="A4205" s="3" t="s">
        <v>4200</v>
      </c>
      <c r="B4205" s="4">
        <v>4522</v>
      </c>
      <c r="C4205" s="4">
        <v>1110</v>
      </c>
      <c r="D4205" s="4">
        <v>2486</v>
      </c>
      <c r="E4205" s="4">
        <v>627</v>
      </c>
      <c r="F4205" s="4">
        <v>2648</v>
      </c>
      <c r="G4205" s="4">
        <v>569</v>
      </c>
      <c r="H4205" s="4">
        <v>1466</v>
      </c>
      <c r="I4205" s="4">
        <v>378</v>
      </c>
      <c r="J4205" s="4">
        <v>1874</v>
      </c>
      <c r="K4205" s="4">
        <v>541</v>
      </c>
      <c r="L4205" s="4">
        <v>1021</v>
      </c>
      <c r="M4205" s="4">
        <v>248</v>
      </c>
      <c r="O4205" s="3" t="s">
        <v>4200</v>
      </c>
      <c r="P4205" s="6">
        <f t="shared" si="780"/>
        <v>100</v>
      </c>
      <c r="Q4205" s="6">
        <f t="shared" si="781"/>
        <v>24.546660769570984</v>
      </c>
      <c r="R4205" s="6">
        <f t="shared" si="782"/>
        <v>54.975674480318446</v>
      </c>
      <c r="S4205" s="6">
        <f t="shared" si="783"/>
        <v>13.865546218487395</v>
      </c>
      <c r="T4205" s="6">
        <f t="shared" si="784"/>
        <v>100</v>
      </c>
      <c r="U4205" s="6">
        <f t="shared" si="785"/>
        <v>21.487915407854985</v>
      </c>
      <c r="V4205" s="6">
        <f t="shared" si="786"/>
        <v>55.362537764350449</v>
      </c>
      <c r="W4205" s="6">
        <f t="shared" si="787"/>
        <v>14.274924471299094</v>
      </c>
      <c r="X4205" s="6">
        <f t="shared" si="788"/>
        <v>100</v>
      </c>
      <c r="Y4205" s="6">
        <f t="shared" si="789"/>
        <v>28.86872998932764</v>
      </c>
      <c r="Z4205" s="6">
        <f t="shared" si="790"/>
        <v>54.482390608324437</v>
      </c>
      <c r="AA4205" s="6">
        <f t="shared" si="791"/>
        <v>13.233724653148347</v>
      </c>
    </row>
    <row r="4206" spans="1:27" x14ac:dyDescent="0.2">
      <c r="A4206" s="3" t="s">
        <v>4201</v>
      </c>
      <c r="B4206" s="4">
        <v>63947</v>
      </c>
      <c r="C4206" s="4">
        <v>9001</v>
      </c>
      <c r="D4206" s="4">
        <v>52358</v>
      </c>
      <c r="E4206" s="4">
        <v>900</v>
      </c>
      <c r="F4206" s="4">
        <v>37612</v>
      </c>
      <c r="G4206" s="4">
        <v>3828</v>
      </c>
      <c r="H4206" s="4">
        <v>32292</v>
      </c>
      <c r="I4206" s="4">
        <v>489</v>
      </c>
      <c r="J4206" s="4">
        <v>26335</v>
      </c>
      <c r="K4206" s="4">
        <v>5173</v>
      </c>
      <c r="L4206" s="4">
        <v>20067</v>
      </c>
      <c r="M4206" s="4">
        <v>411</v>
      </c>
      <c r="O4206" s="3" t="s">
        <v>4201</v>
      </c>
      <c r="P4206" s="6">
        <f t="shared" si="780"/>
        <v>100</v>
      </c>
      <c r="Q4206" s="6">
        <f t="shared" si="781"/>
        <v>14.075718954759411</v>
      </c>
      <c r="R4206" s="6">
        <f t="shared" si="782"/>
        <v>81.877179539305985</v>
      </c>
      <c r="S4206" s="6">
        <f t="shared" si="783"/>
        <v>1.4074155159741661</v>
      </c>
      <c r="T4206" s="6">
        <f t="shared" si="784"/>
        <v>100</v>
      </c>
      <c r="U4206" s="6">
        <f t="shared" si="785"/>
        <v>10.177602892693821</v>
      </c>
      <c r="V4206" s="6">
        <f t="shared" si="786"/>
        <v>85.855578007019034</v>
      </c>
      <c r="W4206" s="6">
        <f t="shared" si="787"/>
        <v>1.3001169839412954</v>
      </c>
      <c r="X4206" s="6">
        <f t="shared" si="788"/>
        <v>100</v>
      </c>
      <c r="Y4206" s="6">
        <f t="shared" si="789"/>
        <v>19.643060565786978</v>
      </c>
      <c r="Z4206" s="6">
        <f t="shared" si="790"/>
        <v>76.198974748433642</v>
      </c>
      <c r="AA4206" s="6">
        <f t="shared" si="791"/>
        <v>1.5606607176760965</v>
      </c>
    </row>
    <row r="4207" spans="1:27" x14ac:dyDescent="0.2">
      <c r="A4207" s="3" t="s">
        <v>4202</v>
      </c>
      <c r="B4207" s="4">
        <v>1025</v>
      </c>
      <c r="C4207" s="4">
        <v>286</v>
      </c>
      <c r="D4207" s="4">
        <v>649</v>
      </c>
      <c r="E4207" s="4">
        <v>70</v>
      </c>
      <c r="F4207" s="4">
        <v>631</v>
      </c>
      <c r="G4207" s="4">
        <v>189</v>
      </c>
      <c r="H4207" s="4">
        <v>381</v>
      </c>
      <c r="I4207" s="4">
        <v>41</v>
      </c>
      <c r="J4207" s="4">
        <v>394</v>
      </c>
      <c r="K4207" s="4">
        <v>97</v>
      </c>
      <c r="L4207" s="4">
        <v>268</v>
      </c>
      <c r="M4207" s="4">
        <v>29</v>
      </c>
      <c r="O4207" s="3" t="s">
        <v>4202</v>
      </c>
      <c r="P4207" s="6">
        <f t="shared" si="780"/>
        <v>100</v>
      </c>
      <c r="Q4207" s="6">
        <f t="shared" si="781"/>
        <v>27.902439024390247</v>
      </c>
      <c r="R4207" s="6">
        <f t="shared" si="782"/>
        <v>63.31707317073171</v>
      </c>
      <c r="S4207" s="6">
        <f t="shared" si="783"/>
        <v>6.8292682926829276</v>
      </c>
      <c r="T4207" s="6">
        <f t="shared" si="784"/>
        <v>100</v>
      </c>
      <c r="U4207" s="6">
        <f t="shared" si="785"/>
        <v>29.952456418383516</v>
      </c>
      <c r="V4207" s="6">
        <f t="shared" si="786"/>
        <v>60.380348652931858</v>
      </c>
      <c r="W4207" s="6">
        <f t="shared" si="787"/>
        <v>6.497622820919176</v>
      </c>
      <c r="X4207" s="6">
        <f t="shared" si="788"/>
        <v>100</v>
      </c>
      <c r="Y4207" s="6">
        <f t="shared" si="789"/>
        <v>24.61928934010152</v>
      </c>
      <c r="Z4207" s="6">
        <f t="shared" si="790"/>
        <v>68.020304568527919</v>
      </c>
      <c r="AA4207" s="6">
        <f t="shared" si="791"/>
        <v>7.3604060913705585</v>
      </c>
    </row>
    <row r="4208" spans="1:27" x14ac:dyDescent="0.2">
      <c r="A4208" s="3" t="s">
        <v>4203</v>
      </c>
      <c r="B4208" s="4">
        <v>46370</v>
      </c>
      <c r="C4208" s="4">
        <v>5721</v>
      </c>
      <c r="D4208" s="4">
        <v>38209</v>
      </c>
      <c r="E4208" s="4">
        <v>1409</v>
      </c>
      <c r="F4208" s="4">
        <v>25192</v>
      </c>
      <c r="G4208" s="4">
        <v>2679</v>
      </c>
      <c r="H4208" s="4">
        <v>20879</v>
      </c>
      <c r="I4208" s="4">
        <v>918</v>
      </c>
      <c r="J4208" s="4">
        <v>21178</v>
      </c>
      <c r="K4208" s="4">
        <v>3042</v>
      </c>
      <c r="L4208" s="4">
        <v>17330</v>
      </c>
      <c r="M4208" s="4">
        <v>491</v>
      </c>
      <c r="O4208" s="3" t="s">
        <v>4203</v>
      </c>
      <c r="P4208" s="6">
        <f t="shared" si="780"/>
        <v>100</v>
      </c>
      <c r="Q4208" s="6">
        <f t="shared" si="781"/>
        <v>12.337718352383007</v>
      </c>
      <c r="R4208" s="6">
        <f t="shared" si="782"/>
        <v>82.400258788009481</v>
      </c>
      <c r="S4208" s="6">
        <f t="shared" si="783"/>
        <v>3.0386025447487599</v>
      </c>
      <c r="T4208" s="6">
        <f t="shared" si="784"/>
        <v>100</v>
      </c>
      <c r="U4208" s="6">
        <f t="shared" si="785"/>
        <v>10.634328358208956</v>
      </c>
      <c r="V4208" s="6">
        <f t="shared" si="786"/>
        <v>82.879485550968553</v>
      </c>
      <c r="W4208" s="6">
        <f t="shared" si="787"/>
        <v>3.6440139726897427</v>
      </c>
      <c r="X4208" s="6">
        <f t="shared" si="788"/>
        <v>100</v>
      </c>
      <c r="Y4208" s="6">
        <f t="shared" si="789"/>
        <v>14.363962602700916</v>
      </c>
      <c r="Z4208" s="6">
        <f t="shared" si="790"/>
        <v>81.830201152139011</v>
      </c>
      <c r="AA4208" s="6">
        <f t="shared" si="791"/>
        <v>2.3184436679573142</v>
      </c>
    </row>
    <row r="4209" spans="1:27" x14ac:dyDescent="0.2">
      <c r="A4209" s="3" t="s">
        <v>4204</v>
      </c>
      <c r="B4209" s="4">
        <v>3138</v>
      </c>
      <c r="C4209" s="4">
        <v>712</v>
      </c>
      <c r="D4209" s="4">
        <v>2125</v>
      </c>
      <c r="E4209" s="4">
        <v>229</v>
      </c>
      <c r="F4209" s="4">
        <v>1714</v>
      </c>
      <c r="G4209" s="4">
        <v>410</v>
      </c>
      <c r="H4209" s="4">
        <v>1110</v>
      </c>
      <c r="I4209" s="4">
        <v>136</v>
      </c>
      <c r="J4209" s="4">
        <v>1424</v>
      </c>
      <c r="K4209" s="4">
        <v>302</v>
      </c>
      <c r="L4209" s="4">
        <v>1015</v>
      </c>
      <c r="M4209" s="4">
        <v>93</v>
      </c>
      <c r="O4209" s="3" t="s">
        <v>4204</v>
      </c>
      <c r="P4209" s="6">
        <f t="shared" si="780"/>
        <v>100</v>
      </c>
      <c r="Q4209" s="6">
        <f t="shared" si="781"/>
        <v>22.689611217335884</v>
      </c>
      <c r="R4209" s="6">
        <f t="shared" si="782"/>
        <v>67.718291905672402</v>
      </c>
      <c r="S4209" s="6">
        <f t="shared" si="783"/>
        <v>7.2976418100701084</v>
      </c>
      <c r="T4209" s="6">
        <f t="shared" si="784"/>
        <v>100</v>
      </c>
      <c r="U4209" s="6">
        <f t="shared" si="785"/>
        <v>23.920653442240372</v>
      </c>
      <c r="V4209" s="6">
        <f t="shared" si="786"/>
        <v>64.760793465577592</v>
      </c>
      <c r="W4209" s="6">
        <f t="shared" si="787"/>
        <v>7.9346557759626606</v>
      </c>
      <c r="X4209" s="6">
        <f t="shared" si="788"/>
        <v>100</v>
      </c>
      <c r="Y4209" s="6">
        <f t="shared" si="789"/>
        <v>21.207865168539325</v>
      </c>
      <c r="Z4209" s="6">
        <f t="shared" si="790"/>
        <v>71.278089887640448</v>
      </c>
      <c r="AA4209" s="6">
        <f t="shared" si="791"/>
        <v>6.5308988764044953</v>
      </c>
    </row>
    <row r="4210" spans="1:27" x14ac:dyDescent="0.2">
      <c r="A4210" s="3" t="s">
        <v>4205</v>
      </c>
      <c r="B4210" s="4">
        <v>48488</v>
      </c>
      <c r="C4210" s="4">
        <v>4716</v>
      </c>
      <c r="D4210" s="4">
        <v>41475</v>
      </c>
      <c r="E4210" s="4">
        <v>1337</v>
      </c>
      <c r="F4210" s="4">
        <v>25923</v>
      </c>
      <c r="G4210" s="4">
        <v>2372</v>
      </c>
      <c r="H4210" s="4">
        <v>22027</v>
      </c>
      <c r="I4210" s="4">
        <v>850</v>
      </c>
      <c r="J4210" s="4">
        <v>22565</v>
      </c>
      <c r="K4210" s="4">
        <v>2344</v>
      </c>
      <c r="L4210" s="4">
        <v>19448</v>
      </c>
      <c r="M4210" s="4">
        <v>486</v>
      </c>
      <c r="O4210" s="3" t="s">
        <v>4205</v>
      </c>
      <c r="P4210" s="6">
        <f t="shared" si="780"/>
        <v>100</v>
      </c>
      <c r="Q4210" s="6">
        <f t="shared" si="781"/>
        <v>9.7261178023428467</v>
      </c>
      <c r="R4210" s="6">
        <f t="shared" si="782"/>
        <v>85.536627619204751</v>
      </c>
      <c r="S4210" s="6">
        <f t="shared" si="783"/>
        <v>2.7573832700874443</v>
      </c>
      <c r="T4210" s="6">
        <f t="shared" si="784"/>
        <v>100</v>
      </c>
      <c r="U4210" s="6">
        <f t="shared" si="785"/>
        <v>9.1501755198086627</v>
      </c>
      <c r="V4210" s="6">
        <f t="shared" si="786"/>
        <v>84.970875284496401</v>
      </c>
      <c r="W4210" s="6">
        <f t="shared" si="787"/>
        <v>3.278941480538518</v>
      </c>
      <c r="X4210" s="6">
        <f t="shared" si="788"/>
        <v>100</v>
      </c>
      <c r="Y4210" s="6">
        <f t="shared" si="789"/>
        <v>10.387768668291603</v>
      </c>
      <c r="Z4210" s="6">
        <f t="shared" si="790"/>
        <v>86.186572124972301</v>
      </c>
      <c r="AA4210" s="6">
        <f t="shared" si="791"/>
        <v>2.1537779747396413</v>
      </c>
    </row>
    <row r="4211" spans="1:27" x14ac:dyDescent="0.2">
      <c r="A4211" s="3" t="s">
        <v>4206</v>
      </c>
      <c r="B4211" s="4">
        <v>3028</v>
      </c>
      <c r="C4211" s="4">
        <v>1092</v>
      </c>
      <c r="D4211" s="4">
        <v>1574</v>
      </c>
      <c r="E4211" s="4">
        <v>298</v>
      </c>
      <c r="F4211" s="4">
        <v>1805</v>
      </c>
      <c r="G4211" s="4">
        <v>595</v>
      </c>
      <c r="H4211" s="4">
        <v>962</v>
      </c>
      <c r="I4211" s="4">
        <v>194</v>
      </c>
      <c r="J4211" s="4">
        <v>1223</v>
      </c>
      <c r="K4211" s="4">
        <v>497</v>
      </c>
      <c r="L4211" s="4">
        <v>613</v>
      </c>
      <c r="M4211" s="4">
        <v>104</v>
      </c>
      <c r="O4211" s="3" t="s">
        <v>4206</v>
      </c>
      <c r="P4211" s="6">
        <f t="shared" si="780"/>
        <v>100</v>
      </c>
      <c r="Q4211" s="6">
        <f t="shared" si="781"/>
        <v>36.063408190224571</v>
      </c>
      <c r="R4211" s="6">
        <f t="shared" si="782"/>
        <v>51.981505944517835</v>
      </c>
      <c r="S4211" s="6">
        <f t="shared" si="783"/>
        <v>9.841479524438574</v>
      </c>
      <c r="T4211" s="6">
        <f t="shared" si="784"/>
        <v>100</v>
      </c>
      <c r="U4211" s="6">
        <f t="shared" si="785"/>
        <v>32.963988919667592</v>
      </c>
      <c r="V4211" s="6">
        <f t="shared" si="786"/>
        <v>53.29639889196676</v>
      </c>
      <c r="W4211" s="6">
        <f t="shared" si="787"/>
        <v>10.747922437673129</v>
      </c>
      <c r="X4211" s="6">
        <f t="shared" si="788"/>
        <v>100</v>
      </c>
      <c r="Y4211" s="6">
        <f t="shared" si="789"/>
        <v>40.637775960752251</v>
      </c>
      <c r="Z4211" s="6">
        <f t="shared" si="790"/>
        <v>50.122649223221586</v>
      </c>
      <c r="AA4211" s="6">
        <f t="shared" si="791"/>
        <v>8.5036794766966484</v>
      </c>
    </row>
    <row r="4212" spans="1:27" x14ac:dyDescent="0.2">
      <c r="A4212" s="3" t="s">
        <v>4207</v>
      </c>
      <c r="B4212" s="4">
        <v>2822</v>
      </c>
      <c r="C4212" s="4">
        <v>1178</v>
      </c>
      <c r="D4212" s="4">
        <v>1448</v>
      </c>
      <c r="E4212" s="4">
        <v>159</v>
      </c>
      <c r="F4212" s="4">
        <v>1695</v>
      </c>
      <c r="G4212" s="4">
        <v>768</v>
      </c>
      <c r="H4212" s="4">
        <v>787</v>
      </c>
      <c r="I4212" s="4">
        <v>117</v>
      </c>
      <c r="J4212" s="4">
        <v>1127</v>
      </c>
      <c r="K4212" s="4">
        <v>409</v>
      </c>
      <c r="L4212" s="4">
        <v>661</v>
      </c>
      <c r="M4212" s="4">
        <v>42</v>
      </c>
      <c r="O4212" s="3" t="s">
        <v>4207</v>
      </c>
      <c r="P4212" s="6">
        <f t="shared" si="780"/>
        <v>100</v>
      </c>
      <c r="Q4212" s="6">
        <f t="shared" si="781"/>
        <v>41.743444365698082</v>
      </c>
      <c r="R4212" s="6">
        <f t="shared" si="782"/>
        <v>51.311126860382707</v>
      </c>
      <c r="S4212" s="6">
        <f t="shared" si="783"/>
        <v>5.6343019135364987</v>
      </c>
      <c r="T4212" s="6">
        <f t="shared" si="784"/>
        <v>100</v>
      </c>
      <c r="U4212" s="6">
        <f t="shared" si="785"/>
        <v>45.309734513274336</v>
      </c>
      <c r="V4212" s="6">
        <f t="shared" si="786"/>
        <v>46.430678466076699</v>
      </c>
      <c r="W4212" s="6">
        <f t="shared" si="787"/>
        <v>6.9026548672566372</v>
      </c>
      <c r="X4212" s="6">
        <f t="shared" si="788"/>
        <v>100</v>
      </c>
      <c r="Y4212" s="6">
        <f t="shared" si="789"/>
        <v>36.29103815439219</v>
      </c>
      <c r="Z4212" s="6">
        <f t="shared" si="790"/>
        <v>58.651286601597164</v>
      </c>
      <c r="AA4212" s="6">
        <f t="shared" si="791"/>
        <v>3.7267080745341614</v>
      </c>
    </row>
    <row r="4213" spans="1:27" x14ac:dyDescent="0.2">
      <c r="A4213" s="3" t="s">
        <v>4208</v>
      </c>
      <c r="B4213" s="4">
        <v>6383</v>
      </c>
      <c r="C4213" s="4">
        <v>1138</v>
      </c>
      <c r="D4213" s="4">
        <v>3705</v>
      </c>
      <c r="E4213" s="4">
        <v>1329</v>
      </c>
      <c r="F4213" s="4">
        <v>3577</v>
      </c>
      <c r="G4213" s="4">
        <v>636</v>
      </c>
      <c r="H4213" s="4">
        <v>2037</v>
      </c>
      <c r="I4213" s="4">
        <v>719</v>
      </c>
      <c r="J4213" s="4">
        <v>2806</v>
      </c>
      <c r="K4213" s="4">
        <v>502</v>
      </c>
      <c r="L4213" s="4">
        <v>1668</v>
      </c>
      <c r="M4213" s="4">
        <v>610</v>
      </c>
      <c r="O4213" s="3" t="s">
        <v>4208</v>
      </c>
      <c r="P4213" s="6">
        <f t="shared" si="780"/>
        <v>100</v>
      </c>
      <c r="Q4213" s="6">
        <f t="shared" si="781"/>
        <v>17.828607237975874</v>
      </c>
      <c r="R4213" s="6">
        <f t="shared" si="782"/>
        <v>58.044806517311606</v>
      </c>
      <c r="S4213" s="6">
        <f t="shared" si="783"/>
        <v>20.820930596898009</v>
      </c>
      <c r="T4213" s="6">
        <f t="shared" si="784"/>
        <v>100</v>
      </c>
      <c r="U4213" s="6">
        <f t="shared" si="785"/>
        <v>17.780262790047527</v>
      </c>
      <c r="V4213" s="6">
        <f t="shared" si="786"/>
        <v>56.947162426614483</v>
      </c>
      <c r="W4213" s="6">
        <f t="shared" si="787"/>
        <v>20.100642996924798</v>
      </c>
      <c r="X4213" s="6">
        <f t="shared" si="788"/>
        <v>100</v>
      </c>
      <c r="Y4213" s="6">
        <f t="shared" si="789"/>
        <v>17.890235210263722</v>
      </c>
      <c r="Z4213" s="6">
        <f t="shared" si="790"/>
        <v>59.444048467569502</v>
      </c>
      <c r="AA4213" s="6">
        <f t="shared" si="791"/>
        <v>21.739130434782609</v>
      </c>
    </row>
    <row r="4214" spans="1:27" x14ac:dyDescent="0.2">
      <c r="A4214" s="3" t="s">
        <v>4209</v>
      </c>
      <c r="B4214" s="4">
        <v>3333</v>
      </c>
      <c r="C4214" s="4">
        <v>455</v>
      </c>
      <c r="D4214" s="4">
        <v>1812</v>
      </c>
      <c r="E4214" s="4">
        <v>1036</v>
      </c>
      <c r="F4214" s="4">
        <v>1919</v>
      </c>
      <c r="G4214" s="4">
        <v>262</v>
      </c>
      <c r="H4214" s="4">
        <v>1039</v>
      </c>
      <c r="I4214" s="4">
        <v>598</v>
      </c>
      <c r="J4214" s="4">
        <v>1414</v>
      </c>
      <c r="K4214" s="4">
        <v>193</v>
      </c>
      <c r="L4214" s="4">
        <v>774</v>
      </c>
      <c r="M4214" s="4">
        <v>438</v>
      </c>
      <c r="O4214" s="3" t="s">
        <v>4209</v>
      </c>
      <c r="P4214" s="6">
        <f t="shared" si="780"/>
        <v>100</v>
      </c>
      <c r="Q4214" s="6">
        <f t="shared" si="781"/>
        <v>13.651365136513652</v>
      </c>
      <c r="R4214" s="6">
        <f t="shared" si="782"/>
        <v>54.365436543654369</v>
      </c>
      <c r="S4214" s="6">
        <f t="shared" si="783"/>
        <v>31.083108310831083</v>
      </c>
      <c r="T4214" s="6">
        <f t="shared" si="784"/>
        <v>100</v>
      </c>
      <c r="U4214" s="6">
        <f t="shared" si="785"/>
        <v>13.6529442417926</v>
      </c>
      <c r="V4214" s="6">
        <f t="shared" si="786"/>
        <v>54.142782699322566</v>
      </c>
      <c r="W4214" s="6">
        <f t="shared" si="787"/>
        <v>31.162063574778532</v>
      </c>
      <c r="X4214" s="6">
        <f t="shared" si="788"/>
        <v>100</v>
      </c>
      <c r="Y4214" s="6">
        <f t="shared" si="789"/>
        <v>13.649222065063649</v>
      </c>
      <c r="Z4214" s="6">
        <f t="shared" si="790"/>
        <v>54.738330975954739</v>
      </c>
      <c r="AA4214" s="6">
        <f t="shared" si="791"/>
        <v>30.975954738330973</v>
      </c>
    </row>
    <row r="4215" spans="1:27" x14ac:dyDescent="0.2">
      <c r="A4215" s="3" t="s">
        <v>4210</v>
      </c>
      <c r="B4215" s="4">
        <v>5763</v>
      </c>
      <c r="C4215" s="4">
        <v>1004</v>
      </c>
      <c r="D4215" s="4">
        <v>4221</v>
      </c>
      <c r="E4215" s="4">
        <v>365</v>
      </c>
      <c r="F4215" s="4">
        <v>3328</v>
      </c>
      <c r="G4215" s="4">
        <v>547</v>
      </c>
      <c r="H4215" s="4">
        <v>2391</v>
      </c>
      <c r="I4215" s="4">
        <v>280</v>
      </c>
      <c r="J4215" s="4">
        <v>2435</v>
      </c>
      <c r="K4215" s="4">
        <v>457</v>
      </c>
      <c r="L4215" s="4">
        <v>1830</v>
      </c>
      <c r="M4215" s="4">
        <v>85</v>
      </c>
      <c r="O4215" s="3" t="s">
        <v>4210</v>
      </c>
      <c r="P4215" s="6">
        <f t="shared" si="780"/>
        <v>100</v>
      </c>
      <c r="Q4215" s="6">
        <f t="shared" si="781"/>
        <v>17.421481867083116</v>
      </c>
      <c r="R4215" s="6">
        <f t="shared" si="782"/>
        <v>73.243102550754813</v>
      </c>
      <c r="S4215" s="6">
        <f t="shared" si="783"/>
        <v>6.3335068540690616</v>
      </c>
      <c r="T4215" s="6">
        <f t="shared" si="784"/>
        <v>100</v>
      </c>
      <c r="U4215" s="6">
        <f t="shared" si="785"/>
        <v>16.436298076923077</v>
      </c>
      <c r="V4215" s="6">
        <f t="shared" si="786"/>
        <v>71.844951923076934</v>
      </c>
      <c r="W4215" s="6">
        <f t="shared" si="787"/>
        <v>8.4134615384615383</v>
      </c>
      <c r="X4215" s="6">
        <f t="shared" si="788"/>
        <v>100</v>
      </c>
      <c r="Y4215" s="6">
        <f t="shared" si="789"/>
        <v>18.767967145790553</v>
      </c>
      <c r="Z4215" s="6">
        <f t="shared" si="790"/>
        <v>75.154004106776185</v>
      </c>
      <c r="AA4215" s="6">
        <f t="shared" si="791"/>
        <v>3.4907597535934287</v>
      </c>
    </row>
    <row r="4216" spans="1:27" x14ac:dyDescent="0.2">
      <c r="A4216" s="3" t="s">
        <v>4211</v>
      </c>
      <c r="B4216" s="4">
        <v>3333</v>
      </c>
      <c r="C4216" s="4">
        <v>1332</v>
      </c>
      <c r="D4216" s="4">
        <v>1691</v>
      </c>
      <c r="E4216" s="4">
        <v>229</v>
      </c>
      <c r="F4216" s="4">
        <v>1952</v>
      </c>
      <c r="G4216" s="4">
        <v>762</v>
      </c>
      <c r="H4216" s="4">
        <v>959</v>
      </c>
      <c r="I4216" s="4">
        <v>154</v>
      </c>
      <c r="J4216" s="4">
        <v>1380</v>
      </c>
      <c r="K4216" s="4">
        <v>571</v>
      </c>
      <c r="L4216" s="4">
        <v>732</v>
      </c>
      <c r="M4216" s="4">
        <v>75</v>
      </c>
      <c r="O4216" s="3" t="s">
        <v>4211</v>
      </c>
      <c r="P4216" s="6">
        <f t="shared" si="780"/>
        <v>100</v>
      </c>
      <c r="Q4216" s="6">
        <f t="shared" si="781"/>
        <v>39.96399639963996</v>
      </c>
      <c r="R4216" s="6">
        <f t="shared" si="782"/>
        <v>50.735073507350734</v>
      </c>
      <c r="S4216" s="6">
        <f t="shared" si="783"/>
        <v>6.8706870687068715</v>
      </c>
      <c r="T4216" s="6">
        <f t="shared" si="784"/>
        <v>100</v>
      </c>
      <c r="U4216" s="6">
        <f t="shared" si="785"/>
        <v>39.036885245901637</v>
      </c>
      <c r="V4216" s="6">
        <f t="shared" si="786"/>
        <v>49.129098360655739</v>
      </c>
      <c r="W4216" s="6">
        <f t="shared" si="787"/>
        <v>7.889344262295082</v>
      </c>
      <c r="X4216" s="6">
        <f t="shared" si="788"/>
        <v>100</v>
      </c>
      <c r="Y4216" s="6">
        <f t="shared" si="789"/>
        <v>41.376811594202898</v>
      </c>
      <c r="Z4216" s="6">
        <f t="shared" si="790"/>
        <v>53.04347826086957</v>
      </c>
      <c r="AA4216" s="6">
        <f t="shared" si="791"/>
        <v>5.4347826086956523</v>
      </c>
    </row>
    <row r="4217" spans="1:27" x14ac:dyDescent="0.2">
      <c r="A4217" s="3" t="s">
        <v>4212</v>
      </c>
      <c r="B4217" s="4">
        <v>6207</v>
      </c>
      <c r="C4217" s="4">
        <v>1339</v>
      </c>
      <c r="D4217" s="4">
        <v>3441</v>
      </c>
      <c r="E4217" s="4">
        <v>1341</v>
      </c>
      <c r="F4217" s="4">
        <v>3590</v>
      </c>
      <c r="G4217" s="4">
        <v>839</v>
      </c>
      <c r="H4217" s="4">
        <v>2064</v>
      </c>
      <c r="I4217" s="4">
        <v>647</v>
      </c>
      <c r="J4217" s="4">
        <v>2617</v>
      </c>
      <c r="K4217" s="4">
        <v>500</v>
      </c>
      <c r="L4217" s="4">
        <v>1377</v>
      </c>
      <c r="M4217" s="4">
        <v>694</v>
      </c>
      <c r="O4217" s="3" t="s">
        <v>4212</v>
      </c>
      <c r="P4217" s="6">
        <f t="shared" si="780"/>
        <v>100</v>
      </c>
      <c r="Q4217" s="6">
        <f t="shared" si="781"/>
        <v>21.572418237473819</v>
      </c>
      <c r="R4217" s="6">
        <f t="shared" si="782"/>
        <v>55.437409376510395</v>
      </c>
      <c r="S4217" s="6">
        <f t="shared" si="783"/>
        <v>21.604639922667957</v>
      </c>
      <c r="T4217" s="6">
        <f t="shared" si="784"/>
        <v>100</v>
      </c>
      <c r="U4217" s="6">
        <f t="shared" si="785"/>
        <v>23.370473537604457</v>
      </c>
      <c r="V4217" s="6">
        <f t="shared" si="786"/>
        <v>57.493036211699163</v>
      </c>
      <c r="W4217" s="6">
        <f t="shared" si="787"/>
        <v>18.022284122562674</v>
      </c>
      <c r="X4217" s="6">
        <f t="shared" si="788"/>
        <v>100</v>
      </c>
      <c r="Y4217" s="6">
        <f t="shared" si="789"/>
        <v>19.105846388995033</v>
      </c>
      <c r="Z4217" s="6">
        <f t="shared" si="790"/>
        <v>52.617500955292314</v>
      </c>
      <c r="AA4217" s="6">
        <f t="shared" si="791"/>
        <v>26.518914787925109</v>
      </c>
    </row>
    <row r="4218" spans="1:27" x14ac:dyDescent="0.2">
      <c r="A4218" s="3" t="s">
        <v>4213</v>
      </c>
      <c r="B4218" s="4">
        <v>67599</v>
      </c>
      <c r="C4218" s="4">
        <v>8967</v>
      </c>
      <c r="D4218" s="4">
        <v>30488</v>
      </c>
      <c r="E4218" s="4">
        <v>25560</v>
      </c>
      <c r="F4218" s="4">
        <v>35947</v>
      </c>
      <c r="G4218" s="4">
        <v>3662</v>
      </c>
      <c r="H4218" s="4">
        <v>17136</v>
      </c>
      <c r="I4218" s="4">
        <v>13440</v>
      </c>
      <c r="J4218" s="4">
        <v>31652</v>
      </c>
      <c r="K4218" s="4">
        <v>5305</v>
      </c>
      <c r="L4218" s="4">
        <v>13352</v>
      </c>
      <c r="M4218" s="4">
        <v>12120</v>
      </c>
      <c r="O4218" s="3" t="s">
        <v>4213</v>
      </c>
      <c r="P4218" s="6">
        <f t="shared" si="780"/>
        <v>100</v>
      </c>
      <c r="Q4218" s="6">
        <f t="shared" si="781"/>
        <v>13.264989127058094</v>
      </c>
      <c r="R4218" s="6">
        <f t="shared" si="782"/>
        <v>45.101258894362346</v>
      </c>
      <c r="S4218" s="6">
        <f t="shared" si="783"/>
        <v>37.811210225003329</v>
      </c>
      <c r="T4218" s="6">
        <f t="shared" si="784"/>
        <v>100</v>
      </c>
      <c r="U4218" s="6">
        <f t="shared" si="785"/>
        <v>10.18722007399783</v>
      </c>
      <c r="V4218" s="6">
        <f t="shared" si="786"/>
        <v>47.670181099952707</v>
      </c>
      <c r="W4218" s="6">
        <f t="shared" si="787"/>
        <v>37.388377333296241</v>
      </c>
      <c r="X4218" s="6">
        <f t="shared" si="788"/>
        <v>100</v>
      </c>
      <c r="Y4218" s="6">
        <f t="shared" si="789"/>
        <v>16.760394287880704</v>
      </c>
      <c r="Z4218" s="6">
        <f t="shared" si="790"/>
        <v>42.183748262353085</v>
      </c>
      <c r="AA4218" s="6">
        <f t="shared" si="791"/>
        <v>38.29141918362189</v>
      </c>
    </row>
    <row r="4219" spans="1:27" x14ac:dyDescent="0.2">
      <c r="A4219" s="3" t="s">
        <v>4214</v>
      </c>
      <c r="B4219" s="4">
        <v>3172</v>
      </c>
      <c r="C4219" s="4">
        <v>821</v>
      </c>
      <c r="D4219" s="4">
        <v>1853</v>
      </c>
      <c r="E4219" s="4">
        <v>466</v>
      </c>
      <c r="F4219" s="4">
        <v>1906</v>
      </c>
      <c r="G4219" s="4">
        <v>544</v>
      </c>
      <c r="H4219" s="4">
        <v>1041</v>
      </c>
      <c r="I4219" s="4">
        <v>300</v>
      </c>
      <c r="J4219" s="4">
        <v>1266</v>
      </c>
      <c r="K4219" s="4">
        <v>277</v>
      </c>
      <c r="L4219" s="4">
        <v>811</v>
      </c>
      <c r="M4219" s="4">
        <v>166</v>
      </c>
      <c r="O4219" s="3" t="s">
        <v>4214</v>
      </c>
      <c r="P4219" s="6">
        <f t="shared" si="780"/>
        <v>100</v>
      </c>
      <c r="Q4219" s="6">
        <f t="shared" si="781"/>
        <v>25.882723833543508</v>
      </c>
      <c r="R4219" s="6">
        <f t="shared" si="782"/>
        <v>58.417402269861284</v>
      </c>
      <c r="S4219" s="6">
        <f t="shared" si="783"/>
        <v>14.691046658259774</v>
      </c>
      <c r="T4219" s="6">
        <f t="shared" si="784"/>
        <v>100</v>
      </c>
      <c r="U4219" s="6">
        <f t="shared" si="785"/>
        <v>28.541448058761805</v>
      </c>
      <c r="V4219" s="6">
        <f t="shared" si="786"/>
        <v>54.61699895068206</v>
      </c>
      <c r="W4219" s="6">
        <f t="shared" si="787"/>
        <v>15.739769150052465</v>
      </c>
      <c r="X4219" s="6">
        <f t="shared" si="788"/>
        <v>100</v>
      </c>
      <c r="Y4219" s="6">
        <f t="shared" si="789"/>
        <v>21.879936808846761</v>
      </c>
      <c r="Z4219" s="6">
        <f t="shared" si="790"/>
        <v>64.060031595576618</v>
      </c>
      <c r="AA4219" s="6">
        <f t="shared" si="791"/>
        <v>13.112164296998422</v>
      </c>
    </row>
    <row r="4220" spans="1:27" x14ac:dyDescent="0.2">
      <c r="A4220" s="3" t="s">
        <v>4215</v>
      </c>
      <c r="B4220" s="4">
        <v>1163</v>
      </c>
      <c r="C4220" s="4">
        <v>265</v>
      </c>
      <c r="D4220" s="4">
        <v>703</v>
      </c>
      <c r="E4220" s="4">
        <v>186</v>
      </c>
      <c r="F4220" s="4">
        <v>685</v>
      </c>
      <c r="G4220" s="4">
        <v>164</v>
      </c>
      <c r="H4220" s="4">
        <v>388</v>
      </c>
      <c r="I4220" s="4">
        <v>128</v>
      </c>
      <c r="J4220" s="4">
        <v>478</v>
      </c>
      <c r="K4220" s="4">
        <v>101</v>
      </c>
      <c r="L4220" s="4">
        <v>315</v>
      </c>
      <c r="M4220" s="4">
        <v>58</v>
      </c>
      <c r="O4220" s="3" t="s">
        <v>4215</v>
      </c>
      <c r="P4220" s="6">
        <f t="shared" si="780"/>
        <v>100</v>
      </c>
      <c r="Q4220" s="6">
        <f t="shared" si="781"/>
        <v>22.785898538263112</v>
      </c>
      <c r="R4220" s="6">
        <f t="shared" si="782"/>
        <v>60.447119518486673</v>
      </c>
      <c r="S4220" s="6">
        <f t="shared" si="783"/>
        <v>15.993121238177126</v>
      </c>
      <c r="T4220" s="6">
        <f t="shared" si="784"/>
        <v>100</v>
      </c>
      <c r="U4220" s="6">
        <f t="shared" si="785"/>
        <v>23.941605839416059</v>
      </c>
      <c r="V4220" s="6">
        <f t="shared" si="786"/>
        <v>56.642335766423358</v>
      </c>
      <c r="W4220" s="6">
        <f t="shared" si="787"/>
        <v>18.686131386861312</v>
      </c>
      <c r="X4220" s="6">
        <f t="shared" si="788"/>
        <v>100</v>
      </c>
      <c r="Y4220" s="6">
        <f t="shared" si="789"/>
        <v>21.12970711297071</v>
      </c>
      <c r="Z4220" s="6">
        <f t="shared" si="790"/>
        <v>65.89958158995816</v>
      </c>
      <c r="AA4220" s="6">
        <f t="shared" si="791"/>
        <v>12.133891213389122</v>
      </c>
    </row>
    <row r="4221" spans="1:27" x14ac:dyDescent="0.2">
      <c r="A4221" s="3" t="s">
        <v>4216</v>
      </c>
      <c r="B4221" s="4">
        <v>12081</v>
      </c>
      <c r="C4221" s="4">
        <v>2765</v>
      </c>
      <c r="D4221" s="4">
        <v>8292</v>
      </c>
      <c r="E4221" s="4">
        <v>948</v>
      </c>
      <c r="F4221" s="4">
        <v>7576</v>
      </c>
      <c r="G4221" s="4">
        <v>1643</v>
      </c>
      <c r="H4221" s="4">
        <v>5020</v>
      </c>
      <c r="I4221" s="4">
        <v>858</v>
      </c>
      <c r="J4221" s="4">
        <v>4505</v>
      </c>
      <c r="K4221" s="4">
        <v>1122</v>
      </c>
      <c r="L4221" s="4">
        <v>3272</v>
      </c>
      <c r="M4221" s="4">
        <v>89</v>
      </c>
      <c r="O4221" s="3" t="s">
        <v>4216</v>
      </c>
      <c r="P4221" s="6">
        <f t="shared" si="780"/>
        <v>100</v>
      </c>
      <c r="Q4221" s="6">
        <f t="shared" si="781"/>
        <v>22.887178213724031</v>
      </c>
      <c r="R4221" s="6">
        <f t="shared" si="782"/>
        <v>68.636702259746713</v>
      </c>
      <c r="S4221" s="6">
        <f t="shared" si="783"/>
        <v>7.8470325304196678</v>
      </c>
      <c r="T4221" s="6">
        <f t="shared" si="784"/>
        <v>100</v>
      </c>
      <c r="U4221" s="6">
        <f t="shared" si="785"/>
        <v>21.686906019007392</v>
      </c>
      <c r="V4221" s="6">
        <f t="shared" si="786"/>
        <v>66.261879619852166</v>
      </c>
      <c r="W4221" s="6">
        <f t="shared" si="787"/>
        <v>11.325237592397043</v>
      </c>
      <c r="X4221" s="6">
        <f t="shared" si="788"/>
        <v>100</v>
      </c>
      <c r="Y4221" s="6">
        <f t="shared" si="789"/>
        <v>24.90566037735849</v>
      </c>
      <c r="Z4221" s="6">
        <f t="shared" si="790"/>
        <v>72.630410654827969</v>
      </c>
      <c r="AA4221" s="6">
        <f t="shared" si="791"/>
        <v>1.9755826859045507</v>
      </c>
    </row>
    <row r="4222" spans="1:27" x14ac:dyDescent="0.2">
      <c r="A4222" s="3" t="s">
        <v>4217</v>
      </c>
      <c r="B4222" s="4">
        <v>10356</v>
      </c>
      <c r="C4222" s="4">
        <v>2023</v>
      </c>
      <c r="D4222" s="4">
        <v>6843</v>
      </c>
      <c r="E4222" s="4">
        <v>1073</v>
      </c>
      <c r="F4222" s="4">
        <v>6339</v>
      </c>
      <c r="G4222" s="4">
        <v>1140</v>
      </c>
      <c r="H4222" s="4">
        <v>4132</v>
      </c>
      <c r="I4222" s="4">
        <v>792</v>
      </c>
      <c r="J4222" s="4">
        <v>4017</v>
      </c>
      <c r="K4222" s="4">
        <v>883</v>
      </c>
      <c r="L4222" s="4">
        <v>2710</v>
      </c>
      <c r="M4222" s="4">
        <v>281</v>
      </c>
      <c r="O4222" s="3" t="s">
        <v>4217</v>
      </c>
      <c r="P4222" s="6">
        <f t="shared" si="780"/>
        <v>100</v>
      </c>
      <c r="Q4222" s="6">
        <f t="shared" si="781"/>
        <v>19.534569331788333</v>
      </c>
      <c r="R4222" s="6">
        <f t="shared" si="782"/>
        <v>66.07763615295481</v>
      </c>
      <c r="S4222" s="6">
        <f t="shared" si="783"/>
        <v>10.361143298570877</v>
      </c>
      <c r="T4222" s="6">
        <f t="shared" si="784"/>
        <v>100</v>
      </c>
      <c r="U4222" s="6">
        <f t="shared" si="785"/>
        <v>17.983909133932798</v>
      </c>
      <c r="V4222" s="6">
        <f t="shared" si="786"/>
        <v>65.183782931061685</v>
      </c>
      <c r="W4222" s="6">
        <f t="shared" si="787"/>
        <v>12.49408424041647</v>
      </c>
      <c r="X4222" s="6">
        <f t="shared" si="788"/>
        <v>100</v>
      </c>
      <c r="Y4222" s="6">
        <f t="shared" si="789"/>
        <v>21.981578292257904</v>
      </c>
      <c r="Z4222" s="6">
        <f t="shared" si="790"/>
        <v>67.463281055514074</v>
      </c>
      <c r="AA4222" s="6">
        <f t="shared" si="791"/>
        <v>6.9952701020662182</v>
      </c>
    </row>
    <row r="4223" spans="1:27" x14ac:dyDescent="0.2">
      <c r="A4223" s="3" t="s">
        <v>4218</v>
      </c>
      <c r="B4223" s="4">
        <v>56563</v>
      </c>
      <c r="C4223" s="4">
        <v>6986</v>
      </c>
      <c r="D4223" s="4">
        <v>19982</v>
      </c>
      <c r="E4223" s="4">
        <v>27260</v>
      </c>
      <c r="F4223" s="4">
        <v>30826</v>
      </c>
      <c r="G4223" s="4">
        <v>3136</v>
      </c>
      <c r="H4223" s="4">
        <v>11329</v>
      </c>
      <c r="I4223" s="4">
        <v>14750</v>
      </c>
      <c r="J4223" s="4">
        <v>25737</v>
      </c>
      <c r="K4223" s="4">
        <v>3849</v>
      </c>
      <c r="L4223" s="4">
        <v>8654</v>
      </c>
      <c r="M4223" s="4">
        <v>12509</v>
      </c>
      <c r="O4223" s="3" t="s">
        <v>4218</v>
      </c>
      <c r="P4223" s="6">
        <f t="shared" si="780"/>
        <v>100</v>
      </c>
      <c r="Q4223" s="6">
        <f t="shared" si="781"/>
        <v>12.350830047911179</v>
      </c>
      <c r="R4223" s="6">
        <f t="shared" si="782"/>
        <v>35.326980534978695</v>
      </c>
      <c r="S4223" s="6">
        <f t="shared" si="783"/>
        <v>48.194049113378</v>
      </c>
      <c r="T4223" s="6">
        <f t="shared" si="784"/>
        <v>100</v>
      </c>
      <c r="U4223" s="6">
        <f t="shared" si="785"/>
        <v>10.173230389930579</v>
      </c>
      <c r="V4223" s="6">
        <f t="shared" si="786"/>
        <v>36.751443586582752</v>
      </c>
      <c r="W4223" s="6">
        <f t="shared" si="787"/>
        <v>47.849218192434954</v>
      </c>
      <c r="X4223" s="6">
        <f t="shared" si="788"/>
        <v>100</v>
      </c>
      <c r="Y4223" s="6">
        <f t="shared" si="789"/>
        <v>14.955122974705676</v>
      </c>
      <c r="Z4223" s="6">
        <f t="shared" si="790"/>
        <v>33.62474258849128</v>
      </c>
      <c r="AA4223" s="6">
        <f t="shared" si="791"/>
        <v>48.603178303609589</v>
      </c>
    </row>
    <row r="4224" spans="1:27" x14ac:dyDescent="0.2">
      <c r="A4224" s="3" t="s">
        <v>4219</v>
      </c>
      <c r="B4224" s="4">
        <v>15718</v>
      </c>
      <c r="C4224" s="4">
        <v>4254</v>
      </c>
      <c r="D4224" s="4">
        <v>10675</v>
      </c>
      <c r="E4224" s="4">
        <v>417</v>
      </c>
      <c r="F4224" s="4">
        <v>9460</v>
      </c>
      <c r="G4224" s="4">
        <v>2677</v>
      </c>
      <c r="H4224" s="4">
        <v>6213</v>
      </c>
      <c r="I4224" s="4">
        <v>332</v>
      </c>
      <c r="J4224" s="4">
        <v>6259</v>
      </c>
      <c r="K4224" s="4">
        <v>1578</v>
      </c>
      <c r="L4224" s="4">
        <v>4462</v>
      </c>
      <c r="M4224" s="4">
        <v>85</v>
      </c>
      <c r="O4224" s="3" t="s">
        <v>4219</v>
      </c>
      <c r="P4224" s="6">
        <f t="shared" si="780"/>
        <v>100</v>
      </c>
      <c r="Q4224" s="6">
        <f t="shared" si="781"/>
        <v>27.064512024430588</v>
      </c>
      <c r="R4224" s="6">
        <f t="shared" si="782"/>
        <v>67.915765364550197</v>
      </c>
      <c r="S4224" s="6">
        <f t="shared" si="783"/>
        <v>2.653009288713577</v>
      </c>
      <c r="T4224" s="6">
        <f t="shared" si="784"/>
        <v>100</v>
      </c>
      <c r="U4224" s="6">
        <f t="shared" si="785"/>
        <v>28.298097251585624</v>
      </c>
      <c r="V4224" s="6">
        <f t="shared" si="786"/>
        <v>65.676532769556033</v>
      </c>
      <c r="W4224" s="6">
        <f t="shared" si="787"/>
        <v>3.5095137420718818</v>
      </c>
      <c r="X4224" s="6">
        <f t="shared" si="788"/>
        <v>100</v>
      </c>
      <c r="Y4224" s="6">
        <f t="shared" si="789"/>
        <v>25.211695158971082</v>
      </c>
      <c r="Z4224" s="6">
        <f t="shared" si="790"/>
        <v>71.289343345582353</v>
      </c>
      <c r="AA4224" s="6">
        <f t="shared" si="791"/>
        <v>1.3580444160409011</v>
      </c>
    </row>
    <row r="4225" spans="1:27" x14ac:dyDescent="0.2">
      <c r="A4225" s="3" t="s">
        <v>4220</v>
      </c>
      <c r="B4225" s="4">
        <v>1478</v>
      </c>
      <c r="C4225" s="4">
        <v>226</v>
      </c>
      <c r="D4225" s="4">
        <v>777</v>
      </c>
      <c r="E4225" s="4">
        <v>412</v>
      </c>
      <c r="F4225" s="4">
        <v>844</v>
      </c>
      <c r="G4225" s="4">
        <v>122</v>
      </c>
      <c r="H4225" s="4">
        <v>412</v>
      </c>
      <c r="I4225" s="4">
        <v>260</v>
      </c>
      <c r="J4225" s="4">
        <v>635</v>
      </c>
      <c r="K4225" s="4">
        <v>104</v>
      </c>
      <c r="L4225" s="4">
        <v>364</v>
      </c>
      <c r="M4225" s="4">
        <v>152</v>
      </c>
      <c r="O4225" s="3" t="s">
        <v>4220</v>
      </c>
      <c r="P4225" s="6">
        <f t="shared" si="780"/>
        <v>100</v>
      </c>
      <c r="Q4225" s="6">
        <f t="shared" si="781"/>
        <v>15.290933694181327</v>
      </c>
      <c r="R4225" s="6">
        <f t="shared" si="782"/>
        <v>52.571041948579158</v>
      </c>
      <c r="S4225" s="6">
        <f t="shared" si="783"/>
        <v>27.875507442489848</v>
      </c>
      <c r="T4225" s="6">
        <f t="shared" si="784"/>
        <v>100</v>
      </c>
      <c r="U4225" s="6">
        <f t="shared" si="785"/>
        <v>14.454976303317535</v>
      </c>
      <c r="V4225" s="6">
        <f t="shared" si="786"/>
        <v>48.81516587677725</v>
      </c>
      <c r="W4225" s="6">
        <f t="shared" si="787"/>
        <v>30.805687203791472</v>
      </c>
      <c r="X4225" s="6">
        <f t="shared" si="788"/>
        <v>100</v>
      </c>
      <c r="Y4225" s="6">
        <f t="shared" si="789"/>
        <v>16.377952755905511</v>
      </c>
      <c r="Z4225" s="6">
        <f t="shared" si="790"/>
        <v>57.322834645669296</v>
      </c>
      <c r="AA4225" s="6">
        <f t="shared" si="791"/>
        <v>23.937007874015748</v>
      </c>
    </row>
    <row r="4226" spans="1:27" x14ac:dyDescent="0.2">
      <c r="A4226" s="3" t="s">
        <v>4221</v>
      </c>
      <c r="B4226" s="4">
        <v>1751</v>
      </c>
      <c r="C4226" s="4">
        <v>229</v>
      </c>
      <c r="D4226" s="4">
        <v>1371</v>
      </c>
      <c r="E4226" s="4">
        <v>127</v>
      </c>
      <c r="F4226" s="4">
        <v>1067</v>
      </c>
      <c r="G4226" s="4">
        <v>153</v>
      </c>
      <c r="H4226" s="4">
        <v>834</v>
      </c>
      <c r="I4226" s="4">
        <v>70</v>
      </c>
      <c r="J4226" s="4">
        <v>683</v>
      </c>
      <c r="K4226" s="4">
        <v>75</v>
      </c>
      <c r="L4226" s="4">
        <v>537</v>
      </c>
      <c r="M4226" s="4">
        <v>57</v>
      </c>
      <c r="O4226" s="3" t="s">
        <v>4221</v>
      </c>
      <c r="P4226" s="6">
        <f t="shared" si="780"/>
        <v>100</v>
      </c>
      <c r="Q4226" s="6">
        <f t="shared" si="781"/>
        <v>13.078241005139921</v>
      </c>
      <c r="R4226" s="6">
        <f t="shared" si="782"/>
        <v>78.298115362649909</v>
      </c>
      <c r="S4226" s="6">
        <f t="shared" si="783"/>
        <v>7.2529982866933187</v>
      </c>
      <c r="T4226" s="6">
        <f t="shared" si="784"/>
        <v>100</v>
      </c>
      <c r="U4226" s="6">
        <f t="shared" si="785"/>
        <v>14.339268978444236</v>
      </c>
      <c r="V4226" s="6">
        <f t="shared" si="786"/>
        <v>78.163074039362698</v>
      </c>
      <c r="W4226" s="6">
        <f t="shared" si="787"/>
        <v>6.5604498594189318</v>
      </c>
      <c r="X4226" s="6">
        <f t="shared" si="788"/>
        <v>100</v>
      </c>
      <c r="Y4226" s="6">
        <f t="shared" si="789"/>
        <v>10.980966325036604</v>
      </c>
      <c r="Z4226" s="6">
        <f t="shared" si="790"/>
        <v>78.623718887262086</v>
      </c>
      <c r="AA4226" s="6">
        <f t="shared" si="791"/>
        <v>8.3455344070278183</v>
      </c>
    </row>
    <row r="4227" spans="1:27" x14ac:dyDescent="0.2">
      <c r="A4227" s="3" t="s">
        <v>4222</v>
      </c>
      <c r="B4227" s="4">
        <v>7226</v>
      </c>
      <c r="C4227" s="4">
        <v>2299</v>
      </c>
      <c r="D4227" s="4">
        <v>3981</v>
      </c>
      <c r="E4227" s="4">
        <v>621</v>
      </c>
      <c r="F4227" s="4">
        <v>4086</v>
      </c>
      <c r="G4227" s="4">
        <v>1340</v>
      </c>
      <c r="H4227" s="4">
        <v>2108</v>
      </c>
      <c r="I4227" s="4">
        <v>373</v>
      </c>
      <c r="J4227" s="4">
        <v>3141</v>
      </c>
      <c r="K4227" s="4">
        <v>959</v>
      </c>
      <c r="L4227" s="4">
        <v>1874</v>
      </c>
      <c r="M4227" s="4">
        <v>248</v>
      </c>
      <c r="O4227" s="3" t="s">
        <v>4222</v>
      </c>
      <c r="P4227" s="6">
        <f t="shared" si="780"/>
        <v>100</v>
      </c>
      <c r="Q4227" s="6">
        <f t="shared" si="781"/>
        <v>31.815665651812896</v>
      </c>
      <c r="R4227" s="6">
        <f t="shared" si="782"/>
        <v>55.092720730694708</v>
      </c>
      <c r="S4227" s="6">
        <f t="shared" si="783"/>
        <v>8.593966233047329</v>
      </c>
      <c r="T4227" s="6">
        <f t="shared" si="784"/>
        <v>100</v>
      </c>
      <c r="U4227" s="6">
        <f t="shared" si="785"/>
        <v>32.794909446891822</v>
      </c>
      <c r="V4227" s="6">
        <f t="shared" si="786"/>
        <v>51.590797846304461</v>
      </c>
      <c r="W4227" s="6">
        <f t="shared" si="787"/>
        <v>9.1287322564855611</v>
      </c>
      <c r="X4227" s="6">
        <f t="shared" si="788"/>
        <v>100</v>
      </c>
      <c r="Y4227" s="6">
        <f t="shared" si="789"/>
        <v>30.53167780961477</v>
      </c>
      <c r="Z4227" s="6">
        <f t="shared" si="790"/>
        <v>59.662527857370264</v>
      </c>
      <c r="AA4227" s="6">
        <f t="shared" si="791"/>
        <v>7.8955746577523076</v>
      </c>
    </row>
    <row r="4228" spans="1:27" x14ac:dyDescent="0.2">
      <c r="A4228" s="3" t="s">
        <v>4223</v>
      </c>
      <c r="B4228" s="4">
        <v>170822</v>
      </c>
      <c r="C4228" s="4">
        <v>21011</v>
      </c>
      <c r="D4228" s="4">
        <v>141953</v>
      </c>
      <c r="E4228" s="4">
        <v>4944</v>
      </c>
      <c r="F4228" s="4">
        <v>95743</v>
      </c>
      <c r="G4228" s="4">
        <v>10252</v>
      </c>
      <c r="H4228" s="4">
        <v>80059</v>
      </c>
      <c r="I4228" s="4">
        <v>3319</v>
      </c>
      <c r="J4228" s="4">
        <v>75078</v>
      </c>
      <c r="K4228" s="4">
        <v>10759</v>
      </c>
      <c r="L4228" s="4">
        <v>61893</v>
      </c>
      <c r="M4228" s="4">
        <v>1626</v>
      </c>
      <c r="O4228" s="3" t="s">
        <v>4223</v>
      </c>
      <c r="P4228" s="6">
        <f t="shared" si="780"/>
        <v>100</v>
      </c>
      <c r="Q4228" s="6">
        <f t="shared" si="781"/>
        <v>12.299937947102832</v>
      </c>
      <c r="R4228" s="6">
        <f t="shared" si="782"/>
        <v>83.099951996815406</v>
      </c>
      <c r="S4228" s="6">
        <f t="shared" si="783"/>
        <v>2.8942407886571986</v>
      </c>
      <c r="T4228" s="6">
        <f t="shared" si="784"/>
        <v>100</v>
      </c>
      <c r="U4228" s="6">
        <f t="shared" si="785"/>
        <v>10.707832426391485</v>
      </c>
      <c r="V4228" s="6">
        <f t="shared" si="786"/>
        <v>83.618645749558723</v>
      </c>
      <c r="W4228" s="6">
        <f t="shared" si="787"/>
        <v>3.4665719687078953</v>
      </c>
      <c r="X4228" s="6">
        <f t="shared" si="788"/>
        <v>100</v>
      </c>
      <c r="Y4228" s="6">
        <f t="shared" si="789"/>
        <v>14.330429686459414</v>
      </c>
      <c r="Z4228" s="6">
        <f t="shared" si="790"/>
        <v>82.43826420522656</v>
      </c>
      <c r="AA4228" s="6">
        <f t="shared" si="791"/>
        <v>2.1657476224726286</v>
      </c>
    </row>
    <row r="4229" spans="1:27" x14ac:dyDescent="0.2">
      <c r="A4229" s="3" t="s">
        <v>4224</v>
      </c>
      <c r="B4229" s="4">
        <v>13592</v>
      </c>
      <c r="C4229" s="4">
        <v>2408</v>
      </c>
      <c r="D4229" s="4">
        <v>9389</v>
      </c>
      <c r="E4229" s="4">
        <v>1470</v>
      </c>
      <c r="F4229" s="4">
        <v>7825</v>
      </c>
      <c r="G4229" s="4">
        <v>1074</v>
      </c>
      <c r="H4229" s="4">
        <v>5561</v>
      </c>
      <c r="I4229" s="4">
        <v>999</v>
      </c>
      <c r="J4229" s="4">
        <v>5766</v>
      </c>
      <c r="K4229" s="4">
        <v>1335</v>
      </c>
      <c r="L4229" s="4">
        <v>3829</v>
      </c>
      <c r="M4229" s="4">
        <v>471</v>
      </c>
      <c r="O4229" s="3" t="s">
        <v>4224</v>
      </c>
      <c r="P4229" s="6">
        <f t="shared" si="780"/>
        <v>100</v>
      </c>
      <c r="Q4229" s="6">
        <f t="shared" si="781"/>
        <v>17.716303708063567</v>
      </c>
      <c r="R4229" s="6">
        <f t="shared" si="782"/>
        <v>69.077398469688063</v>
      </c>
      <c r="S4229" s="6">
        <f t="shared" si="783"/>
        <v>10.81518540317834</v>
      </c>
      <c r="T4229" s="6">
        <f t="shared" si="784"/>
        <v>100</v>
      </c>
      <c r="U4229" s="6">
        <f t="shared" si="785"/>
        <v>13.725239616613418</v>
      </c>
      <c r="V4229" s="6">
        <f t="shared" si="786"/>
        <v>71.067092651757193</v>
      </c>
      <c r="W4229" s="6">
        <f t="shared" si="787"/>
        <v>12.766773162939296</v>
      </c>
      <c r="X4229" s="6">
        <f t="shared" si="788"/>
        <v>100</v>
      </c>
      <c r="Y4229" s="6">
        <f t="shared" si="789"/>
        <v>23.152965660770029</v>
      </c>
      <c r="Z4229" s="6">
        <f t="shared" si="790"/>
        <v>66.406520985084981</v>
      </c>
      <c r="AA4229" s="6">
        <f t="shared" si="791"/>
        <v>8.168574401664932</v>
      </c>
    </row>
    <row r="4230" spans="1:27" x14ac:dyDescent="0.2">
      <c r="A4230" s="3" t="s">
        <v>4225</v>
      </c>
      <c r="B4230" s="4">
        <v>5016</v>
      </c>
      <c r="C4230" s="4">
        <v>429</v>
      </c>
      <c r="D4230" s="4">
        <v>3303</v>
      </c>
      <c r="E4230" s="4">
        <v>1185</v>
      </c>
      <c r="F4230" s="4">
        <v>2787</v>
      </c>
      <c r="G4230" s="4">
        <v>176</v>
      </c>
      <c r="H4230" s="4">
        <v>1649</v>
      </c>
      <c r="I4230" s="4">
        <v>911</v>
      </c>
      <c r="J4230" s="4">
        <v>2229</v>
      </c>
      <c r="K4230" s="4">
        <v>253</v>
      </c>
      <c r="L4230" s="4">
        <v>1654</v>
      </c>
      <c r="M4230" s="4">
        <v>274</v>
      </c>
      <c r="O4230" s="3" t="s">
        <v>4225</v>
      </c>
      <c r="P4230" s="6">
        <f t="shared" si="780"/>
        <v>100</v>
      </c>
      <c r="Q4230" s="6">
        <f t="shared" si="781"/>
        <v>8.5526315789473681</v>
      </c>
      <c r="R4230" s="6">
        <f t="shared" si="782"/>
        <v>65.849282296650713</v>
      </c>
      <c r="S4230" s="6">
        <f t="shared" si="783"/>
        <v>23.624401913875598</v>
      </c>
      <c r="T4230" s="6">
        <f t="shared" si="784"/>
        <v>100</v>
      </c>
      <c r="U4230" s="6">
        <f t="shared" si="785"/>
        <v>6.3150340868317185</v>
      </c>
      <c r="V4230" s="6">
        <f t="shared" si="786"/>
        <v>59.167563688554004</v>
      </c>
      <c r="W4230" s="6">
        <f t="shared" si="787"/>
        <v>32.687477574452814</v>
      </c>
      <c r="X4230" s="6">
        <f t="shared" si="788"/>
        <v>100</v>
      </c>
      <c r="Y4230" s="6">
        <f t="shared" si="789"/>
        <v>11.350381336922387</v>
      </c>
      <c r="Z4230" s="6">
        <f t="shared" si="790"/>
        <v>74.203678779721855</v>
      </c>
      <c r="AA4230" s="6">
        <f t="shared" si="791"/>
        <v>12.292507851054285</v>
      </c>
    </row>
    <row r="4231" spans="1:27" x14ac:dyDescent="0.2">
      <c r="A4231" s="3" t="s">
        <v>4226</v>
      </c>
      <c r="B4231" s="4">
        <v>2030</v>
      </c>
      <c r="C4231" s="4">
        <v>339</v>
      </c>
      <c r="D4231" s="4">
        <v>1370</v>
      </c>
      <c r="E4231" s="4">
        <v>304</v>
      </c>
      <c r="F4231" s="4">
        <v>1206</v>
      </c>
      <c r="G4231" s="4">
        <v>222</v>
      </c>
      <c r="H4231" s="4">
        <v>781</v>
      </c>
      <c r="I4231" s="4">
        <v>189</v>
      </c>
      <c r="J4231" s="4">
        <v>824</v>
      </c>
      <c r="K4231" s="4">
        <v>118</v>
      </c>
      <c r="L4231" s="4">
        <v>589</v>
      </c>
      <c r="M4231" s="4">
        <v>115</v>
      </c>
      <c r="O4231" s="3" t="s">
        <v>4226</v>
      </c>
      <c r="P4231" s="6">
        <f t="shared" si="780"/>
        <v>100</v>
      </c>
      <c r="Q4231" s="6">
        <f t="shared" si="781"/>
        <v>16.699507389162562</v>
      </c>
      <c r="R4231" s="6">
        <f t="shared" si="782"/>
        <v>67.487684729064028</v>
      </c>
      <c r="S4231" s="6">
        <f t="shared" si="783"/>
        <v>14.97536945812808</v>
      </c>
      <c r="T4231" s="6">
        <f t="shared" si="784"/>
        <v>100</v>
      </c>
      <c r="U4231" s="6">
        <f t="shared" si="785"/>
        <v>18.407960199004975</v>
      </c>
      <c r="V4231" s="6">
        <f t="shared" si="786"/>
        <v>64.759535655058045</v>
      </c>
      <c r="W4231" s="6">
        <f t="shared" si="787"/>
        <v>15.671641791044777</v>
      </c>
      <c r="X4231" s="6">
        <f t="shared" si="788"/>
        <v>100</v>
      </c>
      <c r="Y4231" s="6">
        <f t="shared" si="789"/>
        <v>14.320388349514563</v>
      </c>
      <c r="Z4231" s="6">
        <f t="shared" si="790"/>
        <v>71.480582524271838</v>
      </c>
      <c r="AA4231" s="6">
        <f t="shared" si="791"/>
        <v>13.956310679611651</v>
      </c>
    </row>
    <row r="4232" spans="1:27" x14ac:dyDescent="0.2">
      <c r="A4232" s="3" t="s">
        <v>4227</v>
      </c>
      <c r="B4232" s="4">
        <v>1694</v>
      </c>
      <c r="C4232" s="4">
        <v>1015</v>
      </c>
      <c r="D4232" s="4">
        <v>582</v>
      </c>
      <c r="E4232" s="4">
        <v>66</v>
      </c>
      <c r="F4232" s="4">
        <v>992</v>
      </c>
      <c r="G4232" s="4">
        <v>609</v>
      </c>
      <c r="H4232" s="4">
        <v>321</v>
      </c>
      <c r="I4232" s="4">
        <v>40</v>
      </c>
      <c r="J4232" s="4">
        <v>702</v>
      </c>
      <c r="K4232" s="4">
        <v>406</v>
      </c>
      <c r="L4232" s="4">
        <v>261</v>
      </c>
      <c r="M4232" s="4">
        <v>26</v>
      </c>
      <c r="O4232" s="3" t="s">
        <v>4227</v>
      </c>
      <c r="P4232" s="6">
        <f t="shared" si="780"/>
        <v>100</v>
      </c>
      <c r="Q4232" s="6">
        <f t="shared" si="781"/>
        <v>59.917355371900825</v>
      </c>
      <c r="R4232" s="6">
        <f t="shared" si="782"/>
        <v>34.356552538370721</v>
      </c>
      <c r="S4232" s="6">
        <f t="shared" si="783"/>
        <v>3.8961038961038961</v>
      </c>
      <c r="T4232" s="6">
        <f t="shared" si="784"/>
        <v>100</v>
      </c>
      <c r="U4232" s="6">
        <f t="shared" si="785"/>
        <v>61.391129032258064</v>
      </c>
      <c r="V4232" s="6">
        <f t="shared" si="786"/>
        <v>32.358870967741936</v>
      </c>
      <c r="W4232" s="6">
        <f t="shared" si="787"/>
        <v>4.032258064516129</v>
      </c>
      <c r="X4232" s="6">
        <f t="shared" si="788"/>
        <v>100</v>
      </c>
      <c r="Y4232" s="6">
        <f t="shared" si="789"/>
        <v>57.834757834757831</v>
      </c>
      <c r="Z4232" s="6">
        <f t="shared" si="790"/>
        <v>37.179487179487182</v>
      </c>
      <c r="AA4232" s="6">
        <f t="shared" si="791"/>
        <v>3.7037037037037033</v>
      </c>
    </row>
    <row r="4233" spans="1:27" x14ac:dyDescent="0.2">
      <c r="A4233" s="3" t="s">
        <v>4228</v>
      </c>
      <c r="B4233" s="4">
        <v>1860</v>
      </c>
      <c r="C4233" s="4">
        <v>255</v>
      </c>
      <c r="D4233" s="4">
        <v>1443</v>
      </c>
      <c r="E4233" s="4">
        <v>77</v>
      </c>
      <c r="F4233" s="4">
        <v>1084</v>
      </c>
      <c r="G4233" s="4">
        <v>164</v>
      </c>
      <c r="H4233" s="4">
        <v>805</v>
      </c>
      <c r="I4233" s="4">
        <v>46</v>
      </c>
      <c r="J4233" s="4">
        <v>776</v>
      </c>
      <c r="K4233" s="4">
        <v>91</v>
      </c>
      <c r="L4233" s="4">
        <v>637</v>
      </c>
      <c r="M4233" s="4">
        <v>30</v>
      </c>
      <c r="O4233" s="3" t="s">
        <v>4228</v>
      </c>
      <c r="P4233" s="6">
        <f t="shared" si="780"/>
        <v>100</v>
      </c>
      <c r="Q4233" s="6">
        <f t="shared" si="781"/>
        <v>13.709677419354838</v>
      </c>
      <c r="R4233" s="6">
        <f t="shared" si="782"/>
        <v>77.58064516129032</v>
      </c>
      <c r="S4233" s="6">
        <f t="shared" si="783"/>
        <v>4.139784946236559</v>
      </c>
      <c r="T4233" s="6">
        <f t="shared" si="784"/>
        <v>100</v>
      </c>
      <c r="U4233" s="6">
        <f t="shared" si="785"/>
        <v>15.129151291512915</v>
      </c>
      <c r="V4233" s="6">
        <f t="shared" si="786"/>
        <v>74.261992619926204</v>
      </c>
      <c r="W4233" s="6">
        <f t="shared" si="787"/>
        <v>4.2435424354243541</v>
      </c>
      <c r="X4233" s="6">
        <f t="shared" si="788"/>
        <v>100</v>
      </c>
      <c r="Y4233" s="6">
        <f t="shared" si="789"/>
        <v>11.726804123711339</v>
      </c>
      <c r="Z4233" s="6">
        <f t="shared" si="790"/>
        <v>82.087628865979383</v>
      </c>
      <c r="AA4233" s="6">
        <f t="shared" si="791"/>
        <v>3.865979381443299</v>
      </c>
    </row>
    <row r="4234" spans="1:27" x14ac:dyDescent="0.2">
      <c r="A4234" s="3" t="s">
        <v>4229</v>
      </c>
      <c r="B4234" s="4">
        <v>1310</v>
      </c>
      <c r="C4234" s="4">
        <v>257</v>
      </c>
      <c r="D4234" s="4">
        <v>859</v>
      </c>
      <c r="E4234" s="4">
        <v>152</v>
      </c>
      <c r="F4234" s="4">
        <v>790</v>
      </c>
      <c r="G4234" s="4">
        <v>145</v>
      </c>
      <c r="H4234" s="4">
        <v>530</v>
      </c>
      <c r="I4234" s="4">
        <v>91</v>
      </c>
      <c r="J4234" s="4">
        <v>520</v>
      </c>
      <c r="K4234" s="4">
        <v>112</v>
      </c>
      <c r="L4234" s="4">
        <v>329</v>
      </c>
      <c r="M4234" s="4">
        <v>60</v>
      </c>
      <c r="O4234" s="3" t="s">
        <v>4229</v>
      </c>
      <c r="P4234" s="6">
        <f t="shared" ref="P4234:P4297" si="792">B4234/B4234*100</f>
        <v>100</v>
      </c>
      <c r="Q4234" s="6">
        <f t="shared" ref="Q4234:Q4297" si="793">C4234/B4234*100</f>
        <v>19.618320610687022</v>
      </c>
      <c r="R4234" s="6">
        <f t="shared" ref="R4234:R4297" si="794">D4234/B4234*100</f>
        <v>65.572519083969468</v>
      </c>
      <c r="S4234" s="6">
        <f t="shared" ref="S4234:S4297" si="795">E4234/B4234*100</f>
        <v>11.603053435114504</v>
      </c>
      <c r="T4234" s="6">
        <f t="shared" ref="T4234:T4297" si="796">F4234/F4234*100</f>
        <v>100</v>
      </c>
      <c r="U4234" s="6">
        <f t="shared" ref="U4234:U4297" si="797">G4234/F4234*100</f>
        <v>18.354430379746837</v>
      </c>
      <c r="V4234" s="6">
        <f t="shared" ref="V4234:V4297" si="798">H4234/F4234*100</f>
        <v>67.088607594936718</v>
      </c>
      <c r="W4234" s="6">
        <f t="shared" ref="W4234:W4297" si="799">I4234/F4234*100</f>
        <v>11.518987341772153</v>
      </c>
      <c r="X4234" s="6">
        <f t="shared" ref="X4234:X4297" si="800">J4234/J4234*100</f>
        <v>100</v>
      </c>
      <c r="Y4234" s="6">
        <f t="shared" ref="Y4234:Y4297" si="801">K4234/J4234*100</f>
        <v>21.53846153846154</v>
      </c>
      <c r="Z4234" s="6">
        <f t="shared" ref="Z4234:Z4297" si="802">L4234/J4234*100</f>
        <v>63.269230769230766</v>
      </c>
      <c r="AA4234" s="6">
        <f t="shared" ref="AA4234:AA4297" si="803">M4234/J4234*100</f>
        <v>11.538461538461538</v>
      </c>
    </row>
    <row r="4235" spans="1:27" x14ac:dyDescent="0.2">
      <c r="A4235" s="3" t="s">
        <v>4230</v>
      </c>
      <c r="B4235" s="4">
        <v>1671</v>
      </c>
      <c r="C4235" s="4">
        <v>477</v>
      </c>
      <c r="D4235" s="4">
        <v>897</v>
      </c>
      <c r="E4235" s="4">
        <v>275</v>
      </c>
      <c r="F4235" s="4">
        <v>991</v>
      </c>
      <c r="G4235" s="4">
        <v>278</v>
      </c>
      <c r="H4235" s="4">
        <v>523</v>
      </c>
      <c r="I4235" s="4">
        <v>172</v>
      </c>
      <c r="J4235" s="4">
        <v>681</v>
      </c>
      <c r="K4235" s="4">
        <v>199</v>
      </c>
      <c r="L4235" s="4">
        <v>374</v>
      </c>
      <c r="M4235" s="4">
        <v>104</v>
      </c>
      <c r="O4235" s="3" t="s">
        <v>4230</v>
      </c>
      <c r="P4235" s="6">
        <f t="shared" si="792"/>
        <v>100</v>
      </c>
      <c r="Q4235" s="6">
        <f t="shared" si="793"/>
        <v>28.545780969479356</v>
      </c>
      <c r="R4235" s="6">
        <f t="shared" si="794"/>
        <v>53.680430879712745</v>
      </c>
      <c r="S4235" s="6">
        <f t="shared" si="795"/>
        <v>16.457211250748056</v>
      </c>
      <c r="T4235" s="6">
        <f t="shared" si="796"/>
        <v>100</v>
      </c>
      <c r="U4235" s="6">
        <f t="shared" si="797"/>
        <v>28.052472250252269</v>
      </c>
      <c r="V4235" s="6">
        <f t="shared" si="798"/>
        <v>52.774974772956604</v>
      </c>
      <c r="W4235" s="6">
        <f t="shared" si="799"/>
        <v>17.356205852674066</v>
      </c>
      <c r="X4235" s="6">
        <f t="shared" si="800"/>
        <v>100</v>
      </c>
      <c r="Y4235" s="6">
        <f t="shared" si="801"/>
        <v>29.22173274596182</v>
      </c>
      <c r="Z4235" s="6">
        <f t="shared" si="802"/>
        <v>54.91923641703378</v>
      </c>
      <c r="AA4235" s="6">
        <f t="shared" si="803"/>
        <v>15.27165932452276</v>
      </c>
    </row>
    <row r="4236" spans="1:27" x14ac:dyDescent="0.2">
      <c r="A4236" s="3" t="s">
        <v>4231</v>
      </c>
      <c r="B4236" s="4">
        <v>3005</v>
      </c>
      <c r="C4236" s="4">
        <v>938</v>
      </c>
      <c r="D4236" s="4">
        <v>1776</v>
      </c>
      <c r="E4236" s="4">
        <v>145</v>
      </c>
      <c r="F4236" s="4">
        <v>1673</v>
      </c>
      <c r="G4236" s="4">
        <v>487</v>
      </c>
      <c r="H4236" s="4">
        <v>1001</v>
      </c>
      <c r="I4236" s="4">
        <v>52</v>
      </c>
      <c r="J4236" s="4">
        <v>1332</v>
      </c>
      <c r="K4236" s="4">
        <v>451</v>
      </c>
      <c r="L4236" s="4">
        <v>774</v>
      </c>
      <c r="M4236" s="4">
        <v>93</v>
      </c>
      <c r="O4236" s="3" t="s">
        <v>4231</v>
      </c>
      <c r="P4236" s="6">
        <f t="shared" si="792"/>
        <v>100</v>
      </c>
      <c r="Q4236" s="6">
        <f t="shared" si="793"/>
        <v>31.214642262895175</v>
      </c>
      <c r="R4236" s="6">
        <f t="shared" si="794"/>
        <v>59.101497504159738</v>
      </c>
      <c r="S4236" s="6">
        <f t="shared" si="795"/>
        <v>4.8252911813643928</v>
      </c>
      <c r="T4236" s="6">
        <f t="shared" si="796"/>
        <v>100</v>
      </c>
      <c r="U4236" s="6">
        <f t="shared" si="797"/>
        <v>29.109384339509862</v>
      </c>
      <c r="V4236" s="6">
        <f t="shared" si="798"/>
        <v>59.832635983263593</v>
      </c>
      <c r="W4236" s="6">
        <f t="shared" si="799"/>
        <v>3.1081888822474597</v>
      </c>
      <c r="X4236" s="6">
        <f t="shared" si="800"/>
        <v>100</v>
      </c>
      <c r="Y4236" s="6">
        <f t="shared" si="801"/>
        <v>33.858858858858859</v>
      </c>
      <c r="Z4236" s="6">
        <f t="shared" si="802"/>
        <v>58.108108108108105</v>
      </c>
      <c r="AA4236" s="6">
        <f t="shared" si="803"/>
        <v>6.9819819819819813</v>
      </c>
    </row>
    <row r="4237" spans="1:27" x14ac:dyDescent="0.2">
      <c r="A4237" s="3" t="s">
        <v>4232</v>
      </c>
      <c r="B4237" s="4">
        <v>2135</v>
      </c>
      <c r="C4237" s="4">
        <v>123</v>
      </c>
      <c r="D4237" s="4">
        <v>1118</v>
      </c>
      <c r="E4237" s="4">
        <v>732</v>
      </c>
      <c r="F4237" s="4">
        <v>1262</v>
      </c>
      <c r="G4237" s="4">
        <v>54</v>
      </c>
      <c r="H4237" s="4">
        <v>679</v>
      </c>
      <c r="I4237" s="4">
        <v>394</v>
      </c>
      <c r="J4237" s="4">
        <v>872</v>
      </c>
      <c r="K4237" s="4">
        <v>68</v>
      </c>
      <c r="L4237" s="4">
        <v>439</v>
      </c>
      <c r="M4237" s="4">
        <v>338</v>
      </c>
      <c r="O4237" s="3" t="s">
        <v>4232</v>
      </c>
      <c r="P4237" s="6">
        <f t="shared" si="792"/>
        <v>100</v>
      </c>
      <c r="Q4237" s="6">
        <f t="shared" si="793"/>
        <v>5.7611241217798597</v>
      </c>
      <c r="R4237" s="6">
        <f t="shared" si="794"/>
        <v>52.365339578454325</v>
      </c>
      <c r="S4237" s="6">
        <f t="shared" si="795"/>
        <v>34.285714285714285</v>
      </c>
      <c r="T4237" s="6">
        <f t="shared" si="796"/>
        <v>100</v>
      </c>
      <c r="U4237" s="6">
        <f t="shared" si="797"/>
        <v>4.2789223454833598</v>
      </c>
      <c r="V4237" s="6">
        <f t="shared" si="798"/>
        <v>53.803486529318548</v>
      </c>
      <c r="W4237" s="6">
        <f t="shared" si="799"/>
        <v>31.2202852614897</v>
      </c>
      <c r="X4237" s="6">
        <f t="shared" si="800"/>
        <v>100</v>
      </c>
      <c r="Y4237" s="6">
        <f t="shared" si="801"/>
        <v>7.7981651376146797</v>
      </c>
      <c r="Z4237" s="6">
        <f t="shared" si="802"/>
        <v>50.344036697247709</v>
      </c>
      <c r="AA4237" s="6">
        <f t="shared" si="803"/>
        <v>38.761467889908261</v>
      </c>
    </row>
    <row r="4238" spans="1:27" x14ac:dyDescent="0.2">
      <c r="A4238" s="3" t="s">
        <v>4233</v>
      </c>
      <c r="B4238" s="4">
        <v>4993</v>
      </c>
      <c r="C4238" s="4">
        <v>655</v>
      </c>
      <c r="D4238" s="4">
        <v>3897</v>
      </c>
      <c r="E4238" s="4">
        <v>327</v>
      </c>
      <c r="F4238" s="4">
        <v>3033</v>
      </c>
      <c r="G4238" s="4">
        <v>391</v>
      </c>
      <c r="H4238" s="4">
        <v>2319</v>
      </c>
      <c r="I4238" s="4">
        <v>234</v>
      </c>
      <c r="J4238" s="4">
        <v>1959</v>
      </c>
      <c r="K4238" s="4">
        <v>263</v>
      </c>
      <c r="L4238" s="4">
        <v>1578</v>
      </c>
      <c r="M4238" s="4">
        <v>93</v>
      </c>
      <c r="O4238" s="3" t="s">
        <v>4233</v>
      </c>
      <c r="P4238" s="6">
        <f t="shared" si="792"/>
        <v>100</v>
      </c>
      <c r="Q4238" s="6">
        <f t="shared" si="793"/>
        <v>13.118365711996796</v>
      </c>
      <c r="R4238" s="6">
        <f t="shared" si="794"/>
        <v>78.049268976567205</v>
      </c>
      <c r="S4238" s="6">
        <f t="shared" si="795"/>
        <v>6.5491688363709191</v>
      </c>
      <c r="T4238" s="6">
        <f t="shared" si="796"/>
        <v>100</v>
      </c>
      <c r="U4238" s="6">
        <f t="shared" si="797"/>
        <v>12.891526541378173</v>
      </c>
      <c r="V4238" s="6">
        <f t="shared" si="798"/>
        <v>76.458951533135505</v>
      </c>
      <c r="W4238" s="6">
        <f t="shared" si="799"/>
        <v>7.71513353115727</v>
      </c>
      <c r="X4238" s="6">
        <f t="shared" si="800"/>
        <v>100</v>
      </c>
      <c r="Y4238" s="6">
        <f t="shared" si="801"/>
        <v>13.425216947422156</v>
      </c>
      <c r="Z4238" s="6">
        <f t="shared" si="802"/>
        <v>80.55130168453293</v>
      </c>
      <c r="AA4238" s="6">
        <f t="shared" si="803"/>
        <v>4.7473200612557429</v>
      </c>
    </row>
    <row r="4239" spans="1:27" x14ac:dyDescent="0.2">
      <c r="A4239" s="3" t="s">
        <v>4234</v>
      </c>
      <c r="B4239" s="4">
        <v>23573</v>
      </c>
      <c r="C4239" s="4">
        <v>7206</v>
      </c>
      <c r="D4239" s="4">
        <v>15605</v>
      </c>
      <c r="E4239" s="4">
        <v>569</v>
      </c>
      <c r="F4239" s="4">
        <v>14284</v>
      </c>
      <c r="G4239" s="4">
        <v>4612</v>
      </c>
      <c r="H4239" s="4">
        <v>9121</v>
      </c>
      <c r="I4239" s="4">
        <v>439</v>
      </c>
      <c r="J4239" s="4">
        <v>9289</v>
      </c>
      <c r="K4239" s="4">
        <v>2594</v>
      </c>
      <c r="L4239" s="4">
        <v>6484</v>
      </c>
      <c r="M4239" s="4">
        <v>131</v>
      </c>
      <c r="O4239" s="3" t="s">
        <v>4234</v>
      </c>
      <c r="P4239" s="6">
        <f t="shared" si="792"/>
        <v>100</v>
      </c>
      <c r="Q4239" s="6">
        <f t="shared" si="793"/>
        <v>30.56887116616468</v>
      </c>
      <c r="R4239" s="6">
        <f t="shared" si="794"/>
        <v>66.198617061892833</v>
      </c>
      <c r="S4239" s="6">
        <f t="shared" si="795"/>
        <v>2.413778475374369</v>
      </c>
      <c r="T4239" s="6">
        <f t="shared" si="796"/>
        <v>100</v>
      </c>
      <c r="U4239" s="6">
        <f t="shared" si="797"/>
        <v>32.287874544945396</v>
      </c>
      <c r="V4239" s="6">
        <f t="shared" si="798"/>
        <v>63.854662559507133</v>
      </c>
      <c r="W4239" s="6">
        <f t="shared" si="799"/>
        <v>3.0733688042565106</v>
      </c>
      <c r="X4239" s="6">
        <f t="shared" si="800"/>
        <v>100</v>
      </c>
      <c r="Y4239" s="6">
        <f t="shared" si="801"/>
        <v>27.925503283453544</v>
      </c>
      <c r="Z4239" s="6">
        <f t="shared" si="802"/>
        <v>69.802992787167611</v>
      </c>
      <c r="AA4239" s="6">
        <f t="shared" si="803"/>
        <v>1.4102702120788029</v>
      </c>
    </row>
    <row r="4240" spans="1:27" x14ac:dyDescent="0.2">
      <c r="A4240" s="3" t="s">
        <v>4235</v>
      </c>
      <c r="B4240" s="4">
        <v>2253</v>
      </c>
      <c r="C4240" s="4">
        <v>427</v>
      </c>
      <c r="D4240" s="4">
        <v>1521</v>
      </c>
      <c r="E4240" s="4">
        <v>250</v>
      </c>
      <c r="F4240" s="4">
        <v>1274</v>
      </c>
      <c r="G4240" s="4">
        <v>168</v>
      </c>
      <c r="H4240" s="4">
        <v>916</v>
      </c>
      <c r="I4240" s="4">
        <v>149</v>
      </c>
      <c r="J4240" s="4">
        <v>978</v>
      </c>
      <c r="K4240" s="4">
        <v>259</v>
      </c>
      <c r="L4240" s="4">
        <v>606</v>
      </c>
      <c r="M4240" s="4">
        <v>101</v>
      </c>
      <c r="O4240" s="3" t="s">
        <v>4235</v>
      </c>
      <c r="P4240" s="6">
        <f t="shared" si="792"/>
        <v>100</v>
      </c>
      <c r="Q4240" s="6">
        <f t="shared" si="793"/>
        <v>18.952507767421217</v>
      </c>
      <c r="R4240" s="6">
        <f t="shared" si="794"/>
        <v>67.509986684420781</v>
      </c>
      <c r="S4240" s="6">
        <f t="shared" si="795"/>
        <v>11.096316023080337</v>
      </c>
      <c r="T4240" s="6">
        <f t="shared" si="796"/>
        <v>100</v>
      </c>
      <c r="U4240" s="6">
        <f t="shared" si="797"/>
        <v>13.186813186813188</v>
      </c>
      <c r="V4240" s="6">
        <f t="shared" si="798"/>
        <v>71.899529042386192</v>
      </c>
      <c r="W4240" s="6">
        <f t="shared" si="799"/>
        <v>11.695447409733124</v>
      </c>
      <c r="X4240" s="6">
        <f t="shared" si="800"/>
        <v>100</v>
      </c>
      <c r="Y4240" s="6">
        <f t="shared" si="801"/>
        <v>26.482617586912067</v>
      </c>
      <c r="Z4240" s="6">
        <f t="shared" si="802"/>
        <v>61.963190184049076</v>
      </c>
      <c r="AA4240" s="6">
        <f t="shared" si="803"/>
        <v>10.327198364008181</v>
      </c>
    </row>
    <row r="4241" spans="1:27" x14ac:dyDescent="0.2">
      <c r="A4241" s="3" t="s">
        <v>4236</v>
      </c>
      <c r="B4241" s="4">
        <v>3985</v>
      </c>
      <c r="C4241" s="4">
        <v>470</v>
      </c>
      <c r="D4241" s="4">
        <v>2634</v>
      </c>
      <c r="E4241" s="4">
        <v>511</v>
      </c>
      <c r="F4241" s="4">
        <v>2253</v>
      </c>
      <c r="G4241" s="4">
        <v>220</v>
      </c>
      <c r="H4241" s="4">
        <v>1355</v>
      </c>
      <c r="I4241" s="4">
        <v>344</v>
      </c>
      <c r="J4241" s="4">
        <v>1733</v>
      </c>
      <c r="K4241" s="4">
        <v>251</v>
      </c>
      <c r="L4241" s="4">
        <v>1279</v>
      </c>
      <c r="M4241" s="4">
        <v>166</v>
      </c>
      <c r="O4241" s="3" t="s">
        <v>4236</v>
      </c>
      <c r="P4241" s="6">
        <f t="shared" si="792"/>
        <v>100</v>
      </c>
      <c r="Q4241" s="6">
        <f t="shared" si="793"/>
        <v>11.794228356336262</v>
      </c>
      <c r="R4241" s="6">
        <f t="shared" si="794"/>
        <v>66.097867001254713</v>
      </c>
      <c r="S4241" s="6">
        <f t="shared" si="795"/>
        <v>12.823086574654956</v>
      </c>
      <c r="T4241" s="6">
        <f t="shared" si="796"/>
        <v>100</v>
      </c>
      <c r="U4241" s="6">
        <f t="shared" si="797"/>
        <v>9.7647581003106971</v>
      </c>
      <c r="V4241" s="6">
        <f t="shared" si="798"/>
        <v>60.142032845095429</v>
      </c>
      <c r="W4241" s="6">
        <f t="shared" si="799"/>
        <v>15.268530847758544</v>
      </c>
      <c r="X4241" s="6">
        <f t="shared" si="800"/>
        <v>100</v>
      </c>
      <c r="Y4241" s="6">
        <f t="shared" si="801"/>
        <v>14.483554529717255</v>
      </c>
      <c r="Z4241" s="6">
        <f t="shared" si="802"/>
        <v>73.80265435660705</v>
      </c>
      <c r="AA4241" s="6">
        <f t="shared" si="803"/>
        <v>9.5787651471436828</v>
      </c>
    </row>
    <row r="4242" spans="1:27" x14ac:dyDescent="0.2">
      <c r="A4242" s="3" t="s">
        <v>4237</v>
      </c>
      <c r="B4242" s="4">
        <v>12628</v>
      </c>
      <c r="C4242" s="4">
        <v>1262</v>
      </c>
      <c r="D4242" s="4">
        <v>6078</v>
      </c>
      <c r="E4242" s="4">
        <v>4697</v>
      </c>
      <c r="F4242" s="4">
        <v>6925</v>
      </c>
      <c r="G4242" s="4">
        <v>611</v>
      </c>
      <c r="H4242" s="4">
        <v>3418</v>
      </c>
      <c r="I4242" s="4">
        <v>2464</v>
      </c>
      <c r="J4242" s="4">
        <v>5703</v>
      </c>
      <c r="K4242" s="4">
        <v>651</v>
      </c>
      <c r="L4242" s="4">
        <v>2660</v>
      </c>
      <c r="M4242" s="4">
        <v>2233</v>
      </c>
      <c r="O4242" s="3" t="s">
        <v>4237</v>
      </c>
      <c r="P4242" s="6">
        <f t="shared" si="792"/>
        <v>100</v>
      </c>
      <c r="Q4242" s="6">
        <f t="shared" si="793"/>
        <v>9.9936648717136514</v>
      </c>
      <c r="R4242" s="6">
        <f t="shared" si="794"/>
        <v>48.131137155527398</v>
      </c>
      <c r="S4242" s="6">
        <f t="shared" si="795"/>
        <v>37.195121951219512</v>
      </c>
      <c r="T4242" s="6">
        <f t="shared" si="796"/>
        <v>100</v>
      </c>
      <c r="U4242" s="6">
        <f t="shared" si="797"/>
        <v>8.8231046931407953</v>
      </c>
      <c r="V4242" s="6">
        <f t="shared" si="798"/>
        <v>49.357400722021659</v>
      </c>
      <c r="W4242" s="6">
        <f t="shared" si="799"/>
        <v>35.581227436823106</v>
      </c>
      <c r="X4242" s="6">
        <f t="shared" si="800"/>
        <v>100</v>
      </c>
      <c r="Y4242" s="6">
        <f t="shared" si="801"/>
        <v>11.415044713308784</v>
      </c>
      <c r="Z4242" s="6">
        <f t="shared" si="802"/>
        <v>46.642118183412236</v>
      </c>
      <c r="AA4242" s="6">
        <f t="shared" si="803"/>
        <v>39.15483079081185</v>
      </c>
    </row>
    <row r="4243" spans="1:27" x14ac:dyDescent="0.2">
      <c r="A4243" s="3" t="s">
        <v>4238</v>
      </c>
      <c r="B4243" s="4">
        <v>2557</v>
      </c>
      <c r="C4243" s="4">
        <v>826</v>
      </c>
      <c r="D4243" s="4">
        <v>1348</v>
      </c>
      <c r="E4243" s="4">
        <v>312</v>
      </c>
      <c r="F4243" s="4">
        <v>1389</v>
      </c>
      <c r="G4243" s="4">
        <v>439</v>
      </c>
      <c r="H4243" s="4">
        <v>707</v>
      </c>
      <c r="I4243" s="4">
        <v>182</v>
      </c>
      <c r="J4243" s="4">
        <v>1168</v>
      </c>
      <c r="K4243" s="4">
        <v>387</v>
      </c>
      <c r="L4243" s="4">
        <v>641</v>
      </c>
      <c r="M4243" s="4">
        <v>129</v>
      </c>
      <c r="O4243" s="3" t="s">
        <v>4238</v>
      </c>
      <c r="P4243" s="6">
        <f t="shared" si="792"/>
        <v>100</v>
      </c>
      <c r="Q4243" s="6">
        <f t="shared" si="793"/>
        <v>32.303480641376616</v>
      </c>
      <c r="R4243" s="6">
        <f t="shared" si="794"/>
        <v>52.718028940164253</v>
      </c>
      <c r="S4243" s="6">
        <f t="shared" si="795"/>
        <v>12.201798983183417</v>
      </c>
      <c r="T4243" s="6">
        <f t="shared" si="796"/>
        <v>100</v>
      </c>
      <c r="U4243" s="6">
        <f t="shared" si="797"/>
        <v>31.605471562275017</v>
      </c>
      <c r="V4243" s="6">
        <f t="shared" si="798"/>
        <v>50.899928005759541</v>
      </c>
      <c r="W4243" s="6">
        <f t="shared" si="799"/>
        <v>13.102951763858892</v>
      </c>
      <c r="X4243" s="6">
        <f t="shared" si="800"/>
        <v>100</v>
      </c>
      <c r="Y4243" s="6">
        <f t="shared" si="801"/>
        <v>33.13356164383562</v>
      </c>
      <c r="Z4243" s="6">
        <f t="shared" si="802"/>
        <v>54.880136986301366</v>
      </c>
      <c r="AA4243" s="6">
        <f t="shared" si="803"/>
        <v>11.044520547945206</v>
      </c>
    </row>
    <row r="4244" spans="1:27" x14ac:dyDescent="0.2">
      <c r="A4244" s="3" t="s">
        <v>4239</v>
      </c>
      <c r="B4244" s="4">
        <v>13935</v>
      </c>
      <c r="C4244" s="4">
        <v>3375</v>
      </c>
      <c r="D4244" s="4">
        <v>9772</v>
      </c>
      <c r="E4244" s="4">
        <v>578</v>
      </c>
      <c r="F4244" s="4">
        <v>8000</v>
      </c>
      <c r="G4244" s="4">
        <v>1863</v>
      </c>
      <c r="H4244" s="4">
        <v>5521</v>
      </c>
      <c r="I4244" s="4">
        <v>453</v>
      </c>
      <c r="J4244" s="4">
        <v>5935</v>
      </c>
      <c r="K4244" s="4">
        <v>1513</v>
      </c>
      <c r="L4244" s="4">
        <v>4251</v>
      </c>
      <c r="M4244" s="4">
        <v>125</v>
      </c>
      <c r="O4244" s="3" t="s">
        <v>4239</v>
      </c>
      <c r="P4244" s="6">
        <f t="shared" si="792"/>
        <v>100</v>
      </c>
      <c r="Q4244" s="6">
        <f t="shared" si="793"/>
        <v>24.219590958019378</v>
      </c>
      <c r="R4244" s="6">
        <f t="shared" si="794"/>
        <v>70.125583064226774</v>
      </c>
      <c r="S4244" s="6">
        <f t="shared" si="795"/>
        <v>4.1478292070326512</v>
      </c>
      <c r="T4244" s="6">
        <f t="shared" si="796"/>
        <v>100</v>
      </c>
      <c r="U4244" s="6">
        <f t="shared" si="797"/>
        <v>23.287500000000001</v>
      </c>
      <c r="V4244" s="6">
        <f t="shared" si="798"/>
        <v>69.012500000000003</v>
      </c>
      <c r="W4244" s="6">
        <f t="shared" si="799"/>
        <v>5.6625000000000005</v>
      </c>
      <c r="X4244" s="6">
        <f t="shared" si="800"/>
        <v>100</v>
      </c>
      <c r="Y4244" s="6">
        <f t="shared" si="801"/>
        <v>25.492839090143214</v>
      </c>
      <c r="Z4244" s="6">
        <f t="shared" si="802"/>
        <v>71.625947767481051</v>
      </c>
      <c r="AA4244" s="6">
        <f t="shared" si="803"/>
        <v>2.1061499578770007</v>
      </c>
    </row>
    <row r="4245" spans="1:27" x14ac:dyDescent="0.2">
      <c r="A4245" s="3" t="s">
        <v>4240</v>
      </c>
      <c r="B4245" s="4">
        <v>5148</v>
      </c>
      <c r="C4245" s="4">
        <v>1468</v>
      </c>
      <c r="D4245" s="4">
        <v>3470</v>
      </c>
      <c r="E4245" s="4">
        <v>161</v>
      </c>
      <c r="F4245" s="4">
        <v>3117</v>
      </c>
      <c r="G4245" s="4">
        <v>898</v>
      </c>
      <c r="H4245" s="4">
        <v>2093</v>
      </c>
      <c r="I4245" s="4">
        <v>104</v>
      </c>
      <c r="J4245" s="4">
        <v>2031</v>
      </c>
      <c r="K4245" s="4">
        <v>570</v>
      </c>
      <c r="L4245" s="4">
        <v>1378</v>
      </c>
      <c r="M4245" s="4">
        <v>57</v>
      </c>
      <c r="O4245" s="3" t="s">
        <v>4240</v>
      </c>
      <c r="P4245" s="6">
        <f t="shared" si="792"/>
        <v>100</v>
      </c>
      <c r="Q4245" s="6">
        <f t="shared" si="793"/>
        <v>28.515928515928518</v>
      </c>
      <c r="R4245" s="6">
        <f t="shared" si="794"/>
        <v>67.404817404817408</v>
      </c>
      <c r="S4245" s="6">
        <f t="shared" si="795"/>
        <v>3.1274281274281273</v>
      </c>
      <c r="T4245" s="6">
        <f t="shared" si="796"/>
        <v>100</v>
      </c>
      <c r="U4245" s="6">
        <f t="shared" si="797"/>
        <v>28.809752967597046</v>
      </c>
      <c r="V4245" s="6">
        <f t="shared" si="798"/>
        <v>67.147898620468396</v>
      </c>
      <c r="W4245" s="6">
        <f t="shared" si="799"/>
        <v>3.3365415463586783</v>
      </c>
      <c r="X4245" s="6">
        <f t="shared" si="800"/>
        <v>100</v>
      </c>
      <c r="Y4245" s="6">
        <f t="shared" si="801"/>
        <v>28.064992614475624</v>
      </c>
      <c r="Z4245" s="6">
        <f t="shared" si="802"/>
        <v>67.84835056622353</v>
      </c>
      <c r="AA4245" s="6">
        <f t="shared" si="803"/>
        <v>2.8064992614475628</v>
      </c>
    </row>
    <row r="4246" spans="1:27" x14ac:dyDescent="0.2">
      <c r="A4246" s="3" t="s">
        <v>4241</v>
      </c>
      <c r="B4246" s="4">
        <v>2520</v>
      </c>
      <c r="C4246" s="4">
        <v>529</v>
      </c>
      <c r="D4246" s="4">
        <v>1630</v>
      </c>
      <c r="E4246" s="4">
        <v>313</v>
      </c>
      <c r="F4246" s="4">
        <v>1423</v>
      </c>
      <c r="G4246" s="4">
        <v>323</v>
      </c>
      <c r="H4246" s="4">
        <v>873</v>
      </c>
      <c r="I4246" s="4">
        <v>199</v>
      </c>
      <c r="J4246" s="4">
        <v>1096</v>
      </c>
      <c r="K4246" s="4">
        <v>206</v>
      </c>
      <c r="L4246" s="4">
        <v>757</v>
      </c>
      <c r="M4246" s="4">
        <v>114</v>
      </c>
      <c r="O4246" s="3" t="s">
        <v>4241</v>
      </c>
      <c r="P4246" s="6">
        <f t="shared" si="792"/>
        <v>100</v>
      </c>
      <c r="Q4246" s="6">
        <f t="shared" si="793"/>
        <v>20.992063492063494</v>
      </c>
      <c r="R4246" s="6">
        <f t="shared" si="794"/>
        <v>64.682539682539684</v>
      </c>
      <c r="S4246" s="6">
        <f t="shared" si="795"/>
        <v>12.420634920634921</v>
      </c>
      <c r="T4246" s="6">
        <f t="shared" si="796"/>
        <v>100</v>
      </c>
      <c r="U4246" s="6">
        <f t="shared" si="797"/>
        <v>22.698524244553759</v>
      </c>
      <c r="V4246" s="6">
        <f t="shared" si="798"/>
        <v>61.349262122276883</v>
      </c>
      <c r="W4246" s="6">
        <f t="shared" si="799"/>
        <v>13.984539704848912</v>
      </c>
      <c r="X4246" s="6">
        <f t="shared" si="800"/>
        <v>100</v>
      </c>
      <c r="Y4246" s="6">
        <f t="shared" si="801"/>
        <v>18.795620437956202</v>
      </c>
      <c r="Z4246" s="6">
        <f t="shared" si="802"/>
        <v>69.069343065693431</v>
      </c>
      <c r="AA4246" s="6">
        <f t="shared" si="803"/>
        <v>10.401459854014599</v>
      </c>
    </row>
    <row r="4247" spans="1:27" x14ac:dyDescent="0.2">
      <c r="A4247" s="3" t="s">
        <v>4242</v>
      </c>
      <c r="B4247" s="4">
        <v>7499</v>
      </c>
      <c r="C4247" s="4">
        <v>2806</v>
      </c>
      <c r="D4247" s="4">
        <v>3237</v>
      </c>
      <c r="E4247" s="4">
        <v>1229</v>
      </c>
      <c r="F4247" s="4">
        <v>4618</v>
      </c>
      <c r="G4247" s="4">
        <v>1717</v>
      </c>
      <c r="H4247" s="4">
        <v>1850</v>
      </c>
      <c r="I4247" s="4">
        <v>879</v>
      </c>
      <c r="J4247" s="4">
        <v>2881</v>
      </c>
      <c r="K4247" s="4">
        <v>1089</v>
      </c>
      <c r="L4247" s="4">
        <v>1387</v>
      </c>
      <c r="M4247" s="4">
        <v>350</v>
      </c>
      <c r="O4247" s="3" t="s">
        <v>4242</v>
      </c>
      <c r="P4247" s="6">
        <f t="shared" si="792"/>
        <v>100</v>
      </c>
      <c r="Q4247" s="6">
        <f t="shared" si="793"/>
        <v>37.418322442992398</v>
      </c>
      <c r="R4247" s="6">
        <f t="shared" si="794"/>
        <v>43.165755434057871</v>
      </c>
      <c r="S4247" s="6">
        <f t="shared" si="795"/>
        <v>16.388851846912921</v>
      </c>
      <c r="T4247" s="6">
        <f t="shared" si="796"/>
        <v>100</v>
      </c>
      <c r="U4247" s="6">
        <f t="shared" si="797"/>
        <v>37.180597661325251</v>
      </c>
      <c r="V4247" s="6">
        <f t="shared" si="798"/>
        <v>40.060632308358599</v>
      </c>
      <c r="W4247" s="6">
        <f t="shared" si="799"/>
        <v>19.03421394543092</v>
      </c>
      <c r="X4247" s="6">
        <f t="shared" si="800"/>
        <v>100</v>
      </c>
      <c r="Y4247" s="6">
        <f t="shared" si="801"/>
        <v>37.799375216938564</v>
      </c>
      <c r="Z4247" s="6">
        <f t="shared" si="802"/>
        <v>48.143005900728916</v>
      </c>
      <c r="AA4247" s="6">
        <f t="shared" si="803"/>
        <v>12.148559527941687</v>
      </c>
    </row>
    <row r="4248" spans="1:27" x14ac:dyDescent="0.2">
      <c r="A4248" s="3" t="s">
        <v>4243</v>
      </c>
      <c r="B4248" s="4">
        <v>1741</v>
      </c>
      <c r="C4248" s="4">
        <v>228</v>
      </c>
      <c r="D4248" s="4">
        <v>749</v>
      </c>
      <c r="E4248" s="4">
        <v>702</v>
      </c>
      <c r="F4248" s="4">
        <v>1017</v>
      </c>
      <c r="G4248" s="4">
        <v>152</v>
      </c>
      <c r="H4248" s="4">
        <v>422</v>
      </c>
      <c r="I4248" s="4">
        <v>403</v>
      </c>
      <c r="J4248" s="4">
        <v>724</v>
      </c>
      <c r="K4248" s="4">
        <v>76</v>
      </c>
      <c r="L4248" s="4">
        <v>327</v>
      </c>
      <c r="M4248" s="4">
        <v>299</v>
      </c>
      <c r="O4248" s="3" t="s">
        <v>4243</v>
      </c>
      <c r="P4248" s="6">
        <f t="shared" si="792"/>
        <v>100</v>
      </c>
      <c r="Q4248" s="6">
        <f t="shared" si="793"/>
        <v>13.095921883974725</v>
      </c>
      <c r="R4248" s="6">
        <f t="shared" si="794"/>
        <v>43.021252153934519</v>
      </c>
      <c r="S4248" s="6">
        <f t="shared" si="795"/>
        <v>40.321654221711661</v>
      </c>
      <c r="T4248" s="6">
        <f t="shared" si="796"/>
        <v>100</v>
      </c>
      <c r="U4248" s="6">
        <f t="shared" si="797"/>
        <v>14.945919370698132</v>
      </c>
      <c r="V4248" s="6">
        <f t="shared" si="798"/>
        <v>41.494591937069814</v>
      </c>
      <c r="W4248" s="6">
        <f t="shared" si="799"/>
        <v>39.62635201573255</v>
      </c>
      <c r="X4248" s="6">
        <f t="shared" si="800"/>
        <v>100</v>
      </c>
      <c r="Y4248" s="6">
        <f t="shared" si="801"/>
        <v>10.497237569060774</v>
      </c>
      <c r="Z4248" s="6">
        <f t="shared" si="802"/>
        <v>45.165745856353588</v>
      </c>
      <c r="AA4248" s="6">
        <f t="shared" si="803"/>
        <v>41.298342541436462</v>
      </c>
    </row>
    <row r="4249" spans="1:27" x14ac:dyDescent="0.2">
      <c r="A4249" s="3" t="s">
        <v>4244</v>
      </c>
      <c r="B4249" s="4">
        <v>1467</v>
      </c>
      <c r="C4249" s="4">
        <v>213</v>
      </c>
      <c r="D4249" s="4">
        <v>1119</v>
      </c>
      <c r="E4249" s="4">
        <v>124</v>
      </c>
      <c r="F4249" s="4">
        <v>890</v>
      </c>
      <c r="G4249" s="4">
        <v>155</v>
      </c>
      <c r="H4249" s="4">
        <v>627</v>
      </c>
      <c r="I4249" s="4">
        <v>101</v>
      </c>
      <c r="J4249" s="4">
        <v>577</v>
      </c>
      <c r="K4249" s="4">
        <v>58</v>
      </c>
      <c r="L4249" s="4">
        <v>492</v>
      </c>
      <c r="M4249" s="4">
        <v>24</v>
      </c>
      <c r="O4249" s="3" t="s">
        <v>4244</v>
      </c>
      <c r="P4249" s="6">
        <f t="shared" si="792"/>
        <v>100</v>
      </c>
      <c r="Q4249" s="6">
        <f t="shared" si="793"/>
        <v>14.519427402862986</v>
      </c>
      <c r="R4249" s="6">
        <f t="shared" si="794"/>
        <v>76.27811860940696</v>
      </c>
      <c r="S4249" s="6">
        <f t="shared" si="795"/>
        <v>8.4526244035446485</v>
      </c>
      <c r="T4249" s="6">
        <f t="shared" si="796"/>
        <v>100</v>
      </c>
      <c r="U4249" s="6">
        <f t="shared" si="797"/>
        <v>17.415730337078653</v>
      </c>
      <c r="V4249" s="6">
        <f t="shared" si="798"/>
        <v>70.449438202247194</v>
      </c>
      <c r="W4249" s="6">
        <f t="shared" si="799"/>
        <v>11.348314606741573</v>
      </c>
      <c r="X4249" s="6">
        <f t="shared" si="800"/>
        <v>100</v>
      </c>
      <c r="Y4249" s="6">
        <f t="shared" si="801"/>
        <v>10.051993067590988</v>
      </c>
      <c r="Z4249" s="6">
        <f t="shared" si="802"/>
        <v>85.268630849220102</v>
      </c>
      <c r="AA4249" s="6">
        <f t="shared" si="803"/>
        <v>4.1594454072790299</v>
      </c>
    </row>
    <row r="4250" spans="1:27" x14ac:dyDescent="0.2">
      <c r="A4250" s="3" t="s">
        <v>4245</v>
      </c>
      <c r="B4250" s="4">
        <v>760</v>
      </c>
      <c r="C4250" s="4">
        <v>115</v>
      </c>
      <c r="D4250" s="4">
        <v>521</v>
      </c>
      <c r="E4250" s="4">
        <v>114</v>
      </c>
      <c r="F4250" s="4">
        <v>444</v>
      </c>
      <c r="G4250" s="4">
        <v>83</v>
      </c>
      <c r="H4250" s="4">
        <v>292</v>
      </c>
      <c r="I4250" s="4">
        <v>63</v>
      </c>
      <c r="J4250" s="4">
        <v>316</v>
      </c>
      <c r="K4250" s="4">
        <v>32</v>
      </c>
      <c r="L4250" s="4">
        <v>229</v>
      </c>
      <c r="M4250" s="4">
        <v>51</v>
      </c>
      <c r="O4250" s="3" t="s">
        <v>4245</v>
      </c>
      <c r="P4250" s="6">
        <f t="shared" si="792"/>
        <v>100</v>
      </c>
      <c r="Q4250" s="6">
        <f t="shared" si="793"/>
        <v>15.131578947368421</v>
      </c>
      <c r="R4250" s="6">
        <f t="shared" si="794"/>
        <v>68.55263157894737</v>
      </c>
      <c r="S4250" s="6">
        <f t="shared" si="795"/>
        <v>15</v>
      </c>
      <c r="T4250" s="6">
        <f t="shared" si="796"/>
        <v>100</v>
      </c>
      <c r="U4250" s="6">
        <f t="shared" si="797"/>
        <v>18.693693693693696</v>
      </c>
      <c r="V4250" s="6">
        <f t="shared" si="798"/>
        <v>65.765765765765778</v>
      </c>
      <c r="W4250" s="6">
        <f t="shared" si="799"/>
        <v>14.189189189189189</v>
      </c>
      <c r="X4250" s="6">
        <f t="shared" si="800"/>
        <v>100</v>
      </c>
      <c r="Y4250" s="6">
        <f t="shared" si="801"/>
        <v>10.126582278481013</v>
      </c>
      <c r="Z4250" s="6">
        <f t="shared" si="802"/>
        <v>72.468354430379748</v>
      </c>
      <c r="AA4250" s="6">
        <f t="shared" si="803"/>
        <v>16.139240506329113</v>
      </c>
    </row>
    <row r="4251" spans="1:27" x14ac:dyDescent="0.2">
      <c r="A4251" s="3" t="s">
        <v>4246</v>
      </c>
      <c r="B4251" s="4">
        <v>10073</v>
      </c>
      <c r="C4251" s="4">
        <v>2440</v>
      </c>
      <c r="D4251" s="4">
        <v>6607</v>
      </c>
      <c r="E4251" s="4">
        <v>540</v>
      </c>
      <c r="F4251" s="4">
        <v>5628</v>
      </c>
      <c r="G4251" s="4">
        <v>1277</v>
      </c>
      <c r="H4251" s="4">
        <v>3571</v>
      </c>
      <c r="I4251" s="4">
        <v>379</v>
      </c>
      <c r="J4251" s="4">
        <v>4444</v>
      </c>
      <c r="K4251" s="4">
        <v>1163</v>
      </c>
      <c r="L4251" s="4">
        <v>3035</v>
      </c>
      <c r="M4251" s="4">
        <v>161</v>
      </c>
      <c r="O4251" s="3" t="s">
        <v>4246</v>
      </c>
      <c r="P4251" s="6">
        <f t="shared" si="792"/>
        <v>100</v>
      </c>
      <c r="Q4251" s="6">
        <f t="shared" si="793"/>
        <v>24.223170852774743</v>
      </c>
      <c r="R4251" s="6">
        <f t="shared" si="794"/>
        <v>65.591184354214235</v>
      </c>
      <c r="S4251" s="6">
        <f t="shared" si="795"/>
        <v>5.3608656805321155</v>
      </c>
      <c r="T4251" s="6">
        <f t="shared" si="796"/>
        <v>100</v>
      </c>
      <c r="U4251" s="6">
        <f t="shared" si="797"/>
        <v>22.690120824449185</v>
      </c>
      <c r="V4251" s="6">
        <f t="shared" si="798"/>
        <v>63.450604122245913</v>
      </c>
      <c r="W4251" s="6">
        <f t="shared" si="799"/>
        <v>6.7341862117981517</v>
      </c>
      <c r="X4251" s="6">
        <f t="shared" si="800"/>
        <v>100</v>
      </c>
      <c r="Y4251" s="6">
        <f t="shared" si="801"/>
        <v>26.170117011701173</v>
      </c>
      <c r="Z4251" s="6">
        <f t="shared" si="802"/>
        <v>68.294329432943286</v>
      </c>
      <c r="AA4251" s="6">
        <f t="shared" si="803"/>
        <v>3.6228622862286231</v>
      </c>
    </row>
    <row r="4252" spans="1:27" x14ac:dyDescent="0.2">
      <c r="A4252" s="3" t="s">
        <v>4247</v>
      </c>
      <c r="B4252" s="4">
        <v>6355</v>
      </c>
      <c r="C4252" s="4">
        <v>1668</v>
      </c>
      <c r="D4252" s="4">
        <v>4090</v>
      </c>
      <c r="E4252" s="4">
        <v>485</v>
      </c>
      <c r="F4252" s="4">
        <v>3830</v>
      </c>
      <c r="G4252" s="4">
        <v>978</v>
      </c>
      <c r="H4252" s="4">
        <v>2429</v>
      </c>
      <c r="I4252" s="4">
        <v>336</v>
      </c>
      <c r="J4252" s="4">
        <v>2525</v>
      </c>
      <c r="K4252" s="4">
        <v>689</v>
      </c>
      <c r="L4252" s="4">
        <v>1661</v>
      </c>
      <c r="M4252" s="4">
        <v>148</v>
      </c>
      <c r="O4252" s="3" t="s">
        <v>4247</v>
      </c>
      <c r="P4252" s="6">
        <f t="shared" si="792"/>
        <v>100</v>
      </c>
      <c r="Q4252" s="6">
        <f t="shared" si="793"/>
        <v>26.247049567269865</v>
      </c>
      <c r="R4252" s="6">
        <f t="shared" si="794"/>
        <v>64.358772619984265</v>
      </c>
      <c r="S4252" s="6">
        <f t="shared" si="795"/>
        <v>7.6317859952793086</v>
      </c>
      <c r="T4252" s="6">
        <f t="shared" si="796"/>
        <v>100</v>
      </c>
      <c r="U4252" s="6">
        <f t="shared" si="797"/>
        <v>25.535248041775453</v>
      </c>
      <c r="V4252" s="6">
        <f t="shared" si="798"/>
        <v>63.420365535248045</v>
      </c>
      <c r="W4252" s="6">
        <f t="shared" si="799"/>
        <v>8.7728459530026122</v>
      </c>
      <c r="X4252" s="6">
        <f t="shared" si="800"/>
        <v>100</v>
      </c>
      <c r="Y4252" s="6">
        <f t="shared" si="801"/>
        <v>27.28712871287129</v>
      </c>
      <c r="Z4252" s="6">
        <f t="shared" si="802"/>
        <v>65.78217821782178</v>
      </c>
      <c r="AA4252" s="6">
        <f t="shared" si="803"/>
        <v>5.8613861386138613</v>
      </c>
    </row>
    <row r="4253" spans="1:27" x14ac:dyDescent="0.2">
      <c r="A4253" s="3" t="s">
        <v>4248</v>
      </c>
      <c r="B4253" s="4">
        <v>2719</v>
      </c>
      <c r="C4253" s="4">
        <v>555</v>
      </c>
      <c r="D4253" s="4">
        <v>1619</v>
      </c>
      <c r="E4253" s="4">
        <v>479</v>
      </c>
      <c r="F4253" s="4">
        <v>1612</v>
      </c>
      <c r="G4253" s="4">
        <v>368</v>
      </c>
      <c r="H4253" s="4">
        <v>881</v>
      </c>
      <c r="I4253" s="4">
        <v>304</v>
      </c>
      <c r="J4253" s="4">
        <v>1107</v>
      </c>
      <c r="K4253" s="4">
        <v>187</v>
      </c>
      <c r="L4253" s="4">
        <v>739</v>
      </c>
      <c r="M4253" s="4">
        <v>175</v>
      </c>
      <c r="O4253" s="3" t="s">
        <v>4248</v>
      </c>
      <c r="P4253" s="6">
        <f t="shared" si="792"/>
        <v>100</v>
      </c>
      <c r="Q4253" s="6">
        <f t="shared" si="793"/>
        <v>20.411916145641783</v>
      </c>
      <c r="R4253" s="6">
        <f t="shared" si="794"/>
        <v>59.543949981610886</v>
      </c>
      <c r="S4253" s="6">
        <f t="shared" si="795"/>
        <v>17.616770871643986</v>
      </c>
      <c r="T4253" s="6">
        <f t="shared" si="796"/>
        <v>100</v>
      </c>
      <c r="U4253" s="6">
        <f t="shared" si="797"/>
        <v>22.8287841191067</v>
      </c>
      <c r="V4253" s="6">
        <f t="shared" si="798"/>
        <v>54.652605459057071</v>
      </c>
      <c r="W4253" s="6">
        <f t="shared" si="799"/>
        <v>18.858560794044664</v>
      </c>
      <c r="X4253" s="6">
        <f t="shared" si="800"/>
        <v>100</v>
      </c>
      <c r="Y4253" s="6">
        <f t="shared" si="801"/>
        <v>16.892502258355918</v>
      </c>
      <c r="Z4253" s="6">
        <f t="shared" si="802"/>
        <v>66.757000903342373</v>
      </c>
      <c r="AA4253" s="6">
        <f t="shared" si="803"/>
        <v>15.808491418247517</v>
      </c>
    </row>
    <row r="4254" spans="1:27" x14ac:dyDescent="0.2">
      <c r="A4254" s="3" t="s">
        <v>4249</v>
      </c>
      <c r="B4254" s="4">
        <v>9558</v>
      </c>
      <c r="C4254" s="4">
        <v>1762</v>
      </c>
      <c r="D4254" s="4">
        <v>7440</v>
      </c>
      <c r="E4254" s="4">
        <v>304</v>
      </c>
      <c r="F4254" s="4">
        <v>6272</v>
      </c>
      <c r="G4254" s="4">
        <v>1206</v>
      </c>
      <c r="H4254" s="4">
        <v>4806</v>
      </c>
      <c r="I4254" s="4">
        <v>227</v>
      </c>
      <c r="J4254" s="4">
        <v>3286</v>
      </c>
      <c r="K4254" s="4">
        <v>557</v>
      </c>
      <c r="L4254" s="4">
        <v>2634</v>
      </c>
      <c r="M4254" s="4">
        <v>77</v>
      </c>
      <c r="O4254" s="3" t="s">
        <v>4249</v>
      </c>
      <c r="P4254" s="6">
        <f t="shared" si="792"/>
        <v>100</v>
      </c>
      <c r="Q4254" s="6">
        <f t="shared" si="793"/>
        <v>18.43481899979075</v>
      </c>
      <c r="R4254" s="6">
        <f t="shared" si="794"/>
        <v>77.840552416823598</v>
      </c>
      <c r="S4254" s="6">
        <f t="shared" si="795"/>
        <v>3.180581711655158</v>
      </c>
      <c r="T4254" s="6">
        <f t="shared" si="796"/>
        <v>100</v>
      </c>
      <c r="U4254" s="6">
        <f t="shared" si="797"/>
        <v>19.22831632653061</v>
      </c>
      <c r="V4254" s="6">
        <f t="shared" si="798"/>
        <v>76.626275510204081</v>
      </c>
      <c r="W4254" s="6">
        <f t="shared" si="799"/>
        <v>3.6192602040816326</v>
      </c>
      <c r="X4254" s="6">
        <f t="shared" si="800"/>
        <v>100</v>
      </c>
      <c r="Y4254" s="6">
        <f t="shared" si="801"/>
        <v>16.950699939135728</v>
      </c>
      <c r="Z4254" s="6">
        <f t="shared" si="802"/>
        <v>80.158247108947052</v>
      </c>
      <c r="AA4254" s="6">
        <f t="shared" si="803"/>
        <v>2.3432744978697504</v>
      </c>
    </row>
    <row r="4255" spans="1:27" x14ac:dyDescent="0.2">
      <c r="A4255" s="3" t="s">
        <v>4250</v>
      </c>
      <c r="B4255" s="4">
        <v>2579</v>
      </c>
      <c r="C4255" s="4">
        <v>622</v>
      </c>
      <c r="D4255" s="4">
        <v>1613</v>
      </c>
      <c r="E4255" s="4">
        <v>327</v>
      </c>
      <c r="F4255" s="4">
        <v>1562</v>
      </c>
      <c r="G4255" s="4">
        <v>379</v>
      </c>
      <c r="H4255" s="4">
        <v>878</v>
      </c>
      <c r="I4255" s="4">
        <v>288</v>
      </c>
      <c r="J4255" s="4">
        <v>1017</v>
      </c>
      <c r="K4255" s="4">
        <v>243</v>
      </c>
      <c r="L4255" s="4">
        <v>735</v>
      </c>
      <c r="M4255" s="4">
        <v>39</v>
      </c>
      <c r="O4255" s="3" t="s">
        <v>4250</v>
      </c>
      <c r="P4255" s="6">
        <f t="shared" si="792"/>
        <v>100</v>
      </c>
      <c r="Q4255" s="6">
        <f t="shared" si="793"/>
        <v>24.117875145405197</v>
      </c>
      <c r="R4255" s="6">
        <f t="shared" si="794"/>
        <v>62.543621558743702</v>
      </c>
      <c r="S4255" s="6">
        <f t="shared" si="795"/>
        <v>12.679333074835208</v>
      </c>
      <c r="T4255" s="6">
        <f t="shared" si="796"/>
        <v>100</v>
      </c>
      <c r="U4255" s="6">
        <f t="shared" si="797"/>
        <v>24.263764404609475</v>
      </c>
      <c r="V4255" s="6">
        <f t="shared" si="798"/>
        <v>56.209987195902691</v>
      </c>
      <c r="W4255" s="6">
        <f t="shared" si="799"/>
        <v>18.437900128040972</v>
      </c>
      <c r="X4255" s="6">
        <f t="shared" si="800"/>
        <v>100</v>
      </c>
      <c r="Y4255" s="6">
        <f t="shared" si="801"/>
        <v>23.893805309734514</v>
      </c>
      <c r="Z4255" s="6">
        <f t="shared" si="802"/>
        <v>72.271386430678461</v>
      </c>
      <c r="AA4255" s="6">
        <f t="shared" si="803"/>
        <v>3.8348082595870205</v>
      </c>
    </row>
    <row r="4256" spans="1:27" x14ac:dyDescent="0.2">
      <c r="A4256" s="3" t="s">
        <v>4251</v>
      </c>
      <c r="B4256" s="4">
        <v>5945</v>
      </c>
      <c r="C4256" s="4">
        <v>1176</v>
      </c>
      <c r="D4256" s="4">
        <v>4528</v>
      </c>
      <c r="E4256" s="4">
        <v>174</v>
      </c>
      <c r="F4256" s="4">
        <v>3453</v>
      </c>
      <c r="G4256" s="4">
        <v>737</v>
      </c>
      <c r="H4256" s="4">
        <v>2546</v>
      </c>
      <c r="I4256" s="4">
        <v>118</v>
      </c>
      <c r="J4256" s="4">
        <v>2492</v>
      </c>
      <c r="K4256" s="4">
        <v>439</v>
      </c>
      <c r="L4256" s="4">
        <v>1983</v>
      </c>
      <c r="M4256" s="4">
        <v>56</v>
      </c>
      <c r="O4256" s="3" t="s">
        <v>4251</v>
      </c>
      <c r="P4256" s="6">
        <f t="shared" si="792"/>
        <v>100</v>
      </c>
      <c r="Q4256" s="6">
        <f t="shared" si="793"/>
        <v>19.781328847771238</v>
      </c>
      <c r="R4256" s="6">
        <f t="shared" si="794"/>
        <v>76.164844407064763</v>
      </c>
      <c r="S4256" s="6">
        <f t="shared" si="795"/>
        <v>2.9268292682926833</v>
      </c>
      <c r="T4256" s="6">
        <f t="shared" si="796"/>
        <v>100</v>
      </c>
      <c r="U4256" s="6">
        <f t="shared" si="797"/>
        <v>21.343759050101362</v>
      </c>
      <c r="V4256" s="6">
        <f t="shared" si="798"/>
        <v>73.732985809441061</v>
      </c>
      <c r="W4256" s="6">
        <f t="shared" si="799"/>
        <v>3.4173182739646686</v>
      </c>
      <c r="X4256" s="6">
        <f t="shared" si="800"/>
        <v>100</v>
      </c>
      <c r="Y4256" s="6">
        <f t="shared" si="801"/>
        <v>17.616372391653289</v>
      </c>
      <c r="Z4256" s="6">
        <f t="shared" si="802"/>
        <v>79.574638844301774</v>
      </c>
      <c r="AA4256" s="6">
        <f t="shared" si="803"/>
        <v>2.2471910112359552</v>
      </c>
    </row>
    <row r="4257" spans="1:27" x14ac:dyDescent="0.2">
      <c r="A4257" s="3" t="s">
        <v>4252</v>
      </c>
      <c r="B4257" s="4">
        <v>5544</v>
      </c>
      <c r="C4257" s="4">
        <v>863</v>
      </c>
      <c r="D4257" s="4">
        <v>3606</v>
      </c>
      <c r="E4257" s="4">
        <v>900</v>
      </c>
      <c r="F4257" s="4">
        <v>3231</v>
      </c>
      <c r="G4257" s="4">
        <v>452</v>
      </c>
      <c r="H4257" s="4">
        <v>2008</v>
      </c>
      <c r="I4257" s="4">
        <v>628</v>
      </c>
      <c r="J4257" s="4">
        <v>2313</v>
      </c>
      <c r="K4257" s="4">
        <v>411</v>
      </c>
      <c r="L4257" s="4">
        <v>1598</v>
      </c>
      <c r="M4257" s="4">
        <v>272</v>
      </c>
      <c r="O4257" s="3" t="s">
        <v>4252</v>
      </c>
      <c r="P4257" s="6">
        <f t="shared" si="792"/>
        <v>100</v>
      </c>
      <c r="Q4257" s="6">
        <f t="shared" si="793"/>
        <v>15.566378066378068</v>
      </c>
      <c r="R4257" s="6">
        <f t="shared" si="794"/>
        <v>65.043290043290042</v>
      </c>
      <c r="S4257" s="6">
        <f t="shared" si="795"/>
        <v>16.233766233766232</v>
      </c>
      <c r="T4257" s="6">
        <f t="shared" si="796"/>
        <v>100</v>
      </c>
      <c r="U4257" s="6">
        <f t="shared" si="797"/>
        <v>13.989476942123183</v>
      </c>
      <c r="V4257" s="6">
        <f t="shared" si="798"/>
        <v>62.147941813679978</v>
      </c>
      <c r="W4257" s="6">
        <f t="shared" si="799"/>
        <v>19.436706901887959</v>
      </c>
      <c r="X4257" s="6">
        <f t="shared" si="800"/>
        <v>100</v>
      </c>
      <c r="Y4257" s="6">
        <f t="shared" si="801"/>
        <v>17.769130998702984</v>
      </c>
      <c r="Z4257" s="6">
        <f t="shared" si="802"/>
        <v>69.087764807609162</v>
      </c>
      <c r="AA4257" s="6">
        <f t="shared" si="803"/>
        <v>11.759619541720708</v>
      </c>
    </row>
    <row r="4258" spans="1:27" x14ac:dyDescent="0.2">
      <c r="A4258" s="3" t="s">
        <v>4253</v>
      </c>
      <c r="B4258" s="4">
        <v>5100</v>
      </c>
      <c r="C4258" s="4">
        <v>2053</v>
      </c>
      <c r="D4258" s="4">
        <v>2860</v>
      </c>
      <c r="E4258" s="4">
        <v>173</v>
      </c>
      <c r="F4258" s="4">
        <v>2980</v>
      </c>
      <c r="G4258" s="4">
        <v>1252</v>
      </c>
      <c r="H4258" s="4">
        <v>1595</v>
      </c>
      <c r="I4258" s="4">
        <v>125</v>
      </c>
      <c r="J4258" s="4">
        <v>2120</v>
      </c>
      <c r="K4258" s="4">
        <v>800</v>
      </c>
      <c r="L4258" s="4">
        <v>1265</v>
      </c>
      <c r="M4258" s="4">
        <v>48</v>
      </c>
      <c r="O4258" s="3" t="s">
        <v>4253</v>
      </c>
      <c r="P4258" s="6">
        <f t="shared" si="792"/>
        <v>100</v>
      </c>
      <c r="Q4258" s="6">
        <f t="shared" si="793"/>
        <v>40.254901960784309</v>
      </c>
      <c r="R4258" s="6">
        <f t="shared" si="794"/>
        <v>56.078431372549019</v>
      </c>
      <c r="S4258" s="6">
        <f t="shared" si="795"/>
        <v>3.392156862745098</v>
      </c>
      <c r="T4258" s="6">
        <f t="shared" si="796"/>
        <v>100</v>
      </c>
      <c r="U4258" s="6">
        <f t="shared" si="797"/>
        <v>42.013422818791945</v>
      </c>
      <c r="V4258" s="6">
        <f t="shared" si="798"/>
        <v>53.523489932885902</v>
      </c>
      <c r="W4258" s="6">
        <f t="shared" si="799"/>
        <v>4.1946308724832218</v>
      </c>
      <c r="X4258" s="6">
        <f t="shared" si="800"/>
        <v>100</v>
      </c>
      <c r="Y4258" s="6">
        <f t="shared" si="801"/>
        <v>37.735849056603776</v>
      </c>
      <c r="Z4258" s="6">
        <f t="shared" si="802"/>
        <v>59.669811320754718</v>
      </c>
      <c r="AA4258" s="6">
        <f t="shared" si="803"/>
        <v>2.2641509433962264</v>
      </c>
    </row>
    <row r="4259" spans="1:27" x14ac:dyDescent="0.2">
      <c r="A4259" s="3" t="s">
        <v>4254</v>
      </c>
      <c r="B4259" s="4">
        <v>1487</v>
      </c>
      <c r="C4259" s="4">
        <v>295</v>
      </c>
      <c r="D4259" s="4">
        <v>972</v>
      </c>
      <c r="E4259" s="4">
        <v>192</v>
      </c>
      <c r="F4259" s="4">
        <v>866</v>
      </c>
      <c r="G4259" s="4">
        <v>203</v>
      </c>
      <c r="H4259" s="4">
        <v>528</v>
      </c>
      <c r="I4259" s="4">
        <v>119</v>
      </c>
      <c r="J4259" s="4">
        <v>621</v>
      </c>
      <c r="K4259" s="4">
        <v>92</v>
      </c>
      <c r="L4259" s="4">
        <v>444</v>
      </c>
      <c r="M4259" s="4">
        <v>73</v>
      </c>
      <c r="O4259" s="3" t="s">
        <v>4254</v>
      </c>
      <c r="P4259" s="6">
        <f t="shared" si="792"/>
        <v>100</v>
      </c>
      <c r="Q4259" s="6">
        <f t="shared" si="793"/>
        <v>19.838601210490921</v>
      </c>
      <c r="R4259" s="6">
        <f t="shared" si="794"/>
        <v>65.366509751176878</v>
      </c>
      <c r="S4259" s="6">
        <f t="shared" si="795"/>
        <v>12.911903160726295</v>
      </c>
      <c r="T4259" s="6">
        <f t="shared" si="796"/>
        <v>100</v>
      </c>
      <c r="U4259" s="6">
        <f t="shared" si="797"/>
        <v>23.441108545034641</v>
      </c>
      <c r="V4259" s="6">
        <f t="shared" si="798"/>
        <v>60.969976905311775</v>
      </c>
      <c r="W4259" s="6">
        <f t="shared" si="799"/>
        <v>13.741339491916859</v>
      </c>
      <c r="X4259" s="6">
        <f t="shared" si="800"/>
        <v>100</v>
      </c>
      <c r="Y4259" s="6">
        <f t="shared" si="801"/>
        <v>14.814814814814813</v>
      </c>
      <c r="Z4259" s="6">
        <f t="shared" si="802"/>
        <v>71.497584541062793</v>
      </c>
      <c r="AA4259" s="6">
        <f t="shared" si="803"/>
        <v>11.755233494363928</v>
      </c>
    </row>
    <row r="4260" spans="1:27" x14ac:dyDescent="0.2">
      <c r="A4260" s="3" t="s">
        <v>4255</v>
      </c>
      <c r="B4260" s="4">
        <v>5213</v>
      </c>
      <c r="C4260" s="4">
        <v>2651</v>
      </c>
      <c r="D4260" s="4">
        <v>2108</v>
      </c>
      <c r="E4260" s="4">
        <v>414</v>
      </c>
      <c r="F4260" s="4">
        <v>3538</v>
      </c>
      <c r="G4260" s="4">
        <v>1997</v>
      </c>
      <c r="H4260" s="4">
        <v>1265</v>
      </c>
      <c r="I4260" s="4">
        <v>255</v>
      </c>
      <c r="J4260" s="4">
        <v>1675</v>
      </c>
      <c r="K4260" s="4">
        <v>654</v>
      </c>
      <c r="L4260" s="4">
        <v>844</v>
      </c>
      <c r="M4260" s="4">
        <v>159</v>
      </c>
      <c r="O4260" s="3" t="s">
        <v>4255</v>
      </c>
      <c r="P4260" s="6">
        <f t="shared" si="792"/>
        <v>100</v>
      </c>
      <c r="Q4260" s="6">
        <f t="shared" si="793"/>
        <v>50.853635142911948</v>
      </c>
      <c r="R4260" s="6">
        <f t="shared" si="794"/>
        <v>40.43736811816612</v>
      </c>
      <c r="S4260" s="6">
        <f t="shared" si="795"/>
        <v>7.9416842509111838</v>
      </c>
      <c r="T4260" s="6">
        <f t="shared" si="796"/>
        <v>100</v>
      </c>
      <c r="U4260" s="6">
        <f t="shared" si="797"/>
        <v>56.444318824194461</v>
      </c>
      <c r="V4260" s="6">
        <f t="shared" si="798"/>
        <v>35.754663651780668</v>
      </c>
      <c r="W4260" s="6">
        <f t="shared" si="799"/>
        <v>7.2074618428490664</v>
      </c>
      <c r="X4260" s="6">
        <f t="shared" si="800"/>
        <v>100</v>
      </c>
      <c r="Y4260" s="6">
        <f t="shared" si="801"/>
        <v>39.044776119402982</v>
      </c>
      <c r="Z4260" s="6">
        <f t="shared" si="802"/>
        <v>50.388059701492537</v>
      </c>
      <c r="AA4260" s="6">
        <f t="shared" si="803"/>
        <v>9.4925373134328357</v>
      </c>
    </row>
    <row r="4261" spans="1:27" x14ac:dyDescent="0.2">
      <c r="A4261" s="3" t="s">
        <v>4256</v>
      </c>
      <c r="B4261" s="4">
        <v>1632</v>
      </c>
      <c r="C4261" s="4">
        <v>562</v>
      </c>
      <c r="D4261" s="4">
        <v>994</v>
      </c>
      <c r="E4261" s="4">
        <v>36</v>
      </c>
      <c r="F4261" s="4">
        <v>1045</v>
      </c>
      <c r="G4261" s="4">
        <v>355</v>
      </c>
      <c r="H4261" s="4">
        <v>624</v>
      </c>
      <c r="I4261" s="4">
        <v>27</v>
      </c>
      <c r="J4261" s="4">
        <v>586</v>
      </c>
      <c r="K4261" s="4">
        <v>207</v>
      </c>
      <c r="L4261" s="4">
        <v>370</v>
      </c>
      <c r="M4261" s="4">
        <v>9</v>
      </c>
      <c r="O4261" s="3" t="s">
        <v>4256</v>
      </c>
      <c r="P4261" s="6">
        <f t="shared" si="792"/>
        <v>100</v>
      </c>
      <c r="Q4261" s="6">
        <f t="shared" si="793"/>
        <v>34.436274509803923</v>
      </c>
      <c r="R4261" s="6">
        <f t="shared" si="794"/>
        <v>60.906862745098032</v>
      </c>
      <c r="S4261" s="6">
        <f t="shared" si="795"/>
        <v>2.2058823529411766</v>
      </c>
      <c r="T4261" s="6">
        <f t="shared" si="796"/>
        <v>100</v>
      </c>
      <c r="U4261" s="6">
        <f t="shared" si="797"/>
        <v>33.971291866028707</v>
      </c>
      <c r="V4261" s="6">
        <f t="shared" si="798"/>
        <v>59.712918660287087</v>
      </c>
      <c r="W4261" s="6">
        <f t="shared" si="799"/>
        <v>2.5837320574162681</v>
      </c>
      <c r="X4261" s="6">
        <f t="shared" si="800"/>
        <v>100</v>
      </c>
      <c r="Y4261" s="6">
        <f t="shared" si="801"/>
        <v>35.324232081911262</v>
      </c>
      <c r="Z4261" s="6">
        <f t="shared" si="802"/>
        <v>63.13993174061433</v>
      </c>
      <c r="AA4261" s="6">
        <f t="shared" si="803"/>
        <v>1.5358361774744027</v>
      </c>
    </row>
    <row r="4262" spans="1:27" x14ac:dyDescent="0.2">
      <c r="A4262" s="3" t="s">
        <v>4257</v>
      </c>
      <c r="B4262" s="4">
        <v>14034</v>
      </c>
      <c r="C4262" s="4">
        <v>2377</v>
      </c>
      <c r="D4262" s="4">
        <v>7343</v>
      </c>
      <c r="E4262" s="4">
        <v>3522</v>
      </c>
      <c r="F4262" s="4">
        <v>8689</v>
      </c>
      <c r="G4262" s="4">
        <v>1429</v>
      </c>
      <c r="H4262" s="4">
        <v>4605</v>
      </c>
      <c r="I4262" s="4">
        <v>2143</v>
      </c>
      <c r="J4262" s="4">
        <v>5345</v>
      </c>
      <c r="K4262" s="4">
        <v>948</v>
      </c>
      <c r="L4262" s="4">
        <v>2738</v>
      </c>
      <c r="M4262" s="4">
        <v>1378</v>
      </c>
      <c r="O4262" s="3" t="s">
        <v>4257</v>
      </c>
      <c r="P4262" s="6">
        <f t="shared" si="792"/>
        <v>100</v>
      </c>
      <c r="Q4262" s="6">
        <f t="shared" si="793"/>
        <v>16.937437651417987</v>
      </c>
      <c r="R4262" s="6">
        <f t="shared" si="794"/>
        <v>52.322930027077099</v>
      </c>
      <c r="S4262" s="6">
        <f t="shared" si="795"/>
        <v>25.09619495510902</v>
      </c>
      <c r="T4262" s="6">
        <f t="shared" si="796"/>
        <v>100</v>
      </c>
      <c r="U4262" s="6">
        <f t="shared" si="797"/>
        <v>16.446081252157903</v>
      </c>
      <c r="V4262" s="6">
        <f t="shared" si="798"/>
        <v>52.998043503280016</v>
      </c>
      <c r="W4262" s="6">
        <f t="shared" si="799"/>
        <v>24.66336747611923</v>
      </c>
      <c r="X4262" s="6">
        <f t="shared" si="800"/>
        <v>100</v>
      </c>
      <c r="Y4262" s="6">
        <f t="shared" si="801"/>
        <v>17.736202057998128</v>
      </c>
      <c r="Z4262" s="6">
        <f t="shared" si="802"/>
        <v>51.225444340505142</v>
      </c>
      <c r="AA4262" s="6">
        <f t="shared" si="803"/>
        <v>25.781103835360149</v>
      </c>
    </row>
    <row r="4263" spans="1:27" x14ac:dyDescent="0.2">
      <c r="A4263" s="3" t="s">
        <v>4258</v>
      </c>
      <c r="B4263" s="4">
        <v>15106</v>
      </c>
      <c r="C4263" s="4">
        <v>2492</v>
      </c>
      <c r="D4263" s="4">
        <v>9177</v>
      </c>
      <c r="E4263" s="4">
        <v>2920</v>
      </c>
      <c r="F4263" s="4">
        <v>8481</v>
      </c>
      <c r="G4263" s="4">
        <v>1299</v>
      </c>
      <c r="H4263" s="4">
        <v>5208</v>
      </c>
      <c r="I4263" s="4">
        <v>1625</v>
      </c>
      <c r="J4263" s="4">
        <v>6624</v>
      </c>
      <c r="K4263" s="4">
        <v>1193</v>
      </c>
      <c r="L4263" s="4">
        <v>3970</v>
      </c>
      <c r="M4263" s="4">
        <v>1296</v>
      </c>
      <c r="O4263" s="3" t="s">
        <v>4258</v>
      </c>
      <c r="P4263" s="6">
        <f t="shared" si="792"/>
        <v>100</v>
      </c>
      <c r="Q4263" s="6">
        <f t="shared" si="793"/>
        <v>16.496756255792398</v>
      </c>
      <c r="R4263" s="6">
        <f t="shared" si="794"/>
        <v>60.75069508804448</v>
      </c>
      <c r="S4263" s="6">
        <f t="shared" si="795"/>
        <v>19.330067522838608</v>
      </c>
      <c r="T4263" s="6">
        <f t="shared" si="796"/>
        <v>100</v>
      </c>
      <c r="U4263" s="6">
        <f t="shared" si="797"/>
        <v>15.316590024761231</v>
      </c>
      <c r="V4263" s="6">
        <f t="shared" si="798"/>
        <v>61.407852847541569</v>
      </c>
      <c r="W4263" s="6">
        <f t="shared" si="799"/>
        <v>19.16047635891994</v>
      </c>
      <c r="X4263" s="6">
        <f t="shared" si="800"/>
        <v>100</v>
      </c>
      <c r="Y4263" s="6">
        <f t="shared" si="801"/>
        <v>18.010265700483092</v>
      </c>
      <c r="Z4263" s="6">
        <f t="shared" si="802"/>
        <v>59.933574879227059</v>
      </c>
      <c r="AA4263" s="6">
        <f t="shared" si="803"/>
        <v>19.565217391304348</v>
      </c>
    </row>
    <row r="4264" spans="1:27" x14ac:dyDescent="0.2">
      <c r="A4264" s="3" t="s">
        <v>4259</v>
      </c>
      <c r="B4264" s="4">
        <v>35763</v>
      </c>
      <c r="C4264" s="4">
        <v>3772</v>
      </c>
      <c r="D4264" s="4">
        <v>26768</v>
      </c>
      <c r="E4264" s="4">
        <v>3546</v>
      </c>
      <c r="F4264" s="4">
        <v>19799</v>
      </c>
      <c r="G4264" s="4">
        <v>1906</v>
      </c>
      <c r="H4264" s="4">
        <v>14360</v>
      </c>
      <c r="I4264" s="4">
        <v>2349</v>
      </c>
      <c r="J4264" s="4">
        <v>15965</v>
      </c>
      <c r="K4264" s="4">
        <v>1867</v>
      </c>
      <c r="L4264" s="4">
        <v>12408</v>
      </c>
      <c r="M4264" s="4">
        <v>1197</v>
      </c>
      <c r="O4264" s="3" t="s">
        <v>4259</v>
      </c>
      <c r="P4264" s="6">
        <f t="shared" si="792"/>
        <v>100</v>
      </c>
      <c r="Q4264" s="6">
        <f t="shared" si="793"/>
        <v>10.547213600648716</v>
      </c>
      <c r="R4264" s="6">
        <f t="shared" si="794"/>
        <v>74.848306909375623</v>
      </c>
      <c r="S4264" s="6">
        <f t="shared" si="795"/>
        <v>9.9152755641305248</v>
      </c>
      <c r="T4264" s="6">
        <f t="shared" si="796"/>
        <v>100</v>
      </c>
      <c r="U4264" s="6">
        <f t="shared" si="797"/>
        <v>9.6267488256982663</v>
      </c>
      <c r="V4264" s="6">
        <f t="shared" si="798"/>
        <v>72.528915601798076</v>
      </c>
      <c r="W4264" s="6">
        <f t="shared" si="799"/>
        <v>11.864235567452901</v>
      </c>
      <c r="X4264" s="6">
        <f t="shared" si="800"/>
        <v>100</v>
      </c>
      <c r="Y4264" s="6">
        <f t="shared" si="801"/>
        <v>11.694331349827749</v>
      </c>
      <c r="Z4264" s="6">
        <f t="shared" si="802"/>
        <v>77.720012527403696</v>
      </c>
      <c r="AA4264" s="6">
        <f t="shared" si="803"/>
        <v>7.4976511118070785</v>
      </c>
    </row>
    <row r="4265" spans="1:27" x14ac:dyDescent="0.2">
      <c r="A4265" s="3" t="s">
        <v>4260</v>
      </c>
      <c r="B4265" s="4">
        <v>5145</v>
      </c>
      <c r="C4265" s="4">
        <v>1457</v>
      </c>
      <c r="D4265" s="4">
        <v>3365</v>
      </c>
      <c r="E4265" s="4">
        <v>285</v>
      </c>
      <c r="F4265" s="4">
        <v>3048</v>
      </c>
      <c r="G4265" s="4">
        <v>915</v>
      </c>
      <c r="H4265" s="4">
        <v>1932</v>
      </c>
      <c r="I4265" s="4">
        <v>180</v>
      </c>
      <c r="J4265" s="4">
        <v>2097</v>
      </c>
      <c r="K4265" s="4">
        <v>542</v>
      </c>
      <c r="L4265" s="4">
        <v>1433</v>
      </c>
      <c r="M4265" s="4">
        <v>105</v>
      </c>
      <c r="O4265" s="3" t="s">
        <v>4260</v>
      </c>
      <c r="P4265" s="6">
        <f t="shared" si="792"/>
        <v>100</v>
      </c>
      <c r="Q4265" s="6">
        <f t="shared" si="793"/>
        <v>28.318756073858115</v>
      </c>
      <c r="R4265" s="6">
        <f t="shared" si="794"/>
        <v>65.403304178814381</v>
      </c>
      <c r="S4265" s="6">
        <f t="shared" si="795"/>
        <v>5.5393586005830908</v>
      </c>
      <c r="T4265" s="6">
        <f t="shared" si="796"/>
        <v>100</v>
      </c>
      <c r="U4265" s="6">
        <f t="shared" si="797"/>
        <v>30.019685039370081</v>
      </c>
      <c r="V4265" s="6">
        <f t="shared" si="798"/>
        <v>63.385826771653541</v>
      </c>
      <c r="W4265" s="6">
        <f t="shared" si="799"/>
        <v>5.9055118110236222</v>
      </c>
      <c r="X4265" s="6">
        <f t="shared" si="800"/>
        <v>100</v>
      </c>
      <c r="Y4265" s="6">
        <f t="shared" si="801"/>
        <v>25.846447305674776</v>
      </c>
      <c r="Z4265" s="6">
        <f t="shared" si="802"/>
        <v>68.335717691940872</v>
      </c>
      <c r="AA4265" s="6">
        <f t="shared" si="803"/>
        <v>5.0071530758226039</v>
      </c>
    </row>
    <row r="4266" spans="1:27" x14ac:dyDescent="0.2">
      <c r="A4266" s="3" t="s">
        <v>4261</v>
      </c>
      <c r="B4266" s="4">
        <v>4475</v>
      </c>
      <c r="C4266" s="4">
        <v>554</v>
      </c>
      <c r="D4266" s="4">
        <v>3472</v>
      </c>
      <c r="E4266" s="4">
        <v>423</v>
      </c>
      <c r="F4266" s="4">
        <v>2531</v>
      </c>
      <c r="G4266" s="4">
        <v>294</v>
      </c>
      <c r="H4266" s="4">
        <v>1959</v>
      </c>
      <c r="I4266" s="4">
        <v>253</v>
      </c>
      <c r="J4266" s="4">
        <v>1944</v>
      </c>
      <c r="K4266" s="4">
        <v>260</v>
      </c>
      <c r="L4266" s="4">
        <v>1513</v>
      </c>
      <c r="M4266" s="4">
        <v>171</v>
      </c>
      <c r="O4266" s="3" t="s">
        <v>4261</v>
      </c>
      <c r="P4266" s="6">
        <f t="shared" si="792"/>
        <v>100</v>
      </c>
      <c r="Q4266" s="6">
        <f t="shared" si="793"/>
        <v>12.379888268156424</v>
      </c>
      <c r="R4266" s="6">
        <f t="shared" si="794"/>
        <v>77.586592178770957</v>
      </c>
      <c r="S4266" s="6">
        <f t="shared" si="795"/>
        <v>9.4525139664804474</v>
      </c>
      <c r="T4266" s="6">
        <f t="shared" si="796"/>
        <v>100</v>
      </c>
      <c r="U4266" s="6">
        <f t="shared" si="797"/>
        <v>11.615962070327935</v>
      </c>
      <c r="V4266" s="6">
        <f t="shared" si="798"/>
        <v>77.400237060450422</v>
      </c>
      <c r="W4266" s="6">
        <f t="shared" si="799"/>
        <v>9.9960489924930851</v>
      </c>
      <c r="X4266" s="6">
        <f t="shared" si="800"/>
        <v>100</v>
      </c>
      <c r="Y4266" s="6">
        <f t="shared" si="801"/>
        <v>13.374485596707819</v>
      </c>
      <c r="Z4266" s="6">
        <f t="shared" si="802"/>
        <v>77.829218106995896</v>
      </c>
      <c r="AA4266" s="6">
        <f t="shared" si="803"/>
        <v>8.7962962962962958</v>
      </c>
    </row>
    <row r="4267" spans="1:27" x14ac:dyDescent="0.2">
      <c r="A4267" s="3" t="s">
        <v>4262</v>
      </c>
      <c r="B4267" s="4">
        <v>2357</v>
      </c>
      <c r="C4267" s="4">
        <v>875</v>
      </c>
      <c r="D4267" s="4">
        <v>1457</v>
      </c>
      <c r="E4267" s="4">
        <v>19</v>
      </c>
      <c r="F4267" s="4">
        <v>1450</v>
      </c>
      <c r="G4267" s="4">
        <v>636</v>
      </c>
      <c r="H4267" s="4">
        <v>796</v>
      </c>
      <c r="I4267" s="4">
        <v>13</v>
      </c>
      <c r="J4267" s="4">
        <v>907</v>
      </c>
      <c r="K4267" s="4">
        <v>239</v>
      </c>
      <c r="L4267" s="4">
        <v>661</v>
      </c>
      <c r="M4267" s="4">
        <v>7</v>
      </c>
      <c r="O4267" s="3" t="s">
        <v>4262</v>
      </c>
      <c r="P4267" s="6">
        <f t="shared" si="792"/>
        <v>100</v>
      </c>
      <c r="Q4267" s="6">
        <f t="shared" si="793"/>
        <v>37.123462028001697</v>
      </c>
      <c r="R4267" s="6">
        <f t="shared" si="794"/>
        <v>61.815867628341117</v>
      </c>
      <c r="S4267" s="6">
        <f t="shared" si="795"/>
        <v>0.80610946117946547</v>
      </c>
      <c r="T4267" s="6">
        <f t="shared" si="796"/>
        <v>100</v>
      </c>
      <c r="U4267" s="6">
        <f t="shared" si="797"/>
        <v>43.862068965517246</v>
      </c>
      <c r="V4267" s="6">
        <f t="shared" si="798"/>
        <v>54.896551724137929</v>
      </c>
      <c r="W4267" s="6">
        <f t="shared" si="799"/>
        <v>0.89655172413793094</v>
      </c>
      <c r="X4267" s="6">
        <f t="shared" si="800"/>
        <v>100</v>
      </c>
      <c r="Y4267" s="6">
        <f t="shared" si="801"/>
        <v>26.350606394707825</v>
      </c>
      <c r="Z4267" s="6">
        <f t="shared" si="802"/>
        <v>72.877618522601978</v>
      </c>
      <c r="AA4267" s="6">
        <f t="shared" si="803"/>
        <v>0.77177508269018735</v>
      </c>
    </row>
    <row r="4268" spans="1:27" x14ac:dyDescent="0.2">
      <c r="A4268" s="3" t="s">
        <v>4263</v>
      </c>
      <c r="B4268" s="4">
        <v>4613</v>
      </c>
      <c r="C4268" s="4">
        <v>528</v>
      </c>
      <c r="D4268" s="4">
        <v>3425</v>
      </c>
      <c r="E4268" s="4">
        <v>542</v>
      </c>
      <c r="F4268" s="4">
        <v>2643</v>
      </c>
      <c r="G4268" s="4">
        <v>288</v>
      </c>
      <c r="H4268" s="4">
        <v>1946</v>
      </c>
      <c r="I4268" s="4">
        <v>317</v>
      </c>
      <c r="J4268" s="4">
        <v>1969</v>
      </c>
      <c r="K4268" s="4">
        <v>240</v>
      </c>
      <c r="L4268" s="4">
        <v>1479</v>
      </c>
      <c r="M4268" s="4">
        <v>225</v>
      </c>
      <c r="O4268" s="3" t="s">
        <v>4263</v>
      </c>
      <c r="P4268" s="6">
        <f t="shared" si="792"/>
        <v>100</v>
      </c>
      <c r="Q4268" s="6">
        <f t="shared" si="793"/>
        <v>11.445913722089747</v>
      </c>
      <c r="R4268" s="6">
        <f t="shared" si="794"/>
        <v>74.246694125298077</v>
      </c>
      <c r="S4268" s="6">
        <f t="shared" si="795"/>
        <v>11.749403858660308</v>
      </c>
      <c r="T4268" s="6">
        <f t="shared" si="796"/>
        <v>100</v>
      </c>
      <c r="U4268" s="6">
        <f t="shared" si="797"/>
        <v>10.896708286038592</v>
      </c>
      <c r="V4268" s="6">
        <f t="shared" si="798"/>
        <v>73.628452516080216</v>
      </c>
      <c r="W4268" s="6">
        <f t="shared" si="799"/>
        <v>11.993946273174423</v>
      </c>
      <c r="X4268" s="6">
        <f t="shared" si="800"/>
        <v>100</v>
      </c>
      <c r="Y4268" s="6">
        <f t="shared" si="801"/>
        <v>12.188928390045708</v>
      </c>
      <c r="Z4268" s="6">
        <f t="shared" si="802"/>
        <v>75.114271203656685</v>
      </c>
      <c r="AA4268" s="6">
        <f t="shared" si="803"/>
        <v>11.427120365667852</v>
      </c>
    </row>
    <row r="4269" spans="1:27" x14ac:dyDescent="0.2">
      <c r="A4269" s="3" t="s">
        <v>4264</v>
      </c>
      <c r="B4269" s="4">
        <v>2200</v>
      </c>
      <c r="C4269" s="4">
        <v>679</v>
      </c>
      <c r="D4269" s="4">
        <v>1283</v>
      </c>
      <c r="E4269" s="4">
        <v>145</v>
      </c>
      <c r="F4269" s="4">
        <v>1256</v>
      </c>
      <c r="G4269" s="4">
        <v>390</v>
      </c>
      <c r="H4269" s="4">
        <v>683</v>
      </c>
      <c r="I4269" s="4">
        <v>105</v>
      </c>
      <c r="J4269" s="4">
        <v>944</v>
      </c>
      <c r="K4269" s="4">
        <v>289</v>
      </c>
      <c r="L4269" s="4">
        <v>600</v>
      </c>
      <c r="M4269" s="4">
        <v>41</v>
      </c>
      <c r="O4269" s="3" t="s">
        <v>4264</v>
      </c>
      <c r="P4269" s="6">
        <f t="shared" si="792"/>
        <v>100</v>
      </c>
      <c r="Q4269" s="6">
        <f t="shared" si="793"/>
        <v>30.863636363636367</v>
      </c>
      <c r="R4269" s="6">
        <f t="shared" si="794"/>
        <v>58.318181818181813</v>
      </c>
      <c r="S4269" s="6">
        <f t="shared" si="795"/>
        <v>6.5909090909090899</v>
      </c>
      <c r="T4269" s="6">
        <f t="shared" si="796"/>
        <v>100</v>
      </c>
      <c r="U4269" s="6">
        <f t="shared" si="797"/>
        <v>31.050955414012737</v>
      </c>
      <c r="V4269" s="6">
        <f t="shared" si="798"/>
        <v>54.378980891719742</v>
      </c>
      <c r="W4269" s="6">
        <f t="shared" si="799"/>
        <v>8.3598726114649669</v>
      </c>
      <c r="X4269" s="6">
        <f t="shared" si="800"/>
        <v>100</v>
      </c>
      <c r="Y4269" s="6">
        <f t="shared" si="801"/>
        <v>30.614406779661017</v>
      </c>
      <c r="Z4269" s="6">
        <f t="shared" si="802"/>
        <v>63.559322033898304</v>
      </c>
      <c r="AA4269" s="6">
        <f t="shared" si="803"/>
        <v>4.343220338983051</v>
      </c>
    </row>
    <row r="4270" spans="1:27" x14ac:dyDescent="0.2">
      <c r="A4270" s="3" t="s">
        <v>4265</v>
      </c>
      <c r="B4270" s="4">
        <v>2388</v>
      </c>
      <c r="C4270" s="4">
        <v>751</v>
      </c>
      <c r="D4270" s="4">
        <v>1126</v>
      </c>
      <c r="E4270" s="4">
        <v>390</v>
      </c>
      <c r="F4270" s="4">
        <v>1405</v>
      </c>
      <c r="G4270" s="4">
        <v>396</v>
      </c>
      <c r="H4270" s="4">
        <v>623</v>
      </c>
      <c r="I4270" s="4">
        <v>277</v>
      </c>
      <c r="J4270" s="4">
        <v>982</v>
      </c>
      <c r="K4270" s="4">
        <v>355</v>
      </c>
      <c r="L4270" s="4">
        <v>503</v>
      </c>
      <c r="M4270" s="4">
        <v>113</v>
      </c>
      <c r="O4270" s="3" t="s">
        <v>4265</v>
      </c>
      <c r="P4270" s="6">
        <f t="shared" si="792"/>
        <v>100</v>
      </c>
      <c r="Q4270" s="6">
        <f t="shared" si="793"/>
        <v>31.448911222780566</v>
      </c>
      <c r="R4270" s="6">
        <f t="shared" si="794"/>
        <v>47.152428810720274</v>
      </c>
      <c r="S4270" s="6">
        <f t="shared" si="795"/>
        <v>16.331658291457288</v>
      </c>
      <c r="T4270" s="6">
        <f t="shared" si="796"/>
        <v>100</v>
      </c>
      <c r="U4270" s="6">
        <f t="shared" si="797"/>
        <v>28.185053380782922</v>
      </c>
      <c r="V4270" s="6">
        <f t="shared" si="798"/>
        <v>44.341637010676152</v>
      </c>
      <c r="W4270" s="6">
        <f t="shared" si="799"/>
        <v>19.715302491103202</v>
      </c>
      <c r="X4270" s="6">
        <f t="shared" si="800"/>
        <v>100</v>
      </c>
      <c r="Y4270" s="6">
        <f t="shared" si="801"/>
        <v>36.150712830957232</v>
      </c>
      <c r="Z4270" s="6">
        <f t="shared" si="802"/>
        <v>51.221995926680243</v>
      </c>
      <c r="AA4270" s="6">
        <f t="shared" si="803"/>
        <v>11.507128309572302</v>
      </c>
    </row>
    <row r="4271" spans="1:27" x14ac:dyDescent="0.2">
      <c r="A4271" s="3" t="s">
        <v>4266</v>
      </c>
      <c r="B4271" s="4">
        <v>6489</v>
      </c>
      <c r="C4271" s="4">
        <v>1551</v>
      </c>
      <c r="D4271" s="4">
        <v>4162</v>
      </c>
      <c r="E4271" s="4">
        <v>560</v>
      </c>
      <c r="F4271" s="4">
        <v>3716</v>
      </c>
      <c r="G4271" s="4">
        <v>949</v>
      </c>
      <c r="H4271" s="4">
        <v>2190</v>
      </c>
      <c r="I4271" s="4">
        <v>405</v>
      </c>
      <c r="J4271" s="4">
        <v>2773</v>
      </c>
      <c r="K4271" s="4">
        <v>602</v>
      </c>
      <c r="L4271" s="4">
        <v>1972</v>
      </c>
      <c r="M4271" s="4">
        <v>155</v>
      </c>
      <c r="O4271" s="3" t="s">
        <v>4266</v>
      </c>
      <c r="P4271" s="6">
        <f t="shared" si="792"/>
        <v>100</v>
      </c>
      <c r="Q4271" s="6">
        <f t="shared" si="793"/>
        <v>23.901987979657882</v>
      </c>
      <c r="R4271" s="6">
        <f t="shared" si="794"/>
        <v>64.139312683002004</v>
      </c>
      <c r="S4271" s="6">
        <f t="shared" si="795"/>
        <v>8.6299892125134843</v>
      </c>
      <c r="T4271" s="6">
        <f t="shared" si="796"/>
        <v>100</v>
      </c>
      <c r="U4271" s="6">
        <f t="shared" si="797"/>
        <v>25.538213132400429</v>
      </c>
      <c r="V4271" s="6">
        <f t="shared" si="798"/>
        <v>58.934337997847152</v>
      </c>
      <c r="W4271" s="6">
        <f t="shared" si="799"/>
        <v>10.898815931108718</v>
      </c>
      <c r="X4271" s="6">
        <f t="shared" si="800"/>
        <v>100</v>
      </c>
      <c r="Y4271" s="6">
        <f t="shared" si="801"/>
        <v>21.709340064911647</v>
      </c>
      <c r="Z4271" s="6">
        <f t="shared" si="802"/>
        <v>71.114316624594295</v>
      </c>
      <c r="AA4271" s="6">
        <f t="shared" si="803"/>
        <v>5.5896141363144611</v>
      </c>
    </row>
    <row r="4272" spans="1:27" x14ac:dyDescent="0.2">
      <c r="A4272" s="3" t="s">
        <v>4267</v>
      </c>
      <c r="B4272" s="4">
        <v>1406</v>
      </c>
      <c r="C4272" s="4">
        <v>378</v>
      </c>
      <c r="D4272" s="4">
        <v>884</v>
      </c>
      <c r="E4272" s="4">
        <v>100</v>
      </c>
      <c r="F4272" s="4">
        <v>807</v>
      </c>
      <c r="G4272" s="4">
        <v>217</v>
      </c>
      <c r="H4272" s="4">
        <v>481</v>
      </c>
      <c r="I4272" s="4">
        <v>75</v>
      </c>
      <c r="J4272" s="4">
        <v>598</v>
      </c>
      <c r="K4272" s="4">
        <v>161</v>
      </c>
      <c r="L4272" s="4">
        <v>404</v>
      </c>
      <c r="M4272" s="4">
        <v>25</v>
      </c>
      <c r="O4272" s="3" t="s">
        <v>4267</v>
      </c>
      <c r="P4272" s="6">
        <f t="shared" si="792"/>
        <v>100</v>
      </c>
      <c r="Q4272" s="6">
        <f t="shared" si="793"/>
        <v>26.884779516358464</v>
      </c>
      <c r="R4272" s="6">
        <f t="shared" si="794"/>
        <v>62.873399715504974</v>
      </c>
      <c r="S4272" s="6">
        <f t="shared" si="795"/>
        <v>7.1123755334281658</v>
      </c>
      <c r="T4272" s="6">
        <f t="shared" si="796"/>
        <v>100</v>
      </c>
      <c r="U4272" s="6">
        <f t="shared" si="797"/>
        <v>26.889714993804215</v>
      </c>
      <c r="V4272" s="6">
        <f t="shared" si="798"/>
        <v>59.603469640644356</v>
      </c>
      <c r="W4272" s="6">
        <f t="shared" si="799"/>
        <v>9.2936802973977688</v>
      </c>
      <c r="X4272" s="6">
        <f t="shared" si="800"/>
        <v>100</v>
      </c>
      <c r="Y4272" s="6">
        <f t="shared" si="801"/>
        <v>26.923076923076923</v>
      </c>
      <c r="Z4272" s="6">
        <f t="shared" si="802"/>
        <v>67.558528428093638</v>
      </c>
      <c r="AA4272" s="6">
        <f t="shared" si="803"/>
        <v>4.1806020066889635</v>
      </c>
    </row>
    <row r="4273" spans="1:27" x14ac:dyDescent="0.2">
      <c r="A4273" s="3" t="s">
        <v>4268</v>
      </c>
      <c r="B4273" s="4">
        <v>1333</v>
      </c>
      <c r="C4273" s="4">
        <v>108</v>
      </c>
      <c r="D4273" s="4">
        <v>1001</v>
      </c>
      <c r="E4273" s="4">
        <v>173</v>
      </c>
      <c r="F4273" s="4">
        <v>789</v>
      </c>
      <c r="G4273" s="4">
        <v>67</v>
      </c>
      <c r="H4273" s="4">
        <v>584</v>
      </c>
      <c r="I4273" s="4">
        <v>108</v>
      </c>
      <c r="J4273" s="4">
        <v>544</v>
      </c>
      <c r="K4273" s="4">
        <v>41</v>
      </c>
      <c r="L4273" s="4">
        <v>417</v>
      </c>
      <c r="M4273" s="4">
        <v>65</v>
      </c>
      <c r="O4273" s="3" t="s">
        <v>4268</v>
      </c>
      <c r="P4273" s="6">
        <f t="shared" si="792"/>
        <v>100</v>
      </c>
      <c r="Q4273" s="6">
        <f t="shared" si="793"/>
        <v>8.1020255063765934</v>
      </c>
      <c r="R4273" s="6">
        <f t="shared" si="794"/>
        <v>75.093773443360845</v>
      </c>
      <c r="S4273" s="6">
        <f t="shared" si="795"/>
        <v>12.978244561140285</v>
      </c>
      <c r="T4273" s="6">
        <f t="shared" si="796"/>
        <v>100</v>
      </c>
      <c r="U4273" s="6">
        <f t="shared" si="797"/>
        <v>8.491761723700888</v>
      </c>
      <c r="V4273" s="6">
        <f t="shared" si="798"/>
        <v>74.01774397972116</v>
      </c>
      <c r="W4273" s="6">
        <f t="shared" si="799"/>
        <v>13.688212927756654</v>
      </c>
      <c r="X4273" s="6">
        <f t="shared" si="800"/>
        <v>100</v>
      </c>
      <c r="Y4273" s="6">
        <f t="shared" si="801"/>
        <v>7.5367647058823524</v>
      </c>
      <c r="Z4273" s="6">
        <f t="shared" si="802"/>
        <v>76.654411764705884</v>
      </c>
      <c r="AA4273" s="6">
        <f t="shared" si="803"/>
        <v>11.948529411764707</v>
      </c>
    </row>
    <row r="4274" spans="1:27" x14ac:dyDescent="0.2">
      <c r="A4274" s="3" t="s">
        <v>4269</v>
      </c>
      <c r="B4274" s="4">
        <v>4235</v>
      </c>
      <c r="C4274" s="4">
        <v>785</v>
      </c>
      <c r="D4274" s="4">
        <v>2801</v>
      </c>
      <c r="E4274" s="4">
        <v>527</v>
      </c>
      <c r="F4274" s="4">
        <v>2486</v>
      </c>
      <c r="G4274" s="4">
        <v>462</v>
      </c>
      <c r="H4274" s="4">
        <v>1527</v>
      </c>
      <c r="I4274" s="4">
        <v>393</v>
      </c>
      <c r="J4274" s="4">
        <v>1750</v>
      </c>
      <c r="K4274" s="4">
        <v>323</v>
      </c>
      <c r="L4274" s="4">
        <v>1273</v>
      </c>
      <c r="M4274" s="4">
        <v>134</v>
      </c>
      <c r="O4274" s="3" t="s">
        <v>4269</v>
      </c>
      <c r="P4274" s="6">
        <f t="shared" si="792"/>
        <v>100</v>
      </c>
      <c r="Q4274" s="6">
        <f t="shared" si="793"/>
        <v>18.536009445100355</v>
      </c>
      <c r="R4274" s="6">
        <f t="shared" si="794"/>
        <v>66.139315230224312</v>
      </c>
      <c r="S4274" s="6">
        <f t="shared" si="795"/>
        <v>12.44391971664699</v>
      </c>
      <c r="T4274" s="6">
        <f t="shared" si="796"/>
        <v>100</v>
      </c>
      <c r="U4274" s="6">
        <f t="shared" si="797"/>
        <v>18.584070796460178</v>
      </c>
      <c r="V4274" s="6">
        <f t="shared" si="798"/>
        <v>61.423974255832661</v>
      </c>
      <c r="W4274" s="6">
        <f t="shared" si="799"/>
        <v>15.80852775543041</v>
      </c>
      <c r="X4274" s="6">
        <f t="shared" si="800"/>
        <v>100</v>
      </c>
      <c r="Y4274" s="6">
        <f t="shared" si="801"/>
        <v>18.457142857142859</v>
      </c>
      <c r="Z4274" s="6">
        <f t="shared" si="802"/>
        <v>72.742857142857147</v>
      </c>
      <c r="AA4274" s="6">
        <f t="shared" si="803"/>
        <v>7.6571428571428566</v>
      </c>
    </row>
    <row r="4275" spans="1:27" x14ac:dyDescent="0.2">
      <c r="A4275" s="3" t="s">
        <v>4270</v>
      </c>
      <c r="B4275" s="4">
        <v>5847</v>
      </c>
      <c r="C4275" s="4">
        <v>978</v>
      </c>
      <c r="D4275" s="4">
        <v>4401</v>
      </c>
      <c r="E4275" s="4">
        <v>349</v>
      </c>
      <c r="F4275" s="4">
        <v>3149</v>
      </c>
      <c r="G4275" s="4">
        <v>518</v>
      </c>
      <c r="H4275" s="4">
        <v>2230</v>
      </c>
      <c r="I4275" s="4">
        <v>298</v>
      </c>
      <c r="J4275" s="4">
        <v>2698</v>
      </c>
      <c r="K4275" s="4">
        <v>460</v>
      </c>
      <c r="L4275" s="4">
        <v>2171</v>
      </c>
      <c r="M4275" s="4">
        <v>52</v>
      </c>
      <c r="O4275" s="3" t="s">
        <v>4270</v>
      </c>
      <c r="P4275" s="6">
        <f t="shared" si="792"/>
        <v>100</v>
      </c>
      <c r="Q4275" s="6">
        <f t="shared" si="793"/>
        <v>16.72652642380708</v>
      </c>
      <c r="R4275" s="6">
        <f t="shared" si="794"/>
        <v>75.269368907131863</v>
      </c>
      <c r="S4275" s="6">
        <f t="shared" si="795"/>
        <v>5.9688729262869851</v>
      </c>
      <c r="T4275" s="6">
        <f t="shared" si="796"/>
        <v>100</v>
      </c>
      <c r="U4275" s="6">
        <f t="shared" si="797"/>
        <v>16.449666560812958</v>
      </c>
      <c r="V4275" s="6">
        <f t="shared" si="798"/>
        <v>70.816132105430299</v>
      </c>
      <c r="W4275" s="6">
        <f t="shared" si="799"/>
        <v>9.4633216894252143</v>
      </c>
      <c r="X4275" s="6">
        <f t="shared" si="800"/>
        <v>100</v>
      </c>
      <c r="Y4275" s="6">
        <f t="shared" si="801"/>
        <v>17.049666419570052</v>
      </c>
      <c r="Z4275" s="6">
        <f t="shared" si="802"/>
        <v>80.467012601927351</v>
      </c>
      <c r="AA4275" s="6">
        <f t="shared" si="803"/>
        <v>1.927353595255745</v>
      </c>
    </row>
    <row r="4276" spans="1:27" x14ac:dyDescent="0.2">
      <c r="A4276" s="3" t="s">
        <v>4271</v>
      </c>
      <c r="B4276" s="4">
        <v>13692</v>
      </c>
      <c r="C4276" s="4">
        <v>3022</v>
      </c>
      <c r="D4276" s="4">
        <v>9930</v>
      </c>
      <c r="E4276" s="4">
        <v>575</v>
      </c>
      <c r="F4276" s="4">
        <v>7522</v>
      </c>
      <c r="G4276" s="4">
        <v>1779</v>
      </c>
      <c r="H4276" s="4">
        <v>5338</v>
      </c>
      <c r="I4276" s="4">
        <v>281</v>
      </c>
      <c r="J4276" s="4">
        <v>6170</v>
      </c>
      <c r="K4276" s="4">
        <v>1243</v>
      </c>
      <c r="L4276" s="4">
        <v>4592</v>
      </c>
      <c r="M4276" s="4">
        <v>294</v>
      </c>
      <c r="O4276" s="3" t="s">
        <v>4271</v>
      </c>
      <c r="P4276" s="6">
        <f t="shared" si="792"/>
        <v>100</v>
      </c>
      <c r="Q4276" s="6">
        <f t="shared" si="793"/>
        <v>22.071282500730355</v>
      </c>
      <c r="R4276" s="6">
        <f t="shared" si="794"/>
        <v>72.524101665205961</v>
      </c>
      <c r="S4276" s="6">
        <f t="shared" si="795"/>
        <v>4.199532573765703</v>
      </c>
      <c r="T4276" s="6">
        <f t="shared" si="796"/>
        <v>100</v>
      </c>
      <c r="U4276" s="6">
        <f t="shared" si="797"/>
        <v>23.650624833820793</v>
      </c>
      <c r="V4276" s="6">
        <f t="shared" si="798"/>
        <v>70.965168838074973</v>
      </c>
      <c r="W4276" s="6">
        <f t="shared" si="799"/>
        <v>3.7357085881414518</v>
      </c>
      <c r="X4276" s="6">
        <f t="shared" si="800"/>
        <v>100</v>
      </c>
      <c r="Y4276" s="6">
        <f t="shared" si="801"/>
        <v>20.145867098865477</v>
      </c>
      <c r="Z4276" s="6">
        <f t="shared" si="802"/>
        <v>74.424635332252834</v>
      </c>
      <c r="AA4276" s="6">
        <f t="shared" si="803"/>
        <v>4.764991896272285</v>
      </c>
    </row>
    <row r="4277" spans="1:27" x14ac:dyDescent="0.2">
      <c r="A4277" s="3" t="s">
        <v>4272</v>
      </c>
      <c r="B4277" s="4">
        <v>808</v>
      </c>
      <c r="C4277" s="4">
        <v>128</v>
      </c>
      <c r="D4277" s="4">
        <v>402</v>
      </c>
      <c r="E4277" s="4">
        <v>271</v>
      </c>
      <c r="F4277" s="4">
        <v>464</v>
      </c>
      <c r="G4277" s="4">
        <v>76</v>
      </c>
      <c r="H4277" s="4">
        <v>192</v>
      </c>
      <c r="I4277" s="4">
        <v>191</v>
      </c>
      <c r="J4277" s="4">
        <v>345</v>
      </c>
      <c r="K4277" s="4">
        <v>52</v>
      </c>
      <c r="L4277" s="4">
        <v>209</v>
      </c>
      <c r="M4277" s="4">
        <v>80</v>
      </c>
      <c r="O4277" s="3" t="s">
        <v>4272</v>
      </c>
      <c r="P4277" s="6">
        <f t="shared" si="792"/>
        <v>100</v>
      </c>
      <c r="Q4277" s="6">
        <f t="shared" si="793"/>
        <v>15.841584158415841</v>
      </c>
      <c r="R4277" s="6">
        <f t="shared" si="794"/>
        <v>49.75247524752475</v>
      </c>
      <c r="S4277" s="6">
        <f t="shared" si="795"/>
        <v>33.539603960396043</v>
      </c>
      <c r="T4277" s="6">
        <f t="shared" si="796"/>
        <v>100</v>
      </c>
      <c r="U4277" s="6">
        <f t="shared" si="797"/>
        <v>16.379310344827587</v>
      </c>
      <c r="V4277" s="6">
        <f t="shared" si="798"/>
        <v>41.379310344827587</v>
      </c>
      <c r="W4277" s="6">
        <f t="shared" si="799"/>
        <v>41.163793103448278</v>
      </c>
      <c r="X4277" s="6">
        <f t="shared" si="800"/>
        <v>100</v>
      </c>
      <c r="Y4277" s="6">
        <f t="shared" si="801"/>
        <v>15.072463768115943</v>
      </c>
      <c r="Z4277" s="6">
        <f t="shared" si="802"/>
        <v>60.579710144927532</v>
      </c>
      <c r="AA4277" s="6">
        <f t="shared" si="803"/>
        <v>23.188405797101449</v>
      </c>
    </row>
    <row r="4278" spans="1:27" x14ac:dyDescent="0.2">
      <c r="A4278" s="3" t="s">
        <v>4273</v>
      </c>
      <c r="B4278" s="4">
        <v>3553</v>
      </c>
      <c r="C4278" s="4">
        <v>348</v>
      </c>
      <c r="D4278" s="4">
        <v>2412</v>
      </c>
      <c r="E4278" s="4">
        <v>711</v>
      </c>
      <c r="F4278" s="4">
        <v>2101</v>
      </c>
      <c r="G4278" s="4">
        <v>170</v>
      </c>
      <c r="H4278" s="4">
        <v>1435</v>
      </c>
      <c r="I4278" s="4">
        <v>419</v>
      </c>
      <c r="J4278" s="4">
        <v>1452</v>
      </c>
      <c r="K4278" s="4">
        <v>178</v>
      </c>
      <c r="L4278" s="4">
        <v>977</v>
      </c>
      <c r="M4278" s="4">
        <v>291</v>
      </c>
      <c r="O4278" s="3" t="s">
        <v>4273</v>
      </c>
      <c r="P4278" s="6">
        <f t="shared" si="792"/>
        <v>100</v>
      </c>
      <c r="Q4278" s="6">
        <f t="shared" si="793"/>
        <v>9.7945398254995784</v>
      </c>
      <c r="R4278" s="6">
        <f t="shared" si="794"/>
        <v>67.886293273290178</v>
      </c>
      <c r="S4278" s="6">
        <f t="shared" si="795"/>
        <v>20.011258091753447</v>
      </c>
      <c r="T4278" s="6">
        <f t="shared" si="796"/>
        <v>100</v>
      </c>
      <c r="U4278" s="6">
        <f t="shared" si="797"/>
        <v>8.0913850547358397</v>
      </c>
      <c r="V4278" s="6">
        <f t="shared" si="798"/>
        <v>68.300809138505471</v>
      </c>
      <c r="W4278" s="6">
        <f t="shared" si="799"/>
        <v>19.942884340790101</v>
      </c>
      <c r="X4278" s="6">
        <f t="shared" si="800"/>
        <v>100</v>
      </c>
      <c r="Y4278" s="6">
        <f t="shared" si="801"/>
        <v>12.258953168044078</v>
      </c>
      <c r="Z4278" s="6">
        <f t="shared" si="802"/>
        <v>67.286501377410474</v>
      </c>
      <c r="AA4278" s="6">
        <f t="shared" si="803"/>
        <v>20.041322314049587</v>
      </c>
    </row>
    <row r="4279" spans="1:27" x14ac:dyDescent="0.2">
      <c r="A4279" s="3" t="s">
        <v>4274</v>
      </c>
      <c r="B4279" s="4">
        <v>6754</v>
      </c>
      <c r="C4279" s="4">
        <v>2432</v>
      </c>
      <c r="D4279" s="4">
        <v>3772</v>
      </c>
      <c r="E4279" s="4">
        <v>454</v>
      </c>
      <c r="F4279" s="4">
        <v>3981</v>
      </c>
      <c r="G4279" s="4">
        <v>1494</v>
      </c>
      <c r="H4279" s="4">
        <v>2077</v>
      </c>
      <c r="I4279" s="4">
        <v>327</v>
      </c>
      <c r="J4279" s="4">
        <v>2773</v>
      </c>
      <c r="K4279" s="4">
        <v>938</v>
      </c>
      <c r="L4279" s="4">
        <v>1695</v>
      </c>
      <c r="M4279" s="4">
        <v>127</v>
      </c>
      <c r="O4279" s="3" t="s">
        <v>4274</v>
      </c>
      <c r="P4279" s="6">
        <f t="shared" si="792"/>
        <v>100</v>
      </c>
      <c r="Q4279" s="6">
        <f t="shared" si="793"/>
        <v>36.008291382884217</v>
      </c>
      <c r="R4279" s="6">
        <f t="shared" si="794"/>
        <v>55.848386141545745</v>
      </c>
      <c r="S4279" s="6">
        <f t="shared" si="795"/>
        <v>6.7219425525614458</v>
      </c>
      <c r="T4279" s="6">
        <f t="shared" si="796"/>
        <v>100</v>
      </c>
      <c r="U4279" s="6">
        <f t="shared" si="797"/>
        <v>37.528259231348912</v>
      </c>
      <c r="V4279" s="6">
        <f t="shared" si="798"/>
        <v>52.172820899271542</v>
      </c>
      <c r="W4279" s="6">
        <f t="shared" si="799"/>
        <v>8.2140165787490567</v>
      </c>
      <c r="X4279" s="6">
        <f t="shared" si="800"/>
        <v>100</v>
      </c>
      <c r="Y4279" s="6">
        <f t="shared" si="801"/>
        <v>33.826181031373963</v>
      </c>
      <c r="Z4279" s="6">
        <f t="shared" si="802"/>
        <v>61.125135232600073</v>
      </c>
      <c r="AA4279" s="6">
        <f t="shared" si="803"/>
        <v>4.5798773891092681</v>
      </c>
    </row>
    <row r="4280" spans="1:27" x14ac:dyDescent="0.2">
      <c r="A4280" s="3" t="s">
        <v>4275</v>
      </c>
      <c r="B4280" s="4">
        <v>1491</v>
      </c>
      <c r="C4280" s="4">
        <v>515</v>
      </c>
      <c r="D4280" s="4">
        <v>878</v>
      </c>
      <c r="E4280" s="4">
        <v>76</v>
      </c>
      <c r="F4280" s="4">
        <v>912</v>
      </c>
      <c r="G4280" s="4">
        <v>345</v>
      </c>
      <c r="H4280" s="4">
        <v>509</v>
      </c>
      <c r="I4280" s="4">
        <v>45</v>
      </c>
      <c r="J4280" s="4">
        <v>578</v>
      </c>
      <c r="K4280" s="4">
        <v>170</v>
      </c>
      <c r="L4280" s="4">
        <v>369</v>
      </c>
      <c r="M4280" s="4">
        <v>30</v>
      </c>
      <c r="O4280" s="3" t="s">
        <v>4275</v>
      </c>
      <c r="P4280" s="6">
        <f t="shared" si="792"/>
        <v>100</v>
      </c>
      <c r="Q4280" s="6">
        <f t="shared" si="793"/>
        <v>34.540576794097923</v>
      </c>
      <c r="R4280" s="6">
        <f t="shared" si="794"/>
        <v>58.886653252850444</v>
      </c>
      <c r="S4280" s="6">
        <f t="shared" si="795"/>
        <v>5.0972501676727031</v>
      </c>
      <c r="T4280" s="6">
        <f t="shared" si="796"/>
        <v>100</v>
      </c>
      <c r="U4280" s="6">
        <f t="shared" si="797"/>
        <v>37.828947368421048</v>
      </c>
      <c r="V4280" s="6">
        <f t="shared" si="798"/>
        <v>55.811403508771932</v>
      </c>
      <c r="W4280" s="6">
        <f t="shared" si="799"/>
        <v>4.9342105263157894</v>
      </c>
      <c r="X4280" s="6">
        <f t="shared" si="800"/>
        <v>100</v>
      </c>
      <c r="Y4280" s="6">
        <f t="shared" si="801"/>
        <v>29.411764705882355</v>
      </c>
      <c r="Z4280" s="6">
        <f t="shared" si="802"/>
        <v>63.840830449826989</v>
      </c>
      <c r="AA4280" s="6">
        <f t="shared" si="803"/>
        <v>5.1903114186851207</v>
      </c>
    </row>
    <row r="4281" spans="1:27" x14ac:dyDescent="0.2">
      <c r="A4281" s="3" t="s">
        <v>4276</v>
      </c>
      <c r="B4281" s="4">
        <v>3567</v>
      </c>
      <c r="C4281" s="4">
        <v>1044</v>
      </c>
      <c r="D4281" s="4">
        <v>2237</v>
      </c>
      <c r="E4281" s="4">
        <v>241</v>
      </c>
      <c r="F4281" s="4">
        <v>2351</v>
      </c>
      <c r="G4281" s="4">
        <v>694</v>
      </c>
      <c r="H4281" s="4">
        <v>1418</v>
      </c>
      <c r="I4281" s="4">
        <v>203</v>
      </c>
      <c r="J4281" s="4">
        <v>1216</v>
      </c>
      <c r="K4281" s="4">
        <v>350</v>
      </c>
      <c r="L4281" s="4">
        <v>820</v>
      </c>
      <c r="M4281" s="4">
        <v>37</v>
      </c>
      <c r="O4281" s="3" t="s">
        <v>4276</v>
      </c>
      <c r="P4281" s="6">
        <f t="shared" si="792"/>
        <v>100</v>
      </c>
      <c r="Q4281" s="6">
        <f t="shared" si="793"/>
        <v>29.268292682926827</v>
      </c>
      <c r="R4281" s="6">
        <f t="shared" si="794"/>
        <v>62.71376506868517</v>
      </c>
      <c r="S4281" s="6">
        <f t="shared" si="795"/>
        <v>6.7563779086066731</v>
      </c>
      <c r="T4281" s="6">
        <f t="shared" si="796"/>
        <v>100</v>
      </c>
      <c r="U4281" s="6">
        <f t="shared" si="797"/>
        <v>29.519353466609953</v>
      </c>
      <c r="V4281" s="6">
        <f t="shared" si="798"/>
        <v>60.31475967673331</v>
      </c>
      <c r="W4281" s="6">
        <f t="shared" si="799"/>
        <v>8.6346235644406626</v>
      </c>
      <c r="X4281" s="6">
        <f t="shared" si="800"/>
        <v>100</v>
      </c>
      <c r="Y4281" s="6">
        <f t="shared" si="801"/>
        <v>28.782894736842106</v>
      </c>
      <c r="Z4281" s="6">
        <f t="shared" si="802"/>
        <v>67.43421052631578</v>
      </c>
      <c r="AA4281" s="6">
        <f t="shared" si="803"/>
        <v>3.0427631578947367</v>
      </c>
    </row>
    <row r="4282" spans="1:27" x14ac:dyDescent="0.2">
      <c r="A4282" s="3" t="s">
        <v>4277</v>
      </c>
      <c r="B4282" s="4">
        <v>4150</v>
      </c>
      <c r="C4282" s="4">
        <v>557</v>
      </c>
      <c r="D4282" s="4">
        <v>2756</v>
      </c>
      <c r="E4282" s="4">
        <v>553</v>
      </c>
      <c r="F4282" s="4">
        <v>2441</v>
      </c>
      <c r="G4282" s="4">
        <v>347</v>
      </c>
      <c r="H4282" s="4">
        <v>1499</v>
      </c>
      <c r="I4282" s="4">
        <v>366</v>
      </c>
      <c r="J4282" s="4">
        <v>1709</v>
      </c>
      <c r="K4282" s="4">
        <v>210</v>
      </c>
      <c r="L4282" s="4">
        <v>1257</v>
      </c>
      <c r="M4282" s="4">
        <v>187</v>
      </c>
      <c r="O4282" s="3" t="s">
        <v>4277</v>
      </c>
      <c r="P4282" s="6">
        <f t="shared" si="792"/>
        <v>100</v>
      </c>
      <c r="Q4282" s="6">
        <f t="shared" si="793"/>
        <v>13.421686746987952</v>
      </c>
      <c r="R4282" s="6">
        <f t="shared" si="794"/>
        <v>66.409638554216869</v>
      </c>
      <c r="S4282" s="6">
        <f t="shared" si="795"/>
        <v>13.325301204819276</v>
      </c>
      <c r="T4282" s="6">
        <f t="shared" si="796"/>
        <v>100</v>
      </c>
      <c r="U4282" s="6">
        <f t="shared" si="797"/>
        <v>14.215485456780009</v>
      </c>
      <c r="V4282" s="6">
        <f t="shared" si="798"/>
        <v>61.409258500614506</v>
      </c>
      <c r="W4282" s="6">
        <f t="shared" si="799"/>
        <v>14.993854977468251</v>
      </c>
      <c r="X4282" s="6">
        <f t="shared" si="800"/>
        <v>100</v>
      </c>
      <c r="Y4282" s="6">
        <f t="shared" si="801"/>
        <v>12.287887653598597</v>
      </c>
      <c r="Z4282" s="6">
        <f t="shared" si="802"/>
        <v>73.551784669397307</v>
      </c>
      <c r="AA4282" s="6">
        <f t="shared" si="803"/>
        <v>10.942071386775892</v>
      </c>
    </row>
    <row r="4283" spans="1:27" x14ac:dyDescent="0.2">
      <c r="A4283" s="3" t="s">
        <v>4278</v>
      </c>
      <c r="B4283" s="4">
        <v>1414</v>
      </c>
      <c r="C4283" s="4">
        <v>225</v>
      </c>
      <c r="D4283" s="4">
        <v>1056</v>
      </c>
      <c r="E4283" s="4">
        <v>106</v>
      </c>
      <c r="F4283" s="4">
        <v>878</v>
      </c>
      <c r="G4283" s="4">
        <v>147</v>
      </c>
      <c r="H4283" s="4">
        <v>645</v>
      </c>
      <c r="I4283" s="4">
        <v>68</v>
      </c>
      <c r="J4283" s="4">
        <v>536</v>
      </c>
      <c r="K4283" s="4">
        <v>78</v>
      </c>
      <c r="L4283" s="4">
        <v>411</v>
      </c>
      <c r="M4283" s="4">
        <v>38</v>
      </c>
      <c r="O4283" s="3" t="s">
        <v>4278</v>
      </c>
      <c r="P4283" s="6">
        <f t="shared" si="792"/>
        <v>100</v>
      </c>
      <c r="Q4283" s="6">
        <f t="shared" si="793"/>
        <v>15.912305516265912</v>
      </c>
      <c r="R4283" s="6">
        <f t="shared" si="794"/>
        <v>74.681753889674681</v>
      </c>
      <c r="S4283" s="6">
        <f t="shared" si="795"/>
        <v>7.4964639321074955</v>
      </c>
      <c r="T4283" s="6">
        <f t="shared" si="796"/>
        <v>100</v>
      </c>
      <c r="U4283" s="6">
        <f t="shared" si="797"/>
        <v>16.742596810933939</v>
      </c>
      <c r="V4283" s="6">
        <f t="shared" si="798"/>
        <v>73.462414578587698</v>
      </c>
      <c r="W4283" s="6">
        <f t="shared" si="799"/>
        <v>7.7448747152619593</v>
      </c>
      <c r="X4283" s="6">
        <f t="shared" si="800"/>
        <v>100</v>
      </c>
      <c r="Y4283" s="6">
        <f t="shared" si="801"/>
        <v>14.55223880597015</v>
      </c>
      <c r="Z4283" s="6">
        <f t="shared" si="802"/>
        <v>76.679104477611943</v>
      </c>
      <c r="AA4283" s="6">
        <f t="shared" si="803"/>
        <v>7.08955223880597</v>
      </c>
    </row>
    <row r="4284" spans="1:27" x14ac:dyDescent="0.2">
      <c r="A4284" s="3" t="s">
        <v>4279</v>
      </c>
      <c r="B4284" s="4">
        <v>2607</v>
      </c>
      <c r="C4284" s="4">
        <v>533</v>
      </c>
      <c r="D4284" s="4">
        <v>1750</v>
      </c>
      <c r="E4284" s="4">
        <v>306</v>
      </c>
      <c r="F4284" s="4">
        <v>1575</v>
      </c>
      <c r="G4284" s="4">
        <v>301</v>
      </c>
      <c r="H4284" s="4">
        <v>1085</v>
      </c>
      <c r="I4284" s="4">
        <v>178</v>
      </c>
      <c r="J4284" s="4">
        <v>1032</v>
      </c>
      <c r="K4284" s="4">
        <v>232</v>
      </c>
      <c r="L4284" s="4">
        <v>665</v>
      </c>
      <c r="M4284" s="4">
        <v>128</v>
      </c>
      <c r="O4284" s="3" t="s">
        <v>4279</v>
      </c>
      <c r="P4284" s="6">
        <f t="shared" si="792"/>
        <v>100</v>
      </c>
      <c r="Q4284" s="6">
        <f t="shared" si="793"/>
        <v>20.444955887993864</v>
      </c>
      <c r="R4284" s="6">
        <f t="shared" si="794"/>
        <v>67.126965861143077</v>
      </c>
      <c r="S4284" s="6">
        <f t="shared" si="795"/>
        <v>11.737629459148447</v>
      </c>
      <c r="T4284" s="6">
        <f t="shared" si="796"/>
        <v>100</v>
      </c>
      <c r="U4284" s="6">
        <f t="shared" si="797"/>
        <v>19.111111111111111</v>
      </c>
      <c r="V4284" s="6">
        <f t="shared" si="798"/>
        <v>68.888888888888886</v>
      </c>
      <c r="W4284" s="6">
        <f t="shared" si="799"/>
        <v>11.301587301587301</v>
      </c>
      <c r="X4284" s="6">
        <f t="shared" si="800"/>
        <v>100</v>
      </c>
      <c r="Y4284" s="6">
        <f t="shared" si="801"/>
        <v>22.480620155038761</v>
      </c>
      <c r="Z4284" s="6">
        <f t="shared" si="802"/>
        <v>64.437984496124031</v>
      </c>
      <c r="AA4284" s="6">
        <f t="shared" si="803"/>
        <v>12.403100775193799</v>
      </c>
    </row>
    <row r="4285" spans="1:27" x14ac:dyDescent="0.2">
      <c r="A4285" s="3" t="s">
        <v>4280</v>
      </c>
      <c r="B4285" s="4">
        <v>6374</v>
      </c>
      <c r="C4285" s="4">
        <v>1023</v>
      </c>
      <c r="D4285" s="4">
        <v>3637</v>
      </c>
      <c r="E4285" s="4">
        <v>1169</v>
      </c>
      <c r="F4285" s="4">
        <v>3664</v>
      </c>
      <c r="G4285" s="4">
        <v>528</v>
      </c>
      <c r="H4285" s="4">
        <v>2094</v>
      </c>
      <c r="I4285" s="4">
        <v>732</v>
      </c>
      <c r="J4285" s="4">
        <v>2711</v>
      </c>
      <c r="K4285" s="4">
        <v>495</v>
      </c>
      <c r="L4285" s="4">
        <v>1543</v>
      </c>
      <c r="M4285" s="4">
        <v>437</v>
      </c>
      <c r="O4285" s="3" t="s">
        <v>4280</v>
      </c>
      <c r="P4285" s="6">
        <f t="shared" si="792"/>
        <v>100</v>
      </c>
      <c r="Q4285" s="6">
        <f t="shared" si="793"/>
        <v>16.049576404141828</v>
      </c>
      <c r="R4285" s="6">
        <f t="shared" si="794"/>
        <v>57.059930969563851</v>
      </c>
      <c r="S4285" s="6">
        <f t="shared" si="795"/>
        <v>18.340131785378098</v>
      </c>
      <c r="T4285" s="6">
        <f t="shared" si="796"/>
        <v>100</v>
      </c>
      <c r="U4285" s="6">
        <f t="shared" si="797"/>
        <v>14.410480349344979</v>
      </c>
      <c r="V4285" s="6">
        <f t="shared" si="798"/>
        <v>57.150655021834062</v>
      </c>
      <c r="W4285" s="6">
        <f t="shared" si="799"/>
        <v>19.978165938864628</v>
      </c>
      <c r="X4285" s="6">
        <f t="shared" si="800"/>
        <v>100</v>
      </c>
      <c r="Y4285" s="6">
        <f t="shared" si="801"/>
        <v>18.258945038731095</v>
      </c>
      <c r="Z4285" s="6">
        <f t="shared" si="802"/>
        <v>56.916267060125413</v>
      </c>
      <c r="AA4285" s="6">
        <f t="shared" si="803"/>
        <v>16.119513094798968</v>
      </c>
    </row>
    <row r="4286" spans="1:27" x14ac:dyDescent="0.2">
      <c r="A4286" s="3" t="s">
        <v>4281</v>
      </c>
      <c r="B4286" s="4">
        <v>12219</v>
      </c>
      <c r="C4286" s="4">
        <v>1746</v>
      </c>
      <c r="D4286" s="4">
        <v>6924</v>
      </c>
      <c r="E4286" s="4">
        <v>2805</v>
      </c>
      <c r="F4286" s="4">
        <v>6879</v>
      </c>
      <c r="G4286" s="4">
        <v>795</v>
      </c>
      <c r="H4286" s="4">
        <v>3892</v>
      </c>
      <c r="I4286" s="4">
        <v>1568</v>
      </c>
      <c r="J4286" s="4">
        <v>5341</v>
      </c>
      <c r="K4286" s="4">
        <v>951</v>
      </c>
      <c r="L4286" s="4">
        <v>3033</v>
      </c>
      <c r="M4286" s="4">
        <v>1238</v>
      </c>
      <c r="O4286" s="3" t="s">
        <v>4281</v>
      </c>
      <c r="P4286" s="6">
        <f t="shared" si="792"/>
        <v>100</v>
      </c>
      <c r="Q4286" s="6">
        <f t="shared" si="793"/>
        <v>14.289221703903756</v>
      </c>
      <c r="R4286" s="6">
        <f t="shared" si="794"/>
        <v>56.665848269089125</v>
      </c>
      <c r="S4286" s="6">
        <f t="shared" si="795"/>
        <v>22.956052050085933</v>
      </c>
      <c r="T4286" s="6">
        <f t="shared" si="796"/>
        <v>100</v>
      </c>
      <c r="U4286" s="6">
        <f t="shared" si="797"/>
        <v>11.556912341910161</v>
      </c>
      <c r="V4286" s="6">
        <f t="shared" si="798"/>
        <v>56.57799098706208</v>
      </c>
      <c r="W4286" s="6">
        <f t="shared" si="799"/>
        <v>22.794010757377524</v>
      </c>
      <c r="X4286" s="6">
        <f t="shared" si="800"/>
        <v>100</v>
      </c>
      <c r="Y4286" s="6">
        <f t="shared" si="801"/>
        <v>17.805654371840479</v>
      </c>
      <c r="Z4286" s="6">
        <f t="shared" si="802"/>
        <v>56.787118517131617</v>
      </c>
      <c r="AA4286" s="6">
        <f t="shared" si="803"/>
        <v>23.179179928852275</v>
      </c>
    </row>
    <row r="4287" spans="1:27" x14ac:dyDescent="0.2">
      <c r="A4287" s="3" t="s">
        <v>4282</v>
      </c>
      <c r="B4287" s="4">
        <v>20227</v>
      </c>
      <c r="C4287" s="4">
        <v>3263</v>
      </c>
      <c r="D4287" s="4">
        <v>15260</v>
      </c>
      <c r="E4287" s="4">
        <v>771</v>
      </c>
      <c r="F4287" s="4">
        <v>11788</v>
      </c>
      <c r="G4287" s="4">
        <v>1838</v>
      </c>
      <c r="H4287" s="4">
        <v>8718</v>
      </c>
      <c r="I4287" s="4">
        <v>630</v>
      </c>
      <c r="J4287" s="4">
        <v>8439</v>
      </c>
      <c r="K4287" s="4">
        <v>1425</v>
      </c>
      <c r="L4287" s="4">
        <v>6542</v>
      </c>
      <c r="M4287" s="4">
        <v>141</v>
      </c>
      <c r="O4287" s="3" t="s">
        <v>4282</v>
      </c>
      <c r="P4287" s="6">
        <f t="shared" si="792"/>
        <v>100</v>
      </c>
      <c r="Q4287" s="6">
        <f t="shared" si="793"/>
        <v>16.131902902061601</v>
      </c>
      <c r="R4287" s="6">
        <f t="shared" si="794"/>
        <v>75.443713847827169</v>
      </c>
      <c r="S4287" s="6">
        <f t="shared" si="795"/>
        <v>3.8117367874623027</v>
      </c>
      <c r="T4287" s="6">
        <f t="shared" si="796"/>
        <v>100</v>
      </c>
      <c r="U4287" s="6">
        <f t="shared" si="797"/>
        <v>15.592127587376995</v>
      </c>
      <c r="V4287" s="6">
        <f t="shared" si="798"/>
        <v>73.956565999321342</v>
      </c>
      <c r="W4287" s="6">
        <f t="shared" si="799"/>
        <v>5.3444180522565317</v>
      </c>
      <c r="X4287" s="6">
        <f t="shared" si="800"/>
        <v>100</v>
      </c>
      <c r="Y4287" s="6">
        <f t="shared" si="801"/>
        <v>16.8858869534305</v>
      </c>
      <c r="Z4287" s="6">
        <f t="shared" si="802"/>
        <v>77.521033297784086</v>
      </c>
      <c r="AA4287" s="6">
        <f t="shared" si="803"/>
        <v>1.6708140774973339</v>
      </c>
    </row>
    <row r="4288" spans="1:27" x14ac:dyDescent="0.2">
      <c r="A4288" s="3" t="s">
        <v>4283</v>
      </c>
      <c r="B4288" s="4">
        <v>1203</v>
      </c>
      <c r="C4288" s="4">
        <v>313</v>
      </c>
      <c r="D4288" s="4">
        <v>656</v>
      </c>
      <c r="E4288" s="4">
        <v>231</v>
      </c>
      <c r="F4288" s="4">
        <v>712</v>
      </c>
      <c r="G4288" s="4">
        <v>186</v>
      </c>
      <c r="H4288" s="4">
        <v>377</v>
      </c>
      <c r="I4288" s="4">
        <v>149</v>
      </c>
      <c r="J4288" s="4">
        <v>491</v>
      </c>
      <c r="K4288" s="4">
        <v>127</v>
      </c>
      <c r="L4288" s="4">
        <v>279</v>
      </c>
      <c r="M4288" s="4">
        <v>82</v>
      </c>
      <c r="O4288" s="3" t="s">
        <v>4283</v>
      </c>
      <c r="P4288" s="6">
        <f t="shared" si="792"/>
        <v>100</v>
      </c>
      <c r="Q4288" s="6">
        <f t="shared" si="793"/>
        <v>26.018287614297591</v>
      </c>
      <c r="R4288" s="6">
        <f t="shared" si="794"/>
        <v>54.530340814630094</v>
      </c>
      <c r="S4288" s="6">
        <f t="shared" si="795"/>
        <v>19.201995012468828</v>
      </c>
      <c r="T4288" s="6">
        <f t="shared" si="796"/>
        <v>100</v>
      </c>
      <c r="U4288" s="6">
        <f t="shared" si="797"/>
        <v>26.123595505617981</v>
      </c>
      <c r="V4288" s="6">
        <f t="shared" si="798"/>
        <v>52.949438202247187</v>
      </c>
      <c r="W4288" s="6">
        <f t="shared" si="799"/>
        <v>20.926966292134832</v>
      </c>
      <c r="X4288" s="6">
        <f t="shared" si="800"/>
        <v>100</v>
      </c>
      <c r="Y4288" s="6">
        <f t="shared" si="801"/>
        <v>25.865580448065174</v>
      </c>
      <c r="Z4288" s="6">
        <f t="shared" si="802"/>
        <v>56.82281059063137</v>
      </c>
      <c r="AA4288" s="6">
        <f t="shared" si="803"/>
        <v>16.700610997963338</v>
      </c>
    </row>
    <row r="4289" spans="1:27" x14ac:dyDescent="0.2">
      <c r="A4289" s="3" t="s">
        <v>4284</v>
      </c>
      <c r="B4289" s="4">
        <v>873</v>
      </c>
      <c r="C4289" s="4">
        <v>142</v>
      </c>
      <c r="D4289" s="4">
        <v>590</v>
      </c>
      <c r="E4289" s="4">
        <v>86</v>
      </c>
      <c r="F4289" s="4">
        <v>532</v>
      </c>
      <c r="G4289" s="4">
        <v>89</v>
      </c>
      <c r="H4289" s="4">
        <v>343</v>
      </c>
      <c r="I4289" s="4">
        <v>58</v>
      </c>
      <c r="J4289" s="4">
        <v>341</v>
      </c>
      <c r="K4289" s="4">
        <v>53</v>
      </c>
      <c r="L4289" s="4">
        <v>247</v>
      </c>
      <c r="M4289" s="4">
        <v>29</v>
      </c>
      <c r="O4289" s="3" t="s">
        <v>4284</v>
      </c>
      <c r="P4289" s="6">
        <f t="shared" si="792"/>
        <v>100</v>
      </c>
      <c r="Q4289" s="6">
        <f t="shared" si="793"/>
        <v>16.265750286368842</v>
      </c>
      <c r="R4289" s="6">
        <f t="shared" si="794"/>
        <v>67.583046964490265</v>
      </c>
      <c r="S4289" s="6">
        <f t="shared" si="795"/>
        <v>9.8510882016036661</v>
      </c>
      <c r="T4289" s="6">
        <f t="shared" si="796"/>
        <v>100</v>
      </c>
      <c r="U4289" s="6">
        <f t="shared" si="797"/>
        <v>16.729323308270676</v>
      </c>
      <c r="V4289" s="6">
        <f t="shared" si="798"/>
        <v>64.473684210526315</v>
      </c>
      <c r="W4289" s="6">
        <f t="shared" si="799"/>
        <v>10.902255639097744</v>
      </c>
      <c r="X4289" s="6">
        <f t="shared" si="800"/>
        <v>100</v>
      </c>
      <c r="Y4289" s="6">
        <f t="shared" si="801"/>
        <v>15.542521994134898</v>
      </c>
      <c r="Z4289" s="6">
        <f t="shared" si="802"/>
        <v>72.434017595307921</v>
      </c>
      <c r="AA4289" s="6">
        <f t="shared" si="803"/>
        <v>8.5043988269794717</v>
      </c>
    </row>
    <row r="4290" spans="1:27" x14ac:dyDescent="0.2">
      <c r="A4290" s="3" t="s">
        <v>4285</v>
      </c>
      <c r="B4290" s="4">
        <v>10637</v>
      </c>
      <c r="C4290" s="4">
        <v>2319</v>
      </c>
      <c r="D4290" s="4">
        <v>7234</v>
      </c>
      <c r="E4290" s="4">
        <v>437</v>
      </c>
      <c r="F4290" s="4">
        <v>5993</v>
      </c>
      <c r="G4290" s="4">
        <v>1241</v>
      </c>
      <c r="H4290" s="4">
        <v>3955</v>
      </c>
      <c r="I4290" s="4">
        <v>276</v>
      </c>
      <c r="J4290" s="4">
        <v>4644</v>
      </c>
      <c r="K4290" s="4">
        <v>1078</v>
      </c>
      <c r="L4290" s="4">
        <v>3279</v>
      </c>
      <c r="M4290" s="4">
        <v>161</v>
      </c>
      <c r="O4290" s="3" t="s">
        <v>4285</v>
      </c>
      <c r="P4290" s="6">
        <f t="shared" si="792"/>
        <v>100</v>
      </c>
      <c r="Q4290" s="6">
        <f t="shared" si="793"/>
        <v>21.801259753689951</v>
      </c>
      <c r="R4290" s="6">
        <f t="shared" si="794"/>
        <v>68.007896963429531</v>
      </c>
      <c r="S4290" s="6">
        <f t="shared" si="795"/>
        <v>4.1083012127479552</v>
      </c>
      <c r="T4290" s="6">
        <f t="shared" si="796"/>
        <v>100</v>
      </c>
      <c r="U4290" s="6">
        <f t="shared" si="797"/>
        <v>20.707492074086435</v>
      </c>
      <c r="V4290" s="6">
        <f t="shared" si="798"/>
        <v>65.993659269147344</v>
      </c>
      <c r="W4290" s="6">
        <f t="shared" si="799"/>
        <v>4.6053729350909389</v>
      </c>
      <c r="X4290" s="6">
        <f t="shared" si="800"/>
        <v>100</v>
      </c>
      <c r="Y4290" s="6">
        <f t="shared" si="801"/>
        <v>23.212747631352283</v>
      </c>
      <c r="Z4290" s="6">
        <f t="shared" si="802"/>
        <v>70.607235142118867</v>
      </c>
      <c r="AA4290" s="6">
        <f t="shared" si="803"/>
        <v>3.4668389319552109</v>
      </c>
    </row>
    <row r="4291" spans="1:27" x14ac:dyDescent="0.2">
      <c r="A4291" s="3" t="s">
        <v>4286</v>
      </c>
      <c r="B4291" s="4">
        <v>3033</v>
      </c>
      <c r="C4291" s="4">
        <v>423</v>
      </c>
      <c r="D4291" s="4">
        <v>2423</v>
      </c>
      <c r="E4291" s="4">
        <v>176</v>
      </c>
      <c r="F4291" s="4">
        <v>1788</v>
      </c>
      <c r="G4291" s="4">
        <v>225</v>
      </c>
      <c r="H4291" s="4">
        <v>1432</v>
      </c>
      <c r="I4291" s="4">
        <v>122</v>
      </c>
      <c r="J4291" s="4">
        <v>1246</v>
      </c>
      <c r="K4291" s="4">
        <v>197</v>
      </c>
      <c r="L4291" s="4">
        <v>991</v>
      </c>
      <c r="M4291" s="4">
        <v>54</v>
      </c>
      <c r="O4291" s="3" t="s">
        <v>4286</v>
      </c>
      <c r="P4291" s="6">
        <f t="shared" si="792"/>
        <v>100</v>
      </c>
      <c r="Q4291" s="6">
        <f t="shared" si="793"/>
        <v>13.94658753709199</v>
      </c>
      <c r="R4291" s="6">
        <f t="shared" si="794"/>
        <v>79.887899769205404</v>
      </c>
      <c r="S4291" s="6">
        <f t="shared" si="795"/>
        <v>5.8028354764259804</v>
      </c>
      <c r="T4291" s="6">
        <f t="shared" si="796"/>
        <v>100</v>
      </c>
      <c r="U4291" s="6">
        <f t="shared" si="797"/>
        <v>12.583892617449665</v>
      </c>
      <c r="V4291" s="6">
        <f t="shared" si="798"/>
        <v>80.08948545861297</v>
      </c>
      <c r="W4291" s="6">
        <f t="shared" si="799"/>
        <v>6.8232662192393736</v>
      </c>
      <c r="X4291" s="6">
        <f t="shared" si="800"/>
        <v>100</v>
      </c>
      <c r="Y4291" s="6">
        <f t="shared" si="801"/>
        <v>15.810593900481539</v>
      </c>
      <c r="Z4291" s="6">
        <f t="shared" si="802"/>
        <v>79.534510433386842</v>
      </c>
      <c r="AA4291" s="6">
        <f t="shared" si="803"/>
        <v>4.3338683788121983</v>
      </c>
    </row>
    <row r="4292" spans="1:27" x14ac:dyDescent="0.2">
      <c r="A4292" s="3" t="s">
        <v>4287</v>
      </c>
      <c r="B4292" s="4">
        <v>3345</v>
      </c>
      <c r="C4292" s="4">
        <v>282</v>
      </c>
      <c r="D4292" s="4">
        <v>2614</v>
      </c>
      <c r="E4292" s="4">
        <v>273</v>
      </c>
      <c r="F4292" s="4">
        <v>1988</v>
      </c>
      <c r="G4292" s="4">
        <v>123</v>
      </c>
      <c r="H4292" s="4">
        <v>1560</v>
      </c>
      <c r="I4292" s="4">
        <v>174</v>
      </c>
      <c r="J4292" s="4">
        <v>1357</v>
      </c>
      <c r="K4292" s="4">
        <v>159</v>
      </c>
      <c r="L4292" s="4">
        <v>1054</v>
      </c>
      <c r="M4292" s="4">
        <v>98</v>
      </c>
      <c r="O4292" s="3" t="s">
        <v>4287</v>
      </c>
      <c r="P4292" s="6">
        <f t="shared" si="792"/>
        <v>100</v>
      </c>
      <c r="Q4292" s="6">
        <f t="shared" si="793"/>
        <v>8.4304932735426004</v>
      </c>
      <c r="R4292" s="6">
        <f t="shared" si="794"/>
        <v>78.146487294469352</v>
      </c>
      <c r="S4292" s="6">
        <f t="shared" si="795"/>
        <v>8.1614349775784767</v>
      </c>
      <c r="T4292" s="6">
        <f t="shared" si="796"/>
        <v>100</v>
      </c>
      <c r="U4292" s="6">
        <f t="shared" si="797"/>
        <v>6.1871227364185115</v>
      </c>
      <c r="V4292" s="6">
        <f t="shared" si="798"/>
        <v>78.470824949698198</v>
      </c>
      <c r="W4292" s="6">
        <f t="shared" si="799"/>
        <v>8.7525150905432607</v>
      </c>
      <c r="X4292" s="6">
        <f t="shared" si="800"/>
        <v>100</v>
      </c>
      <c r="Y4292" s="6">
        <f t="shared" si="801"/>
        <v>11.717022844509948</v>
      </c>
      <c r="Z4292" s="6">
        <f t="shared" si="802"/>
        <v>77.671333824613114</v>
      </c>
      <c r="AA4292" s="6">
        <f t="shared" si="803"/>
        <v>7.2218128224023586</v>
      </c>
    </row>
    <row r="4293" spans="1:27" x14ac:dyDescent="0.2">
      <c r="A4293" s="3" t="s">
        <v>4288</v>
      </c>
      <c r="B4293" s="4">
        <v>4402</v>
      </c>
      <c r="C4293" s="4">
        <v>1109</v>
      </c>
      <c r="D4293" s="4">
        <v>2460</v>
      </c>
      <c r="E4293" s="4">
        <v>140</v>
      </c>
      <c r="F4293" s="4">
        <v>2661</v>
      </c>
      <c r="G4293" s="4">
        <v>725</v>
      </c>
      <c r="H4293" s="4">
        <v>1464</v>
      </c>
      <c r="I4293" s="4">
        <v>79</v>
      </c>
      <c r="J4293" s="4">
        <v>1741</v>
      </c>
      <c r="K4293" s="4">
        <v>384</v>
      </c>
      <c r="L4293" s="4">
        <v>997</v>
      </c>
      <c r="M4293" s="4">
        <v>61</v>
      </c>
      <c r="O4293" s="3" t="s">
        <v>4288</v>
      </c>
      <c r="P4293" s="6">
        <f t="shared" si="792"/>
        <v>100</v>
      </c>
      <c r="Q4293" s="6">
        <f t="shared" si="793"/>
        <v>25.193094048159924</v>
      </c>
      <c r="R4293" s="6">
        <f t="shared" si="794"/>
        <v>55.8836892321672</v>
      </c>
      <c r="S4293" s="6">
        <f t="shared" si="795"/>
        <v>3.1803725579282141</v>
      </c>
      <c r="T4293" s="6">
        <f t="shared" si="796"/>
        <v>100</v>
      </c>
      <c r="U4293" s="6">
        <f t="shared" si="797"/>
        <v>27.245396467493421</v>
      </c>
      <c r="V4293" s="6">
        <f t="shared" si="798"/>
        <v>55.016910935738437</v>
      </c>
      <c r="W4293" s="6">
        <f t="shared" si="799"/>
        <v>2.9688087185268697</v>
      </c>
      <c r="X4293" s="6">
        <f t="shared" si="800"/>
        <v>100</v>
      </c>
      <c r="Y4293" s="6">
        <f t="shared" si="801"/>
        <v>22.056289488799543</v>
      </c>
      <c r="Z4293" s="6">
        <f t="shared" si="802"/>
        <v>57.265939115450891</v>
      </c>
      <c r="AA4293" s="6">
        <f t="shared" si="803"/>
        <v>3.5037334865020102</v>
      </c>
    </row>
    <row r="4294" spans="1:27" x14ac:dyDescent="0.2">
      <c r="A4294" s="3" t="s">
        <v>4289</v>
      </c>
      <c r="B4294" s="4">
        <v>4525</v>
      </c>
      <c r="C4294" s="4">
        <v>1071</v>
      </c>
      <c r="D4294" s="4">
        <v>3221</v>
      </c>
      <c r="E4294" s="4">
        <v>177</v>
      </c>
      <c r="F4294" s="4">
        <v>2590</v>
      </c>
      <c r="G4294" s="4">
        <v>671</v>
      </c>
      <c r="H4294" s="4">
        <v>1769</v>
      </c>
      <c r="I4294" s="4">
        <v>113</v>
      </c>
      <c r="J4294" s="4">
        <v>1935</v>
      </c>
      <c r="K4294" s="4">
        <v>401</v>
      </c>
      <c r="L4294" s="4">
        <v>1452</v>
      </c>
      <c r="M4294" s="4">
        <v>64</v>
      </c>
      <c r="O4294" s="3" t="s">
        <v>4289</v>
      </c>
      <c r="P4294" s="6">
        <f t="shared" si="792"/>
        <v>100</v>
      </c>
      <c r="Q4294" s="6">
        <f t="shared" si="793"/>
        <v>23.668508287292816</v>
      </c>
      <c r="R4294" s="6">
        <f t="shared" si="794"/>
        <v>71.182320441988949</v>
      </c>
      <c r="S4294" s="6">
        <f t="shared" si="795"/>
        <v>3.9116022099447512</v>
      </c>
      <c r="T4294" s="6">
        <f t="shared" si="796"/>
        <v>100</v>
      </c>
      <c r="U4294" s="6">
        <f t="shared" si="797"/>
        <v>25.907335907335909</v>
      </c>
      <c r="V4294" s="6">
        <f t="shared" si="798"/>
        <v>68.30115830115831</v>
      </c>
      <c r="W4294" s="6">
        <f t="shared" si="799"/>
        <v>4.3629343629343627</v>
      </c>
      <c r="X4294" s="6">
        <f t="shared" si="800"/>
        <v>100</v>
      </c>
      <c r="Y4294" s="6">
        <f t="shared" si="801"/>
        <v>20.723514211886304</v>
      </c>
      <c r="Z4294" s="6">
        <f t="shared" si="802"/>
        <v>75.038759689922486</v>
      </c>
      <c r="AA4294" s="6">
        <f t="shared" si="803"/>
        <v>3.3074935400516794</v>
      </c>
    </row>
    <row r="4295" spans="1:27" x14ac:dyDescent="0.2">
      <c r="A4295" s="3" t="s">
        <v>4290</v>
      </c>
      <c r="B4295" s="4">
        <v>2187</v>
      </c>
      <c r="C4295" s="4">
        <v>336</v>
      </c>
      <c r="D4295" s="4">
        <v>1342</v>
      </c>
      <c r="E4295" s="4">
        <v>396</v>
      </c>
      <c r="F4295" s="4">
        <v>1338</v>
      </c>
      <c r="G4295" s="4">
        <v>222</v>
      </c>
      <c r="H4295" s="4">
        <v>763</v>
      </c>
      <c r="I4295" s="4">
        <v>255</v>
      </c>
      <c r="J4295" s="4">
        <v>849</v>
      </c>
      <c r="K4295" s="4">
        <v>114</v>
      </c>
      <c r="L4295" s="4">
        <v>579</v>
      </c>
      <c r="M4295" s="4">
        <v>141</v>
      </c>
      <c r="O4295" s="3" t="s">
        <v>4290</v>
      </c>
      <c r="P4295" s="6">
        <f t="shared" si="792"/>
        <v>100</v>
      </c>
      <c r="Q4295" s="6">
        <f t="shared" si="793"/>
        <v>15.363511659807957</v>
      </c>
      <c r="R4295" s="6">
        <f t="shared" si="794"/>
        <v>61.362597165066305</v>
      </c>
      <c r="S4295" s="6">
        <f t="shared" si="795"/>
        <v>18.106995884773664</v>
      </c>
      <c r="T4295" s="6">
        <f t="shared" si="796"/>
        <v>100</v>
      </c>
      <c r="U4295" s="6">
        <f t="shared" si="797"/>
        <v>16.591928251121075</v>
      </c>
      <c r="V4295" s="6">
        <f t="shared" si="798"/>
        <v>57.025411061285503</v>
      </c>
      <c r="W4295" s="6">
        <f t="shared" si="799"/>
        <v>19.058295964125559</v>
      </c>
      <c r="X4295" s="6">
        <f t="shared" si="800"/>
        <v>100</v>
      </c>
      <c r="Y4295" s="6">
        <f t="shared" si="801"/>
        <v>13.427561837455832</v>
      </c>
      <c r="Z4295" s="6">
        <f t="shared" si="802"/>
        <v>68.197879858657245</v>
      </c>
      <c r="AA4295" s="6">
        <f t="shared" si="803"/>
        <v>16.607773851590103</v>
      </c>
    </row>
    <row r="4296" spans="1:27" x14ac:dyDescent="0.2">
      <c r="A4296" s="3" t="s">
        <v>4291</v>
      </c>
      <c r="B4296" s="4">
        <v>4870</v>
      </c>
      <c r="C4296" s="4">
        <v>788</v>
      </c>
      <c r="D4296" s="4">
        <v>3589</v>
      </c>
      <c r="E4296" s="4">
        <v>463</v>
      </c>
      <c r="F4296" s="4">
        <v>2809</v>
      </c>
      <c r="G4296" s="4">
        <v>462</v>
      </c>
      <c r="H4296" s="4">
        <v>2041</v>
      </c>
      <c r="I4296" s="4">
        <v>282</v>
      </c>
      <c r="J4296" s="4">
        <v>2062</v>
      </c>
      <c r="K4296" s="4">
        <v>326</v>
      </c>
      <c r="L4296" s="4">
        <v>1548</v>
      </c>
      <c r="M4296" s="4">
        <v>181</v>
      </c>
      <c r="O4296" s="3" t="s">
        <v>4291</v>
      </c>
      <c r="P4296" s="6">
        <f t="shared" si="792"/>
        <v>100</v>
      </c>
      <c r="Q4296" s="6">
        <f t="shared" si="793"/>
        <v>16.180698151950718</v>
      </c>
      <c r="R4296" s="6">
        <f t="shared" si="794"/>
        <v>73.696098562628336</v>
      </c>
      <c r="S4296" s="6">
        <f t="shared" si="795"/>
        <v>9.5071868583162225</v>
      </c>
      <c r="T4296" s="6">
        <f t="shared" si="796"/>
        <v>100</v>
      </c>
      <c r="U4296" s="6">
        <f t="shared" si="797"/>
        <v>16.447134211463155</v>
      </c>
      <c r="V4296" s="6">
        <f t="shared" si="798"/>
        <v>72.659309362762542</v>
      </c>
      <c r="W4296" s="6">
        <f t="shared" si="799"/>
        <v>10.039159843360626</v>
      </c>
      <c r="X4296" s="6">
        <f t="shared" si="800"/>
        <v>100</v>
      </c>
      <c r="Y4296" s="6">
        <f t="shared" si="801"/>
        <v>15.809893307468478</v>
      </c>
      <c r="Z4296" s="6">
        <f t="shared" si="802"/>
        <v>75.072744907856446</v>
      </c>
      <c r="AA4296" s="6">
        <f t="shared" si="803"/>
        <v>8.7778855480116391</v>
      </c>
    </row>
    <row r="4297" spans="1:27" x14ac:dyDescent="0.2">
      <c r="A4297" s="3" t="s">
        <v>4292</v>
      </c>
      <c r="B4297" s="4">
        <v>5909</v>
      </c>
      <c r="C4297" s="4">
        <v>2483</v>
      </c>
      <c r="D4297" s="4">
        <v>3024</v>
      </c>
      <c r="E4297" s="4">
        <v>391</v>
      </c>
      <c r="F4297" s="4">
        <v>3709</v>
      </c>
      <c r="G4297" s="4">
        <v>1575</v>
      </c>
      <c r="H4297" s="4">
        <v>1875</v>
      </c>
      <c r="I4297" s="4">
        <v>249</v>
      </c>
      <c r="J4297" s="4">
        <v>2200</v>
      </c>
      <c r="K4297" s="4">
        <v>909</v>
      </c>
      <c r="L4297" s="4">
        <v>1148</v>
      </c>
      <c r="M4297" s="4">
        <v>143</v>
      </c>
      <c r="O4297" s="3" t="s">
        <v>4292</v>
      </c>
      <c r="P4297" s="6">
        <f t="shared" si="792"/>
        <v>100</v>
      </c>
      <c r="Q4297" s="6">
        <f t="shared" si="793"/>
        <v>42.020646471484177</v>
      </c>
      <c r="R4297" s="6">
        <f t="shared" si="794"/>
        <v>51.176171941106787</v>
      </c>
      <c r="S4297" s="6">
        <f t="shared" si="795"/>
        <v>6.6170248773058047</v>
      </c>
      <c r="T4297" s="6">
        <f t="shared" si="796"/>
        <v>100</v>
      </c>
      <c r="U4297" s="6">
        <f t="shared" si="797"/>
        <v>42.464276085198165</v>
      </c>
      <c r="V4297" s="6">
        <f t="shared" si="798"/>
        <v>50.552709625235913</v>
      </c>
      <c r="W4297" s="6">
        <f t="shared" si="799"/>
        <v>6.7133998382313296</v>
      </c>
      <c r="X4297" s="6">
        <f t="shared" si="800"/>
        <v>100</v>
      </c>
      <c r="Y4297" s="6">
        <f t="shared" si="801"/>
        <v>41.31818181818182</v>
      </c>
      <c r="Z4297" s="6">
        <f t="shared" si="802"/>
        <v>52.181818181818187</v>
      </c>
      <c r="AA4297" s="6">
        <f t="shared" si="803"/>
        <v>6.5</v>
      </c>
    </row>
    <row r="4298" spans="1:27" x14ac:dyDescent="0.2">
      <c r="A4298" s="3" t="s">
        <v>4293</v>
      </c>
      <c r="B4298" s="4">
        <v>4522</v>
      </c>
      <c r="C4298" s="4">
        <v>1254</v>
      </c>
      <c r="D4298" s="4">
        <v>2893</v>
      </c>
      <c r="E4298" s="4">
        <v>235</v>
      </c>
      <c r="F4298" s="4">
        <v>2610</v>
      </c>
      <c r="G4298" s="4">
        <v>788</v>
      </c>
      <c r="H4298" s="4">
        <v>1567</v>
      </c>
      <c r="I4298" s="4">
        <v>154</v>
      </c>
      <c r="J4298" s="4">
        <v>1912</v>
      </c>
      <c r="K4298" s="4">
        <v>466</v>
      </c>
      <c r="L4298" s="4">
        <v>1327</v>
      </c>
      <c r="M4298" s="4">
        <v>81</v>
      </c>
      <c r="O4298" s="3" t="s">
        <v>4293</v>
      </c>
      <c r="P4298" s="6">
        <f t="shared" ref="P4298:P4361" si="804">B4298/B4298*100</f>
        <v>100</v>
      </c>
      <c r="Q4298" s="6">
        <f t="shared" ref="Q4298:Q4361" si="805">C4298/B4298*100</f>
        <v>27.731092436974791</v>
      </c>
      <c r="R4298" s="6">
        <f t="shared" ref="R4298:R4361" si="806">D4298/B4298*100</f>
        <v>63.97611676249447</v>
      </c>
      <c r="S4298" s="6">
        <f t="shared" ref="S4298:S4361" si="807">E4298/B4298*100</f>
        <v>5.1968155683325961</v>
      </c>
      <c r="T4298" s="6">
        <f t="shared" ref="T4298:T4361" si="808">F4298/F4298*100</f>
        <v>100</v>
      </c>
      <c r="U4298" s="6">
        <f t="shared" ref="U4298:U4361" si="809">G4298/F4298*100</f>
        <v>30.191570881226053</v>
      </c>
      <c r="V4298" s="6">
        <f t="shared" ref="V4298:V4361" si="810">H4298/F4298*100</f>
        <v>60.038314176245208</v>
      </c>
      <c r="W4298" s="6">
        <f t="shared" ref="W4298:W4361" si="811">I4298/F4298*100</f>
        <v>5.9003831417624522</v>
      </c>
      <c r="X4298" s="6">
        <f t="shared" ref="X4298:X4361" si="812">J4298/J4298*100</f>
        <v>100</v>
      </c>
      <c r="Y4298" s="6">
        <f t="shared" ref="Y4298:Y4361" si="813">K4298/J4298*100</f>
        <v>24.372384937238493</v>
      </c>
      <c r="Z4298" s="6">
        <f t="shared" ref="Z4298:Z4361" si="814">L4298/J4298*100</f>
        <v>69.403765690376574</v>
      </c>
      <c r="AA4298" s="6">
        <f t="shared" ref="AA4298:AA4361" si="815">M4298/J4298*100</f>
        <v>4.2364016736401675</v>
      </c>
    </row>
    <row r="4299" spans="1:27" x14ac:dyDescent="0.2">
      <c r="A4299" s="3" t="s">
        <v>4294</v>
      </c>
      <c r="B4299" s="4">
        <v>2580</v>
      </c>
      <c r="C4299" s="4">
        <v>472</v>
      </c>
      <c r="D4299" s="4">
        <v>1829</v>
      </c>
      <c r="E4299" s="4">
        <v>255</v>
      </c>
      <c r="F4299" s="4">
        <v>1473</v>
      </c>
      <c r="G4299" s="4">
        <v>255</v>
      </c>
      <c r="H4299" s="4">
        <v>1044</v>
      </c>
      <c r="I4299" s="4">
        <v>153</v>
      </c>
      <c r="J4299" s="4">
        <v>1108</v>
      </c>
      <c r="K4299" s="4">
        <v>217</v>
      </c>
      <c r="L4299" s="4">
        <v>786</v>
      </c>
      <c r="M4299" s="4">
        <v>102</v>
      </c>
      <c r="O4299" s="3" t="s">
        <v>4294</v>
      </c>
      <c r="P4299" s="6">
        <f t="shared" si="804"/>
        <v>100</v>
      </c>
      <c r="Q4299" s="6">
        <f t="shared" si="805"/>
        <v>18.294573643410853</v>
      </c>
      <c r="R4299" s="6">
        <f t="shared" si="806"/>
        <v>70.891472868217051</v>
      </c>
      <c r="S4299" s="6">
        <f t="shared" si="807"/>
        <v>9.8837209302325579</v>
      </c>
      <c r="T4299" s="6">
        <f t="shared" si="808"/>
        <v>100</v>
      </c>
      <c r="U4299" s="6">
        <f t="shared" si="809"/>
        <v>17.311608961303463</v>
      </c>
      <c r="V4299" s="6">
        <f t="shared" si="810"/>
        <v>70.875763747454172</v>
      </c>
      <c r="W4299" s="6">
        <f t="shared" si="811"/>
        <v>10.386965376782078</v>
      </c>
      <c r="X4299" s="6">
        <f t="shared" si="812"/>
        <v>100</v>
      </c>
      <c r="Y4299" s="6">
        <f t="shared" si="813"/>
        <v>19.584837545126355</v>
      </c>
      <c r="Z4299" s="6">
        <f t="shared" si="814"/>
        <v>70.938628158844764</v>
      </c>
      <c r="AA4299" s="6">
        <f t="shared" si="815"/>
        <v>9.2057761732851997</v>
      </c>
    </row>
    <row r="4300" spans="1:27" x14ac:dyDescent="0.2">
      <c r="A4300" s="3" t="s">
        <v>4295</v>
      </c>
      <c r="B4300" s="4">
        <v>2363</v>
      </c>
      <c r="C4300" s="4">
        <v>344</v>
      </c>
      <c r="D4300" s="4">
        <v>1748</v>
      </c>
      <c r="E4300" s="4">
        <v>240</v>
      </c>
      <c r="F4300" s="4">
        <v>1368</v>
      </c>
      <c r="G4300" s="4">
        <v>233</v>
      </c>
      <c r="H4300" s="4">
        <v>963</v>
      </c>
      <c r="I4300" s="4">
        <v>156</v>
      </c>
      <c r="J4300" s="4">
        <v>995</v>
      </c>
      <c r="K4300" s="4">
        <v>111</v>
      </c>
      <c r="L4300" s="4">
        <v>785</v>
      </c>
      <c r="M4300" s="4">
        <v>84</v>
      </c>
      <c r="O4300" s="3" t="s">
        <v>4295</v>
      </c>
      <c r="P4300" s="6">
        <f t="shared" si="804"/>
        <v>100</v>
      </c>
      <c r="Q4300" s="6">
        <f t="shared" si="805"/>
        <v>14.557765552264071</v>
      </c>
      <c r="R4300" s="6">
        <f t="shared" si="806"/>
        <v>73.973762166737203</v>
      </c>
      <c r="S4300" s="6">
        <f t="shared" si="807"/>
        <v>10.156580617858655</v>
      </c>
      <c r="T4300" s="6">
        <f t="shared" si="808"/>
        <v>100</v>
      </c>
      <c r="U4300" s="6">
        <f t="shared" si="809"/>
        <v>17.032163742690059</v>
      </c>
      <c r="V4300" s="6">
        <f t="shared" si="810"/>
        <v>70.39473684210526</v>
      </c>
      <c r="W4300" s="6">
        <f t="shared" si="811"/>
        <v>11.403508771929824</v>
      </c>
      <c r="X4300" s="6">
        <f t="shared" si="812"/>
        <v>100</v>
      </c>
      <c r="Y4300" s="6">
        <f t="shared" si="813"/>
        <v>11.155778894472363</v>
      </c>
      <c r="Z4300" s="6">
        <f t="shared" si="814"/>
        <v>78.894472361809036</v>
      </c>
      <c r="AA4300" s="6">
        <f t="shared" si="815"/>
        <v>8.4422110552763812</v>
      </c>
    </row>
    <row r="4301" spans="1:27" x14ac:dyDescent="0.2">
      <c r="A4301" s="3" t="s">
        <v>4296</v>
      </c>
      <c r="B4301" s="4">
        <v>2403</v>
      </c>
      <c r="C4301" s="4">
        <v>1011</v>
      </c>
      <c r="D4301" s="4">
        <v>1174</v>
      </c>
      <c r="E4301" s="4">
        <v>177</v>
      </c>
      <c r="F4301" s="4">
        <v>1495</v>
      </c>
      <c r="G4301" s="4">
        <v>671</v>
      </c>
      <c r="H4301" s="4">
        <v>682</v>
      </c>
      <c r="I4301" s="4">
        <v>114</v>
      </c>
      <c r="J4301" s="4">
        <v>908</v>
      </c>
      <c r="K4301" s="4">
        <v>340</v>
      </c>
      <c r="L4301" s="4">
        <v>493</v>
      </c>
      <c r="M4301" s="4">
        <v>62</v>
      </c>
      <c r="O4301" s="3" t="s">
        <v>4296</v>
      </c>
      <c r="P4301" s="6">
        <f t="shared" si="804"/>
        <v>100</v>
      </c>
      <c r="Q4301" s="6">
        <f t="shared" si="805"/>
        <v>42.072409488139826</v>
      </c>
      <c r="R4301" s="6">
        <f t="shared" si="806"/>
        <v>48.855597170203914</v>
      </c>
      <c r="S4301" s="6">
        <f t="shared" si="807"/>
        <v>7.3657927590511862</v>
      </c>
      <c r="T4301" s="6">
        <f t="shared" si="808"/>
        <v>100</v>
      </c>
      <c r="U4301" s="6">
        <f t="shared" si="809"/>
        <v>44.88294314381271</v>
      </c>
      <c r="V4301" s="6">
        <f t="shared" si="810"/>
        <v>45.618729096989966</v>
      </c>
      <c r="W4301" s="6">
        <f t="shared" si="811"/>
        <v>7.6254180602006683</v>
      </c>
      <c r="X4301" s="6">
        <f t="shared" si="812"/>
        <v>100</v>
      </c>
      <c r="Y4301" s="6">
        <f t="shared" si="813"/>
        <v>37.444933920704848</v>
      </c>
      <c r="Z4301" s="6">
        <f t="shared" si="814"/>
        <v>54.295154185022021</v>
      </c>
      <c r="AA4301" s="6">
        <f t="shared" si="815"/>
        <v>6.8281938325991192</v>
      </c>
    </row>
    <row r="4302" spans="1:27" x14ac:dyDescent="0.2">
      <c r="A4302" s="3" t="s">
        <v>4297</v>
      </c>
      <c r="B4302" s="4">
        <v>1837</v>
      </c>
      <c r="C4302" s="4">
        <v>302</v>
      </c>
      <c r="D4302" s="4">
        <v>921</v>
      </c>
      <c r="E4302" s="4">
        <v>598</v>
      </c>
      <c r="F4302" s="4">
        <v>1072</v>
      </c>
      <c r="G4302" s="4">
        <v>207</v>
      </c>
      <c r="H4302" s="4">
        <v>587</v>
      </c>
      <c r="I4302" s="4">
        <v>265</v>
      </c>
      <c r="J4302" s="4">
        <v>764</v>
      </c>
      <c r="K4302" s="4">
        <v>95</v>
      </c>
      <c r="L4302" s="4">
        <v>334</v>
      </c>
      <c r="M4302" s="4">
        <v>333</v>
      </c>
      <c r="O4302" s="3" t="s">
        <v>4297</v>
      </c>
      <c r="P4302" s="6">
        <f t="shared" si="804"/>
        <v>100</v>
      </c>
      <c r="Q4302" s="6">
        <f t="shared" si="805"/>
        <v>16.439847577572127</v>
      </c>
      <c r="R4302" s="6">
        <f t="shared" si="806"/>
        <v>50.136091453456721</v>
      </c>
      <c r="S4302" s="6">
        <f t="shared" si="807"/>
        <v>32.553075666848123</v>
      </c>
      <c r="T4302" s="6">
        <f t="shared" si="808"/>
        <v>100</v>
      </c>
      <c r="U4302" s="6">
        <f t="shared" si="809"/>
        <v>19.309701492537311</v>
      </c>
      <c r="V4302" s="6">
        <f t="shared" si="810"/>
        <v>54.757462686567159</v>
      </c>
      <c r="W4302" s="6">
        <f t="shared" si="811"/>
        <v>24.720149253731343</v>
      </c>
      <c r="X4302" s="6">
        <f t="shared" si="812"/>
        <v>100</v>
      </c>
      <c r="Y4302" s="6">
        <f t="shared" si="813"/>
        <v>12.43455497382199</v>
      </c>
      <c r="Z4302" s="6">
        <f t="shared" si="814"/>
        <v>43.717277486910994</v>
      </c>
      <c r="AA4302" s="6">
        <f t="shared" si="815"/>
        <v>43.586387434554972</v>
      </c>
    </row>
    <row r="4303" spans="1:27" x14ac:dyDescent="0.2">
      <c r="A4303" s="3" t="s">
        <v>4298</v>
      </c>
      <c r="B4303" s="4">
        <v>173214</v>
      </c>
      <c r="C4303" s="4">
        <v>23341</v>
      </c>
      <c r="D4303" s="4">
        <v>108693</v>
      </c>
      <c r="E4303" s="4">
        <v>34054</v>
      </c>
      <c r="F4303" s="4">
        <v>95103</v>
      </c>
      <c r="G4303" s="4">
        <v>10802</v>
      </c>
      <c r="H4303" s="4">
        <v>61275</v>
      </c>
      <c r="I4303" s="4">
        <v>18534</v>
      </c>
      <c r="J4303" s="4">
        <v>78111</v>
      </c>
      <c r="K4303" s="4">
        <v>12539</v>
      </c>
      <c r="L4303" s="4">
        <v>47418</v>
      </c>
      <c r="M4303" s="4">
        <v>15520</v>
      </c>
      <c r="O4303" s="3" t="s">
        <v>4298</v>
      </c>
      <c r="P4303" s="6">
        <f t="shared" si="804"/>
        <v>100</v>
      </c>
      <c r="Q4303" s="6">
        <f t="shared" si="805"/>
        <v>13.475238722043253</v>
      </c>
      <c r="R4303" s="6">
        <f t="shared" si="806"/>
        <v>62.750701444455991</v>
      </c>
      <c r="S4303" s="6">
        <f t="shared" si="807"/>
        <v>19.660073666100892</v>
      </c>
      <c r="T4303" s="6">
        <f t="shared" si="808"/>
        <v>100</v>
      </c>
      <c r="U4303" s="6">
        <f t="shared" si="809"/>
        <v>11.358211623187492</v>
      </c>
      <c r="V4303" s="6">
        <f t="shared" si="810"/>
        <v>64.430144159490226</v>
      </c>
      <c r="W4303" s="6">
        <f t="shared" si="811"/>
        <v>19.488344216270782</v>
      </c>
      <c r="X4303" s="6">
        <f t="shared" si="812"/>
        <v>100</v>
      </c>
      <c r="Y4303" s="6">
        <f t="shared" si="813"/>
        <v>16.052796661161679</v>
      </c>
      <c r="Z4303" s="6">
        <f t="shared" si="814"/>
        <v>60.705918500595303</v>
      </c>
      <c r="AA4303" s="6">
        <f t="shared" si="815"/>
        <v>19.869160553571199</v>
      </c>
    </row>
    <row r="4304" spans="1:27" x14ac:dyDescent="0.2">
      <c r="A4304" s="3" t="s">
        <v>4299</v>
      </c>
      <c r="B4304" s="4">
        <v>914</v>
      </c>
      <c r="C4304" s="4">
        <v>64</v>
      </c>
      <c r="D4304" s="4">
        <v>679</v>
      </c>
      <c r="E4304" s="4">
        <v>137</v>
      </c>
      <c r="F4304" s="4">
        <v>499</v>
      </c>
      <c r="G4304" s="4">
        <v>33</v>
      </c>
      <c r="H4304" s="4">
        <v>350</v>
      </c>
      <c r="I4304" s="4">
        <v>87</v>
      </c>
      <c r="J4304" s="4">
        <v>415</v>
      </c>
      <c r="K4304" s="4">
        <v>32</v>
      </c>
      <c r="L4304" s="4">
        <v>329</v>
      </c>
      <c r="M4304" s="4">
        <v>50</v>
      </c>
      <c r="O4304" s="3" t="s">
        <v>4299</v>
      </c>
      <c r="P4304" s="6">
        <f t="shared" si="804"/>
        <v>100</v>
      </c>
      <c r="Q4304" s="6">
        <f t="shared" si="805"/>
        <v>7.0021881838074398</v>
      </c>
      <c r="R4304" s="6">
        <f t="shared" si="806"/>
        <v>74.288840262582056</v>
      </c>
      <c r="S4304" s="6">
        <f t="shared" si="807"/>
        <v>14.989059080962802</v>
      </c>
      <c r="T4304" s="6">
        <f t="shared" si="808"/>
        <v>100</v>
      </c>
      <c r="U4304" s="6">
        <f t="shared" si="809"/>
        <v>6.6132264529058116</v>
      </c>
      <c r="V4304" s="6">
        <f t="shared" si="810"/>
        <v>70.140280561122253</v>
      </c>
      <c r="W4304" s="6">
        <f t="shared" si="811"/>
        <v>17.434869739478959</v>
      </c>
      <c r="X4304" s="6">
        <f t="shared" si="812"/>
        <v>100</v>
      </c>
      <c r="Y4304" s="6">
        <f t="shared" si="813"/>
        <v>7.7108433734939767</v>
      </c>
      <c r="Z4304" s="6">
        <f t="shared" si="814"/>
        <v>79.277108433734938</v>
      </c>
      <c r="AA4304" s="6">
        <f t="shared" si="815"/>
        <v>12.048192771084338</v>
      </c>
    </row>
    <row r="4305" spans="1:27" x14ac:dyDescent="0.2">
      <c r="A4305" s="3" t="s">
        <v>4300</v>
      </c>
      <c r="B4305" s="4">
        <v>20014</v>
      </c>
      <c r="C4305" s="4">
        <v>4306</v>
      </c>
      <c r="D4305" s="4">
        <v>14546</v>
      </c>
      <c r="E4305" s="4">
        <v>811</v>
      </c>
      <c r="F4305" s="4">
        <v>11925</v>
      </c>
      <c r="G4305" s="4">
        <v>2560</v>
      </c>
      <c r="H4305" s="4">
        <v>8469</v>
      </c>
      <c r="I4305" s="4">
        <v>626</v>
      </c>
      <c r="J4305" s="4">
        <v>8088</v>
      </c>
      <c r="K4305" s="4">
        <v>1745</v>
      </c>
      <c r="L4305" s="4">
        <v>6077</v>
      </c>
      <c r="M4305" s="4">
        <v>185</v>
      </c>
      <c r="O4305" s="3" t="s">
        <v>4300</v>
      </c>
      <c r="P4305" s="6">
        <f t="shared" si="804"/>
        <v>100</v>
      </c>
      <c r="Q4305" s="6">
        <f t="shared" si="805"/>
        <v>21.514939542320377</v>
      </c>
      <c r="R4305" s="6">
        <f t="shared" si="806"/>
        <v>72.679124612771062</v>
      </c>
      <c r="S4305" s="6">
        <f t="shared" si="807"/>
        <v>4.0521634855601079</v>
      </c>
      <c r="T4305" s="6">
        <f t="shared" si="808"/>
        <v>100</v>
      </c>
      <c r="U4305" s="6">
        <f t="shared" si="809"/>
        <v>21.467505241090144</v>
      </c>
      <c r="V4305" s="6">
        <f t="shared" si="810"/>
        <v>71.018867924528308</v>
      </c>
      <c r="W4305" s="6">
        <f t="shared" si="811"/>
        <v>5.249475890985325</v>
      </c>
      <c r="X4305" s="6">
        <f t="shared" si="812"/>
        <v>100</v>
      </c>
      <c r="Y4305" s="6">
        <f t="shared" si="813"/>
        <v>21.575173095944606</v>
      </c>
      <c r="Z4305" s="6">
        <f t="shared" si="814"/>
        <v>75.136003956478731</v>
      </c>
      <c r="AA4305" s="6">
        <f t="shared" si="815"/>
        <v>2.2873392680514342</v>
      </c>
    </row>
    <row r="4306" spans="1:27" x14ac:dyDescent="0.2">
      <c r="A4306" s="3" t="s">
        <v>4301</v>
      </c>
      <c r="B4306" s="4">
        <v>14702</v>
      </c>
      <c r="C4306" s="4">
        <v>2679</v>
      </c>
      <c r="D4306" s="4">
        <v>9976</v>
      </c>
      <c r="E4306" s="4">
        <v>1287</v>
      </c>
      <c r="F4306" s="4">
        <v>8441</v>
      </c>
      <c r="G4306" s="4">
        <v>1599</v>
      </c>
      <c r="H4306" s="4">
        <v>5483</v>
      </c>
      <c r="I4306" s="4">
        <v>720</v>
      </c>
      <c r="J4306" s="4">
        <v>6261</v>
      </c>
      <c r="K4306" s="4">
        <v>1080</v>
      </c>
      <c r="L4306" s="4">
        <v>4493</v>
      </c>
      <c r="M4306" s="4">
        <v>566</v>
      </c>
      <c r="O4306" s="3" t="s">
        <v>4301</v>
      </c>
      <c r="P4306" s="6">
        <f t="shared" si="804"/>
        <v>100</v>
      </c>
      <c r="Q4306" s="6">
        <f t="shared" si="805"/>
        <v>18.222010610801252</v>
      </c>
      <c r="R4306" s="6">
        <f t="shared" si="806"/>
        <v>67.854713644402125</v>
      </c>
      <c r="S4306" s="6">
        <f t="shared" si="807"/>
        <v>8.7539110325125833</v>
      </c>
      <c r="T4306" s="6">
        <f t="shared" si="808"/>
        <v>100</v>
      </c>
      <c r="U4306" s="6">
        <f t="shared" si="809"/>
        <v>18.943253169055797</v>
      </c>
      <c r="V4306" s="6">
        <f t="shared" si="810"/>
        <v>64.956758677881766</v>
      </c>
      <c r="W4306" s="6">
        <f t="shared" si="811"/>
        <v>8.5297950479800981</v>
      </c>
      <c r="X4306" s="6">
        <f t="shared" si="812"/>
        <v>100</v>
      </c>
      <c r="Y4306" s="6">
        <f t="shared" si="813"/>
        <v>17.249640632486823</v>
      </c>
      <c r="Z4306" s="6">
        <f t="shared" si="814"/>
        <v>71.761699409040091</v>
      </c>
      <c r="AA4306" s="6">
        <f t="shared" si="815"/>
        <v>9.0400894425810581</v>
      </c>
    </row>
    <row r="4307" spans="1:27" x14ac:dyDescent="0.2">
      <c r="A4307" s="3" t="s">
        <v>4302</v>
      </c>
      <c r="B4307" s="4">
        <v>2569</v>
      </c>
      <c r="C4307" s="4">
        <v>857</v>
      </c>
      <c r="D4307" s="4">
        <v>1213</v>
      </c>
      <c r="E4307" s="4">
        <v>396</v>
      </c>
      <c r="F4307" s="4">
        <v>1580</v>
      </c>
      <c r="G4307" s="4">
        <v>504</v>
      </c>
      <c r="H4307" s="4">
        <v>751</v>
      </c>
      <c r="I4307" s="4">
        <v>228</v>
      </c>
      <c r="J4307" s="4">
        <v>989</v>
      </c>
      <c r="K4307" s="4">
        <v>354</v>
      </c>
      <c r="L4307" s="4">
        <v>462</v>
      </c>
      <c r="M4307" s="4">
        <v>167</v>
      </c>
      <c r="O4307" s="3" t="s">
        <v>4302</v>
      </c>
      <c r="P4307" s="6">
        <f t="shared" si="804"/>
        <v>100</v>
      </c>
      <c r="Q4307" s="6">
        <f t="shared" si="805"/>
        <v>33.35928376800311</v>
      </c>
      <c r="R4307" s="6">
        <f t="shared" si="806"/>
        <v>47.216815881666022</v>
      </c>
      <c r="S4307" s="6">
        <f t="shared" si="807"/>
        <v>15.414558193849748</v>
      </c>
      <c r="T4307" s="6">
        <f t="shared" si="808"/>
        <v>100</v>
      </c>
      <c r="U4307" s="6">
        <f t="shared" si="809"/>
        <v>31.898734177215189</v>
      </c>
      <c r="V4307" s="6">
        <f t="shared" si="810"/>
        <v>47.531645569620252</v>
      </c>
      <c r="W4307" s="6">
        <f t="shared" si="811"/>
        <v>14.430379746835442</v>
      </c>
      <c r="X4307" s="6">
        <f t="shared" si="812"/>
        <v>100</v>
      </c>
      <c r="Y4307" s="6">
        <f t="shared" si="813"/>
        <v>35.79373104145602</v>
      </c>
      <c r="Z4307" s="6">
        <f t="shared" si="814"/>
        <v>46.71385237613751</v>
      </c>
      <c r="AA4307" s="6">
        <f t="shared" si="815"/>
        <v>16.885743174924166</v>
      </c>
    </row>
    <row r="4308" spans="1:27" x14ac:dyDescent="0.2">
      <c r="A4308" s="3" t="s">
        <v>4303</v>
      </c>
      <c r="B4308" s="4">
        <v>3932</v>
      </c>
      <c r="C4308" s="4">
        <v>267</v>
      </c>
      <c r="D4308" s="4">
        <v>3110</v>
      </c>
      <c r="E4308" s="4">
        <v>458</v>
      </c>
      <c r="F4308" s="4">
        <v>2267</v>
      </c>
      <c r="G4308" s="4">
        <v>156</v>
      </c>
      <c r="H4308" s="4">
        <v>1734</v>
      </c>
      <c r="I4308" s="4">
        <v>280</v>
      </c>
      <c r="J4308" s="4">
        <v>1665</v>
      </c>
      <c r="K4308" s="4">
        <v>111</v>
      </c>
      <c r="L4308" s="4">
        <v>1376</v>
      </c>
      <c r="M4308" s="4">
        <v>178</v>
      </c>
      <c r="O4308" s="3" t="s">
        <v>4303</v>
      </c>
      <c r="P4308" s="6">
        <f t="shared" si="804"/>
        <v>100</v>
      </c>
      <c r="Q4308" s="6">
        <f t="shared" si="805"/>
        <v>6.7904374364191247</v>
      </c>
      <c r="R4308" s="6">
        <f t="shared" si="806"/>
        <v>79.094608341810783</v>
      </c>
      <c r="S4308" s="6">
        <f t="shared" si="807"/>
        <v>11.648016276703968</v>
      </c>
      <c r="T4308" s="6">
        <f t="shared" si="808"/>
        <v>100</v>
      </c>
      <c r="U4308" s="6">
        <f t="shared" si="809"/>
        <v>6.8813409792677538</v>
      </c>
      <c r="V4308" s="6">
        <f t="shared" si="810"/>
        <v>76.48875165416851</v>
      </c>
      <c r="W4308" s="6">
        <f t="shared" si="811"/>
        <v>12.35112483458315</v>
      </c>
      <c r="X4308" s="6">
        <f t="shared" si="812"/>
        <v>100</v>
      </c>
      <c r="Y4308" s="6">
        <f t="shared" si="813"/>
        <v>6.666666666666667</v>
      </c>
      <c r="Z4308" s="6">
        <f t="shared" si="814"/>
        <v>82.642642642642642</v>
      </c>
      <c r="AA4308" s="6">
        <f t="shared" si="815"/>
        <v>10.69069069069069</v>
      </c>
    </row>
    <row r="4309" spans="1:27" x14ac:dyDescent="0.2">
      <c r="A4309" s="3" t="s">
        <v>4304</v>
      </c>
      <c r="B4309" s="4">
        <v>1447</v>
      </c>
      <c r="C4309" s="4">
        <v>235</v>
      </c>
      <c r="D4309" s="4">
        <v>757</v>
      </c>
      <c r="E4309" s="4">
        <v>241</v>
      </c>
      <c r="F4309" s="4">
        <v>853</v>
      </c>
      <c r="G4309" s="4">
        <v>148</v>
      </c>
      <c r="H4309" s="4">
        <v>401</v>
      </c>
      <c r="I4309" s="4">
        <v>168</v>
      </c>
      <c r="J4309" s="4">
        <v>594</v>
      </c>
      <c r="K4309" s="4">
        <v>87</v>
      </c>
      <c r="L4309" s="4">
        <v>356</v>
      </c>
      <c r="M4309" s="4">
        <v>73</v>
      </c>
      <c r="O4309" s="3" t="s">
        <v>4304</v>
      </c>
      <c r="P4309" s="6">
        <f t="shared" si="804"/>
        <v>100</v>
      </c>
      <c r="Q4309" s="6">
        <f t="shared" si="805"/>
        <v>16.240497581202487</v>
      </c>
      <c r="R4309" s="6">
        <f t="shared" si="806"/>
        <v>52.315134761575678</v>
      </c>
      <c r="S4309" s="6">
        <f t="shared" si="807"/>
        <v>16.655148583275743</v>
      </c>
      <c r="T4309" s="6">
        <f t="shared" si="808"/>
        <v>100</v>
      </c>
      <c r="U4309" s="6">
        <f t="shared" si="809"/>
        <v>17.35052754982415</v>
      </c>
      <c r="V4309" s="6">
        <f t="shared" si="810"/>
        <v>47.010550996483005</v>
      </c>
      <c r="W4309" s="6">
        <f t="shared" si="811"/>
        <v>19.695193434935522</v>
      </c>
      <c r="X4309" s="6">
        <f t="shared" si="812"/>
        <v>100</v>
      </c>
      <c r="Y4309" s="6">
        <f t="shared" si="813"/>
        <v>14.646464646464647</v>
      </c>
      <c r="Z4309" s="6">
        <f t="shared" si="814"/>
        <v>59.932659932659938</v>
      </c>
      <c r="AA4309" s="6">
        <f t="shared" si="815"/>
        <v>12.289562289562289</v>
      </c>
    </row>
    <row r="4310" spans="1:27" x14ac:dyDescent="0.2">
      <c r="A4310" s="3" t="s">
        <v>4305</v>
      </c>
      <c r="B4310" s="4">
        <v>3086</v>
      </c>
      <c r="C4310" s="4">
        <v>564</v>
      </c>
      <c r="D4310" s="4">
        <v>1904</v>
      </c>
      <c r="E4310" s="4">
        <v>501</v>
      </c>
      <c r="F4310" s="4">
        <v>1760</v>
      </c>
      <c r="G4310" s="4">
        <v>324</v>
      </c>
      <c r="H4310" s="4">
        <v>1019</v>
      </c>
      <c r="I4310" s="4">
        <v>310</v>
      </c>
      <c r="J4310" s="4">
        <v>1326</v>
      </c>
      <c r="K4310" s="4">
        <v>240</v>
      </c>
      <c r="L4310" s="4">
        <v>885</v>
      </c>
      <c r="M4310" s="4">
        <v>191</v>
      </c>
      <c r="O4310" s="3" t="s">
        <v>4305</v>
      </c>
      <c r="P4310" s="6">
        <f t="shared" si="804"/>
        <v>100</v>
      </c>
      <c r="Q4310" s="6">
        <f t="shared" si="805"/>
        <v>18.276085547634477</v>
      </c>
      <c r="R4310" s="6">
        <f t="shared" si="806"/>
        <v>61.697990926766046</v>
      </c>
      <c r="S4310" s="6">
        <f t="shared" si="807"/>
        <v>16.234607906675308</v>
      </c>
      <c r="T4310" s="6">
        <f t="shared" si="808"/>
        <v>100</v>
      </c>
      <c r="U4310" s="6">
        <f t="shared" si="809"/>
        <v>18.409090909090907</v>
      </c>
      <c r="V4310" s="6">
        <f t="shared" si="810"/>
        <v>57.897727272727273</v>
      </c>
      <c r="W4310" s="6">
        <f t="shared" si="811"/>
        <v>17.613636363636363</v>
      </c>
      <c r="X4310" s="6">
        <f t="shared" si="812"/>
        <v>100</v>
      </c>
      <c r="Y4310" s="6">
        <f t="shared" si="813"/>
        <v>18.099547511312217</v>
      </c>
      <c r="Z4310" s="6">
        <f t="shared" si="814"/>
        <v>66.742081447963798</v>
      </c>
      <c r="AA4310" s="6">
        <f t="shared" si="815"/>
        <v>14.404223227752638</v>
      </c>
    </row>
    <row r="4311" spans="1:27" x14ac:dyDescent="0.2">
      <c r="A4311" s="3" t="s">
        <v>4306</v>
      </c>
      <c r="B4311" s="4">
        <v>2357</v>
      </c>
      <c r="C4311" s="4">
        <v>300</v>
      </c>
      <c r="D4311" s="4">
        <v>1386</v>
      </c>
      <c r="E4311" s="4">
        <v>664</v>
      </c>
      <c r="F4311" s="4">
        <v>1333</v>
      </c>
      <c r="G4311" s="4">
        <v>141</v>
      </c>
      <c r="H4311" s="4">
        <v>791</v>
      </c>
      <c r="I4311" s="4">
        <v>396</v>
      </c>
      <c r="J4311" s="4">
        <v>1025</v>
      </c>
      <c r="K4311" s="4">
        <v>159</v>
      </c>
      <c r="L4311" s="4">
        <v>595</v>
      </c>
      <c r="M4311" s="4">
        <v>267</v>
      </c>
      <c r="O4311" s="3" t="s">
        <v>4306</v>
      </c>
      <c r="P4311" s="6">
        <f t="shared" si="804"/>
        <v>100</v>
      </c>
      <c r="Q4311" s="6">
        <f t="shared" si="805"/>
        <v>12.728044123886296</v>
      </c>
      <c r="R4311" s="6">
        <f t="shared" si="806"/>
        <v>58.803563852354692</v>
      </c>
      <c r="S4311" s="6">
        <f t="shared" si="807"/>
        <v>28.171404327535004</v>
      </c>
      <c r="T4311" s="6">
        <f t="shared" si="808"/>
        <v>100</v>
      </c>
      <c r="U4311" s="6">
        <f t="shared" si="809"/>
        <v>10.577644411102776</v>
      </c>
      <c r="V4311" s="6">
        <f t="shared" si="810"/>
        <v>59.339834958739686</v>
      </c>
      <c r="W4311" s="6">
        <f t="shared" si="811"/>
        <v>29.707426856714182</v>
      </c>
      <c r="X4311" s="6">
        <f t="shared" si="812"/>
        <v>100</v>
      </c>
      <c r="Y4311" s="6">
        <f t="shared" si="813"/>
        <v>15.512195121951219</v>
      </c>
      <c r="Z4311" s="6">
        <f t="shared" si="814"/>
        <v>58.048780487804876</v>
      </c>
      <c r="AA4311" s="6">
        <f t="shared" si="815"/>
        <v>26.04878048780488</v>
      </c>
    </row>
    <row r="4312" spans="1:27" x14ac:dyDescent="0.2">
      <c r="A4312" s="3" t="s">
        <v>4307</v>
      </c>
      <c r="B4312" s="4">
        <v>2229</v>
      </c>
      <c r="C4312" s="4">
        <v>516</v>
      </c>
      <c r="D4312" s="4">
        <v>1637</v>
      </c>
      <c r="E4312" s="4">
        <v>63</v>
      </c>
      <c r="F4312" s="4">
        <v>1404</v>
      </c>
      <c r="G4312" s="4">
        <v>317</v>
      </c>
      <c r="H4312" s="4">
        <v>1032</v>
      </c>
      <c r="I4312" s="4">
        <v>46</v>
      </c>
      <c r="J4312" s="4">
        <v>825</v>
      </c>
      <c r="K4312" s="4">
        <v>199</v>
      </c>
      <c r="L4312" s="4">
        <v>605</v>
      </c>
      <c r="M4312" s="4">
        <v>17</v>
      </c>
      <c r="O4312" s="3" t="s">
        <v>4307</v>
      </c>
      <c r="P4312" s="6">
        <f t="shared" si="804"/>
        <v>100</v>
      </c>
      <c r="Q4312" s="6">
        <f t="shared" si="805"/>
        <v>23.149394347240914</v>
      </c>
      <c r="R4312" s="6">
        <f t="shared" si="806"/>
        <v>73.44100493494841</v>
      </c>
      <c r="S4312" s="6">
        <f t="shared" si="807"/>
        <v>2.826379542395693</v>
      </c>
      <c r="T4312" s="6">
        <f t="shared" si="808"/>
        <v>100</v>
      </c>
      <c r="U4312" s="6">
        <f t="shared" si="809"/>
        <v>22.578347578347579</v>
      </c>
      <c r="V4312" s="6">
        <f t="shared" si="810"/>
        <v>73.504273504273513</v>
      </c>
      <c r="W4312" s="6">
        <f t="shared" si="811"/>
        <v>3.2763532763532761</v>
      </c>
      <c r="X4312" s="6">
        <f t="shared" si="812"/>
        <v>100</v>
      </c>
      <c r="Y4312" s="6">
        <f t="shared" si="813"/>
        <v>24.121212121212121</v>
      </c>
      <c r="Z4312" s="6">
        <f t="shared" si="814"/>
        <v>73.333333333333329</v>
      </c>
      <c r="AA4312" s="6">
        <f t="shared" si="815"/>
        <v>2.0606060606060606</v>
      </c>
    </row>
    <row r="4313" spans="1:27" x14ac:dyDescent="0.2">
      <c r="A4313" s="3" t="s">
        <v>4308</v>
      </c>
      <c r="B4313" s="4">
        <v>63276</v>
      </c>
      <c r="C4313" s="4">
        <v>4485</v>
      </c>
      <c r="D4313" s="4">
        <v>25677</v>
      </c>
      <c r="E4313" s="4">
        <v>30997</v>
      </c>
      <c r="F4313" s="4">
        <v>34684</v>
      </c>
      <c r="G4313" s="4">
        <v>1802</v>
      </c>
      <c r="H4313" s="4">
        <v>15135</v>
      </c>
      <c r="I4313" s="4">
        <v>16291</v>
      </c>
      <c r="J4313" s="4">
        <v>28592</v>
      </c>
      <c r="K4313" s="4">
        <v>2683</v>
      </c>
      <c r="L4313" s="4">
        <v>10542</v>
      </c>
      <c r="M4313" s="4">
        <v>14706</v>
      </c>
      <c r="O4313" s="3" t="s">
        <v>4308</v>
      </c>
      <c r="P4313" s="6">
        <f t="shared" si="804"/>
        <v>100</v>
      </c>
      <c r="Q4313" s="6">
        <f t="shared" si="805"/>
        <v>7.0879954485112835</v>
      </c>
      <c r="R4313" s="6">
        <f t="shared" si="806"/>
        <v>40.579366584487012</v>
      </c>
      <c r="S4313" s="6">
        <f t="shared" si="807"/>
        <v>48.986977685062264</v>
      </c>
      <c r="T4313" s="6">
        <f t="shared" si="808"/>
        <v>100</v>
      </c>
      <c r="U4313" s="6">
        <f t="shared" si="809"/>
        <v>5.1954791834851806</v>
      </c>
      <c r="V4313" s="6">
        <f t="shared" si="810"/>
        <v>43.636835428439625</v>
      </c>
      <c r="W4313" s="6">
        <f t="shared" si="811"/>
        <v>46.969784338599929</v>
      </c>
      <c r="X4313" s="6">
        <f t="shared" si="812"/>
        <v>100</v>
      </c>
      <c r="Y4313" s="6">
        <f t="shared" si="813"/>
        <v>9.383743704532737</v>
      </c>
      <c r="Z4313" s="6">
        <f t="shared" si="814"/>
        <v>36.87045327364298</v>
      </c>
      <c r="AA4313" s="6">
        <f t="shared" si="815"/>
        <v>51.433967543368773</v>
      </c>
    </row>
    <row r="4314" spans="1:27" x14ac:dyDescent="0.2">
      <c r="A4314" s="3" t="s">
        <v>4309</v>
      </c>
      <c r="B4314" s="4">
        <v>3139</v>
      </c>
      <c r="C4314" s="4">
        <v>1014</v>
      </c>
      <c r="D4314" s="4">
        <v>1663</v>
      </c>
      <c r="E4314" s="4">
        <v>383</v>
      </c>
      <c r="F4314" s="4">
        <v>1819</v>
      </c>
      <c r="G4314" s="4">
        <v>589</v>
      </c>
      <c r="H4314" s="4">
        <v>897</v>
      </c>
      <c r="I4314" s="4">
        <v>261</v>
      </c>
      <c r="J4314" s="4">
        <v>1321</v>
      </c>
      <c r="K4314" s="4">
        <v>425</v>
      </c>
      <c r="L4314" s="4">
        <v>767</v>
      </c>
      <c r="M4314" s="4">
        <v>122</v>
      </c>
      <c r="O4314" s="3" t="s">
        <v>4309</v>
      </c>
      <c r="P4314" s="6">
        <f t="shared" si="804"/>
        <v>100</v>
      </c>
      <c r="Q4314" s="6">
        <f t="shared" si="805"/>
        <v>32.303281299776998</v>
      </c>
      <c r="R4314" s="6">
        <f t="shared" si="806"/>
        <v>52.978655622809811</v>
      </c>
      <c r="S4314" s="6">
        <f t="shared" si="807"/>
        <v>12.201338005734311</v>
      </c>
      <c r="T4314" s="6">
        <f t="shared" si="808"/>
        <v>100</v>
      </c>
      <c r="U4314" s="6">
        <f t="shared" si="809"/>
        <v>32.380428807036829</v>
      </c>
      <c r="V4314" s="6">
        <f t="shared" si="810"/>
        <v>49.312809235843872</v>
      </c>
      <c r="W4314" s="6">
        <f t="shared" si="811"/>
        <v>14.348543155579991</v>
      </c>
      <c r="X4314" s="6">
        <f t="shared" si="812"/>
        <v>100</v>
      </c>
      <c r="Y4314" s="6">
        <f t="shared" si="813"/>
        <v>32.17259651778955</v>
      </c>
      <c r="Z4314" s="6">
        <f t="shared" si="814"/>
        <v>58.06207418622256</v>
      </c>
      <c r="AA4314" s="6">
        <f t="shared" si="815"/>
        <v>9.2354277062831187</v>
      </c>
    </row>
    <row r="4315" spans="1:27" x14ac:dyDescent="0.2">
      <c r="A4315" s="3" t="s">
        <v>4310</v>
      </c>
      <c r="B4315" s="4">
        <v>7666</v>
      </c>
      <c r="C4315" s="4">
        <v>973</v>
      </c>
      <c r="D4315" s="4">
        <v>6248</v>
      </c>
      <c r="E4315" s="4">
        <v>382</v>
      </c>
      <c r="F4315" s="4">
        <v>4817</v>
      </c>
      <c r="G4315" s="4">
        <v>489</v>
      </c>
      <c r="H4315" s="4">
        <v>3997</v>
      </c>
      <c r="I4315" s="4">
        <v>287</v>
      </c>
      <c r="J4315" s="4">
        <v>2848</v>
      </c>
      <c r="K4315" s="4">
        <v>485</v>
      </c>
      <c r="L4315" s="4">
        <v>2250</v>
      </c>
      <c r="M4315" s="4">
        <v>95</v>
      </c>
      <c r="O4315" s="3" t="s">
        <v>4310</v>
      </c>
      <c r="P4315" s="6">
        <f t="shared" si="804"/>
        <v>100</v>
      </c>
      <c r="Q4315" s="6">
        <f t="shared" si="805"/>
        <v>12.692408035481344</v>
      </c>
      <c r="R4315" s="6">
        <f t="shared" si="806"/>
        <v>81.502739368640746</v>
      </c>
      <c r="S4315" s="6">
        <f t="shared" si="807"/>
        <v>4.9830420036524918</v>
      </c>
      <c r="T4315" s="6">
        <f t="shared" si="808"/>
        <v>100</v>
      </c>
      <c r="U4315" s="6">
        <f t="shared" si="809"/>
        <v>10.151546605771227</v>
      </c>
      <c r="V4315" s="6">
        <f t="shared" si="810"/>
        <v>82.976956611999171</v>
      </c>
      <c r="W4315" s="6">
        <f t="shared" si="811"/>
        <v>5.9580651858002902</v>
      </c>
      <c r="X4315" s="6">
        <f t="shared" si="812"/>
        <v>100</v>
      </c>
      <c r="Y4315" s="6">
        <f t="shared" si="813"/>
        <v>17.029494382022474</v>
      </c>
      <c r="Z4315" s="6">
        <f t="shared" si="814"/>
        <v>79.002808988764045</v>
      </c>
      <c r="AA4315" s="6">
        <f t="shared" si="815"/>
        <v>3.3356741573033708</v>
      </c>
    </row>
    <row r="4316" spans="1:27" x14ac:dyDescent="0.2">
      <c r="A4316" s="3" t="s">
        <v>4311</v>
      </c>
      <c r="B4316" s="4">
        <v>2594</v>
      </c>
      <c r="C4316" s="4">
        <v>1024</v>
      </c>
      <c r="D4316" s="4">
        <v>773</v>
      </c>
      <c r="E4316" s="4">
        <v>365</v>
      </c>
      <c r="F4316" s="4">
        <v>1387</v>
      </c>
      <c r="G4316" s="4">
        <v>568</v>
      </c>
      <c r="H4316" s="4">
        <v>408</v>
      </c>
      <c r="I4316" s="4">
        <v>189</v>
      </c>
      <c r="J4316" s="4">
        <v>1207</v>
      </c>
      <c r="K4316" s="4">
        <v>456</v>
      </c>
      <c r="L4316" s="4">
        <v>365</v>
      </c>
      <c r="M4316" s="4">
        <v>176</v>
      </c>
      <c r="O4316" s="3" t="s">
        <v>4311</v>
      </c>
      <c r="P4316" s="6">
        <f t="shared" si="804"/>
        <v>100</v>
      </c>
      <c r="Q4316" s="6">
        <f t="shared" si="805"/>
        <v>39.475713184271392</v>
      </c>
      <c r="R4316" s="6">
        <f t="shared" si="806"/>
        <v>29.799537393986121</v>
      </c>
      <c r="S4316" s="6">
        <f t="shared" si="807"/>
        <v>14.070932922127987</v>
      </c>
      <c r="T4316" s="6">
        <f t="shared" si="808"/>
        <v>100</v>
      </c>
      <c r="U4316" s="6">
        <f t="shared" si="809"/>
        <v>40.951694304253785</v>
      </c>
      <c r="V4316" s="6">
        <f t="shared" si="810"/>
        <v>29.416005767844268</v>
      </c>
      <c r="W4316" s="6">
        <f t="shared" si="811"/>
        <v>13.626532083633741</v>
      </c>
      <c r="X4316" s="6">
        <f t="shared" si="812"/>
        <v>100</v>
      </c>
      <c r="Y4316" s="6">
        <f t="shared" si="813"/>
        <v>37.779618889809448</v>
      </c>
      <c r="Z4316" s="6">
        <f t="shared" si="814"/>
        <v>30.240265120132559</v>
      </c>
      <c r="AA4316" s="6">
        <f t="shared" si="815"/>
        <v>14.581607290803644</v>
      </c>
    </row>
    <row r="4317" spans="1:27" x14ac:dyDescent="0.2">
      <c r="A4317" s="3" t="s">
        <v>4312</v>
      </c>
      <c r="B4317" s="4">
        <v>2646</v>
      </c>
      <c r="C4317" s="4">
        <v>466</v>
      </c>
      <c r="D4317" s="4">
        <v>1889</v>
      </c>
      <c r="E4317" s="4">
        <v>222</v>
      </c>
      <c r="F4317" s="4">
        <v>1540</v>
      </c>
      <c r="G4317" s="4">
        <v>272</v>
      </c>
      <c r="H4317" s="4">
        <v>1045</v>
      </c>
      <c r="I4317" s="4">
        <v>157</v>
      </c>
      <c r="J4317" s="4">
        <v>1106</v>
      </c>
      <c r="K4317" s="4">
        <v>194</v>
      </c>
      <c r="L4317" s="4">
        <v>845</v>
      </c>
      <c r="M4317" s="4">
        <v>65</v>
      </c>
      <c r="O4317" s="3" t="s">
        <v>4312</v>
      </c>
      <c r="P4317" s="6">
        <f t="shared" si="804"/>
        <v>100</v>
      </c>
      <c r="Q4317" s="6">
        <f t="shared" si="805"/>
        <v>17.611489040060469</v>
      </c>
      <c r="R4317" s="6">
        <f t="shared" si="806"/>
        <v>71.390778533635682</v>
      </c>
      <c r="S4317" s="6">
        <f t="shared" si="807"/>
        <v>8.3900226757369616</v>
      </c>
      <c r="T4317" s="6">
        <f t="shared" si="808"/>
        <v>100</v>
      </c>
      <c r="U4317" s="6">
        <f t="shared" si="809"/>
        <v>17.662337662337663</v>
      </c>
      <c r="V4317" s="6">
        <f t="shared" si="810"/>
        <v>67.857142857142861</v>
      </c>
      <c r="W4317" s="6">
        <f t="shared" si="811"/>
        <v>10.194805194805195</v>
      </c>
      <c r="X4317" s="6">
        <f t="shared" si="812"/>
        <v>100</v>
      </c>
      <c r="Y4317" s="6">
        <f t="shared" si="813"/>
        <v>17.540687160940323</v>
      </c>
      <c r="Z4317" s="6">
        <f t="shared" si="814"/>
        <v>76.40144665461122</v>
      </c>
      <c r="AA4317" s="6">
        <f t="shared" si="815"/>
        <v>5.8770343580470161</v>
      </c>
    </row>
    <row r="4318" spans="1:27" x14ac:dyDescent="0.2">
      <c r="A4318" s="3" t="s">
        <v>4313</v>
      </c>
      <c r="B4318" s="4">
        <v>8324</v>
      </c>
      <c r="C4318" s="4">
        <v>1210</v>
      </c>
      <c r="D4318" s="4">
        <v>6399</v>
      </c>
      <c r="E4318" s="4">
        <v>497</v>
      </c>
      <c r="F4318" s="4">
        <v>4701</v>
      </c>
      <c r="G4318" s="4">
        <v>570</v>
      </c>
      <c r="H4318" s="4">
        <v>3607</v>
      </c>
      <c r="I4318" s="4">
        <v>338</v>
      </c>
      <c r="J4318" s="4">
        <v>3623</v>
      </c>
      <c r="K4318" s="4">
        <v>640</v>
      </c>
      <c r="L4318" s="4">
        <v>2792</v>
      </c>
      <c r="M4318" s="4">
        <v>159</v>
      </c>
      <c r="O4318" s="3" t="s">
        <v>4313</v>
      </c>
      <c r="P4318" s="6">
        <f t="shared" si="804"/>
        <v>100</v>
      </c>
      <c r="Q4318" s="6">
        <f t="shared" si="805"/>
        <v>14.536280634310428</v>
      </c>
      <c r="R4318" s="6">
        <f t="shared" si="806"/>
        <v>76.874098990869783</v>
      </c>
      <c r="S4318" s="6">
        <f t="shared" si="807"/>
        <v>5.9706871696299855</v>
      </c>
      <c r="T4318" s="6">
        <f t="shared" si="808"/>
        <v>100</v>
      </c>
      <c r="U4318" s="6">
        <f t="shared" si="809"/>
        <v>12.125079770261646</v>
      </c>
      <c r="V4318" s="6">
        <f t="shared" si="810"/>
        <v>76.728355669006604</v>
      </c>
      <c r="W4318" s="6">
        <f t="shared" si="811"/>
        <v>7.1899595830674317</v>
      </c>
      <c r="X4318" s="6">
        <f t="shared" si="812"/>
        <v>100</v>
      </c>
      <c r="Y4318" s="6">
        <f t="shared" si="813"/>
        <v>17.664918575765938</v>
      </c>
      <c r="Z4318" s="6">
        <f t="shared" si="814"/>
        <v>77.063207286778919</v>
      </c>
      <c r="AA4318" s="6">
        <f t="shared" si="815"/>
        <v>4.3886282086668507</v>
      </c>
    </row>
    <row r="4319" spans="1:27" x14ac:dyDescent="0.2">
      <c r="A4319" s="3" t="s">
        <v>4314</v>
      </c>
      <c r="B4319" s="4">
        <v>11521</v>
      </c>
      <c r="C4319" s="4">
        <v>1813</v>
      </c>
      <c r="D4319" s="4">
        <v>9176</v>
      </c>
      <c r="E4319" s="4">
        <v>381</v>
      </c>
      <c r="F4319" s="4">
        <v>6538</v>
      </c>
      <c r="G4319" s="4">
        <v>1017</v>
      </c>
      <c r="H4319" s="4">
        <v>5144</v>
      </c>
      <c r="I4319" s="4">
        <v>247</v>
      </c>
      <c r="J4319" s="4">
        <v>4983</v>
      </c>
      <c r="K4319" s="4">
        <v>795</v>
      </c>
      <c r="L4319" s="4">
        <v>4031</v>
      </c>
      <c r="M4319" s="4">
        <v>135</v>
      </c>
      <c r="O4319" s="3" t="s">
        <v>4314</v>
      </c>
      <c r="P4319" s="6">
        <f t="shared" si="804"/>
        <v>100</v>
      </c>
      <c r="Q4319" s="6">
        <f t="shared" si="805"/>
        <v>15.736481208228453</v>
      </c>
      <c r="R4319" s="6">
        <f t="shared" si="806"/>
        <v>79.645864074299112</v>
      </c>
      <c r="S4319" s="6">
        <f t="shared" si="807"/>
        <v>3.3070046002951132</v>
      </c>
      <c r="T4319" s="6">
        <f t="shared" si="808"/>
        <v>100</v>
      </c>
      <c r="U4319" s="6">
        <f t="shared" si="809"/>
        <v>15.555215662282043</v>
      </c>
      <c r="V4319" s="6">
        <f t="shared" si="810"/>
        <v>78.678494952584884</v>
      </c>
      <c r="W4319" s="6">
        <f t="shared" si="811"/>
        <v>3.777913735087183</v>
      </c>
      <c r="X4319" s="6">
        <f t="shared" si="812"/>
        <v>100</v>
      </c>
      <c r="Y4319" s="6">
        <f t="shared" si="813"/>
        <v>15.954244431065623</v>
      </c>
      <c r="Z4319" s="6">
        <f t="shared" si="814"/>
        <v>80.895043146698782</v>
      </c>
      <c r="AA4319" s="6">
        <f t="shared" si="815"/>
        <v>2.7092113184828417</v>
      </c>
    </row>
    <row r="4320" spans="1:27" x14ac:dyDescent="0.2">
      <c r="A4320" s="3" t="s">
        <v>4315</v>
      </c>
      <c r="B4320" s="4">
        <v>1696</v>
      </c>
      <c r="C4320" s="4">
        <v>1147</v>
      </c>
      <c r="D4320" s="4">
        <v>441</v>
      </c>
      <c r="E4320" s="4">
        <v>62</v>
      </c>
      <c r="F4320" s="4">
        <v>1085</v>
      </c>
      <c r="G4320" s="4">
        <v>746</v>
      </c>
      <c r="H4320" s="4">
        <v>261</v>
      </c>
      <c r="I4320" s="4">
        <v>33</v>
      </c>
      <c r="J4320" s="4">
        <v>612</v>
      </c>
      <c r="K4320" s="4">
        <v>401</v>
      </c>
      <c r="L4320" s="4">
        <v>180</v>
      </c>
      <c r="M4320" s="4">
        <v>29</v>
      </c>
      <c r="O4320" s="3" t="s">
        <v>4315</v>
      </c>
      <c r="P4320" s="6">
        <f t="shared" si="804"/>
        <v>100</v>
      </c>
      <c r="Q4320" s="6">
        <f t="shared" si="805"/>
        <v>67.629716981132077</v>
      </c>
      <c r="R4320" s="6">
        <f t="shared" si="806"/>
        <v>26.002358490566035</v>
      </c>
      <c r="S4320" s="6">
        <f t="shared" si="807"/>
        <v>3.6556603773584904</v>
      </c>
      <c r="T4320" s="6">
        <f t="shared" si="808"/>
        <v>100</v>
      </c>
      <c r="U4320" s="6">
        <f t="shared" si="809"/>
        <v>68.755760368663601</v>
      </c>
      <c r="V4320" s="6">
        <f t="shared" si="810"/>
        <v>24.055299539170509</v>
      </c>
      <c r="W4320" s="6">
        <f t="shared" si="811"/>
        <v>3.0414746543778803</v>
      </c>
      <c r="X4320" s="6">
        <f t="shared" si="812"/>
        <v>100</v>
      </c>
      <c r="Y4320" s="6">
        <f t="shared" si="813"/>
        <v>65.522875816993462</v>
      </c>
      <c r="Z4320" s="6">
        <f t="shared" si="814"/>
        <v>29.411764705882355</v>
      </c>
      <c r="AA4320" s="6">
        <f t="shared" si="815"/>
        <v>4.738562091503268</v>
      </c>
    </row>
    <row r="4321" spans="1:27" x14ac:dyDescent="0.2">
      <c r="A4321" s="3" t="s">
        <v>4316</v>
      </c>
      <c r="B4321" s="4">
        <v>4093</v>
      </c>
      <c r="C4321" s="4">
        <v>1018</v>
      </c>
      <c r="D4321" s="4">
        <v>2617</v>
      </c>
      <c r="E4321" s="4">
        <v>362</v>
      </c>
      <c r="F4321" s="4">
        <v>2594</v>
      </c>
      <c r="G4321" s="4">
        <v>635</v>
      </c>
      <c r="H4321" s="4">
        <v>1655</v>
      </c>
      <c r="I4321" s="4">
        <v>254</v>
      </c>
      <c r="J4321" s="4">
        <v>1499</v>
      </c>
      <c r="K4321" s="4">
        <v>382</v>
      </c>
      <c r="L4321" s="4">
        <v>962</v>
      </c>
      <c r="M4321" s="4">
        <v>109</v>
      </c>
      <c r="O4321" s="3" t="s">
        <v>4316</v>
      </c>
      <c r="P4321" s="6">
        <f t="shared" si="804"/>
        <v>100</v>
      </c>
      <c r="Q4321" s="6">
        <f t="shared" si="805"/>
        <v>24.871732225751284</v>
      </c>
      <c r="R4321" s="6">
        <f t="shared" si="806"/>
        <v>63.938431468360612</v>
      </c>
      <c r="S4321" s="6">
        <f t="shared" si="807"/>
        <v>8.8443684339115567</v>
      </c>
      <c r="T4321" s="6">
        <f t="shared" si="808"/>
        <v>100</v>
      </c>
      <c r="U4321" s="6">
        <f t="shared" si="809"/>
        <v>24.479568234387049</v>
      </c>
      <c r="V4321" s="6">
        <f t="shared" si="810"/>
        <v>63.80107941403238</v>
      </c>
      <c r="W4321" s="6">
        <f t="shared" si="811"/>
        <v>9.7918272937548192</v>
      </c>
      <c r="X4321" s="6">
        <f t="shared" si="812"/>
        <v>100</v>
      </c>
      <c r="Y4321" s="6">
        <f t="shared" si="813"/>
        <v>25.483655770513675</v>
      </c>
      <c r="Z4321" s="6">
        <f t="shared" si="814"/>
        <v>64.176117411607734</v>
      </c>
      <c r="AA4321" s="6">
        <f t="shared" si="815"/>
        <v>7.2715143428952631</v>
      </c>
    </row>
    <row r="4322" spans="1:27" x14ac:dyDescent="0.2">
      <c r="A4322" s="3" t="s">
        <v>4317</v>
      </c>
      <c r="B4322" s="4">
        <v>2167</v>
      </c>
      <c r="C4322" s="4">
        <v>306</v>
      </c>
      <c r="D4322" s="4">
        <v>1104</v>
      </c>
      <c r="E4322" s="4">
        <v>625</v>
      </c>
      <c r="F4322" s="4">
        <v>1294</v>
      </c>
      <c r="G4322" s="4">
        <v>184</v>
      </c>
      <c r="H4322" s="4">
        <v>603</v>
      </c>
      <c r="I4322" s="4">
        <v>416</v>
      </c>
      <c r="J4322" s="4">
        <v>873</v>
      </c>
      <c r="K4322" s="4">
        <v>122</v>
      </c>
      <c r="L4322" s="4">
        <v>501</v>
      </c>
      <c r="M4322" s="4">
        <v>209</v>
      </c>
      <c r="O4322" s="3" t="s">
        <v>4317</v>
      </c>
      <c r="P4322" s="6">
        <f t="shared" si="804"/>
        <v>100</v>
      </c>
      <c r="Q4322" s="6">
        <f t="shared" si="805"/>
        <v>14.120904476234426</v>
      </c>
      <c r="R4322" s="6">
        <f t="shared" si="806"/>
        <v>50.946008306414406</v>
      </c>
      <c r="S4322" s="6">
        <f t="shared" si="807"/>
        <v>28.841716658975542</v>
      </c>
      <c r="T4322" s="6">
        <f t="shared" si="808"/>
        <v>100</v>
      </c>
      <c r="U4322" s="6">
        <f t="shared" si="809"/>
        <v>14.219474497681608</v>
      </c>
      <c r="V4322" s="6">
        <f t="shared" si="810"/>
        <v>46.599690880989179</v>
      </c>
      <c r="W4322" s="6">
        <f t="shared" si="811"/>
        <v>32.1483771251932</v>
      </c>
      <c r="X4322" s="6">
        <f t="shared" si="812"/>
        <v>100</v>
      </c>
      <c r="Y4322" s="6">
        <f t="shared" si="813"/>
        <v>13.974799541809851</v>
      </c>
      <c r="Z4322" s="6">
        <f t="shared" si="814"/>
        <v>57.388316151202744</v>
      </c>
      <c r="AA4322" s="6">
        <f t="shared" si="815"/>
        <v>23.940435280641466</v>
      </c>
    </row>
    <row r="4323" spans="1:27" x14ac:dyDescent="0.2">
      <c r="A4323" s="3" t="s">
        <v>4318</v>
      </c>
      <c r="B4323" s="4">
        <v>7344</v>
      </c>
      <c r="C4323" s="4">
        <v>1109</v>
      </c>
      <c r="D4323" s="4">
        <v>5508</v>
      </c>
      <c r="E4323" s="4">
        <v>572</v>
      </c>
      <c r="F4323" s="4">
        <v>4311</v>
      </c>
      <c r="G4323" s="4">
        <v>627</v>
      </c>
      <c r="H4323" s="4">
        <v>3346</v>
      </c>
      <c r="I4323" s="4">
        <v>245</v>
      </c>
      <c r="J4323" s="4">
        <v>3032</v>
      </c>
      <c r="K4323" s="4">
        <v>482</v>
      </c>
      <c r="L4323" s="4">
        <v>2162</v>
      </c>
      <c r="M4323" s="4">
        <v>327</v>
      </c>
      <c r="O4323" s="3" t="s">
        <v>4318</v>
      </c>
      <c r="P4323" s="6">
        <f t="shared" si="804"/>
        <v>100</v>
      </c>
      <c r="Q4323" s="6">
        <f t="shared" si="805"/>
        <v>15.100762527233117</v>
      </c>
      <c r="R4323" s="6">
        <f t="shared" si="806"/>
        <v>75</v>
      </c>
      <c r="S4323" s="6">
        <f t="shared" si="807"/>
        <v>7.7886710239651418</v>
      </c>
      <c r="T4323" s="6">
        <f t="shared" si="808"/>
        <v>100</v>
      </c>
      <c r="U4323" s="6">
        <f t="shared" si="809"/>
        <v>14.544189283228951</v>
      </c>
      <c r="V4323" s="6">
        <f t="shared" si="810"/>
        <v>77.615402458826253</v>
      </c>
      <c r="W4323" s="6">
        <f t="shared" si="811"/>
        <v>5.6831361633031774</v>
      </c>
      <c r="X4323" s="6">
        <f t="shared" si="812"/>
        <v>100</v>
      </c>
      <c r="Y4323" s="6">
        <f t="shared" si="813"/>
        <v>15.897097625329815</v>
      </c>
      <c r="Z4323" s="6">
        <f t="shared" si="814"/>
        <v>71.306068601583121</v>
      </c>
      <c r="AA4323" s="6">
        <f t="shared" si="815"/>
        <v>10.784960422163588</v>
      </c>
    </row>
    <row r="4324" spans="1:27" x14ac:dyDescent="0.2">
      <c r="A4324" s="3" t="s">
        <v>4319</v>
      </c>
      <c r="B4324" s="4">
        <v>2480</v>
      </c>
      <c r="C4324" s="4">
        <v>448</v>
      </c>
      <c r="D4324" s="4">
        <v>1727</v>
      </c>
      <c r="E4324" s="4">
        <v>202</v>
      </c>
      <c r="F4324" s="4">
        <v>1468</v>
      </c>
      <c r="G4324" s="4">
        <v>317</v>
      </c>
      <c r="H4324" s="4">
        <v>942</v>
      </c>
      <c r="I4324" s="4">
        <v>144</v>
      </c>
      <c r="J4324" s="4">
        <v>1012</v>
      </c>
      <c r="K4324" s="4">
        <v>131</v>
      </c>
      <c r="L4324" s="4">
        <v>784</v>
      </c>
      <c r="M4324" s="4">
        <v>58</v>
      </c>
      <c r="O4324" s="3" t="s">
        <v>4319</v>
      </c>
      <c r="P4324" s="6">
        <f t="shared" si="804"/>
        <v>100</v>
      </c>
      <c r="Q4324" s="6">
        <f t="shared" si="805"/>
        <v>18.064516129032256</v>
      </c>
      <c r="R4324" s="6">
        <f t="shared" si="806"/>
        <v>69.637096774193552</v>
      </c>
      <c r="S4324" s="6">
        <f t="shared" si="807"/>
        <v>8.1451612903225801</v>
      </c>
      <c r="T4324" s="6">
        <f t="shared" si="808"/>
        <v>100</v>
      </c>
      <c r="U4324" s="6">
        <f t="shared" si="809"/>
        <v>21.594005449591279</v>
      </c>
      <c r="V4324" s="6">
        <f t="shared" si="810"/>
        <v>64.16893732970027</v>
      </c>
      <c r="W4324" s="6">
        <f t="shared" si="811"/>
        <v>9.8092643051771127</v>
      </c>
      <c r="X4324" s="6">
        <f t="shared" si="812"/>
        <v>100</v>
      </c>
      <c r="Y4324" s="6">
        <f t="shared" si="813"/>
        <v>12.944664031620553</v>
      </c>
      <c r="Z4324" s="6">
        <f t="shared" si="814"/>
        <v>77.470355731225297</v>
      </c>
      <c r="AA4324" s="6">
        <f t="shared" si="815"/>
        <v>5.7312252964426875</v>
      </c>
    </row>
    <row r="4325" spans="1:27" x14ac:dyDescent="0.2">
      <c r="A4325" s="3" t="s">
        <v>4320</v>
      </c>
      <c r="B4325" s="4">
        <v>4199</v>
      </c>
      <c r="C4325" s="4">
        <v>1247</v>
      </c>
      <c r="D4325" s="4">
        <v>2454</v>
      </c>
      <c r="E4325" s="4">
        <v>383</v>
      </c>
      <c r="F4325" s="4">
        <v>2598</v>
      </c>
      <c r="G4325" s="4">
        <v>818</v>
      </c>
      <c r="H4325" s="4">
        <v>1395</v>
      </c>
      <c r="I4325" s="4">
        <v>276</v>
      </c>
      <c r="J4325" s="4">
        <v>1600</v>
      </c>
      <c r="K4325" s="4">
        <v>430</v>
      </c>
      <c r="L4325" s="4">
        <v>1059</v>
      </c>
      <c r="M4325" s="4">
        <v>107</v>
      </c>
      <c r="O4325" s="3" t="s">
        <v>4320</v>
      </c>
      <c r="P4325" s="6">
        <f t="shared" si="804"/>
        <v>100</v>
      </c>
      <c r="Q4325" s="6">
        <f t="shared" si="805"/>
        <v>29.697547035008338</v>
      </c>
      <c r="R4325" s="6">
        <f t="shared" si="806"/>
        <v>58.442486306263397</v>
      </c>
      <c r="S4325" s="6">
        <f t="shared" si="807"/>
        <v>9.121219337937605</v>
      </c>
      <c r="T4325" s="6">
        <f t="shared" si="808"/>
        <v>100</v>
      </c>
      <c r="U4325" s="6">
        <f t="shared" si="809"/>
        <v>31.485758275596616</v>
      </c>
      <c r="V4325" s="6">
        <f t="shared" si="810"/>
        <v>53.695150115473446</v>
      </c>
      <c r="W4325" s="6">
        <f t="shared" si="811"/>
        <v>10.623556581986143</v>
      </c>
      <c r="X4325" s="6">
        <f t="shared" si="812"/>
        <v>100</v>
      </c>
      <c r="Y4325" s="6">
        <f t="shared" si="813"/>
        <v>26.875</v>
      </c>
      <c r="Z4325" s="6">
        <f t="shared" si="814"/>
        <v>66.1875</v>
      </c>
      <c r="AA4325" s="6">
        <f t="shared" si="815"/>
        <v>6.6875</v>
      </c>
    </row>
    <row r="4326" spans="1:27" x14ac:dyDescent="0.2">
      <c r="A4326" s="3" t="s">
        <v>4321</v>
      </c>
      <c r="B4326" s="4">
        <v>33382</v>
      </c>
      <c r="C4326" s="4">
        <v>3089</v>
      </c>
      <c r="D4326" s="4">
        <v>27201</v>
      </c>
      <c r="E4326" s="4">
        <v>2340</v>
      </c>
      <c r="F4326" s="4">
        <v>19655</v>
      </c>
      <c r="G4326" s="4">
        <v>1210</v>
      </c>
      <c r="H4326" s="4">
        <v>16125</v>
      </c>
      <c r="I4326" s="4">
        <v>1815</v>
      </c>
      <c r="J4326" s="4">
        <v>13727</v>
      </c>
      <c r="K4326" s="4">
        <v>1879</v>
      </c>
      <c r="L4326" s="4">
        <v>11076</v>
      </c>
      <c r="M4326" s="4">
        <v>525</v>
      </c>
      <c r="O4326" s="3" t="s">
        <v>4321</v>
      </c>
      <c r="P4326" s="6">
        <f t="shared" si="804"/>
        <v>100</v>
      </c>
      <c r="Q4326" s="6">
        <f t="shared" si="805"/>
        <v>9.2534899047390802</v>
      </c>
      <c r="R4326" s="6">
        <f t="shared" si="806"/>
        <v>81.484033311365408</v>
      </c>
      <c r="S4326" s="6">
        <f t="shared" si="807"/>
        <v>7.0097657420166559</v>
      </c>
      <c r="T4326" s="6">
        <f t="shared" si="808"/>
        <v>100</v>
      </c>
      <c r="U4326" s="6">
        <f t="shared" si="809"/>
        <v>6.1561943525820402</v>
      </c>
      <c r="V4326" s="6">
        <f t="shared" si="810"/>
        <v>82.040193335029258</v>
      </c>
      <c r="W4326" s="6">
        <f t="shared" si="811"/>
        <v>9.2342915288730598</v>
      </c>
      <c r="X4326" s="6">
        <f t="shared" si="812"/>
        <v>100</v>
      </c>
      <c r="Y4326" s="6">
        <f t="shared" si="813"/>
        <v>13.688351424200482</v>
      </c>
      <c r="Z4326" s="6">
        <f t="shared" si="814"/>
        <v>80.687695782035405</v>
      </c>
      <c r="AA4326" s="6">
        <f t="shared" si="815"/>
        <v>3.8245792962774097</v>
      </c>
    </row>
    <row r="4327" spans="1:27" x14ac:dyDescent="0.2">
      <c r="A4327" s="3" t="s">
        <v>4322</v>
      </c>
      <c r="B4327" s="4">
        <v>8727</v>
      </c>
      <c r="C4327" s="4">
        <v>904</v>
      </c>
      <c r="D4327" s="4">
        <v>6771</v>
      </c>
      <c r="E4327" s="4">
        <v>805</v>
      </c>
      <c r="F4327" s="4">
        <v>4911</v>
      </c>
      <c r="G4327" s="4">
        <v>447</v>
      </c>
      <c r="H4327" s="4">
        <v>3672</v>
      </c>
      <c r="I4327" s="4">
        <v>608</v>
      </c>
      <c r="J4327" s="4">
        <v>3816</v>
      </c>
      <c r="K4327" s="4">
        <v>457</v>
      </c>
      <c r="L4327" s="4">
        <v>3099</v>
      </c>
      <c r="M4327" s="4">
        <v>197</v>
      </c>
      <c r="O4327" s="3" t="s">
        <v>4322</v>
      </c>
      <c r="P4327" s="6">
        <f t="shared" si="804"/>
        <v>100</v>
      </c>
      <c r="Q4327" s="6">
        <f t="shared" si="805"/>
        <v>10.358657041365877</v>
      </c>
      <c r="R4327" s="6">
        <f t="shared" si="806"/>
        <v>77.586799587487107</v>
      </c>
      <c r="S4327" s="6">
        <f t="shared" si="807"/>
        <v>9.2242465910393037</v>
      </c>
      <c r="T4327" s="6">
        <f t="shared" si="808"/>
        <v>100</v>
      </c>
      <c r="U4327" s="6">
        <f t="shared" si="809"/>
        <v>9.1020158827122799</v>
      </c>
      <c r="V4327" s="6">
        <f t="shared" si="810"/>
        <v>74.770922419059247</v>
      </c>
      <c r="W4327" s="6">
        <f t="shared" si="811"/>
        <v>12.380370596619834</v>
      </c>
      <c r="X4327" s="6">
        <f t="shared" si="812"/>
        <v>100</v>
      </c>
      <c r="Y4327" s="6">
        <f t="shared" si="813"/>
        <v>11.975890985324948</v>
      </c>
      <c r="Z4327" s="6">
        <f t="shared" si="814"/>
        <v>81.210691823899367</v>
      </c>
      <c r="AA4327" s="6">
        <f t="shared" si="815"/>
        <v>5.1624737945492658</v>
      </c>
    </row>
    <row r="4328" spans="1:27" x14ac:dyDescent="0.2">
      <c r="A4328" s="3" t="s">
        <v>4323</v>
      </c>
      <c r="B4328" s="4">
        <v>6959</v>
      </c>
      <c r="C4328" s="4">
        <v>1355</v>
      </c>
      <c r="D4328" s="4">
        <v>5152</v>
      </c>
      <c r="E4328" s="4">
        <v>349</v>
      </c>
      <c r="F4328" s="4">
        <v>3945</v>
      </c>
      <c r="G4328" s="4">
        <v>740</v>
      </c>
      <c r="H4328" s="4">
        <v>2825</v>
      </c>
      <c r="I4328" s="4">
        <v>294</v>
      </c>
      <c r="J4328" s="4">
        <v>3014</v>
      </c>
      <c r="K4328" s="4">
        <v>615</v>
      </c>
      <c r="L4328" s="4">
        <v>2327</v>
      </c>
      <c r="M4328" s="4">
        <v>55</v>
      </c>
      <c r="O4328" s="3" t="s">
        <v>4323</v>
      </c>
      <c r="P4328" s="6">
        <f t="shared" si="804"/>
        <v>100</v>
      </c>
      <c r="Q4328" s="6">
        <f t="shared" si="805"/>
        <v>19.471188389136369</v>
      </c>
      <c r="R4328" s="6">
        <f t="shared" si="806"/>
        <v>74.033625520908174</v>
      </c>
      <c r="S4328" s="6">
        <f t="shared" si="807"/>
        <v>5.0150883747664894</v>
      </c>
      <c r="T4328" s="6">
        <f t="shared" si="808"/>
        <v>100</v>
      </c>
      <c r="U4328" s="6">
        <f t="shared" si="809"/>
        <v>18.757921419518379</v>
      </c>
      <c r="V4328" s="6">
        <f t="shared" si="810"/>
        <v>71.609632446134356</v>
      </c>
      <c r="W4328" s="6">
        <f t="shared" si="811"/>
        <v>7.4524714828897327</v>
      </c>
      <c r="X4328" s="6">
        <f t="shared" si="812"/>
        <v>100</v>
      </c>
      <c r="Y4328" s="6">
        <f t="shared" si="813"/>
        <v>20.404777704047778</v>
      </c>
      <c r="Z4328" s="6">
        <f t="shared" si="814"/>
        <v>77.206370272063708</v>
      </c>
      <c r="AA4328" s="6">
        <f t="shared" si="815"/>
        <v>1.824817518248175</v>
      </c>
    </row>
    <row r="4329" spans="1:27" x14ac:dyDescent="0.2">
      <c r="A4329" s="3" t="s">
        <v>4324</v>
      </c>
      <c r="B4329" s="4">
        <v>9124</v>
      </c>
      <c r="C4329" s="4">
        <v>1630</v>
      </c>
      <c r="D4329" s="4">
        <v>6309</v>
      </c>
      <c r="E4329" s="4">
        <v>670</v>
      </c>
      <c r="F4329" s="4">
        <v>5072</v>
      </c>
      <c r="G4329" s="4">
        <v>792</v>
      </c>
      <c r="H4329" s="4">
        <v>3527</v>
      </c>
      <c r="I4329" s="4">
        <v>442</v>
      </c>
      <c r="J4329" s="4">
        <v>4052</v>
      </c>
      <c r="K4329" s="4">
        <v>839</v>
      </c>
      <c r="L4329" s="4">
        <v>2781</v>
      </c>
      <c r="M4329" s="4">
        <v>229</v>
      </c>
      <c r="O4329" s="3" t="s">
        <v>4324</v>
      </c>
      <c r="P4329" s="6">
        <f t="shared" si="804"/>
        <v>100</v>
      </c>
      <c r="Q4329" s="6">
        <f t="shared" si="805"/>
        <v>17.864971503726434</v>
      </c>
      <c r="R4329" s="6">
        <f t="shared" si="806"/>
        <v>69.147303814116611</v>
      </c>
      <c r="S4329" s="6">
        <f t="shared" si="807"/>
        <v>7.343270495396756</v>
      </c>
      <c r="T4329" s="6">
        <f t="shared" si="808"/>
        <v>100</v>
      </c>
      <c r="U4329" s="6">
        <f t="shared" si="809"/>
        <v>15.615141955835963</v>
      </c>
      <c r="V4329" s="6">
        <f t="shared" si="810"/>
        <v>69.538643533123022</v>
      </c>
      <c r="W4329" s="6">
        <f t="shared" si="811"/>
        <v>8.7145110410094642</v>
      </c>
      <c r="X4329" s="6">
        <f t="shared" si="812"/>
        <v>100</v>
      </c>
      <c r="Y4329" s="6">
        <f t="shared" si="813"/>
        <v>20.705824284304047</v>
      </c>
      <c r="Z4329" s="6">
        <f t="shared" si="814"/>
        <v>68.632773938795651</v>
      </c>
      <c r="AA4329" s="6">
        <f t="shared" si="815"/>
        <v>5.6515301085883509</v>
      </c>
    </row>
    <row r="4330" spans="1:27" x14ac:dyDescent="0.2">
      <c r="A4330" s="3" t="s">
        <v>4325</v>
      </c>
      <c r="B4330" s="4">
        <v>7518</v>
      </c>
      <c r="C4330" s="4">
        <v>1764</v>
      </c>
      <c r="D4330" s="4">
        <v>5214</v>
      </c>
      <c r="E4330" s="4">
        <v>299</v>
      </c>
      <c r="F4330" s="4">
        <v>5092</v>
      </c>
      <c r="G4330" s="4">
        <v>1302</v>
      </c>
      <c r="H4330" s="4">
        <v>3314</v>
      </c>
      <c r="I4330" s="4">
        <v>290</v>
      </c>
      <c r="J4330" s="4">
        <v>2425</v>
      </c>
      <c r="K4330" s="4">
        <v>463</v>
      </c>
      <c r="L4330" s="4">
        <v>1900</v>
      </c>
      <c r="M4330" s="4">
        <v>9</v>
      </c>
      <c r="O4330" s="3" t="s">
        <v>4325</v>
      </c>
      <c r="P4330" s="6">
        <f t="shared" si="804"/>
        <v>100</v>
      </c>
      <c r="Q4330" s="6">
        <f t="shared" si="805"/>
        <v>23.463687150837988</v>
      </c>
      <c r="R4330" s="6">
        <f t="shared" si="806"/>
        <v>69.353551476456516</v>
      </c>
      <c r="S4330" s="6">
        <f t="shared" si="807"/>
        <v>3.9771215748869384</v>
      </c>
      <c r="T4330" s="6">
        <f t="shared" si="808"/>
        <v>100</v>
      </c>
      <c r="U4330" s="6">
        <f t="shared" si="809"/>
        <v>25.569520816967795</v>
      </c>
      <c r="V4330" s="6">
        <f t="shared" si="810"/>
        <v>65.082482325216034</v>
      </c>
      <c r="W4330" s="6">
        <f t="shared" si="811"/>
        <v>5.695208169677926</v>
      </c>
      <c r="X4330" s="6">
        <f t="shared" si="812"/>
        <v>100</v>
      </c>
      <c r="Y4330" s="6">
        <f t="shared" si="813"/>
        <v>19.092783505154639</v>
      </c>
      <c r="Z4330" s="6">
        <f t="shared" si="814"/>
        <v>78.350515463917532</v>
      </c>
      <c r="AA4330" s="6">
        <f t="shared" si="815"/>
        <v>0.37113402061855671</v>
      </c>
    </row>
    <row r="4331" spans="1:27" x14ac:dyDescent="0.2">
      <c r="A4331" s="3" t="s">
        <v>4326</v>
      </c>
      <c r="B4331" s="4">
        <v>8120</v>
      </c>
      <c r="C4331" s="4">
        <v>1770</v>
      </c>
      <c r="D4331" s="4">
        <v>5122</v>
      </c>
      <c r="E4331" s="4">
        <v>1120</v>
      </c>
      <c r="F4331" s="4">
        <v>5011</v>
      </c>
      <c r="G4331" s="4">
        <v>1096</v>
      </c>
      <c r="H4331" s="4">
        <v>3082</v>
      </c>
      <c r="I4331" s="4">
        <v>746</v>
      </c>
      <c r="J4331" s="4">
        <v>3109</v>
      </c>
      <c r="K4331" s="4">
        <v>674</v>
      </c>
      <c r="L4331" s="4">
        <v>2040</v>
      </c>
      <c r="M4331" s="4">
        <v>374</v>
      </c>
      <c r="O4331" s="3" t="s">
        <v>4326</v>
      </c>
      <c r="P4331" s="6">
        <f t="shared" si="804"/>
        <v>100</v>
      </c>
      <c r="Q4331" s="6">
        <f t="shared" si="805"/>
        <v>21.798029556650249</v>
      </c>
      <c r="R4331" s="6">
        <f t="shared" si="806"/>
        <v>63.078817733990142</v>
      </c>
      <c r="S4331" s="6">
        <f t="shared" si="807"/>
        <v>13.793103448275861</v>
      </c>
      <c r="T4331" s="6">
        <f t="shared" si="808"/>
        <v>100</v>
      </c>
      <c r="U4331" s="6">
        <f t="shared" si="809"/>
        <v>21.8718818599082</v>
      </c>
      <c r="V4331" s="6">
        <f t="shared" si="810"/>
        <v>61.504689682698064</v>
      </c>
      <c r="W4331" s="6">
        <f t="shared" si="811"/>
        <v>14.887248054280583</v>
      </c>
      <c r="X4331" s="6">
        <f t="shared" si="812"/>
        <v>100</v>
      </c>
      <c r="Y4331" s="6">
        <f t="shared" si="813"/>
        <v>21.67899646188485</v>
      </c>
      <c r="Z4331" s="6">
        <f t="shared" si="814"/>
        <v>65.615953682856215</v>
      </c>
      <c r="AA4331" s="6">
        <f t="shared" si="815"/>
        <v>12.029591508523641</v>
      </c>
    </row>
    <row r="4332" spans="1:27" x14ac:dyDescent="0.2">
      <c r="A4332" s="3" t="s">
        <v>4327</v>
      </c>
      <c r="B4332" s="4">
        <v>83503</v>
      </c>
      <c r="C4332" s="4">
        <v>14344</v>
      </c>
      <c r="D4332" s="4">
        <v>64976</v>
      </c>
      <c r="E4332" s="4">
        <v>2472</v>
      </c>
      <c r="F4332" s="4">
        <v>45111</v>
      </c>
      <c r="G4332" s="4">
        <v>7136</v>
      </c>
      <c r="H4332" s="4">
        <v>35045</v>
      </c>
      <c r="I4332" s="4">
        <v>1672</v>
      </c>
      <c r="J4332" s="4">
        <v>38392</v>
      </c>
      <c r="K4332" s="4">
        <v>7208</v>
      </c>
      <c r="L4332" s="4">
        <v>29931</v>
      </c>
      <c r="M4332" s="4">
        <v>800</v>
      </c>
      <c r="O4332" s="3" t="s">
        <v>4327</v>
      </c>
      <c r="P4332" s="6">
        <f t="shared" si="804"/>
        <v>100</v>
      </c>
      <c r="Q4332" s="6">
        <f t="shared" si="805"/>
        <v>17.177825946373186</v>
      </c>
      <c r="R4332" s="6">
        <f t="shared" si="806"/>
        <v>77.812773193777474</v>
      </c>
      <c r="S4332" s="6">
        <f t="shared" si="807"/>
        <v>2.9603726812210343</v>
      </c>
      <c r="T4332" s="6">
        <f t="shared" si="808"/>
        <v>100</v>
      </c>
      <c r="U4332" s="6">
        <f t="shared" si="809"/>
        <v>15.818758174281216</v>
      </c>
      <c r="V4332" s="6">
        <f t="shared" si="810"/>
        <v>77.686151936334824</v>
      </c>
      <c r="W4332" s="6">
        <f t="shared" si="811"/>
        <v>3.7064130699829314</v>
      </c>
      <c r="X4332" s="6">
        <f t="shared" si="812"/>
        <v>100</v>
      </c>
      <c r="Y4332" s="6">
        <f t="shared" si="813"/>
        <v>18.774744738487183</v>
      </c>
      <c r="Z4332" s="6">
        <f t="shared" si="814"/>
        <v>77.961554490518864</v>
      </c>
      <c r="AA4332" s="6">
        <f t="shared" si="815"/>
        <v>2.0837674515524069</v>
      </c>
    </row>
    <row r="4333" spans="1:27" x14ac:dyDescent="0.2">
      <c r="A4333" s="3" t="s">
        <v>4328</v>
      </c>
      <c r="B4333" s="4">
        <v>3634</v>
      </c>
      <c r="C4333" s="4">
        <v>991</v>
      </c>
      <c r="D4333" s="4">
        <v>2174</v>
      </c>
      <c r="E4333" s="4">
        <v>434</v>
      </c>
      <c r="F4333" s="4">
        <v>2289</v>
      </c>
      <c r="G4333" s="4">
        <v>703</v>
      </c>
      <c r="H4333" s="4">
        <v>1281</v>
      </c>
      <c r="I4333" s="4">
        <v>277</v>
      </c>
      <c r="J4333" s="4">
        <v>1345</v>
      </c>
      <c r="K4333" s="4">
        <v>288</v>
      </c>
      <c r="L4333" s="4">
        <v>893</v>
      </c>
      <c r="M4333" s="4">
        <v>157</v>
      </c>
      <c r="O4333" s="3" t="s">
        <v>4328</v>
      </c>
      <c r="P4333" s="6">
        <f t="shared" si="804"/>
        <v>100</v>
      </c>
      <c r="Q4333" s="6">
        <f t="shared" si="805"/>
        <v>27.270225646670337</v>
      </c>
      <c r="R4333" s="6">
        <f t="shared" si="806"/>
        <v>59.823885525591635</v>
      </c>
      <c r="S4333" s="6">
        <f t="shared" si="807"/>
        <v>11.942762795817281</v>
      </c>
      <c r="T4333" s="6">
        <f t="shared" si="808"/>
        <v>100</v>
      </c>
      <c r="U4333" s="6">
        <f t="shared" si="809"/>
        <v>30.71210135430319</v>
      </c>
      <c r="V4333" s="6">
        <f t="shared" si="810"/>
        <v>55.963302752293572</v>
      </c>
      <c r="W4333" s="6">
        <f t="shared" si="811"/>
        <v>12.101354303189165</v>
      </c>
      <c r="X4333" s="6">
        <f t="shared" si="812"/>
        <v>100</v>
      </c>
      <c r="Y4333" s="6">
        <f t="shared" si="813"/>
        <v>21.412639405204462</v>
      </c>
      <c r="Z4333" s="6">
        <f t="shared" si="814"/>
        <v>66.394052044609666</v>
      </c>
      <c r="AA4333" s="6">
        <f t="shared" si="815"/>
        <v>11.672862453531598</v>
      </c>
    </row>
    <row r="4334" spans="1:27" x14ac:dyDescent="0.2">
      <c r="A4334" s="3" t="s">
        <v>4329</v>
      </c>
      <c r="B4334" s="4">
        <v>5277</v>
      </c>
      <c r="C4334" s="4">
        <v>1663</v>
      </c>
      <c r="D4334" s="4">
        <v>3312</v>
      </c>
      <c r="E4334" s="4">
        <v>167</v>
      </c>
      <c r="F4334" s="4">
        <v>3001</v>
      </c>
      <c r="G4334" s="4">
        <v>973</v>
      </c>
      <c r="H4334" s="4">
        <v>1796</v>
      </c>
      <c r="I4334" s="4">
        <v>113</v>
      </c>
      <c r="J4334" s="4">
        <v>2276</v>
      </c>
      <c r="K4334" s="4">
        <v>690</v>
      </c>
      <c r="L4334" s="4">
        <v>1516</v>
      </c>
      <c r="M4334" s="4">
        <v>54</v>
      </c>
      <c r="O4334" s="3" t="s">
        <v>4329</v>
      </c>
      <c r="P4334" s="6">
        <f t="shared" si="804"/>
        <v>100</v>
      </c>
      <c r="Q4334" s="6">
        <f t="shared" si="805"/>
        <v>31.514117870001897</v>
      </c>
      <c r="R4334" s="6">
        <f t="shared" si="806"/>
        <v>62.762933484934621</v>
      </c>
      <c r="S4334" s="6">
        <f t="shared" si="807"/>
        <v>3.1646768997536476</v>
      </c>
      <c r="T4334" s="6">
        <f t="shared" si="808"/>
        <v>100</v>
      </c>
      <c r="U4334" s="6">
        <f t="shared" si="809"/>
        <v>32.422525824725092</v>
      </c>
      <c r="V4334" s="6">
        <f t="shared" si="810"/>
        <v>59.846717760746415</v>
      </c>
      <c r="W4334" s="6">
        <f t="shared" si="811"/>
        <v>3.7654115294901702</v>
      </c>
      <c r="X4334" s="6">
        <f t="shared" si="812"/>
        <v>100</v>
      </c>
      <c r="Y4334" s="6">
        <f t="shared" si="813"/>
        <v>30.316344463971877</v>
      </c>
      <c r="Z4334" s="6">
        <f t="shared" si="814"/>
        <v>66.608084358523726</v>
      </c>
      <c r="AA4334" s="6">
        <f t="shared" si="815"/>
        <v>2.3725834797891037</v>
      </c>
    </row>
    <row r="4335" spans="1:27" x14ac:dyDescent="0.2">
      <c r="A4335" s="3" t="s">
        <v>4330</v>
      </c>
      <c r="B4335" s="4">
        <v>2700</v>
      </c>
      <c r="C4335" s="4">
        <v>270</v>
      </c>
      <c r="D4335" s="4">
        <v>2251</v>
      </c>
      <c r="E4335" s="4">
        <v>158</v>
      </c>
      <c r="F4335" s="4">
        <v>1718</v>
      </c>
      <c r="G4335" s="4">
        <v>116</v>
      </c>
      <c r="H4335" s="4">
        <v>1443</v>
      </c>
      <c r="I4335" s="4">
        <v>138</v>
      </c>
      <c r="J4335" s="4">
        <v>982</v>
      </c>
      <c r="K4335" s="4">
        <v>154</v>
      </c>
      <c r="L4335" s="4">
        <v>808</v>
      </c>
      <c r="M4335" s="4">
        <v>20</v>
      </c>
      <c r="O4335" s="3" t="s">
        <v>4330</v>
      </c>
      <c r="P4335" s="6">
        <f t="shared" si="804"/>
        <v>100</v>
      </c>
      <c r="Q4335" s="6">
        <f t="shared" si="805"/>
        <v>10</v>
      </c>
      <c r="R4335" s="6">
        <f t="shared" si="806"/>
        <v>83.370370370370367</v>
      </c>
      <c r="S4335" s="6">
        <f t="shared" si="807"/>
        <v>5.8518518518518521</v>
      </c>
      <c r="T4335" s="6">
        <f t="shared" si="808"/>
        <v>100</v>
      </c>
      <c r="U4335" s="6">
        <f t="shared" si="809"/>
        <v>6.7520372526193251</v>
      </c>
      <c r="V4335" s="6">
        <f t="shared" si="810"/>
        <v>83.993015133876597</v>
      </c>
      <c r="W4335" s="6">
        <f t="shared" si="811"/>
        <v>8.0325960419091977</v>
      </c>
      <c r="X4335" s="6">
        <f t="shared" si="812"/>
        <v>100</v>
      </c>
      <c r="Y4335" s="6">
        <f t="shared" si="813"/>
        <v>15.682281059063136</v>
      </c>
      <c r="Z4335" s="6">
        <f t="shared" si="814"/>
        <v>82.281059063136453</v>
      </c>
      <c r="AA4335" s="6">
        <f t="shared" si="815"/>
        <v>2.0366598778004072</v>
      </c>
    </row>
    <row r="4336" spans="1:27" x14ac:dyDescent="0.2">
      <c r="A4336" s="3" t="s">
        <v>4331</v>
      </c>
      <c r="B4336" s="4">
        <v>3280</v>
      </c>
      <c r="C4336" s="4">
        <v>1487</v>
      </c>
      <c r="D4336" s="4">
        <v>1136</v>
      </c>
      <c r="E4336" s="4">
        <v>587</v>
      </c>
      <c r="F4336" s="4">
        <v>1891</v>
      </c>
      <c r="G4336" s="4">
        <v>846</v>
      </c>
      <c r="H4336" s="4">
        <v>644</v>
      </c>
      <c r="I4336" s="4">
        <v>346</v>
      </c>
      <c r="J4336" s="4">
        <v>1389</v>
      </c>
      <c r="K4336" s="4">
        <v>641</v>
      </c>
      <c r="L4336" s="4">
        <v>492</v>
      </c>
      <c r="M4336" s="4">
        <v>240</v>
      </c>
      <c r="O4336" s="3" t="s">
        <v>4331</v>
      </c>
      <c r="P4336" s="6">
        <f t="shared" si="804"/>
        <v>100</v>
      </c>
      <c r="Q4336" s="6">
        <f t="shared" si="805"/>
        <v>45.335365853658537</v>
      </c>
      <c r="R4336" s="6">
        <f t="shared" si="806"/>
        <v>34.634146341463413</v>
      </c>
      <c r="S4336" s="6">
        <f t="shared" si="807"/>
        <v>17.896341463414632</v>
      </c>
      <c r="T4336" s="6">
        <f t="shared" si="808"/>
        <v>100</v>
      </c>
      <c r="U4336" s="6">
        <f t="shared" si="809"/>
        <v>44.73823373876256</v>
      </c>
      <c r="V4336" s="6">
        <f t="shared" si="810"/>
        <v>34.056054997355893</v>
      </c>
      <c r="W4336" s="6">
        <f t="shared" si="811"/>
        <v>18.297197250132204</v>
      </c>
      <c r="X4336" s="6">
        <f t="shared" si="812"/>
        <v>100</v>
      </c>
      <c r="Y4336" s="6">
        <f t="shared" si="813"/>
        <v>46.148308135349168</v>
      </c>
      <c r="Z4336" s="6">
        <f t="shared" si="814"/>
        <v>35.421166306695461</v>
      </c>
      <c r="AA4336" s="6">
        <f t="shared" si="815"/>
        <v>17.278617710583152</v>
      </c>
    </row>
    <row r="4337" spans="1:27" x14ac:dyDescent="0.2">
      <c r="A4337" s="3" t="s">
        <v>4332</v>
      </c>
      <c r="B4337" s="4">
        <v>3738</v>
      </c>
      <c r="C4337" s="4">
        <v>1155</v>
      </c>
      <c r="D4337" s="4">
        <v>2235</v>
      </c>
      <c r="E4337" s="4">
        <v>305</v>
      </c>
      <c r="F4337" s="4">
        <v>2297</v>
      </c>
      <c r="G4337" s="4">
        <v>690</v>
      </c>
      <c r="H4337" s="4">
        <v>1414</v>
      </c>
      <c r="I4337" s="4">
        <v>165</v>
      </c>
      <c r="J4337" s="4">
        <v>1442</v>
      </c>
      <c r="K4337" s="4">
        <v>464</v>
      </c>
      <c r="L4337" s="4">
        <v>821</v>
      </c>
      <c r="M4337" s="4">
        <v>140</v>
      </c>
      <c r="O4337" s="3" t="s">
        <v>4332</v>
      </c>
      <c r="P4337" s="6">
        <f t="shared" si="804"/>
        <v>100</v>
      </c>
      <c r="Q4337" s="6">
        <f t="shared" si="805"/>
        <v>30.898876404494381</v>
      </c>
      <c r="R4337" s="6">
        <f t="shared" si="806"/>
        <v>59.791332263242381</v>
      </c>
      <c r="S4337" s="6">
        <f t="shared" si="807"/>
        <v>8.1594435527019797</v>
      </c>
      <c r="T4337" s="6">
        <f t="shared" si="808"/>
        <v>100</v>
      </c>
      <c r="U4337" s="6">
        <f t="shared" si="809"/>
        <v>30.039181541140618</v>
      </c>
      <c r="V4337" s="6">
        <f t="shared" si="810"/>
        <v>61.558554636482363</v>
      </c>
      <c r="W4337" s="6">
        <f t="shared" si="811"/>
        <v>7.18328254244667</v>
      </c>
      <c r="X4337" s="6">
        <f t="shared" si="812"/>
        <v>100</v>
      </c>
      <c r="Y4337" s="6">
        <f t="shared" si="813"/>
        <v>32.17753120665742</v>
      </c>
      <c r="Z4337" s="6">
        <f t="shared" si="814"/>
        <v>56.934812760055479</v>
      </c>
      <c r="AA4337" s="6">
        <f t="shared" si="815"/>
        <v>9.7087378640776691</v>
      </c>
    </row>
    <row r="4338" spans="1:27" x14ac:dyDescent="0.2">
      <c r="A4338" s="3" t="s">
        <v>4333</v>
      </c>
      <c r="B4338" s="4">
        <v>6314</v>
      </c>
      <c r="C4338" s="4">
        <v>1270</v>
      </c>
      <c r="D4338" s="4">
        <v>4509</v>
      </c>
      <c r="E4338" s="4">
        <v>370</v>
      </c>
      <c r="F4338" s="4">
        <v>3993</v>
      </c>
      <c r="G4338" s="4">
        <v>776</v>
      </c>
      <c r="H4338" s="4">
        <v>2802</v>
      </c>
      <c r="I4338" s="4">
        <v>285</v>
      </c>
      <c r="J4338" s="4">
        <v>2321</v>
      </c>
      <c r="K4338" s="4">
        <v>495</v>
      </c>
      <c r="L4338" s="4">
        <v>1708</v>
      </c>
      <c r="M4338" s="4">
        <v>84</v>
      </c>
      <c r="O4338" s="3" t="s">
        <v>4333</v>
      </c>
      <c r="P4338" s="6">
        <f t="shared" si="804"/>
        <v>100</v>
      </c>
      <c r="Q4338" s="6">
        <f t="shared" si="805"/>
        <v>20.114032309154261</v>
      </c>
      <c r="R4338" s="6">
        <f t="shared" si="806"/>
        <v>71.412733607855557</v>
      </c>
      <c r="S4338" s="6">
        <f t="shared" si="807"/>
        <v>5.8599936648717135</v>
      </c>
      <c r="T4338" s="6">
        <f t="shared" si="808"/>
        <v>100</v>
      </c>
      <c r="U4338" s="6">
        <f t="shared" si="809"/>
        <v>19.434009516654143</v>
      </c>
      <c r="V4338" s="6">
        <f t="shared" si="810"/>
        <v>70.172802404207374</v>
      </c>
      <c r="W4338" s="6">
        <f t="shared" si="811"/>
        <v>7.1374906085649892</v>
      </c>
      <c r="X4338" s="6">
        <f t="shared" si="812"/>
        <v>100</v>
      </c>
      <c r="Y4338" s="6">
        <f t="shared" si="813"/>
        <v>21.327014218009481</v>
      </c>
      <c r="Z4338" s="6">
        <f t="shared" si="814"/>
        <v>73.588970271434732</v>
      </c>
      <c r="AA4338" s="6">
        <f t="shared" si="815"/>
        <v>3.619129685480396</v>
      </c>
    </row>
    <row r="4339" spans="1:27" x14ac:dyDescent="0.2">
      <c r="A4339" s="3" t="s">
        <v>4334</v>
      </c>
      <c r="B4339" s="4">
        <v>13059</v>
      </c>
      <c r="C4339" s="4">
        <v>2144</v>
      </c>
      <c r="D4339" s="4">
        <v>10393</v>
      </c>
      <c r="E4339" s="4">
        <v>288</v>
      </c>
      <c r="F4339" s="4">
        <v>7186</v>
      </c>
      <c r="G4339" s="4">
        <v>1194</v>
      </c>
      <c r="H4339" s="4">
        <v>5671</v>
      </c>
      <c r="I4339" s="4">
        <v>194</v>
      </c>
      <c r="J4339" s="4">
        <v>5872</v>
      </c>
      <c r="K4339" s="4">
        <v>950</v>
      </c>
      <c r="L4339" s="4">
        <v>4722</v>
      </c>
      <c r="M4339" s="4">
        <v>93</v>
      </c>
      <c r="O4339" s="3" t="s">
        <v>4334</v>
      </c>
      <c r="P4339" s="6">
        <f t="shared" si="804"/>
        <v>100</v>
      </c>
      <c r="Q4339" s="6">
        <f t="shared" si="805"/>
        <v>16.417796155907801</v>
      </c>
      <c r="R4339" s="6">
        <f t="shared" si="806"/>
        <v>79.584960563595985</v>
      </c>
      <c r="S4339" s="6">
        <f t="shared" si="807"/>
        <v>2.2053756030323912</v>
      </c>
      <c r="T4339" s="6">
        <f t="shared" si="808"/>
        <v>100</v>
      </c>
      <c r="U4339" s="6">
        <f t="shared" si="809"/>
        <v>16.615641525187865</v>
      </c>
      <c r="V4339" s="6">
        <f t="shared" si="810"/>
        <v>78.917339270804348</v>
      </c>
      <c r="W4339" s="6">
        <f t="shared" si="811"/>
        <v>2.6996938491511271</v>
      </c>
      <c r="X4339" s="6">
        <f t="shared" si="812"/>
        <v>100</v>
      </c>
      <c r="Y4339" s="6">
        <f t="shared" si="813"/>
        <v>16.178474114441414</v>
      </c>
      <c r="Z4339" s="6">
        <f t="shared" si="814"/>
        <v>80.415531335149865</v>
      </c>
      <c r="AA4339" s="6">
        <f t="shared" si="815"/>
        <v>1.5837874659400546</v>
      </c>
    </row>
    <row r="4340" spans="1:27" x14ac:dyDescent="0.2">
      <c r="A4340" s="3" t="s">
        <v>4335</v>
      </c>
      <c r="B4340" s="4">
        <v>60069</v>
      </c>
      <c r="C4340" s="4">
        <v>6918</v>
      </c>
      <c r="D4340" s="4">
        <v>50299</v>
      </c>
      <c r="E4340" s="4">
        <v>1578</v>
      </c>
      <c r="F4340" s="4">
        <v>32918</v>
      </c>
      <c r="G4340" s="4">
        <v>3347</v>
      </c>
      <c r="H4340" s="4">
        <v>27595</v>
      </c>
      <c r="I4340" s="4">
        <v>1174</v>
      </c>
      <c r="J4340" s="4">
        <v>27151</v>
      </c>
      <c r="K4340" s="4">
        <v>3572</v>
      </c>
      <c r="L4340" s="4">
        <v>22704</v>
      </c>
      <c r="M4340" s="4">
        <v>404</v>
      </c>
      <c r="O4340" s="3" t="s">
        <v>4335</v>
      </c>
      <c r="P4340" s="6">
        <f t="shared" si="804"/>
        <v>100</v>
      </c>
      <c r="Q4340" s="6">
        <f t="shared" si="805"/>
        <v>11.516755730909454</v>
      </c>
      <c r="R4340" s="6">
        <f t="shared" si="806"/>
        <v>83.73537099002813</v>
      </c>
      <c r="S4340" s="6">
        <f t="shared" si="807"/>
        <v>2.6269789741796936</v>
      </c>
      <c r="T4340" s="6">
        <f t="shared" si="808"/>
        <v>100</v>
      </c>
      <c r="U4340" s="6">
        <f t="shared" si="809"/>
        <v>10.167689410049213</v>
      </c>
      <c r="V4340" s="6">
        <f t="shared" si="810"/>
        <v>83.829515766449973</v>
      </c>
      <c r="W4340" s="6">
        <f t="shared" si="811"/>
        <v>3.5664378151771063</v>
      </c>
      <c r="X4340" s="6">
        <f t="shared" si="812"/>
        <v>100</v>
      </c>
      <c r="Y4340" s="6">
        <f t="shared" si="813"/>
        <v>13.156053184044787</v>
      </c>
      <c r="Z4340" s="6">
        <f t="shared" si="814"/>
        <v>83.621229420647495</v>
      </c>
      <c r="AA4340" s="6">
        <f t="shared" si="815"/>
        <v>1.4879746602335089</v>
      </c>
    </row>
    <row r="4341" spans="1:27" x14ac:dyDescent="0.2">
      <c r="A4341" s="3" t="s">
        <v>4336</v>
      </c>
      <c r="B4341" s="4">
        <v>27127</v>
      </c>
      <c r="C4341" s="4">
        <v>3532</v>
      </c>
      <c r="D4341" s="4">
        <v>19853</v>
      </c>
      <c r="E4341" s="4">
        <v>3029</v>
      </c>
      <c r="F4341" s="4">
        <v>15044</v>
      </c>
      <c r="G4341" s="4">
        <v>1863</v>
      </c>
      <c r="H4341" s="4">
        <v>10994</v>
      </c>
      <c r="I4341" s="4">
        <v>1711</v>
      </c>
      <c r="J4341" s="4">
        <v>12083</v>
      </c>
      <c r="K4341" s="4">
        <v>1670</v>
      </c>
      <c r="L4341" s="4">
        <v>8860</v>
      </c>
      <c r="M4341" s="4">
        <v>1319</v>
      </c>
      <c r="O4341" s="3" t="s">
        <v>4336</v>
      </c>
      <c r="P4341" s="6">
        <f t="shared" si="804"/>
        <v>100</v>
      </c>
      <c r="Q4341" s="6">
        <f t="shared" si="805"/>
        <v>13.020238139123382</v>
      </c>
      <c r="R4341" s="6">
        <f t="shared" si="806"/>
        <v>73.1853872525528</v>
      </c>
      <c r="S4341" s="6">
        <f t="shared" si="807"/>
        <v>11.165996977181406</v>
      </c>
      <c r="T4341" s="6">
        <f t="shared" si="808"/>
        <v>100</v>
      </c>
      <c r="U4341" s="6">
        <f t="shared" si="809"/>
        <v>12.383674554639724</v>
      </c>
      <c r="V4341" s="6">
        <f t="shared" si="810"/>
        <v>73.078968359478864</v>
      </c>
      <c r="W4341" s="6">
        <f t="shared" si="811"/>
        <v>11.373304972081893</v>
      </c>
      <c r="X4341" s="6">
        <f t="shared" si="812"/>
        <v>100</v>
      </c>
      <c r="Y4341" s="6">
        <f t="shared" si="813"/>
        <v>13.821070926094514</v>
      </c>
      <c r="Z4341" s="6">
        <f t="shared" si="814"/>
        <v>73.32616072167508</v>
      </c>
      <c r="AA4341" s="6">
        <f t="shared" si="815"/>
        <v>10.916163204502192</v>
      </c>
    </row>
    <row r="4342" spans="1:27" x14ac:dyDescent="0.2">
      <c r="A4342" s="3" t="s">
        <v>4337</v>
      </c>
      <c r="B4342" s="4">
        <v>1019</v>
      </c>
      <c r="C4342" s="4">
        <v>118</v>
      </c>
      <c r="D4342" s="4">
        <v>680</v>
      </c>
      <c r="E4342" s="4">
        <v>204</v>
      </c>
      <c r="F4342" s="4">
        <v>587</v>
      </c>
      <c r="G4342" s="4">
        <v>63</v>
      </c>
      <c r="H4342" s="4">
        <v>396</v>
      </c>
      <c r="I4342" s="4">
        <v>120</v>
      </c>
      <c r="J4342" s="4">
        <v>432</v>
      </c>
      <c r="K4342" s="4">
        <v>55</v>
      </c>
      <c r="L4342" s="4">
        <v>284</v>
      </c>
      <c r="M4342" s="4">
        <v>85</v>
      </c>
      <c r="O4342" s="3" t="s">
        <v>4337</v>
      </c>
      <c r="P4342" s="6">
        <f t="shared" si="804"/>
        <v>100</v>
      </c>
      <c r="Q4342" s="6">
        <f t="shared" si="805"/>
        <v>11.579980372914623</v>
      </c>
      <c r="R4342" s="6">
        <f t="shared" si="806"/>
        <v>66.732090284592744</v>
      </c>
      <c r="S4342" s="6">
        <f t="shared" si="807"/>
        <v>20.019627085377824</v>
      </c>
      <c r="T4342" s="6">
        <f t="shared" si="808"/>
        <v>100</v>
      </c>
      <c r="U4342" s="6">
        <f t="shared" si="809"/>
        <v>10.732538330494037</v>
      </c>
      <c r="V4342" s="6">
        <f t="shared" si="810"/>
        <v>67.461669505962519</v>
      </c>
      <c r="W4342" s="6">
        <f t="shared" si="811"/>
        <v>20.442930153321974</v>
      </c>
      <c r="X4342" s="6">
        <f t="shared" si="812"/>
        <v>100</v>
      </c>
      <c r="Y4342" s="6">
        <f t="shared" si="813"/>
        <v>12.731481481481483</v>
      </c>
      <c r="Z4342" s="6">
        <f t="shared" si="814"/>
        <v>65.740740740740748</v>
      </c>
      <c r="AA4342" s="6">
        <f t="shared" si="815"/>
        <v>19.675925925925927</v>
      </c>
    </row>
    <row r="4343" spans="1:27" x14ac:dyDescent="0.2">
      <c r="A4343" s="3" t="s">
        <v>4338</v>
      </c>
      <c r="B4343" s="4">
        <v>4888</v>
      </c>
      <c r="C4343" s="4">
        <v>792</v>
      </c>
      <c r="D4343" s="4">
        <v>3469</v>
      </c>
      <c r="E4343" s="4">
        <v>469</v>
      </c>
      <c r="F4343" s="4">
        <v>2818</v>
      </c>
      <c r="G4343" s="4">
        <v>455</v>
      </c>
      <c r="H4343" s="4">
        <v>1918</v>
      </c>
      <c r="I4343" s="4">
        <v>321</v>
      </c>
      <c r="J4343" s="4">
        <v>2070</v>
      </c>
      <c r="K4343" s="4">
        <v>337</v>
      </c>
      <c r="L4343" s="4">
        <v>1551</v>
      </c>
      <c r="M4343" s="4">
        <v>148</v>
      </c>
      <c r="O4343" s="3" t="s">
        <v>4338</v>
      </c>
      <c r="P4343" s="6">
        <f t="shared" si="804"/>
        <v>100</v>
      </c>
      <c r="Q4343" s="6">
        <f t="shared" si="805"/>
        <v>16.20294599018003</v>
      </c>
      <c r="R4343" s="6">
        <f t="shared" si="806"/>
        <v>70.969721767594109</v>
      </c>
      <c r="S4343" s="6">
        <f t="shared" si="807"/>
        <v>9.5949263502454993</v>
      </c>
      <c r="T4343" s="6">
        <f t="shared" si="808"/>
        <v>100</v>
      </c>
      <c r="U4343" s="6">
        <f t="shared" si="809"/>
        <v>16.146202980837472</v>
      </c>
      <c r="V4343" s="6">
        <f t="shared" si="810"/>
        <v>68.062455642299497</v>
      </c>
      <c r="W4343" s="6">
        <f t="shared" si="811"/>
        <v>11.391057487579843</v>
      </c>
      <c r="X4343" s="6">
        <f t="shared" si="812"/>
        <v>100</v>
      </c>
      <c r="Y4343" s="6">
        <f t="shared" si="813"/>
        <v>16.280193236714975</v>
      </c>
      <c r="Z4343" s="6">
        <f t="shared" si="814"/>
        <v>74.927536231884062</v>
      </c>
      <c r="AA4343" s="6">
        <f t="shared" si="815"/>
        <v>7.1497584541062809</v>
      </c>
    </row>
    <row r="4344" spans="1:27" x14ac:dyDescent="0.2">
      <c r="A4344" s="3" t="s">
        <v>4339</v>
      </c>
      <c r="B4344" s="4">
        <v>8836</v>
      </c>
      <c r="C4344" s="4">
        <v>2330</v>
      </c>
      <c r="D4344" s="4">
        <v>5819</v>
      </c>
      <c r="E4344" s="4">
        <v>446</v>
      </c>
      <c r="F4344" s="4">
        <v>5229</v>
      </c>
      <c r="G4344" s="4">
        <v>1287</v>
      </c>
      <c r="H4344" s="4">
        <v>3410</v>
      </c>
      <c r="I4344" s="4">
        <v>329</v>
      </c>
      <c r="J4344" s="4">
        <v>3606</v>
      </c>
      <c r="K4344" s="4">
        <v>1043</v>
      </c>
      <c r="L4344" s="4">
        <v>2409</v>
      </c>
      <c r="M4344" s="4">
        <v>117</v>
      </c>
      <c r="O4344" s="3" t="s">
        <v>4339</v>
      </c>
      <c r="P4344" s="6">
        <f t="shared" si="804"/>
        <v>100</v>
      </c>
      <c r="Q4344" s="6">
        <f t="shared" si="805"/>
        <v>26.369397917609778</v>
      </c>
      <c r="R4344" s="6">
        <f t="shared" si="806"/>
        <v>65.855590765052057</v>
      </c>
      <c r="S4344" s="6">
        <f t="shared" si="807"/>
        <v>5.0475328202806704</v>
      </c>
      <c r="T4344" s="6">
        <f t="shared" si="808"/>
        <v>100</v>
      </c>
      <c r="U4344" s="6">
        <f t="shared" si="809"/>
        <v>24.612736660929432</v>
      </c>
      <c r="V4344" s="6">
        <f t="shared" si="810"/>
        <v>65.213233887932688</v>
      </c>
      <c r="W4344" s="6">
        <f t="shared" si="811"/>
        <v>6.2918340026773762</v>
      </c>
      <c r="X4344" s="6">
        <f t="shared" si="812"/>
        <v>100</v>
      </c>
      <c r="Y4344" s="6">
        <f t="shared" si="813"/>
        <v>28.924015529672769</v>
      </c>
      <c r="Z4344" s="6">
        <f t="shared" si="814"/>
        <v>66.805324459234612</v>
      </c>
      <c r="AA4344" s="6">
        <f t="shared" si="815"/>
        <v>3.24459234608985</v>
      </c>
    </row>
    <row r="4345" spans="1:27" x14ac:dyDescent="0.2">
      <c r="A4345" s="3" t="s">
        <v>4340</v>
      </c>
      <c r="B4345" s="4">
        <v>4530</v>
      </c>
      <c r="C4345" s="4">
        <v>1464</v>
      </c>
      <c r="D4345" s="4">
        <v>2820</v>
      </c>
      <c r="E4345" s="4">
        <v>132</v>
      </c>
      <c r="F4345" s="4">
        <v>2797</v>
      </c>
      <c r="G4345" s="4">
        <v>823</v>
      </c>
      <c r="H4345" s="4">
        <v>1760</v>
      </c>
      <c r="I4345" s="4">
        <v>109</v>
      </c>
      <c r="J4345" s="4">
        <v>1732</v>
      </c>
      <c r="K4345" s="4">
        <v>641</v>
      </c>
      <c r="L4345" s="4">
        <v>1060</v>
      </c>
      <c r="M4345" s="4">
        <v>23</v>
      </c>
      <c r="O4345" s="3" t="s">
        <v>4340</v>
      </c>
      <c r="P4345" s="6">
        <f t="shared" si="804"/>
        <v>100</v>
      </c>
      <c r="Q4345" s="6">
        <f t="shared" si="805"/>
        <v>32.317880794701985</v>
      </c>
      <c r="R4345" s="6">
        <f t="shared" si="806"/>
        <v>62.251655629139066</v>
      </c>
      <c r="S4345" s="6">
        <f t="shared" si="807"/>
        <v>2.9139072847682121</v>
      </c>
      <c r="T4345" s="6">
        <f t="shared" si="808"/>
        <v>100</v>
      </c>
      <c r="U4345" s="6">
        <f t="shared" si="809"/>
        <v>29.424383267786915</v>
      </c>
      <c r="V4345" s="6">
        <f t="shared" si="810"/>
        <v>62.924562030747232</v>
      </c>
      <c r="W4345" s="6">
        <f t="shared" si="811"/>
        <v>3.8970325348587771</v>
      </c>
      <c r="X4345" s="6">
        <f t="shared" si="812"/>
        <v>100</v>
      </c>
      <c r="Y4345" s="6">
        <f t="shared" si="813"/>
        <v>37.009237875288683</v>
      </c>
      <c r="Z4345" s="6">
        <f t="shared" si="814"/>
        <v>61.200923787528872</v>
      </c>
      <c r="AA4345" s="6">
        <f t="shared" si="815"/>
        <v>1.3279445727482679</v>
      </c>
    </row>
    <row r="4346" spans="1:27" x14ac:dyDescent="0.2">
      <c r="A4346" s="3" t="s">
        <v>4341</v>
      </c>
      <c r="B4346" s="4">
        <v>3702</v>
      </c>
      <c r="C4346" s="4">
        <v>1207</v>
      </c>
      <c r="D4346" s="4">
        <v>1952</v>
      </c>
      <c r="E4346" s="4">
        <v>472</v>
      </c>
      <c r="F4346" s="4">
        <v>2189</v>
      </c>
      <c r="G4346" s="4">
        <v>818</v>
      </c>
      <c r="H4346" s="4">
        <v>1094</v>
      </c>
      <c r="I4346" s="4">
        <v>224</v>
      </c>
      <c r="J4346" s="4">
        <v>1513</v>
      </c>
      <c r="K4346" s="4">
        <v>390</v>
      </c>
      <c r="L4346" s="4">
        <v>858</v>
      </c>
      <c r="M4346" s="4">
        <v>248</v>
      </c>
      <c r="O4346" s="3" t="s">
        <v>4341</v>
      </c>
      <c r="P4346" s="6">
        <f t="shared" si="804"/>
        <v>100</v>
      </c>
      <c r="Q4346" s="6">
        <f t="shared" si="805"/>
        <v>32.603997839005942</v>
      </c>
      <c r="R4346" s="6">
        <f t="shared" si="806"/>
        <v>52.728254997298762</v>
      </c>
      <c r="S4346" s="6">
        <f t="shared" si="807"/>
        <v>12.749864937871422</v>
      </c>
      <c r="T4346" s="6">
        <f t="shared" si="808"/>
        <v>100</v>
      </c>
      <c r="U4346" s="6">
        <f t="shared" si="809"/>
        <v>37.368661489264504</v>
      </c>
      <c r="V4346" s="6">
        <f t="shared" si="810"/>
        <v>49.977158519872091</v>
      </c>
      <c r="W4346" s="6">
        <f t="shared" si="811"/>
        <v>10.232983097304706</v>
      </c>
      <c r="X4346" s="6">
        <f t="shared" si="812"/>
        <v>100</v>
      </c>
      <c r="Y4346" s="6">
        <f t="shared" si="813"/>
        <v>25.776602775941836</v>
      </c>
      <c r="Z4346" s="6">
        <f t="shared" si="814"/>
        <v>56.708526107072046</v>
      </c>
      <c r="AA4346" s="6">
        <f t="shared" si="815"/>
        <v>16.39127561136814</v>
      </c>
    </row>
    <row r="4347" spans="1:27" x14ac:dyDescent="0.2">
      <c r="A4347" s="3" t="s">
        <v>4342</v>
      </c>
      <c r="B4347" s="4">
        <v>3720</v>
      </c>
      <c r="C4347" s="4">
        <v>1094</v>
      </c>
      <c r="D4347" s="4">
        <v>2312</v>
      </c>
      <c r="E4347" s="4">
        <v>281</v>
      </c>
      <c r="F4347" s="4">
        <v>2203</v>
      </c>
      <c r="G4347" s="4">
        <v>704</v>
      </c>
      <c r="H4347" s="4">
        <v>1294</v>
      </c>
      <c r="I4347" s="4">
        <v>173</v>
      </c>
      <c r="J4347" s="4">
        <v>1517</v>
      </c>
      <c r="K4347" s="4">
        <v>390</v>
      </c>
      <c r="L4347" s="4">
        <v>1018</v>
      </c>
      <c r="M4347" s="4">
        <v>108</v>
      </c>
      <c r="O4347" s="3" t="s">
        <v>4342</v>
      </c>
      <c r="P4347" s="6">
        <f t="shared" si="804"/>
        <v>100</v>
      </c>
      <c r="Q4347" s="6">
        <f t="shared" si="805"/>
        <v>29.408602150537632</v>
      </c>
      <c r="R4347" s="6">
        <f t="shared" si="806"/>
        <v>62.1505376344086</v>
      </c>
      <c r="S4347" s="6">
        <f t="shared" si="807"/>
        <v>7.5537634408602141</v>
      </c>
      <c r="T4347" s="6">
        <f t="shared" si="808"/>
        <v>100</v>
      </c>
      <c r="U4347" s="6">
        <f t="shared" si="809"/>
        <v>31.956423059464367</v>
      </c>
      <c r="V4347" s="6">
        <f t="shared" si="810"/>
        <v>58.738084430322289</v>
      </c>
      <c r="W4347" s="6">
        <f t="shared" si="811"/>
        <v>7.8529278256922384</v>
      </c>
      <c r="X4347" s="6">
        <f t="shared" si="812"/>
        <v>100</v>
      </c>
      <c r="Y4347" s="6">
        <f t="shared" si="813"/>
        <v>25.708635464733025</v>
      </c>
      <c r="Z4347" s="6">
        <f t="shared" si="814"/>
        <v>67.106130520764665</v>
      </c>
      <c r="AA4347" s="6">
        <f t="shared" si="815"/>
        <v>7.1193144363876071</v>
      </c>
    </row>
    <row r="4348" spans="1:27" x14ac:dyDescent="0.2">
      <c r="A4348" s="3" t="s">
        <v>4343</v>
      </c>
      <c r="B4348" s="4">
        <v>1226</v>
      </c>
      <c r="C4348" s="4">
        <v>251</v>
      </c>
      <c r="D4348" s="4">
        <v>943</v>
      </c>
      <c r="E4348" s="4">
        <v>22</v>
      </c>
      <c r="F4348" s="4">
        <v>776</v>
      </c>
      <c r="G4348" s="4">
        <v>196</v>
      </c>
      <c r="H4348" s="4">
        <v>561</v>
      </c>
      <c r="I4348" s="4">
        <v>9</v>
      </c>
      <c r="J4348" s="4">
        <v>450</v>
      </c>
      <c r="K4348" s="4">
        <v>55</v>
      </c>
      <c r="L4348" s="4">
        <v>382</v>
      </c>
      <c r="M4348" s="4">
        <v>12</v>
      </c>
      <c r="O4348" s="3" t="s">
        <v>4343</v>
      </c>
      <c r="P4348" s="6">
        <f t="shared" si="804"/>
        <v>100</v>
      </c>
      <c r="Q4348" s="6">
        <f t="shared" si="805"/>
        <v>20.473083197389887</v>
      </c>
      <c r="R4348" s="6">
        <f t="shared" si="806"/>
        <v>76.916802610114189</v>
      </c>
      <c r="S4348" s="6">
        <f t="shared" si="807"/>
        <v>1.794453507340946</v>
      </c>
      <c r="T4348" s="6">
        <f t="shared" si="808"/>
        <v>100</v>
      </c>
      <c r="U4348" s="6">
        <f t="shared" si="809"/>
        <v>25.257731958762886</v>
      </c>
      <c r="V4348" s="6">
        <f t="shared" si="810"/>
        <v>72.293814432989691</v>
      </c>
      <c r="W4348" s="6">
        <f t="shared" si="811"/>
        <v>1.1597938144329898</v>
      </c>
      <c r="X4348" s="6">
        <f t="shared" si="812"/>
        <v>100</v>
      </c>
      <c r="Y4348" s="6">
        <f t="shared" si="813"/>
        <v>12.222222222222221</v>
      </c>
      <c r="Z4348" s="6">
        <f t="shared" si="814"/>
        <v>84.888888888888886</v>
      </c>
      <c r="AA4348" s="6">
        <f t="shared" si="815"/>
        <v>2.666666666666667</v>
      </c>
    </row>
    <row r="4349" spans="1:27" x14ac:dyDescent="0.2">
      <c r="A4349" s="3" t="s">
        <v>4344</v>
      </c>
      <c r="B4349" s="4">
        <v>2559</v>
      </c>
      <c r="C4349" s="4">
        <v>1480</v>
      </c>
      <c r="D4349" s="4">
        <v>949</v>
      </c>
      <c r="E4349" s="4">
        <v>128</v>
      </c>
      <c r="F4349" s="4">
        <v>1693</v>
      </c>
      <c r="G4349" s="4">
        <v>956</v>
      </c>
      <c r="H4349" s="4">
        <v>631</v>
      </c>
      <c r="I4349" s="4">
        <v>104</v>
      </c>
      <c r="J4349" s="4">
        <v>866</v>
      </c>
      <c r="K4349" s="4">
        <v>524</v>
      </c>
      <c r="L4349" s="4">
        <v>318</v>
      </c>
      <c r="M4349" s="4">
        <v>24</v>
      </c>
      <c r="O4349" s="3" t="s">
        <v>4344</v>
      </c>
      <c r="P4349" s="6">
        <f t="shared" si="804"/>
        <v>100</v>
      </c>
      <c r="Q4349" s="6">
        <f t="shared" si="805"/>
        <v>57.835091832747167</v>
      </c>
      <c r="R4349" s="6">
        <f t="shared" si="806"/>
        <v>37.084798749511528</v>
      </c>
      <c r="S4349" s="6">
        <f t="shared" si="807"/>
        <v>5.0019538882375931</v>
      </c>
      <c r="T4349" s="6">
        <f t="shared" si="808"/>
        <v>100</v>
      </c>
      <c r="U4349" s="6">
        <f t="shared" si="809"/>
        <v>56.46780862374483</v>
      </c>
      <c r="V4349" s="6">
        <f t="shared" si="810"/>
        <v>37.271116361488481</v>
      </c>
      <c r="W4349" s="6">
        <f t="shared" si="811"/>
        <v>6.1429415239220315</v>
      </c>
      <c r="X4349" s="6">
        <f t="shared" si="812"/>
        <v>100</v>
      </c>
      <c r="Y4349" s="6">
        <f t="shared" si="813"/>
        <v>60.508083140877602</v>
      </c>
      <c r="Z4349" s="6">
        <f t="shared" si="814"/>
        <v>36.720554272517319</v>
      </c>
      <c r="AA4349" s="6">
        <f t="shared" si="815"/>
        <v>2.7713625866050808</v>
      </c>
    </row>
    <row r="4350" spans="1:27" x14ac:dyDescent="0.2">
      <c r="A4350" s="3" t="s">
        <v>4345</v>
      </c>
      <c r="B4350" s="4">
        <v>1861</v>
      </c>
      <c r="C4350" s="4">
        <v>736</v>
      </c>
      <c r="D4350" s="4">
        <v>855</v>
      </c>
      <c r="E4350" s="4">
        <v>69</v>
      </c>
      <c r="F4350" s="4">
        <v>1153</v>
      </c>
      <c r="G4350" s="4">
        <v>477</v>
      </c>
      <c r="H4350" s="4">
        <v>455</v>
      </c>
      <c r="I4350" s="4">
        <v>48</v>
      </c>
      <c r="J4350" s="4">
        <v>707</v>
      </c>
      <c r="K4350" s="4">
        <v>259</v>
      </c>
      <c r="L4350" s="4">
        <v>400</v>
      </c>
      <c r="M4350" s="4">
        <v>20</v>
      </c>
      <c r="O4350" s="3" t="s">
        <v>4345</v>
      </c>
      <c r="P4350" s="6">
        <f t="shared" si="804"/>
        <v>100</v>
      </c>
      <c r="Q4350" s="6">
        <f t="shared" si="805"/>
        <v>39.548629768941431</v>
      </c>
      <c r="R4350" s="6">
        <f t="shared" si="806"/>
        <v>45.943041375604516</v>
      </c>
      <c r="S4350" s="6">
        <f t="shared" si="807"/>
        <v>3.707684040838259</v>
      </c>
      <c r="T4350" s="6">
        <f t="shared" si="808"/>
        <v>100</v>
      </c>
      <c r="U4350" s="6">
        <f t="shared" si="809"/>
        <v>41.370338248048569</v>
      </c>
      <c r="V4350" s="6">
        <f t="shared" si="810"/>
        <v>39.462272333044233</v>
      </c>
      <c r="W4350" s="6">
        <f t="shared" si="811"/>
        <v>4.1630529054640073</v>
      </c>
      <c r="X4350" s="6">
        <f t="shared" si="812"/>
        <v>100</v>
      </c>
      <c r="Y4350" s="6">
        <f t="shared" si="813"/>
        <v>36.633663366336634</v>
      </c>
      <c r="Z4350" s="6">
        <f t="shared" si="814"/>
        <v>56.577086280056577</v>
      </c>
      <c r="AA4350" s="6">
        <f t="shared" si="815"/>
        <v>2.8288543140028288</v>
      </c>
    </row>
    <row r="4351" spans="1:27" x14ac:dyDescent="0.2">
      <c r="A4351" s="3" t="s">
        <v>4346</v>
      </c>
      <c r="B4351" s="4">
        <v>4495</v>
      </c>
      <c r="C4351" s="4">
        <v>701</v>
      </c>
      <c r="D4351" s="4">
        <v>1963</v>
      </c>
      <c r="E4351" s="4">
        <v>1617</v>
      </c>
      <c r="F4351" s="4">
        <v>2771</v>
      </c>
      <c r="G4351" s="4">
        <v>469</v>
      </c>
      <c r="H4351" s="4">
        <v>1188</v>
      </c>
      <c r="I4351" s="4">
        <v>940</v>
      </c>
      <c r="J4351" s="4">
        <v>1724</v>
      </c>
      <c r="K4351" s="4">
        <v>233</v>
      </c>
      <c r="L4351" s="4">
        <v>775</v>
      </c>
      <c r="M4351" s="4">
        <v>677</v>
      </c>
      <c r="O4351" s="3" t="s">
        <v>4346</v>
      </c>
      <c r="P4351" s="6">
        <f t="shared" si="804"/>
        <v>100</v>
      </c>
      <c r="Q4351" s="6">
        <f t="shared" si="805"/>
        <v>15.595105672969966</v>
      </c>
      <c r="R4351" s="6">
        <f t="shared" si="806"/>
        <v>43.670745272525032</v>
      </c>
      <c r="S4351" s="6">
        <f t="shared" si="807"/>
        <v>35.973303670745274</v>
      </c>
      <c r="T4351" s="6">
        <f t="shared" si="808"/>
        <v>100</v>
      </c>
      <c r="U4351" s="6">
        <f t="shared" si="809"/>
        <v>16.925297726452541</v>
      </c>
      <c r="V4351" s="6">
        <f t="shared" si="810"/>
        <v>42.872609166365933</v>
      </c>
      <c r="W4351" s="6">
        <f t="shared" si="811"/>
        <v>33.922771562612773</v>
      </c>
      <c r="X4351" s="6">
        <f t="shared" si="812"/>
        <v>100</v>
      </c>
      <c r="Y4351" s="6">
        <f t="shared" si="813"/>
        <v>13.515081206496522</v>
      </c>
      <c r="Z4351" s="6">
        <f t="shared" si="814"/>
        <v>44.953596287703022</v>
      </c>
      <c r="AA4351" s="6">
        <f t="shared" si="815"/>
        <v>39.269141531322504</v>
      </c>
    </row>
    <row r="4352" spans="1:27" x14ac:dyDescent="0.2">
      <c r="A4352" s="3" t="s">
        <v>4347</v>
      </c>
      <c r="B4352" s="4">
        <v>2298</v>
      </c>
      <c r="C4352" s="4">
        <v>419</v>
      </c>
      <c r="D4352" s="4">
        <v>1368</v>
      </c>
      <c r="E4352" s="4">
        <v>468</v>
      </c>
      <c r="F4352" s="4">
        <v>1378</v>
      </c>
      <c r="G4352" s="4">
        <v>243</v>
      </c>
      <c r="H4352" s="4">
        <v>816</v>
      </c>
      <c r="I4352" s="4">
        <v>277</v>
      </c>
      <c r="J4352" s="4">
        <v>920</v>
      </c>
      <c r="K4352" s="4">
        <v>176</v>
      </c>
      <c r="L4352" s="4">
        <v>552</v>
      </c>
      <c r="M4352" s="4">
        <v>191</v>
      </c>
      <c r="O4352" s="3" t="s">
        <v>4347</v>
      </c>
      <c r="P4352" s="6">
        <f t="shared" si="804"/>
        <v>100</v>
      </c>
      <c r="Q4352" s="6">
        <f t="shared" si="805"/>
        <v>18.23324630113142</v>
      </c>
      <c r="R4352" s="6">
        <f t="shared" si="806"/>
        <v>59.530026109660575</v>
      </c>
      <c r="S4352" s="6">
        <f t="shared" si="807"/>
        <v>20.365535248041773</v>
      </c>
      <c r="T4352" s="6">
        <f t="shared" si="808"/>
        <v>100</v>
      </c>
      <c r="U4352" s="6">
        <f t="shared" si="809"/>
        <v>17.634252539912918</v>
      </c>
      <c r="V4352" s="6">
        <f t="shared" si="810"/>
        <v>59.216255442670537</v>
      </c>
      <c r="W4352" s="6">
        <f t="shared" si="811"/>
        <v>20.101596516690854</v>
      </c>
      <c r="X4352" s="6">
        <f t="shared" si="812"/>
        <v>100</v>
      </c>
      <c r="Y4352" s="6">
        <f t="shared" si="813"/>
        <v>19.130434782608695</v>
      </c>
      <c r="Z4352" s="6">
        <f t="shared" si="814"/>
        <v>60</v>
      </c>
      <c r="AA4352" s="6">
        <f t="shared" si="815"/>
        <v>20.760869565217391</v>
      </c>
    </row>
    <row r="4353" spans="1:27" x14ac:dyDescent="0.2">
      <c r="A4353" s="3" t="s">
        <v>4348</v>
      </c>
      <c r="B4353" s="4">
        <v>1237</v>
      </c>
      <c r="C4353" s="4">
        <v>496</v>
      </c>
      <c r="D4353" s="4">
        <v>695</v>
      </c>
      <c r="E4353" s="4">
        <v>44</v>
      </c>
      <c r="F4353" s="4">
        <v>650</v>
      </c>
      <c r="G4353" s="4">
        <v>191</v>
      </c>
      <c r="H4353" s="4">
        <v>426</v>
      </c>
      <c r="I4353" s="4">
        <v>31</v>
      </c>
      <c r="J4353" s="4">
        <v>586</v>
      </c>
      <c r="K4353" s="4">
        <v>305</v>
      </c>
      <c r="L4353" s="4">
        <v>268</v>
      </c>
      <c r="M4353" s="4">
        <v>12</v>
      </c>
      <c r="O4353" s="3" t="s">
        <v>4348</v>
      </c>
      <c r="P4353" s="6">
        <f t="shared" si="804"/>
        <v>100</v>
      </c>
      <c r="Q4353" s="6">
        <f t="shared" si="805"/>
        <v>40.09700889248181</v>
      </c>
      <c r="R4353" s="6">
        <f t="shared" si="806"/>
        <v>56.184316895715433</v>
      </c>
      <c r="S4353" s="6">
        <f t="shared" si="807"/>
        <v>3.5569927243330643</v>
      </c>
      <c r="T4353" s="6">
        <f t="shared" si="808"/>
        <v>100</v>
      </c>
      <c r="U4353" s="6">
        <f t="shared" si="809"/>
        <v>29.384615384615387</v>
      </c>
      <c r="V4353" s="6">
        <f t="shared" si="810"/>
        <v>65.538461538461533</v>
      </c>
      <c r="W4353" s="6">
        <f t="shared" si="811"/>
        <v>4.7692307692307692</v>
      </c>
      <c r="X4353" s="6">
        <f t="shared" si="812"/>
        <v>100</v>
      </c>
      <c r="Y4353" s="6">
        <f t="shared" si="813"/>
        <v>52.047781569965871</v>
      </c>
      <c r="Z4353" s="6">
        <f t="shared" si="814"/>
        <v>45.733788395904433</v>
      </c>
      <c r="AA4353" s="6">
        <f t="shared" si="815"/>
        <v>2.0477815699658701</v>
      </c>
    </row>
    <row r="4354" spans="1:27" x14ac:dyDescent="0.2">
      <c r="A4354" s="3" t="s">
        <v>4349</v>
      </c>
      <c r="B4354" s="4">
        <v>7890</v>
      </c>
      <c r="C4354" s="4">
        <v>2124</v>
      </c>
      <c r="D4354" s="4">
        <v>5429</v>
      </c>
      <c r="E4354" s="4">
        <v>178</v>
      </c>
      <c r="F4354" s="4">
        <v>4560</v>
      </c>
      <c r="G4354" s="4">
        <v>1304</v>
      </c>
      <c r="H4354" s="4">
        <v>2998</v>
      </c>
      <c r="I4354" s="4">
        <v>123</v>
      </c>
      <c r="J4354" s="4">
        <v>3330</v>
      </c>
      <c r="K4354" s="4">
        <v>820</v>
      </c>
      <c r="L4354" s="4">
        <v>2431</v>
      </c>
      <c r="M4354" s="4">
        <v>54</v>
      </c>
      <c r="O4354" s="3" t="s">
        <v>4349</v>
      </c>
      <c r="P4354" s="6">
        <f t="shared" si="804"/>
        <v>100</v>
      </c>
      <c r="Q4354" s="6">
        <f t="shared" si="805"/>
        <v>26.920152091254749</v>
      </c>
      <c r="R4354" s="6">
        <f t="shared" si="806"/>
        <v>68.808618504435998</v>
      </c>
      <c r="S4354" s="6">
        <f t="shared" si="807"/>
        <v>2.2560202788339669</v>
      </c>
      <c r="T4354" s="6">
        <f t="shared" si="808"/>
        <v>100</v>
      </c>
      <c r="U4354" s="6">
        <f t="shared" si="809"/>
        <v>28.596491228070175</v>
      </c>
      <c r="V4354" s="6">
        <f t="shared" si="810"/>
        <v>65.745614035087712</v>
      </c>
      <c r="W4354" s="6">
        <f t="shared" si="811"/>
        <v>2.6973684210526319</v>
      </c>
      <c r="X4354" s="6">
        <f t="shared" si="812"/>
        <v>100</v>
      </c>
      <c r="Y4354" s="6">
        <f t="shared" si="813"/>
        <v>24.624624624624623</v>
      </c>
      <c r="Z4354" s="6">
        <f t="shared" si="814"/>
        <v>73.003003003003002</v>
      </c>
      <c r="AA4354" s="6">
        <f t="shared" si="815"/>
        <v>1.6216216216216217</v>
      </c>
    </row>
    <row r="4355" spans="1:27" x14ac:dyDescent="0.2">
      <c r="A4355" s="3" t="s">
        <v>4350</v>
      </c>
      <c r="B4355" s="4">
        <v>5619</v>
      </c>
      <c r="C4355" s="4">
        <v>1001</v>
      </c>
      <c r="D4355" s="4">
        <v>4178</v>
      </c>
      <c r="E4355" s="4">
        <v>391</v>
      </c>
      <c r="F4355" s="4">
        <v>3122</v>
      </c>
      <c r="G4355" s="4">
        <v>493</v>
      </c>
      <c r="H4355" s="4">
        <v>2302</v>
      </c>
      <c r="I4355" s="4">
        <v>290</v>
      </c>
      <c r="J4355" s="4">
        <v>2497</v>
      </c>
      <c r="K4355" s="4">
        <v>509</v>
      </c>
      <c r="L4355" s="4">
        <v>1875</v>
      </c>
      <c r="M4355" s="4">
        <v>101</v>
      </c>
      <c r="O4355" s="3" t="s">
        <v>4350</v>
      </c>
      <c r="P4355" s="6">
        <f t="shared" si="804"/>
        <v>100</v>
      </c>
      <c r="Q4355" s="6">
        <f t="shared" si="805"/>
        <v>17.81455775048941</v>
      </c>
      <c r="R4355" s="6">
        <f t="shared" si="806"/>
        <v>74.354867414130638</v>
      </c>
      <c r="S4355" s="6">
        <f t="shared" si="807"/>
        <v>6.9585335468944649</v>
      </c>
      <c r="T4355" s="6">
        <f t="shared" si="808"/>
        <v>100</v>
      </c>
      <c r="U4355" s="6">
        <f t="shared" si="809"/>
        <v>15.791159513132607</v>
      </c>
      <c r="V4355" s="6">
        <f t="shared" si="810"/>
        <v>73.734785393978214</v>
      </c>
      <c r="W4355" s="6">
        <f t="shared" si="811"/>
        <v>9.2889173606662396</v>
      </c>
      <c r="X4355" s="6">
        <f t="shared" si="812"/>
        <v>100</v>
      </c>
      <c r="Y4355" s="6">
        <f t="shared" si="813"/>
        <v>20.384461353624349</v>
      </c>
      <c r="Z4355" s="6">
        <f t="shared" si="814"/>
        <v>75.090108129755706</v>
      </c>
      <c r="AA4355" s="6">
        <f t="shared" si="815"/>
        <v>4.0448538245895076</v>
      </c>
    </row>
    <row r="4356" spans="1:27" x14ac:dyDescent="0.2">
      <c r="A4356" s="3" t="s">
        <v>4351</v>
      </c>
      <c r="B4356" s="4">
        <v>3308</v>
      </c>
      <c r="C4356" s="4">
        <v>914</v>
      </c>
      <c r="D4356" s="4">
        <v>1351</v>
      </c>
      <c r="E4356" s="4">
        <v>976</v>
      </c>
      <c r="F4356" s="4">
        <v>1844</v>
      </c>
      <c r="G4356" s="4">
        <v>553</v>
      </c>
      <c r="H4356" s="4">
        <v>714</v>
      </c>
      <c r="I4356" s="4">
        <v>527</v>
      </c>
      <c r="J4356" s="4">
        <v>1465</v>
      </c>
      <c r="K4356" s="4">
        <v>360</v>
      </c>
      <c r="L4356" s="4">
        <v>638</v>
      </c>
      <c r="M4356" s="4">
        <v>448</v>
      </c>
      <c r="O4356" s="3" t="s">
        <v>4351</v>
      </c>
      <c r="P4356" s="6">
        <f t="shared" si="804"/>
        <v>100</v>
      </c>
      <c r="Q4356" s="6">
        <f t="shared" si="805"/>
        <v>27.629987908101572</v>
      </c>
      <c r="R4356" s="6">
        <f t="shared" si="806"/>
        <v>40.840386940749696</v>
      </c>
      <c r="S4356" s="6">
        <f t="shared" si="807"/>
        <v>29.504232164449817</v>
      </c>
      <c r="T4356" s="6">
        <f t="shared" si="808"/>
        <v>100</v>
      </c>
      <c r="U4356" s="6">
        <f t="shared" si="809"/>
        <v>29.989154013015185</v>
      </c>
      <c r="V4356" s="6">
        <f t="shared" si="810"/>
        <v>38.720173535791758</v>
      </c>
      <c r="W4356" s="6">
        <f t="shared" si="811"/>
        <v>28.579175704989151</v>
      </c>
      <c r="X4356" s="6">
        <f t="shared" si="812"/>
        <v>100</v>
      </c>
      <c r="Y4356" s="6">
        <f t="shared" si="813"/>
        <v>24.573378839590443</v>
      </c>
      <c r="Z4356" s="6">
        <f t="shared" si="814"/>
        <v>43.549488054607508</v>
      </c>
      <c r="AA4356" s="6">
        <f t="shared" si="815"/>
        <v>30.580204778156993</v>
      </c>
    </row>
    <row r="4357" spans="1:27" x14ac:dyDescent="0.2">
      <c r="A4357" s="3" t="s">
        <v>4352</v>
      </c>
      <c r="B4357" s="4">
        <v>2956</v>
      </c>
      <c r="C4357" s="4">
        <v>1000</v>
      </c>
      <c r="D4357" s="4">
        <v>1629</v>
      </c>
      <c r="E4357" s="4">
        <v>279</v>
      </c>
      <c r="F4357" s="4">
        <v>1763</v>
      </c>
      <c r="G4357" s="4">
        <v>649</v>
      </c>
      <c r="H4357" s="4">
        <v>927</v>
      </c>
      <c r="I4357" s="4">
        <v>150</v>
      </c>
      <c r="J4357" s="4">
        <v>1193</v>
      </c>
      <c r="K4357" s="4">
        <v>351</v>
      </c>
      <c r="L4357" s="4">
        <v>702</v>
      </c>
      <c r="M4357" s="4">
        <v>129</v>
      </c>
      <c r="O4357" s="3" t="s">
        <v>4352</v>
      </c>
      <c r="P4357" s="6">
        <f t="shared" si="804"/>
        <v>100</v>
      </c>
      <c r="Q4357" s="6">
        <f t="shared" si="805"/>
        <v>33.829499323410012</v>
      </c>
      <c r="R4357" s="6">
        <f t="shared" si="806"/>
        <v>55.108254397834912</v>
      </c>
      <c r="S4357" s="6">
        <f t="shared" si="807"/>
        <v>9.438430311231393</v>
      </c>
      <c r="T4357" s="6">
        <f t="shared" si="808"/>
        <v>100</v>
      </c>
      <c r="U4357" s="6">
        <f t="shared" si="809"/>
        <v>36.812251843448671</v>
      </c>
      <c r="V4357" s="6">
        <f t="shared" si="810"/>
        <v>52.580828133862731</v>
      </c>
      <c r="W4357" s="6">
        <f t="shared" si="811"/>
        <v>8.5082246171298923</v>
      </c>
      <c r="X4357" s="6">
        <f t="shared" si="812"/>
        <v>100</v>
      </c>
      <c r="Y4357" s="6">
        <f t="shared" si="813"/>
        <v>29.421626152556581</v>
      </c>
      <c r="Z4357" s="6">
        <f t="shared" si="814"/>
        <v>58.843252305113161</v>
      </c>
      <c r="AA4357" s="6">
        <f t="shared" si="815"/>
        <v>10.813076278290024</v>
      </c>
    </row>
    <row r="4358" spans="1:27" x14ac:dyDescent="0.2">
      <c r="A4358" s="3" t="s">
        <v>4353</v>
      </c>
      <c r="B4358" s="4">
        <v>2622</v>
      </c>
      <c r="C4358" s="4">
        <v>871</v>
      </c>
      <c r="D4358" s="4">
        <v>1049</v>
      </c>
      <c r="E4358" s="4">
        <v>660</v>
      </c>
      <c r="F4358" s="4">
        <v>1535</v>
      </c>
      <c r="G4358" s="4">
        <v>613</v>
      </c>
      <c r="H4358" s="4">
        <v>528</v>
      </c>
      <c r="I4358" s="4">
        <v>367</v>
      </c>
      <c r="J4358" s="4">
        <v>1086</v>
      </c>
      <c r="K4358" s="4">
        <v>258</v>
      </c>
      <c r="L4358" s="4">
        <v>521</v>
      </c>
      <c r="M4358" s="4">
        <v>293</v>
      </c>
      <c r="O4358" s="3" t="s">
        <v>4353</v>
      </c>
      <c r="P4358" s="6">
        <f t="shared" si="804"/>
        <v>100</v>
      </c>
      <c r="Q4358" s="6">
        <f t="shared" si="805"/>
        <v>33.218916857360789</v>
      </c>
      <c r="R4358" s="6">
        <f t="shared" si="806"/>
        <v>40.007627765064832</v>
      </c>
      <c r="S4358" s="6">
        <f t="shared" si="807"/>
        <v>25.171624713958813</v>
      </c>
      <c r="T4358" s="6">
        <f t="shared" si="808"/>
        <v>100</v>
      </c>
      <c r="U4358" s="6">
        <f t="shared" si="809"/>
        <v>39.934853420195438</v>
      </c>
      <c r="V4358" s="6">
        <f t="shared" si="810"/>
        <v>34.397394136807819</v>
      </c>
      <c r="W4358" s="6">
        <f t="shared" si="811"/>
        <v>23.908794788273617</v>
      </c>
      <c r="X4358" s="6">
        <f t="shared" si="812"/>
        <v>100</v>
      </c>
      <c r="Y4358" s="6">
        <f t="shared" si="813"/>
        <v>23.756906077348066</v>
      </c>
      <c r="Z4358" s="6">
        <f t="shared" si="814"/>
        <v>47.974217311233886</v>
      </c>
      <c r="AA4358" s="6">
        <f t="shared" si="815"/>
        <v>26.979742173112335</v>
      </c>
    </row>
    <row r="4359" spans="1:27" x14ac:dyDescent="0.2">
      <c r="A4359" s="3" t="s">
        <v>4354</v>
      </c>
      <c r="B4359" s="4">
        <v>1407</v>
      </c>
      <c r="C4359" s="4">
        <v>559</v>
      </c>
      <c r="D4359" s="4">
        <v>687</v>
      </c>
      <c r="E4359" s="4">
        <v>123</v>
      </c>
      <c r="F4359" s="4">
        <v>807</v>
      </c>
      <c r="G4359" s="4">
        <v>325</v>
      </c>
      <c r="H4359" s="4">
        <v>389</v>
      </c>
      <c r="I4359" s="4">
        <v>59</v>
      </c>
      <c r="J4359" s="4">
        <v>600</v>
      </c>
      <c r="K4359" s="4">
        <v>234</v>
      </c>
      <c r="L4359" s="4">
        <v>299</v>
      </c>
      <c r="M4359" s="4">
        <v>64</v>
      </c>
      <c r="O4359" s="3" t="s">
        <v>4354</v>
      </c>
      <c r="P4359" s="6">
        <f t="shared" si="804"/>
        <v>100</v>
      </c>
      <c r="Q4359" s="6">
        <f t="shared" si="805"/>
        <v>39.729921819474058</v>
      </c>
      <c r="R4359" s="6">
        <f t="shared" si="806"/>
        <v>48.827292110874197</v>
      </c>
      <c r="S4359" s="6">
        <f t="shared" si="807"/>
        <v>8.7420042643923246</v>
      </c>
      <c r="T4359" s="6">
        <f t="shared" si="808"/>
        <v>100</v>
      </c>
      <c r="U4359" s="6">
        <f t="shared" si="809"/>
        <v>40.272614622056999</v>
      </c>
      <c r="V4359" s="6">
        <f t="shared" si="810"/>
        <v>48.203221809169769</v>
      </c>
      <c r="W4359" s="6">
        <f t="shared" si="811"/>
        <v>7.311028500619579</v>
      </c>
      <c r="X4359" s="6">
        <f t="shared" si="812"/>
        <v>100</v>
      </c>
      <c r="Y4359" s="6">
        <f t="shared" si="813"/>
        <v>39</v>
      </c>
      <c r="Z4359" s="6">
        <f t="shared" si="814"/>
        <v>49.833333333333336</v>
      </c>
      <c r="AA4359" s="6">
        <f t="shared" si="815"/>
        <v>10.666666666666668</v>
      </c>
    </row>
    <row r="4360" spans="1:27" x14ac:dyDescent="0.2">
      <c r="A4360" s="3" t="s">
        <v>4355</v>
      </c>
      <c r="B4360" s="4">
        <v>3637</v>
      </c>
      <c r="C4360" s="4">
        <v>1084</v>
      </c>
      <c r="D4360" s="4">
        <v>1440</v>
      </c>
      <c r="E4360" s="4">
        <v>1072</v>
      </c>
      <c r="F4360" s="4">
        <v>2060</v>
      </c>
      <c r="G4360" s="4">
        <v>599</v>
      </c>
      <c r="H4360" s="4">
        <v>754</v>
      </c>
      <c r="I4360" s="4">
        <v>685</v>
      </c>
      <c r="J4360" s="4">
        <v>1577</v>
      </c>
      <c r="K4360" s="4">
        <v>485</v>
      </c>
      <c r="L4360" s="4">
        <v>686</v>
      </c>
      <c r="M4360" s="4">
        <v>387</v>
      </c>
      <c r="O4360" s="3" t="s">
        <v>4355</v>
      </c>
      <c r="P4360" s="6">
        <f t="shared" si="804"/>
        <v>100</v>
      </c>
      <c r="Q4360" s="6">
        <f t="shared" si="805"/>
        <v>29.804784162771515</v>
      </c>
      <c r="R4360" s="6">
        <f t="shared" si="806"/>
        <v>39.593071212537808</v>
      </c>
      <c r="S4360" s="6">
        <f t="shared" si="807"/>
        <v>29.474841902667031</v>
      </c>
      <c r="T4360" s="6">
        <f t="shared" si="808"/>
        <v>100</v>
      </c>
      <c r="U4360" s="6">
        <f t="shared" si="809"/>
        <v>29.077669902912621</v>
      </c>
      <c r="V4360" s="6">
        <f t="shared" si="810"/>
        <v>36.601941747572816</v>
      </c>
      <c r="W4360" s="6">
        <f t="shared" si="811"/>
        <v>33.252427184466022</v>
      </c>
      <c r="X4360" s="6">
        <f t="shared" si="812"/>
        <v>100</v>
      </c>
      <c r="Y4360" s="6">
        <f t="shared" si="813"/>
        <v>30.754597336715285</v>
      </c>
      <c r="Z4360" s="6">
        <f t="shared" si="814"/>
        <v>43.5003170577045</v>
      </c>
      <c r="AA4360" s="6">
        <f t="shared" si="815"/>
        <v>24.540266328471784</v>
      </c>
    </row>
    <row r="4361" spans="1:27" x14ac:dyDescent="0.2">
      <c r="A4361" s="3" t="s">
        <v>4356</v>
      </c>
      <c r="B4361" s="4">
        <v>4551</v>
      </c>
      <c r="C4361" s="4">
        <v>1534</v>
      </c>
      <c r="D4361" s="4">
        <v>2809</v>
      </c>
      <c r="E4361" s="4">
        <v>139</v>
      </c>
      <c r="F4361" s="4">
        <v>2611</v>
      </c>
      <c r="G4361" s="4">
        <v>935</v>
      </c>
      <c r="H4361" s="4">
        <v>1530</v>
      </c>
      <c r="I4361" s="4">
        <v>102</v>
      </c>
      <c r="J4361" s="4">
        <v>1940</v>
      </c>
      <c r="K4361" s="4">
        <v>599</v>
      </c>
      <c r="L4361" s="4">
        <v>1279</v>
      </c>
      <c r="M4361" s="4">
        <v>37</v>
      </c>
      <c r="O4361" s="3" t="s">
        <v>4356</v>
      </c>
      <c r="P4361" s="6">
        <f t="shared" si="804"/>
        <v>100</v>
      </c>
      <c r="Q4361" s="6">
        <f t="shared" si="805"/>
        <v>33.706877609316635</v>
      </c>
      <c r="R4361" s="6">
        <f t="shared" si="806"/>
        <v>61.72269830806416</v>
      </c>
      <c r="S4361" s="6">
        <f t="shared" si="807"/>
        <v>3.0542737859811031</v>
      </c>
      <c r="T4361" s="6">
        <f t="shared" si="808"/>
        <v>100</v>
      </c>
      <c r="U4361" s="6">
        <f t="shared" si="809"/>
        <v>35.810034469551894</v>
      </c>
      <c r="V4361" s="6">
        <f t="shared" si="810"/>
        <v>58.598238222903099</v>
      </c>
      <c r="W4361" s="6">
        <f t="shared" si="811"/>
        <v>3.906549214860207</v>
      </c>
      <c r="X4361" s="6">
        <f t="shared" si="812"/>
        <v>100</v>
      </c>
      <c r="Y4361" s="6">
        <f t="shared" si="813"/>
        <v>30.876288659793815</v>
      </c>
      <c r="Z4361" s="6">
        <f t="shared" si="814"/>
        <v>65.927835051546396</v>
      </c>
      <c r="AA4361" s="6">
        <f t="shared" si="815"/>
        <v>1.9072164948453609</v>
      </c>
    </row>
    <row r="4362" spans="1:27" x14ac:dyDescent="0.2">
      <c r="A4362" s="3" t="s">
        <v>4357</v>
      </c>
      <c r="B4362" s="4">
        <v>1051</v>
      </c>
      <c r="C4362" s="4">
        <v>522</v>
      </c>
      <c r="D4362" s="4">
        <v>376</v>
      </c>
      <c r="E4362" s="4">
        <v>128</v>
      </c>
      <c r="F4362" s="4">
        <v>593</v>
      </c>
      <c r="G4362" s="4">
        <v>301</v>
      </c>
      <c r="H4362" s="4">
        <v>201</v>
      </c>
      <c r="I4362" s="4">
        <v>67</v>
      </c>
      <c r="J4362" s="4">
        <v>459</v>
      </c>
      <c r="K4362" s="4">
        <v>221</v>
      </c>
      <c r="L4362" s="4">
        <v>175</v>
      </c>
      <c r="M4362" s="4">
        <v>61</v>
      </c>
      <c r="O4362" s="3" t="s">
        <v>4357</v>
      </c>
      <c r="P4362" s="6">
        <f t="shared" ref="P4362:P4425" si="816">B4362/B4362*100</f>
        <v>100</v>
      </c>
      <c r="Q4362" s="6">
        <f t="shared" ref="Q4362:Q4425" si="817">C4362/B4362*100</f>
        <v>49.666983824928643</v>
      </c>
      <c r="R4362" s="6">
        <f t="shared" ref="R4362:R4425" si="818">D4362/B4362*100</f>
        <v>35.775451950523312</v>
      </c>
      <c r="S4362" s="6">
        <f t="shared" ref="S4362:S4425" si="819">E4362/B4362*100</f>
        <v>12.178877259752618</v>
      </c>
      <c r="T4362" s="6">
        <f t="shared" ref="T4362:T4425" si="820">F4362/F4362*100</f>
        <v>100</v>
      </c>
      <c r="U4362" s="6">
        <f t="shared" ref="U4362:U4425" si="821">G4362/F4362*100</f>
        <v>50.75885328836425</v>
      </c>
      <c r="V4362" s="6">
        <f t="shared" ref="V4362:V4425" si="822">H4362/F4362*100</f>
        <v>33.895446880269816</v>
      </c>
      <c r="W4362" s="6">
        <f t="shared" ref="W4362:W4425" si="823">I4362/F4362*100</f>
        <v>11.298482293423271</v>
      </c>
      <c r="X4362" s="6">
        <f t="shared" ref="X4362:X4425" si="824">J4362/J4362*100</f>
        <v>100</v>
      </c>
      <c r="Y4362" s="6">
        <f t="shared" ref="Y4362:Y4425" si="825">K4362/J4362*100</f>
        <v>48.148148148148145</v>
      </c>
      <c r="Z4362" s="6">
        <f t="shared" ref="Z4362:Z4425" si="826">L4362/J4362*100</f>
        <v>38.126361655773422</v>
      </c>
      <c r="AA4362" s="6">
        <f t="shared" ref="AA4362:AA4425" si="827">M4362/J4362*100</f>
        <v>13.289760348583879</v>
      </c>
    </row>
    <row r="4363" spans="1:27" x14ac:dyDescent="0.2">
      <c r="A4363" s="3" t="s">
        <v>4358</v>
      </c>
      <c r="B4363" s="4">
        <v>3204</v>
      </c>
      <c r="C4363" s="4">
        <v>1212</v>
      </c>
      <c r="D4363" s="4">
        <v>1803</v>
      </c>
      <c r="E4363" s="4">
        <v>121</v>
      </c>
      <c r="F4363" s="4">
        <v>1812</v>
      </c>
      <c r="G4363" s="4">
        <v>657</v>
      </c>
      <c r="H4363" s="4">
        <v>1031</v>
      </c>
      <c r="I4363" s="4">
        <v>63</v>
      </c>
      <c r="J4363" s="4">
        <v>1392</v>
      </c>
      <c r="K4363" s="4">
        <v>555</v>
      </c>
      <c r="L4363" s="4">
        <v>771</v>
      </c>
      <c r="M4363" s="4">
        <v>58</v>
      </c>
      <c r="O4363" s="3" t="s">
        <v>4358</v>
      </c>
      <c r="P4363" s="6">
        <f t="shared" si="816"/>
        <v>100</v>
      </c>
      <c r="Q4363" s="6">
        <f t="shared" si="817"/>
        <v>37.827715355805239</v>
      </c>
      <c r="R4363" s="6">
        <f t="shared" si="818"/>
        <v>56.273408239700373</v>
      </c>
      <c r="S4363" s="6">
        <f t="shared" si="819"/>
        <v>3.7765293383270913</v>
      </c>
      <c r="T4363" s="6">
        <f t="shared" si="820"/>
        <v>100</v>
      </c>
      <c r="U4363" s="6">
        <f t="shared" si="821"/>
        <v>36.258278145695364</v>
      </c>
      <c r="V4363" s="6">
        <f t="shared" si="822"/>
        <v>56.898454746136863</v>
      </c>
      <c r="W4363" s="6">
        <f t="shared" si="823"/>
        <v>3.4768211920529799</v>
      </c>
      <c r="X4363" s="6">
        <f t="shared" si="824"/>
        <v>100</v>
      </c>
      <c r="Y4363" s="6">
        <f t="shared" si="825"/>
        <v>39.870689655172413</v>
      </c>
      <c r="Z4363" s="6">
        <f t="shared" si="826"/>
        <v>55.387931034482762</v>
      </c>
      <c r="AA4363" s="6">
        <f t="shared" si="827"/>
        <v>4.1666666666666661</v>
      </c>
    </row>
    <row r="4364" spans="1:27" x14ac:dyDescent="0.2">
      <c r="A4364" s="3" t="s">
        <v>4359</v>
      </c>
      <c r="B4364" s="4">
        <v>2578</v>
      </c>
      <c r="C4364" s="4">
        <v>1548</v>
      </c>
      <c r="D4364" s="4">
        <v>850</v>
      </c>
      <c r="E4364" s="4">
        <v>62</v>
      </c>
      <c r="F4364" s="4">
        <v>1485</v>
      </c>
      <c r="G4364" s="4">
        <v>888</v>
      </c>
      <c r="H4364" s="4">
        <v>480</v>
      </c>
      <c r="I4364" s="4">
        <v>42</v>
      </c>
      <c r="J4364" s="4">
        <v>1093</v>
      </c>
      <c r="K4364" s="4">
        <v>660</v>
      </c>
      <c r="L4364" s="4">
        <v>370</v>
      </c>
      <c r="M4364" s="4">
        <v>20</v>
      </c>
      <c r="O4364" s="3" t="s">
        <v>4359</v>
      </c>
      <c r="P4364" s="6">
        <f t="shared" si="816"/>
        <v>100</v>
      </c>
      <c r="Q4364" s="6">
        <f t="shared" si="817"/>
        <v>60.046547711404187</v>
      </c>
      <c r="R4364" s="6">
        <f t="shared" si="818"/>
        <v>32.971295577967418</v>
      </c>
      <c r="S4364" s="6">
        <f t="shared" si="819"/>
        <v>2.4049650892164469</v>
      </c>
      <c r="T4364" s="6">
        <f t="shared" si="820"/>
        <v>100</v>
      </c>
      <c r="U4364" s="6">
        <f t="shared" si="821"/>
        <v>59.797979797979792</v>
      </c>
      <c r="V4364" s="6">
        <f t="shared" si="822"/>
        <v>32.323232323232325</v>
      </c>
      <c r="W4364" s="6">
        <f t="shared" si="823"/>
        <v>2.8282828282828283</v>
      </c>
      <c r="X4364" s="6">
        <f t="shared" si="824"/>
        <v>100</v>
      </c>
      <c r="Y4364" s="6">
        <f t="shared" si="825"/>
        <v>60.384263494967982</v>
      </c>
      <c r="Z4364" s="6">
        <f t="shared" si="826"/>
        <v>33.851784080512353</v>
      </c>
      <c r="AA4364" s="6">
        <f t="shared" si="827"/>
        <v>1.8298261665141813</v>
      </c>
    </row>
    <row r="4365" spans="1:27" x14ac:dyDescent="0.2">
      <c r="A4365" s="3" t="s">
        <v>4360</v>
      </c>
      <c r="B4365" s="4">
        <v>3623</v>
      </c>
      <c r="C4365" s="4">
        <v>639</v>
      </c>
      <c r="D4365" s="4">
        <v>2787</v>
      </c>
      <c r="E4365" s="4">
        <v>178</v>
      </c>
      <c r="F4365" s="4">
        <v>2230</v>
      </c>
      <c r="G4365" s="4">
        <v>458</v>
      </c>
      <c r="H4365" s="4">
        <v>1625</v>
      </c>
      <c r="I4365" s="4">
        <v>130</v>
      </c>
      <c r="J4365" s="4">
        <v>1393</v>
      </c>
      <c r="K4365" s="4">
        <v>181</v>
      </c>
      <c r="L4365" s="4">
        <v>1161</v>
      </c>
      <c r="M4365" s="4">
        <v>49</v>
      </c>
      <c r="O4365" s="3" t="s">
        <v>4360</v>
      </c>
      <c r="P4365" s="6">
        <f t="shared" si="816"/>
        <v>100</v>
      </c>
      <c r="Q4365" s="6">
        <f t="shared" si="817"/>
        <v>17.637317140491305</v>
      </c>
      <c r="R4365" s="6">
        <f t="shared" si="818"/>
        <v>76.92520011040574</v>
      </c>
      <c r="S4365" s="6">
        <f t="shared" si="819"/>
        <v>4.9130554788849023</v>
      </c>
      <c r="T4365" s="6">
        <f t="shared" si="820"/>
        <v>100</v>
      </c>
      <c r="U4365" s="6">
        <f t="shared" si="821"/>
        <v>20.538116591928251</v>
      </c>
      <c r="V4365" s="6">
        <f t="shared" si="822"/>
        <v>72.869955156950667</v>
      </c>
      <c r="W4365" s="6">
        <f t="shared" si="823"/>
        <v>5.8295964125560538</v>
      </c>
      <c r="X4365" s="6">
        <f t="shared" si="824"/>
        <v>100</v>
      </c>
      <c r="Y4365" s="6">
        <f t="shared" si="825"/>
        <v>12.993539124192392</v>
      </c>
      <c r="Z4365" s="6">
        <f t="shared" si="826"/>
        <v>83.345297918162245</v>
      </c>
      <c r="AA4365" s="6">
        <f t="shared" si="827"/>
        <v>3.5175879396984926</v>
      </c>
    </row>
    <row r="4366" spans="1:27" x14ac:dyDescent="0.2">
      <c r="A4366" s="3" t="s">
        <v>4361</v>
      </c>
      <c r="B4366" s="4">
        <v>1980</v>
      </c>
      <c r="C4366" s="4">
        <v>779</v>
      </c>
      <c r="D4366" s="4">
        <v>1081</v>
      </c>
      <c r="E4366" s="4">
        <v>48</v>
      </c>
      <c r="F4366" s="4">
        <v>1135</v>
      </c>
      <c r="G4366" s="4">
        <v>428</v>
      </c>
      <c r="H4366" s="4">
        <v>628</v>
      </c>
      <c r="I4366" s="4">
        <v>36</v>
      </c>
      <c r="J4366" s="4">
        <v>846</v>
      </c>
      <c r="K4366" s="4">
        <v>351</v>
      </c>
      <c r="L4366" s="4">
        <v>454</v>
      </c>
      <c r="M4366" s="4">
        <v>12</v>
      </c>
      <c r="O4366" s="3" t="s">
        <v>4361</v>
      </c>
      <c r="P4366" s="6">
        <f t="shared" si="816"/>
        <v>100</v>
      </c>
      <c r="Q4366" s="6">
        <f t="shared" si="817"/>
        <v>39.343434343434339</v>
      </c>
      <c r="R4366" s="6">
        <f t="shared" si="818"/>
        <v>54.595959595959599</v>
      </c>
      <c r="S4366" s="6">
        <f t="shared" si="819"/>
        <v>2.4242424242424243</v>
      </c>
      <c r="T4366" s="6">
        <f t="shared" si="820"/>
        <v>100</v>
      </c>
      <c r="U4366" s="6">
        <f t="shared" si="821"/>
        <v>37.709251101321584</v>
      </c>
      <c r="V4366" s="6">
        <f t="shared" si="822"/>
        <v>55.330396475770925</v>
      </c>
      <c r="W4366" s="6">
        <f t="shared" si="823"/>
        <v>3.1718061674008813</v>
      </c>
      <c r="X4366" s="6">
        <f t="shared" si="824"/>
        <v>100</v>
      </c>
      <c r="Y4366" s="6">
        <f t="shared" si="825"/>
        <v>41.48936170212766</v>
      </c>
      <c r="Z4366" s="6">
        <f t="shared" si="826"/>
        <v>53.664302600472816</v>
      </c>
      <c r="AA4366" s="6">
        <f t="shared" si="827"/>
        <v>1.4184397163120568</v>
      </c>
    </row>
    <row r="4367" spans="1:27" x14ac:dyDescent="0.2">
      <c r="A4367" s="3" t="s">
        <v>4362</v>
      </c>
      <c r="B4367" s="4">
        <v>5471</v>
      </c>
      <c r="C4367" s="4">
        <v>2862</v>
      </c>
      <c r="D4367" s="4">
        <v>1903</v>
      </c>
      <c r="E4367" s="4">
        <v>701</v>
      </c>
      <c r="F4367" s="4">
        <v>3181</v>
      </c>
      <c r="G4367" s="4">
        <v>1723</v>
      </c>
      <c r="H4367" s="4">
        <v>1081</v>
      </c>
      <c r="I4367" s="4">
        <v>377</v>
      </c>
      <c r="J4367" s="4">
        <v>2290</v>
      </c>
      <c r="K4367" s="4">
        <v>1139</v>
      </c>
      <c r="L4367" s="4">
        <v>822</v>
      </c>
      <c r="M4367" s="4">
        <v>323</v>
      </c>
      <c r="O4367" s="3" t="s">
        <v>4362</v>
      </c>
      <c r="P4367" s="6">
        <f t="shared" si="816"/>
        <v>100</v>
      </c>
      <c r="Q4367" s="6">
        <f t="shared" si="817"/>
        <v>52.312191555474321</v>
      </c>
      <c r="R4367" s="6">
        <f t="shared" si="818"/>
        <v>34.783403399744103</v>
      </c>
      <c r="S4367" s="6">
        <f t="shared" si="819"/>
        <v>12.81301407420947</v>
      </c>
      <c r="T4367" s="6">
        <f t="shared" si="820"/>
        <v>100</v>
      </c>
      <c r="U4367" s="6">
        <f t="shared" si="821"/>
        <v>54.165356806035838</v>
      </c>
      <c r="V4367" s="6">
        <f t="shared" si="822"/>
        <v>33.983024206224464</v>
      </c>
      <c r="W4367" s="6">
        <f t="shared" si="823"/>
        <v>11.851618987739705</v>
      </c>
      <c r="X4367" s="6">
        <f t="shared" si="824"/>
        <v>100</v>
      </c>
      <c r="Y4367" s="6">
        <f t="shared" si="825"/>
        <v>49.737991266375545</v>
      </c>
      <c r="Z4367" s="6">
        <f t="shared" si="826"/>
        <v>35.895196506550221</v>
      </c>
      <c r="AA4367" s="6">
        <f t="shared" si="827"/>
        <v>14.104803493449783</v>
      </c>
    </row>
    <row r="4368" spans="1:27" x14ac:dyDescent="0.2">
      <c r="A4368" s="3" t="s">
        <v>4363</v>
      </c>
      <c r="B4368" s="4">
        <v>4798</v>
      </c>
      <c r="C4368" s="4">
        <v>916</v>
      </c>
      <c r="D4368" s="4">
        <v>3150</v>
      </c>
      <c r="E4368" s="4">
        <v>548</v>
      </c>
      <c r="F4368" s="4">
        <v>2664</v>
      </c>
      <c r="G4368" s="4">
        <v>398</v>
      </c>
      <c r="H4368" s="4">
        <v>1732</v>
      </c>
      <c r="I4368" s="4">
        <v>402</v>
      </c>
      <c r="J4368" s="4">
        <v>2133</v>
      </c>
      <c r="K4368" s="4">
        <v>517</v>
      </c>
      <c r="L4368" s="4">
        <v>1418</v>
      </c>
      <c r="M4368" s="4">
        <v>146</v>
      </c>
      <c r="O4368" s="3" t="s">
        <v>4363</v>
      </c>
      <c r="P4368" s="6">
        <f t="shared" si="816"/>
        <v>100</v>
      </c>
      <c r="Q4368" s="6">
        <f t="shared" si="817"/>
        <v>19.091288036681949</v>
      </c>
      <c r="R4368" s="6">
        <f t="shared" si="818"/>
        <v>65.652355147978326</v>
      </c>
      <c r="S4368" s="6">
        <f t="shared" si="819"/>
        <v>11.421425593997499</v>
      </c>
      <c r="T4368" s="6">
        <f t="shared" si="820"/>
        <v>100</v>
      </c>
      <c r="U4368" s="6">
        <f t="shared" si="821"/>
        <v>14.93993993993994</v>
      </c>
      <c r="V4368" s="6">
        <f t="shared" si="822"/>
        <v>65.01501501501501</v>
      </c>
      <c r="W4368" s="6">
        <f t="shared" si="823"/>
        <v>15.090090090090092</v>
      </c>
      <c r="X4368" s="6">
        <f t="shared" si="824"/>
        <v>100</v>
      </c>
      <c r="Y4368" s="6">
        <f t="shared" si="825"/>
        <v>24.238162212845758</v>
      </c>
      <c r="Z4368" s="6">
        <f t="shared" si="826"/>
        <v>66.479137365213319</v>
      </c>
      <c r="AA4368" s="6">
        <f t="shared" si="827"/>
        <v>6.8448195030473515</v>
      </c>
    </row>
    <row r="4369" spans="1:27" x14ac:dyDescent="0.2">
      <c r="A4369" s="3" t="s">
        <v>4364</v>
      </c>
      <c r="B4369" s="4">
        <v>2329</v>
      </c>
      <c r="C4369" s="4">
        <v>974</v>
      </c>
      <c r="D4369" s="4">
        <v>1000</v>
      </c>
      <c r="E4369" s="4">
        <v>298</v>
      </c>
      <c r="F4369" s="4">
        <v>1318</v>
      </c>
      <c r="G4369" s="4">
        <v>535</v>
      </c>
      <c r="H4369" s="4">
        <v>550</v>
      </c>
      <c r="I4369" s="4">
        <v>178</v>
      </c>
      <c r="J4369" s="4">
        <v>1011</v>
      </c>
      <c r="K4369" s="4">
        <v>439</v>
      </c>
      <c r="L4369" s="4">
        <v>450</v>
      </c>
      <c r="M4369" s="4">
        <v>120</v>
      </c>
      <c r="O4369" s="3" t="s">
        <v>4364</v>
      </c>
      <c r="P4369" s="6">
        <f t="shared" si="816"/>
        <v>100</v>
      </c>
      <c r="Q4369" s="6">
        <f t="shared" si="817"/>
        <v>41.820523829969943</v>
      </c>
      <c r="R4369" s="6">
        <f t="shared" si="818"/>
        <v>42.936882782310008</v>
      </c>
      <c r="S4369" s="6">
        <f t="shared" si="819"/>
        <v>12.79519106912838</v>
      </c>
      <c r="T4369" s="6">
        <f t="shared" si="820"/>
        <v>100</v>
      </c>
      <c r="U4369" s="6">
        <f t="shared" si="821"/>
        <v>40.591805766312596</v>
      </c>
      <c r="V4369" s="6">
        <f t="shared" si="822"/>
        <v>41.729893778452201</v>
      </c>
      <c r="W4369" s="6">
        <f t="shared" si="823"/>
        <v>13.505311077389983</v>
      </c>
      <c r="X4369" s="6">
        <f t="shared" si="824"/>
        <v>100</v>
      </c>
      <c r="Y4369" s="6">
        <f t="shared" si="825"/>
        <v>43.42235410484669</v>
      </c>
      <c r="Z4369" s="6">
        <f t="shared" si="826"/>
        <v>44.510385756676556</v>
      </c>
      <c r="AA4369" s="6">
        <f t="shared" si="827"/>
        <v>11.869436201780417</v>
      </c>
    </row>
    <row r="4370" spans="1:27" x14ac:dyDescent="0.2">
      <c r="A4370" s="3" t="s">
        <v>4365</v>
      </c>
      <c r="B4370" s="4">
        <v>22589</v>
      </c>
      <c r="C4370" s="4">
        <v>2208</v>
      </c>
      <c r="D4370" s="4">
        <v>12644</v>
      </c>
      <c r="E4370" s="4">
        <v>5994</v>
      </c>
      <c r="F4370" s="4">
        <v>13453</v>
      </c>
      <c r="G4370" s="4">
        <v>1031</v>
      </c>
      <c r="H4370" s="4">
        <v>7681</v>
      </c>
      <c r="I4370" s="4">
        <v>3568</v>
      </c>
      <c r="J4370" s="4">
        <v>9136</v>
      </c>
      <c r="K4370" s="4">
        <v>1177</v>
      </c>
      <c r="L4370" s="4">
        <v>4963</v>
      </c>
      <c r="M4370" s="4">
        <v>2427</v>
      </c>
      <c r="O4370" s="3" t="s">
        <v>4365</v>
      </c>
      <c r="P4370" s="6">
        <f t="shared" si="816"/>
        <v>100</v>
      </c>
      <c r="Q4370" s="6">
        <f t="shared" si="817"/>
        <v>9.7746690867236268</v>
      </c>
      <c r="R4370" s="6">
        <f t="shared" si="818"/>
        <v>55.97414670857497</v>
      </c>
      <c r="S4370" s="6">
        <f t="shared" si="819"/>
        <v>26.535039178361146</v>
      </c>
      <c r="T4370" s="6">
        <f t="shared" si="820"/>
        <v>100</v>
      </c>
      <c r="U4370" s="6">
        <f t="shared" si="821"/>
        <v>7.6637181297851784</v>
      </c>
      <c r="V4370" s="6">
        <f t="shared" si="822"/>
        <v>57.095071731212364</v>
      </c>
      <c r="W4370" s="6">
        <f t="shared" si="823"/>
        <v>26.521965360886046</v>
      </c>
      <c r="X4370" s="6">
        <f t="shared" si="824"/>
        <v>100</v>
      </c>
      <c r="Y4370" s="6">
        <f t="shared" si="825"/>
        <v>12.883099824868651</v>
      </c>
      <c r="Z4370" s="6">
        <f t="shared" si="826"/>
        <v>54.323555166374781</v>
      </c>
      <c r="AA4370" s="6">
        <f t="shared" si="827"/>
        <v>26.565236427320489</v>
      </c>
    </row>
    <row r="4371" spans="1:27" x14ac:dyDescent="0.2">
      <c r="A4371" s="3" t="s">
        <v>4366</v>
      </c>
      <c r="B4371" s="4">
        <v>37321</v>
      </c>
      <c r="C4371" s="4">
        <v>5493</v>
      </c>
      <c r="D4371" s="4">
        <v>27388</v>
      </c>
      <c r="E4371" s="4">
        <v>3236</v>
      </c>
      <c r="F4371" s="4">
        <v>20659</v>
      </c>
      <c r="G4371" s="4">
        <v>2257</v>
      </c>
      <c r="H4371" s="4">
        <v>15443</v>
      </c>
      <c r="I4371" s="4">
        <v>2071</v>
      </c>
      <c r="J4371" s="4">
        <v>16662</v>
      </c>
      <c r="K4371" s="4">
        <v>3236</v>
      </c>
      <c r="L4371" s="4">
        <v>11946</v>
      </c>
      <c r="M4371" s="4">
        <v>1165</v>
      </c>
      <c r="O4371" s="3" t="s">
        <v>4366</v>
      </c>
      <c r="P4371" s="6">
        <f t="shared" si="816"/>
        <v>100</v>
      </c>
      <c r="Q4371" s="6">
        <f t="shared" si="817"/>
        <v>14.718255137858041</v>
      </c>
      <c r="R4371" s="6">
        <f t="shared" si="818"/>
        <v>73.384957530612795</v>
      </c>
      <c r="S4371" s="6">
        <f t="shared" si="819"/>
        <v>8.6707215776640485</v>
      </c>
      <c r="T4371" s="6">
        <f t="shared" si="820"/>
        <v>100</v>
      </c>
      <c r="U4371" s="6">
        <f t="shared" si="821"/>
        <v>10.925020572147732</v>
      </c>
      <c r="V4371" s="6">
        <f t="shared" si="822"/>
        <v>74.751924100876138</v>
      </c>
      <c r="W4371" s="6">
        <f t="shared" si="823"/>
        <v>10.024686577278667</v>
      </c>
      <c r="X4371" s="6">
        <f t="shared" si="824"/>
        <v>100</v>
      </c>
      <c r="Y4371" s="6">
        <f t="shared" si="825"/>
        <v>19.421438002640741</v>
      </c>
      <c r="Z4371" s="6">
        <f t="shared" si="826"/>
        <v>71.696074900972278</v>
      </c>
      <c r="AA4371" s="6">
        <f t="shared" si="827"/>
        <v>6.9919577481694875</v>
      </c>
    </row>
    <row r="4372" spans="1:27" x14ac:dyDescent="0.2">
      <c r="A4372" s="3" t="s">
        <v>4367</v>
      </c>
      <c r="B4372" s="4">
        <v>4876</v>
      </c>
      <c r="C4372" s="4">
        <v>712</v>
      </c>
      <c r="D4372" s="4">
        <v>3589</v>
      </c>
      <c r="E4372" s="4">
        <v>484</v>
      </c>
      <c r="F4372" s="4">
        <v>2716</v>
      </c>
      <c r="G4372" s="4">
        <v>407</v>
      </c>
      <c r="H4372" s="4">
        <v>1917</v>
      </c>
      <c r="I4372" s="4">
        <v>318</v>
      </c>
      <c r="J4372" s="4">
        <v>2160</v>
      </c>
      <c r="K4372" s="4">
        <v>305</v>
      </c>
      <c r="L4372" s="4">
        <v>1671</v>
      </c>
      <c r="M4372" s="4">
        <v>165</v>
      </c>
      <c r="O4372" s="3" t="s">
        <v>4367</v>
      </c>
      <c r="P4372" s="6">
        <f t="shared" si="816"/>
        <v>100</v>
      </c>
      <c r="Q4372" s="6">
        <f t="shared" si="817"/>
        <v>14.602132895816242</v>
      </c>
      <c r="R4372" s="6">
        <f t="shared" si="818"/>
        <v>73.605414273995081</v>
      </c>
      <c r="S4372" s="6">
        <f t="shared" si="819"/>
        <v>9.9261689909762101</v>
      </c>
      <c r="T4372" s="6">
        <f t="shared" si="820"/>
        <v>100</v>
      </c>
      <c r="U4372" s="6">
        <f t="shared" si="821"/>
        <v>14.985272459499264</v>
      </c>
      <c r="V4372" s="6">
        <f t="shared" si="822"/>
        <v>70.581737849779088</v>
      </c>
      <c r="W4372" s="6">
        <f t="shared" si="823"/>
        <v>11.708394698085419</v>
      </c>
      <c r="X4372" s="6">
        <f t="shared" si="824"/>
        <v>100</v>
      </c>
      <c r="Y4372" s="6">
        <f t="shared" si="825"/>
        <v>14.120370370370368</v>
      </c>
      <c r="Z4372" s="6">
        <f t="shared" si="826"/>
        <v>77.361111111111114</v>
      </c>
      <c r="AA4372" s="6">
        <f t="shared" si="827"/>
        <v>7.6388888888888893</v>
      </c>
    </row>
    <row r="4373" spans="1:27" x14ac:dyDescent="0.2">
      <c r="A4373" s="3" t="s">
        <v>4368</v>
      </c>
      <c r="B4373" s="4">
        <v>1891</v>
      </c>
      <c r="C4373" s="4">
        <v>441</v>
      </c>
      <c r="D4373" s="4">
        <v>1165</v>
      </c>
      <c r="E4373" s="4">
        <v>256</v>
      </c>
      <c r="F4373" s="4">
        <v>1073</v>
      </c>
      <c r="G4373" s="4">
        <v>270</v>
      </c>
      <c r="H4373" s="4">
        <v>618</v>
      </c>
      <c r="I4373" s="4">
        <v>163</v>
      </c>
      <c r="J4373" s="4">
        <v>818</v>
      </c>
      <c r="K4373" s="4">
        <v>170</v>
      </c>
      <c r="L4373" s="4">
        <v>547</v>
      </c>
      <c r="M4373" s="4">
        <v>93</v>
      </c>
      <c r="O4373" s="3" t="s">
        <v>4368</v>
      </c>
      <c r="P4373" s="6">
        <f t="shared" si="816"/>
        <v>100</v>
      </c>
      <c r="Q4373" s="6">
        <f t="shared" si="817"/>
        <v>23.320994182971972</v>
      </c>
      <c r="R4373" s="6">
        <f t="shared" si="818"/>
        <v>61.607615018508724</v>
      </c>
      <c r="S4373" s="6">
        <f t="shared" si="819"/>
        <v>13.537810682178741</v>
      </c>
      <c r="T4373" s="6">
        <f t="shared" si="820"/>
        <v>100</v>
      </c>
      <c r="U4373" s="6">
        <f t="shared" si="821"/>
        <v>25.16309412861137</v>
      </c>
      <c r="V4373" s="6">
        <f t="shared" si="822"/>
        <v>57.595526561043798</v>
      </c>
      <c r="W4373" s="6">
        <f t="shared" si="823"/>
        <v>15.191053122087606</v>
      </c>
      <c r="X4373" s="6">
        <f t="shared" si="824"/>
        <v>100</v>
      </c>
      <c r="Y4373" s="6">
        <f t="shared" si="825"/>
        <v>20.78239608801956</v>
      </c>
      <c r="Z4373" s="6">
        <f t="shared" si="826"/>
        <v>66.87041564792176</v>
      </c>
      <c r="AA4373" s="6">
        <f t="shared" si="827"/>
        <v>11.36919315403423</v>
      </c>
    </row>
    <row r="4374" spans="1:27" x14ac:dyDescent="0.2">
      <c r="A4374" s="3" t="s">
        <v>4369</v>
      </c>
      <c r="B4374" s="4">
        <v>1341</v>
      </c>
      <c r="C4374" s="4">
        <v>500</v>
      </c>
      <c r="D4374" s="4">
        <v>599</v>
      </c>
      <c r="E4374" s="4">
        <v>223</v>
      </c>
      <c r="F4374" s="4">
        <v>782</v>
      </c>
      <c r="G4374" s="4">
        <v>312</v>
      </c>
      <c r="H4374" s="4">
        <v>330</v>
      </c>
      <c r="I4374" s="4">
        <v>125</v>
      </c>
      <c r="J4374" s="4">
        <v>559</v>
      </c>
      <c r="K4374" s="4">
        <v>188</v>
      </c>
      <c r="L4374" s="4">
        <v>269</v>
      </c>
      <c r="M4374" s="4">
        <v>98</v>
      </c>
      <c r="O4374" s="3" t="s">
        <v>4369</v>
      </c>
      <c r="P4374" s="6">
        <f t="shared" si="816"/>
        <v>100</v>
      </c>
      <c r="Q4374" s="6">
        <f t="shared" si="817"/>
        <v>37.285607755406417</v>
      </c>
      <c r="R4374" s="6">
        <f t="shared" si="818"/>
        <v>44.668158090976881</v>
      </c>
      <c r="S4374" s="6">
        <f t="shared" si="819"/>
        <v>16.62938105891126</v>
      </c>
      <c r="T4374" s="6">
        <f t="shared" si="820"/>
        <v>100</v>
      </c>
      <c r="U4374" s="6">
        <f t="shared" si="821"/>
        <v>39.897698209718669</v>
      </c>
      <c r="V4374" s="6">
        <f t="shared" si="822"/>
        <v>42.199488491048591</v>
      </c>
      <c r="W4374" s="6">
        <f t="shared" si="823"/>
        <v>15.9846547314578</v>
      </c>
      <c r="X4374" s="6">
        <f t="shared" si="824"/>
        <v>100</v>
      </c>
      <c r="Y4374" s="6">
        <f t="shared" si="825"/>
        <v>33.631484794275494</v>
      </c>
      <c r="Z4374" s="6">
        <f t="shared" si="826"/>
        <v>48.121645796064399</v>
      </c>
      <c r="AA4374" s="6">
        <f t="shared" si="827"/>
        <v>17.531305903398927</v>
      </c>
    </row>
    <row r="4375" spans="1:27" x14ac:dyDescent="0.2">
      <c r="A4375" s="3" t="s">
        <v>4370</v>
      </c>
      <c r="B4375" s="4">
        <v>4155</v>
      </c>
      <c r="C4375" s="4">
        <v>691</v>
      </c>
      <c r="D4375" s="4">
        <v>2779</v>
      </c>
      <c r="E4375" s="4">
        <v>630</v>
      </c>
      <c r="F4375" s="4">
        <v>2311</v>
      </c>
      <c r="G4375" s="4">
        <v>288</v>
      </c>
      <c r="H4375" s="4">
        <v>1553</v>
      </c>
      <c r="I4375" s="4">
        <v>434</v>
      </c>
      <c r="J4375" s="4">
        <v>1843</v>
      </c>
      <c r="K4375" s="4">
        <v>403</v>
      </c>
      <c r="L4375" s="4">
        <v>1227</v>
      </c>
      <c r="M4375" s="4">
        <v>196</v>
      </c>
      <c r="O4375" s="3" t="s">
        <v>4370</v>
      </c>
      <c r="P4375" s="6">
        <f t="shared" si="816"/>
        <v>100</v>
      </c>
      <c r="Q4375" s="6">
        <f t="shared" si="817"/>
        <v>16.630565583634176</v>
      </c>
      <c r="R4375" s="6">
        <f t="shared" si="818"/>
        <v>66.883273164861606</v>
      </c>
      <c r="S4375" s="6">
        <f t="shared" si="819"/>
        <v>15.162454873646208</v>
      </c>
      <c r="T4375" s="6">
        <f t="shared" si="820"/>
        <v>100</v>
      </c>
      <c r="U4375" s="6">
        <f t="shared" si="821"/>
        <v>12.462137602769365</v>
      </c>
      <c r="V4375" s="6">
        <f t="shared" si="822"/>
        <v>67.20034617048897</v>
      </c>
      <c r="W4375" s="6">
        <f t="shared" si="823"/>
        <v>18.7797490263955</v>
      </c>
      <c r="X4375" s="6">
        <f t="shared" si="824"/>
        <v>100</v>
      </c>
      <c r="Y4375" s="6">
        <f t="shared" si="825"/>
        <v>21.866521975040694</v>
      </c>
      <c r="Z4375" s="6">
        <f t="shared" si="826"/>
        <v>66.576234400434075</v>
      </c>
      <c r="AA4375" s="6">
        <f t="shared" si="827"/>
        <v>10.634834508952794</v>
      </c>
    </row>
    <row r="4376" spans="1:27" x14ac:dyDescent="0.2">
      <c r="A4376" s="3" t="s">
        <v>4371</v>
      </c>
      <c r="B4376" s="4">
        <v>1635</v>
      </c>
      <c r="C4376" s="4">
        <v>507</v>
      </c>
      <c r="D4376" s="4">
        <v>760</v>
      </c>
      <c r="E4376" s="4">
        <v>283</v>
      </c>
      <c r="F4376" s="4">
        <v>897</v>
      </c>
      <c r="G4376" s="4">
        <v>305</v>
      </c>
      <c r="H4376" s="4">
        <v>327</v>
      </c>
      <c r="I4376" s="4">
        <v>184</v>
      </c>
      <c r="J4376" s="4">
        <v>738</v>
      </c>
      <c r="K4376" s="4">
        <v>203</v>
      </c>
      <c r="L4376" s="4">
        <v>433</v>
      </c>
      <c r="M4376" s="4">
        <v>99</v>
      </c>
      <c r="O4376" s="3" t="s">
        <v>4371</v>
      </c>
      <c r="P4376" s="6">
        <f t="shared" si="816"/>
        <v>100</v>
      </c>
      <c r="Q4376" s="6">
        <f t="shared" si="817"/>
        <v>31.009174311926607</v>
      </c>
      <c r="R4376" s="6">
        <f t="shared" si="818"/>
        <v>46.48318042813456</v>
      </c>
      <c r="S4376" s="6">
        <f t="shared" si="819"/>
        <v>17.308868501529052</v>
      </c>
      <c r="T4376" s="6">
        <f t="shared" si="820"/>
        <v>100</v>
      </c>
      <c r="U4376" s="6">
        <f t="shared" si="821"/>
        <v>34.002229654403564</v>
      </c>
      <c r="V4376" s="6">
        <f t="shared" si="822"/>
        <v>36.454849498327761</v>
      </c>
      <c r="W4376" s="6">
        <f t="shared" si="823"/>
        <v>20.512820512820511</v>
      </c>
      <c r="X4376" s="6">
        <f t="shared" si="824"/>
        <v>100</v>
      </c>
      <c r="Y4376" s="6">
        <f t="shared" si="825"/>
        <v>27.506775067750677</v>
      </c>
      <c r="Z4376" s="6">
        <f t="shared" si="826"/>
        <v>58.672086720867213</v>
      </c>
      <c r="AA4376" s="6">
        <f t="shared" si="827"/>
        <v>13.414634146341465</v>
      </c>
    </row>
    <row r="4377" spans="1:27" x14ac:dyDescent="0.2">
      <c r="A4377" s="3" t="s">
        <v>4372</v>
      </c>
      <c r="B4377" s="4">
        <v>3451</v>
      </c>
      <c r="C4377" s="4">
        <v>1197</v>
      </c>
      <c r="D4377" s="4">
        <v>1272</v>
      </c>
      <c r="E4377" s="4">
        <v>680</v>
      </c>
      <c r="F4377" s="4">
        <v>1934</v>
      </c>
      <c r="G4377" s="4">
        <v>669</v>
      </c>
      <c r="H4377" s="4">
        <v>660</v>
      </c>
      <c r="I4377" s="4">
        <v>339</v>
      </c>
      <c r="J4377" s="4">
        <v>1517</v>
      </c>
      <c r="K4377" s="4">
        <v>528</v>
      </c>
      <c r="L4377" s="4">
        <v>612</v>
      </c>
      <c r="M4377" s="4">
        <v>341</v>
      </c>
      <c r="O4377" s="3" t="s">
        <v>4372</v>
      </c>
      <c r="P4377" s="6">
        <f t="shared" si="816"/>
        <v>100</v>
      </c>
      <c r="Q4377" s="6">
        <f t="shared" si="817"/>
        <v>34.685598377281949</v>
      </c>
      <c r="R4377" s="6">
        <f t="shared" si="818"/>
        <v>36.85888148362794</v>
      </c>
      <c r="S4377" s="6">
        <f t="shared" si="819"/>
        <v>19.704433497536947</v>
      </c>
      <c r="T4377" s="6">
        <f t="shared" si="820"/>
        <v>100</v>
      </c>
      <c r="U4377" s="6">
        <f t="shared" si="821"/>
        <v>34.591520165460189</v>
      </c>
      <c r="V4377" s="6">
        <f t="shared" si="822"/>
        <v>34.126163391933815</v>
      </c>
      <c r="W4377" s="6">
        <f t="shared" si="823"/>
        <v>17.528438469493281</v>
      </c>
      <c r="X4377" s="6">
        <f t="shared" si="824"/>
        <v>100</v>
      </c>
      <c r="Y4377" s="6">
        <f t="shared" si="825"/>
        <v>34.805537244561634</v>
      </c>
      <c r="Z4377" s="6">
        <f t="shared" si="826"/>
        <v>40.342781806196442</v>
      </c>
      <c r="AA4377" s="6">
        <f t="shared" si="827"/>
        <v>22.478576137112722</v>
      </c>
    </row>
    <row r="4378" spans="1:27" x14ac:dyDescent="0.2">
      <c r="A4378" s="3" t="s">
        <v>4373</v>
      </c>
      <c r="B4378" s="4">
        <v>6198</v>
      </c>
      <c r="C4378" s="4">
        <v>944</v>
      </c>
      <c r="D4378" s="4">
        <v>2800</v>
      </c>
      <c r="E4378" s="4">
        <v>2062</v>
      </c>
      <c r="F4378" s="4">
        <v>3532</v>
      </c>
      <c r="G4378" s="4">
        <v>424</v>
      </c>
      <c r="H4378" s="4">
        <v>1615</v>
      </c>
      <c r="I4378" s="4">
        <v>1191</v>
      </c>
      <c r="J4378" s="4">
        <v>2666</v>
      </c>
      <c r="K4378" s="4">
        <v>520</v>
      </c>
      <c r="L4378" s="4">
        <v>1185</v>
      </c>
      <c r="M4378" s="4">
        <v>871</v>
      </c>
      <c r="O4378" s="3" t="s">
        <v>4373</v>
      </c>
      <c r="P4378" s="6">
        <f t="shared" si="816"/>
        <v>100</v>
      </c>
      <c r="Q4378" s="6">
        <f t="shared" si="817"/>
        <v>15.230719586963538</v>
      </c>
      <c r="R4378" s="6">
        <f t="shared" si="818"/>
        <v>45.175863181671502</v>
      </c>
      <c r="S4378" s="6">
        <f t="shared" si="819"/>
        <v>33.268796385930941</v>
      </c>
      <c r="T4378" s="6">
        <f t="shared" si="820"/>
        <v>100</v>
      </c>
      <c r="U4378" s="6">
        <f t="shared" si="821"/>
        <v>12.004530011325027</v>
      </c>
      <c r="V4378" s="6">
        <f t="shared" si="822"/>
        <v>45.724801812004529</v>
      </c>
      <c r="W4378" s="6">
        <f t="shared" si="823"/>
        <v>33.720271800679505</v>
      </c>
      <c r="X4378" s="6">
        <f t="shared" si="824"/>
        <v>100</v>
      </c>
      <c r="Y4378" s="6">
        <f t="shared" si="825"/>
        <v>19.504876219054765</v>
      </c>
      <c r="Z4378" s="6">
        <f t="shared" si="826"/>
        <v>44.448612153038255</v>
      </c>
      <c r="AA4378" s="6">
        <f t="shared" si="827"/>
        <v>32.670667666916728</v>
      </c>
    </row>
    <row r="4379" spans="1:27" x14ac:dyDescent="0.2">
      <c r="A4379" s="3" t="s">
        <v>4374</v>
      </c>
      <c r="B4379" s="4">
        <v>78145</v>
      </c>
      <c r="C4379" s="4">
        <v>11340</v>
      </c>
      <c r="D4379" s="4">
        <v>51740</v>
      </c>
      <c r="E4379" s="4">
        <v>7950</v>
      </c>
      <c r="F4379" s="4">
        <v>40072</v>
      </c>
      <c r="G4379" s="4">
        <v>5452</v>
      </c>
      <c r="H4379" s="4">
        <v>26024</v>
      </c>
      <c r="I4379" s="4">
        <v>4700</v>
      </c>
      <c r="J4379" s="4">
        <v>38073</v>
      </c>
      <c r="K4379" s="4">
        <v>5887</v>
      </c>
      <c r="L4379" s="4">
        <v>25715</v>
      </c>
      <c r="M4379" s="4">
        <v>3250</v>
      </c>
      <c r="O4379" s="3" t="s">
        <v>4374</v>
      </c>
      <c r="P4379" s="6">
        <f t="shared" si="816"/>
        <v>100</v>
      </c>
      <c r="Q4379" s="6">
        <f t="shared" si="817"/>
        <v>14.511485059824686</v>
      </c>
      <c r="R4379" s="6">
        <f t="shared" si="818"/>
        <v>66.210250175954954</v>
      </c>
      <c r="S4379" s="6">
        <f t="shared" si="819"/>
        <v>10.173395610723656</v>
      </c>
      <c r="T4379" s="6">
        <f t="shared" si="820"/>
        <v>100</v>
      </c>
      <c r="U4379" s="6">
        <f t="shared" si="821"/>
        <v>13.605510081852664</v>
      </c>
      <c r="V4379" s="6">
        <f t="shared" si="822"/>
        <v>64.943102415651836</v>
      </c>
      <c r="W4379" s="6">
        <f t="shared" si="823"/>
        <v>11.728888001597126</v>
      </c>
      <c r="X4379" s="6">
        <f t="shared" si="824"/>
        <v>100</v>
      </c>
      <c r="Y4379" s="6">
        <f t="shared" si="825"/>
        <v>15.462401176686891</v>
      </c>
      <c r="Z4379" s="6">
        <f t="shared" si="826"/>
        <v>67.541302235179785</v>
      </c>
      <c r="AA4379" s="6">
        <f t="shared" si="827"/>
        <v>8.5362330260289436</v>
      </c>
    </row>
    <row r="4380" spans="1:27" x14ac:dyDescent="0.2">
      <c r="A4380" s="3" t="s">
        <v>4375</v>
      </c>
      <c r="B4380" s="4">
        <v>5629</v>
      </c>
      <c r="C4380" s="4">
        <v>1322</v>
      </c>
      <c r="D4380" s="4">
        <v>2875</v>
      </c>
      <c r="E4380" s="4">
        <v>1195</v>
      </c>
      <c r="F4380" s="4">
        <v>3358</v>
      </c>
      <c r="G4380" s="4">
        <v>643</v>
      </c>
      <c r="H4380" s="4">
        <v>1711</v>
      </c>
      <c r="I4380" s="4">
        <v>808</v>
      </c>
      <c r="J4380" s="4">
        <v>2272</v>
      </c>
      <c r="K4380" s="4">
        <v>679</v>
      </c>
      <c r="L4380" s="4">
        <v>1163</v>
      </c>
      <c r="M4380" s="4">
        <v>387</v>
      </c>
      <c r="O4380" s="3" t="s">
        <v>4375</v>
      </c>
      <c r="P4380" s="6">
        <f t="shared" si="816"/>
        <v>100</v>
      </c>
      <c r="Q4380" s="6">
        <f t="shared" si="817"/>
        <v>23.485521406999467</v>
      </c>
      <c r="R4380" s="6">
        <f t="shared" si="818"/>
        <v>51.074791259548768</v>
      </c>
      <c r="S4380" s="6">
        <f t="shared" si="819"/>
        <v>21.229348019186357</v>
      </c>
      <c r="T4380" s="6">
        <f t="shared" si="820"/>
        <v>100</v>
      </c>
      <c r="U4380" s="6">
        <f t="shared" si="821"/>
        <v>19.148302561048244</v>
      </c>
      <c r="V4380" s="6">
        <f t="shared" si="822"/>
        <v>50.952948183442523</v>
      </c>
      <c r="W4380" s="6">
        <f t="shared" si="823"/>
        <v>24.061941631923762</v>
      </c>
      <c r="X4380" s="6">
        <f t="shared" si="824"/>
        <v>100</v>
      </c>
      <c r="Y4380" s="6">
        <f t="shared" si="825"/>
        <v>29.885563380281688</v>
      </c>
      <c r="Z4380" s="6">
        <f t="shared" si="826"/>
        <v>51.188380281690137</v>
      </c>
      <c r="AA4380" s="6">
        <f t="shared" si="827"/>
        <v>17.033450704225352</v>
      </c>
    </row>
    <row r="4381" spans="1:27" x14ac:dyDescent="0.2">
      <c r="A4381" s="3" t="s">
        <v>4376</v>
      </c>
      <c r="B4381" s="4">
        <v>6830</v>
      </c>
      <c r="C4381" s="4">
        <v>1251</v>
      </c>
      <c r="D4381" s="4">
        <v>3493</v>
      </c>
      <c r="E4381" s="4">
        <v>1661</v>
      </c>
      <c r="F4381" s="4">
        <v>3849</v>
      </c>
      <c r="G4381" s="4">
        <v>524</v>
      </c>
      <c r="H4381" s="4">
        <v>2056</v>
      </c>
      <c r="I4381" s="4">
        <v>920</v>
      </c>
      <c r="J4381" s="4">
        <v>2981</v>
      </c>
      <c r="K4381" s="4">
        <v>727</v>
      </c>
      <c r="L4381" s="4">
        <v>1437</v>
      </c>
      <c r="M4381" s="4">
        <v>741</v>
      </c>
      <c r="O4381" s="3" t="s">
        <v>4376</v>
      </c>
      <c r="P4381" s="6">
        <f t="shared" si="816"/>
        <v>100</v>
      </c>
      <c r="Q4381" s="6">
        <f t="shared" si="817"/>
        <v>18.316251830161054</v>
      </c>
      <c r="R4381" s="6">
        <f t="shared" si="818"/>
        <v>51.142020497803806</v>
      </c>
      <c r="S4381" s="6">
        <f t="shared" si="819"/>
        <v>24.31918008784773</v>
      </c>
      <c r="T4381" s="6">
        <f t="shared" si="820"/>
        <v>100</v>
      </c>
      <c r="U4381" s="6">
        <f t="shared" si="821"/>
        <v>13.61392569498571</v>
      </c>
      <c r="V4381" s="6">
        <f t="shared" si="822"/>
        <v>53.416471810859967</v>
      </c>
      <c r="W4381" s="6">
        <f t="shared" si="823"/>
        <v>23.902312288906209</v>
      </c>
      <c r="X4381" s="6">
        <f t="shared" si="824"/>
        <v>100</v>
      </c>
      <c r="Y4381" s="6">
        <f t="shared" si="825"/>
        <v>24.387789332438778</v>
      </c>
      <c r="Z4381" s="6">
        <f t="shared" si="826"/>
        <v>48.205300234820534</v>
      </c>
      <c r="AA4381" s="6">
        <f t="shared" si="827"/>
        <v>24.857430392485742</v>
      </c>
    </row>
    <row r="4382" spans="1:27" x14ac:dyDescent="0.2">
      <c r="A4382" s="3" t="s">
        <v>4377</v>
      </c>
      <c r="B4382" s="4">
        <v>1510</v>
      </c>
      <c r="C4382" s="4">
        <v>488</v>
      </c>
      <c r="D4382" s="4">
        <v>619</v>
      </c>
      <c r="E4382" s="4">
        <v>398</v>
      </c>
      <c r="F4382" s="4">
        <v>935</v>
      </c>
      <c r="G4382" s="4">
        <v>298</v>
      </c>
      <c r="H4382" s="4">
        <v>379</v>
      </c>
      <c r="I4382" s="4">
        <v>255</v>
      </c>
      <c r="J4382" s="4">
        <v>575</v>
      </c>
      <c r="K4382" s="4">
        <v>190</v>
      </c>
      <c r="L4382" s="4">
        <v>239</v>
      </c>
      <c r="M4382" s="4">
        <v>143</v>
      </c>
      <c r="O4382" s="3" t="s">
        <v>4377</v>
      </c>
      <c r="P4382" s="6">
        <f t="shared" si="816"/>
        <v>100</v>
      </c>
      <c r="Q4382" s="6">
        <f t="shared" si="817"/>
        <v>32.317880794701985</v>
      </c>
      <c r="R4382" s="6">
        <f t="shared" si="818"/>
        <v>40.993377483443709</v>
      </c>
      <c r="S4382" s="6">
        <f t="shared" si="819"/>
        <v>26.357615894039739</v>
      </c>
      <c r="T4382" s="6">
        <f t="shared" si="820"/>
        <v>100</v>
      </c>
      <c r="U4382" s="6">
        <f t="shared" si="821"/>
        <v>31.871657754010695</v>
      </c>
      <c r="V4382" s="6">
        <f t="shared" si="822"/>
        <v>40.534759358288767</v>
      </c>
      <c r="W4382" s="6">
        <f t="shared" si="823"/>
        <v>27.27272727272727</v>
      </c>
      <c r="X4382" s="6">
        <f t="shared" si="824"/>
        <v>100</v>
      </c>
      <c r="Y4382" s="6">
        <f t="shared" si="825"/>
        <v>33.043478260869563</v>
      </c>
      <c r="Z4382" s="6">
        <f t="shared" si="826"/>
        <v>41.565217391304351</v>
      </c>
      <c r="AA4382" s="6">
        <f t="shared" si="827"/>
        <v>24.869565217391305</v>
      </c>
    </row>
    <row r="4383" spans="1:27" x14ac:dyDescent="0.2">
      <c r="A4383" s="3" t="s">
        <v>4378</v>
      </c>
      <c r="B4383" s="4">
        <v>935</v>
      </c>
      <c r="C4383" s="4">
        <v>470</v>
      </c>
      <c r="D4383" s="4">
        <v>303</v>
      </c>
      <c r="E4383" s="4">
        <v>117</v>
      </c>
      <c r="F4383" s="4">
        <v>541</v>
      </c>
      <c r="G4383" s="4">
        <v>270</v>
      </c>
      <c r="H4383" s="4">
        <v>160</v>
      </c>
      <c r="I4383" s="4">
        <v>71</v>
      </c>
      <c r="J4383" s="4">
        <v>394</v>
      </c>
      <c r="K4383" s="4">
        <v>200</v>
      </c>
      <c r="L4383" s="4">
        <v>144</v>
      </c>
      <c r="M4383" s="4">
        <v>46</v>
      </c>
      <c r="O4383" s="3" t="s">
        <v>4378</v>
      </c>
      <c r="P4383" s="6">
        <f t="shared" si="816"/>
        <v>100</v>
      </c>
      <c r="Q4383" s="6">
        <f t="shared" si="817"/>
        <v>50.267379679144383</v>
      </c>
      <c r="R4383" s="6">
        <f t="shared" si="818"/>
        <v>32.406417112299465</v>
      </c>
      <c r="S4383" s="6">
        <f t="shared" si="819"/>
        <v>12.513368983957218</v>
      </c>
      <c r="T4383" s="6">
        <f t="shared" si="820"/>
        <v>100</v>
      </c>
      <c r="U4383" s="6">
        <f t="shared" si="821"/>
        <v>49.907578558225509</v>
      </c>
      <c r="V4383" s="6">
        <f t="shared" si="822"/>
        <v>29.57486136783734</v>
      </c>
      <c r="W4383" s="6">
        <f t="shared" si="823"/>
        <v>13.123844731977819</v>
      </c>
      <c r="X4383" s="6">
        <f t="shared" si="824"/>
        <v>100</v>
      </c>
      <c r="Y4383" s="6">
        <f t="shared" si="825"/>
        <v>50.761421319796952</v>
      </c>
      <c r="Z4383" s="6">
        <f t="shared" si="826"/>
        <v>36.548223350253807</v>
      </c>
      <c r="AA4383" s="6">
        <f t="shared" si="827"/>
        <v>11.6751269035533</v>
      </c>
    </row>
    <row r="4384" spans="1:27" x14ac:dyDescent="0.2">
      <c r="A4384" s="3" t="s">
        <v>4379</v>
      </c>
      <c r="B4384" s="4">
        <v>19074</v>
      </c>
      <c r="C4384" s="4">
        <v>3218</v>
      </c>
      <c r="D4384" s="4">
        <v>11842</v>
      </c>
      <c r="E4384" s="4">
        <v>3139</v>
      </c>
      <c r="F4384" s="4">
        <v>11049</v>
      </c>
      <c r="G4384" s="4">
        <v>1583</v>
      </c>
      <c r="H4384" s="4">
        <v>6677</v>
      </c>
      <c r="I4384" s="4">
        <v>2214</v>
      </c>
      <c r="J4384" s="4">
        <v>8025</v>
      </c>
      <c r="K4384" s="4">
        <v>1635</v>
      </c>
      <c r="L4384" s="4">
        <v>5165</v>
      </c>
      <c r="M4384" s="4">
        <v>926</v>
      </c>
      <c r="O4384" s="3" t="s">
        <v>4379</v>
      </c>
      <c r="P4384" s="6">
        <f t="shared" si="816"/>
        <v>100</v>
      </c>
      <c r="Q4384" s="6">
        <f t="shared" si="817"/>
        <v>16.87113348013002</v>
      </c>
      <c r="R4384" s="6">
        <f t="shared" si="818"/>
        <v>62.084512949564854</v>
      </c>
      <c r="S4384" s="6">
        <f t="shared" si="819"/>
        <v>16.456957114396563</v>
      </c>
      <c r="T4384" s="6">
        <f t="shared" si="820"/>
        <v>100</v>
      </c>
      <c r="U4384" s="6">
        <f t="shared" si="821"/>
        <v>14.327088424291793</v>
      </c>
      <c r="V4384" s="6">
        <f t="shared" si="822"/>
        <v>60.430808217938271</v>
      </c>
      <c r="W4384" s="6">
        <f t="shared" si="823"/>
        <v>20.038012489818083</v>
      </c>
      <c r="X4384" s="6">
        <f t="shared" si="824"/>
        <v>100</v>
      </c>
      <c r="Y4384" s="6">
        <f t="shared" si="825"/>
        <v>20.373831775700936</v>
      </c>
      <c r="Z4384" s="6">
        <f t="shared" si="826"/>
        <v>64.361370716510905</v>
      </c>
      <c r="AA4384" s="6">
        <f t="shared" si="827"/>
        <v>11.538940809968848</v>
      </c>
    </row>
    <row r="4385" spans="1:27" x14ac:dyDescent="0.2">
      <c r="A4385" s="3" t="s">
        <v>4380</v>
      </c>
      <c r="B4385" s="4">
        <v>2721</v>
      </c>
      <c r="C4385" s="4">
        <v>1482</v>
      </c>
      <c r="D4385" s="4">
        <v>1078</v>
      </c>
      <c r="E4385" s="4">
        <v>120</v>
      </c>
      <c r="F4385" s="4">
        <v>1623</v>
      </c>
      <c r="G4385" s="4">
        <v>945</v>
      </c>
      <c r="H4385" s="4">
        <v>579</v>
      </c>
      <c r="I4385" s="4">
        <v>76</v>
      </c>
      <c r="J4385" s="4">
        <v>1098</v>
      </c>
      <c r="K4385" s="4">
        <v>537</v>
      </c>
      <c r="L4385" s="4">
        <v>499</v>
      </c>
      <c r="M4385" s="4">
        <v>44</v>
      </c>
      <c r="O4385" s="3" t="s">
        <v>4380</v>
      </c>
      <c r="P4385" s="6">
        <f t="shared" si="816"/>
        <v>100</v>
      </c>
      <c r="Q4385" s="6">
        <f t="shared" si="817"/>
        <v>54.465270121278941</v>
      </c>
      <c r="R4385" s="6">
        <f t="shared" si="818"/>
        <v>39.617787578096284</v>
      </c>
      <c r="S4385" s="6">
        <f t="shared" si="819"/>
        <v>4.4101433296582133</v>
      </c>
      <c r="T4385" s="6">
        <f t="shared" si="820"/>
        <v>100</v>
      </c>
      <c r="U4385" s="6">
        <f t="shared" si="821"/>
        <v>58.225508317929766</v>
      </c>
      <c r="V4385" s="6">
        <f t="shared" si="822"/>
        <v>35.674676524953789</v>
      </c>
      <c r="W4385" s="6">
        <f t="shared" si="823"/>
        <v>4.6826863832409114</v>
      </c>
      <c r="X4385" s="6">
        <f t="shared" si="824"/>
        <v>100</v>
      </c>
      <c r="Y4385" s="6">
        <f t="shared" si="825"/>
        <v>48.907103825136609</v>
      </c>
      <c r="Z4385" s="6">
        <f t="shared" si="826"/>
        <v>45.446265938069217</v>
      </c>
      <c r="AA4385" s="6">
        <f t="shared" si="827"/>
        <v>4.007285974499089</v>
      </c>
    </row>
    <row r="4386" spans="1:27" x14ac:dyDescent="0.2">
      <c r="A4386" s="3" t="s">
        <v>4381</v>
      </c>
      <c r="B4386" s="4">
        <v>1427</v>
      </c>
      <c r="C4386" s="4">
        <v>530</v>
      </c>
      <c r="D4386" s="4">
        <v>523</v>
      </c>
      <c r="E4386" s="4">
        <v>327</v>
      </c>
      <c r="F4386" s="4">
        <v>831</v>
      </c>
      <c r="G4386" s="4">
        <v>317</v>
      </c>
      <c r="H4386" s="4">
        <v>278</v>
      </c>
      <c r="I4386" s="4">
        <v>192</v>
      </c>
      <c r="J4386" s="4">
        <v>597</v>
      </c>
      <c r="K4386" s="4">
        <v>213</v>
      </c>
      <c r="L4386" s="4">
        <v>244</v>
      </c>
      <c r="M4386" s="4">
        <v>135</v>
      </c>
      <c r="O4386" s="3" t="s">
        <v>4381</v>
      </c>
      <c r="P4386" s="6">
        <f t="shared" si="816"/>
        <v>100</v>
      </c>
      <c r="Q4386" s="6">
        <f t="shared" si="817"/>
        <v>37.140854940434473</v>
      </c>
      <c r="R4386" s="6">
        <f t="shared" si="818"/>
        <v>36.65031534688157</v>
      </c>
      <c r="S4386" s="6">
        <f t="shared" si="819"/>
        <v>22.91520672740014</v>
      </c>
      <c r="T4386" s="6">
        <f t="shared" si="820"/>
        <v>100</v>
      </c>
      <c r="U4386" s="6">
        <f t="shared" si="821"/>
        <v>38.146811070998801</v>
      </c>
      <c r="V4386" s="6">
        <f t="shared" si="822"/>
        <v>33.453670276774972</v>
      </c>
      <c r="W4386" s="6">
        <f t="shared" si="823"/>
        <v>23.104693140794225</v>
      </c>
      <c r="X4386" s="6">
        <f t="shared" si="824"/>
        <v>100</v>
      </c>
      <c r="Y4386" s="6">
        <f t="shared" si="825"/>
        <v>35.678391959798994</v>
      </c>
      <c r="Z4386" s="6">
        <f t="shared" si="826"/>
        <v>40.871021775544385</v>
      </c>
      <c r="AA4386" s="6">
        <f t="shared" si="827"/>
        <v>22.613065326633166</v>
      </c>
    </row>
    <row r="4387" spans="1:27" x14ac:dyDescent="0.2">
      <c r="A4387" s="3" t="s">
        <v>4382</v>
      </c>
      <c r="B4387" s="4">
        <v>5159</v>
      </c>
      <c r="C4387" s="4">
        <v>744</v>
      </c>
      <c r="D4387" s="4">
        <v>3296</v>
      </c>
      <c r="E4387" s="4">
        <v>938</v>
      </c>
      <c r="F4387" s="4">
        <v>2897</v>
      </c>
      <c r="G4387" s="4">
        <v>327</v>
      </c>
      <c r="H4387" s="4">
        <v>1774</v>
      </c>
      <c r="I4387" s="4">
        <v>666</v>
      </c>
      <c r="J4387" s="4">
        <v>2263</v>
      </c>
      <c r="K4387" s="4">
        <v>418</v>
      </c>
      <c r="L4387" s="4">
        <v>1521</v>
      </c>
      <c r="M4387" s="4">
        <v>272</v>
      </c>
      <c r="O4387" s="3" t="s">
        <v>4382</v>
      </c>
      <c r="P4387" s="6">
        <f t="shared" si="816"/>
        <v>100</v>
      </c>
      <c r="Q4387" s="6">
        <f t="shared" si="817"/>
        <v>14.421399496026362</v>
      </c>
      <c r="R4387" s="6">
        <f t="shared" si="818"/>
        <v>63.888350455514633</v>
      </c>
      <c r="S4387" s="6">
        <f t="shared" si="819"/>
        <v>18.181818181818183</v>
      </c>
      <c r="T4387" s="6">
        <f t="shared" si="820"/>
        <v>100</v>
      </c>
      <c r="U4387" s="6">
        <f t="shared" si="821"/>
        <v>11.287538833275802</v>
      </c>
      <c r="V4387" s="6">
        <f t="shared" si="822"/>
        <v>61.235761132205738</v>
      </c>
      <c r="W4387" s="6">
        <f t="shared" si="823"/>
        <v>22.989299275112185</v>
      </c>
      <c r="X4387" s="6">
        <f t="shared" si="824"/>
        <v>100</v>
      </c>
      <c r="Y4387" s="6">
        <f t="shared" si="825"/>
        <v>18.471056120194433</v>
      </c>
      <c r="Z4387" s="6">
        <f t="shared" si="826"/>
        <v>67.211665930181169</v>
      </c>
      <c r="AA4387" s="6">
        <f t="shared" si="827"/>
        <v>12.019443216968625</v>
      </c>
    </row>
    <row r="4388" spans="1:27" x14ac:dyDescent="0.2">
      <c r="A4388" s="3" t="s">
        <v>4383</v>
      </c>
      <c r="B4388" s="4">
        <v>39295</v>
      </c>
      <c r="C4388" s="4">
        <v>6517</v>
      </c>
      <c r="D4388" s="4">
        <v>19408</v>
      </c>
      <c r="E4388" s="4">
        <v>10808</v>
      </c>
      <c r="F4388" s="4">
        <v>22053</v>
      </c>
      <c r="G4388" s="4">
        <v>3442</v>
      </c>
      <c r="H4388" s="4">
        <v>11137</v>
      </c>
      <c r="I4388" s="4">
        <v>5585</v>
      </c>
      <c r="J4388" s="4">
        <v>17242</v>
      </c>
      <c r="K4388" s="4">
        <v>3076</v>
      </c>
      <c r="L4388" s="4">
        <v>8271</v>
      </c>
      <c r="M4388" s="4">
        <v>5224</v>
      </c>
      <c r="O4388" s="3" t="s">
        <v>4383</v>
      </c>
      <c r="P4388" s="6">
        <f t="shared" si="816"/>
        <v>100</v>
      </c>
      <c r="Q4388" s="6">
        <f t="shared" si="817"/>
        <v>16.584807227382619</v>
      </c>
      <c r="R4388" s="6">
        <f t="shared" si="818"/>
        <v>49.390507698180429</v>
      </c>
      <c r="S4388" s="6">
        <f t="shared" si="819"/>
        <v>27.504771599440129</v>
      </c>
      <c r="T4388" s="6">
        <f t="shared" si="820"/>
        <v>100</v>
      </c>
      <c r="U4388" s="6">
        <f t="shared" si="821"/>
        <v>15.607853806738312</v>
      </c>
      <c r="V4388" s="6">
        <f t="shared" si="822"/>
        <v>50.501065614655602</v>
      </c>
      <c r="W4388" s="6">
        <f t="shared" si="823"/>
        <v>25.325352559742438</v>
      </c>
      <c r="X4388" s="6">
        <f t="shared" si="824"/>
        <v>100</v>
      </c>
      <c r="Y4388" s="6">
        <f t="shared" si="825"/>
        <v>17.840157754320845</v>
      </c>
      <c r="Z4388" s="6">
        <f t="shared" si="826"/>
        <v>47.970073077369214</v>
      </c>
      <c r="AA4388" s="6">
        <f t="shared" si="827"/>
        <v>30.298109268066348</v>
      </c>
    </row>
    <row r="4389" spans="1:27" x14ac:dyDescent="0.2">
      <c r="A4389" s="3" t="s">
        <v>4384</v>
      </c>
      <c r="B4389" s="4">
        <v>203106</v>
      </c>
      <c r="C4389" s="4">
        <v>25739</v>
      </c>
      <c r="D4389" s="4">
        <v>165657</v>
      </c>
      <c r="E4389" s="4">
        <v>7701</v>
      </c>
      <c r="F4389" s="4">
        <v>108049</v>
      </c>
      <c r="G4389" s="4">
        <v>11886</v>
      </c>
      <c r="H4389" s="4">
        <v>88647</v>
      </c>
      <c r="I4389" s="4">
        <v>4902</v>
      </c>
      <c r="J4389" s="4">
        <v>95058</v>
      </c>
      <c r="K4389" s="4">
        <v>13854</v>
      </c>
      <c r="L4389" s="4">
        <v>77010</v>
      </c>
      <c r="M4389" s="4">
        <v>2799</v>
      </c>
      <c r="O4389" s="3" t="s">
        <v>4384</v>
      </c>
      <c r="P4389" s="6">
        <f t="shared" si="816"/>
        <v>100</v>
      </c>
      <c r="Q4389" s="6">
        <f t="shared" si="817"/>
        <v>12.672693076521618</v>
      </c>
      <c r="R4389" s="6">
        <f t="shared" si="818"/>
        <v>81.561844554075208</v>
      </c>
      <c r="S4389" s="6">
        <f t="shared" si="819"/>
        <v>3.7916162004076686</v>
      </c>
      <c r="T4389" s="6">
        <f t="shared" si="820"/>
        <v>100</v>
      </c>
      <c r="U4389" s="6">
        <f t="shared" si="821"/>
        <v>11.000564558672455</v>
      </c>
      <c r="V4389" s="6">
        <f t="shared" si="822"/>
        <v>82.043332191875905</v>
      </c>
      <c r="W4389" s="6">
        <f t="shared" si="823"/>
        <v>4.5368305120824814</v>
      </c>
      <c r="X4389" s="6">
        <f t="shared" si="824"/>
        <v>100</v>
      </c>
      <c r="Y4389" s="6">
        <f t="shared" si="825"/>
        <v>14.574259925519156</v>
      </c>
      <c r="Z4389" s="6">
        <f t="shared" si="826"/>
        <v>81.013696900839477</v>
      </c>
      <c r="AA4389" s="6">
        <f t="shared" si="827"/>
        <v>2.9445180836962694</v>
      </c>
    </row>
    <row r="4390" spans="1:27" x14ac:dyDescent="0.2">
      <c r="A4390" s="3" t="s">
        <v>4385</v>
      </c>
      <c r="B4390" s="4">
        <v>1776</v>
      </c>
      <c r="C4390" s="4">
        <v>535</v>
      </c>
      <c r="D4390" s="4">
        <v>1003</v>
      </c>
      <c r="E4390" s="4">
        <v>164</v>
      </c>
      <c r="F4390" s="4">
        <v>1061</v>
      </c>
      <c r="G4390" s="4">
        <v>309</v>
      </c>
      <c r="H4390" s="4">
        <v>572</v>
      </c>
      <c r="I4390" s="4">
        <v>125</v>
      </c>
      <c r="J4390" s="4">
        <v>716</v>
      </c>
      <c r="K4390" s="4">
        <v>227</v>
      </c>
      <c r="L4390" s="4">
        <v>431</v>
      </c>
      <c r="M4390" s="4">
        <v>40</v>
      </c>
      <c r="O4390" s="3" t="s">
        <v>4385</v>
      </c>
      <c r="P4390" s="6">
        <f t="shared" si="816"/>
        <v>100</v>
      </c>
      <c r="Q4390" s="6">
        <f t="shared" si="817"/>
        <v>30.123873873873876</v>
      </c>
      <c r="R4390" s="6">
        <f t="shared" si="818"/>
        <v>56.475225225225223</v>
      </c>
      <c r="S4390" s="6">
        <f t="shared" si="819"/>
        <v>9.2342342342342345</v>
      </c>
      <c r="T4390" s="6">
        <f t="shared" si="820"/>
        <v>100</v>
      </c>
      <c r="U4390" s="6">
        <f t="shared" si="821"/>
        <v>29.123468426013194</v>
      </c>
      <c r="V4390" s="6">
        <f t="shared" si="822"/>
        <v>53.911404335532524</v>
      </c>
      <c r="W4390" s="6">
        <f t="shared" si="823"/>
        <v>11.781338360037701</v>
      </c>
      <c r="X4390" s="6">
        <f t="shared" si="824"/>
        <v>100</v>
      </c>
      <c r="Y4390" s="6">
        <f t="shared" si="825"/>
        <v>31.703910614525139</v>
      </c>
      <c r="Z4390" s="6">
        <f t="shared" si="826"/>
        <v>60.195530726256983</v>
      </c>
      <c r="AA4390" s="6">
        <f t="shared" si="827"/>
        <v>5.5865921787709496</v>
      </c>
    </row>
    <row r="4391" spans="1:27" x14ac:dyDescent="0.2">
      <c r="A4391" s="3" t="s">
        <v>4386</v>
      </c>
      <c r="B4391" s="4">
        <v>13380</v>
      </c>
      <c r="C4391" s="4">
        <v>1842</v>
      </c>
      <c r="D4391" s="4">
        <v>10091</v>
      </c>
      <c r="E4391" s="4">
        <v>943</v>
      </c>
      <c r="F4391" s="4">
        <v>7339</v>
      </c>
      <c r="G4391" s="4">
        <v>849</v>
      </c>
      <c r="H4391" s="4">
        <v>5654</v>
      </c>
      <c r="I4391" s="4">
        <v>566</v>
      </c>
      <c r="J4391" s="4">
        <v>6041</v>
      </c>
      <c r="K4391" s="4">
        <v>993</v>
      </c>
      <c r="L4391" s="4">
        <v>4437</v>
      </c>
      <c r="M4391" s="4">
        <v>378</v>
      </c>
      <c r="O4391" s="3" t="s">
        <v>4386</v>
      </c>
      <c r="P4391" s="6">
        <f t="shared" si="816"/>
        <v>100</v>
      </c>
      <c r="Q4391" s="6">
        <f t="shared" si="817"/>
        <v>13.766816143497756</v>
      </c>
      <c r="R4391" s="6">
        <f t="shared" si="818"/>
        <v>75.418535127055307</v>
      </c>
      <c r="S4391" s="6">
        <f t="shared" si="819"/>
        <v>7.0478325859491777</v>
      </c>
      <c r="T4391" s="6">
        <f t="shared" si="820"/>
        <v>100</v>
      </c>
      <c r="U4391" s="6">
        <f t="shared" si="821"/>
        <v>11.568333560430577</v>
      </c>
      <c r="V4391" s="6">
        <f t="shared" si="822"/>
        <v>77.040468728709627</v>
      </c>
      <c r="W4391" s="6">
        <f t="shared" si="823"/>
        <v>7.7122223736203841</v>
      </c>
      <c r="X4391" s="6">
        <f t="shared" si="824"/>
        <v>100</v>
      </c>
      <c r="Y4391" s="6">
        <f t="shared" si="825"/>
        <v>16.437675881476576</v>
      </c>
      <c r="Z4391" s="6">
        <f t="shared" si="826"/>
        <v>73.448104618440652</v>
      </c>
      <c r="AA4391" s="6">
        <f t="shared" si="827"/>
        <v>6.2572421784472771</v>
      </c>
    </row>
    <row r="4392" spans="1:27" x14ac:dyDescent="0.2">
      <c r="A4392" s="3" t="s">
        <v>4387</v>
      </c>
      <c r="B4392" s="4">
        <v>2087</v>
      </c>
      <c r="C4392" s="4">
        <v>1247</v>
      </c>
      <c r="D4392" s="4">
        <v>807</v>
      </c>
      <c r="E4392" s="4">
        <v>25</v>
      </c>
      <c r="F4392" s="4">
        <v>1242</v>
      </c>
      <c r="G4392" s="4">
        <v>795</v>
      </c>
      <c r="H4392" s="4">
        <v>435</v>
      </c>
      <c r="I4392" s="4">
        <v>5</v>
      </c>
      <c r="J4392" s="4">
        <v>845</v>
      </c>
      <c r="K4392" s="4">
        <v>453</v>
      </c>
      <c r="L4392" s="4">
        <v>372</v>
      </c>
      <c r="M4392" s="4">
        <v>20</v>
      </c>
      <c r="O4392" s="3" t="s">
        <v>4387</v>
      </c>
      <c r="P4392" s="6">
        <f t="shared" si="816"/>
        <v>100</v>
      </c>
      <c r="Q4392" s="6">
        <f t="shared" si="817"/>
        <v>59.750838524197412</v>
      </c>
      <c r="R4392" s="6">
        <f t="shared" si="818"/>
        <v>38.667944417824629</v>
      </c>
      <c r="S4392" s="6">
        <f t="shared" si="819"/>
        <v>1.1978917105893627</v>
      </c>
      <c r="T4392" s="6">
        <f t="shared" si="820"/>
        <v>100</v>
      </c>
      <c r="U4392" s="6">
        <f t="shared" si="821"/>
        <v>64.009661835748787</v>
      </c>
      <c r="V4392" s="6">
        <f t="shared" si="822"/>
        <v>35.024154589371982</v>
      </c>
      <c r="W4392" s="6">
        <f t="shared" si="823"/>
        <v>0.40257648953301123</v>
      </c>
      <c r="X4392" s="6">
        <f t="shared" si="824"/>
        <v>100</v>
      </c>
      <c r="Y4392" s="6">
        <f t="shared" si="825"/>
        <v>53.609467455621306</v>
      </c>
      <c r="Z4392" s="6">
        <f t="shared" si="826"/>
        <v>44.023668639053255</v>
      </c>
      <c r="AA4392" s="6">
        <f t="shared" si="827"/>
        <v>2.3668639053254439</v>
      </c>
    </row>
    <row r="4393" spans="1:27" x14ac:dyDescent="0.2">
      <c r="A4393" s="3" t="s">
        <v>4388</v>
      </c>
      <c r="B4393" s="4">
        <v>1353</v>
      </c>
      <c r="C4393" s="4">
        <v>371</v>
      </c>
      <c r="D4393" s="4">
        <v>606</v>
      </c>
      <c r="E4393" s="4">
        <v>202</v>
      </c>
      <c r="F4393" s="4">
        <v>805</v>
      </c>
      <c r="G4393" s="4">
        <v>201</v>
      </c>
      <c r="H4393" s="4">
        <v>358</v>
      </c>
      <c r="I4393" s="4">
        <v>105</v>
      </c>
      <c r="J4393" s="4">
        <v>547</v>
      </c>
      <c r="K4393" s="4">
        <v>170</v>
      </c>
      <c r="L4393" s="4">
        <v>248</v>
      </c>
      <c r="M4393" s="4">
        <v>98</v>
      </c>
      <c r="O4393" s="3" t="s">
        <v>4388</v>
      </c>
      <c r="P4393" s="6">
        <f t="shared" si="816"/>
        <v>100</v>
      </c>
      <c r="Q4393" s="6">
        <f t="shared" si="817"/>
        <v>27.420546932742056</v>
      </c>
      <c r="R4393" s="6">
        <f t="shared" si="818"/>
        <v>44.789356984478935</v>
      </c>
      <c r="S4393" s="6">
        <f t="shared" si="819"/>
        <v>14.929785661492978</v>
      </c>
      <c r="T4393" s="6">
        <f t="shared" si="820"/>
        <v>100</v>
      </c>
      <c r="U4393" s="6">
        <f t="shared" si="821"/>
        <v>24.968944099378881</v>
      </c>
      <c r="V4393" s="6">
        <f t="shared" si="822"/>
        <v>44.472049689440993</v>
      </c>
      <c r="W4393" s="6">
        <f t="shared" si="823"/>
        <v>13.043478260869565</v>
      </c>
      <c r="X4393" s="6">
        <f t="shared" si="824"/>
        <v>100</v>
      </c>
      <c r="Y4393" s="6">
        <f t="shared" si="825"/>
        <v>31.078610603290674</v>
      </c>
      <c r="Z4393" s="6">
        <f t="shared" si="826"/>
        <v>45.3382084095064</v>
      </c>
      <c r="AA4393" s="6">
        <f t="shared" si="827"/>
        <v>17.915904936014627</v>
      </c>
    </row>
    <row r="4394" spans="1:27" x14ac:dyDescent="0.2">
      <c r="A4394" s="3" t="s">
        <v>4389</v>
      </c>
      <c r="B4394" s="4">
        <v>1100</v>
      </c>
      <c r="C4394" s="4">
        <v>764</v>
      </c>
      <c r="D4394" s="4">
        <v>195</v>
      </c>
      <c r="E4394" s="4">
        <v>118</v>
      </c>
      <c r="F4394" s="4">
        <v>649</v>
      </c>
      <c r="G4394" s="4">
        <v>446</v>
      </c>
      <c r="H4394" s="4">
        <v>114</v>
      </c>
      <c r="I4394" s="4">
        <v>73</v>
      </c>
      <c r="J4394" s="4">
        <v>451</v>
      </c>
      <c r="K4394" s="4">
        <v>318</v>
      </c>
      <c r="L4394" s="4">
        <v>81</v>
      </c>
      <c r="M4394" s="4">
        <v>45</v>
      </c>
      <c r="O4394" s="3" t="s">
        <v>4389</v>
      </c>
      <c r="P4394" s="6">
        <f t="shared" si="816"/>
        <v>100</v>
      </c>
      <c r="Q4394" s="6">
        <f t="shared" si="817"/>
        <v>69.454545454545453</v>
      </c>
      <c r="R4394" s="6">
        <f t="shared" si="818"/>
        <v>17.727272727272727</v>
      </c>
      <c r="S4394" s="6">
        <f t="shared" si="819"/>
        <v>10.727272727272727</v>
      </c>
      <c r="T4394" s="6">
        <f t="shared" si="820"/>
        <v>100</v>
      </c>
      <c r="U4394" s="6">
        <f t="shared" si="821"/>
        <v>68.721109399075502</v>
      </c>
      <c r="V4394" s="6">
        <f t="shared" si="822"/>
        <v>17.565485362095533</v>
      </c>
      <c r="W4394" s="6">
        <f t="shared" si="823"/>
        <v>11.248073959938367</v>
      </c>
      <c r="X4394" s="6">
        <f t="shared" si="824"/>
        <v>100</v>
      </c>
      <c r="Y4394" s="6">
        <f t="shared" si="825"/>
        <v>70.509977827050989</v>
      </c>
      <c r="Z4394" s="6">
        <f t="shared" si="826"/>
        <v>17.96008869179601</v>
      </c>
      <c r="AA4394" s="6">
        <f t="shared" si="827"/>
        <v>9.9778270509977833</v>
      </c>
    </row>
    <row r="4395" spans="1:27" x14ac:dyDescent="0.2">
      <c r="A4395" s="3" t="s">
        <v>4390</v>
      </c>
      <c r="B4395" s="4">
        <v>4169</v>
      </c>
      <c r="C4395" s="4">
        <v>970</v>
      </c>
      <c r="D4395" s="4">
        <v>3015</v>
      </c>
      <c r="E4395" s="4">
        <v>148</v>
      </c>
      <c r="F4395" s="4">
        <v>2406</v>
      </c>
      <c r="G4395" s="4">
        <v>591</v>
      </c>
      <c r="H4395" s="4">
        <v>1681</v>
      </c>
      <c r="I4395" s="4">
        <v>103</v>
      </c>
      <c r="J4395" s="4">
        <v>1763</v>
      </c>
      <c r="K4395" s="4">
        <v>379</v>
      </c>
      <c r="L4395" s="4">
        <v>1334</v>
      </c>
      <c r="M4395" s="4">
        <v>45</v>
      </c>
      <c r="O4395" s="3" t="s">
        <v>4390</v>
      </c>
      <c r="P4395" s="6">
        <f t="shared" si="816"/>
        <v>100</v>
      </c>
      <c r="Q4395" s="6">
        <f t="shared" si="817"/>
        <v>23.266970496521946</v>
      </c>
      <c r="R4395" s="6">
        <f t="shared" si="818"/>
        <v>72.319501079395536</v>
      </c>
      <c r="S4395" s="6">
        <f t="shared" si="819"/>
        <v>3.550011993283761</v>
      </c>
      <c r="T4395" s="6">
        <f t="shared" si="820"/>
        <v>100</v>
      </c>
      <c r="U4395" s="6">
        <f t="shared" si="821"/>
        <v>24.563591022443891</v>
      </c>
      <c r="V4395" s="6">
        <f t="shared" si="822"/>
        <v>69.866999168744798</v>
      </c>
      <c r="W4395" s="6">
        <f t="shared" si="823"/>
        <v>4.2809642560265999</v>
      </c>
      <c r="X4395" s="6">
        <f t="shared" si="824"/>
        <v>100</v>
      </c>
      <c r="Y4395" s="6">
        <f t="shared" si="825"/>
        <v>21.49744753261486</v>
      </c>
      <c r="Z4395" s="6">
        <f t="shared" si="826"/>
        <v>75.666477595008502</v>
      </c>
      <c r="AA4395" s="6">
        <f t="shared" si="827"/>
        <v>2.5524673851389674</v>
      </c>
    </row>
    <row r="4396" spans="1:27" x14ac:dyDescent="0.2">
      <c r="A4396" s="3" t="s">
        <v>4391</v>
      </c>
      <c r="B4396" s="4">
        <v>2742</v>
      </c>
      <c r="C4396" s="4">
        <v>510</v>
      </c>
      <c r="D4396" s="4">
        <v>1962</v>
      </c>
      <c r="E4396" s="4">
        <v>229</v>
      </c>
      <c r="F4396" s="4">
        <v>1537</v>
      </c>
      <c r="G4396" s="4">
        <v>247</v>
      </c>
      <c r="H4396" s="4">
        <v>1135</v>
      </c>
      <c r="I4396" s="4">
        <v>130</v>
      </c>
      <c r="J4396" s="4">
        <v>1205</v>
      </c>
      <c r="K4396" s="4">
        <v>263</v>
      </c>
      <c r="L4396" s="4">
        <v>826</v>
      </c>
      <c r="M4396" s="4">
        <v>99</v>
      </c>
      <c r="O4396" s="3" t="s">
        <v>4391</v>
      </c>
      <c r="P4396" s="6">
        <f t="shared" si="816"/>
        <v>100</v>
      </c>
      <c r="Q4396" s="6">
        <f t="shared" si="817"/>
        <v>18.599562363238512</v>
      </c>
      <c r="R4396" s="6">
        <f t="shared" si="818"/>
        <v>71.553610503282272</v>
      </c>
      <c r="S4396" s="6">
        <f t="shared" si="819"/>
        <v>8.3515681983953307</v>
      </c>
      <c r="T4396" s="6">
        <f t="shared" si="820"/>
        <v>100</v>
      </c>
      <c r="U4396" s="6">
        <f t="shared" si="821"/>
        <v>16.070266753415748</v>
      </c>
      <c r="V4396" s="6">
        <f t="shared" si="822"/>
        <v>73.845152895250493</v>
      </c>
      <c r="W4396" s="6">
        <f t="shared" si="823"/>
        <v>8.4580351333767076</v>
      </c>
      <c r="X4396" s="6">
        <f t="shared" si="824"/>
        <v>100</v>
      </c>
      <c r="Y4396" s="6">
        <f t="shared" si="825"/>
        <v>21.825726141078839</v>
      </c>
      <c r="Z4396" s="6">
        <f t="shared" si="826"/>
        <v>68.54771784232365</v>
      </c>
      <c r="AA4396" s="6">
        <f t="shared" si="827"/>
        <v>8.215767634854771</v>
      </c>
    </row>
    <row r="4397" spans="1:27" x14ac:dyDescent="0.2">
      <c r="A4397" s="3" t="s">
        <v>4392</v>
      </c>
      <c r="B4397" s="4">
        <v>15649</v>
      </c>
      <c r="C4397" s="4">
        <v>2321</v>
      </c>
      <c r="D4397" s="4">
        <v>11911</v>
      </c>
      <c r="E4397" s="4">
        <v>838</v>
      </c>
      <c r="F4397" s="4">
        <v>8645</v>
      </c>
      <c r="G4397" s="4">
        <v>1267</v>
      </c>
      <c r="H4397" s="4">
        <v>6490</v>
      </c>
      <c r="I4397" s="4">
        <v>578</v>
      </c>
      <c r="J4397" s="4">
        <v>7005</v>
      </c>
      <c r="K4397" s="4">
        <v>1054</v>
      </c>
      <c r="L4397" s="4">
        <v>5421</v>
      </c>
      <c r="M4397" s="4">
        <v>259</v>
      </c>
      <c r="O4397" s="3" t="s">
        <v>4392</v>
      </c>
      <c r="P4397" s="6">
        <f t="shared" si="816"/>
        <v>100</v>
      </c>
      <c r="Q4397" s="6">
        <f t="shared" si="817"/>
        <v>14.831618633778515</v>
      </c>
      <c r="R4397" s="6">
        <f t="shared" si="818"/>
        <v>76.113489679851739</v>
      </c>
      <c r="S4397" s="6">
        <f t="shared" si="819"/>
        <v>5.3549747587705285</v>
      </c>
      <c r="T4397" s="6">
        <f t="shared" si="820"/>
        <v>100</v>
      </c>
      <c r="U4397" s="6">
        <f t="shared" si="821"/>
        <v>14.65587044534413</v>
      </c>
      <c r="V4397" s="6">
        <f t="shared" si="822"/>
        <v>75.072296124927703</v>
      </c>
      <c r="W4397" s="6">
        <f t="shared" si="823"/>
        <v>6.6859456333140539</v>
      </c>
      <c r="X4397" s="6">
        <f t="shared" si="824"/>
        <v>100</v>
      </c>
      <c r="Y4397" s="6">
        <f t="shared" si="825"/>
        <v>15.046395431834403</v>
      </c>
      <c r="Z4397" s="6">
        <f t="shared" si="826"/>
        <v>77.387580299785867</v>
      </c>
      <c r="AA4397" s="6">
        <f t="shared" si="827"/>
        <v>3.6973590292648106</v>
      </c>
    </row>
    <row r="4398" spans="1:27" x14ac:dyDescent="0.2">
      <c r="A4398" s="3" t="s">
        <v>4393</v>
      </c>
      <c r="B4398" s="4">
        <v>2075</v>
      </c>
      <c r="C4398" s="4">
        <v>383</v>
      </c>
      <c r="D4398" s="4">
        <v>1463</v>
      </c>
      <c r="E4398" s="4">
        <v>199</v>
      </c>
      <c r="F4398" s="4">
        <v>1143</v>
      </c>
      <c r="G4398" s="4">
        <v>178</v>
      </c>
      <c r="H4398" s="4">
        <v>856</v>
      </c>
      <c r="I4398" s="4">
        <v>95</v>
      </c>
      <c r="J4398" s="4">
        <v>931</v>
      </c>
      <c r="K4398" s="4">
        <v>205</v>
      </c>
      <c r="L4398" s="4">
        <v>606</v>
      </c>
      <c r="M4398" s="4">
        <v>104</v>
      </c>
      <c r="O4398" s="3" t="s">
        <v>4393</v>
      </c>
      <c r="P4398" s="6">
        <f t="shared" si="816"/>
        <v>100</v>
      </c>
      <c r="Q4398" s="6">
        <f t="shared" si="817"/>
        <v>18.457831325301203</v>
      </c>
      <c r="R4398" s="6">
        <f t="shared" si="818"/>
        <v>70.506024096385545</v>
      </c>
      <c r="S4398" s="6">
        <f t="shared" si="819"/>
        <v>9.5903614457831328</v>
      </c>
      <c r="T4398" s="6">
        <f t="shared" si="820"/>
        <v>100</v>
      </c>
      <c r="U4398" s="6">
        <f t="shared" si="821"/>
        <v>15.57305336832896</v>
      </c>
      <c r="V4398" s="6">
        <f t="shared" si="822"/>
        <v>74.890638670166226</v>
      </c>
      <c r="W4398" s="6">
        <f t="shared" si="823"/>
        <v>8.3114610673665794</v>
      </c>
      <c r="X4398" s="6">
        <f t="shared" si="824"/>
        <v>100</v>
      </c>
      <c r="Y4398" s="6">
        <f t="shared" si="825"/>
        <v>22.019334049409238</v>
      </c>
      <c r="Z4398" s="6">
        <f t="shared" si="826"/>
        <v>65.091299677765846</v>
      </c>
      <c r="AA4398" s="6">
        <f t="shared" si="827"/>
        <v>11.170784103114931</v>
      </c>
    </row>
    <row r="4399" spans="1:27" x14ac:dyDescent="0.2">
      <c r="A4399" s="3" t="s">
        <v>4394</v>
      </c>
      <c r="B4399" s="4">
        <v>898</v>
      </c>
      <c r="C4399" s="4">
        <v>240</v>
      </c>
      <c r="D4399" s="4">
        <v>570</v>
      </c>
      <c r="E4399" s="4">
        <v>78</v>
      </c>
      <c r="F4399" s="4">
        <v>593</v>
      </c>
      <c r="G4399" s="4">
        <v>195</v>
      </c>
      <c r="H4399" s="4">
        <v>334</v>
      </c>
      <c r="I4399" s="4">
        <v>57</v>
      </c>
      <c r="J4399" s="4">
        <v>305</v>
      </c>
      <c r="K4399" s="4">
        <v>45</v>
      </c>
      <c r="L4399" s="4">
        <v>236</v>
      </c>
      <c r="M4399" s="4">
        <v>21</v>
      </c>
      <c r="O4399" s="3" t="s">
        <v>4394</v>
      </c>
      <c r="P4399" s="6">
        <f t="shared" si="816"/>
        <v>100</v>
      </c>
      <c r="Q4399" s="6">
        <f t="shared" si="817"/>
        <v>26.726057906458799</v>
      </c>
      <c r="R4399" s="6">
        <f t="shared" si="818"/>
        <v>63.474387527839646</v>
      </c>
      <c r="S4399" s="6">
        <f t="shared" si="819"/>
        <v>8.6859688195991094</v>
      </c>
      <c r="T4399" s="6">
        <f t="shared" si="820"/>
        <v>100</v>
      </c>
      <c r="U4399" s="6">
        <f t="shared" si="821"/>
        <v>32.883642495784152</v>
      </c>
      <c r="V4399" s="6">
        <f t="shared" si="822"/>
        <v>56.323777403035415</v>
      </c>
      <c r="W4399" s="6">
        <f t="shared" si="823"/>
        <v>9.6121416526138272</v>
      </c>
      <c r="X4399" s="6">
        <f t="shared" si="824"/>
        <v>100</v>
      </c>
      <c r="Y4399" s="6">
        <f t="shared" si="825"/>
        <v>14.754098360655737</v>
      </c>
      <c r="Z4399" s="6">
        <f t="shared" si="826"/>
        <v>77.377049180327873</v>
      </c>
      <c r="AA4399" s="6">
        <f t="shared" si="827"/>
        <v>6.8852459016393448</v>
      </c>
    </row>
    <row r="4400" spans="1:27" x14ac:dyDescent="0.2">
      <c r="A4400" s="3" t="s">
        <v>4395</v>
      </c>
      <c r="B4400" s="4">
        <v>79371</v>
      </c>
      <c r="C4400" s="4">
        <v>9913</v>
      </c>
      <c r="D4400" s="4">
        <v>64628</v>
      </c>
      <c r="E4400" s="4">
        <v>2912</v>
      </c>
      <c r="F4400" s="4">
        <v>42372</v>
      </c>
      <c r="G4400" s="4">
        <v>3804</v>
      </c>
      <c r="H4400" s="4">
        <v>35428</v>
      </c>
      <c r="I4400" s="4">
        <v>1935</v>
      </c>
      <c r="J4400" s="4">
        <v>36999</v>
      </c>
      <c r="K4400" s="4">
        <v>6109</v>
      </c>
      <c r="L4400" s="4">
        <v>29199</v>
      </c>
      <c r="M4400" s="4">
        <v>976</v>
      </c>
      <c r="O4400" s="3" t="s">
        <v>4395</v>
      </c>
      <c r="P4400" s="6">
        <f t="shared" si="816"/>
        <v>100</v>
      </c>
      <c r="Q4400" s="6">
        <f t="shared" si="817"/>
        <v>12.489448287157778</v>
      </c>
      <c r="R4400" s="6">
        <f t="shared" si="818"/>
        <v>81.425205679656301</v>
      </c>
      <c r="S4400" s="6">
        <f t="shared" si="819"/>
        <v>3.6688463040657169</v>
      </c>
      <c r="T4400" s="6">
        <f t="shared" si="820"/>
        <v>100</v>
      </c>
      <c r="U4400" s="6">
        <f t="shared" si="821"/>
        <v>8.9776267346360807</v>
      </c>
      <c r="V4400" s="6">
        <f t="shared" si="822"/>
        <v>83.611819125837812</v>
      </c>
      <c r="W4400" s="6">
        <f t="shared" si="823"/>
        <v>4.566694987255735</v>
      </c>
      <c r="X4400" s="6">
        <f t="shared" si="824"/>
        <v>100</v>
      </c>
      <c r="Y4400" s="6">
        <f t="shared" si="825"/>
        <v>16.51125706100165</v>
      </c>
      <c r="Z4400" s="6">
        <f t="shared" si="826"/>
        <v>78.918349144571479</v>
      </c>
      <c r="AA4400" s="6">
        <f t="shared" si="827"/>
        <v>2.6379091326792619</v>
      </c>
    </row>
    <row r="4401" spans="1:27" x14ac:dyDescent="0.2">
      <c r="A4401" s="3" t="s">
        <v>4396</v>
      </c>
      <c r="B4401" s="4">
        <v>36227</v>
      </c>
      <c r="C4401" s="4">
        <v>4111</v>
      </c>
      <c r="D4401" s="4">
        <v>30788</v>
      </c>
      <c r="E4401" s="4">
        <v>435</v>
      </c>
      <c r="F4401" s="4">
        <v>20759</v>
      </c>
      <c r="G4401" s="4">
        <v>2143</v>
      </c>
      <c r="H4401" s="4">
        <v>17814</v>
      </c>
      <c r="I4401" s="4">
        <v>275</v>
      </c>
      <c r="J4401" s="4">
        <v>15467</v>
      </c>
      <c r="K4401" s="4">
        <v>1968</v>
      </c>
      <c r="L4401" s="4">
        <v>12975</v>
      </c>
      <c r="M4401" s="4">
        <v>160</v>
      </c>
      <c r="O4401" s="3" t="s">
        <v>4396</v>
      </c>
      <c r="P4401" s="6">
        <f t="shared" si="816"/>
        <v>100</v>
      </c>
      <c r="Q4401" s="6">
        <f t="shared" si="817"/>
        <v>11.347889695530958</v>
      </c>
      <c r="R4401" s="6">
        <f t="shared" si="818"/>
        <v>84.986336158114113</v>
      </c>
      <c r="S4401" s="6">
        <f t="shared" si="819"/>
        <v>1.2007618626990919</v>
      </c>
      <c r="T4401" s="6">
        <f t="shared" si="820"/>
        <v>100</v>
      </c>
      <c r="U4401" s="6">
        <f t="shared" si="821"/>
        <v>10.323233296401561</v>
      </c>
      <c r="V4401" s="6">
        <f t="shared" si="822"/>
        <v>85.813382147502296</v>
      </c>
      <c r="W4401" s="6">
        <f t="shared" si="823"/>
        <v>1.3247266245965605</v>
      </c>
      <c r="X4401" s="6">
        <f t="shared" si="824"/>
        <v>100</v>
      </c>
      <c r="Y4401" s="6">
        <f t="shared" si="825"/>
        <v>12.723863709833841</v>
      </c>
      <c r="Z4401" s="6">
        <f t="shared" si="826"/>
        <v>83.88827826986487</v>
      </c>
      <c r="AA4401" s="6">
        <f t="shared" si="827"/>
        <v>1.0344604642141333</v>
      </c>
    </row>
    <row r="4402" spans="1:27" x14ac:dyDescent="0.2">
      <c r="A4402" s="3" t="s">
        <v>4397</v>
      </c>
      <c r="B4402" s="4">
        <v>3594</v>
      </c>
      <c r="C4402" s="4">
        <v>1267</v>
      </c>
      <c r="D4402" s="4">
        <v>2042</v>
      </c>
      <c r="E4402" s="4">
        <v>163</v>
      </c>
      <c r="F4402" s="4">
        <v>2043</v>
      </c>
      <c r="G4402" s="4">
        <v>707</v>
      </c>
      <c r="H4402" s="4">
        <v>1134</v>
      </c>
      <c r="I4402" s="4">
        <v>93</v>
      </c>
      <c r="J4402" s="4">
        <v>1551</v>
      </c>
      <c r="K4402" s="4">
        <v>560</v>
      </c>
      <c r="L4402" s="4">
        <v>909</v>
      </c>
      <c r="M4402" s="4">
        <v>70</v>
      </c>
      <c r="O4402" s="3" t="s">
        <v>4397</v>
      </c>
      <c r="P4402" s="6">
        <f t="shared" si="816"/>
        <v>100</v>
      </c>
      <c r="Q4402" s="6">
        <f t="shared" si="817"/>
        <v>35.253199777406792</v>
      </c>
      <c r="R4402" s="6">
        <f t="shared" si="818"/>
        <v>56.816917084028937</v>
      </c>
      <c r="S4402" s="6">
        <f t="shared" si="819"/>
        <v>4.5353366722314972</v>
      </c>
      <c r="T4402" s="6">
        <f t="shared" si="820"/>
        <v>100</v>
      </c>
      <c r="U4402" s="6">
        <f t="shared" si="821"/>
        <v>34.605971610376898</v>
      </c>
      <c r="V4402" s="6">
        <f t="shared" si="822"/>
        <v>55.506607929515418</v>
      </c>
      <c r="W4402" s="6">
        <f t="shared" si="823"/>
        <v>4.5521292217327458</v>
      </c>
      <c r="X4402" s="6">
        <f t="shared" si="824"/>
        <v>100</v>
      </c>
      <c r="Y4402" s="6">
        <f t="shared" si="825"/>
        <v>36.105738233397808</v>
      </c>
      <c r="Z4402" s="6">
        <f t="shared" si="826"/>
        <v>58.607350096711798</v>
      </c>
      <c r="AA4402" s="6">
        <f t="shared" si="827"/>
        <v>4.513217279174726</v>
      </c>
    </row>
    <row r="4403" spans="1:27" x14ac:dyDescent="0.2">
      <c r="A4403" s="3" t="s">
        <v>4398</v>
      </c>
      <c r="B4403" s="4">
        <v>1269</v>
      </c>
      <c r="C4403" s="4">
        <v>198</v>
      </c>
      <c r="D4403" s="4">
        <v>786</v>
      </c>
      <c r="E4403" s="4">
        <v>277</v>
      </c>
      <c r="F4403" s="4">
        <v>786</v>
      </c>
      <c r="G4403" s="4">
        <v>111</v>
      </c>
      <c r="H4403" s="4">
        <v>521</v>
      </c>
      <c r="I4403" s="4">
        <v>148</v>
      </c>
      <c r="J4403" s="4">
        <v>483</v>
      </c>
      <c r="K4403" s="4">
        <v>87</v>
      </c>
      <c r="L4403" s="4">
        <v>264</v>
      </c>
      <c r="M4403" s="4">
        <v>129</v>
      </c>
      <c r="O4403" s="3" t="s">
        <v>4398</v>
      </c>
      <c r="P4403" s="6">
        <f t="shared" si="816"/>
        <v>100</v>
      </c>
      <c r="Q4403" s="6">
        <f t="shared" si="817"/>
        <v>15.602836879432624</v>
      </c>
      <c r="R4403" s="6">
        <f t="shared" si="818"/>
        <v>61.938534278959814</v>
      </c>
      <c r="S4403" s="6">
        <f t="shared" si="819"/>
        <v>21.828211189913318</v>
      </c>
      <c r="T4403" s="6">
        <f t="shared" si="820"/>
        <v>100</v>
      </c>
      <c r="U4403" s="6">
        <f t="shared" si="821"/>
        <v>14.122137404580155</v>
      </c>
      <c r="V4403" s="6">
        <f t="shared" si="822"/>
        <v>66.284987277353693</v>
      </c>
      <c r="W4403" s="6">
        <f t="shared" si="823"/>
        <v>18.829516539440203</v>
      </c>
      <c r="X4403" s="6">
        <f t="shared" si="824"/>
        <v>100</v>
      </c>
      <c r="Y4403" s="6">
        <f t="shared" si="825"/>
        <v>18.012422360248447</v>
      </c>
      <c r="Z4403" s="6">
        <f t="shared" si="826"/>
        <v>54.658385093167702</v>
      </c>
      <c r="AA4403" s="6">
        <f t="shared" si="827"/>
        <v>26.70807453416149</v>
      </c>
    </row>
    <row r="4404" spans="1:27" x14ac:dyDescent="0.2">
      <c r="A4404" s="3" t="s">
        <v>4399</v>
      </c>
      <c r="B4404" s="4">
        <v>55629</v>
      </c>
      <c r="C4404" s="4">
        <v>5980</v>
      </c>
      <c r="D4404" s="4">
        <v>26002</v>
      </c>
      <c r="E4404" s="4">
        <v>17509</v>
      </c>
      <c r="F4404" s="4">
        <v>30046</v>
      </c>
      <c r="G4404" s="4">
        <v>2812</v>
      </c>
      <c r="H4404" s="4">
        <v>14867</v>
      </c>
      <c r="I4404" s="4">
        <v>8968</v>
      </c>
      <c r="J4404" s="4">
        <v>25583</v>
      </c>
      <c r="K4404" s="4">
        <v>3168</v>
      </c>
      <c r="L4404" s="4">
        <v>11135</v>
      </c>
      <c r="M4404" s="4">
        <v>8541</v>
      </c>
      <c r="O4404" s="3" t="s">
        <v>4399</v>
      </c>
      <c r="P4404" s="6">
        <f t="shared" si="816"/>
        <v>100</v>
      </c>
      <c r="Q4404" s="6">
        <f t="shared" si="817"/>
        <v>10.749788779233853</v>
      </c>
      <c r="R4404" s="6">
        <f t="shared" si="818"/>
        <v>46.741807330708802</v>
      </c>
      <c r="S4404" s="6">
        <f t="shared" si="819"/>
        <v>31.474590591238382</v>
      </c>
      <c r="T4404" s="6">
        <f t="shared" si="820"/>
        <v>100</v>
      </c>
      <c r="U4404" s="6">
        <f t="shared" si="821"/>
        <v>9.3589828928975578</v>
      </c>
      <c r="V4404" s="6">
        <f t="shared" si="822"/>
        <v>49.48079611262731</v>
      </c>
      <c r="W4404" s="6">
        <f t="shared" si="823"/>
        <v>29.847567063835452</v>
      </c>
      <c r="X4404" s="6">
        <f t="shared" si="824"/>
        <v>100</v>
      </c>
      <c r="Y4404" s="6">
        <f t="shared" si="825"/>
        <v>12.383223234178947</v>
      </c>
      <c r="Z4404" s="6">
        <f t="shared" si="826"/>
        <v>43.524997068365714</v>
      </c>
      <c r="AA4404" s="6">
        <f t="shared" si="827"/>
        <v>33.385451276238129</v>
      </c>
    </row>
    <row r="4405" spans="1:27" x14ac:dyDescent="0.2">
      <c r="A4405" s="3" t="s">
        <v>4400</v>
      </c>
      <c r="B4405" s="4">
        <v>1139</v>
      </c>
      <c r="C4405" s="4">
        <v>513</v>
      </c>
      <c r="D4405" s="4">
        <v>591</v>
      </c>
      <c r="E4405" s="4">
        <v>34</v>
      </c>
      <c r="F4405" s="4">
        <v>742</v>
      </c>
      <c r="G4405" s="4">
        <v>369</v>
      </c>
      <c r="H4405" s="4">
        <v>350</v>
      </c>
      <c r="I4405" s="4">
        <v>23</v>
      </c>
      <c r="J4405" s="4">
        <v>396</v>
      </c>
      <c r="K4405" s="4">
        <v>144</v>
      </c>
      <c r="L4405" s="4">
        <v>241</v>
      </c>
      <c r="M4405" s="4">
        <v>12</v>
      </c>
      <c r="O4405" s="3" t="s">
        <v>4400</v>
      </c>
      <c r="P4405" s="6">
        <f t="shared" si="816"/>
        <v>100</v>
      </c>
      <c r="Q4405" s="6">
        <f t="shared" si="817"/>
        <v>45.039508340649689</v>
      </c>
      <c r="R4405" s="6">
        <f t="shared" si="818"/>
        <v>51.887620719929764</v>
      </c>
      <c r="S4405" s="6">
        <f t="shared" si="819"/>
        <v>2.9850746268656714</v>
      </c>
      <c r="T4405" s="6">
        <f t="shared" si="820"/>
        <v>100</v>
      </c>
      <c r="U4405" s="6">
        <f t="shared" si="821"/>
        <v>49.730458221024257</v>
      </c>
      <c r="V4405" s="6">
        <f t="shared" si="822"/>
        <v>47.169811320754718</v>
      </c>
      <c r="W4405" s="6">
        <f t="shared" si="823"/>
        <v>3.0997304582210243</v>
      </c>
      <c r="X4405" s="6">
        <f t="shared" si="824"/>
        <v>100</v>
      </c>
      <c r="Y4405" s="6">
        <f t="shared" si="825"/>
        <v>36.363636363636367</v>
      </c>
      <c r="Z4405" s="6">
        <f t="shared" si="826"/>
        <v>60.858585858585855</v>
      </c>
      <c r="AA4405" s="6">
        <f t="shared" si="827"/>
        <v>3.0303030303030303</v>
      </c>
    </row>
    <row r="4406" spans="1:27" x14ac:dyDescent="0.2">
      <c r="A4406" s="3" t="s">
        <v>4401</v>
      </c>
      <c r="B4406" s="4">
        <v>6210</v>
      </c>
      <c r="C4406" s="4">
        <v>1609</v>
      </c>
      <c r="D4406" s="4">
        <v>3602</v>
      </c>
      <c r="E4406" s="4">
        <v>707</v>
      </c>
      <c r="F4406" s="4">
        <v>3763</v>
      </c>
      <c r="G4406" s="4">
        <v>912</v>
      </c>
      <c r="H4406" s="4">
        <v>2154</v>
      </c>
      <c r="I4406" s="4">
        <v>452</v>
      </c>
      <c r="J4406" s="4">
        <v>2447</v>
      </c>
      <c r="K4406" s="4">
        <v>696</v>
      </c>
      <c r="L4406" s="4">
        <v>1448</v>
      </c>
      <c r="M4406" s="4">
        <v>255</v>
      </c>
      <c r="O4406" s="3" t="s">
        <v>4401</v>
      </c>
      <c r="P4406" s="6">
        <f t="shared" si="816"/>
        <v>100</v>
      </c>
      <c r="Q4406" s="6">
        <f t="shared" si="817"/>
        <v>25.909822866344605</v>
      </c>
      <c r="R4406" s="6">
        <f t="shared" si="818"/>
        <v>58.003220611916262</v>
      </c>
      <c r="S4406" s="6">
        <f t="shared" si="819"/>
        <v>11.38486312399356</v>
      </c>
      <c r="T4406" s="6">
        <f t="shared" si="820"/>
        <v>100</v>
      </c>
      <c r="U4406" s="6">
        <f t="shared" si="821"/>
        <v>24.23598192931172</v>
      </c>
      <c r="V4406" s="6">
        <f t="shared" si="822"/>
        <v>57.24156258304545</v>
      </c>
      <c r="W4406" s="6">
        <f t="shared" si="823"/>
        <v>12.011692798299229</v>
      </c>
      <c r="X4406" s="6">
        <f t="shared" si="824"/>
        <v>100</v>
      </c>
      <c r="Y4406" s="6">
        <f t="shared" si="825"/>
        <v>28.442991418062935</v>
      </c>
      <c r="Z4406" s="6">
        <f t="shared" si="826"/>
        <v>59.174499387004495</v>
      </c>
      <c r="AA4406" s="6">
        <f t="shared" si="827"/>
        <v>10.420923579893747</v>
      </c>
    </row>
    <row r="4407" spans="1:27" x14ac:dyDescent="0.2">
      <c r="A4407" s="3" t="s">
        <v>4402</v>
      </c>
      <c r="B4407" s="4">
        <v>2808</v>
      </c>
      <c r="C4407" s="4">
        <v>487</v>
      </c>
      <c r="D4407" s="4">
        <v>2096</v>
      </c>
      <c r="E4407" s="4">
        <v>187</v>
      </c>
      <c r="F4407" s="4">
        <v>1762</v>
      </c>
      <c r="G4407" s="4">
        <v>270</v>
      </c>
      <c r="H4407" s="4">
        <v>1323</v>
      </c>
      <c r="I4407" s="4">
        <v>141</v>
      </c>
      <c r="J4407" s="4">
        <v>1046</v>
      </c>
      <c r="K4407" s="4">
        <v>217</v>
      </c>
      <c r="L4407" s="4">
        <v>774</v>
      </c>
      <c r="M4407" s="4">
        <v>46</v>
      </c>
      <c r="O4407" s="3" t="s">
        <v>4402</v>
      </c>
      <c r="P4407" s="6">
        <f t="shared" si="816"/>
        <v>100</v>
      </c>
      <c r="Q4407" s="6">
        <f t="shared" si="817"/>
        <v>17.343304843304843</v>
      </c>
      <c r="R4407" s="6">
        <f t="shared" si="818"/>
        <v>74.643874643874639</v>
      </c>
      <c r="S4407" s="6">
        <f t="shared" si="819"/>
        <v>6.6595441595441587</v>
      </c>
      <c r="T4407" s="6">
        <f t="shared" si="820"/>
        <v>100</v>
      </c>
      <c r="U4407" s="6">
        <f t="shared" si="821"/>
        <v>15.32349602724177</v>
      </c>
      <c r="V4407" s="6">
        <f t="shared" si="822"/>
        <v>75.085130533484673</v>
      </c>
      <c r="W4407" s="6">
        <f t="shared" si="823"/>
        <v>8.0022701475595905</v>
      </c>
      <c r="X4407" s="6">
        <f t="shared" si="824"/>
        <v>100</v>
      </c>
      <c r="Y4407" s="6">
        <f t="shared" si="825"/>
        <v>20.745697896749522</v>
      </c>
      <c r="Z4407" s="6">
        <f t="shared" si="826"/>
        <v>73.996175908221801</v>
      </c>
      <c r="AA4407" s="6">
        <f t="shared" si="827"/>
        <v>4.3977055449330784</v>
      </c>
    </row>
    <row r="4408" spans="1:27" x14ac:dyDescent="0.2">
      <c r="A4408" s="3" t="s">
        <v>4403</v>
      </c>
      <c r="B4408" s="4">
        <v>4960</v>
      </c>
      <c r="C4408" s="4">
        <v>1069</v>
      </c>
      <c r="D4408" s="4">
        <v>3344</v>
      </c>
      <c r="E4408" s="4">
        <v>496</v>
      </c>
      <c r="F4408" s="4">
        <v>2815</v>
      </c>
      <c r="G4408" s="4">
        <v>624</v>
      </c>
      <c r="H4408" s="4">
        <v>1803</v>
      </c>
      <c r="I4408" s="4">
        <v>353</v>
      </c>
      <c r="J4408" s="4">
        <v>2146</v>
      </c>
      <c r="K4408" s="4">
        <v>445</v>
      </c>
      <c r="L4408" s="4">
        <v>1540</v>
      </c>
      <c r="M4408" s="4">
        <v>143</v>
      </c>
      <c r="O4408" s="3" t="s">
        <v>4403</v>
      </c>
      <c r="P4408" s="6">
        <f t="shared" si="816"/>
        <v>100</v>
      </c>
      <c r="Q4408" s="6">
        <f t="shared" si="817"/>
        <v>21.552419354838708</v>
      </c>
      <c r="R4408" s="6">
        <f t="shared" si="818"/>
        <v>67.41935483870968</v>
      </c>
      <c r="S4408" s="6">
        <f t="shared" si="819"/>
        <v>10</v>
      </c>
      <c r="T4408" s="6">
        <f t="shared" si="820"/>
        <v>100</v>
      </c>
      <c r="U4408" s="6">
        <f t="shared" si="821"/>
        <v>22.166962699822378</v>
      </c>
      <c r="V4408" s="6">
        <f t="shared" si="822"/>
        <v>64.049733570159859</v>
      </c>
      <c r="W4408" s="6">
        <f t="shared" si="823"/>
        <v>12.539964476021314</v>
      </c>
      <c r="X4408" s="6">
        <f t="shared" si="824"/>
        <v>100</v>
      </c>
      <c r="Y4408" s="6">
        <f t="shared" si="825"/>
        <v>20.736253494874184</v>
      </c>
      <c r="Z4408" s="6">
        <f t="shared" si="826"/>
        <v>71.761416589002792</v>
      </c>
      <c r="AA4408" s="6">
        <f t="shared" si="827"/>
        <v>6.6635601118359737</v>
      </c>
    </row>
    <row r="4409" spans="1:27" x14ac:dyDescent="0.2">
      <c r="A4409" s="3" t="s">
        <v>4404</v>
      </c>
      <c r="B4409" s="4">
        <v>17586</v>
      </c>
      <c r="C4409" s="4">
        <v>2952</v>
      </c>
      <c r="D4409" s="4">
        <v>13795</v>
      </c>
      <c r="E4409" s="4">
        <v>453</v>
      </c>
      <c r="F4409" s="4">
        <v>10218</v>
      </c>
      <c r="G4409" s="4">
        <v>1858</v>
      </c>
      <c r="H4409" s="4">
        <v>7845</v>
      </c>
      <c r="I4409" s="4">
        <v>271</v>
      </c>
      <c r="J4409" s="4">
        <v>7368</v>
      </c>
      <c r="K4409" s="4">
        <v>1094</v>
      </c>
      <c r="L4409" s="4">
        <v>5950</v>
      </c>
      <c r="M4409" s="4">
        <v>182</v>
      </c>
      <c r="O4409" s="3" t="s">
        <v>4404</v>
      </c>
      <c r="P4409" s="6">
        <f t="shared" si="816"/>
        <v>100</v>
      </c>
      <c r="Q4409" s="6">
        <f t="shared" si="817"/>
        <v>16.786079836233366</v>
      </c>
      <c r="R4409" s="6">
        <f t="shared" si="818"/>
        <v>78.443079722506539</v>
      </c>
      <c r="S4409" s="6">
        <f t="shared" si="819"/>
        <v>2.5759126577959739</v>
      </c>
      <c r="T4409" s="6">
        <f t="shared" si="820"/>
        <v>100</v>
      </c>
      <c r="U4409" s="6">
        <f t="shared" si="821"/>
        <v>18.18359757291055</v>
      </c>
      <c r="V4409" s="6">
        <f t="shared" si="822"/>
        <v>76.776277157956557</v>
      </c>
      <c r="W4409" s="6">
        <f t="shared" si="823"/>
        <v>2.6521824231747892</v>
      </c>
      <c r="X4409" s="6">
        <f t="shared" si="824"/>
        <v>100</v>
      </c>
      <c r="Y4409" s="6">
        <f t="shared" si="825"/>
        <v>14.847991313789361</v>
      </c>
      <c r="Z4409" s="6">
        <f t="shared" si="826"/>
        <v>80.754614549402831</v>
      </c>
      <c r="AA4409" s="6">
        <f t="shared" si="827"/>
        <v>2.4701411509229101</v>
      </c>
    </row>
    <row r="4410" spans="1:27" x14ac:dyDescent="0.2">
      <c r="A4410" s="3" t="s">
        <v>4405</v>
      </c>
      <c r="B4410" s="4">
        <v>6956</v>
      </c>
      <c r="C4410" s="4">
        <v>1409</v>
      </c>
      <c r="D4410" s="4">
        <v>4013</v>
      </c>
      <c r="E4410" s="4">
        <v>1181</v>
      </c>
      <c r="F4410" s="4">
        <v>4029</v>
      </c>
      <c r="G4410" s="4">
        <v>599</v>
      </c>
      <c r="H4410" s="4">
        <v>2395</v>
      </c>
      <c r="I4410" s="4">
        <v>825</v>
      </c>
      <c r="J4410" s="4">
        <v>2927</v>
      </c>
      <c r="K4410" s="4">
        <v>809</v>
      </c>
      <c r="L4410" s="4">
        <v>1618</v>
      </c>
      <c r="M4410" s="4">
        <v>357</v>
      </c>
      <c r="O4410" s="3" t="s">
        <v>4405</v>
      </c>
      <c r="P4410" s="6">
        <f t="shared" si="816"/>
        <v>100</v>
      </c>
      <c r="Q4410" s="6">
        <f t="shared" si="817"/>
        <v>20.255894192064407</v>
      </c>
      <c r="R4410" s="6">
        <f t="shared" si="818"/>
        <v>57.691201840138007</v>
      </c>
      <c r="S4410" s="6">
        <f t="shared" si="819"/>
        <v>16.978148361127086</v>
      </c>
      <c r="T4410" s="6">
        <f t="shared" si="820"/>
        <v>100</v>
      </c>
      <c r="U4410" s="6">
        <f t="shared" si="821"/>
        <v>14.867212707867958</v>
      </c>
      <c r="V4410" s="6">
        <f t="shared" si="822"/>
        <v>59.444030776867706</v>
      </c>
      <c r="W4410" s="6">
        <f t="shared" si="823"/>
        <v>20.476545048399107</v>
      </c>
      <c r="X4410" s="6">
        <f t="shared" si="824"/>
        <v>100</v>
      </c>
      <c r="Y4410" s="6">
        <f t="shared" si="825"/>
        <v>27.639221045439015</v>
      </c>
      <c r="Z4410" s="6">
        <f t="shared" si="826"/>
        <v>55.278442090878031</v>
      </c>
      <c r="AA4410" s="6">
        <f t="shared" si="827"/>
        <v>12.196788520669626</v>
      </c>
    </row>
    <row r="4411" spans="1:27" x14ac:dyDescent="0.2">
      <c r="A4411" s="3" t="s">
        <v>4406</v>
      </c>
      <c r="B4411" s="4">
        <v>27273</v>
      </c>
      <c r="C4411" s="4">
        <v>5769</v>
      </c>
      <c r="D4411" s="4">
        <v>19032</v>
      </c>
      <c r="E4411" s="4">
        <v>1859</v>
      </c>
      <c r="F4411" s="4">
        <v>15507</v>
      </c>
      <c r="G4411" s="4">
        <v>3067</v>
      </c>
      <c r="H4411" s="4">
        <v>10541</v>
      </c>
      <c r="I4411" s="4">
        <v>1432</v>
      </c>
      <c r="J4411" s="4">
        <v>11765</v>
      </c>
      <c r="K4411" s="4">
        <v>2702</v>
      </c>
      <c r="L4411" s="4">
        <v>8491</v>
      </c>
      <c r="M4411" s="4">
        <v>427</v>
      </c>
      <c r="O4411" s="3" t="s">
        <v>4406</v>
      </c>
      <c r="P4411" s="6">
        <f t="shared" si="816"/>
        <v>100</v>
      </c>
      <c r="Q4411" s="6">
        <f t="shared" si="817"/>
        <v>21.152788472115276</v>
      </c>
      <c r="R4411" s="6">
        <f t="shared" si="818"/>
        <v>69.783302166978331</v>
      </c>
      <c r="S4411" s="6">
        <f t="shared" si="819"/>
        <v>6.8162651706816266</v>
      </c>
      <c r="T4411" s="6">
        <f t="shared" si="820"/>
        <v>100</v>
      </c>
      <c r="U4411" s="6">
        <f t="shared" si="821"/>
        <v>19.77816469981299</v>
      </c>
      <c r="V4411" s="6">
        <f t="shared" si="822"/>
        <v>67.975752885793511</v>
      </c>
      <c r="W4411" s="6">
        <f t="shared" si="823"/>
        <v>9.2345392403430697</v>
      </c>
      <c r="X4411" s="6">
        <f t="shared" si="824"/>
        <v>100</v>
      </c>
      <c r="Y4411" s="6">
        <f t="shared" si="825"/>
        <v>22.966425839354017</v>
      </c>
      <c r="Z4411" s="6">
        <f t="shared" si="826"/>
        <v>72.171695707607313</v>
      </c>
      <c r="AA4411" s="6">
        <f t="shared" si="827"/>
        <v>3.6294092647683809</v>
      </c>
    </row>
    <row r="4412" spans="1:27" x14ac:dyDescent="0.2">
      <c r="A4412" s="3" t="s">
        <v>4407</v>
      </c>
      <c r="B4412" s="4">
        <v>12440</v>
      </c>
      <c r="C4412" s="4">
        <v>1010</v>
      </c>
      <c r="D4412" s="4">
        <v>9695</v>
      </c>
      <c r="E4412" s="4">
        <v>1301</v>
      </c>
      <c r="F4412" s="4">
        <v>7022</v>
      </c>
      <c r="G4412" s="4">
        <v>476</v>
      </c>
      <c r="H4412" s="4">
        <v>5446</v>
      </c>
      <c r="I4412" s="4">
        <v>755</v>
      </c>
      <c r="J4412" s="4">
        <v>5418</v>
      </c>
      <c r="K4412" s="4">
        <v>534</v>
      </c>
      <c r="L4412" s="4">
        <v>4250</v>
      </c>
      <c r="M4412" s="4">
        <v>546</v>
      </c>
      <c r="O4412" s="3" t="s">
        <v>4407</v>
      </c>
      <c r="P4412" s="6">
        <f t="shared" si="816"/>
        <v>100</v>
      </c>
      <c r="Q4412" s="6">
        <f t="shared" si="817"/>
        <v>8.1189710610932462</v>
      </c>
      <c r="R4412" s="6">
        <f t="shared" si="818"/>
        <v>77.934083601286176</v>
      </c>
      <c r="S4412" s="6">
        <f t="shared" si="819"/>
        <v>10.458199356913184</v>
      </c>
      <c r="T4412" s="6">
        <f t="shared" si="820"/>
        <v>100</v>
      </c>
      <c r="U4412" s="6">
        <f t="shared" si="821"/>
        <v>6.7786955283395036</v>
      </c>
      <c r="V4412" s="6">
        <f t="shared" si="822"/>
        <v>77.556251780119624</v>
      </c>
      <c r="W4412" s="6">
        <f t="shared" si="823"/>
        <v>10.751922529193962</v>
      </c>
      <c r="X4412" s="6">
        <f t="shared" si="824"/>
        <v>100</v>
      </c>
      <c r="Y4412" s="6">
        <f t="shared" si="825"/>
        <v>9.856035437430787</v>
      </c>
      <c r="Z4412" s="6">
        <f t="shared" si="826"/>
        <v>78.442229605020302</v>
      </c>
      <c r="AA4412" s="6">
        <f t="shared" si="827"/>
        <v>10.077519379844961</v>
      </c>
    </row>
    <row r="4413" spans="1:27" x14ac:dyDescent="0.2">
      <c r="A4413" s="3" t="s">
        <v>4408</v>
      </c>
      <c r="B4413" s="4">
        <v>11660</v>
      </c>
      <c r="C4413" s="4">
        <v>1132</v>
      </c>
      <c r="D4413" s="4">
        <v>5549</v>
      </c>
      <c r="E4413" s="4">
        <v>4524</v>
      </c>
      <c r="F4413" s="4">
        <v>6477</v>
      </c>
      <c r="G4413" s="4">
        <v>523</v>
      </c>
      <c r="H4413" s="4">
        <v>3283</v>
      </c>
      <c r="I4413" s="4">
        <v>2400</v>
      </c>
      <c r="J4413" s="4">
        <v>5183</v>
      </c>
      <c r="K4413" s="4">
        <v>609</v>
      </c>
      <c r="L4413" s="4">
        <v>2266</v>
      </c>
      <c r="M4413" s="4">
        <v>2125</v>
      </c>
      <c r="O4413" s="3" t="s">
        <v>4408</v>
      </c>
      <c r="P4413" s="6">
        <f t="shared" si="816"/>
        <v>100</v>
      </c>
      <c r="Q4413" s="6">
        <f t="shared" si="817"/>
        <v>9.7084048027444254</v>
      </c>
      <c r="R4413" s="6">
        <f t="shared" si="818"/>
        <v>47.590051457975981</v>
      </c>
      <c r="S4413" s="6">
        <f t="shared" si="819"/>
        <v>38.799313893653512</v>
      </c>
      <c r="T4413" s="6">
        <f t="shared" si="820"/>
        <v>100</v>
      </c>
      <c r="U4413" s="6">
        <f t="shared" si="821"/>
        <v>8.0747259533734752</v>
      </c>
      <c r="V4413" s="6">
        <f t="shared" si="822"/>
        <v>50.68704647213216</v>
      </c>
      <c r="W4413" s="6">
        <f t="shared" si="823"/>
        <v>37.054191755442332</v>
      </c>
      <c r="X4413" s="6">
        <f t="shared" si="824"/>
        <v>100</v>
      </c>
      <c r="Y4413" s="6">
        <f t="shared" si="825"/>
        <v>11.749951765386841</v>
      </c>
      <c r="Z4413" s="6">
        <f t="shared" si="826"/>
        <v>43.719853366775993</v>
      </c>
      <c r="AA4413" s="6">
        <f t="shared" si="827"/>
        <v>40.999421184642095</v>
      </c>
    </row>
    <row r="4414" spans="1:27" x14ac:dyDescent="0.2">
      <c r="A4414" s="3" t="s">
        <v>4409</v>
      </c>
      <c r="B4414" s="4">
        <v>5369</v>
      </c>
      <c r="C4414" s="4">
        <v>691</v>
      </c>
      <c r="D4414" s="4">
        <v>3974</v>
      </c>
      <c r="E4414" s="4">
        <v>573</v>
      </c>
      <c r="F4414" s="4">
        <v>3121</v>
      </c>
      <c r="G4414" s="4">
        <v>389</v>
      </c>
      <c r="H4414" s="4">
        <v>2298</v>
      </c>
      <c r="I4414" s="4">
        <v>327</v>
      </c>
      <c r="J4414" s="4">
        <v>2248</v>
      </c>
      <c r="K4414" s="4">
        <v>302</v>
      </c>
      <c r="L4414" s="4">
        <v>1676</v>
      </c>
      <c r="M4414" s="4">
        <v>246</v>
      </c>
      <c r="O4414" s="3" t="s">
        <v>4409</v>
      </c>
      <c r="P4414" s="6">
        <f t="shared" si="816"/>
        <v>100</v>
      </c>
      <c r="Q4414" s="6">
        <f t="shared" si="817"/>
        <v>12.870180666790837</v>
      </c>
      <c r="R4414" s="6">
        <f t="shared" si="818"/>
        <v>74.017507915812999</v>
      </c>
      <c r="S4414" s="6">
        <f t="shared" si="819"/>
        <v>10.672378468988638</v>
      </c>
      <c r="T4414" s="6">
        <f t="shared" si="820"/>
        <v>100</v>
      </c>
      <c r="U4414" s="6">
        <f t="shared" si="821"/>
        <v>12.463953860942006</v>
      </c>
      <c r="V4414" s="6">
        <f t="shared" si="822"/>
        <v>73.630246715796218</v>
      </c>
      <c r="W4414" s="6">
        <f t="shared" si="823"/>
        <v>10.477411086190322</v>
      </c>
      <c r="X4414" s="6">
        <f t="shared" si="824"/>
        <v>100</v>
      </c>
      <c r="Y4414" s="6">
        <f t="shared" si="825"/>
        <v>13.434163701067616</v>
      </c>
      <c r="Z4414" s="6">
        <f t="shared" si="826"/>
        <v>74.555160142348754</v>
      </c>
      <c r="AA4414" s="6">
        <f t="shared" si="827"/>
        <v>10.943060498220641</v>
      </c>
    </row>
    <row r="4415" spans="1:27" x14ac:dyDescent="0.2">
      <c r="A4415" s="3" t="s">
        <v>4410</v>
      </c>
      <c r="B4415" s="4">
        <v>2448</v>
      </c>
      <c r="C4415" s="4">
        <v>1189</v>
      </c>
      <c r="D4415" s="4">
        <v>971</v>
      </c>
      <c r="E4415" s="4">
        <v>264</v>
      </c>
      <c r="F4415" s="4">
        <v>1367</v>
      </c>
      <c r="G4415" s="4">
        <v>654</v>
      </c>
      <c r="H4415" s="4">
        <v>544</v>
      </c>
      <c r="I4415" s="4">
        <v>156</v>
      </c>
      <c r="J4415" s="4">
        <v>1081</v>
      </c>
      <c r="K4415" s="4">
        <v>535</v>
      </c>
      <c r="L4415" s="4">
        <v>427</v>
      </c>
      <c r="M4415" s="4">
        <v>108</v>
      </c>
      <c r="O4415" s="3" t="s">
        <v>4410</v>
      </c>
      <c r="P4415" s="6">
        <f t="shared" si="816"/>
        <v>100</v>
      </c>
      <c r="Q4415" s="6">
        <f t="shared" si="817"/>
        <v>48.570261437908499</v>
      </c>
      <c r="R4415" s="6">
        <f t="shared" si="818"/>
        <v>39.665032679738559</v>
      </c>
      <c r="S4415" s="6">
        <f t="shared" si="819"/>
        <v>10.784313725490197</v>
      </c>
      <c r="T4415" s="6">
        <f t="shared" si="820"/>
        <v>100</v>
      </c>
      <c r="U4415" s="6">
        <f t="shared" si="821"/>
        <v>47.841989758595467</v>
      </c>
      <c r="V4415" s="6">
        <f t="shared" si="822"/>
        <v>39.795171909290417</v>
      </c>
      <c r="W4415" s="6">
        <f t="shared" si="823"/>
        <v>11.41185076810534</v>
      </c>
      <c r="X4415" s="6">
        <f t="shared" si="824"/>
        <v>100</v>
      </c>
      <c r="Y4415" s="6">
        <f t="shared" si="825"/>
        <v>49.491211840888063</v>
      </c>
      <c r="Z4415" s="6">
        <f t="shared" si="826"/>
        <v>39.500462534690101</v>
      </c>
      <c r="AA4415" s="6">
        <f t="shared" si="827"/>
        <v>9.990749306197964</v>
      </c>
    </row>
    <row r="4416" spans="1:27" x14ac:dyDescent="0.2">
      <c r="A4416" s="3" t="s">
        <v>4411</v>
      </c>
      <c r="B4416" s="4">
        <v>1155</v>
      </c>
      <c r="C4416" s="4">
        <v>377</v>
      </c>
      <c r="D4416" s="4">
        <v>692</v>
      </c>
      <c r="E4416" s="4">
        <v>75</v>
      </c>
      <c r="F4416" s="4">
        <v>697</v>
      </c>
      <c r="G4416" s="4">
        <v>254</v>
      </c>
      <c r="H4416" s="4">
        <v>403</v>
      </c>
      <c r="I4416" s="4">
        <v>33</v>
      </c>
      <c r="J4416" s="4">
        <v>458</v>
      </c>
      <c r="K4416" s="4">
        <v>124</v>
      </c>
      <c r="L4416" s="4">
        <v>289</v>
      </c>
      <c r="M4416" s="4">
        <v>43</v>
      </c>
      <c r="O4416" s="3" t="s">
        <v>4411</v>
      </c>
      <c r="P4416" s="6">
        <f t="shared" si="816"/>
        <v>100</v>
      </c>
      <c r="Q4416" s="6">
        <f t="shared" si="817"/>
        <v>32.640692640692642</v>
      </c>
      <c r="R4416" s="6">
        <f t="shared" si="818"/>
        <v>59.913419913419915</v>
      </c>
      <c r="S4416" s="6">
        <f t="shared" si="819"/>
        <v>6.4935064935064926</v>
      </c>
      <c r="T4416" s="6">
        <f t="shared" si="820"/>
        <v>100</v>
      </c>
      <c r="U4416" s="6">
        <f t="shared" si="821"/>
        <v>36.441893830703016</v>
      </c>
      <c r="V4416" s="6">
        <f t="shared" si="822"/>
        <v>57.819225251076048</v>
      </c>
      <c r="W4416" s="6">
        <f t="shared" si="823"/>
        <v>4.734576757532281</v>
      </c>
      <c r="X4416" s="6">
        <f t="shared" si="824"/>
        <v>100</v>
      </c>
      <c r="Y4416" s="6">
        <f t="shared" si="825"/>
        <v>27.074235807860266</v>
      </c>
      <c r="Z4416" s="6">
        <f t="shared" si="826"/>
        <v>63.100436681222703</v>
      </c>
      <c r="AA4416" s="6">
        <f t="shared" si="827"/>
        <v>9.3886462882096069</v>
      </c>
    </row>
    <row r="4417" spans="1:27" x14ac:dyDescent="0.2">
      <c r="A4417" s="3" t="s">
        <v>4412</v>
      </c>
      <c r="B4417" s="4">
        <v>1332</v>
      </c>
      <c r="C4417" s="4">
        <v>560</v>
      </c>
      <c r="D4417" s="4">
        <v>671</v>
      </c>
      <c r="E4417" s="4">
        <v>73</v>
      </c>
      <c r="F4417" s="4">
        <v>939</v>
      </c>
      <c r="G4417" s="4">
        <v>440</v>
      </c>
      <c r="H4417" s="4">
        <v>430</v>
      </c>
      <c r="I4417" s="4">
        <v>55</v>
      </c>
      <c r="J4417" s="4">
        <v>393</v>
      </c>
      <c r="K4417" s="4">
        <v>120</v>
      </c>
      <c r="L4417" s="4">
        <v>241</v>
      </c>
      <c r="M4417" s="4">
        <v>19</v>
      </c>
      <c r="O4417" s="3" t="s">
        <v>4412</v>
      </c>
      <c r="P4417" s="6">
        <f t="shared" si="816"/>
        <v>100</v>
      </c>
      <c r="Q4417" s="6">
        <f t="shared" si="817"/>
        <v>42.042042042042041</v>
      </c>
      <c r="R4417" s="6">
        <f t="shared" si="818"/>
        <v>50.375375375375377</v>
      </c>
      <c r="S4417" s="6">
        <f t="shared" si="819"/>
        <v>5.4804804804804803</v>
      </c>
      <c r="T4417" s="6">
        <f t="shared" si="820"/>
        <v>100</v>
      </c>
      <c r="U4417" s="6">
        <f t="shared" si="821"/>
        <v>46.85835995740149</v>
      </c>
      <c r="V4417" s="6">
        <f t="shared" si="822"/>
        <v>45.793397231096911</v>
      </c>
      <c r="W4417" s="6">
        <f t="shared" si="823"/>
        <v>5.8572949946751862</v>
      </c>
      <c r="X4417" s="6">
        <f t="shared" si="824"/>
        <v>100</v>
      </c>
      <c r="Y4417" s="6">
        <f t="shared" si="825"/>
        <v>30.534351145038169</v>
      </c>
      <c r="Z4417" s="6">
        <f t="shared" si="826"/>
        <v>61.323155216284988</v>
      </c>
      <c r="AA4417" s="6">
        <f t="shared" si="827"/>
        <v>4.8346055979643765</v>
      </c>
    </row>
    <row r="4418" spans="1:27" x14ac:dyDescent="0.2">
      <c r="A4418" s="3" t="s">
        <v>4413</v>
      </c>
      <c r="B4418" s="4">
        <v>1475</v>
      </c>
      <c r="C4418" s="4">
        <v>931</v>
      </c>
      <c r="D4418" s="4">
        <v>447</v>
      </c>
      <c r="E4418" s="4">
        <v>66</v>
      </c>
      <c r="F4418" s="4">
        <v>864</v>
      </c>
      <c r="G4418" s="4">
        <v>574</v>
      </c>
      <c r="H4418" s="4">
        <v>230</v>
      </c>
      <c r="I4418" s="4">
        <v>37</v>
      </c>
      <c r="J4418" s="4">
        <v>611</v>
      </c>
      <c r="K4418" s="4">
        <v>357</v>
      </c>
      <c r="L4418" s="4">
        <v>218</v>
      </c>
      <c r="M4418" s="4">
        <v>29</v>
      </c>
      <c r="O4418" s="3" t="s">
        <v>4413</v>
      </c>
      <c r="P4418" s="6">
        <f t="shared" si="816"/>
        <v>100</v>
      </c>
      <c r="Q4418" s="6">
        <f t="shared" si="817"/>
        <v>63.118644067796616</v>
      </c>
      <c r="R4418" s="6">
        <f t="shared" si="818"/>
        <v>30.305084745762713</v>
      </c>
      <c r="S4418" s="6">
        <f t="shared" si="819"/>
        <v>4.4745762711864412</v>
      </c>
      <c r="T4418" s="6">
        <f t="shared" si="820"/>
        <v>100</v>
      </c>
      <c r="U4418" s="6">
        <f t="shared" si="821"/>
        <v>66.43518518518519</v>
      </c>
      <c r="V4418" s="6">
        <f t="shared" si="822"/>
        <v>26.620370370370374</v>
      </c>
      <c r="W4418" s="6">
        <f t="shared" si="823"/>
        <v>4.2824074074074074</v>
      </c>
      <c r="X4418" s="6">
        <f t="shared" si="824"/>
        <v>100</v>
      </c>
      <c r="Y4418" s="6">
        <f t="shared" si="825"/>
        <v>58.428805237315871</v>
      </c>
      <c r="Z4418" s="6">
        <f t="shared" si="826"/>
        <v>35.679214402618662</v>
      </c>
      <c r="AA4418" s="6">
        <f t="shared" si="827"/>
        <v>4.7463175122749588</v>
      </c>
    </row>
    <row r="4419" spans="1:27" x14ac:dyDescent="0.2">
      <c r="A4419" s="3" t="s">
        <v>4414</v>
      </c>
      <c r="B4419" s="4">
        <v>144266</v>
      </c>
      <c r="C4419" s="4">
        <v>16238</v>
      </c>
      <c r="D4419" s="4">
        <v>121699</v>
      </c>
      <c r="E4419" s="4">
        <v>3098</v>
      </c>
      <c r="F4419" s="4">
        <v>78899</v>
      </c>
      <c r="G4419" s="4">
        <v>7549</v>
      </c>
      <c r="H4419" s="4">
        <v>66966</v>
      </c>
      <c r="I4419" s="4">
        <v>1928</v>
      </c>
      <c r="J4419" s="4">
        <v>65367</v>
      </c>
      <c r="K4419" s="4">
        <v>8689</v>
      </c>
      <c r="L4419" s="4">
        <v>54733</v>
      </c>
      <c r="M4419" s="4">
        <v>1169</v>
      </c>
      <c r="O4419" s="3" t="s">
        <v>4414</v>
      </c>
      <c r="P4419" s="6">
        <f t="shared" si="816"/>
        <v>100</v>
      </c>
      <c r="Q4419" s="6">
        <f t="shared" si="817"/>
        <v>11.255597299432992</v>
      </c>
      <c r="R4419" s="6">
        <f t="shared" si="818"/>
        <v>84.357367640331063</v>
      </c>
      <c r="S4419" s="6">
        <f t="shared" si="819"/>
        <v>2.1474221230227495</v>
      </c>
      <c r="T4419" s="6">
        <f t="shared" si="820"/>
        <v>100</v>
      </c>
      <c r="U4419" s="6">
        <f t="shared" si="821"/>
        <v>9.5679286175997156</v>
      </c>
      <c r="V4419" s="6">
        <f t="shared" si="822"/>
        <v>84.875600451209777</v>
      </c>
      <c r="W4419" s="6">
        <f t="shared" si="823"/>
        <v>2.4436304642644395</v>
      </c>
      <c r="X4419" s="6">
        <f t="shared" si="824"/>
        <v>100</v>
      </c>
      <c r="Y4419" s="6">
        <f t="shared" si="825"/>
        <v>13.292640017134028</v>
      </c>
      <c r="Z4419" s="6">
        <f t="shared" si="826"/>
        <v>83.731852463781422</v>
      </c>
      <c r="AA4419" s="6">
        <f t="shared" si="827"/>
        <v>1.7883641592852662</v>
      </c>
    </row>
    <row r="4420" spans="1:27" x14ac:dyDescent="0.2">
      <c r="A4420" s="3" t="s">
        <v>4415</v>
      </c>
      <c r="B4420" s="4">
        <v>8785</v>
      </c>
      <c r="C4420" s="4">
        <v>780</v>
      </c>
      <c r="D4420" s="4">
        <v>5381</v>
      </c>
      <c r="E4420" s="4">
        <v>1725</v>
      </c>
      <c r="F4420" s="4">
        <v>5002</v>
      </c>
      <c r="G4420" s="4">
        <v>347</v>
      </c>
      <c r="H4420" s="4">
        <v>3139</v>
      </c>
      <c r="I4420" s="4">
        <v>995</v>
      </c>
      <c r="J4420" s="4">
        <v>3783</v>
      </c>
      <c r="K4420" s="4">
        <v>433</v>
      </c>
      <c r="L4420" s="4">
        <v>2243</v>
      </c>
      <c r="M4420" s="4">
        <v>729</v>
      </c>
      <c r="O4420" s="3" t="s">
        <v>4415</v>
      </c>
      <c r="P4420" s="6">
        <f t="shared" si="816"/>
        <v>100</v>
      </c>
      <c r="Q4420" s="6">
        <f t="shared" si="817"/>
        <v>8.8787706317586803</v>
      </c>
      <c r="R4420" s="6">
        <f t="shared" si="818"/>
        <v>61.252134319863401</v>
      </c>
      <c r="S4420" s="6">
        <f t="shared" si="819"/>
        <v>19.635742743312466</v>
      </c>
      <c r="T4420" s="6">
        <f t="shared" si="820"/>
        <v>100</v>
      </c>
      <c r="U4420" s="6">
        <f t="shared" si="821"/>
        <v>6.9372251099560174</v>
      </c>
      <c r="V4420" s="6">
        <f t="shared" si="822"/>
        <v>62.754898040783694</v>
      </c>
      <c r="W4420" s="6">
        <f t="shared" si="823"/>
        <v>19.892043182726908</v>
      </c>
      <c r="X4420" s="6">
        <f t="shared" si="824"/>
        <v>100</v>
      </c>
      <c r="Y4420" s="6">
        <f t="shared" si="825"/>
        <v>11.445942373777426</v>
      </c>
      <c r="Z4420" s="6">
        <f t="shared" si="826"/>
        <v>59.291567538990222</v>
      </c>
      <c r="AA4420" s="6">
        <f t="shared" si="827"/>
        <v>19.270420301348139</v>
      </c>
    </row>
    <row r="4421" spans="1:27" x14ac:dyDescent="0.2">
      <c r="A4421" s="3" t="s">
        <v>4416</v>
      </c>
      <c r="B4421" s="4">
        <v>45280</v>
      </c>
      <c r="C4421" s="4">
        <v>6358</v>
      </c>
      <c r="D4421" s="4">
        <v>35828</v>
      </c>
      <c r="E4421" s="4">
        <v>1153</v>
      </c>
      <c r="F4421" s="4">
        <v>24476</v>
      </c>
      <c r="G4421" s="4">
        <v>3190</v>
      </c>
      <c r="H4421" s="4">
        <v>19261</v>
      </c>
      <c r="I4421" s="4">
        <v>744</v>
      </c>
      <c r="J4421" s="4">
        <v>20804</v>
      </c>
      <c r="K4421" s="4">
        <v>3168</v>
      </c>
      <c r="L4421" s="4">
        <v>16566</v>
      </c>
      <c r="M4421" s="4">
        <v>409</v>
      </c>
      <c r="O4421" s="3" t="s">
        <v>4416</v>
      </c>
      <c r="P4421" s="6">
        <f t="shared" si="816"/>
        <v>100</v>
      </c>
      <c r="Q4421" s="6">
        <f t="shared" si="817"/>
        <v>14.041519434628974</v>
      </c>
      <c r="R4421" s="6">
        <f t="shared" si="818"/>
        <v>79.125441696113072</v>
      </c>
      <c r="S4421" s="6">
        <f t="shared" si="819"/>
        <v>2.5463780918727914</v>
      </c>
      <c r="T4421" s="6">
        <f t="shared" si="820"/>
        <v>100</v>
      </c>
      <c r="U4421" s="6">
        <f t="shared" si="821"/>
        <v>13.033175355450238</v>
      </c>
      <c r="V4421" s="6">
        <f t="shared" si="822"/>
        <v>78.693413956528843</v>
      </c>
      <c r="W4421" s="6">
        <f t="shared" si="823"/>
        <v>3.0397123713025005</v>
      </c>
      <c r="X4421" s="6">
        <f t="shared" si="824"/>
        <v>100</v>
      </c>
      <c r="Y4421" s="6">
        <f t="shared" si="825"/>
        <v>15.227840799846184</v>
      </c>
      <c r="Z4421" s="6">
        <f t="shared" si="826"/>
        <v>79.628917515862327</v>
      </c>
      <c r="AA4421" s="6">
        <f t="shared" si="827"/>
        <v>1.9659680830609496</v>
      </c>
    </row>
    <row r="4422" spans="1:27" x14ac:dyDescent="0.2">
      <c r="A4422" s="3" t="s">
        <v>4417</v>
      </c>
      <c r="B4422" s="4">
        <v>2634</v>
      </c>
      <c r="C4422" s="4">
        <v>642</v>
      </c>
      <c r="D4422" s="4">
        <v>1282</v>
      </c>
      <c r="E4422" s="4">
        <v>702</v>
      </c>
      <c r="F4422" s="4">
        <v>1536</v>
      </c>
      <c r="G4422" s="4">
        <v>381</v>
      </c>
      <c r="H4422" s="4">
        <v>718</v>
      </c>
      <c r="I4422" s="4">
        <v>437</v>
      </c>
      <c r="J4422" s="4">
        <v>1098</v>
      </c>
      <c r="K4422" s="4">
        <v>261</v>
      </c>
      <c r="L4422" s="4">
        <v>563</v>
      </c>
      <c r="M4422" s="4">
        <v>265</v>
      </c>
      <c r="O4422" s="3" t="s">
        <v>4417</v>
      </c>
      <c r="P4422" s="6">
        <f t="shared" si="816"/>
        <v>100</v>
      </c>
      <c r="Q4422" s="6">
        <f t="shared" si="817"/>
        <v>24.373576309794988</v>
      </c>
      <c r="R4422" s="6">
        <f t="shared" si="818"/>
        <v>48.671222475322701</v>
      </c>
      <c r="S4422" s="6">
        <f t="shared" si="819"/>
        <v>26.651480637813211</v>
      </c>
      <c r="T4422" s="6">
        <f t="shared" si="820"/>
        <v>100</v>
      </c>
      <c r="U4422" s="6">
        <f t="shared" si="821"/>
        <v>24.8046875</v>
      </c>
      <c r="V4422" s="6">
        <f t="shared" si="822"/>
        <v>46.744791666666671</v>
      </c>
      <c r="W4422" s="6">
        <f t="shared" si="823"/>
        <v>28.450520833333332</v>
      </c>
      <c r="X4422" s="6">
        <f t="shared" si="824"/>
        <v>100</v>
      </c>
      <c r="Y4422" s="6">
        <f t="shared" si="825"/>
        <v>23.770491803278688</v>
      </c>
      <c r="Z4422" s="6">
        <f t="shared" si="826"/>
        <v>51.275045537340624</v>
      </c>
      <c r="AA4422" s="6">
        <f t="shared" si="827"/>
        <v>24.134790528233154</v>
      </c>
    </row>
    <row r="4423" spans="1:27" x14ac:dyDescent="0.2">
      <c r="A4423" s="3" t="s">
        <v>4418</v>
      </c>
      <c r="B4423" s="4">
        <v>4874</v>
      </c>
      <c r="C4423" s="4">
        <v>797</v>
      </c>
      <c r="D4423" s="4">
        <v>3385</v>
      </c>
      <c r="E4423" s="4">
        <v>509</v>
      </c>
      <c r="F4423" s="4">
        <v>2871</v>
      </c>
      <c r="G4423" s="4">
        <v>549</v>
      </c>
      <c r="H4423" s="4">
        <v>1862</v>
      </c>
      <c r="I4423" s="4">
        <v>318</v>
      </c>
      <c r="J4423" s="4">
        <v>2004</v>
      </c>
      <c r="K4423" s="4">
        <v>247</v>
      </c>
      <c r="L4423" s="4">
        <v>1523</v>
      </c>
      <c r="M4423" s="4">
        <v>191</v>
      </c>
      <c r="O4423" s="3" t="s">
        <v>4418</v>
      </c>
      <c r="P4423" s="6">
        <f t="shared" si="816"/>
        <v>100</v>
      </c>
      <c r="Q4423" s="6">
        <f t="shared" si="817"/>
        <v>16.352072219942553</v>
      </c>
      <c r="R4423" s="6">
        <f t="shared" si="818"/>
        <v>69.450143619203942</v>
      </c>
      <c r="S4423" s="6">
        <f t="shared" si="819"/>
        <v>10.443167829298318</v>
      </c>
      <c r="T4423" s="6">
        <f t="shared" si="820"/>
        <v>100</v>
      </c>
      <c r="U4423" s="6">
        <f t="shared" si="821"/>
        <v>19.122257053291534</v>
      </c>
      <c r="V4423" s="6">
        <f t="shared" si="822"/>
        <v>64.855451062347612</v>
      </c>
      <c r="W4423" s="6">
        <f t="shared" si="823"/>
        <v>11.076280041797283</v>
      </c>
      <c r="X4423" s="6">
        <f t="shared" si="824"/>
        <v>100</v>
      </c>
      <c r="Y4423" s="6">
        <f t="shared" si="825"/>
        <v>12.325349301397205</v>
      </c>
      <c r="Z4423" s="6">
        <f t="shared" si="826"/>
        <v>75.998003992015967</v>
      </c>
      <c r="AA4423" s="6">
        <f t="shared" si="827"/>
        <v>9.5309381237524953</v>
      </c>
    </row>
    <row r="4424" spans="1:27" x14ac:dyDescent="0.2">
      <c r="A4424" s="3" t="s">
        <v>4419</v>
      </c>
      <c r="B4424" s="4">
        <v>928</v>
      </c>
      <c r="C4424" s="4">
        <v>442</v>
      </c>
      <c r="D4424" s="4">
        <v>345</v>
      </c>
      <c r="E4424" s="4">
        <v>129</v>
      </c>
      <c r="F4424" s="4">
        <v>553</v>
      </c>
      <c r="G4424" s="4">
        <v>308</v>
      </c>
      <c r="H4424" s="4">
        <v>180</v>
      </c>
      <c r="I4424" s="4">
        <v>53</v>
      </c>
      <c r="J4424" s="4">
        <v>375</v>
      </c>
      <c r="K4424" s="4">
        <v>134</v>
      </c>
      <c r="L4424" s="4">
        <v>165</v>
      </c>
      <c r="M4424" s="4">
        <v>76</v>
      </c>
      <c r="O4424" s="3" t="s">
        <v>4419</v>
      </c>
      <c r="P4424" s="6">
        <f t="shared" si="816"/>
        <v>100</v>
      </c>
      <c r="Q4424" s="6">
        <f t="shared" si="817"/>
        <v>47.629310344827587</v>
      </c>
      <c r="R4424" s="6">
        <f t="shared" si="818"/>
        <v>37.176724137931032</v>
      </c>
      <c r="S4424" s="6">
        <f t="shared" si="819"/>
        <v>13.900862068965516</v>
      </c>
      <c r="T4424" s="6">
        <f t="shared" si="820"/>
        <v>100</v>
      </c>
      <c r="U4424" s="6">
        <f t="shared" si="821"/>
        <v>55.696202531645568</v>
      </c>
      <c r="V4424" s="6">
        <f t="shared" si="822"/>
        <v>32.5497287522604</v>
      </c>
      <c r="W4424" s="6">
        <f t="shared" si="823"/>
        <v>9.5840867992766725</v>
      </c>
      <c r="X4424" s="6">
        <f t="shared" si="824"/>
        <v>100</v>
      </c>
      <c r="Y4424" s="6">
        <f t="shared" si="825"/>
        <v>35.733333333333334</v>
      </c>
      <c r="Z4424" s="6">
        <f t="shared" si="826"/>
        <v>44</v>
      </c>
      <c r="AA4424" s="6">
        <f t="shared" si="827"/>
        <v>20.266666666666666</v>
      </c>
    </row>
    <row r="4425" spans="1:27" x14ac:dyDescent="0.2">
      <c r="A4425" s="3" t="s">
        <v>4420</v>
      </c>
      <c r="B4425" s="4">
        <v>8449</v>
      </c>
      <c r="C4425" s="4">
        <v>1907</v>
      </c>
      <c r="D4425" s="4">
        <v>5322</v>
      </c>
      <c r="E4425" s="4">
        <v>1121</v>
      </c>
      <c r="F4425" s="4">
        <v>4704</v>
      </c>
      <c r="G4425" s="4">
        <v>1034</v>
      </c>
      <c r="H4425" s="4">
        <v>2887</v>
      </c>
      <c r="I4425" s="4">
        <v>712</v>
      </c>
      <c r="J4425" s="4">
        <v>3745</v>
      </c>
      <c r="K4425" s="4">
        <v>874</v>
      </c>
      <c r="L4425" s="4">
        <v>2435</v>
      </c>
      <c r="M4425" s="4">
        <v>409</v>
      </c>
      <c r="O4425" s="3" t="s">
        <v>4420</v>
      </c>
      <c r="P4425" s="6">
        <f t="shared" si="816"/>
        <v>100</v>
      </c>
      <c r="Q4425" s="6">
        <f t="shared" si="817"/>
        <v>22.570718428216356</v>
      </c>
      <c r="R4425" s="6">
        <f t="shared" si="818"/>
        <v>62.989702923422882</v>
      </c>
      <c r="S4425" s="6">
        <f t="shared" si="819"/>
        <v>13.267842348206887</v>
      </c>
      <c r="T4425" s="6">
        <f t="shared" si="820"/>
        <v>100</v>
      </c>
      <c r="U4425" s="6">
        <f t="shared" si="821"/>
        <v>21.981292517006803</v>
      </c>
      <c r="V4425" s="6">
        <f t="shared" si="822"/>
        <v>61.373299319727892</v>
      </c>
      <c r="W4425" s="6">
        <f t="shared" si="823"/>
        <v>15.136054421768709</v>
      </c>
      <c r="X4425" s="6">
        <f t="shared" si="824"/>
        <v>100</v>
      </c>
      <c r="Y4425" s="6">
        <f t="shared" si="825"/>
        <v>23.337783711615486</v>
      </c>
      <c r="Z4425" s="6">
        <f t="shared" si="826"/>
        <v>65.020026702269689</v>
      </c>
      <c r="AA4425" s="6">
        <f t="shared" si="827"/>
        <v>10.921228304405876</v>
      </c>
    </row>
    <row r="4426" spans="1:27" x14ac:dyDescent="0.2">
      <c r="A4426" s="3" t="s">
        <v>4421</v>
      </c>
      <c r="B4426" s="4">
        <v>6811</v>
      </c>
      <c r="C4426" s="4">
        <v>1302</v>
      </c>
      <c r="D4426" s="4">
        <v>4705</v>
      </c>
      <c r="E4426" s="4">
        <v>693</v>
      </c>
      <c r="F4426" s="4">
        <v>4091</v>
      </c>
      <c r="G4426" s="4">
        <v>668</v>
      </c>
      <c r="H4426" s="4">
        <v>2749</v>
      </c>
      <c r="I4426" s="4">
        <v>569</v>
      </c>
      <c r="J4426" s="4">
        <v>2720</v>
      </c>
      <c r="K4426" s="4">
        <v>634</v>
      </c>
      <c r="L4426" s="4">
        <v>1956</v>
      </c>
      <c r="M4426" s="4">
        <v>123</v>
      </c>
      <c r="O4426" s="3" t="s">
        <v>4421</v>
      </c>
      <c r="P4426" s="6">
        <f t="shared" ref="P4426:P4489" si="828">B4426/B4426*100</f>
        <v>100</v>
      </c>
      <c r="Q4426" s="6">
        <f t="shared" ref="Q4426:Q4489" si="829">C4426/B4426*100</f>
        <v>19.116135662898255</v>
      </c>
      <c r="R4426" s="6">
        <f t="shared" ref="R4426:R4489" si="830">D4426/B4426*100</f>
        <v>69.079430333284392</v>
      </c>
      <c r="S4426" s="6">
        <f t="shared" ref="S4426:S4489" si="831">E4426/B4426*100</f>
        <v>10.174717368961973</v>
      </c>
      <c r="T4426" s="6">
        <f t="shared" ref="T4426:T4489" si="832">F4426/F4426*100</f>
        <v>100</v>
      </c>
      <c r="U4426" s="6">
        <f t="shared" ref="U4426:U4489" si="833">G4426/F4426*100</f>
        <v>16.328526032754827</v>
      </c>
      <c r="V4426" s="6">
        <f t="shared" ref="V4426:V4489" si="834">H4426/F4426*100</f>
        <v>67.196284527010505</v>
      </c>
      <c r="W4426" s="6">
        <f t="shared" ref="W4426:W4489" si="835">I4426/F4426*100</f>
        <v>13.908579809337571</v>
      </c>
      <c r="X4426" s="6">
        <f t="shared" ref="X4426:X4489" si="836">J4426/J4426*100</f>
        <v>100</v>
      </c>
      <c r="Y4426" s="6">
        <f t="shared" ref="Y4426:Y4489" si="837">K4426/J4426*100</f>
        <v>23.308823529411764</v>
      </c>
      <c r="Z4426" s="6">
        <f t="shared" ref="Z4426:Z4489" si="838">L4426/J4426*100</f>
        <v>71.911764705882348</v>
      </c>
      <c r="AA4426" s="6">
        <f t="shared" ref="AA4426:AA4489" si="839">M4426/J4426*100</f>
        <v>4.5220588235294112</v>
      </c>
    </row>
    <row r="4427" spans="1:27" x14ac:dyDescent="0.2">
      <c r="A4427" s="3" t="s">
        <v>4422</v>
      </c>
      <c r="B4427" s="4">
        <v>112125</v>
      </c>
      <c r="C4427" s="4">
        <v>12598</v>
      </c>
      <c r="D4427" s="4">
        <v>86186</v>
      </c>
      <c r="E4427" s="4">
        <v>9332</v>
      </c>
      <c r="F4427" s="4">
        <v>60533</v>
      </c>
      <c r="G4427" s="4">
        <v>5653</v>
      </c>
      <c r="H4427" s="4">
        <v>46581</v>
      </c>
      <c r="I4427" s="4">
        <v>6153</v>
      </c>
      <c r="J4427" s="4">
        <v>51592</v>
      </c>
      <c r="K4427" s="4">
        <v>6945</v>
      </c>
      <c r="L4427" s="4">
        <v>39606</v>
      </c>
      <c r="M4427" s="4">
        <v>3179</v>
      </c>
      <c r="O4427" s="3" t="s">
        <v>4422</v>
      </c>
      <c r="P4427" s="6">
        <f t="shared" si="828"/>
        <v>100</v>
      </c>
      <c r="Q4427" s="6">
        <f t="shared" si="829"/>
        <v>11.235674470457079</v>
      </c>
      <c r="R4427" s="6">
        <f t="shared" si="830"/>
        <v>76.865997770345601</v>
      </c>
      <c r="S4427" s="6">
        <f t="shared" si="831"/>
        <v>8.3228539576365677</v>
      </c>
      <c r="T4427" s="6">
        <f t="shared" si="832"/>
        <v>100</v>
      </c>
      <c r="U4427" s="6">
        <f t="shared" si="833"/>
        <v>9.338707812267689</v>
      </c>
      <c r="V4427" s="6">
        <f t="shared" si="834"/>
        <v>76.951414930698959</v>
      </c>
      <c r="W4427" s="6">
        <f t="shared" si="835"/>
        <v>10.164703550129682</v>
      </c>
      <c r="X4427" s="6">
        <f t="shared" si="836"/>
        <v>100</v>
      </c>
      <c r="Y4427" s="6">
        <f t="shared" si="837"/>
        <v>13.461389362691889</v>
      </c>
      <c r="Z4427" s="6">
        <f t="shared" si="838"/>
        <v>76.767715924949613</v>
      </c>
      <c r="AA4427" s="6">
        <f t="shared" si="839"/>
        <v>6.1618080322530622</v>
      </c>
    </row>
    <row r="4428" spans="1:27" x14ac:dyDescent="0.2">
      <c r="A4428" s="3" t="s">
        <v>4423</v>
      </c>
      <c r="B4428" s="4">
        <v>6139</v>
      </c>
      <c r="C4428" s="4">
        <v>1591</v>
      </c>
      <c r="D4428" s="4">
        <v>4036</v>
      </c>
      <c r="E4428" s="4">
        <v>256</v>
      </c>
      <c r="F4428" s="4">
        <v>3331</v>
      </c>
      <c r="G4428" s="4">
        <v>803</v>
      </c>
      <c r="H4428" s="4">
        <v>2160</v>
      </c>
      <c r="I4428" s="4">
        <v>173</v>
      </c>
      <c r="J4428" s="4">
        <v>2809</v>
      </c>
      <c r="K4428" s="4">
        <v>789</v>
      </c>
      <c r="L4428" s="4">
        <v>1876</v>
      </c>
      <c r="M4428" s="4">
        <v>83</v>
      </c>
      <c r="O4428" s="3" t="s">
        <v>4423</v>
      </c>
      <c r="P4428" s="6">
        <f t="shared" si="828"/>
        <v>100</v>
      </c>
      <c r="Q4428" s="6">
        <f t="shared" si="829"/>
        <v>25.916273008633329</v>
      </c>
      <c r="R4428" s="6">
        <f t="shared" si="830"/>
        <v>65.74360645056197</v>
      </c>
      <c r="S4428" s="6">
        <f t="shared" si="831"/>
        <v>4.1700602704023453</v>
      </c>
      <c r="T4428" s="6">
        <f t="shared" si="832"/>
        <v>100</v>
      </c>
      <c r="U4428" s="6">
        <f t="shared" si="833"/>
        <v>24.106874812368659</v>
      </c>
      <c r="V4428" s="6">
        <f t="shared" si="834"/>
        <v>64.845391774241961</v>
      </c>
      <c r="W4428" s="6">
        <f t="shared" si="835"/>
        <v>5.1936355448814169</v>
      </c>
      <c r="X4428" s="6">
        <f t="shared" si="836"/>
        <v>100</v>
      </c>
      <c r="Y4428" s="6">
        <f t="shared" si="837"/>
        <v>28.088287646849412</v>
      </c>
      <c r="Z4428" s="6">
        <f t="shared" si="838"/>
        <v>66.785332858668568</v>
      </c>
      <c r="AA4428" s="6">
        <f t="shared" si="839"/>
        <v>2.9547881808472765</v>
      </c>
    </row>
    <row r="4429" spans="1:27" x14ac:dyDescent="0.2">
      <c r="A4429" s="3" t="s">
        <v>4424</v>
      </c>
      <c r="B4429" s="4">
        <v>1015</v>
      </c>
      <c r="C4429" s="4">
        <v>463</v>
      </c>
      <c r="D4429" s="4">
        <v>450</v>
      </c>
      <c r="E4429" s="4">
        <v>98</v>
      </c>
      <c r="F4429" s="4">
        <v>587</v>
      </c>
      <c r="G4429" s="4">
        <v>286</v>
      </c>
      <c r="H4429" s="4">
        <v>243</v>
      </c>
      <c r="I4429" s="4">
        <v>56</v>
      </c>
      <c r="J4429" s="4">
        <v>428</v>
      </c>
      <c r="K4429" s="4">
        <v>177</v>
      </c>
      <c r="L4429" s="4">
        <v>207</v>
      </c>
      <c r="M4429" s="4">
        <v>42</v>
      </c>
      <c r="O4429" s="3" t="s">
        <v>4424</v>
      </c>
      <c r="P4429" s="6">
        <f t="shared" si="828"/>
        <v>100</v>
      </c>
      <c r="Q4429" s="6">
        <f t="shared" si="829"/>
        <v>45.615763546798028</v>
      </c>
      <c r="R4429" s="6">
        <f t="shared" si="830"/>
        <v>44.334975369458128</v>
      </c>
      <c r="S4429" s="6">
        <f t="shared" si="831"/>
        <v>9.6551724137931032</v>
      </c>
      <c r="T4429" s="6">
        <f t="shared" si="832"/>
        <v>100</v>
      </c>
      <c r="U4429" s="6">
        <f t="shared" si="833"/>
        <v>48.722316865417376</v>
      </c>
      <c r="V4429" s="6">
        <f t="shared" si="834"/>
        <v>41.396933560477002</v>
      </c>
      <c r="W4429" s="6">
        <f t="shared" si="835"/>
        <v>9.5400340715502558</v>
      </c>
      <c r="X4429" s="6">
        <f t="shared" si="836"/>
        <v>100</v>
      </c>
      <c r="Y4429" s="6">
        <f t="shared" si="837"/>
        <v>41.355140186915889</v>
      </c>
      <c r="Z4429" s="6">
        <f t="shared" si="838"/>
        <v>48.364485981308412</v>
      </c>
      <c r="AA4429" s="6">
        <f t="shared" si="839"/>
        <v>9.8130841121495322</v>
      </c>
    </row>
    <row r="4430" spans="1:27" x14ac:dyDescent="0.2">
      <c r="A4430" s="3" t="s">
        <v>4425</v>
      </c>
      <c r="B4430" s="4">
        <v>19210</v>
      </c>
      <c r="C4430" s="4">
        <v>2889</v>
      </c>
      <c r="D4430" s="4">
        <v>15222</v>
      </c>
      <c r="E4430" s="4">
        <v>859</v>
      </c>
      <c r="F4430" s="4">
        <v>11042</v>
      </c>
      <c r="G4430" s="4">
        <v>1650</v>
      </c>
      <c r="H4430" s="4">
        <v>8585</v>
      </c>
      <c r="I4430" s="4">
        <v>646</v>
      </c>
      <c r="J4430" s="4">
        <v>8168</v>
      </c>
      <c r="K4430" s="4">
        <v>1239</v>
      </c>
      <c r="L4430" s="4">
        <v>6637</v>
      </c>
      <c r="M4430" s="4">
        <v>212</v>
      </c>
      <c r="O4430" s="3" t="s">
        <v>4425</v>
      </c>
      <c r="P4430" s="6">
        <f t="shared" si="828"/>
        <v>100</v>
      </c>
      <c r="Q4430" s="6">
        <f t="shared" si="829"/>
        <v>15.039042165538783</v>
      </c>
      <c r="R4430" s="6">
        <f t="shared" si="830"/>
        <v>79.239979177511714</v>
      </c>
      <c r="S4430" s="6">
        <f t="shared" si="831"/>
        <v>4.4716293597084853</v>
      </c>
      <c r="T4430" s="6">
        <f t="shared" si="832"/>
        <v>100</v>
      </c>
      <c r="U4430" s="6">
        <f t="shared" si="833"/>
        <v>14.94294511863793</v>
      </c>
      <c r="V4430" s="6">
        <f t="shared" si="834"/>
        <v>77.748596268791886</v>
      </c>
      <c r="W4430" s="6">
        <f t="shared" si="835"/>
        <v>5.8503894222061215</v>
      </c>
      <c r="X4430" s="6">
        <f t="shared" si="836"/>
        <v>100</v>
      </c>
      <c r="Y4430" s="6">
        <f t="shared" si="837"/>
        <v>15.168952007835458</v>
      </c>
      <c r="Z4430" s="6">
        <f t="shared" si="838"/>
        <v>81.256121449559259</v>
      </c>
      <c r="AA4430" s="6">
        <f t="shared" si="839"/>
        <v>2.5954946131243881</v>
      </c>
    </row>
    <row r="4431" spans="1:27" x14ac:dyDescent="0.2">
      <c r="A4431" s="3" t="s">
        <v>4426</v>
      </c>
      <c r="B4431" s="4">
        <v>4763</v>
      </c>
      <c r="C4431" s="4">
        <v>1740</v>
      </c>
      <c r="D4431" s="4">
        <v>1990</v>
      </c>
      <c r="E4431" s="4">
        <v>915</v>
      </c>
      <c r="F4431" s="4">
        <v>2726</v>
      </c>
      <c r="G4431" s="4">
        <v>992</v>
      </c>
      <c r="H4431" s="4">
        <v>1084</v>
      </c>
      <c r="I4431" s="4">
        <v>547</v>
      </c>
      <c r="J4431" s="4">
        <v>2038</v>
      </c>
      <c r="K4431" s="4">
        <v>748</v>
      </c>
      <c r="L4431" s="4">
        <v>906</v>
      </c>
      <c r="M4431" s="4">
        <v>368</v>
      </c>
      <c r="O4431" s="3" t="s">
        <v>4426</v>
      </c>
      <c r="P4431" s="6">
        <f t="shared" si="828"/>
        <v>100</v>
      </c>
      <c r="Q4431" s="6">
        <f t="shared" si="829"/>
        <v>36.531597732521519</v>
      </c>
      <c r="R4431" s="6">
        <f t="shared" si="830"/>
        <v>41.780390510182656</v>
      </c>
      <c r="S4431" s="6">
        <f t="shared" si="831"/>
        <v>19.210581566239764</v>
      </c>
      <c r="T4431" s="6">
        <f t="shared" si="832"/>
        <v>100</v>
      </c>
      <c r="U4431" s="6">
        <f t="shared" si="833"/>
        <v>36.390315480557597</v>
      </c>
      <c r="V4431" s="6">
        <f t="shared" si="834"/>
        <v>39.765223771093176</v>
      </c>
      <c r="W4431" s="6">
        <f t="shared" si="835"/>
        <v>20.066030814380046</v>
      </c>
      <c r="X4431" s="6">
        <f t="shared" si="836"/>
        <v>100</v>
      </c>
      <c r="Y4431" s="6">
        <f t="shared" si="837"/>
        <v>36.702649656526006</v>
      </c>
      <c r="Z4431" s="6">
        <f t="shared" si="838"/>
        <v>44.455348380765457</v>
      </c>
      <c r="AA4431" s="6">
        <f t="shared" si="839"/>
        <v>18.056918547595682</v>
      </c>
    </row>
    <row r="4432" spans="1:27" x14ac:dyDescent="0.2">
      <c r="A4432" s="3" t="s">
        <v>4427</v>
      </c>
      <c r="B4432" s="4">
        <v>7431</v>
      </c>
      <c r="C4432" s="4">
        <v>1986</v>
      </c>
      <c r="D4432" s="4">
        <v>3675</v>
      </c>
      <c r="E4432" s="4">
        <v>1157</v>
      </c>
      <c r="F4432" s="4">
        <v>4203</v>
      </c>
      <c r="G4432" s="4">
        <v>1132</v>
      </c>
      <c r="H4432" s="4">
        <v>1968</v>
      </c>
      <c r="I4432" s="4">
        <v>621</v>
      </c>
      <c r="J4432" s="4">
        <v>3227</v>
      </c>
      <c r="K4432" s="4">
        <v>854</v>
      </c>
      <c r="L4432" s="4">
        <v>1706</v>
      </c>
      <c r="M4432" s="4">
        <v>536</v>
      </c>
      <c r="O4432" s="3" t="s">
        <v>4427</v>
      </c>
      <c r="P4432" s="6">
        <f t="shared" si="828"/>
        <v>100</v>
      </c>
      <c r="Q4432" s="6">
        <f t="shared" si="829"/>
        <v>26.725878078320548</v>
      </c>
      <c r="R4432" s="6">
        <f t="shared" si="830"/>
        <v>49.454985870004037</v>
      </c>
      <c r="S4432" s="6">
        <f t="shared" si="831"/>
        <v>15.56990983716862</v>
      </c>
      <c r="T4432" s="6">
        <f t="shared" si="832"/>
        <v>100</v>
      </c>
      <c r="U4432" s="6">
        <f t="shared" si="833"/>
        <v>26.933142993100169</v>
      </c>
      <c r="V4432" s="6">
        <f t="shared" si="834"/>
        <v>46.823697359029268</v>
      </c>
      <c r="W4432" s="6">
        <f t="shared" si="835"/>
        <v>14.775160599571734</v>
      </c>
      <c r="X4432" s="6">
        <f t="shared" si="836"/>
        <v>100</v>
      </c>
      <c r="Y4432" s="6">
        <f t="shared" si="837"/>
        <v>26.464208242950111</v>
      </c>
      <c r="Z4432" s="6">
        <f t="shared" si="838"/>
        <v>52.866439417415556</v>
      </c>
      <c r="AA4432" s="6">
        <f t="shared" si="839"/>
        <v>16.609854353889062</v>
      </c>
    </row>
    <row r="4433" spans="1:27" x14ac:dyDescent="0.2">
      <c r="A4433" s="3" t="s">
        <v>4428</v>
      </c>
      <c r="B4433" s="4">
        <v>2447</v>
      </c>
      <c r="C4433" s="4">
        <v>768</v>
      </c>
      <c r="D4433" s="4">
        <v>1460</v>
      </c>
      <c r="E4433" s="4">
        <v>155</v>
      </c>
      <c r="F4433" s="4">
        <v>1368</v>
      </c>
      <c r="G4433" s="4">
        <v>422</v>
      </c>
      <c r="H4433" s="4">
        <v>808</v>
      </c>
      <c r="I4433" s="4">
        <v>82</v>
      </c>
      <c r="J4433" s="4">
        <v>1079</v>
      </c>
      <c r="K4433" s="4">
        <v>346</v>
      </c>
      <c r="L4433" s="4">
        <v>652</v>
      </c>
      <c r="M4433" s="4">
        <v>73</v>
      </c>
      <c r="O4433" s="3" t="s">
        <v>4428</v>
      </c>
      <c r="P4433" s="6">
        <f t="shared" si="828"/>
        <v>100</v>
      </c>
      <c r="Q4433" s="6">
        <f t="shared" si="829"/>
        <v>31.38536984062117</v>
      </c>
      <c r="R4433" s="6">
        <f t="shared" si="830"/>
        <v>59.664895790764206</v>
      </c>
      <c r="S4433" s="6">
        <f t="shared" si="831"/>
        <v>6.3342868818961993</v>
      </c>
      <c r="T4433" s="6">
        <f t="shared" si="832"/>
        <v>100</v>
      </c>
      <c r="U4433" s="6">
        <f t="shared" si="833"/>
        <v>30.847953216374268</v>
      </c>
      <c r="V4433" s="6">
        <f t="shared" si="834"/>
        <v>59.064327485380119</v>
      </c>
      <c r="W4433" s="6">
        <f t="shared" si="835"/>
        <v>5.9941520467836256</v>
      </c>
      <c r="X4433" s="6">
        <f t="shared" si="836"/>
        <v>100</v>
      </c>
      <c r="Y4433" s="6">
        <f t="shared" si="837"/>
        <v>32.066728452270624</v>
      </c>
      <c r="Z4433" s="6">
        <f t="shared" si="838"/>
        <v>60.426320667284529</v>
      </c>
      <c r="AA4433" s="6">
        <f t="shared" si="839"/>
        <v>6.7655236329935127</v>
      </c>
    </row>
    <row r="4434" spans="1:27" x14ac:dyDescent="0.2">
      <c r="A4434" s="3" t="s">
        <v>4429</v>
      </c>
      <c r="B4434" s="4">
        <v>1845</v>
      </c>
      <c r="C4434" s="4">
        <v>442</v>
      </c>
      <c r="D4434" s="4">
        <v>1197</v>
      </c>
      <c r="E4434" s="4">
        <v>196</v>
      </c>
      <c r="F4434" s="4">
        <v>1024</v>
      </c>
      <c r="G4434" s="4">
        <v>231</v>
      </c>
      <c r="H4434" s="4">
        <v>636</v>
      </c>
      <c r="I4434" s="4">
        <v>150</v>
      </c>
      <c r="J4434" s="4">
        <v>821</v>
      </c>
      <c r="K4434" s="4">
        <v>212</v>
      </c>
      <c r="L4434" s="4">
        <v>560</v>
      </c>
      <c r="M4434" s="4">
        <v>45</v>
      </c>
      <c r="O4434" s="3" t="s">
        <v>4429</v>
      </c>
      <c r="P4434" s="6">
        <f t="shared" si="828"/>
        <v>100</v>
      </c>
      <c r="Q4434" s="6">
        <f t="shared" si="829"/>
        <v>23.956639566395662</v>
      </c>
      <c r="R4434" s="6">
        <f t="shared" si="830"/>
        <v>64.878048780487802</v>
      </c>
      <c r="S4434" s="6">
        <f t="shared" si="831"/>
        <v>10.623306233062332</v>
      </c>
      <c r="T4434" s="6">
        <f t="shared" si="832"/>
        <v>100</v>
      </c>
      <c r="U4434" s="6">
        <f t="shared" si="833"/>
        <v>22.55859375</v>
      </c>
      <c r="V4434" s="6">
        <f t="shared" si="834"/>
        <v>62.109375</v>
      </c>
      <c r="W4434" s="6">
        <f t="shared" si="835"/>
        <v>14.6484375</v>
      </c>
      <c r="X4434" s="6">
        <f t="shared" si="836"/>
        <v>100</v>
      </c>
      <c r="Y4434" s="6">
        <f t="shared" si="837"/>
        <v>25.822168087697928</v>
      </c>
      <c r="Z4434" s="6">
        <f t="shared" si="838"/>
        <v>68.209500609013389</v>
      </c>
      <c r="AA4434" s="6">
        <f t="shared" si="839"/>
        <v>5.4811205846528628</v>
      </c>
    </row>
    <row r="4435" spans="1:27" x14ac:dyDescent="0.2">
      <c r="A4435" s="3" t="s">
        <v>4430</v>
      </c>
      <c r="B4435" s="4">
        <v>1206</v>
      </c>
      <c r="C4435" s="4">
        <v>119</v>
      </c>
      <c r="D4435" s="4">
        <v>652</v>
      </c>
      <c r="E4435" s="4">
        <v>409</v>
      </c>
      <c r="F4435" s="4">
        <v>721</v>
      </c>
      <c r="G4435" s="4">
        <v>82</v>
      </c>
      <c r="H4435" s="4">
        <v>354</v>
      </c>
      <c r="I4435" s="4">
        <v>269</v>
      </c>
      <c r="J4435" s="4">
        <v>485</v>
      </c>
      <c r="K4435" s="4">
        <v>37</v>
      </c>
      <c r="L4435" s="4">
        <v>298</v>
      </c>
      <c r="M4435" s="4">
        <v>140</v>
      </c>
      <c r="O4435" s="3" t="s">
        <v>4430</v>
      </c>
      <c r="P4435" s="6">
        <f t="shared" si="828"/>
        <v>100</v>
      </c>
      <c r="Q4435" s="6">
        <f t="shared" si="829"/>
        <v>9.8673300165837468</v>
      </c>
      <c r="R4435" s="6">
        <f t="shared" si="830"/>
        <v>54.063018242122716</v>
      </c>
      <c r="S4435" s="6">
        <f t="shared" si="831"/>
        <v>33.913764510779437</v>
      </c>
      <c r="T4435" s="6">
        <f t="shared" si="832"/>
        <v>100</v>
      </c>
      <c r="U4435" s="6">
        <f t="shared" si="833"/>
        <v>11.373092926490985</v>
      </c>
      <c r="V4435" s="6">
        <f t="shared" si="834"/>
        <v>49.098474341192791</v>
      </c>
      <c r="W4435" s="6">
        <f t="shared" si="835"/>
        <v>37.309292649098474</v>
      </c>
      <c r="X4435" s="6">
        <f t="shared" si="836"/>
        <v>100</v>
      </c>
      <c r="Y4435" s="6">
        <f t="shared" si="837"/>
        <v>7.6288659793814437</v>
      </c>
      <c r="Z4435" s="6">
        <f t="shared" si="838"/>
        <v>61.443298969072167</v>
      </c>
      <c r="AA4435" s="6">
        <f t="shared" si="839"/>
        <v>28.865979381443296</v>
      </c>
    </row>
    <row r="4436" spans="1:27" x14ac:dyDescent="0.2">
      <c r="A4436" s="3" t="s">
        <v>4431</v>
      </c>
      <c r="B4436" s="4">
        <v>1150</v>
      </c>
      <c r="C4436" s="4">
        <v>362</v>
      </c>
      <c r="D4436" s="4">
        <v>517</v>
      </c>
      <c r="E4436" s="4">
        <v>204</v>
      </c>
      <c r="F4436" s="4">
        <v>673</v>
      </c>
      <c r="G4436" s="4">
        <v>216</v>
      </c>
      <c r="H4436" s="4">
        <v>270</v>
      </c>
      <c r="I4436" s="4">
        <v>133</v>
      </c>
      <c r="J4436" s="4">
        <v>477</v>
      </c>
      <c r="K4436" s="4">
        <v>146</v>
      </c>
      <c r="L4436" s="4">
        <v>247</v>
      </c>
      <c r="M4436" s="4">
        <v>71</v>
      </c>
      <c r="O4436" s="3" t="s">
        <v>4431</v>
      </c>
      <c r="P4436" s="6">
        <f t="shared" si="828"/>
        <v>100</v>
      </c>
      <c r="Q4436" s="6">
        <f t="shared" si="829"/>
        <v>31.478260869565215</v>
      </c>
      <c r="R4436" s="6">
        <f t="shared" si="830"/>
        <v>44.956521739130437</v>
      </c>
      <c r="S4436" s="6">
        <f t="shared" si="831"/>
        <v>17.739130434782606</v>
      </c>
      <c r="T4436" s="6">
        <f t="shared" si="832"/>
        <v>100</v>
      </c>
      <c r="U4436" s="6">
        <f t="shared" si="833"/>
        <v>32.095096582466567</v>
      </c>
      <c r="V4436" s="6">
        <f t="shared" si="834"/>
        <v>40.118870728083209</v>
      </c>
      <c r="W4436" s="6">
        <f t="shared" si="835"/>
        <v>19.762258543833582</v>
      </c>
      <c r="X4436" s="6">
        <f t="shared" si="836"/>
        <v>100</v>
      </c>
      <c r="Y4436" s="6">
        <f t="shared" si="837"/>
        <v>30.607966457023061</v>
      </c>
      <c r="Z4436" s="6">
        <f t="shared" si="838"/>
        <v>51.781970649895179</v>
      </c>
      <c r="AA4436" s="6">
        <f t="shared" si="839"/>
        <v>14.884696016771489</v>
      </c>
    </row>
    <row r="4437" spans="1:27" x14ac:dyDescent="0.2">
      <c r="A4437" s="3" t="s">
        <v>4432</v>
      </c>
      <c r="B4437" s="4">
        <v>2074</v>
      </c>
      <c r="C4437" s="4">
        <v>424</v>
      </c>
      <c r="D4437" s="4">
        <v>605</v>
      </c>
      <c r="E4437" s="4">
        <v>307</v>
      </c>
      <c r="F4437" s="4">
        <v>1233</v>
      </c>
      <c r="G4437" s="4">
        <v>267</v>
      </c>
      <c r="H4437" s="4">
        <v>336</v>
      </c>
      <c r="I4437" s="4">
        <v>194</v>
      </c>
      <c r="J4437" s="4">
        <v>841</v>
      </c>
      <c r="K4437" s="4">
        <v>157</v>
      </c>
      <c r="L4437" s="4">
        <v>269</v>
      </c>
      <c r="M4437" s="4">
        <v>114</v>
      </c>
      <c r="O4437" s="3" t="s">
        <v>4432</v>
      </c>
      <c r="P4437" s="6">
        <f t="shared" si="828"/>
        <v>100</v>
      </c>
      <c r="Q4437" s="6">
        <f t="shared" si="829"/>
        <v>20.443587270973964</v>
      </c>
      <c r="R4437" s="6">
        <f t="shared" si="830"/>
        <v>29.170684667309548</v>
      </c>
      <c r="S4437" s="6">
        <f t="shared" si="831"/>
        <v>14.802314368370299</v>
      </c>
      <c r="T4437" s="6">
        <f t="shared" si="832"/>
        <v>100</v>
      </c>
      <c r="U4437" s="6">
        <f t="shared" si="833"/>
        <v>21.654501216545015</v>
      </c>
      <c r="V4437" s="6">
        <f t="shared" si="834"/>
        <v>27.250608272506081</v>
      </c>
      <c r="W4437" s="6">
        <f t="shared" si="835"/>
        <v>15.73398215733982</v>
      </c>
      <c r="X4437" s="6">
        <f t="shared" si="836"/>
        <v>100</v>
      </c>
      <c r="Y4437" s="6">
        <f t="shared" si="837"/>
        <v>18.668252080856124</v>
      </c>
      <c r="Z4437" s="6">
        <f t="shared" si="838"/>
        <v>31.985731272294888</v>
      </c>
      <c r="AA4437" s="6">
        <f t="shared" si="839"/>
        <v>13.555291319857313</v>
      </c>
    </row>
    <row r="4438" spans="1:27" x14ac:dyDescent="0.2">
      <c r="A4438" s="3" t="s">
        <v>4433</v>
      </c>
      <c r="B4438" s="4">
        <v>5690</v>
      </c>
      <c r="C4438" s="4">
        <v>879</v>
      </c>
      <c r="D4438" s="4">
        <v>3728</v>
      </c>
      <c r="E4438" s="4">
        <v>498</v>
      </c>
      <c r="F4438" s="4">
        <v>3366</v>
      </c>
      <c r="G4438" s="4">
        <v>539</v>
      </c>
      <c r="H4438" s="4">
        <v>2001</v>
      </c>
      <c r="I4438" s="4">
        <v>306</v>
      </c>
      <c r="J4438" s="4">
        <v>2323</v>
      </c>
      <c r="K4438" s="4">
        <v>340</v>
      </c>
      <c r="L4438" s="4">
        <v>1727</v>
      </c>
      <c r="M4438" s="4">
        <v>192</v>
      </c>
      <c r="O4438" s="3" t="s">
        <v>4433</v>
      </c>
      <c r="P4438" s="6">
        <f t="shared" si="828"/>
        <v>100</v>
      </c>
      <c r="Q4438" s="6">
        <f t="shared" si="829"/>
        <v>15.448154657293497</v>
      </c>
      <c r="R4438" s="6">
        <f t="shared" si="830"/>
        <v>65.518453427065026</v>
      </c>
      <c r="S4438" s="6">
        <f t="shared" si="831"/>
        <v>8.7521968365553615</v>
      </c>
      <c r="T4438" s="6">
        <f t="shared" si="832"/>
        <v>100</v>
      </c>
      <c r="U4438" s="6">
        <f t="shared" si="833"/>
        <v>16.013071895424837</v>
      </c>
      <c r="V4438" s="6">
        <f t="shared" si="834"/>
        <v>59.447415329768269</v>
      </c>
      <c r="W4438" s="6">
        <f t="shared" si="835"/>
        <v>9.0909090909090917</v>
      </c>
      <c r="X4438" s="6">
        <f t="shared" si="836"/>
        <v>100</v>
      </c>
      <c r="Y4438" s="6">
        <f t="shared" si="837"/>
        <v>14.636246233318984</v>
      </c>
      <c r="Z4438" s="6">
        <f t="shared" si="838"/>
        <v>74.343521308652612</v>
      </c>
      <c r="AA4438" s="6">
        <f t="shared" si="839"/>
        <v>8.2651743435213092</v>
      </c>
    </row>
    <row r="4439" spans="1:27" x14ac:dyDescent="0.2">
      <c r="A4439" s="3" t="s">
        <v>4434</v>
      </c>
      <c r="B4439" s="4">
        <v>1032</v>
      </c>
      <c r="C4439" s="4">
        <v>462</v>
      </c>
      <c r="D4439" s="4">
        <v>445</v>
      </c>
      <c r="E4439" s="4">
        <v>111</v>
      </c>
      <c r="F4439" s="4">
        <v>555</v>
      </c>
      <c r="G4439" s="4">
        <v>211</v>
      </c>
      <c r="H4439" s="4">
        <v>260</v>
      </c>
      <c r="I4439" s="4">
        <v>70</v>
      </c>
      <c r="J4439" s="4">
        <v>477</v>
      </c>
      <c r="K4439" s="4">
        <v>251</v>
      </c>
      <c r="L4439" s="4">
        <v>184</v>
      </c>
      <c r="M4439" s="4">
        <v>42</v>
      </c>
      <c r="O4439" s="3" t="s">
        <v>4434</v>
      </c>
      <c r="P4439" s="6">
        <f t="shared" si="828"/>
        <v>100</v>
      </c>
      <c r="Q4439" s="6">
        <f t="shared" si="829"/>
        <v>44.767441860465119</v>
      </c>
      <c r="R4439" s="6">
        <f t="shared" si="830"/>
        <v>43.120155038759691</v>
      </c>
      <c r="S4439" s="6">
        <f t="shared" si="831"/>
        <v>10.755813953488373</v>
      </c>
      <c r="T4439" s="6">
        <f t="shared" si="832"/>
        <v>100</v>
      </c>
      <c r="U4439" s="6">
        <f t="shared" si="833"/>
        <v>38.018018018018019</v>
      </c>
      <c r="V4439" s="6">
        <f t="shared" si="834"/>
        <v>46.846846846846844</v>
      </c>
      <c r="W4439" s="6">
        <f t="shared" si="835"/>
        <v>12.612612612612612</v>
      </c>
      <c r="X4439" s="6">
        <f t="shared" si="836"/>
        <v>100</v>
      </c>
      <c r="Y4439" s="6">
        <f t="shared" si="837"/>
        <v>52.620545073375254</v>
      </c>
      <c r="Z4439" s="6">
        <f t="shared" si="838"/>
        <v>38.574423480083858</v>
      </c>
      <c r="AA4439" s="6">
        <f t="shared" si="839"/>
        <v>8.8050314465408803</v>
      </c>
    </row>
    <row r="4440" spans="1:27" x14ac:dyDescent="0.2">
      <c r="A4440" s="3" t="s">
        <v>4435</v>
      </c>
      <c r="B4440" s="4">
        <v>290028</v>
      </c>
      <c r="C4440" s="4">
        <v>55232</v>
      </c>
      <c r="D4440" s="4">
        <v>210127</v>
      </c>
      <c r="E4440" s="4">
        <v>13007</v>
      </c>
      <c r="F4440" s="4">
        <v>150855</v>
      </c>
      <c r="G4440" s="4">
        <v>26846</v>
      </c>
      <c r="H4440" s="4">
        <v>110667</v>
      </c>
      <c r="I4440" s="4">
        <v>7282</v>
      </c>
      <c r="J4440" s="4">
        <v>139173</v>
      </c>
      <c r="K4440" s="4">
        <v>28386</v>
      </c>
      <c r="L4440" s="4">
        <v>99460</v>
      </c>
      <c r="M4440" s="4">
        <v>5724</v>
      </c>
      <c r="O4440" s="3" t="s">
        <v>4435</v>
      </c>
      <c r="P4440" s="6">
        <f t="shared" si="828"/>
        <v>100</v>
      </c>
      <c r="Q4440" s="6">
        <f t="shared" si="829"/>
        <v>19.04367854138221</v>
      </c>
      <c r="R4440" s="6">
        <f t="shared" si="830"/>
        <v>72.450590977422863</v>
      </c>
      <c r="S4440" s="6">
        <f t="shared" si="831"/>
        <v>4.4847394044712923</v>
      </c>
      <c r="T4440" s="6">
        <f t="shared" si="832"/>
        <v>100</v>
      </c>
      <c r="U4440" s="6">
        <f t="shared" si="833"/>
        <v>17.795896722017833</v>
      </c>
      <c r="V4440" s="6">
        <f t="shared" si="834"/>
        <v>73.35984886148951</v>
      </c>
      <c r="W4440" s="6">
        <f t="shared" si="835"/>
        <v>4.8271519008319244</v>
      </c>
      <c r="X4440" s="6">
        <f t="shared" si="836"/>
        <v>100</v>
      </c>
      <c r="Y4440" s="6">
        <f t="shared" si="837"/>
        <v>20.396197538315622</v>
      </c>
      <c r="Z4440" s="6">
        <f t="shared" si="838"/>
        <v>71.465011173144219</v>
      </c>
      <c r="AA4440" s="6">
        <f t="shared" si="839"/>
        <v>4.1128667198378999</v>
      </c>
    </row>
    <row r="4441" spans="1:27" x14ac:dyDescent="0.2">
      <c r="A4441" s="3" t="s">
        <v>4436</v>
      </c>
      <c r="B4441" s="4">
        <v>1244</v>
      </c>
      <c r="C4441" s="4">
        <v>385</v>
      </c>
      <c r="D4441" s="4">
        <v>505</v>
      </c>
      <c r="E4441" s="4">
        <v>270</v>
      </c>
      <c r="F4441" s="4">
        <v>683</v>
      </c>
      <c r="G4441" s="4">
        <v>204</v>
      </c>
      <c r="H4441" s="4">
        <v>245</v>
      </c>
      <c r="I4441" s="4">
        <v>164</v>
      </c>
      <c r="J4441" s="4">
        <v>561</v>
      </c>
      <c r="K4441" s="4">
        <v>181</v>
      </c>
      <c r="L4441" s="4">
        <v>260</v>
      </c>
      <c r="M4441" s="4">
        <v>107</v>
      </c>
      <c r="O4441" s="3" t="s">
        <v>4436</v>
      </c>
      <c r="P4441" s="6">
        <f t="shared" si="828"/>
        <v>100</v>
      </c>
      <c r="Q4441" s="6">
        <f t="shared" si="829"/>
        <v>30.94855305466238</v>
      </c>
      <c r="R4441" s="6">
        <f t="shared" si="830"/>
        <v>40.59485530546624</v>
      </c>
      <c r="S4441" s="6">
        <f t="shared" si="831"/>
        <v>21.70418006430868</v>
      </c>
      <c r="T4441" s="6">
        <f t="shared" si="832"/>
        <v>100</v>
      </c>
      <c r="U4441" s="6">
        <f t="shared" si="833"/>
        <v>29.868228404099561</v>
      </c>
      <c r="V4441" s="6">
        <f t="shared" si="834"/>
        <v>35.871156661786237</v>
      </c>
      <c r="W4441" s="6">
        <f t="shared" si="835"/>
        <v>24.011713030746705</v>
      </c>
      <c r="X4441" s="6">
        <f t="shared" si="836"/>
        <v>100</v>
      </c>
      <c r="Y4441" s="6">
        <f t="shared" si="837"/>
        <v>32.263814616755795</v>
      </c>
      <c r="Z4441" s="6">
        <f t="shared" si="838"/>
        <v>46.345811051693403</v>
      </c>
      <c r="AA4441" s="6">
        <f t="shared" si="839"/>
        <v>19.073083778966133</v>
      </c>
    </row>
    <row r="4442" spans="1:27" x14ac:dyDescent="0.2">
      <c r="A4442" s="3" t="s">
        <v>4437</v>
      </c>
      <c r="B4442" s="4">
        <v>16822</v>
      </c>
      <c r="C4442" s="4">
        <v>1765</v>
      </c>
      <c r="D4442" s="4">
        <v>10254</v>
      </c>
      <c r="E4442" s="4">
        <v>3880</v>
      </c>
      <c r="F4442" s="4">
        <v>9526</v>
      </c>
      <c r="G4442" s="4">
        <v>761</v>
      </c>
      <c r="H4442" s="4">
        <v>5683</v>
      </c>
      <c r="I4442" s="4">
        <v>2444</v>
      </c>
      <c r="J4442" s="4">
        <v>7296</v>
      </c>
      <c r="K4442" s="4">
        <v>1003</v>
      </c>
      <c r="L4442" s="4">
        <v>4571</v>
      </c>
      <c r="M4442" s="4">
        <v>1436</v>
      </c>
      <c r="O4442" s="3" t="s">
        <v>4437</v>
      </c>
      <c r="P4442" s="6">
        <f t="shared" si="828"/>
        <v>100</v>
      </c>
      <c r="Q4442" s="6">
        <f t="shared" si="829"/>
        <v>10.492212578765901</v>
      </c>
      <c r="R4442" s="6">
        <f t="shared" si="830"/>
        <v>60.955891094994655</v>
      </c>
      <c r="S4442" s="6">
        <f t="shared" si="831"/>
        <v>23.065033884199263</v>
      </c>
      <c r="T4442" s="6">
        <f t="shared" si="832"/>
        <v>100</v>
      </c>
      <c r="U4442" s="6">
        <f t="shared" si="833"/>
        <v>7.9886626076002525</v>
      </c>
      <c r="V4442" s="6">
        <f t="shared" si="834"/>
        <v>59.657778710896494</v>
      </c>
      <c r="W4442" s="6">
        <f t="shared" si="835"/>
        <v>25.65609909720764</v>
      </c>
      <c r="X4442" s="6">
        <f t="shared" si="836"/>
        <v>100</v>
      </c>
      <c r="Y4442" s="6">
        <f t="shared" si="837"/>
        <v>13.747258771929824</v>
      </c>
      <c r="Z4442" s="6">
        <f t="shared" si="838"/>
        <v>62.650767543859651</v>
      </c>
      <c r="AA4442" s="6">
        <f t="shared" si="839"/>
        <v>19.682017543859647</v>
      </c>
    </row>
    <row r="4443" spans="1:27" x14ac:dyDescent="0.2">
      <c r="A4443" s="3" t="s">
        <v>4438</v>
      </c>
      <c r="B4443" s="4">
        <v>15755</v>
      </c>
      <c r="C4443" s="4">
        <v>1912</v>
      </c>
      <c r="D4443" s="4">
        <v>12103</v>
      </c>
      <c r="E4443" s="4">
        <v>1294</v>
      </c>
      <c r="F4443" s="4">
        <v>9098</v>
      </c>
      <c r="G4443" s="4">
        <v>1109</v>
      </c>
      <c r="H4443" s="4">
        <v>6870</v>
      </c>
      <c r="I4443" s="4">
        <v>804</v>
      </c>
      <c r="J4443" s="4">
        <v>6658</v>
      </c>
      <c r="K4443" s="4">
        <v>803</v>
      </c>
      <c r="L4443" s="4">
        <v>5233</v>
      </c>
      <c r="M4443" s="4">
        <v>490</v>
      </c>
      <c r="O4443" s="3" t="s">
        <v>4438</v>
      </c>
      <c r="P4443" s="6">
        <f t="shared" si="828"/>
        <v>100</v>
      </c>
      <c r="Q4443" s="6">
        <f t="shared" si="829"/>
        <v>12.135829895271343</v>
      </c>
      <c r="R4443" s="6">
        <f t="shared" si="830"/>
        <v>76.820057124722311</v>
      </c>
      <c r="S4443" s="6">
        <f t="shared" si="831"/>
        <v>8.2132656299587445</v>
      </c>
      <c r="T4443" s="6">
        <f t="shared" si="832"/>
        <v>100</v>
      </c>
      <c r="U4443" s="6">
        <f t="shared" si="833"/>
        <v>12.189492196087052</v>
      </c>
      <c r="V4443" s="6">
        <f t="shared" si="834"/>
        <v>75.511101340954056</v>
      </c>
      <c r="W4443" s="6">
        <f t="shared" si="835"/>
        <v>8.8371070564959329</v>
      </c>
      <c r="X4443" s="6">
        <f t="shared" si="836"/>
        <v>100</v>
      </c>
      <c r="Y4443" s="6">
        <f t="shared" si="837"/>
        <v>12.060678882547311</v>
      </c>
      <c r="Z4443" s="6">
        <f t="shared" si="838"/>
        <v>78.597176329227992</v>
      </c>
      <c r="AA4443" s="6">
        <f t="shared" si="839"/>
        <v>7.3595674376689697</v>
      </c>
    </row>
    <row r="4444" spans="1:27" x14ac:dyDescent="0.2">
      <c r="A4444" s="3" t="s">
        <v>4439</v>
      </c>
      <c r="B4444" s="4">
        <v>1150</v>
      </c>
      <c r="C4444" s="4">
        <v>513</v>
      </c>
      <c r="D4444" s="4">
        <v>540</v>
      </c>
      <c r="E4444" s="4">
        <v>80</v>
      </c>
      <c r="F4444" s="4">
        <v>724</v>
      </c>
      <c r="G4444" s="4">
        <v>333</v>
      </c>
      <c r="H4444" s="4">
        <v>318</v>
      </c>
      <c r="I4444" s="4">
        <v>59</v>
      </c>
      <c r="J4444" s="4">
        <v>426</v>
      </c>
      <c r="K4444" s="4">
        <v>181</v>
      </c>
      <c r="L4444" s="4">
        <v>222</v>
      </c>
      <c r="M4444" s="4">
        <v>22</v>
      </c>
      <c r="O4444" s="3" t="s">
        <v>4439</v>
      </c>
      <c r="P4444" s="6">
        <f t="shared" si="828"/>
        <v>100</v>
      </c>
      <c r="Q4444" s="6">
        <f t="shared" si="829"/>
        <v>44.608695652173914</v>
      </c>
      <c r="R4444" s="6">
        <f t="shared" si="830"/>
        <v>46.956521739130437</v>
      </c>
      <c r="S4444" s="6">
        <f t="shared" si="831"/>
        <v>6.9565217391304346</v>
      </c>
      <c r="T4444" s="6">
        <f t="shared" si="832"/>
        <v>100</v>
      </c>
      <c r="U4444" s="6">
        <f t="shared" si="833"/>
        <v>45.994475138121551</v>
      </c>
      <c r="V4444" s="6">
        <f t="shared" si="834"/>
        <v>43.922651933701658</v>
      </c>
      <c r="W4444" s="6">
        <f t="shared" si="835"/>
        <v>8.1491712707182327</v>
      </c>
      <c r="X4444" s="6">
        <f t="shared" si="836"/>
        <v>100</v>
      </c>
      <c r="Y4444" s="6">
        <f t="shared" si="837"/>
        <v>42.488262910798127</v>
      </c>
      <c r="Z4444" s="6">
        <f t="shared" si="838"/>
        <v>52.112676056338024</v>
      </c>
      <c r="AA4444" s="6">
        <f t="shared" si="839"/>
        <v>5.164319248826291</v>
      </c>
    </row>
    <row r="4445" spans="1:27" x14ac:dyDescent="0.2">
      <c r="A4445" s="3" t="s">
        <v>4440</v>
      </c>
      <c r="B4445" s="4">
        <v>1470</v>
      </c>
      <c r="C4445" s="4">
        <v>364</v>
      </c>
      <c r="D4445" s="4">
        <v>760</v>
      </c>
      <c r="E4445" s="4">
        <v>323</v>
      </c>
      <c r="F4445" s="4">
        <v>872</v>
      </c>
      <c r="G4445" s="4">
        <v>278</v>
      </c>
      <c r="H4445" s="4">
        <v>409</v>
      </c>
      <c r="I4445" s="4">
        <v>175</v>
      </c>
      <c r="J4445" s="4">
        <v>597</v>
      </c>
      <c r="K4445" s="4">
        <v>86</v>
      </c>
      <c r="L4445" s="4">
        <v>351</v>
      </c>
      <c r="M4445" s="4">
        <v>148</v>
      </c>
      <c r="O4445" s="3" t="s">
        <v>4440</v>
      </c>
      <c r="P4445" s="6">
        <f t="shared" si="828"/>
        <v>100</v>
      </c>
      <c r="Q4445" s="6">
        <f t="shared" si="829"/>
        <v>24.761904761904763</v>
      </c>
      <c r="R4445" s="6">
        <f t="shared" si="830"/>
        <v>51.700680272108848</v>
      </c>
      <c r="S4445" s="6">
        <f t="shared" si="831"/>
        <v>21.972789115646258</v>
      </c>
      <c r="T4445" s="6">
        <f t="shared" si="832"/>
        <v>100</v>
      </c>
      <c r="U4445" s="6">
        <f t="shared" si="833"/>
        <v>31.880733944954127</v>
      </c>
      <c r="V4445" s="6">
        <f t="shared" si="834"/>
        <v>46.903669724770644</v>
      </c>
      <c r="W4445" s="6">
        <f t="shared" si="835"/>
        <v>20.068807339449542</v>
      </c>
      <c r="X4445" s="6">
        <f t="shared" si="836"/>
        <v>100</v>
      </c>
      <c r="Y4445" s="6">
        <f t="shared" si="837"/>
        <v>14.405360134003351</v>
      </c>
      <c r="Z4445" s="6">
        <f t="shared" si="838"/>
        <v>58.793969849246231</v>
      </c>
      <c r="AA4445" s="6">
        <f t="shared" si="839"/>
        <v>24.790619765494139</v>
      </c>
    </row>
    <row r="4446" spans="1:27" x14ac:dyDescent="0.2">
      <c r="A4446" s="3" t="s">
        <v>4441</v>
      </c>
      <c r="B4446" s="4">
        <v>15940</v>
      </c>
      <c r="C4446" s="4">
        <v>3463</v>
      </c>
      <c r="D4446" s="4">
        <v>11352</v>
      </c>
      <c r="E4446" s="4">
        <v>715</v>
      </c>
      <c r="F4446" s="4">
        <v>8734</v>
      </c>
      <c r="G4446" s="4">
        <v>1652</v>
      </c>
      <c r="H4446" s="4">
        <v>6329</v>
      </c>
      <c r="I4446" s="4">
        <v>440</v>
      </c>
      <c r="J4446" s="4">
        <v>7206</v>
      </c>
      <c r="K4446" s="4">
        <v>1810</v>
      </c>
      <c r="L4446" s="4">
        <v>5023</v>
      </c>
      <c r="M4446" s="4">
        <v>276</v>
      </c>
      <c r="O4446" s="3" t="s">
        <v>4441</v>
      </c>
      <c r="P4446" s="6">
        <f t="shared" si="828"/>
        <v>100</v>
      </c>
      <c r="Q4446" s="6">
        <f t="shared" si="829"/>
        <v>21.725219573400249</v>
      </c>
      <c r="R4446" s="6">
        <f t="shared" si="830"/>
        <v>71.217063989962355</v>
      </c>
      <c r="S4446" s="6">
        <f t="shared" si="831"/>
        <v>4.4855708908406529</v>
      </c>
      <c r="T4446" s="6">
        <f t="shared" si="832"/>
        <v>100</v>
      </c>
      <c r="U4446" s="6">
        <f t="shared" si="833"/>
        <v>18.914586672773069</v>
      </c>
      <c r="V4446" s="6">
        <f t="shared" si="834"/>
        <v>72.463934050835803</v>
      </c>
      <c r="W4446" s="6">
        <f t="shared" si="835"/>
        <v>5.037783375314862</v>
      </c>
      <c r="X4446" s="6">
        <f t="shared" si="836"/>
        <v>100</v>
      </c>
      <c r="Y4446" s="6">
        <f t="shared" si="837"/>
        <v>25.11795725784069</v>
      </c>
      <c r="Z4446" s="6">
        <f t="shared" si="838"/>
        <v>69.705800721620875</v>
      </c>
      <c r="AA4446" s="6">
        <f t="shared" si="839"/>
        <v>3.8301415487094084</v>
      </c>
    </row>
    <row r="4447" spans="1:27" x14ac:dyDescent="0.2">
      <c r="A4447" s="3" t="s">
        <v>4442</v>
      </c>
      <c r="B4447" s="4">
        <v>9308</v>
      </c>
      <c r="C4447" s="4">
        <v>1157</v>
      </c>
      <c r="D4447" s="4">
        <v>6830</v>
      </c>
      <c r="E4447" s="4">
        <v>1005</v>
      </c>
      <c r="F4447" s="4">
        <v>5573</v>
      </c>
      <c r="G4447" s="4">
        <v>637</v>
      </c>
      <c r="H4447" s="4">
        <v>4051</v>
      </c>
      <c r="I4447" s="4">
        <v>695</v>
      </c>
      <c r="J4447" s="4">
        <v>3736</v>
      </c>
      <c r="K4447" s="4">
        <v>519</v>
      </c>
      <c r="L4447" s="4">
        <v>2779</v>
      </c>
      <c r="M4447" s="4">
        <v>310</v>
      </c>
      <c r="O4447" s="3" t="s">
        <v>4442</v>
      </c>
      <c r="P4447" s="6">
        <f t="shared" si="828"/>
        <v>100</v>
      </c>
      <c r="Q4447" s="6">
        <f t="shared" si="829"/>
        <v>12.430167597765362</v>
      </c>
      <c r="R4447" s="6">
        <f t="shared" si="830"/>
        <v>73.37773957885689</v>
      </c>
      <c r="S4447" s="6">
        <f t="shared" si="831"/>
        <v>10.797163730124625</v>
      </c>
      <c r="T4447" s="6">
        <f t="shared" si="832"/>
        <v>100</v>
      </c>
      <c r="U4447" s="6">
        <f t="shared" si="833"/>
        <v>11.430109456307196</v>
      </c>
      <c r="V4447" s="6">
        <f t="shared" si="834"/>
        <v>72.689754171900233</v>
      </c>
      <c r="W4447" s="6">
        <f t="shared" si="835"/>
        <v>12.47084155750942</v>
      </c>
      <c r="X4447" s="6">
        <f t="shared" si="836"/>
        <v>100</v>
      </c>
      <c r="Y4447" s="6">
        <f t="shared" si="837"/>
        <v>13.891862955032119</v>
      </c>
      <c r="Z4447" s="6">
        <f t="shared" si="838"/>
        <v>74.384368308351185</v>
      </c>
      <c r="AA4447" s="6">
        <f t="shared" si="839"/>
        <v>8.2976445396145611</v>
      </c>
    </row>
    <row r="4448" spans="1:27" x14ac:dyDescent="0.2">
      <c r="A4448" s="3" t="s">
        <v>4443</v>
      </c>
      <c r="B4448" s="4">
        <v>42210</v>
      </c>
      <c r="C4448" s="4">
        <v>7687</v>
      </c>
      <c r="D4448" s="4">
        <v>28379</v>
      </c>
      <c r="E4448" s="4">
        <v>3617</v>
      </c>
      <c r="F4448" s="4">
        <v>22272</v>
      </c>
      <c r="G4448" s="4">
        <v>2560</v>
      </c>
      <c r="H4448" s="4">
        <v>15952</v>
      </c>
      <c r="I4448" s="4">
        <v>2287</v>
      </c>
      <c r="J4448" s="4">
        <v>19938</v>
      </c>
      <c r="K4448" s="4">
        <v>5128</v>
      </c>
      <c r="L4448" s="4">
        <v>12427</v>
      </c>
      <c r="M4448" s="4">
        <v>1331</v>
      </c>
      <c r="O4448" s="3" t="s">
        <v>4443</v>
      </c>
      <c r="P4448" s="6">
        <f t="shared" si="828"/>
        <v>100</v>
      </c>
      <c r="Q4448" s="6">
        <f t="shared" si="829"/>
        <v>18.211324330727315</v>
      </c>
      <c r="R4448" s="6">
        <f t="shared" si="830"/>
        <v>67.232883203032458</v>
      </c>
      <c r="S4448" s="6">
        <f t="shared" si="831"/>
        <v>8.5690594645818532</v>
      </c>
      <c r="T4448" s="6">
        <f t="shared" si="832"/>
        <v>100</v>
      </c>
      <c r="U4448" s="6">
        <f t="shared" si="833"/>
        <v>11.494252873563218</v>
      </c>
      <c r="V4448" s="6">
        <f t="shared" si="834"/>
        <v>71.623563218390814</v>
      </c>
      <c r="W4448" s="6">
        <f t="shared" si="835"/>
        <v>10.26849856321839</v>
      </c>
      <c r="X4448" s="6">
        <f t="shared" si="836"/>
        <v>100</v>
      </c>
      <c r="Y4448" s="6">
        <f t="shared" si="837"/>
        <v>25.719731166616512</v>
      </c>
      <c r="Z4448" s="6">
        <f t="shared" si="838"/>
        <v>62.328217474169925</v>
      </c>
      <c r="AA4448" s="6">
        <f t="shared" si="839"/>
        <v>6.6756946534256194</v>
      </c>
    </row>
    <row r="4449" spans="1:27" x14ac:dyDescent="0.2">
      <c r="A4449" s="3" t="s">
        <v>4444</v>
      </c>
      <c r="B4449" s="4">
        <v>8387</v>
      </c>
      <c r="C4449" s="4">
        <v>1447</v>
      </c>
      <c r="D4449" s="4">
        <v>4849</v>
      </c>
      <c r="E4449" s="4">
        <v>1661</v>
      </c>
      <c r="F4449" s="4">
        <v>4940</v>
      </c>
      <c r="G4449" s="4">
        <v>723</v>
      </c>
      <c r="H4449" s="4">
        <v>2851</v>
      </c>
      <c r="I4449" s="4">
        <v>1106</v>
      </c>
      <c r="J4449" s="4">
        <v>3447</v>
      </c>
      <c r="K4449" s="4">
        <v>725</v>
      </c>
      <c r="L4449" s="4">
        <v>1998</v>
      </c>
      <c r="M4449" s="4">
        <v>555</v>
      </c>
      <c r="O4449" s="3" t="s">
        <v>4444</v>
      </c>
      <c r="P4449" s="6">
        <f t="shared" si="828"/>
        <v>100</v>
      </c>
      <c r="Q4449" s="6">
        <f t="shared" si="829"/>
        <v>17.252891379515916</v>
      </c>
      <c r="R4449" s="6">
        <f t="shared" si="830"/>
        <v>57.815667103851197</v>
      </c>
      <c r="S4449" s="6">
        <f t="shared" si="831"/>
        <v>19.804459282222485</v>
      </c>
      <c r="T4449" s="6">
        <f t="shared" si="832"/>
        <v>100</v>
      </c>
      <c r="U4449" s="6">
        <f t="shared" si="833"/>
        <v>14.635627530364372</v>
      </c>
      <c r="V4449" s="6">
        <f t="shared" si="834"/>
        <v>57.712550607287447</v>
      </c>
      <c r="W4449" s="6">
        <f t="shared" si="835"/>
        <v>22.388663967611336</v>
      </c>
      <c r="X4449" s="6">
        <f t="shared" si="836"/>
        <v>100</v>
      </c>
      <c r="Y4449" s="6">
        <f t="shared" si="837"/>
        <v>21.032782129387872</v>
      </c>
      <c r="Z4449" s="6">
        <f t="shared" si="838"/>
        <v>57.963446475195823</v>
      </c>
      <c r="AA4449" s="6">
        <f t="shared" si="839"/>
        <v>16.100957354221062</v>
      </c>
    </row>
    <row r="4450" spans="1:27" x14ac:dyDescent="0.2">
      <c r="A4450" s="3" t="s">
        <v>4445</v>
      </c>
      <c r="B4450" s="4">
        <v>3306</v>
      </c>
      <c r="C4450" s="4">
        <v>1160</v>
      </c>
      <c r="D4450" s="4">
        <v>1878</v>
      </c>
      <c r="E4450" s="4">
        <v>263</v>
      </c>
      <c r="F4450" s="4">
        <v>1869</v>
      </c>
      <c r="G4450" s="4">
        <v>656</v>
      </c>
      <c r="H4450" s="4">
        <v>1035</v>
      </c>
      <c r="I4450" s="4">
        <v>174</v>
      </c>
      <c r="J4450" s="4">
        <v>1437</v>
      </c>
      <c r="K4450" s="4">
        <v>504</v>
      </c>
      <c r="L4450" s="4">
        <v>843</v>
      </c>
      <c r="M4450" s="4">
        <v>89</v>
      </c>
      <c r="O4450" s="3" t="s">
        <v>4445</v>
      </c>
      <c r="P4450" s="6">
        <f t="shared" si="828"/>
        <v>100</v>
      </c>
      <c r="Q4450" s="6">
        <f t="shared" si="829"/>
        <v>35.087719298245609</v>
      </c>
      <c r="R4450" s="6">
        <f t="shared" si="830"/>
        <v>56.805807622504531</v>
      </c>
      <c r="S4450" s="6">
        <f t="shared" si="831"/>
        <v>7.9552329098608583</v>
      </c>
      <c r="T4450" s="6">
        <f t="shared" si="832"/>
        <v>100</v>
      </c>
      <c r="U4450" s="6">
        <f t="shared" si="833"/>
        <v>35.098983413590155</v>
      </c>
      <c r="V4450" s="6">
        <f t="shared" si="834"/>
        <v>55.37720706260032</v>
      </c>
      <c r="W4450" s="6">
        <f t="shared" si="835"/>
        <v>9.3097913322632433</v>
      </c>
      <c r="X4450" s="6">
        <f t="shared" si="836"/>
        <v>100</v>
      </c>
      <c r="Y4450" s="6">
        <f t="shared" si="837"/>
        <v>35.073068893528188</v>
      </c>
      <c r="Z4450" s="6">
        <f t="shared" si="838"/>
        <v>58.663883089770351</v>
      </c>
      <c r="AA4450" s="6">
        <f t="shared" si="839"/>
        <v>6.1934585942936673</v>
      </c>
    </row>
    <row r="4451" spans="1:27" x14ac:dyDescent="0.2">
      <c r="A4451" s="3" t="s">
        <v>4446</v>
      </c>
      <c r="B4451" s="4">
        <v>6077</v>
      </c>
      <c r="C4451" s="4">
        <v>592</v>
      </c>
      <c r="D4451" s="4">
        <v>3394</v>
      </c>
      <c r="E4451" s="4">
        <v>1334</v>
      </c>
      <c r="F4451" s="4">
        <v>3392</v>
      </c>
      <c r="G4451" s="4">
        <v>319</v>
      </c>
      <c r="H4451" s="4">
        <v>1773</v>
      </c>
      <c r="I4451" s="4">
        <v>835</v>
      </c>
      <c r="J4451" s="4">
        <v>2685</v>
      </c>
      <c r="K4451" s="4">
        <v>273</v>
      </c>
      <c r="L4451" s="4">
        <v>1621</v>
      </c>
      <c r="M4451" s="4">
        <v>499</v>
      </c>
      <c r="O4451" s="3" t="s">
        <v>4446</v>
      </c>
      <c r="P4451" s="6">
        <f t="shared" si="828"/>
        <v>100</v>
      </c>
      <c r="Q4451" s="6">
        <f t="shared" si="829"/>
        <v>9.7416488398881018</v>
      </c>
      <c r="R4451" s="6">
        <f t="shared" si="830"/>
        <v>55.849925950304424</v>
      </c>
      <c r="S4451" s="6">
        <f t="shared" si="831"/>
        <v>21.951620865558663</v>
      </c>
      <c r="T4451" s="6">
        <f t="shared" si="832"/>
        <v>100</v>
      </c>
      <c r="U4451" s="6">
        <f t="shared" si="833"/>
        <v>9.4044811320754729</v>
      </c>
      <c r="V4451" s="6">
        <f t="shared" si="834"/>
        <v>52.27004716981132</v>
      </c>
      <c r="W4451" s="6">
        <f t="shared" si="835"/>
        <v>24.616745283018869</v>
      </c>
      <c r="X4451" s="6">
        <f t="shared" si="836"/>
        <v>100</v>
      </c>
      <c r="Y4451" s="6">
        <f t="shared" si="837"/>
        <v>10.167597765363128</v>
      </c>
      <c r="Z4451" s="6">
        <f t="shared" si="838"/>
        <v>60.372439478584724</v>
      </c>
      <c r="AA4451" s="6">
        <f t="shared" si="839"/>
        <v>18.584729981378025</v>
      </c>
    </row>
    <row r="4452" spans="1:27" x14ac:dyDescent="0.2">
      <c r="A4452" s="3" t="s">
        <v>4447</v>
      </c>
      <c r="B4452" s="4">
        <v>13444</v>
      </c>
      <c r="C4452" s="4">
        <v>2521</v>
      </c>
      <c r="D4452" s="4">
        <v>8163</v>
      </c>
      <c r="E4452" s="4">
        <v>2051</v>
      </c>
      <c r="F4452" s="4">
        <v>7313</v>
      </c>
      <c r="G4452" s="4">
        <v>873</v>
      </c>
      <c r="H4452" s="4">
        <v>4645</v>
      </c>
      <c r="I4452" s="4">
        <v>1234</v>
      </c>
      <c r="J4452" s="4">
        <v>6131</v>
      </c>
      <c r="K4452" s="4">
        <v>1647</v>
      </c>
      <c r="L4452" s="4">
        <v>3517</v>
      </c>
      <c r="M4452" s="4">
        <v>817</v>
      </c>
      <c r="O4452" s="3" t="s">
        <v>4447</v>
      </c>
      <c r="P4452" s="6">
        <f t="shared" si="828"/>
        <v>100</v>
      </c>
      <c r="Q4452" s="6">
        <f t="shared" si="829"/>
        <v>18.751859565605475</v>
      </c>
      <c r="R4452" s="6">
        <f t="shared" si="830"/>
        <v>60.718536149955369</v>
      </c>
      <c r="S4452" s="6">
        <f t="shared" si="831"/>
        <v>15.2558762273133</v>
      </c>
      <c r="T4452" s="6">
        <f t="shared" si="832"/>
        <v>100</v>
      </c>
      <c r="U4452" s="6">
        <f t="shared" si="833"/>
        <v>11.937645289210993</v>
      </c>
      <c r="V4452" s="6">
        <f t="shared" si="834"/>
        <v>63.517024476958838</v>
      </c>
      <c r="W4452" s="6">
        <f t="shared" si="835"/>
        <v>16.874059893340625</v>
      </c>
      <c r="X4452" s="6">
        <f t="shared" si="836"/>
        <v>100</v>
      </c>
      <c r="Y4452" s="6">
        <f t="shared" si="837"/>
        <v>26.863480671994783</v>
      </c>
      <c r="Z4452" s="6">
        <f t="shared" si="838"/>
        <v>57.364214646876533</v>
      </c>
      <c r="AA4452" s="6">
        <f t="shared" si="839"/>
        <v>13.325721741967053</v>
      </c>
    </row>
    <row r="4453" spans="1:27" x14ac:dyDescent="0.2">
      <c r="A4453" s="3" t="s">
        <v>4448</v>
      </c>
      <c r="B4453" s="4">
        <v>6088</v>
      </c>
      <c r="C4453" s="4">
        <v>1851</v>
      </c>
      <c r="D4453" s="4">
        <v>3569</v>
      </c>
      <c r="E4453" s="4">
        <v>512</v>
      </c>
      <c r="F4453" s="4">
        <v>3464</v>
      </c>
      <c r="G4453" s="4">
        <v>1049</v>
      </c>
      <c r="H4453" s="4">
        <v>1970</v>
      </c>
      <c r="I4453" s="4">
        <v>298</v>
      </c>
      <c r="J4453" s="4">
        <v>2625</v>
      </c>
      <c r="K4453" s="4">
        <v>802</v>
      </c>
      <c r="L4453" s="4">
        <v>1598</v>
      </c>
      <c r="M4453" s="4">
        <v>214</v>
      </c>
      <c r="O4453" s="3" t="s">
        <v>4448</v>
      </c>
      <c r="P4453" s="6">
        <f t="shared" si="828"/>
        <v>100</v>
      </c>
      <c r="Q4453" s="6">
        <f t="shared" si="829"/>
        <v>30.404073587385021</v>
      </c>
      <c r="R4453" s="6">
        <f t="shared" si="830"/>
        <v>58.623521681997367</v>
      </c>
      <c r="S4453" s="6">
        <f t="shared" si="831"/>
        <v>8.4099868593955325</v>
      </c>
      <c r="T4453" s="6">
        <f t="shared" si="832"/>
        <v>100</v>
      </c>
      <c r="U4453" s="6">
        <f t="shared" si="833"/>
        <v>30.282909930715935</v>
      </c>
      <c r="V4453" s="6">
        <f t="shared" si="834"/>
        <v>56.870669745958423</v>
      </c>
      <c r="W4453" s="6">
        <f t="shared" si="835"/>
        <v>8.6027713625866049</v>
      </c>
      <c r="X4453" s="6">
        <f t="shared" si="836"/>
        <v>100</v>
      </c>
      <c r="Y4453" s="6">
        <f t="shared" si="837"/>
        <v>30.552380952380954</v>
      </c>
      <c r="Z4453" s="6">
        <f t="shared" si="838"/>
        <v>60.876190476190473</v>
      </c>
      <c r="AA4453" s="6">
        <f t="shared" si="839"/>
        <v>8.1523809523809518</v>
      </c>
    </row>
    <row r="4454" spans="1:27" x14ac:dyDescent="0.2">
      <c r="A4454" s="3" t="s">
        <v>4449</v>
      </c>
      <c r="B4454" s="4">
        <v>25295</v>
      </c>
      <c r="C4454" s="4">
        <v>2991</v>
      </c>
      <c r="D4454" s="4">
        <v>16038</v>
      </c>
      <c r="E4454" s="4">
        <v>5494</v>
      </c>
      <c r="F4454" s="4">
        <v>14184</v>
      </c>
      <c r="G4454" s="4">
        <v>1370</v>
      </c>
      <c r="H4454" s="4">
        <v>8946</v>
      </c>
      <c r="I4454" s="4">
        <v>3459</v>
      </c>
      <c r="J4454" s="4">
        <v>11112</v>
      </c>
      <c r="K4454" s="4">
        <v>1621</v>
      </c>
      <c r="L4454" s="4">
        <v>7092</v>
      </c>
      <c r="M4454" s="4">
        <v>2035</v>
      </c>
      <c r="O4454" s="3" t="s">
        <v>4449</v>
      </c>
      <c r="P4454" s="6">
        <f t="shared" si="828"/>
        <v>100</v>
      </c>
      <c r="Q4454" s="6">
        <f t="shared" si="829"/>
        <v>11.824471239375372</v>
      </c>
      <c r="R4454" s="6">
        <f t="shared" si="830"/>
        <v>63.403834749950583</v>
      </c>
      <c r="S4454" s="6">
        <f t="shared" si="831"/>
        <v>21.719707452065627</v>
      </c>
      <c r="T4454" s="6">
        <f t="shared" si="832"/>
        <v>100</v>
      </c>
      <c r="U4454" s="6">
        <f t="shared" si="833"/>
        <v>9.6587704455724754</v>
      </c>
      <c r="V4454" s="6">
        <f t="shared" si="834"/>
        <v>63.071065989847718</v>
      </c>
      <c r="W4454" s="6">
        <f t="shared" si="835"/>
        <v>24.386632825719122</v>
      </c>
      <c r="X4454" s="6">
        <f t="shared" si="836"/>
        <v>100</v>
      </c>
      <c r="Y4454" s="6">
        <f t="shared" si="837"/>
        <v>14.587832973362131</v>
      </c>
      <c r="Z4454" s="6">
        <f t="shared" si="838"/>
        <v>63.822894168466526</v>
      </c>
      <c r="AA4454" s="6">
        <f t="shared" si="839"/>
        <v>18.313534917206624</v>
      </c>
    </row>
    <row r="4455" spans="1:27" x14ac:dyDescent="0.2">
      <c r="A4455" s="3" t="s">
        <v>4450</v>
      </c>
      <c r="B4455" s="4">
        <v>2714</v>
      </c>
      <c r="C4455" s="4">
        <v>755</v>
      </c>
      <c r="D4455" s="4">
        <v>1551</v>
      </c>
      <c r="E4455" s="4">
        <v>306</v>
      </c>
      <c r="F4455" s="4">
        <v>1463</v>
      </c>
      <c r="G4455" s="4">
        <v>370</v>
      </c>
      <c r="H4455" s="4">
        <v>800</v>
      </c>
      <c r="I4455" s="4">
        <v>204</v>
      </c>
      <c r="J4455" s="4">
        <v>1251</v>
      </c>
      <c r="K4455" s="4">
        <v>385</v>
      </c>
      <c r="L4455" s="4">
        <v>751</v>
      </c>
      <c r="M4455" s="4">
        <v>102</v>
      </c>
      <c r="O4455" s="3" t="s">
        <v>4450</v>
      </c>
      <c r="P4455" s="6">
        <f t="shared" si="828"/>
        <v>100</v>
      </c>
      <c r="Q4455" s="6">
        <f t="shared" si="829"/>
        <v>27.818717759764183</v>
      </c>
      <c r="R4455" s="6">
        <f t="shared" si="830"/>
        <v>57.148120854826821</v>
      </c>
      <c r="S4455" s="6">
        <f t="shared" si="831"/>
        <v>11.274871039056743</v>
      </c>
      <c r="T4455" s="6">
        <f t="shared" si="832"/>
        <v>100</v>
      </c>
      <c r="U4455" s="6">
        <f t="shared" si="833"/>
        <v>25.290498974709504</v>
      </c>
      <c r="V4455" s="6">
        <f t="shared" si="834"/>
        <v>54.682159945317842</v>
      </c>
      <c r="W4455" s="6">
        <f t="shared" si="835"/>
        <v>13.94395078605605</v>
      </c>
      <c r="X4455" s="6">
        <f t="shared" si="836"/>
        <v>100</v>
      </c>
      <c r="Y4455" s="6">
        <f t="shared" si="837"/>
        <v>30.775379696243004</v>
      </c>
      <c r="Z4455" s="6">
        <f t="shared" si="838"/>
        <v>60.031974420463627</v>
      </c>
      <c r="AA4455" s="6">
        <f t="shared" si="839"/>
        <v>8.1534772182254205</v>
      </c>
    </row>
    <row r="4456" spans="1:27" x14ac:dyDescent="0.2">
      <c r="A4456" s="3" t="s">
        <v>4451</v>
      </c>
      <c r="B4456" s="4">
        <v>4430</v>
      </c>
      <c r="C4456" s="4">
        <v>960</v>
      </c>
      <c r="D4456" s="4">
        <v>1845</v>
      </c>
      <c r="E4456" s="4">
        <v>1576</v>
      </c>
      <c r="F4456" s="4">
        <v>2595</v>
      </c>
      <c r="G4456" s="4">
        <v>567</v>
      </c>
      <c r="H4456" s="4">
        <v>1035</v>
      </c>
      <c r="I4456" s="4">
        <v>949</v>
      </c>
      <c r="J4456" s="4">
        <v>1835</v>
      </c>
      <c r="K4456" s="4">
        <v>393</v>
      </c>
      <c r="L4456" s="4">
        <v>809</v>
      </c>
      <c r="M4456" s="4">
        <v>627</v>
      </c>
      <c r="O4456" s="3" t="s">
        <v>4451</v>
      </c>
      <c r="P4456" s="6">
        <f t="shared" si="828"/>
        <v>100</v>
      </c>
      <c r="Q4456" s="6">
        <f t="shared" si="829"/>
        <v>21.670428893905193</v>
      </c>
      <c r="R4456" s="6">
        <f t="shared" si="830"/>
        <v>41.64785553047404</v>
      </c>
      <c r="S4456" s="6">
        <f t="shared" si="831"/>
        <v>35.575620767494357</v>
      </c>
      <c r="T4456" s="6">
        <f t="shared" si="832"/>
        <v>100</v>
      </c>
      <c r="U4456" s="6">
        <f t="shared" si="833"/>
        <v>21.849710982658959</v>
      </c>
      <c r="V4456" s="6">
        <f t="shared" si="834"/>
        <v>39.884393063583815</v>
      </c>
      <c r="W4456" s="6">
        <f t="shared" si="835"/>
        <v>36.570327552986512</v>
      </c>
      <c r="X4456" s="6">
        <f t="shared" si="836"/>
        <v>100</v>
      </c>
      <c r="Y4456" s="6">
        <f t="shared" si="837"/>
        <v>21.416893732970028</v>
      </c>
      <c r="Z4456" s="6">
        <f t="shared" si="838"/>
        <v>44.087193460490468</v>
      </c>
      <c r="AA4456" s="6">
        <f t="shared" si="839"/>
        <v>34.16893732970027</v>
      </c>
    </row>
    <row r="4457" spans="1:27" x14ac:dyDescent="0.2">
      <c r="A4457" s="3" t="s">
        <v>4452</v>
      </c>
      <c r="B4457" s="4">
        <v>11419</v>
      </c>
      <c r="C4457" s="4">
        <v>1388</v>
      </c>
      <c r="D4457" s="4">
        <v>5315</v>
      </c>
      <c r="E4457" s="4">
        <v>4037</v>
      </c>
      <c r="F4457" s="4">
        <v>6355</v>
      </c>
      <c r="G4457" s="4">
        <v>669</v>
      </c>
      <c r="H4457" s="4">
        <v>2940</v>
      </c>
      <c r="I4457" s="4">
        <v>2276</v>
      </c>
      <c r="J4457" s="4">
        <v>5064</v>
      </c>
      <c r="K4457" s="4">
        <v>720</v>
      </c>
      <c r="L4457" s="4">
        <v>2375</v>
      </c>
      <c r="M4457" s="4">
        <v>1761</v>
      </c>
      <c r="O4457" s="3" t="s">
        <v>4452</v>
      </c>
      <c r="P4457" s="6">
        <f t="shared" si="828"/>
        <v>100</v>
      </c>
      <c r="Q4457" s="6">
        <f t="shared" si="829"/>
        <v>12.155179963219197</v>
      </c>
      <c r="R4457" s="6">
        <f t="shared" si="830"/>
        <v>46.545231631491376</v>
      </c>
      <c r="S4457" s="6">
        <f t="shared" si="831"/>
        <v>35.353358437691568</v>
      </c>
      <c r="T4457" s="6">
        <f t="shared" si="832"/>
        <v>100</v>
      </c>
      <c r="U4457" s="6">
        <f t="shared" si="833"/>
        <v>10.527143981117231</v>
      </c>
      <c r="V4457" s="6">
        <f t="shared" si="834"/>
        <v>46.262785208497249</v>
      </c>
      <c r="W4457" s="6">
        <f t="shared" si="835"/>
        <v>35.814319433516914</v>
      </c>
      <c r="X4457" s="6">
        <f t="shared" si="836"/>
        <v>100</v>
      </c>
      <c r="Y4457" s="6">
        <f t="shared" si="837"/>
        <v>14.218009478672986</v>
      </c>
      <c r="Z4457" s="6">
        <f t="shared" si="838"/>
        <v>46.899684044233808</v>
      </c>
      <c r="AA4457" s="6">
        <f t="shared" si="839"/>
        <v>34.774881516587683</v>
      </c>
    </row>
    <row r="4458" spans="1:27" x14ac:dyDescent="0.2">
      <c r="A4458" s="3" t="s">
        <v>4453</v>
      </c>
      <c r="B4458" s="4">
        <v>1112</v>
      </c>
      <c r="C4458" s="4">
        <v>538</v>
      </c>
      <c r="D4458" s="4">
        <v>497</v>
      </c>
      <c r="E4458" s="4">
        <v>72</v>
      </c>
      <c r="F4458" s="4">
        <v>646</v>
      </c>
      <c r="G4458" s="4">
        <v>311</v>
      </c>
      <c r="H4458" s="4">
        <v>304</v>
      </c>
      <c r="I4458" s="4">
        <v>31</v>
      </c>
      <c r="J4458" s="4">
        <v>466</v>
      </c>
      <c r="K4458" s="4">
        <v>227</v>
      </c>
      <c r="L4458" s="4">
        <v>194</v>
      </c>
      <c r="M4458" s="4">
        <v>41</v>
      </c>
      <c r="O4458" s="3" t="s">
        <v>4453</v>
      </c>
      <c r="P4458" s="6">
        <f t="shared" si="828"/>
        <v>100</v>
      </c>
      <c r="Q4458" s="6">
        <f t="shared" si="829"/>
        <v>48.381294964028775</v>
      </c>
      <c r="R4458" s="6">
        <f t="shared" si="830"/>
        <v>44.694244604316545</v>
      </c>
      <c r="S4458" s="6">
        <f t="shared" si="831"/>
        <v>6.4748201438848918</v>
      </c>
      <c r="T4458" s="6">
        <f t="shared" si="832"/>
        <v>100</v>
      </c>
      <c r="U4458" s="6">
        <f t="shared" si="833"/>
        <v>48.142414860681114</v>
      </c>
      <c r="V4458" s="6">
        <f t="shared" si="834"/>
        <v>47.058823529411761</v>
      </c>
      <c r="W4458" s="6">
        <f t="shared" si="835"/>
        <v>4.7987616099071211</v>
      </c>
      <c r="X4458" s="6">
        <f t="shared" si="836"/>
        <v>100</v>
      </c>
      <c r="Y4458" s="6">
        <f t="shared" si="837"/>
        <v>48.712446351931334</v>
      </c>
      <c r="Z4458" s="6">
        <f t="shared" si="838"/>
        <v>41.630901287553648</v>
      </c>
      <c r="AA4458" s="6">
        <f t="shared" si="839"/>
        <v>8.7982832618025757</v>
      </c>
    </row>
    <row r="4459" spans="1:27" x14ac:dyDescent="0.2">
      <c r="A4459" s="3" t="s">
        <v>4454</v>
      </c>
      <c r="B4459" s="4">
        <v>1316</v>
      </c>
      <c r="C4459" s="4">
        <v>269</v>
      </c>
      <c r="D4459" s="4">
        <v>726</v>
      </c>
      <c r="E4459" s="4">
        <v>230</v>
      </c>
      <c r="F4459" s="4">
        <v>788</v>
      </c>
      <c r="G4459" s="4">
        <v>172</v>
      </c>
      <c r="H4459" s="4">
        <v>404</v>
      </c>
      <c r="I4459" s="4">
        <v>145</v>
      </c>
      <c r="J4459" s="4">
        <v>528</v>
      </c>
      <c r="K4459" s="4">
        <v>98</v>
      </c>
      <c r="L4459" s="4">
        <v>321</v>
      </c>
      <c r="M4459" s="4">
        <v>84</v>
      </c>
      <c r="O4459" s="3" t="s">
        <v>4454</v>
      </c>
      <c r="P4459" s="6">
        <f t="shared" si="828"/>
        <v>100</v>
      </c>
      <c r="Q4459" s="6">
        <f t="shared" si="829"/>
        <v>20.440729483282674</v>
      </c>
      <c r="R4459" s="6">
        <f t="shared" si="830"/>
        <v>55.167173252279632</v>
      </c>
      <c r="S4459" s="6">
        <f t="shared" si="831"/>
        <v>17.477203647416413</v>
      </c>
      <c r="T4459" s="6">
        <f t="shared" si="832"/>
        <v>100</v>
      </c>
      <c r="U4459" s="6">
        <f t="shared" si="833"/>
        <v>21.82741116751269</v>
      </c>
      <c r="V4459" s="6">
        <f t="shared" si="834"/>
        <v>51.26903553299492</v>
      </c>
      <c r="W4459" s="6">
        <f t="shared" si="835"/>
        <v>18.401015228426395</v>
      </c>
      <c r="X4459" s="6">
        <f t="shared" si="836"/>
        <v>100</v>
      </c>
      <c r="Y4459" s="6">
        <f t="shared" si="837"/>
        <v>18.560606060606062</v>
      </c>
      <c r="Z4459" s="6">
        <f t="shared" si="838"/>
        <v>60.79545454545454</v>
      </c>
      <c r="AA4459" s="6">
        <f t="shared" si="839"/>
        <v>15.909090909090908</v>
      </c>
    </row>
    <row r="4460" spans="1:27" x14ac:dyDescent="0.2">
      <c r="A4460" s="3" t="s">
        <v>4455</v>
      </c>
      <c r="B4460" s="4">
        <v>11289</v>
      </c>
      <c r="C4460" s="4">
        <v>1800</v>
      </c>
      <c r="D4460" s="4">
        <v>7283</v>
      </c>
      <c r="E4460" s="4">
        <v>1412</v>
      </c>
      <c r="F4460" s="4">
        <v>6144</v>
      </c>
      <c r="G4460" s="4">
        <v>945</v>
      </c>
      <c r="H4460" s="4">
        <v>3900</v>
      </c>
      <c r="I4460" s="4">
        <v>864</v>
      </c>
      <c r="J4460" s="4">
        <v>5145</v>
      </c>
      <c r="K4460" s="4">
        <v>856</v>
      </c>
      <c r="L4460" s="4">
        <v>3383</v>
      </c>
      <c r="M4460" s="4">
        <v>548</v>
      </c>
      <c r="O4460" s="3" t="s">
        <v>4455</v>
      </c>
      <c r="P4460" s="6">
        <f t="shared" si="828"/>
        <v>100</v>
      </c>
      <c r="Q4460" s="6">
        <f t="shared" si="829"/>
        <v>15.944724953494552</v>
      </c>
      <c r="R4460" s="6">
        <f t="shared" si="830"/>
        <v>64.514128797944906</v>
      </c>
      <c r="S4460" s="6">
        <f t="shared" si="831"/>
        <v>12.507750907963505</v>
      </c>
      <c r="T4460" s="6">
        <f t="shared" si="832"/>
        <v>100</v>
      </c>
      <c r="U4460" s="6">
        <f t="shared" si="833"/>
        <v>15.380859375</v>
      </c>
      <c r="V4460" s="6">
        <f t="shared" si="834"/>
        <v>63.4765625</v>
      </c>
      <c r="W4460" s="6">
        <f t="shared" si="835"/>
        <v>14.0625</v>
      </c>
      <c r="X4460" s="6">
        <f t="shared" si="836"/>
        <v>100</v>
      </c>
      <c r="Y4460" s="6">
        <f t="shared" si="837"/>
        <v>16.63751214771623</v>
      </c>
      <c r="Z4460" s="6">
        <f t="shared" si="838"/>
        <v>65.75315840621964</v>
      </c>
      <c r="AA4460" s="6">
        <f t="shared" si="839"/>
        <v>10.651117589893101</v>
      </c>
    </row>
    <row r="4461" spans="1:27" x14ac:dyDescent="0.2">
      <c r="A4461" s="3" t="s">
        <v>4456</v>
      </c>
      <c r="B4461" s="4">
        <v>31932</v>
      </c>
      <c r="C4461" s="4">
        <v>3951</v>
      </c>
      <c r="D4461" s="4">
        <v>20875</v>
      </c>
      <c r="E4461" s="4">
        <v>6051</v>
      </c>
      <c r="F4461" s="4">
        <v>17964</v>
      </c>
      <c r="G4461" s="4">
        <v>1826</v>
      </c>
      <c r="H4461" s="4">
        <v>11945</v>
      </c>
      <c r="I4461" s="4">
        <v>3482</v>
      </c>
      <c r="J4461" s="4">
        <v>13968</v>
      </c>
      <c r="K4461" s="4">
        <v>2125</v>
      </c>
      <c r="L4461" s="4">
        <v>8930</v>
      </c>
      <c r="M4461" s="4">
        <v>2568</v>
      </c>
      <c r="O4461" s="3" t="s">
        <v>4456</v>
      </c>
      <c r="P4461" s="6">
        <f t="shared" si="828"/>
        <v>100</v>
      </c>
      <c r="Q4461" s="6">
        <f t="shared" si="829"/>
        <v>12.37316798196167</v>
      </c>
      <c r="R4461" s="6">
        <f t="shared" si="830"/>
        <v>65.373293248152322</v>
      </c>
      <c r="S4461" s="6">
        <f t="shared" si="831"/>
        <v>18.949642991356633</v>
      </c>
      <c r="T4461" s="6">
        <f t="shared" si="832"/>
        <v>100</v>
      </c>
      <c r="U4461" s="6">
        <f t="shared" si="833"/>
        <v>10.164773992429303</v>
      </c>
      <c r="V4461" s="6">
        <f t="shared" si="834"/>
        <v>66.494099309730572</v>
      </c>
      <c r="W4461" s="6">
        <f t="shared" si="835"/>
        <v>19.383210866176796</v>
      </c>
      <c r="X4461" s="6">
        <f t="shared" si="836"/>
        <v>100</v>
      </c>
      <c r="Y4461" s="6">
        <f t="shared" si="837"/>
        <v>15.213344788087054</v>
      </c>
      <c r="Z4461" s="6">
        <f t="shared" si="838"/>
        <v>63.931844215349365</v>
      </c>
      <c r="AA4461" s="6">
        <f t="shared" si="839"/>
        <v>18.384879725085913</v>
      </c>
    </row>
    <row r="4462" spans="1:27" x14ac:dyDescent="0.2">
      <c r="A4462" s="3" t="s">
        <v>4457</v>
      </c>
      <c r="B4462" s="4">
        <v>9255</v>
      </c>
      <c r="C4462" s="4">
        <v>1784</v>
      </c>
      <c r="D4462" s="4">
        <v>5143</v>
      </c>
      <c r="E4462" s="4">
        <v>2034</v>
      </c>
      <c r="F4462" s="4">
        <v>5170</v>
      </c>
      <c r="G4462" s="4">
        <v>729</v>
      </c>
      <c r="H4462" s="4">
        <v>2747</v>
      </c>
      <c r="I4462" s="4">
        <v>1454</v>
      </c>
      <c r="J4462" s="4">
        <v>4085</v>
      </c>
      <c r="K4462" s="4">
        <v>1055</v>
      </c>
      <c r="L4462" s="4">
        <v>2397</v>
      </c>
      <c r="M4462" s="4">
        <v>580</v>
      </c>
      <c r="O4462" s="3" t="s">
        <v>4457</v>
      </c>
      <c r="P4462" s="6">
        <f t="shared" si="828"/>
        <v>100</v>
      </c>
      <c r="Q4462" s="6">
        <f t="shared" si="829"/>
        <v>19.276066990815774</v>
      </c>
      <c r="R4462" s="6">
        <f t="shared" si="830"/>
        <v>55.569962182603994</v>
      </c>
      <c r="S4462" s="6">
        <f t="shared" si="831"/>
        <v>21.977309562398702</v>
      </c>
      <c r="T4462" s="6">
        <f t="shared" si="832"/>
        <v>100</v>
      </c>
      <c r="U4462" s="6">
        <f t="shared" si="833"/>
        <v>14.100580270793037</v>
      </c>
      <c r="V4462" s="6">
        <f t="shared" si="834"/>
        <v>53.133462282398455</v>
      </c>
      <c r="W4462" s="6">
        <f t="shared" si="835"/>
        <v>28.123791102514506</v>
      </c>
      <c r="X4462" s="6">
        <f t="shared" si="836"/>
        <v>100</v>
      </c>
      <c r="Y4462" s="6">
        <f t="shared" si="837"/>
        <v>25.826193390452879</v>
      </c>
      <c r="Z4462" s="6">
        <f t="shared" si="838"/>
        <v>58.678090575275398</v>
      </c>
      <c r="AA4462" s="6">
        <f t="shared" si="839"/>
        <v>14.198286413708692</v>
      </c>
    </row>
    <row r="4463" spans="1:27" x14ac:dyDescent="0.2">
      <c r="A4463" s="3" t="s">
        <v>4458</v>
      </c>
      <c r="B4463" s="4">
        <v>4506</v>
      </c>
      <c r="C4463" s="4">
        <v>903</v>
      </c>
      <c r="D4463" s="4">
        <v>2768</v>
      </c>
      <c r="E4463" s="4">
        <v>680</v>
      </c>
      <c r="F4463" s="4">
        <v>2690</v>
      </c>
      <c r="G4463" s="4">
        <v>541</v>
      </c>
      <c r="H4463" s="4">
        <v>1530</v>
      </c>
      <c r="I4463" s="4">
        <v>511</v>
      </c>
      <c r="J4463" s="4">
        <v>1816</v>
      </c>
      <c r="K4463" s="4">
        <v>362</v>
      </c>
      <c r="L4463" s="4">
        <v>1238</v>
      </c>
      <c r="M4463" s="4">
        <v>169</v>
      </c>
      <c r="O4463" s="3" t="s">
        <v>4458</v>
      </c>
      <c r="P4463" s="6">
        <f t="shared" si="828"/>
        <v>100</v>
      </c>
      <c r="Q4463" s="6">
        <f t="shared" si="829"/>
        <v>20.039946737683088</v>
      </c>
      <c r="R4463" s="6">
        <f t="shared" si="830"/>
        <v>61.429205503772742</v>
      </c>
      <c r="S4463" s="6">
        <f t="shared" si="831"/>
        <v>15.090989791389259</v>
      </c>
      <c r="T4463" s="6">
        <f t="shared" si="832"/>
        <v>100</v>
      </c>
      <c r="U4463" s="6">
        <f t="shared" si="833"/>
        <v>20.111524163568774</v>
      </c>
      <c r="V4463" s="6">
        <f t="shared" si="834"/>
        <v>56.877323420074354</v>
      </c>
      <c r="W4463" s="6">
        <f t="shared" si="835"/>
        <v>18.996282527881043</v>
      </c>
      <c r="X4463" s="6">
        <f t="shared" si="836"/>
        <v>100</v>
      </c>
      <c r="Y4463" s="6">
        <f t="shared" si="837"/>
        <v>19.933920704845814</v>
      </c>
      <c r="Z4463" s="6">
        <f t="shared" si="838"/>
        <v>68.171806167400888</v>
      </c>
      <c r="AA4463" s="6">
        <f t="shared" si="839"/>
        <v>9.3061674008810567</v>
      </c>
    </row>
    <row r="4464" spans="1:27" x14ac:dyDescent="0.2">
      <c r="A4464" s="3" t="s">
        <v>4459</v>
      </c>
      <c r="B4464" s="4">
        <v>24294</v>
      </c>
      <c r="C4464" s="4">
        <v>3929</v>
      </c>
      <c r="D4464" s="4">
        <v>18355</v>
      </c>
      <c r="E4464" s="4">
        <v>1407</v>
      </c>
      <c r="F4464" s="4">
        <v>13190</v>
      </c>
      <c r="G4464" s="4">
        <v>1757</v>
      </c>
      <c r="H4464" s="4">
        <v>10235</v>
      </c>
      <c r="I4464" s="4">
        <v>832</v>
      </c>
      <c r="J4464" s="4">
        <v>11103</v>
      </c>
      <c r="K4464" s="4">
        <v>2172</v>
      </c>
      <c r="L4464" s="4">
        <v>8120</v>
      </c>
      <c r="M4464" s="4">
        <v>575</v>
      </c>
      <c r="O4464" s="3" t="s">
        <v>4459</v>
      </c>
      <c r="P4464" s="6">
        <f t="shared" si="828"/>
        <v>100</v>
      </c>
      <c r="Q4464" s="6">
        <f t="shared" si="829"/>
        <v>16.172717543426359</v>
      </c>
      <c r="R4464" s="6">
        <f t="shared" si="830"/>
        <v>75.553634642298505</v>
      </c>
      <c r="S4464" s="6">
        <f t="shared" si="831"/>
        <v>5.791553469992591</v>
      </c>
      <c r="T4464" s="6">
        <f t="shared" si="832"/>
        <v>100</v>
      </c>
      <c r="U4464" s="6">
        <f t="shared" si="833"/>
        <v>13.320697498104625</v>
      </c>
      <c r="V4464" s="6">
        <f t="shared" si="834"/>
        <v>77.596664139499609</v>
      </c>
      <c r="W4464" s="6">
        <f t="shared" si="835"/>
        <v>6.3078089461713418</v>
      </c>
      <c r="X4464" s="6">
        <f t="shared" si="836"/>
        <v>100</v>
      </c>
      <c r="Y4464" s="6">
        <f t="shared" si="837"/>
        <v>19.56228046473926</v>
      </c>
      <c r="Z4464" s="6">
        <f t="shared" si="838"/>
        <v>73.133387372782138</v>
      </c>
      <c r="AA4464" s="6">
        <f t="shared" si="839"/>
        <v>5.1787805097721336</v>
      </c>
    </row>
    <row r="4465" spans="1:27" x14ac:dyDescent="0.2">
      <c r="A4465" s="3" t="s">
        <v>4460</v>
      </c>
      <c r="B4465" s="4">
        <v>3446</v>
      </c>
      <c r="C4465" s="4">
        <v>1532</v>
      </c>
      <c r="D4465" s="4">
        <v>1659</v>
      </c>
      <c r="E4465" s="4">
        <v>126</v>
      </c>
      <c r="F4465" s="4">
        <v>1926</v>
      </c>
      <c r="G4465" s="4">
        <v>858</v>
      </c>
      <c r="H4465" s="4">
        <v>895</v>
      </c>
      <c r="I4465" s="4">
        <v>72</v>
      </c>
      <c r="J4465" s="4">
        <v>1521</v>
      </c>
      <c r="K4465" s="4">
        <v>674</v>
      </c>
      <c r="L4465" s="4">
        <v>764</v>
      </c>
      <c r="M4465" s="4">
        <v>54</v>
      </c>
      <c r="O4465" s="3" t="s">
        <v>4460</v>
      </c>
      <c r="P4465" s="6">
        <f t="shared" si="828"/>
        <v>100</v>
      </c>
      <c r="Q4465" s="6">
        <f t="shared" si="829"/>
        <v>44.45734184561811</v>
      </c>
      <c r="R4465" s="6">
        <f t="shared" si="830"/>
        <v>48.142774230992458</v>
      </c>
      <c r="S4465" s="6">
        <f t="shared" si="831"/>
        <v>3.6564132327336041</v>
      </c>
      <c r="T4465" s="6">
        <f t="shared" si="832"/>
        <v>100</v>
      </c>
      <c r="U4465" s="6">
        <f t="shared" si="833"/>
        <v>44.548286604361373</v>
      </c>
      <c r="V4465" s="6">
        <f t="shared" si="834"/>
        <v>46.469366562824504</v>
      </c>
      <c r="W4465" s="6">
        <f t="shared" si="835"/>
        <v>3.7383177570093453</v>
      </c>
      <c r="X4465" s="6">
        <f t="shared" si="836"/>
        <v>100</v>
      </c>
      <c r="Y4465" s="6">
        <f t="shared" si="837"/>
        <v>44.312952005259696</v>
      </c>
      <c r="Z4465" s="6">
        <f t="shared" si="838"/>
        <v>50.230111768573302</v>
      </c>
      <c r="AA4465" s="6">
        <f t="shared" si="839"/>
        <v>3.5502958579881656</v>
      </c>
    </row>
    <row r="4466" spans="1:27" x14ac:dyDescent="0.2">
      <c r="A4466" s="3" t="s">
        <v>4461</v>
      </c>
      <c r="B4466" s="4">
        <v>40664</v>
      </c>
      <c r="C4466" s="4">
        <v>4533</v>
      </c>
      <c r="D4466" s="4">
        <v>28113</v>
      </c>
      <c r="E4466" s="4">
        <v>6928</v>
      </c>
      <c r="F4466" s="4">
        <v>21835</v>
      </c>
      <c r="G4466" s="4">
        <v>1711</v>
      </c>
      <c r="H4466" s="4">
        <v>15014</v>
      </c>
      <c r="I4466" s="4">
        <v>4299</v>
      </c>
      <c r="J4466" s="4">
        <v>18830</v>
      </c>
      <c r="K4466" s="4">
        <v>2822</v>
      </c>
      <c r="L4466" s="4">
        <v>13099</v>
      </c>
      <c r="M4466" s="4">
        <v>2630</v>
      </c>
      <c r="O4466" s="3" t="s">
        <v>4461</v>
      </c>
      <c r="P4466" s="6">
        <f t="shared" si="828"/>
        <v>100</v>
      </c>
      <c r="Q4466" s="6">
        <f t="shared" si="829"/>
        <v>11.14745229195357</v>
      </c>
      <c r="R4466" s="6">
        <f t="shared" si="830"/>
        <v>69.134861302380486</v>
      </c>
      <c r="S4466" s="6">
        <f t="shared" si="831"/>
        <v>17.037182766083024</v>
      </c>
      <c r="T4466" s="6">
        <f t="shared" si="832"/>
        <v>100</v>
      </c>
      <c r="U4466" s="6">
        <f t="shared" si="833"/>
        <v>7.8360430501488443</v>
      </c>
      <c r="V4466" s="6">
        <f t="shared" si="834"/>
        <v>68.761163269979392</v>
      </c>
      <c r="W4466" s="6">
        <f t="shared" si="835"/>
        <v>19.688573391344171</v>
      </c>
      <c r="X4466" s="6">
        <f t="shared" si="836"/>
        <v>100</v>
      </c>
      <c r="Y4466" s="6">
        <f t="shared" si="837"/>
        <v>14.98672331386086</v>
      </c>
      <c r="Z4466" s="6">
        <f t="shared" si="838"/>
        <v>69.564524694636219</v>
      </c>
      <c r="AA4466" s="6">
        <f t="shared" si="839"/>
        <v>13.967073818374933</v>
      </c>
    </row>
    <row r="4467" spans="1:27" x14ac:dyDescent="0.2">
      <c r="A4467" s="3" t="s">
        <v>4462</v>
      </c>
      <c r="B4467" s="4">
        <v>1478</v>
      </c>
      <c r="C4467" s="4">
        <v>680</v>
      </c>
      <c r="D4467" s="4">
        <v>503</v>
      </c>
      <c r="E4467" s="4">
        <v>255</v>
      </c>
      <c r="F4467" s="4">
        <v>828</v>
      </c>
      <c r="G4467" s="4">
        <v>393</v>
      </c>
      <c r="H4467" s="4">
        <v>252</v>
      </c>
      <c r="I4467" s="4">
        <v>150</v>
      </c>
      <c r="J4467" s="4">
        <v>650</v>
      </c>
      <c r="K4467" s="4">
        <v>287</v>
      </c>
      <c r="L4467" s="4">
        <v>250</v>
      </c>
      <c r="M4467" s="4">
        <v>105</v>
      </c>
      <c r="O4467" s="3" t="s">
        <v>4462</v>
      </c>
      <c r="P4467" s="6">
        <f t="shared" si="828"/>
        <v>100</v>
      </c>
      <c r="Q4467" s="6">
        <f t="shared" si="829"/>
        <v>46.00811907983762</v>
      </c>
      <c r="R4467" s="6">
        <f t="shared" si="830"/>
        <v>34.032476319350472</v>
      </c>
      <c r="S4467" s="6">
        <f t="shared" si="831"/>
        <v>17.253044654939107</v>
      </c>
      <c r="T4467" s="6">
        <f t="shared" si="832"/>
        <v>100</v>
      </c>
      <c r="U4467" s="6">
        <f t="shared" si="833"/>
        <v>47.463768115942031</v>
      </c>
      <c r="V4467" s="6">
        <f t="shared" si="834"/>
        <v>30.434782608695656</v>
      </c>
      <c r="W4467" s="6">
        <f t="shared" si="835"/>
        <v>18.115942028985508</v>
      </c>
      <c r="X4467" s="6">
        <f t="shared" si="836"/>
        <v>100</v>
      </c>
      <c r="Y4467" s="6">
        <f t="shared" si="837"/>
        <v>44.153846153846153</v>
      </c>
      <c r="Z4467" s="6">
        <f t="shared" si="838"/>
        <v>38.461538461538467</v>
      </c>
      <c r="AA4467" s="6">
        <f t="shared" si="839"/>
        <v>16.153846153846153</v>
      </c>
    </row>
    <row r="4468" spans="1:27" x14ac:dyDescent="0.2">
      <c r="A4468" s="3" t="s">
        <v>4463</v>
      </c>
      <c r="B4468" s="4">
        <v>2393</v>
      </c>
      <c r="C4468" s="4">
        <v>640</v>
      </c>
      <c r="D4468" s="4">
        <v>1040</v>
      </c>
      <c r="E4468" s="4">
        <v>675</v>
      </c>
      <c r="F4468" s="4">
        <v>1338</v>
      </c>
      <c r="G4468" s="4">
        <v>390</v>
      </c>
      <c r="H4468" s="4">
        <v>546</v>
      </c>
      <c r="I4468" s="4">
        <v>370</v>
      </c>
      <c r="J4468" s="4">
        <v>1055</v>
      </c>
      <c r="K4468" s="4">
        <v>250</v>
      </c>
      <c r="L4468" s="4">
        <v>494</v>
      </c>
      <c r="M4468" s="4">
        <v>305</v>
      </c>
      <c r="O4468" s="3" t="s">
        <v>4463</v>
      </c>
      <c r="P4468" s="6">
        <f t="shared" si="828"/>
        <v>100</v>
      </c>
      <c r="Q4468" s="6">
        <f t="shared" si="829"/>
        <v>26.744671959882993</v>
      </c>
      <c r="R4468" s="6">
        <f t="shared" si="830"/>
        <v>43.460091934809867</v>
      </c>
      <c r="S4468" s="6">
        <f t="shared" si="831"/>
        <v>28.207271207689093</v>
      </c>
      <c r="T4468" s="6">
        <f t="shared" si="832"/>
        <v>100</v>
      </c>
      <c r="U4468" s="6">
        <f t="shared" si="833"/>
        <v>29.147982062780269</v>
      </c>
      <c r="V4468" s="6">
        <f t="shared" si="834"/>
        <v>40.80717488789238</v>
      </c>
      <c r="W4468" s="6">
        <f t="shared" si="835"/>
        <v>27.65321375186846</v>
      </c>
      <c r="X4468" s="6">
        <f t="shared" si="836"/>
        <v>100</v>
      </c>
      <c r="Y4468" s="6">
        <f t="shared" si="837"/>
        <v>23.696682464454977</v>
      </c>
      <c r="Z4468" s="6">
        <f t="shared" si="838"/>
        <v>46.824644549763036</v>
      </c>
      <c r="AA4468" s="6">
        <f t="shared" si="839"/>
        <v>28.90995260663507</v>
      </c>
    </row>
    <row r="4469" spans="1:27" x14ac:dyDescent="0.2">
      <c r="A4469" s="3" t="s">
        <v>4464</v>
      </c>
      <c r="B4469" s="4">
        <v>5063</v>
      </c>
      <c r="C4469" s="4">
        <v>1741</v>
      </c>
      <c r="D4469" s="4">
        <v>2518</v>
      </c>
      <c r="E4469" s="4">
        <v>383</v>
      </c>
      <c r="F4469" s="4">
        <v>2889</v>
      </c>
      <c r="G4469" s="4">
        <v>1014</v>
      </c>
      <c r="H4469" s="4">
        <v>1281</v>
      </c>
      <c r="I4469" s="4">
        <v>233</v>
      </c>
      <c r="J4469" s="4">
        <v>2175</v>
      </c>
      <c r="K4469" s="4">
        <v>727</v>
      </c>
      <c r="L4469" s="4">
        <v>1237</v>
      </c>
      <c r="M4469" s="4">
        <v>150</v>
      </c>
      <c r="O4469" s="3" t="s">
        <v>4464</v>
      </c>
      <c r="P4469" s="6">
        <f t="shared" si="828"/>
        <v>100</v>
      </c>
      <c r="Q4469" s="6">
        <f t="shared" si="829"/>
        <v>34.386727236816114</v>
      </c>
      <c r="R4469" s="6">
        <f t="shared" si="830"/>
        <v>49.733359668180924</v>
      </c>
      <c r="S4469" s="6">
        <f t="shared" si="831"/>
        <v>7.5646849693857394</v>
      </c>
      <c r="T4469" s="6">
        <f t="shared" si="832"/>
        <v>100</v>
      </c>
      <c r="U4469" s="6">
        <f t="shared" si="833"/>
        <v>35.098650051921084</v>
      </c>
      <c r="V4469" s="6">
        <f t="shared" si="834"/>
        <v>44.34060228452752</v>
      </c>
      <c r="W4469" s="6">
        <f t="shared" si="835"/>
        <v>8.0650744202146072</v>
      </c>
      <c r="X4469" s="6">
        <f t="shared" si="836"/>
        <v>100</v>
      </c>
      <c r="Y4469" s="6">
        <f t="shared" si="837"/>
        <v>33.425287356321839</v>
      </c>
      <c r="Z4469" s="6">
        <f t="shared" si="838"/>
        <v>56.8735632183908</v>
      </c>
      <c r="AA4469" s="6">
        <f t="shared" si="839"/>
        <v>6.8965517241379306</v>
      </c>
    </row>
    <row r="4470" spans="1:27" x14ac:dyDescent="0.2">
      <c r="A4470" s="3" t="s">
        <v>4465</v>
      </c>
      <c r="B4470" s="4">
        <v>3119</v>
      </c>
      <c r="C4470" s="4">
        <v>914</v>
      </c>
      <c r="D4470" s="4">
        <v>1799</v>
      </c>
      <c r="E4470" s="4">
        <v>391</v>
      </c>
      <c r="F4470" s="4">
        <v>1829</v>
      </c>
      <c r="G4470" s="4">
        <v>542</v>
      </c>
      <c r="H4470" s="4">
        <v>1016</v>
      </c>
      <c r="I4470" s="4">
        <v>260</v>
      </c>
      <c r="J4470" s="4">
        <v>1290</v>
      </c>
      <c r="K4470" s="4">
        <v>372</v>
      </c>
      <c r="L4470" s="4">
        <v>783</v>
      </c>
      <c r="M4470" s="4">
        <v>130</v>
      </c>
      <c r="O4470" s="3" t="s">
        <v>4465</v>
      </c>
      <c r="P4470" s="6">
        <f t="shared" si="828"/>
        <v>100</v>
      </c>
      <c r="Q4470" s="6">
        <f t="shared" si="829"/>
        <v>29.304264187239497</v>
      </c>
      <c r="R4470" s="6">
        <f t="shared" si="830"/>
        <v>57.678743186918879</v>
      </c>
      <c r="S4470" s="6">
        <f t="shared" si="831"/>
        <v>12.536069252965696</v>
      </c>
      <c r="T4470" s="6">
        <f t="shared" si="832"/>
        <v>100</v>
      </c>
      <c r="U4470" s="6">
        <f t="shared" si="833"/>
        <v>29.633679606342263</v>
      </c>
      <c r="V4470" s="6">
        <f t="shared" si="834"/>
        <v>55.549480590486603</v>
      </c>
      <c r="W4470" s="6">
        <f t="shared" si="835"/>
        <v>14.215418261344997</v>
      </c>
      <c r="X4470" s="6">
        <f t="shared" si="836"/>
        <v>100</v>
      </c>
      <c r="Y4470" s="6">
        <f t="shared" si="837"/>
        <v>28.837209302325583</v>
      </c>
      <c r="Z4470" s="6">
        <f t="shared" si="838"/>
        <v>60.697674418604649</v>
      </c>
      <c r="AA4470" s="6">
        <f t="shared" si="839"/>
        <v>10.077519379844961</v>
      </c>
    </row>
    <row r="4471" spans="1:27" x14ac:dyDescent="0.2">
      <c r="A4471" s="3" t="s">
        <v>4466</v>
      </c>
      <c r="B4471" s="4">
        <v>4257</v>
      </c>
      <c r="C4471" s="4">
        <v>1055</v>
      </c>
      <c r="D4471" s="4">
        <v>3007</v>
      </c>
      <c r="E4471" s="4">
        <v>125</v>
      </c>
      <c r="F4471" s="4">
        <v>2406</v>
      </c>
      <c r="G4471" s="4">
        <v>632</v>
      </c>
      <c r="H4471" s="4">
        <v>1614</v>
      </c>
      <c r="I4471" s="4">
        <v>93</v>
      </c>
      <c r="J4471" s="4">
        <v>1851</v>
      </c>
      <c r="K4471" s="4">
        <v>423</v>
      </c>
      <c r="L4471" s="4">
        <v>1393</v>
      </c>
      <c r="M4471" s="4">
        <v>31</v>
      </c>
      <c r="O4471" s="3" t="s">
        <v>4466</v>
      </c>
      <c r="P4471" s="6">
        <f t="shared" si="828"/>
        <v>100</v>
      </c>
      <c r="Q4471" s="6">
        <f t="shared" si="829"/>
        <v>24.782710829222456</v>
      </c>
      <c r="R4471" s="6">
        <f t="shared" si="830"/>
        <v>70.636598543575289</v>
      </c>
      <c r="S4471" s="6">
        <f t="shared" si="831"/>
        <v>2.9363401456424709</v>
      </c>
      <c r="T4471" s="6">
        <f t="shared" si="832"/>
        <v>100</v>
      </c>
      <c r="U4471" s="6">
        <f t="shared" si="833"/>
        <v>26.267664172901078</v>
      </c>
      <c r="V4471" s="6">
        <f t="shared" si="834"/>
        <v>67.082294264339154</v>
      </c>
      <c r="W4471" s="6">
        <f t="shared" si="835"/>
        <v>3.8653366583541149</v>
      </c>
      <c r="X4471" s="6">
        <f t="shared" si="836"/>
        <v>100</v>
      </c>
      <c r="Y4471" s="6">
        <f t="shared" si="837"/>
        <v>22.852512155591572</v>
      </c>
      <c r="Z4471" s="6">
        <f t="shared" si="838"/>
        <v>75.256618044300382</v>
      </c>
      <c r="AA4471" s="6">
        <f t="shared" si="839"/>
        <v>1.6747703943814154</v>
      </c>
    </row>
    <row r="4472" spans="1:27" x14ac:dyDescent="0.2">
      <c r="A4472" s="3" t="s">
        <v>4467</v>
      </c>
      <c r="B4472" s="4">
        <v>2134</v>
      </c>
      <c r="C4472" s="4">
        <v>1021</v>
      </c>
      <c r="D4472" s="4">
        <v>800</v>
      </c>
      <c r="E4472" s="4">
        <v>280</v>
      </c>
      <c r="F4472" s="4">
        <v>1249</v>
      </c>
      <c r="G4472" s="4">
        <v>610</v>
      </c>
      <c r="H4472" s="4">
        <v>441</v>
      </c>
      <c r="I4472" s="4">
        <v>173</v>
      </c>
      <c r="J4472" s="4">
        <v>885</v>
      </c>
      <c r="K4472" s="4">
        <v>411</v>
      </c>
      <c r="L4472" s="4">
        <v>359</v>
      </c>
      <c r="M4472" s="4">
        <v>107</v>
      </c>
      <c r="O4472" s="3" t="s">
        <v>4467</v>
      </c>
      <c r="P4472" s="6">
        <f t="shared" si="828"/>
        <v>100</v>
      </c>
      <c r="Q4472" s="6">
        <f t="shared" si="829"/>
        <v>47.844423617619491</v>
      </c>
      <c r="R4472" s="6">
        <f t="shared" si="830"/>
        <v>37.488284910965326</v>
      </c>
      <c r="S4472" s="6">
        <f t="shared" si="831"/>
        <v>13.120899718837864</v>
      </c>
      <c r="T4472" s="6">
        <f t="shared" si="832"/>
        <v>100</v>
      </c>
      <c r="U4472" s="6">
        <f t="shared" si="833"/>
        <v>48.839071257005607</v>
      </c>
      <c r="V4472" s="6">
        <f t="shared" si="834"/>
        <v>35.308246597277822</v>
      </c>
      <c r="W4472" s="6">
        <f t="shared" si="835"/>
        <v>13.851080864691752</v>
      </c>
      <c r="X4472" s="6">
        <f t="shared" si="836"/>
        <v>100</v>
      </c>
      <c r="Y4472" s="6">
        <f t="shared" si="837"/>
        <v>46.440677966101696</v>
      </c>
      <c r="Z4472" s="6">
        <f t="shared" si="838"/>
        <v>40.564971751412429</v>
      </c>
      <c r="AA4472" s="6">
        <f t="shared" si="839"/>
        <v>12.09039548022599</v>
      </c>
    </row>
    <row r="4473" spans="1:27" x14ac:dyDescent="0.2">
      <c r="A4473" s="3" t="s">
        <v>4468</v>
      </c>
      <c r="B4473" s="4">
        <v>5524</v>
      </c>
      <c r="C4473" s="4">
        <v>1273</v>
      </c>
      <c r="D4473" s="4">
        <v>2987</v>
      </c>
      <c r="E4473" s="4">
        <v>1098</v>
      </c>
      <c r="F4473" s="4">
        <v>3365</v>
      </c>
      <c r="G4473" s="4">
        <v>725</v>
      </c>
      <c r="H4473" s="4">
        <v>1778</v>
      </c>
      <c r="I4473" s="4">
        <v>705</v>
      </c>
      <c r="J4473" s="4">
        <v>2159</v>
      </c>
      <c r="K4473" s="4">
        <v>547</v>
      </c>
      <c r="L4473" s="4">
        <v>1209</v>
      </c>
      <c r="M4473" s="4">
        <v>394</v>
      </c>
      <c r="O4473" s="3" t="s">
        <v>4468</v>
      </c>
      <c r="P4473" s="6">
        <f t="shared" si="828"/>
        <v>100</v>
      </c>
      <c r="Q4473" s="6">
        <f t="shared" si="829"/>
        <v>23.044895003620564</v>
      </c>
      <c r="R4473" s="6">
        <f t="shared" si="830"/>
        <v>54.073135409123822</v>
      </c>
      <c r="S4473" s="6">
        <f t="shared" si="831"/>
        <v>19.876900796524257</v>
      </c>
      <c r="T4473" s="6">
        <f t="shared" si="832"/>
        <v>100</v>
      </c>
      <c r="U4473" s="6">
        <f t="shared" si="833"/>
        <v>21.545319465081725</v>
      </c>
      <c r="V4473" s="6">
        <f t="shared" si="834"/>
        <v>52.838038632986631</v>
      </c>
      <c r="W4473" s="6">
        <f t="shared" si="835"/>
        <v>20.950965824665676</v>
      </c>
      <c r="X4473" s="6">
        <f t="shared" si="836"/>
        <v>100</v>
      </c>
      <c r="Y4473" s="6">
        <f t="shared" si="837"/>
        <v>25.335803612783696</v>
      </c>
      <c r="Z4473" s="6">
        <f t="shared" si="838"/>
        <v>55.998147290412227</v>
      </c>
      <c r="AA4473" s="6">
        <f t="shared" si="839"/>
        <v>18.249189439555348</v>
      </c>
    </row>
    <row r="4474" spans="1:27" x14ac:dyDescent="0.2">
      <c r="A4474" s="3" t="s">
        <v>4469</v>
      </c>
      <c r="B4474" s="4">
        <v>1324</v>
      </c>
      <c r="C4474" s="4">
        <v>665</v>
      </c>
      <c r="D4474" s="4">
        <v>562</v>
      </c>
      <c r="E4474" s="4">
        <v>97</v>
      </c>
      <c r="F4474" s="4">
        <v>701</v>
      </c>
      <c r="G4474" s="4">
        <v>320</v>
      </c>
      <c r="H4474" s="4">
        <v>317</v>
      </c>
      <c r="I4474" s="4">
        <v>65</v>
      </c>
      <c r="J4474" s="4">
        <v>623</v>
      </c>
      <c r="K4474" s="4">
        <v>345</v>
      </c>
      <c r="L4474" s="4">
        <v>245</v>
      </c>
      <c r="M4474" s="4">
        <v>33</v>
      </c>
      <c r="O4474" s="3" t="s">
        <v>4469</v>
      </c>
      <c r="P4474" s="6">
        <f t="shared" si="828"/>
        <v>100</v>
      </c>
      <c r="Q4474" s="6">
        <f t="shared" si="829"/>
        <v>50.226586102719025</v>
      </c>
      <c r="R4474" s="6">
        <f t="shared" si="830"/>
        <v>42.447129909365557</v>
      </c>
      <c r="S4474" s="6">
        <f t="shared" si="831"/>
        <v>7.3262839879154082</v>
      </c>
      <c r="T4474" s="6">
        <f t="shared" si="832"/>
        <v>100</v>
      </c>
      <c r="U4474" s="6">
        <f t="shared" si="833"/>
        <v>45.649072753209701</v>
      </c>
      <c r="V4474" s="6">
        <f t="shared" si="834"/>
        <v>45.22111269614836</v>
      </c>
      <c r="W4474" s="6">
        <f t="shared" si="835"/>
        <v>9.2724679029957215</v>
      </c>
      <c r="X4474" s="6">
        <f t="shared" si="836"/>
        <v>100</v>
      </c>
      <c r="Y4474" s="6">
        <f t="shared" si="837"/>
        <v>55.37720706260032</v>
      </c>
      <c r="Z4474" s="6">
        <f t="shared" si="838"/>
        <v>39.325842696629216</v>
      </c>
      <c r="AA4474" s="6">
        <f t="shared" si="839"/>
        <v>5.2969502407704656</v>
      </c>
    </row>
    <row r="4475" spans="1:27" x14ac:dyDescent="0.2">
      <c r="A4475" s="3" t="s">
        <v>4470</v>
      </c>
      <c r="B4475" s="4">
        <v>4128</v>
      </c>
      <c r="C4475" s="4">
        <v>1416</v>
      </c>
      <c r="D4475" s="4">
        <v>2487</v>
      </c>
      <c r="E4475" s="4">
        <v>180</v>
      </c>
      <c r="F4475" s="4">
        <v>2485</v>
      </c>
      <c r="G4475" s="4">
        <v>848</v>
      </c>
      <c r="H4475" s="4">
        <v>1461</v>
      </c>
      <c r="I4475" s="4">
        <v>135</v>
      </c>
      <c r="J4475" s="4">
        <v>1644</v>
      </c>
      <c r="K4475" s="4">
        <v>567</v>
      </c>
      <c r="L4475" s="4">
        <v>1026</v>
      </c>
      <c r="M4475" s="4">
        <v>45</v>
      </c>
      <c r="O4475" s="3" t="s">
        <v>4470</v>
      </c>
      <c r="P4475" s="6">
        <f t="shared" si="828"/>
        <v>100</v>
      </c>
      <c r="Q4475" s="6">
        <f t="shared" si="829"/>
        <v>34.302325581395351</v>
      </c>
      <c r="R4475" s="6">
        <f t="shared" si="830"/>
        <v>60.247093023255815</v>
      </c>
      <c r="S4475" s="6">
        <f t="shared" si="831"/>
        <v>4.3604651162790695</v>
      </c>
      <c r="T4475" s="6">
        <f t="shared" si="832"/>
        <v>100</v>
      </c>
      <c r="U4475" s="6">
        <f t="shared" si="833"/>
        <v>34.12474849094567</v>
      </c>
      <c r="V4475" s="6">
        <f t="shared" si="834"/>
        <v>58.792756539235413</v>
      </c>
      <c r="W4475" s="6">
        <f t="shared" si="835"/>
        <v>5.4325955734406444</v>
      </c>
      <c r="X4475" s="6">
        <f t="shared" si="836"/>
        <v>100</v>
      </c>
      <c r="Y4475" s="6">
        <f t="shared" si="837"/>
        <v>34.489051094890513</v>
      </c>
      <c r="Z4475" s="6">
        <f t="shared" si="838"/>
        <v>62.408759124087588</v>
      </c>
      <c r="AA4475" s="6">
        <f t="shared" si="839"/>
        <v>2.7372262773722631</v>
      </c>
    </row>
    <row r="4476" spans="1:27" x14ac:dyDescent="0.2">
      <c r="A4476" s="3" t="s">
        <v>4471</v>
      </c>
      <c r="B4476" s="4">
        <v>3845</v>
      </c>
      <c r="C4476" s="4">
        <v>906</v>
      </c>
      <c r="D4476" s="4">
        <v>2469</v>
      </c>
      <c r="E4476" s="4">
        <v>449</v>
      </c>
      <c r="F4476" s="4">
        <v>2177</v>
      </c>
      <c r="G4476" s="4">
        <v>535</v>
      </c>
      <c r="H4476" s="4">
        <v>1308</v>
      </c>
      <c r="I4476" s="4">
        <v>317</v>
      </c>
      <c r="J4476" s="4">
        <v>1668</v>
      </c>
      <c r="K4476" s="4">
        <v>371</v>
      </c>
      <c r="L4476" s="4">
        <v>1161</v>
      </c>
      <c r="M4476" s="4">
        <v>132</v>
      </c>
      <c r="O4476" s="3" t="s">
        <v>4471</v>
      </c>
      <c r="P4476" s="6">
        <f t="shared" si="828"/>
        <v>100</v>
      </c>
      <c r="Q4476" s="6">
        <f t="shared" si="829"/>
        <v>23.563068920676201</v>
      </c>
      <c r="R4476" s="6">
        <f t="shared" si="830"/>
        <v>64.213263979193755</v>
      </c>
      <c r="S4476" s="6">
        <f t="shared" si="831"/>
        <v>11.677503250975292</v>
      </c>
      <c r="T4476" s="6">
        <f t="shared" si="832"/>
        <v>100</v>
      </c>
      <c r="U4476" s="6">
        <f t="shared" si="833"/>
        <v>24.575103353238401</v>
      </c>
      <c r="V4476" s="6">
        <f t="shared" si="834"/>
        <v>60.082682590721184</v>
      </c>
      <c r="W4476" s="6">
        <f t="shared" si="835"/>
        <v>14.56132292145154</v>
      </c>
      <c r="X4476" s="6">
        <f t="shared" si="836"/>
        <v>100</v>
      </c>
      <c r="Y4476" s="6">
        <f t="shared" si="837"/>
        <v>22.242206235011992</v>
      </c>
      <c r="Z4476" s="6">
        <f t="shared" si="838"/>
        <v>69.60431654676259</v>
      </c>
      <c r="AA4476" s="6">
        <f t="shared" si="839"/>
        <v>7.9136690647482011</v>
      </c>
    </row>
    <row r="4477" spans="1:27" x14ac:dyDescent="0.2">
      <c r="A4477" s="3" t="s">
        <v>4472</v>
      </c>
      <c r="B4477" s="4">
        <v>10703</v>
      </c>
      <c r="C4477" s="4">
        <v>4025</v>
      </c>
      <c r="D4477" s="4">
        <v>6188</v>
      </c>
      <c r="E4477" s="4">
        <v>358</v>
      </c>
      <c r="F4477" s="4">
        <v>6338</v>
      </c>
      <c r="G4477" s="4">
        <v>2437</v>
      </c>
      <c r="H4477" s="4">
        <v>3521</v>
      </c>
      <c r="I4477" s="4">
        <v>283</v>
      </c>
      <c r="J4477" s="4">
        <v>4365</v>
      </c>
      <c r="K4477" s="4">
        <v>1587</v>
      </c>
      <c r="L4477" s="4">
        <v>2667</v>
      </c>
      <c r="M4477" s="4">
        <v>74</v>
      </c>
      <c r="O4477" s="3" t="s">
        <v>4472</v>
      </c>
      <c r="P4477" s="6">
        <f t="shared" si="828"/>
        <v>100</v>
      </c>
      <c r="Q4477" s="6">
        <f t="shared" si="829"/>
        <v>37.60627861347286</v>
      </c>
      <c r="R4477" s="6">
        <f t="shared" si="830"/>
        <v>57.815565729234798</v>
      </c>
      <c r="S4477" s="6">
        <f t="shared" si="831"/>
        <v>3.3448565822666545</v>
      </c>
      <c r="T4477" s="6">
        <f t="shared" si="832"/>
        <v>100</v>
      </c>
      <c r="U4477" s="6">
        <f t="shared" si="833"/>
        <v>38.450615336068161</v>
      </c>
      <c r="V4477" s="6">
        <f t="shared" si="834"/>
        <v>55.553802461344269</v>
      </c>
      <c r="W4477" s="6">
        <f t="shared" si="835"/>
        <v>4.4651309561375827</v>
      </c>
      <c r="X4477" s="6">
        <f t="shared" si="836"/>
        <v>100</v>
      </c>
      <c r="Y4477" s="6">
        <f t="shared" si="837"/>
        <v>36.357388316151201</v>
      </c>
      <c r="Z4477" s="6">
        <f t="shared" si="838"/>
        <v>61.099656357388319</v>
      </c>
      <c r="AA4477" s="6">
        <f t="shared" si="839"/>
        <v>1.695303550973654</v>
      </c>
    </row>
    <row r="4478" spans="1:27" x14ac:dyDescent="0.2">
      <c r="A4478" s="3" t="s">
        <v>4473</v>
      </c>
      <c r="B4478" s="4">
        <v>142469</v>
      </c>
      <c r="C4478" s="4">
        <v>16524</v>
      </c>
      <c r="D4478" s="4">
        <v>113431</v>
      </c>
      <c r="E4478" s="4">
        <v>8664</v>
      </c>
      <c r="F4478" s="4">
        <v>78603</v>
      </c>
      <c r="G4478" s="4">
        <v>7540</v>
      </c>
      <c r="H4478" s="4">
        <v>63579</v>
      </c>
      <c r="I4478" s="4">
        <v>4979</v>
      </c>
      <c r="J4478" s="4">
        <v>63866</v>
      </c>
      <c r="K4478" s="4">
        <v>8983</v>
      </c>
      <c r="L4478" s="4">
        <v>49852</v>
      </c>
      <c r="M4478" s="4">
        <v>3685</v>
      </c>
      <c r="O4478" s="3" t="s">
        <v>4473</v>
      </c>
      <c r="P4478" s="6">
        <f t="shared" si="828"/>
        <v>100</v>
      </c>
      <c r="Q4478" s="6">
        <f t="shared" si="829"/>
        <v>11.598312615375976</v>
      </c>
      <c r="R4478" s="6">
        <f t="shared" si="830"/>
        <v>79.618022166225629</v>
      </c>
      <c r="S4478" s="6">
        <f t="shared" si="831"/>
        <v>6.0813229544672875</v>
      </c>
      <c r="T4478" s="6">
        <f t="shared" si="832"/>
        <v>100</v>
      </c>
      <c r="U4478" s="6">
        <f t="shared" si="833"/>
        <v>9.5925091917611276</v>
      </c>
      <c r="V4478" s="6">
        <f t="shared" si="834"/>
        <v>80.886225716575694</v>
      </c>
      <c r="W4478" s="6">
        <f t="shared" si="835"/>
        <v>6.3343638283526076</v>
      </c>
      <c r="X4478" s="6">
        <f t="shared" si="836"/>
        <v>100</v>
      </c>
      <c r="Y4478" s="6">
        <f t="shared" si="837"/>
        <v>14.065386903829893</v>
      </c>
      <c r="Z4478" s="6">
        <f t="shared" si="838"/>
        <v>78.057182225284194</v>
      </c>
      <c r="AA4478" s="6">
        <f t="shared" si="839"/>
        <v>5.7698932139166379</v>
      </c>
    </row>
    <row r="4479" spans="1:27" x14ac:dyDescent="0.2">
      <c r="A4479" s="3" t="s">
        <v>4474</v>
      </c>
      <c r="B4479" s="4">
        <v>38900</v>
      </c>
      <c r="C4479" s="4">
        <v>5032</v>
      </c>
      <c r="D4479" s="4">
        <v>29911</v>
      </c>
      <c r="E4479" s="4">
        <v>2991</v>
      </c>
      <c r="F4479" s="4">
        <v>21537</v>
      </c>
      <c r="G4479" s="4">
        <v>2155</v>
      </c>
      <c r="H4479" s="4">
        <v>16866</v>
      </c>
      <c r="I4479" s="4">
        <v>1832</v>
      </c>
      <c r="J4479" s="4">
        <v>17362</v>
      </c>
      <c r="K4479" s="4">
        <v>2877</v>
      </c>
      <c r="L4479" s="4">
        <v>13045</v>
      </c>
      <c r="M4479" s="4">
        <v>1159</v>
      </c>
      <c r="O4479" s="3" t="s">
        <v>4474</v>
      </c>
      <c r="P4479" s="6">
        <f t="shared" si="828"/>
        <v>100</v>
      </c>
      <c r="Q4479" s="6">
        <f t="shared" si="829"/>
        <v>12.935732647814909</v>
      </c>
      <c r="R4479" s="6">
        <f t="shared" si="830"/>
        <v>76.892030848329057</v>
      </c>
      <c r="S4479" s="6">
        <f t="shared" si="831"/>
        <v>7.6889460154241638</v>
      </c>
      <c r="T4479" s="6">
        <f t="shared" si="832"/>
        <v>100</v>
      </c>
      <c r="U4479" s="6">
        <f t="shared" si="833"/>
        <v>10.006036123879834</v>
      </c>
      <c r="V4479" s="6">
        <f t="shared" si="834"/>
        <v>78.311742582532389</v>
      </c>
      <c r="W4479" s="6">
        <f t="shared" si="835"/>
        <v>8.5062914983516738</v>
      </c>
      <c r="X4479" s="6">
        <f t="shared" si="836"/>
        <v>100</v>
      </c>
      <c r="Y4479" s="6">
        <f t="shared" si="837"/>
        <v>16.57067158161502</v>
      </c>
      <c r="Z4479" s="6">
        <f t="shared" si="838"/>
        <v>75.135353069922814</v>
      </c>
      <c r="AA4479" s="6">
        <f t="shared" si="839"/>
        <v>6.6754982144914186</v>
      </c>
    </row>
    <row r="4480" spans="1:27" x14ac:dyDescent="0.2">
      <c r="A4480" s="3" t="s">
        <v>4475</v>
      </c>
      <c r="B4480" s="4">
        <v>9439</v>
      </c>
      <c r="C4480" s="4">
        <v>1982</v>
      </c>
      <c r="D4480" s="4">
        <v>6996</v>
      </c>
      <c r="E4480" s="4">
        <v>284</v>
      </c>
      <c r="F4480" s="4">
        <v>5118</v>
      </c>
      <c r="G4480" s="4">
        <v>1199</v>
      </c>
      <c r="H4480" s="4">
        <v>3627</v>
      </c>
      <c r="I4480" s="4">
        <v>155</v>
      </c>
      <c r="J4480" s="4">
        <v>4322</v>
      </c>
      <c r="K4480" s="4">
        <v>783</v>
      </c>
      <c r="L4480" s="4">
        <v>3369</v>
      </c>
      <c r="M4480" s="4">
        <v>129</v>
      </c>
      <c r="O4480" s="3" t="s">
        <v>4475</v>
      </c>
      <c r="P4480" s="6">
        <f t="shared" si="828"/>
        <v>100</v>
      </c>
      <c r="Q4480" s="6">
        <f t="shared" si="829"/>
        <v>20.997987074902003</v>
      </c>
      <c r="R4480" s="6">
        <f t="shared" si="830"/>
        <v>74.118020976798391</v>
      </c>
      <c r="S4480" s="6">
        <f t="shared" si="831"/>
        <v>3.0087933043754638</v>
      </c>
      <c r="T4480" s="6">
        <f t="shared" si="832"/>
        <v>100</v>
      </c>
      <c r="U4480" s="6">
        <f t="shared" si="833"/>
        <v>23.427119968737788</v>
      </c>
      <c r="V4480" s="6">
        <f t="shared" si="834"/>
        <v>70.867526377491203</v>
      </c>
      <c r="W4480" s="6">
        <f t="shared" si="835"/>
        <v>3.028526768268855</v>
      </c>
      <c r="X4480" s="6">
        <f t="shared" si="836"/>
        <v>100</v>
      </c>
      <c r="Y4480" s="6">
        <f t="shared" si="837"/>
        <v>18.116612679315132</v>
      </c>
      <c r="Z4480" s="6">
        <f t="shared" si="838"/>
        <v>77.950023137436375</v>
      </c>
      <c r="AA4480" s="6">
        <f t="shared" si="839"/>
        <v>2.984729291994447</v>
      </c>
    </row>
    <row r="4481" spans="1:27" x14ac:dyDescent="0.2">
      <c r="A4481" s="3" t="s">
        <v>4476</v>
      </c>
      <c r="B4481" s="4">
        <v>13373</v>
      </c>
      <c r="C4481" s="4">
        <v>1603</v>
      </c>
      <c r="D4481" s="4">
        <v>10568</v>
      </c>
      <c r="E4481" s="4">
        <v>363</v>
      </c>
      <c r="F4481" s="4">
        <v>7988</v>
      </c>
      <c r="G4481" s="4">
        <v>684</v>
      </c>
      <c r="H4481" s="4">
        <v>6454</v>
      </c>
      <c r="I4481" s="4">
        <v>291</v>
      </c>
      <c r="J4481" s="4">
        <v>5385</v>
      </c>
      <c r="K4481" s="4">
        <v>919</v>
      </c>
      <c r="L4481" s="4">
        <v>4113</v>
      </c>
      <c r="M4481" s="4">
        <v>72</v>
      </c>
      <c r="O4481" s="3" t="s">
        <v>4476</v>
      </c>
      <c r="P4481" s="6">
        <f t="shared" si="828"/>
        <v>100</v>
      </c>
      <c r="Q4481" s="6">
        <f t="shared" si="829"/>
        <v>11.986839153518284</v>
      </c>
      <c r="R4481" s="6">
        <f t="shared" si="830"/>
        <v>79.024900919763709</v>
      </c>
      <c r="S4481" s="6">
        <f t="shared" si="831"/>
        <v>2.714424586854109</v>
      </c>
      <c r="T4481" s="6">
        <f t="shared" si="832"/>
        <v>100</v>
      </c>
      <c r="U4481" s="6">
        <f t="shared" si="833"/>
        <v>8.5628442663995994</v>
      </c>
      <c r="V4481" s="6">
        <f t="shared" si="834"/>
        <v>80.796194291437146</v>
      </c>
      <c r="W4481" s="6">
        <f t="shared" si="835"/>
        <v>3.6429644466700051</v>
      </c>
      <c r="X4481" s="6">
        <f t="shared" si="836"/>
        <v>100</v>
      </c>
      <c r="Y4481" s="6">
        <f t="shared" si="837"/>
        <v>17.065923862581243</v>
      </c>
      <c r="Z4481" s="6">
        <f t="shared" si="838"/>
        <v>76.378830083565461</v>
      </c>
      <c r="AA4481" s="6">
        <f t="shared" si="839"/>
        <v>1.3370473537604457</v>
      </c>
    </row>
    <row r="4482" spans="1:27" x14ac:dyDescent="0.2">
      <c r="A4482" s="3" t="s">
        <v>4477</v>
      </c>
      <c r="B4482" s="4">
        <v>14139</v>
      </c>
      <c r="C4482" s="4">
        <v>3489</v>
      </c>
      <c r="D4482" s="4">
        <v>9273</v>
      </c>
      <c r="E4482" s="4">
        <v>1040</v>
      </c>
      <c r="F4482" s="4">
        <v>7940</v>
      </c>
      <c r="G4482" s="4">
        <v>2046</v>
      </c>
      <c r="H4482" s="4">
        <v>4978</v>
      </c>
      <c r="I4482" s="4">
        <v>685</v>
      </c>
      <c r="J4482" s="4">
        <v>6200</v>
      </c>
      <c r="K4482" s="4">
        <v>1443</v>
      </c>
      <c r="L4482" s="4">
        <v>4295</v>
      </c>
      <c r="M4482" s="4">
        <v>354</v>
      </c>
      <c r="O4482" s="3" t="s">
        <v>4477</v>
      </c>
      <c r="P4482" s="6">
        <f t="shared" si="828"/>
        <v>100</v>
      </c>
      <c r="Q4482" s="6">
        <f t="shared" si="829"/>
        <v>24.676426904307235</v>
      </c>
      <c r="R4482" s="6">
        <f t="shared" si="830"/>
        <v>65.584553363038395</v>
      </c>
      <c r="S4482" s="6">
        <f t="shared" si="831"/>
        <v>7.355541410283613</v>
      </c>
      <c r="T4482" s="6">
        <f t="shared" si="832"/>
        <v>100</v>
      </c>
      <c r="U4482" s="6">
        <f t="shared" si="833"/>
        <v>25.768261964735515</v>
      </c>
      <c r="V4482" s="6">
        <f t="shared" si="834"/>
        <v>62.695214105793454</v>
      </c>
      <c r="W4482" s="6">
        <f t="shared" si="835"/>
        <v>8.6272040302267001</v>
      </c>
      <c r="X4482" s="6">
        <f t="shared" si="836"/>
        <v>100</v>
      </c>
      <c r="Y4482" s="6">
        <f t="shared" si="837"/>
        <v>23.274193548387096</v>
      </c>
      <c r="Z4482" s="6">
        <f t="shared" si="838"/>
        <v>69.274193548387103</v>
      </c>
      <c r="AA4482" s="6">
        <f t="shared" si="839"/>
        <v>5.709677419354839</v>
      </c>
    </row>
    <row r="4483" spans="1:27" x14ac:dyDescent="0.2">
      <c r="A4483" s="3" t="s">
        <v>4478</v>
      </c>
      <c r="B4483" s="4">
        <v>2123</v>
      </c>
      <c r="C4483" s="4">
        <v>722</v>
      </c>
      <c r="D4483" s="4">
        <v>1106</v>
      </c>
      <c r="E4483" s="4">
        <v>180</v>
      </c>
      <c r="F4483" s="4">
        <v>1225</v>
      </c>
      <c r="G4483" s="4">
        <v>415</v>
      </c>
      <c r="H4483" s="4">
        <v>580</v>
      </c>
      <c r="I4483" s="4">
        <v>127</v>
      </c>
      <c r="J4483" s="4">
        <v>898</v>
      </c>
      <c r="K4483" s="4">
        <v>307</v>
      </c>
      <c r="L4483" s="4">
        <v>526</v>
      </c>
      <c r="M4483" s="4">
        <v>53</v>
      </c>
      <c r="O4483" s="3" t="s">
        <v>4478</v>
      </c>
      <c r="P4483" s="6">
        <f t="shared" si="828"/>
        <v>100</v>
      </c>
      <c r="Q4483" s="6">
        <f t="shared" si="829"/>
        <v>34.008478568064064</v>
      </c>
      <c r="R4483" s="6">
        <f t="shared" si="830"/>
        <v>52.096090438059349</v>
      </c>
      <c r="S4483" s="6">
        <f t="shared" si="831"/>
        <v>8.4785680640602923</v>
      </c>
      <c r="T4483" s="6">
        <f t="shared" si="832"/>
        <v>100</v>
      </c>
      <c r="U4483" s="6">
        <f t="shared" si="833"/>
        <v>33.877551020408163</v>
      </c>
      <c r="V4483" s="6">
        <f t="shared" si="834"/>
        <v>47.346938775510203</v>
      </c>
      <c r="W4483" s="6">
        <f t="shared" si="835"/>
        <v>10.36734693877551</v>
      </c>
      <c r="X4483" s="6">
        <f t="shared" si="836"/>
        <v>100</v>
      </c>
      <c r="Y4483" s="6">
        <f t="shared" si="837"/>
        <v>34.187082405345208</v>
      </c>
      <c r="Z4483" s="6">
        <f t="shared" si="838"/>
        <v>58.574610244988868</v>
      </c>
      <c r="AA4483" s="6">
        <f t="shared" si="839"/>
        <v>5.9020044543429844</v>
      </c>
    </row>
    <row r="4484" spans="1:27" x14ac:dyDescent="0.2">
      <c r="A4484" s="3" t="s">
        <v>4479</v>
      </c>
      <c r="B4484" s="4">
        <v>5150</v>
      </c>
      <c r="C4484" s="4">
        <v>1164</v>
      </c>
      <c r="D4484" s="4">
        <v>3541</v>
      </c>
      <c r="E4484" s="4">
        <v>290</v>
      </c>
      <c r="F4484" s="4">
        <v>2979</v>
      </c>
      <c r="G4484" s="4">
        <v>670</v>
      </c>
      <c r="H4484" s="4">
        <v>2012</v>
      </c>
      <c r="I4484" s="4">
        <v>151</v>
      </c>
      <c r="J4484" s="4">
        <v>2171</v>
      </c>
      <c r="K4484" s="4">
        <v>493</v>
      </c>
      <c r="L4484" s="4">
        <v>1530</v>
      </c>
      <c r="M4484" s="4">
        <v>139</v>
      </c>
      <c r="O4484" s="3" t="s">
        <v>4479</v>
      </c>
      <c r="P4484" s="6">
        <f t="shared" si="828"/>
        <v>100</v>
      </c>
      <c r="Q4484" s="6">
        <f t="shared" si="829"/>
        <v>22.601941747572816</v>
      </c>
      <c r="R4484" s="6">
        <f t="shared" si="830"/>
        <v>68.757281553398059</v>
      </c>
      <c r="S4484" s="6">
        <f t="shared" si="831"/>
        <v>5.6310679611650478</v>
      </c>
      <c r="T4484" s="6">
        <f t="shared" si="832"/>
        <v>100</v>
      </c>
      <c r="U4484" s="6">
        <f t="shared" si="833"/>
        <v>22.490768714333669</v>
      </c>
      <c r="V4484" s="6">
        <f t="shared" si="834"/>
        <v>67.53944276602887</v>
      </c>
      <c r="W4484" s="6">
        <f t="shared" si="835"/>
        <v>5.0688150386035584</v>
      </c>
      <c r="X4484" s="6">
        <f t="shared" si="836"/>
        <v>100</v>
      </c>
      <c r="Y4484" s="6">
        <f t="shared" si="837"/>
        <v>22.708429295255641</v>
      </c>
      <c r="Z4484" s="6">
        <f t="shared" si="838"/>
        <v>70.474435743896819</v>
      </c>
      <c r="AA4484" s="6">
        <f t="shared" si="839"/>
        <v>6.4025794564716714</v>
      </c>
    </row>
    <row r="4485" spans="1:27" x14ac:dyDescent="0.2">
      <c r="A4485" s="3" t="s">
        <v>4480</v>
      </c>
      <c r="B4485" s="4">
        <v>9309</v>
      </c>
      <c r="C4485" s="4">
        <v>2168</v>
      </c>
      <c r="D4485" s="4">
        <v>5568</v>
      </c>
      <c r="E4485" s="4">
        <v>1193</v>
      </c>
      <c r="F4485" s="4">
        <v>5231</v>
      </c>
      <c r="G4485" s="4">
        <v>1180</v>
      </c>
      <c r="H4485" s="4">
        <v>3083</v>
      </c>
      <c r="I4485" s="4">
        <v>782</v>
      </c>
      <c r="J4485" s="4">
        <v>4078</v>
      </c>
      <c r="K4485" s="4">
        <v>988</v>
      </c>
      <c r="L4485" s="4">
        <v>2485</v>
      </c>
      <c r="M4485" s="4">
        <v>410</v>
      </c>
      <c r="O4485" s="3" t="s">
        <v>4480</v>
      </c>
      <c r="P4485" s="6">
        <f t="shared" si="828"/>
        <v>100</v>
      </c>
      <c r="Q4485" s="6">
        <f t="shared" si="829"/>
        <v>23.289289934472016</v>
      </c>
      <c r="R4485" s="6">
        <f t="shared" si="830"/>
        <v>59.813084112149525</v>
      </c>
      <c r="S4485" s="6">
        <f t="shared" si="831"/>
        <v>12.815554839402729</v>
      </c>
      <c r="T4485" s="6">
        <f t="shared" si="832"/>
        <v>100</v>
      </c>
      <c r="U4485" s="6">
        <f t="shared" si="833"/>
        <v>22.557828331103039</v>
      </c>
      <c r="V4485" s="6">
        <f t="shared" si="834"/>
        <v>58.937105715924297</v>
      </c>
      <c r="W4485" s="6">
        <f t="shared" si="835"/>
        <v>14.94934047027337</v>
      </c>
      <c r="X4485" s="6">
        <f t="shared" si="836"/>
        <v>100</v>
      </c>
      <c r="Y4485" s="6">
        <f t="shared" si="837"/>
        <v>24.227562530652278</v>
      </c>
      <c r="Z4485" s="6">
        <f t="shared" si="838"/>
        <v>60.936733692986756</v>
      </c>
      <c r="AA4485" s="6">
        <f t="shared" si="839"/>
        <v>10.053948013732223</v>
      </c>
    </row>
    <row r="4486" spans="1:27" x14ac:dyDescent="0.2">
      <c r="A4486" s="3" t="s">
        <v>4481</v>
      </c>
      <c r="B4486" s="4">
        <v>102414</v>
      </c>
      <c r="C4486" s="4">
        <v>11067</v>
      </c>
      <c r="D4486" s="4">
        <v>83083</v>
      </c>
      <c r="E4486" s="4">
        <v>5313</v>
      </c>
      <c r="F4486" s="4">
        <v>55127</v>
      </c>
      <c r="G4486" s="4">
        <v>5136</v>
      </c>
      <c r="H4486" s="4">
        <v>45190</v>
      </c>
      <c r="I4486" s="4">
        <v>3091</v>
      </c>
      <c r="J4486" s="4">
        <v>47288</v>
      </c>
      <c r="K4486" s="4">
        <v>5931</v>
      </c>
      <c r="L4486" s="4">
        <v>37893</v>
      </c>
      <c r="M4486" s="4">
        <v>2222</v>
      </c>
      <c r="O4486" s="3" t="s">
        <v>4481</v>
      </c>
      <c r="P4486" s="6">
        <f t="shared" si="828"/>
        <v>100</v>
      </c>
      <c r="Q4486" s="6">
        <f t="shared" si="829"/>
        <v>10.806139785576191</v>
      </c>
      <c r="R4486" s="6">
        <f t="shared" si="830"/>
        <v>81.124650926631119</v>
      </c>
      <c r="S4486" s="6">
        <f t="shared" si="831"/>
        <v>5.1877672974398035</v>
      </c>
      <c r="T4486" s="6">
        <f t="shared" si="832"/>
        <v>100</v>
      </c>
      <c r="U4486" s="6">
        <f t="shared" si="833"/>
        <v>9.3166687829920001</v>
      </c>
      <c r="V4486" s="6">
        <f t="shared" si="834"/>
        <v>81.974350136956488</v>
      </c>
      <c r="W4486" s="6">
        <f t="shared" si="835"/>
        <v>5.6070528053403956</v>
      </c>
      <c r="X4486" s="6">
        <f t="shared" si="836"/>
        <v>100</v>
      </c>
      <c r="Y4486" s="6">
        <f t="shared" si="837"/>
        <v>12.542294028083234</v>
      </c>
      <c r="Z4486" s="6">
        <f t="shared" si="838"/>
        <v>80.132380307900519</v>
      </c>
      <c r="AA4486" s="6">
        <f t="shared" si="839"/>
        <v>4.6988665200473694</v>
      </c>
    </row>
    <row r="4487" spans="1:27" x14ac:dyDescent="0.2">
      <c r="A4487" s="3" t="s">
        <v>4482</v>
      </c>
      <c r="B4487" s="4">
        <v>990</v>
      </c>
      <c r="C4487" s="4">
        <v>409</v>
      </c>
      <c r="D4487" s="4">
        <v>367</v>
      </c>
      <c r="E4487" s="4">
        <v>101</v>
      </c>
      <c r="F4487" s="4">
        <v>567</v>
      </c>
      <c r="G4487" s="4">
        <v>233</v>
      </c>
      <c r="H4487" s="4">
        <v>195</v>
      </c>
      <c r="I4487" s="4">
        <v>38</v>
      </c>
      <c r="J4487" s="4">
        <v>423</v>
      </c>
      <c r="K4487" s="4">
        <v>175</v>
      </c>
      <c r="L4487" s="4">
        <v>172</v>
      </c>
      <c r="M4487" s="4">
        <v>63</v>
      </c>
      <c r="O4487" s="3" t="s">
        <v>4482</v>
      </c>
      <c r="P4487" s="6">
        <f t="shared" si="828"/>
        <v>100</v>
      </c>
      <c r="Q4487" s="6">
        <f t="shared" si="829"/>
        <v>41.313131313131315</v>
      </c>
      <c r="R4487" s="6">
        <f t="shared" si="830"/>
        <v>37.070707070707073</v>
      </c>
      <c r="S4487" s="6">
        <f t="shared" si="831"/>
        <v>10.202020202020202</v>
      </c>
      <c r="T4487" s="6">
        <f t="shared" si="832"/>
        <v>100</v>
      </c>
      <c r="U4487" s="6">
        <f t="shared" si="833"/>
        <v>41.093474426807759</v>
      </c>
      <c r="V4487" s="6">
        <f t="shared" si="834"/>
        <v>34.391534391534393</v>
      </c>
      <c r="W4487" s="6">
        <f t="shared" si="835"/>
        <v>6.7019400352733687</v>
      </c>
      <c r="X4487" s="6">
        <f t="shared" si="836"/>
        <v>100</v>
      </c>
      <c r="Y4487" s="6">
        <f t="shared" si="837"/>
        <v>41.371158392434985</v>
      </c>
      <c r="Z4487" s="6">
        <f t="shared" si="838"/>
        <v>40.66193853427896</v>
      </c>
      <c r="AA4487" s="6">
        <f t="shared" si="839"/>
        <v>14.893617021276595</v>
      </c>
    </row>
    <row r="4488" spans="1:27" x14ac:dyDescent="0.2">
      <c r="A4488" s="3" t="s">
        <v>4483</v>
      </c>
      <c r="B4488" s="4">
        <v>16967</v>
      </c>
      <c r="C4488" s="4">
        <v>1531</v>
      </c>
      <c r="D4488" s="4">
        <v>12845</v>
      </c>
      <c r="E4488" s="4">
        <v>2177</v>
      </c>
      <c r="F4488" s="4">
        <v>9005</v>
      </c>
      <c r="G4488" s="4">
        <v>790</v>
      </c>
      <c r="H4488" s="4">
        <v>6561</v>
      </c>
      <c r="I4488" s="4">
        <v>1366</v>
      </c>
      <c r="J4488" s="4">
        <v>7963</v>
      </c>
      <c r="K4488" s="4">
        <v>741</v>
      </c>
      <c r="L4488" s="4">
        <v>6284</v>
      </c>
      <c r="M4488" s="4">
        <v>811</v>
      </c>
      <c r="O4488" s="3" t="s">
        <v>4483</v>
      </c>
      <c r="P4488" s="6">
        <f t="shared" si="828"/>
        <v>100</v>
      </c>
      <c r="Q4488" s="6">
        <f t="shared" si="829"/>
        <v>9.0233983615253148</v>
      </c>
      <c r="R4488" s="6">
        <f t="shared" si="830"/>
        <v>75.705781811752232</v>
      </c>
      <c r="S4488" s="6">
        <f t="shared" si="831"/>
        <v>12.83078917899452</v>
      </c>
      <c r="T4488" s="6">
        <f t="shared" si="832"/>
        <v>100</v>
      </c>
      <c r="U4488" s="6">
        <f t="shared" si="833"/>
        <v>8.7729039422543043</v>
      </c>
      <c r="V4488" s="6">
        <f t="shared" si="834"/>
        <v>72.85952248750695</v>
      </c>
      <c r="W4488" s="6">
        <f t="shared" si="835"/>
        <v>15.169350360910606</v>
      </c>
      <c r="X4488" s="6">
        <f t="shared" si="836"/>
        <v>100</v>
      </c>
      <c r="Y4488" s="6">
        <f t="shared" si="837"/>
        <v>9.3055381137762154</v>
      </c>
      <c r="Z4488" s="6">
        <f t="shared" si="838"/>
        <v>78.914981790782363</v>
      </c>
      <c r="AA4488" s="6">
        <f t="shared" si="839"/>
        <v>10.1846037925405</v>
      </c>
    </row>
    <row r="4489" spans="1:27" x14ac:dyDescent="0.2">
      <c r="A4489" s="3" t="s">
        <v>4484</v>
      </c>
      <c r="B4489" s="4">
        <v>323711</v>
      </c>
      <c r="C4489" s="4">
        <v>44006</v>
      </c>
      <c r="D4489" s="4">
        <v>263735</v>
      </c>
      <c r="E4489" s="4">
        <v>7917</v>
      </c>
      <c r="F4489" s="4">
        <v>178416</v>
      </c>
      <c r="G4489" s="4">
        <v>21158</v>
      </c>
      <c r="H4489" s="4">
        <v>146857</v>
      </c>
      <c r="I4489" s="4">
        <v>5566</v>
      </c>
      <c r="J4489" s="4">
        <v>145295</v>
      </c>
      <c r="K4489" s="4">
        <v>22848</v>
      </c>
      <c r="L4489" s="4">
        <v>116879</v>
      </c>
      <c r="M4489" s="4">
        <v>2352</v>
      </c>
      <c r="O4489" s="3" t="s">
        <v>4484</v>
      </c>
      <c r="P4489" s="6">
        <f t="shared" si="828"/>
        <v>100</v>
      </c>
      <c r="Q4489" s="6">
        <f t="shared" si="829"/>
        <v>13.594224478006616</v>
      </c>
      <c r="R4489" s="6">
        <f t="shared" si="830"/>
        <v>81.472362693884364</v>
      </c>
      <c r="S4489" s="6">
        <f t="shared" si="831"/>
        <v>2.4457000225509793</v>
      </c>
      <c r="T4489" s="6">
        <f t="shared" si="832"/>
        <v>100</v>
      </c>
      <c r="U4489" s="6">
        <f t="shared" si="833"/>
        <v>11.858801901174783</v>
      </c>
      <c r="V4489" s="6">
        <f t="shared" si="834"/>
        <v>82.311563985292807</v>
      </c>
      <c r="W4489" s="6">
        <f t="shared" si="835"/>
        <v>3.1196753654380771</v>
      </c>
      <c r="X4489" s="6">
        <f t="shared" si="836"/>
        <v>100</v>
      </c>
      <c r="Y4489" s="6">
        <f t="shared" si="837"/>
        <v>15.725248632093328</v>
      </c>
      <c r="Z4489" s="6">
        <f t="shared" si="838"/>
        <v>80.442547919749472</v>
      </c>
      <c r="AA4489" s="6">
        <f t="shared" si="839"/>
        <v>1.6187755944801954</v>
      </c>
    </row>
    <row r="4490" spans="1:27" x14ac:dyDescent="0.2">
      <c r="A4490" s="3" t="s">
        <v>4485</v>
      </c>
      <c r="B4490" s="4">
        <v>2805</v>
      </c>
      <c r="C4490" s="4">
        <v>809</v>
      </c>
      <c r="D4490" s="4">
        <v>1634</v>
      </c>
      <c r="E4490" s="4">
        <v>290</v>
      </c>
      <c r="F4490" s="4">
        <v>1603</v>
      </c>
      <c r="G4490" s="4">
        <v>474</v>
      </c>
      <c r="H4490" s="4">
        <v>889</v>
      </c>
      <c r="I4490" s="4">
        <v>194</v>
      </c>
      <c r="J4490" s="4">
        <v>1202</v>
      </c>
      <c r="K4490" s="4">
        <v>335</v>
      </c>
      <c r="L4490" s="4">
        <v>745</v>
      </c>
      <c r="M4490" s="4">
        <v>96</v>
      </c>
      <c r="O4490" s="3" t="s">
        <v>4485</v>
      </c>
      <c r="P4490" s="6">
        <f t="shared" ref="P4490:P4553" si="840">B4490/B4490*100</f>
        <v>100</v>
      </c>
      <c r="Q4490" s="6">
        <f t="shared" ref="Q4490:Q4553" si="841">C4490/B4490*100</f>
        <v>28.841354723707664</v>
      </c>
      <c r="R4490" s="6">
        <f t="shared" ref="R4490:R4553" si="842">D4490/B4490*100</f>
        <v>58.253119429590015</v>
      </c>
      <c r="S4490" s="6">
        <f t="shared" ref="S4490:S4553" si="843">E4490/B4490*100</f>
        <v>10.338680926916222</v>
      </c>
      <c r="T4490" s="6">
        <f t="shared" ref="T4490:T4553" si="844">F4490/F4490*100</f>
        <v>100</v>
      </c>
      <c r="U4490" s="6">
        <f t="shared" ref="U4490:U4553" si="845">G4490/F4490*100</f>
        <v>29.569557080474112</v>
      </c>
      <c r="V4490" s="6">
        <f t="shared" ref="V4490:V4553" si="846">H4490/F4490*100</f>
        <v>55.458515283842793</v>
      </c>
      <c r="W4490" s="6">
        <f t="shared" ref="W4490:W4553" si="847">I4490/F4490*100</f>
        <v>12.102308172177167</v>
      </c>
      <c r="X4490" s="6">
        <f t="shared" ref="X4490:X4553" si="848">J4490/J4490*100</f>
        <v>100</v>
      </c>
      <c r="Y4490" s="6">
        <f t="shared" ref="Y4490:Y4553" si="849">K4490/J4490*100</f>
        <v>27.870216306156404</v>
      </c>
      <c r="Z4490" s="6">
        <f t="shared" ref="Z4490:Z4553" si="850">L4490/J4490*100</f>
        <v>61.98003327787022</v>
      </c>
      <c r="AA4490" s="6">
        <f t="shared" ref="AA4490:AA4553" si="851">M4490/J4490*100</f>
        <v>7.9866888519134775</v>
      </c>
    </row>
    <row r="4491" spans="1:27" x14ac:dyDescent="0.2">
      <c r="A4491" s="3" t="s">
        <v>4486</v>
      </c>
      <c r="B4491" s="4">
        <v>1430</v>
      </c>
      <c r="C4491" s="4">
        <v>571</v>
      </c>
      <c r="D4491" s="4">
        <v>539</v>
      </c>
      <c r="E4491" s="4">
        <v>293</v>
      </c>
      <c r="F4491" s="4">
        <v>820</v>
      </c>
      <c r="G4491" s="4">
        <v>307</v>
      </c>
      <c r="H4491" s="4">
        <v>340</v>
      </c>
      <c r="I4491" s="4">
        <v>154</v>
      </c>
      <c r="J4491" s="4">
        <v>610</v>
      </c>
      <c r="K4491" s="4">
        <v>264</v>
      </c>
      <c r="L4491" s="4">
        <v>199</v>
      </c>
      <c r="M4491" s="4">
        <v>140</v>
      </c>
      <c r="O4491" s="3" t="s">
        <v>4486</v>
      </c>
      <c r="P4491" s="6">
        <f t="shared" si="840"/>
        <v>100</v>
      </c>
      <c r="Q4491" s="6">
        <f t="shared" si="841"/>
        <v>39.930069930069926</v>
      </c>
      <c r="R4491" s="6">
        <f t="shared" si="842"/>
        <v>37.692307692307693</v>
      </c>
      <c r="S4491" s="6">
        <f t="shared" si="843"/>
        <v>20.48951048951049</v>
      </c>
      <c r="T4491" s="6">
        <f t="shared" si="844"/>
        <v>100</v>
      </c>
      <c r="U4491" s="6">
        <f t="shared" si="845"/>
        <v>37.439024390243901</v>
      </c>
      <c r="V4491" s="6">
        <f t="shared" si="846"/>
        <v>41.463414634146339</v>
      </c>
      <c r="W4491" s="6">
        <f t="shared" si="847"/>
        <v>18.780487804878049</v>
      </c>
      <c r="X4491" s="6">
        <f t="shared" si="848"/>
        <v>100</v>
      </c>
      <c r="Y4491" s="6">
        <f t="shared" si="849"/>
        <v>43.278688524590166</v>
      </c>
      <c r="Z4491" s="6">
        <f t="shared" si="850"/>
        <v>32.622950819672134</v>
      </c>
      <c r="AA4491" s="6">
        <f t="shared" si="851"/>
        <v>22.950819672131146</v>
      </c>
    </row>
    <row r="4492" spans="1:27" x14ac:dyDescent="0.2">
      <c r="A4492" s="3" t="s">
        <v>4487</v>
      </c>
      <c r="B4492" s="4">
        <v>1151</v>
      </c>
      <c r="C4492" s="4">
        <v>413</v>
      </c>
      <c r="D4492" s="4">
        <v>592</v>
      </c>
      <c r="E4492" s="4">
        <v>129</v>
      </c>
      <c r="F4492" s="4">
        <v>684</v>
      </c>
      <c r="G4492" s="4">
        <v>261</v>
      </c>
      <c r="H4492" s="4">
        <v>337</v>
      </c>
      <c r="I4492" s="4">
        <v>78</v>
      </c>
      <c r="J4492" s="4">
        <v>467</v>
      </c>
      <c r="K4492" s="4">
        <v>152</v>
      </c>
      <c r="L4492" s="4">
        <v>255</v>
      </c>
      <c r="M4492" s="4">
        <v>51</v>
      </c>
      <c r="O4492" s="3" t="s">
        <v>4487</v>
      </c>
      <c r="P4492" s="6">
        <f t="shared" si="840"/>
        <v>100</v>
      </c>
      <c r="Q4492" s="6">
        <f t="shared" si="841"/>
        <v>35.881841876629018</v>
      </c>
      <c r="R4492" s="6">
        <f t="shared" si="842"/>
        <v>51.433536055603824</v>
      </c>
      <c r="S4492" s="6">
        <f t="shared" si="843"/>
        <v>11.207645525629887</v>
      </c>
      <c r="T4492" s="6">
        <f t="shared" si="844"/>
        <v>100</v>
      </c>
      <c r="U4492" s="6">
        <f t="shared" si="845"/>
        <v>38.15789473684211</v>
      </c>
      <c r="V4492" s="6">
        <f t="shared" si="846"/>
        <v>49.269005847953217</v>
      </c>
      <c r="W4492" s="6">
        <f t="shared" si="847"/>
        <v>11.403508771929824</v>
      </c>
      <c r="X4492" s="6">
        <f t="shared" si="848"/>
        <v>100</v>
      </c>
      <c r="Y4492" s="6">
        <f t="shared" si="849"/>
        <v>32.548179871520347</v>
      </c>
      <c r="Z4492" s="6">
        <f t="shared" si="850"/>
        <v>54.603854389721626</v>
      </c>
      <c r="AA4492" s="6">
        <f t="shared" si="851"/>
        <v>10.920770877944326</v>
      </c>
    </row>
    <row r="4493" spans="1:27" x14ac:dyDescent="0.2">
      <c r="A4493" s="3" t="s">
        <v>4488</v>
      </c>
      <c r="B4493" s="4">
        <v>81470</v>
      </c>
      <c r="C4493" s="4">
        <v>10163</v>
      </c>
      <c r="D4493" s="4">
        <v>66966</v>
      </c>
      <c r="E4493" s="4">
        <v>2407</v>
      </c>
      <c r="F4493" s="4">
        <v>45045</v>
      </c>
      <c r="G4493" s="4">
        <v>5011</v>
      </c>
      <c r="H4493" s="4">
        <v>36849</v>
      </c>
      <c r="I4493" s="4">
        <v>1808</v>
      </c>
      <c r="J4493" s="4">
        <v>36424</v>
      </c>
      <c r="K4493" s="4">
        <v>5152</v>
      </c>
      <c r="L4493" s="4">
        <v>30118</v>
      </c>
      <c r="M4493" s="4">
        <v>599</v>
      </c>
      <c r="O4493" s="3" t="s">
        <v>4488</v>
      </c>
      <c r="P4493" s="6">
        <f t="shared" si="840"/>
        <v>100</v>
      </c>
      <c r="Q4493" s="6">
        <f t="shared" si="841"/>
        <v>12.474530502025285</v>
      </c>
      <c r="R4493" s="6">
        <f t="shared" si="842"/>
        <v>82.197127777095872</v>
      </c>
      <c r="S4493" s="6">
        <f t="shared" si="843"/>
        <v>2.9544617650668958</v>
      </c>
      <c r="T4493" s="6">
        <f t="shared" si="844"/>
        <v>100</v>
      </c>
      <c r="U4493" s="6">
        <f t="shared" si="845"/>
        <v>11.124431124431124</v>
      </c>
      <c r="V4493" s="6">
        <f t="shared" si="846"/>
        <v>81.804861804861801</v>
      </c>
      <c r="W4493" s="6">
        <f t="shared" si="847"/>
        <v>4.013764013764014</v>
      </c>
      <c r="X4493" s="6">
        <f t="shared" si="848"/>
        <v>100</v>
      </c>
      <c r="Y4493" s="6">
        <f t="shared" si="849"/>
        <v>14.144520096639578</v>
      </c>
      <c r="Z4493" s="6">
        <f t="shared" si="850"/>
        <v>82.68723918295629</v>
      </c>
      <c r="AA4493" s="6">
        <f t="shared" si="851"/>
        <v>1.6445200966395783</v>
      </c>
    </row>
    <row r="4494" spans="1:27" x14ac:dyDescent="0.2">
      <c r="A4494" s="3" t="s">
        <v>4489</v>
      </c>
      <c r="B4494" s="4">
        <v>18040</v>
      </c>
      <c r="C4494" s="4">
        <v>2532</v>
      </c>
      <c r="D4494" s="4">
        <v>13040</v>
      </c>
      <c r="E4494" s="4">
        <v>2009</v>
      </c>
      <c r="F4494" s="4">
        <v>10256</v>
      </c>
      <c r="G4494" s="4">
        <v>1041</v>
      </c>
      <c r="H4494" s="4">
        <v>7504</v>
      </c>
      <c r="I4494" s="4">
        <v>1405</v>
      </c>
      <c r="J4494" s="4">
        <v>7785</v>
      </c>
      <c r="K4494" s="4">
        <v>1491</v>
      </c>
      <c r="L4494" s="4">
        <v>5537</v>
      </c>
      <c r="M4494" s="4">
        <v>604</v>
      </c>
      <c r="O4494" s="3" t="s">
        <v>4489</v>
      </c>
      <c r="P4494" s="6">
        <f t="shared" si="840"/>
        <v>100</v>
      </c>
      <c r="Q4494" s="6">
        <f t="shared" si="841"/>
        <v>14.035476718403547</v>
      </c>
      <c r="R4494" s="6">
        <f t="shared" si="842"/>
        <v>72.283813747228379</v>
      </c>
      <c r="S4494" s="6">
        <f t="shared" si="843"/>
        <v>11.136363636363637</v>
      </c>
      <c r="T4494" s="6">
        <f t="shared" si="844"/>
        <v>100</v>
      </c>
      <c r="U4494" s="6">
        <f t="shared" si="845"/>
        <v>10.150156006240248</v>
      </c>
      <c r="V4494" s="6">
        <f t="shared" si="846"/>
        <v>73.166926677067082</v>
      </c>
      <c r="W4494" s="6">
        <f t="shared" si="847"/>
        <v>13.699297971918877</v>
      </c>
      <c r="X4494" s="6">
        <f t="shared" si="848"/>
        <v>100</v>
      </c>
      <c r="Y4494" s="6">
        <f t="shared" si="849"/>
        <v>19.152215799614645</v>
      </c>
      <c r="Z4494" s="6">
        <f t="shared" si="850"/>
        <v>71.12395632626847</v>
      </c>
      <c r="AA4494" s="6">
        <f t="shared" si="851"/>
        <v>7.7585099550417462</v>
      </c>
    </row>
    <row r="4495" spans="1:27" x14ac:dyDescent="0.2">
      <c r="A4495" s="3" t="s">
        <v>4490</v>
      </c>
      <c r="B4495" s="4">
        <v>849</v>
      </c>
      <c r="C4495" s="4">
        <v>334</v>
      </c>
      <c r="D4495" s="4">
        <v>313</v>
      </c>
      <c r="E4495" s="4">
        <v>178</v>
      </c>
      <c r="F4495" s="4">
        <v>501</v>
      </c>
      <c r="G4495" s="4">
        <v>213</v>
      </c>
      <c r="H4495" s="4">
        <v>158</v>
      </c>
      <c r="I4495" s="4">
        <v>104</v>
      </c>
      <c r="J4495" s="4">
        <v>349</v>
      </c>
      <c r="K4495" s="4">
        <v>121</v>
      </c>
      <c r="L4495" s="4">
        <v>155</v>
      </c>
      <c r="M4495" s="4">
        <v>73</v>
      </c>
      <c r="O4495" s="3" t="s">
        <v>4490</v>
      </c>
      <c r="P4495" s="6">
        <f t="shared" si="840"/>
        <v>100</v>
      </c>
      <c r="Q4495" s="6">
        <f t="shared" si="841"/>
        <v>39.340400471142523</v>
      </c>
      <c r="R4495" s="6">
        <f t="shared" si="842"/>
        <v>36.866902237926972</v>
      </c>
      <c r="S4495" s="6">
        <f t="shared" si="843"/>
        <v>20.965842167255595</v>
      </c>
      <c r="T4495" s="6">
        <f t="shared" si="844"/>
        <v>100</v>
      </c>
      <c r="U4495" s="6">
        <f t="shared" si="845"/>
        <v>42.514970059880241</v>
      </c>
      <c r="V4495" s="6">
        <f t="shared" si="846"/>
        <v>31.536926147704591</v>
      </c>
      <c r="W4495" s="6">
        <f t="shared" si="847"/>
        <v>20.758483033932134</v>
      </c>
      <c r="X4495" s="6">
        <f t="shared" si="848"/>
        <v>100</v>
      </c>
      <c r="Y4495" s="6">
        <f t="shared" si="849"/>
        <v>34.670487106017191</v>
      </c>
      <c r="Z4495" s="6">
        <f t="shared" si="850"/>
        <v>44.412607449856736</v>
      </c>
      <c r="AA4495" s="6">
        <f t="shared" si="851"/>
        <v>20.916905444126073</v>
      </c>
    </row>
    <row r="4496" spans="1:27" x14ac:dyDescent="0.2">
      <c r="A4496" s="3" t="s">
        <v>4491</v>
      </c>
      <c r="B4496" s="4">
        <v>4814</v>
      </c>
      <c r="C4496" s="4">
        <v>1473</v>
      </c>
      <c r="D4496" s="4">
        <v>2191</v>
      </c>
      <c r="E4496" s="4">
        <v>1068</v>
      </c>
      <c r="F4496" s="4">
        <v>2633</v>
      </c>
      <c r="G4496" s="4">
        <v>746</v>
      </c>
      <c r="H4496" s="4">
        <v>1220</v>
      </c>
      <c r="I4496" s="4">
        <v>594</v>
      </c>
      <c r="J4496" s="4">
        <v>2181</v>
      </c>
      <c r="K4496" s="4">
        <v>727</v>
      </c>
      <c r="L4496" s="4">
        <v>971</v>
      </c>
      <c r="M4496" s="4">
        <v>474</v>
      </c>
      <c r="O4496" s="3" t="s">
        <v>4491</v>
      </c>
      <c r="P4496" s="6">
        <f t="shared" si="840"/>
        <v>100</v>
      </c>
      <c r="Q4496" s="6">
        <f t="shared" si="841"/>
        <v>30.598255089322805</v>
      </c>
      <c r="R4496" s="6">
        <f t="shared" si="842"/>
        <v>45.513086830078933</v>
      </c>
      <c r="S4496" s="6">
        <f t="shared" si="843"/>
        <v>22.185292895720814</v>
      </c>
      <c r="T4496" s="6">
        <f t="shared" si="844"/>
        <v>100</v>
      </c>
      <c r="U4496" s="6">
        <f t="shared" si="845"/>
        <v>28.332700341815421</v>
      </c>
      <c r="V4496" s="6">
        <f t="shared" si="846"/>
        <v>46.334979111279914</v>
      </c>
      <c r="W4496" s="6">
        <f t="shared" si="847"/>
        <v>22.559817698442842</v>
      </c>
      <c r="X4496" s="6">
        <f t="shared" si="848"/>
        <v>100</v>
      </c>
      <c r="Y4496" s="6">
        <f t="shared" si="849"/>
        <v>33.333333333333329</v>
      </c>
      <c r="Z4496" s="6">
        <f t="shared" si="850"/>
        <v>44.520861989912888</v>
      </c>
      <c r="AA4496" s="6">
        <f t="shared" si="851"/>
        <v>21.733149931224212</v>
      </c>
    </row>
    <row r="4497" spans="1:27" x14ac:dyDescent="0.2">
      <c r="A4497" s="3" t="s">
        <v>4492</v>
      </c>
      <c r="B4497" s="4">
        <v>6566</v>
      </c>
      <c r="C4497" s="4">
        <v>992</v>
      </c>
      <c r="D4497" s="4">
        <v>4007</v>
      </c>
      <c r="E4497" s="4">
        <v>1406</v>
      </c>
      <c r="F4497" s="4">
        <v>3732</v>
      </c>
      <c r="G4497" s="4">
        <v>474</v>
      </c>
      <c r="H4497" s="4">
        <v>2244</v>
      </c>
      <c r="I4497" s="4">
        <v>885</v>
      </c>
      <c r="J4497" s="4">
        <v>2835</v>
      </c>
      <c r="K4497" s="4">
        <v>518</v>
      </c>
      <c r="L4497" s="4">
        <v>1763</v>
      </c>
      <c r="M4497" s="4">
        <v>522</v>
      </c>
      <c r="O4497" s="3" t="s">
        <v>4492</v>
      </c>
      <c r="P4497" s="6">
        <f t="shared" si="840"/>
        <v>100</v>
      </c>
      <c r="Q4497" s="6">
        <f t="shared" si="841"/>
        <v>15.108132805360949</v>
      </c>
      <c r="R4497" s="6">
        <f t="shared" si="842"/>
        <v>61.026500152299725</v>
      </c>
      <c r="S4497" s="6">
        <f t="shared" si="843"/>
        <v>21.413341455985378</v>
      </c>
      <c r="T4497" s="6">
        <f t="shared" si="844"/>
        <v>100</v>
      </c>
      <c r="U4497" s="6">
        <f t="shared" si="845"/>
        <v>12.700964630225082</v>
      </c>
      <c r="V4497" s="6">
        <f t="shared" si="846"/>
        <v>60.128617363344048</v>
      </c>
      <c r="W4497" s="6">
        <f t="shared" si="847"/>
        <v>23.713826366559484</v>
      </c>
      <c r="X4497" s="6">
        <f t="shared" si="848"/>
        <v>100</v>
      </c>
      <c r="Y4497" s="6">
        <f t="shared" si="849"/>
        <v>18.271604938271604</v>
      </c>
      <c r="Z4497" s="6">
        <f t="shared" si="850"/>
        <v>62.186948853615519</v>
      </c>
      <c r="AA4497" s="6">
        <f t="shared" si="851"/>
        <v>18.412698412698415</v>
      </c>
    </row>
    <row r="4498" spans="1:27" x14ac:dyDescent="0.2">
      <c r="A4498" s="3" t="s">
        <v>4493</v>
      </c>
      <c r="B4498" s="4">
        <v>4582</v>
      </c>
      <c r="C4498" s="4">
        <v>813</v>
      </c>
      <c r="D4498" s="4">
        <v>3039</v>
      </c>
      <c r="E4498" s="4">
        <v>634</v>
      </c>
      <c r="F4498" s="4">
        <v>2898</v>
      </c>
      <c r="G4498" s="4">
        <v>535</v>
      </c>
      <c r="H4498" s="4">
        <v>1834</v>
      </c>
      <c r="I4498" s="4">
        <v>463</v>
      </c>
      <c r="J4498" s="4">
        <v>1684</v>
      </c>
      <c r="K4498" s="4">
        <v>278</v>
      </c>
      <c r="L4498" s="4">
        <v>1204</v>
      </c>
      <c r="M4498" s="4">
        <v>170</v>
      </c>
      <c r="O4498" s="3" t="s">
        <v>4493</v>
      </c>
      <c r="P4498" s="6">
        <f t="shared" si="840"/>
        <v>100</v>
      </c>
      <c r="Q4498" s="6">
        <f t="shared" si="841"/>
        <v>17.743343518114362</v>
      </c>
      <c r="R4498" s="6">
        <f t="shared" si="842"/>
        <v>66.32474901789611</v>
      </c>
      <c r="S4498" s="6">
        <f t="shared" si="843"/>
        <v>13.836752509821038</v>
      </c>
      <c r="T4498" s="6">
        <f t="shared" si="844"/>
        <v>100</v>
      </c>
      <c r="U4498" s="6">
        <f t="shared" si="845"/>
        <v>18.461007591442375</v>
      </c>
      <c r="V4498" s="6">
        <f t="shared" si="846"/>
        <v>63.285024154589372</v>
      </c>
      <c r="W4498" s="6">
        <f t="shared" si="847"/>
        <v>15.976535541752934</v>
      </c>
      <c r="X4498" s="6">
        <f t="shared" si="848"/>
        <v>100</v>
      </c>
      <c r="Y4498" s="6">
        <f t="shared" si="849"/>
        <v>16.5083135391924</v>
      </c>
      <c r="Z4498" s="6">
        <f t="shared" si="850"/>
        <v>71.496437054631841</v>
      </c>
      <c r="AA4498" s="6">
        <f t="shared" si="851"/>
        <v>10.095011876484561</v>
      </c>
    </row>
    <row r="4499" spans="1:27" x14ac:dyDescent="0.2">
      <c r="A4499" s="3" t="s">
        <v>4494</v>
      </c>
      <c r="B4499" s="4">
        <v>1563</v>
      </c>
      <c r="C4499" s="4">
        <v>852</v>
      </c>
      <c r="D4499" s="4">
        <v>692</v>
      </c>
      <c r="E4499" s="4">
        <v>12</v>
      </c>
      <c r="F4499" s="4">
        <v>866</v>
      </c>
      <c r="G4499" s="4">
        <v>488</v>
      </c>
      <c r="H4499" s="4">
        <v>363</v>
      </c>
      <c r="I4499" s="4">
        <v>9</v>
      </c>
      <c r="J4499" s="4">
        <v>698</v>
      </c>
      <c r="K4499" s="4">
        <v>364</v>
      </c>
      <c r="L4499" s="4">
        <v>329</v>
      </c>
      <c r="M4499" s="4">
        <v>3</v>
      </c>
      <c r="O4499" s="3" t="s">
        <v>4494</v>
      </c>
      <c r="P4499" s="6">
        <f t="shared" si="840"/>
        <v>100</v>
      </c>
      <c r="Q4499" s="6">
        <f t="shared" si="841"/>
        <v>54.510556621881001</v>
      </c>
      <c r="R4499" s="6">
        <f t="shared" si="842"/>
        <v>44.273832373640438</v>
      </c>
      <c r="S4499" s="6">
        <f t="shared" si="843"/>
        <v>0.76775431861804222</v>
      </c>
      <c r="T4499" s="6">
        <f t="shared" si="844"/>
        <v>100</v>
      </c>
      <c r="U4499" s="6">
        <f t="shared" si="845"/>
        <v>56.351039260969984</v>
      </c>
      <c r="V4499" s="6">
        <f t="shared" si="846"/>
        <v>41.916859122401846</v>
      </c>
      <c r="W4499" s="6">
        <f t="shared" si="847"/>
        <v>1.0392609699769053</v>
      </c>
      <c r="X4499" s="6">
        <f t="shared" si="848"/>
        <v>100</v>
      </c>
      <c r="Y4499" s="6">
        <f t="shared" si="849"/>
        <v>52.148997134670481</v>
      </c>
      <c r="Z4499" s="6">
        <f t="shared" si="850"/>
        <v>47.134670487106014</v>
      </c>
      <c r="AA4499" s="6">
        <f t="shared" si="851"/>
        <v>0.42979942693409745</v>
      </c>
    </row>
    <row r="4500" spans="1:27" x14ac:dyDescent="0.2">
      <c r="A4500" s="3" t="s">
        <v>4495</v>
      </c>
      <c r="B4500" s="4">
        <v>2117</v>
      </c>
      <c r="C4500" s="4">
        <v>554</v>
      </c>
      <c r="D4500" s="4">
        <v>1032</v>
      </c>
      <c r="E4500" s="4">
        <v>525</v>
      </c>
      <c r="F4500" s="4">
        <v>1218</v>
      </c>
      <c r="G4500" s="4">
        <v>327</v>
      </c>
      <c r="H4500" s="4">
        <v>577</v>
      </c>
      <c r="I4500" s="4">
        <v>309</v>
      </c>
      <c r="J4500" s="4">
        <v>899</v>
      </c>
      <c r="K4500" s="4">
        <v>228</v>
      </c>
      <c r="L4500" s="4">
        <v>455</v>
      </c>
      <c r="M4500" s="4">
        <v>216</v>
      </c>
      <c r="O4500" s="3" t="s">
        <v>4495</v>
      </c>
      <c r="P4500" s="6">
        <f t="shared" si="840"/>
        <v>100</v>
      </c>
      <c r="Q4500" s="6">
        <f t="shared" si="841"/>
        <v>26.169107227208315</v>
      </c>
      <c r="R4500" s="6">
        <f t="shared" si="842"/>
        <v>48.748228625413319</v>
      </c>
      <c r="S4500" s="6">
        <f t="shared" si="843"/>
        <v>24.799244213509684</v>
      </c>
      <c r="T4500" s="6">
        <f t="shared" si="844"/>
        <v>100</v>
      </c>
      <c r="U4500" s="6">
        <f t="shared" si="845"/>
        <v>26.847290640394089</v>
      </c>
      <c r="V4500" s="6">
        <f t="shared" si="846"/>
        <v>47.372742200328403</v>
      </c>
      <c r="W4500" s="6">
        <f t="shared" si="847"/>
        <v>25.369458128078819</v>
      </c>
      <c r="X4500" s="6">
        <f t="shared" si="848"/>
        <v>100</v>
      </c>
      <c r="Y4500" s="6">
        <f t="shared" si="849"/>
        <v>25.361512791991103</v>
      </c>
      <c r="Z4500" s="6">
        <f t="shared" si="850"/>
        <v>50.611790878754171</v>
      </c>
      <c r="AA4500" s="6">
        <f t="shared" si="851"/>
        <v>24.026696329254726</v>
      </c>
    </row>
    <row r="4501" spans="1:27" x14ac:dyDescent="0.2">
      <c r="A4501" s="3" t="s">
        <v>4496</v>
      </c>
      <c r="B4501" s="4">
        <v>7236</v>
      </c>
      <c r="C4501" s="4">
        <v>980</v>
      </c>
      <c r="D4501" s="4">
        <v>4302</v>
      </c>
      <c r="E4501" s="4">
        <v>1783</v>
      </c>
      <c r="F4501" s="4">
        <v>4032</v>
      </c>
      <c r="G4501" s="4">
        <v>517</v>
      </c>
      <c r="H4501" s="4">
        <v>2197</v>
      </c>
      <c r="I4501" s="4">
        <v>1180</v>
      </c>
      <c r="J4501" s="4">
        <v>3203</v>
      </c>
      <c r="K4501" s="4">
        <v>463</v>
      </c>
      <c r="L4501" s="4">
        <v>2104</v>
      </c>
      <c r="M4501" s="4">
        <v>603</v>
      </c>
      <c r="O4501" s="3" t="s">
        <v>4496</v>
      </c>
      <c r="P4501" s="6">
        <f t="shared" si="840"/>
        <v>100</v>
      </c>
      <c r="Q4501" s="6">
        <f t="shared" si="841"/>
        <v>13.543394140409065</v>
      </c>
      <c r="R4501" s="6">
        <f t="shared" si="842"/>
        <v>59.452736318407965</v>
      </c>
      <c r="S4501" s="6">
        <f t="shared" si="843"/>
        <v>24.640685461580983</v>
      </c>
      <c r="T4501" s="6">
        <f t="shared" si="844"/>
        <v>100</v>
      </c>
      <c r="U4501" s="6">
        <f t="shared" si="845"/>
        <v>12.822420634920634</v>
      </c>
      <c r="V4501" s="6">
        <f t="shared" si="846"/>
        <v>54.489087301587304</v>
      </c>
      <c r="W4501" s="6">
        <f t="shared" si="847"/>
        <v>29.265873015873016</v>
      </c>
      <c r="X4501" s="6">
        <f t="shared" si="848"/>
        <v>100</v>
      </c>
      <c r="Y4501" s="6">
        <f t="shared" si="849"/>
        <v>14.455198251639088</v>
      </c>
      <c r="Z4501" s="6">
        <f t="shared" si="850"/>
        <v>65.688417108960351</v>
      </c>
      <c r="AA4501" s="6">
        <f t="shared" si="851"/>
        <v>18.82610053075242</v>
      </c>
    </row>
    <row r="4502" spans="1:27" x14ac:dyDescent="0.2">
      <c r="A4502" s="3" t="s">
        <v>4497</v>
      </c>
      <c r="B4502" s="4">
        <v>6211</v>
      </c>
      <c r="C4502" s="4">
        <v>1263</v>
      </c>
      <c r="D4502" s="4">
        <v>4637</v>
      </c>
      <c r="E4502" s="4">
        <v>169</v>
      </c>
      <c r="F4502" s="4">
        <v>3590</v>
      </c>
      <c r="G4502" s="4">
        <v>741</v>
      </c>
      <c r="H4502" s="4">
        <v>2654</v>
      </c>
      <c r="I4502" s="4">
        <v>133</v>
      </c>
      <c r="J4502" s="4">
        <v>2621</v>
      </c>
      <c r="K4502" s="4">
        <v>522</v>
      </c>
      <c r="L4502" s="4">
        <v>1984</v>
      </c>
      <c r="M4502" s="4">
        <v>35</v>
      </c>
      <c r="O4502" s="3" t="s">
        <v>4497</v>
      </c>
      <c r="P4502" s="6">
        <f t="shared" si="840"/>
        <v>100</v>
      </c>
      <c r="Q4502" s="6">
        <f t="shared" si="841"/>
        <v>20.334889711801644</v>
      </c>
      <c r="R4502" s="6">
        <f t="shared" si="842"/>
        <v>74.657865078087255</v>
      </c>
      <c r="S4502" s="6">
        <f t="shared" si="843"/>
        <v>2.7209789083883433</v>
      </c>
      <c r="T4502" s="6">
        <f t="shared" si="844"/>
        <v>100</v>
      </c>
      <c r="U4502" s="6">
        <f t="shared" si="845"/>
        <v>20.640668523676879</v>
      </c>
      <c r="V4502" s="6">
        <f t="shared" si="846"/>
        <v>73.927576601671305</v>
      </c>
      <c r="W4502" s="6">
        <f t="shared" si="847"/>
        <v>3.7047353760445683</v>
      </c>
      <c r="X4502" s="6">
        <f t="shared" si="848"/>
        <v>100</v>
      </c>
      <c r="Y4502" s="6">
        <f t="shared" si="849"/>
        <v>19.916062571537584</v>
      </c>
      <c r="Z4502" s="6">
        <f t="shared" si="850"/>
        <v>75.69629912247234</v>
      </c>
      <c r="AA4502" s="6">
        <f t="shared" si="851"/>
        <v>1.3353681800839374</v>
      </c>
    </row>
    <row r="4503" spans="1:27" x14ac:dyDescent="0.2">
      <c r="A4503" s="3" t="s">
        <v>4498</v>
      </c>
      <c r="B4503" s="4">
        <v>2903</v>
      </c>
      <c r="C4503" s="4">
        <v>609</v>
      </c>
      <c r="D4503" s="4">
        <v>1641</v>
      </c>
      <c r="E4503" s="4">
        <v>560</v>
      </c>
      <c r="F4503" s="4">
        <v>1624</v>
      </c>
      <c r="G4503" s="4">
        <v>305</v>
      </c>
      <c r="H4503" s="4">
        <v>941</v>
      </c>
      <c r="I4503" s="4">
        <v>307</v>
      </c>
      <c r="J4503" s="4">
        <v>1280</v>
      </c>
      <c r="K4503" s="4">
        <v>303</v>
      </c>
      <c r="L4503" s="4">
        <v>700</v>
      </c>
      <c r="M4503" s="4">
        <v>253</v>
      </c>
      <c r="O4503" s="3" t="s">
        <v>4498</v>
      </c>
      <c r="P4503" s="6">
        <f t="shared" si="840"/>
        <v>100</v>
      </c>
      <c r="Q4503" s="6">
        <f t="shared" si="841"/>
        <v>20.978298312090939</v>
      </c>
      <c r="R4503" s="6">
        <f t="shared" si="842"/>
        <v>56.527729934550464</v>
      </c>
      <c r="S4503" s="6">
        <f t="shared" si="843"/>
        <v>19.290389252497416</v>
      </c>
      <c r="T4503" s="6">
        <f t="shared" si="844"/>
        <v>100</v>
      </c>
      <c r="U4503" s="6">
        <f t="shared" si="845"/>
        <v>18.7807881773399</v>
      </c>
      <c r="V4503" s="6">
        <f t="shared" si="846"/>
        <v>57.943349753694584</v>
      </c>
      <c r="W4503" s="6">
        <f t="shared" si="847"/>
        <v>18.903940886699509</v>
      </c>
      <c r="X4503" s="6">
        <f t="shared" si="848"/>
        <v>100</v>
      </c>
      <c r="Y4503" s="6">
        <f t="shared" si="849"/>
        <v>23.671875</v>
      </c>
      <c r="Z4503" s="6">
        <f t="shared" si="850"/>
        <v>54.6875</v>
      </c>
      <c r="AA4503" s="6">
        <f t="shared" si="851"/>
        <v>19.765625</v>
      </c>
    </row>
    <row r="4504" spans="1:27" x14ac:dyDescent="0.2">
      <c r="A4504" s="3" t="s">
        <v>4499</v>
      </c>
      <c r="B4504" s="4">
        <v>852</v>
      </c>
      <c r="C4504" s="4">
        <v>415</v>
      </c>
      <c r="D4504" s="4">
        <v>300</v>
      </c>
      <c r="E4504" s="4">
        <v>134</v>
      </c>
      <c r="F4504" s="4">
        <v>521</v>
      </c>
      <c r="G4504" s="4">
        <v>261</v>
      </c>
      <c r="H4504" s="4">
        <v>171</v>
      </c>
      <c r="I4504" s="4">
        <v>89</v>
      </c>
      <c r="J4504" s="4">
        <v>331</v>
      </c>
      <c r="K4504" s="4">
        <v>154</v>
      </c>
      <c r="L4504" s="4">
        <v>129</v>
      </c>
      <c r="M4504" s="4">
        <v>45</v>
      </c>
      <c r="O4504" s="3" t="s">
        <v>4499</v>
      </c>
      <c r="P4504" s="6">
        <f t="shared" si="840"/>
        <v>100</v>
      </c>
      <c r="Q4504" s="6">
        <f t="shared" si="841"/>
        <v>48.708920187793424</v>
      </c>
      <c r="R4504" s="6">
        <f t="shared" si="842"/>
        <v>35.2112676056338</v>
      </c>
      <c r="S4504" s="6">
        <f t="shared" si="843"/>
        <v>15.727699530516432</v>
      </c>
      <c r="T4504" s="6">
        <f t="shared" si="844"/>
        <v>100</v>
      </c>
      <c r="U4504" s="6">
        <f t="shared" si="845"/>
        <v>50.095969289827259</v>
      </c>
      <c r="V4504" s="6">
        <f t="shared" si="846"/>
        <v>32.821497120921308</v>
      </c>
      <c r="W4504" s="6">
        <f t="shared" si="847"/>
        <v>17.08253358925144</v>
      </c>
      <c r="X4504" s="6">
        <f t="shared" si="848"/>
        <v>100</v>
      </c>
      <c r="Y4504" s="6">
        <f t="shared" si="849"/>
        <v>46.525679758308158</v>
      </c>
      <c r="Z4504" s="6">
        <f t="shared" si="850"/>
        <v>38.972809667673715</v>
      </c>
      <c r="AA4504" s="6">
        <f t="shared" si="851"/>
        <v>13.595166163141995</v>
      </c>
    </row>
    <row r="4505" spans="1:27" x14ac:dyDescent="0.2">
      <c r="A4505" s="3" t="s">
        <v>4500</v>
      </c>
      <c r="B4505" s="4">
        <v>27625</v>
      </c>
      <c r="C4505" s="4">
        <v>5320</v>
      </c>
      <c r="D4505" s="4">
        <v>18493</v>
      </c>
      <c r="E4505" s="4">
        <v>3138</v>
      </c>
      <c r="F4505" s="4">
        <v>15596</v>
      </c>
      <c r="G4505" s="4">
        <v>2882</v>
      </c>
      <c r="H4505" s="4">
        <v>10349</v>
      </c>
      <c r="I4505" s="4">
        <v>1937</v>
      </c>
      <c r="J4505" s="4">
        <v>12029</v>
      </c>
      <c r="K4505" s="4">
        <v>2439</v>
      </c>
      <c r="L4505" s="4">
        <v>8145</v>
      </c>
      <c r="M4505" s="4">
        <v>1201</v>
      </c>
      <c r="O4505" s="3" t="s">
        <v>4500</v>
      </c>
      <c r="P4505" s="6">
        <f t="shared" si="840"/>
        <v>100</v>
      </c>
      <c r="Q4505" s="6">
        <f t="shared" si="841"/>
        <v>19.257918552036198</v>
      </c>
      <c r="R4505" s="6">
        <f t="shared" si="842"/>
        <v>66.94298642533937</v>
      </c>
      <c r="S4505" s="6">
        <f t="shared" si="843"/>
        <v>11.359276018099546</v>
      </c>
      <c r="T4505" s="6">
        <f t="shared" si="844"/>
        <v>100</v>
      </c>
      <c r="U4505" s="6">
        <f t="shared" si="845"/>
        <v>18.479097204411389</v>
      </c>
      <c r="V4505" s="6">
        <f t="shared" si="846"/>
        <v>66.356758143113609</v>
      </c>
      <c r="W4505" s="6">
        <f t="shared" si="847"/>
        <v>12.419851243908694</v>
      </c>
      <c r="X4505" s="6">
        <f t="shared" si="848"/>
        <v>100</v>
      </c>
      <c r="Y4505" s="6">
        <f t="shared" si="849"/>
        <v>20.27599966747028</v>
      </c>
      <c r="Z4505" s="6">
        <f t="shared" si="850"/>
        <v>67.711364203175663</v>
      </c>
      <c r="AA4505" s="6">
        <f t="shared" si="851"/>
        <v>9.9842048383074236</v>
      </c>
    </row>
    <row r="4506" spans="1:27" x14ac:dyDescent="0.2">
      <c r="A4506" s="3" t="s">
        <v>4501</v>
      </c>
      <c r="B4506" s="4">
        <v>1571</v>
      </c>
      <c r="C4506" s="4">
        <v>600</v>
      </c>
      <c r="D4506" s="4">
        <v>733</v>
      </c>
      <c r="E4506" s="4">
        <v>207</v>
      </c>
      <c r="F4506" s="4">
        <v>924</v>
      </c>
      <c r="G4506" s="4">
        <v>311</v>
      </c>
      <c r="H4506" s="4">
        <v>435</v>
      </c>
      <c r="I4506" s="4">
        <v>164</v>
      </c>
      <c r="J4506" s="4">
        <v>647</v>
      </c>
      <c r="K4506" s="4">
        <v>288</v>
      </c>
      <c r="L4506" s="4">
        <v>298</v>
      </c>
      <c r="M4506" s="4">
        <v>43</v>
      </c>
      <c r="O4506" s="3" t="s">
        <v>4501</v>
      </c>
      <c r="P4506" s="6">
        <f t="shared" si="840"/>
        <v>100</v>
      </c>
      <c r="Q4506" s="6">
        <f t="shared" si="841"/>
        <v>38.192234245703375</v>
      </c>
      <c r="R4506" s="6">
        <f t="shared" si="842"/>
        <v>46.658179503500961</v>
      </c>
      <c r="S4506" s="6">
        <f t="shared" si="843"/>
        <v>13.176320814767664</v>
      </c>
      <c r="T4506" s="6">
        <f t="shared" si="844"/>
        <v>100</v>
      </c>
      <c r="U4506" s="6">
        <f t="shared" si="845"/>
        <v>33.658008658008661</v>
      </c>
      <c r="V4506" s="6">
        <f t="shared" si="846"/>
        <v>47.077922077922082</v>
      </c>
      <c r="W4506" s="6">
        <f t="shared" si="847"/>
        <v>17.748917748917751</v>
      </c>
      <c r="X4506" s="6">
        <f t="shared" si="848"/>
        <v>100</v>
      </c>
      <c r="Y4506" s="6">
        <f t="shared" si="849"/>
        <v>44.513137557959816</v>
      </c>
      <c r="Z4506" s="6">
        <f t="shared" si="850"/>
        <v>46.058732612055643</v>
      </c>
      <c r="AA4506" s="6">
        <f t="shared" si="851"/>
        <v>6.6460587326120564</v>
      </c>
    </row>
    <row r="4507" spans="1:27" x14ac:dyDescent="0.2">
      <c r="A4507" s="3" t="s">
        <v>4502</v>
      </c>
      <c r="B4507" s="4">
        <v>2967</v>
      </c>
      <c r="C4507" s="4">
        <v>1064</v>
      </c>
      <c r="D4507" s="4">
        <v>1641</v>
      </c>
      <c r="E4507" s="4">
        <v>223</v>
      </c>
      <c r="F4507" s="4">
        <v>1823</v>
      </c>
      <c r="G4507" s="4">
        <v>660</v>
      </c>
      <c r="H4507" s="4">
        <v>952</v>
      </c>
      <c r="I4507" s="4">
        <v>171</v>
      </c>
      <c r="J4507" s="4">
        <v>1144</v>
      </c>
      <c r="K4507" s="4">
        <v>404</v>
      </c>
      <c r="L4507" s="4">
        <v>688</v>
      </c>
      <c r="M4507" s="4">
        <v>52</v>
      </c>
      <c r="O4507" s="3" t="s">
        <v>4502</v>
      </c>
      <c r="P4507" s="6">
        <f t="shared" si="840"/>
        <v>100</v>
      </c>
      <c r="Q4507" s="6">
        <f t="shared" si="841"/>
        <v>35.861139197842938</v>
      </c>
      <c r="R4507" s="6">
        <f t="shared" si="842"/>
        <v>55.308392315470165</v>
      </c>
      <c r="S4507" s="6">
        <f t="shared" si="843"/>
        <v>7.5160094371418946</v>
      </c>
      <c r="T4507" s="6">
        <f t="shared" si="844"/>
        <v>100</v>
      </c>
      <c r="U4507" s="6">
        <f t="shared" si="845"/>
        <v>36.204059243006029</v>
      </c>
      <c r="V4507" s="6">
        <f t="shared" si="846"/>
        <v>52.221612726275367</v>
      </c>
      <c r="W4507" s="6">
        <f t="shared" si="847"/>
        <v>9.3801426220515634</v>
      </c>
      <c r="X4507" s="6">
        <f t="shared" si="848"/>
        <v>100</v>
      </c>
      <c r="Y4507" s="6">
        <f t="shared" si="849"/>
        <v>35.314685314685313</v>
      </c>
      <c r="Z4507" s="6">
        <f t="shared" si="850"/>
        <v>60.139860139860133</v>
      </c>
      <c r="AA4507" s="6">
        <f t="shared" si="851"/>
        <v>4.5454545454545459</v>
      </c>
    </row>
    <row r="4508" spans="1:27" x14ac:dyDescent="0.2">
      <c r="A4508" s="3" t="s">
        <v>4503</v>
      </c>
      <c r="B4508" s="4">
        <v>4213</v>
      </c>
      <c r="C4508" s="4">
        <v>657</v>
      </c>
      <c r="D4508" s="4">
        <v>2557</v>
      </c>
      <c r="E4508" s="4">
        <v>954</v>
      </c>
      <c r="F4508" s="4">
        <v>2397</v>
      </c>
      <c r="G4508" s="4">
        <v>300</v>
      </c>
      <c r="H4508" s="4">
        <v>1397</v>
      </c>
      <c r="I4508" s="4">
        <v>655</v>
      </c>
      <c r="J4508" s="4">
        <v>1816</v>
      </c>
      <c r="K4508" s="4">
        <v>357</v>
      </c>
      <c r="L4508" s="4">
        <v>1160</v>
      </c>
      <c r="M4508" s="4">
        <v>299</v>
      </c>
      <c r="O4508" s="3" t="s">
        <v>4503</v>
      </c>
      <c r="P4508" s="6">
        <f t="shared" si="840"/>
        <v>100</v>
      </c>
      <c r="Q4508" s="6">
        <f t="shared" si="841"/>
        <v>15.594588179444576</v>
      </c>
      <c r="R4508" s="6">
        <f t="shared" si="842"/>
        <v>60.693092807975312</v>
      </c>
      <c r="S4508" s="6">
        <f t="shared" si="843"/>
        <v>22.644196534535961</v>
      </c>
      <c r="T4508" s="6">
        <f t="shared" si="844"/>
        <v>100</v>
      </c>
      <c r="U4508" s="6">
        <f t="shared" si="845"/>
        <v>12.515644555694619</v>
      </c>
      <c r="V4508" s="6">
        <f t="shared" si="846"/>
        <v>58.281184814351271</v>
      </c>
      <c r="W4508" s="6">
        <f t="shared" si="847"/>
        <v>27.325823946599915</v>
      </c>
      <c r="X4508" s="6">
        <f t="shared" si="848"/>
        <v>100</v>
      </c>
      <c r="Y4508" s="6">
        <f t="shared" si="849"/>
        <v>19.658590308370044</v>
      </c>
      <c r="Z4508" s="6">
        <f t="shared" si="850"/>
        <v>63.876651982378853</v>
      </c>
      <c r="AA4508" s="6">
        <f t="shared" si="851"/>
        <v>16.464757709251103</v>
      </c>
    </row>
    <row r="4509" spans="1:27" x14ac:dyDescent="0.2">
      <c r="A4509" s="3" t="s">
        <v>4504</v>
      </c>
      <c r="B4509" s="4">
        <v>15801</v>
      </c>
      <c r="C4509" s="4">
        <v>2035</v>
      </c>
      <c r="D4509" s="4">
        <v>12753</v>
      </c>
      <c r="E4509" s="4">
        <v>678</v>
      </c>
      <c r="F4509" s="4">
        <v>8606</v>
      </c>
      <c r="G4509" s="4">
        <v>918</v>
      </c>
      <c r="H4509" s="4">
        <v>6978</v>
      </c>
      <c r="I4509" s="4">
        <v>448</v>
      </c>
      <c r="J4509" s="4">
        <v>7195</v>
      </c>
      <c r="K4509" s="4">
        <v>1117</v>
      </c>
      <c r="L4509" s="4">
        <v>5776</v>
      </c>
      <c r="M4509" s="4">
        <v>230</v>
      </c>
      <c r="O4509" s="3" t="s">
        <v>4504</v>
      </c>
      <c r="P4509" s="6">
        <f t="shared" si="840"/>
        <v>100</v>
      </c>
      <c r="Q4509" s="6">
        <f t="shared" si="841"/>
        <v>12.878931713182709</v>
      </c>
      <c r="R4509" s="6">
        <f t="shared" si="842"/>
        <v>80.710081640402507</v>
      </c>
      <c r="S4509" s="6">
        <f t="shared" si="843"/>
        <v>4.29086766660338</v>
      </c>
      <c r="T4509" s="6">
        <f t="shared" si="844"/>
        <v>100</v>
      </c>
      <c r="U4509" s="6">
        <f t="shared" si="845"/>
        <v>10.666976528003719</v>
      </c>
      <c r="V4509" s="6">
        <f t="shared" si="846"/>
        <v>81.082965372995588</v>
      </c>
      <c r="W4509" s="6">
        <f t="shared" si="847"/>
        <v>5.2056704624680457</v>
      </c>
      <c r="X4509" s="6">
        <f t="shared" si="848"/>
        <v>100</v>
      </c>
      <c r="Y4509" s="6">
        <f t="shared" si="849"/>
        <v>15.524669909659487</v>
      </c>
      <c r="Z4509" s="6">
        <f t="shared" si="850"/>
        <v>80.277970813064627</v>
      </c>
      <c r="AA4509" s="6">
        <f t="shared" si="851"/>
        <v>3.1966643502432244</v>
      </c>
    </row>
    <row r="4510" spans="1:27" x14ac:dyDescent="0.2">
      <c r="A4510" s="3" t="s">
        <v>4505</v>
      </c>
      <c r="B4510" s="4">
        <v>1215</v>
      </c>
      <c r="C4510" s="4">
        <v>684</v>
      </c>
      <c r="D4510" s="4">
        <v>420</v>
      </c>
      <c r="E4510" s="4">
        <v>80</v>
      </c>
      <c r="F4510" s="4">
        <v>704</v>
      </c>
      <c r="G4510" s="4">
        <v>395</v>
      </c>
      <c r="H4510" s="4">
        <v>233</v>
      </c>
      <c r="I4510" s="4">
        <v>48</v>
      </c>
      <c r="J4510" s="4">
        <v>510</v>
      </c>
      <c r="K4510" s="4">
        <v>289</v>
      </c>
      <c r="L4510" s="4">
        <v>187</v>
      </c>
      <c r="M4510" s="4">
        <v>32</v>
      </c>
      <c r="O4510" s="3" t="s">
        <v>4505</v>
      </c>
      <c r="P4510" s="6">
        <f t="shared" si="840"/>
        <v>100</v>
      </c>
      <c r="Q4510" s="6">
        <f t="shared" si="841"/>
        <v>56.296296296296298</v>
      </c>
      <c r="R4510" s="6">
        <f t="shared" si="842"/>
        <v>34.567901234567898</v>
      </c>
      <c r="S4510" s="6">
        <f t="shared" si="843"/>
        <v>6.5843621399176957</v>
      </c>
      <c r="T4510" s="6">
        <f t="shared" si="844"/>
        <v>100</v>
      </c>
      <c r="U4510" s="6">
        <f t="shared" si="845"/>
        <v>56.10795454545454</v>
      </c>
      <c r="V4510" s="6">
        <f t="shared" si="846"/>
        <v>33.096590909090914</v>
      </c>
      <c r="W4510" s="6">
        <f t="shared" si="847"/>
        <v>6.8181818181818175</v>
      </c>
      <c r="X4510" s="6">
        <f t="shared" si="848"/>
        <v>100</v>
      </c>
      <c r="Y4510" s="6">
        <f t="shared" si="849"/>
        <v>56.666666666666664</v>
      </c>
      <c r="Z4510" s="6">
        <f t="shared" si="850"/>
        <v>36.666666666666664</v>
      </c>
      <c r="AA4510" s="6">
        <f t="shared" si="851"/>
        <v>6.2745098039215685</v>
      </c>
    </row>
    <row r="4511" spans="1:27" x14ac:dyDescent="0.2">
      <c r="A4511" s="3" t="s">
        <v>4506</v>
      </c>
      <c r="B4511" s="4">
        <v>9290</v>
      </c>
      <c r="C4511" s="4">
        <v>1877</v>
      </c>
      <c r="D4511" s="4">
        <v>5868</v>
      </c>
      <c r="E4511" s="4">
        <v>708</v>
      </c>
      <c r="F4511" s="4">
        <v>5120</v>
      </c>
      <c r="G4511" s="4">
        <v>959</v>
      </c>
      <c r="H4511" s="4">
        <v>3235</v>
      </c>
      <c r="I4511" s="4">
        <v>506</v>
      </c>
      <c r="J4511" s="4">
        <v>4170</v>
      </c>
      <c r="K4511" s="4">
        <v>917</v>
      </c>
      <c r="L4511" s="4">
        <v>2633</v>
      </c>
      <c r="M4511" s="4">
        <v>202</v>
      </c>
      <c r="O4511" s="3" t="s">
        <v>4506</v>
      </c>
      <c r="P4511" s="6">
        <f t="shared" si="840"/>
        <v>100</v>
      </c>
      <c r="Q4511" s="6">
        <f t="shared" si="841"/>
        <v>20.204520990312165</v>
      </c>
      <c r="R4511" s="6">
        <f t="shared" si="842"/>
        <v>63.164693218514536</v>
      </c>
      <c r="S4511" s="6">
        <f t="shared" si="843"/>
        <v>7.6210979547900974</v>
      </c>
      <c r="T4511" s="6">
        <f t="shared" si="844"/>
        <v>100</v>
      </c>
      <c r="U4511" s="6">
        <f t="shared" si="845"/>
        <v>18.73046875</v>
      </c>
      <c r="V4511" s="6">
        <f t="shared" si="846"/>
        <v>63.18359375</v>
      </c>
      <c r="W4511" s="6">
        <f t="shared" si="847"/>
        <v>9.8828125</v>
      </c>
      <c r="X4511" s="6">
        <f t="shared" si="848"/>
        <v>100</v>
      </c>
      <c r="Y4511" s="6">
        <f t="shared" si="849"/>
        <v>21.990407673860911</v>
      </c>
      <c r="Z4511" s="6">
        <f t="shared" si="850"/>
        <v>63.141486810551562</v>
      </c>
      <c r="AA4511" s="6">
        <f t="shared" si="851"/>
        <v>4.8441247002398082</v>
      </c>
    </row>
    <row r="4512" spans="1:27" x14ac:dyDescent="0.2">
      <c r="A4512" s="3" t="s">
        <v>4507</v>
      </c>
      <c r="B4512" s="4">
        <v>1103</v>
      </c>
      <c r="C4512" s="4">
        <v>408</v>
      </c>
      <c r="D4512" s="4">
        <v>562</v>
      </c>
      <c r="E4512" s="4">
        <v>131</v>
      </c>
      <c r="F4512" s="4">
        <v>714</v>
      </c>
      <c r="G4512" s="4">
        <v>281</v>
      </c>
      <c r="H4512" s="4">
        <v>324</v>
      </c>
      <c r="I4512" s="4">
        <v>107</v>
      </c>
      <c r="J4512" s="4">
        <v>389</v>
      </c>
      <c r="K4512" s="4">
        <v>127</v>
      </c>
      <c r="L4512" s="4">
        <v>239</v>
      </c>
      <c r="M4512" s="4">
        <v>24</v>
      </c>
      <c r="O4512" s="3" t="s">
        <v>4507</v>
      </c>
      <c r="P4512" s="6">
        <f t="shared" si="840"/>
        <v>100</v>
      </c>
      <c r="Q4512" s="6">
        <f t="shared" si="841"/>
        <v>36.990027198549413</v>
      </c>
      <c r="R4512" s="6">
        <f t="shared" si="842"/>
        <v>50.951949229374435</v>
      </c>
      <c r="S4512" s="6">
        <f t="shared" si="843"/>
        <v>11.87669990933817</v>
      </c>
      <c r="T4512" s="6">
        <f t="shared" si="844"/>
        <v>100</v>
      </c>
      <c r="U4512" s="6">
        <f t="shared" si="845"/>
        <v>39.35574229691877</v>
      </c>
      <c r="V4512" s="6">
        <f t="shared" si="846"/>
        <v>45.378151260504204</v>
      </c>
      <c r="W4512" s="6">
        <f t="shared" si="847"/>
        <v>14.985994397759104</v>
      </c>
      <c r="X4512" s="6">
        <f t="shared" si="848"/>
        <v>100</v>
      </c>
      <c r="Y4512" s="6">
        <f t="shared" si="849"/>
        <v>32.647814910025708</v>
      </c>
      <c r="Z4512" s="6">
        <f t="shared" si="850"/>
        <v>61.43958868894601</v>
      </c>
      <c r="AA4512" s="6">
        <f t="shared" si="851"/>
        <v>6.1696658097686372</v>
      </c>
    </row>
    <row r="4513" spans="1:27" x14ac:dyDescent="0.2">
      <c r="A4513" s="3" t="s">
        <v>4508</v>
      </c>
      <c r="B4513" s="4">
        <v>3432</v>
      </c>
      <c r="C4513" s="4">
        <v>750</v>
      </c>
      <c r="D4513" s="4">
        <v>2071</v>
      </c>
      <c r="E4513" s="4">
        <v>568</v>
      </c>
      <c r="F4513" s="4">
        <v>1969</v>
      </c>
      <c r="G4513" s="4">
        <v>451</v>
      </c>
      <c r="H4513" s="4">
        <v>1148</v>
      </c>
      <c r="I4513" s="4">
        <v>329</v>
      </c>
      <c r="J4513" s="4">
        <v>1463</v>
      </c>
      <c r="K4513" s="4">
        <v>299</v>
      </c>
      <c r="L4513" s="4">
        <v>922</v>
      </c>
      <c r="M4513" s="4">
        <v>239</v>
      </c>
      <c r="O4513" s="3" t="s">
        <v>4508</v>
      </c>
      <c r="P4513" s="6">
        <f t="shared" si="840"/>
        <v>100</v>
      </c>
      <c r="Q4513" s="6">
        <f t="shared" si="841"/>
        <v>21.853146853146853</v>
      </c>
      <c r="R4513" s="6">
        <f t="shared" si="842"/>
        <v>60.343822843822849</v>
      </c>
      <c r="S4513" s="6">
        <f t="shared" si="843"/>
        <v>16.550116550116549</v>
      </c>
      <c r="T4513" s="6">
        <f t="shared" si="844"/>
        <v>100</v>
      </c>
      <c r="U4513" s="6">
        <f t="shared" si="845"/>
        <v>22.905027932960895</v>
      </c>
      <c r="V4513" s="6">
        <f t="shared" si="846"/>
        <v>58.303707465718638</v>
      </c>
      <c r="W4513" s="6">
        <f t="shared" si="847"/>
        <v>16.708989334687661</v>
      </c>
      <c r="X4513" s="6">
        <f t="shared" si="848"/>
        <v>100</v>
      </c>
      <c r="Y4513" s="6">
        <f t="shared" si="849"/>
        <v>20.437457279562544</v>
      </c>
      <c r="Z4513" s="6">
        <f t="shared" si="850"/>
        <v>63.021189336978814</v>
      </c>
      <c r="AA4513" s="6">
        <f t="shared" si="851"/>
        <v>16.336295283663706</v>
      </c>
    </row>
    <row r="4514" spans="1:27" x14ac:dyDescent="0.2">
      <c r="A4514" s="3" t="s">
        <v>4509</v>
      </c>
      <c r="B4514" s="4">
        <v>1217</v>
      </c>
      <c r="C4514" s="4">
        <v>357</v>
      </c>
      <c r="D4514" s="4">
        <v>752</v>
      </c>
      <c r="E4514" s="4">
        <v>100</v>
      </c>
      <c r="F4514" s="4">
        <v>696</v>
      </c>
      <c r="G4514" s="4">
        <v>211</v>
      </c>
      <c r="H4514" s="4">
        <v>409</v>
      </c>
      <c r="I4514" s="4">
        <v>70</v>
      </c>
      <c r="J4514" s="4">
        <v>522</v>
      </c>
      <c r="K4514" s="4">
        <v>146</v>
      </c>
      <c r="L4514" s="4">
        <v>343</v>
      </c>
      <c r="M4514" s="4">
        <v>30</v>
      </c>
      <c r="O4514" s="3" t="s">
        <v>4509</v>
      </c>
      <c r="P4514" s="6">
        <f t="shared" si="840"/>
        <v>100</v>
      </c>
      <c r="Q4514" s="6">
        <f t="shared" si="841"/>
        <v>29.334428923582578</v>
      </c>
      <c r="R4514" s="6">
        <f t="shared" si="842"/>
        <v>61.791290057518488</v>
      </c>
      <c r="S4514" s="6">
        <f t="shared" si="843"/>
        <v>8.2169268693508624</v>
      </c>
      <c r="T4514" s="6">
        <f t="shared" si="844"/>
        <v>100</v>
      </c>
      <c r="U4514" s="6">
        <f t="shared" si="845"/>
        <v>30.316091954022991</v>
      </c>
      <c r="V4514" s="6">
        <f t="shared" si="846"/>
        <v>58.764367816091955</v>
      </c>
      <c r="W4514" s="6">
        <f t="shared" si="847"/>
        <v>10.057471264367816</v>
      </c>
      <c r="X4514" s="6">
        <f t="shared" si="848"/>
        <v>100</v>
      </c>
      <c r="Y4514" s="6">
        <f t="shared" si="849"/>
        <v>27.969348659003828</v>
      </c>
      <c r="Z4514" s="6">
        <f t="shared" si="850"/>
        <v>65.708812260536405</v>
      </c>
      <c r="AA4514" s="6">
        <f t="shared" si="851"/>
        <v>5.7471264367816088</v>
      </c>
    </row>
    <row r="4515" spans="1:27" x14ac:dyDescent="0.2">
      <c r="A4515" s="3" t="s">
        <v>4510</v>
      </c>
      <c r="B4515" s="4">
        <v>2246</v>
      </c>
      <c r="C4515" s="4">
        <v>1255</v>
      </c>
      <c r="D4515" s="4">
        <v>754</v>
      </c>
      <c r="E4515" s="4">
        <v>213</v>
      </c>
      <c r="F4515" s="4">
        <v>1253</v>
      </c>
      <c r="G4515" s="4">
        <v>696</v>
      </c>
      <c r="H4515" s="4">
        <v>418</v>
      </c>
      <c r="I4515" s="4">
        <v>119</v>
      </c>
      <c r="J4515" s="4">
        <v>993</v>
      </c>
      <c r="K4515" s="4">
        <v>560</v>
      </c>
      <c r="L4515" s="4">
        <v>336</v>
      </c>
      <c r="M4515" s="4">
        <v>94</v>
      </c>
      <c r="O4515" s="3" t="s">
        <v>4510</v>
      </c>
      <c r="P4515" s="6">
        <f t="shared" si="840"/>
        <v>100</v>
      </c>
      <c r="Q4515" s="6">
        <f t="shared" si="841"/>
        <v>55.87711487088157</v>
      </c>
      <c r="R4515" s="6">
        <f t="shared" si="842"/>
        <v>33.570792520035617</v>
      </c>
      <c r="S4515" s="6">
        <f t="shared" si="843"/>
        <v>9.4835262689225299</v>
      </c>
      <c r="T4515" s="6">
        <f t="shared" si="844"/>
        <v>100</v>
      </c>
      <c r="U4515" s="6">
        <f t="shared" si="845"/>
        <v>55.546687948922589</v>
      </c>
      <c r="V4515" s="6">
        <f t="shared" si="846"/>
        <v>33.359936153232248</v>
      </c>
      <c r="W4515" s="6">
        <f t="shared" si="847"/>
        <v>9.4972067039106136</v>
      </c>
      <c r="X4515" s="6">
        <f t="shared" si="848"/>
        <v>100</v>
      </c>
      <c r="Y4515" s="6">
        <f t="shared" si="849"/>
        <v>56.394763343403831</v>
      </c>
      <c r="Z4515" s="6">
        <f t="shared" si="850"/>
        <v>33.836858006042299</v>
      </c>
      <c r="AA4515" s="6">
        <f t="shared" si="851"/>
        <v>9.4662638469284985</v>
      </c>
    </row>
    <row r="4516" spans="1:27" x14ac:dyDescent="0.2">
      <c r="A4516" s="3" t="s">
        <v>4511</v>
      </c>
      <c r="B4516" s="4">
        <v>5266</v>
      </c>
      <c r="C4516" s="4">
        <v>695</v>
      </c>
      <c r="D4516" s="4">
        <v>4325</v>
      </c>
      <c r="E4516" s="4">
        <v>210</v>
      </c>
      <c r="F4516" s="4">
        <v>2882</v>
      </c>
      <c r="G4516" s="4">
        <v>304</v>
      </c>
      <c r="H4516" s="4">
        <v>2381</v>
      </c>
      <c r="I4516" s="4">
        <v>174</v>
      </c>
      <c r="J4516" s="4">
        <v>2384</v>
      </c>
      <c r="K4516" s="4">
        <v>391</v>
      </c>
      <c r="L4516" s="4">
        <v>1944</v>
      </c>
      <c r="M4516" s="4">
        <v>36</v>
      </c>
      <c r="O4516" s="3" t="s">
        <v>4511</v>
      </c>
      <c r="P4516" s="6">
        <f t="shared" si="840"/>
        <v>100</v>
      </c>
      <c r="Q4516" s="6">
        <f t="shared" si="841"/>
        <v>13.197873148499811</v>
      </c>
      <c r="R4516" s="6">
        <f t="shared" si="842"/>
        <v>82.13064944929738</v>
      </c>
      <c r="S4516" s="6">
        <f t="shared" si="843"/>
        <v>3.987846562856058</v>
      </c>
      <c r="T4516" s="6">
        <f t="shared" si="844"/>
        <v>100</v>
      </c>
      <c r="U4516" s="6">
        <f t="shared" si="845"/>
        <v>10.54823039555864</v>
      </c>
      <c r="V4516" s="6">
        <f t="shared" si="846"/>
        <v>82.61623872310895</v>
      </c>
      <c r="W4516" s="6">
        <f t="shared" si="847"/>
        <v>6.0374739764052743</v>
      </c>
      <c r="X4516" s="6">
        <f t="shared" si="848"/>
        <v>100</v>
      </c>
      <c r="Y4516" s="6">
        <f t="shared" si="849"/>
        <v>16.401006711409398</v>
      </c>
      <c r="Z4516" s="6">
        <f t="shared" si="850"/>
        <v>81.543624161073822</v>
      </c>
      <c r="AA4516" s="6">
        <f t="shared" si="851"/>
        <v>1.5100671140939599</v>
      </c>
    </row>
    <row r="4517" spans="1:27" x14ac:dyDescent="0.2">
      <c r="A4517" s="3" t="s">
        <v>4512</v>
      </c>
      <c r="B4517" s="4">
        <v>3433</v>
      </c>
      <c r="C4517" s="4">
        <v>794</v>
      </c>
      <c r="D4517" s="4">
        <v>1748</v>
      </c>
      <c r="E4517" s="4">
        <v>834</v>
      </c>
      <c r="F4517" s="4">
        <v>2147</v>
      </c>
      <c r="G4517" s="4">
        <v>502</v>
      </c>
      <c r="H4517" s="4">
        <v>1027</v>
      </c>
      <c r="I4517" s="4">
        <v>580</v>
      </c>
      <c r="J4517" s="4">
        <v>1286</v>
      </c>
      <c r="K4517" s="4">
        <v>292</v>
      </c>
      <c r="L4517" s="4">
        <v>721</v>
      </c>
      <c r="M4517" s="4">
        <v>254</v>
      </c>
      <c r="O4517" s="3" t="s">
        <v>4512</v>
      </c>
      <c r="P4517" s="6">
        <f t="shared" si="840"/>
        <v>100</v>
      </c>
      <c r="Q4517" s="6">
        <f t="shared" si="841"/>
        <v>23.128459073696476</v>
      </c>
      <c r="R4517" s="6">
        <f t="shared" si="842"/>
        <v>50.917564812117675</v>
      </c>
      <c r="S4517" s="6">
        <f t="shared" si="843"/>
        <v>24.293620739877657</v>
      </c>
      <c r="T4517" s="6">
        <f t="shared" si="844"/>
        <v>100</v>
      </c>
      <c r="U4517" s="6">
        <f t="shared" si="845"/>
        <v>23.381462505822075</v>
      </c>
      <c r="V4517" s="6">
        <f t="shared" si="846"/>
        <v>47.834187238006521</v>
      </c>
      <c r="W4517" s="6">
        <f t="shared" si="847"/>
        <v>27.014438751746621</v>
      </c>
      <c r="X4517" s="6">
        <f t="shared" si="848"/>
        <v>100</v>
      </c>
      <c r="Y4517" s="6">
        <f t="shared" si="849"/>
        <v>22.706065318818041</v>
      </c>
      <c r="Z4517" s="6">
        <f t="shared" si="850"/>
        <v>56.065318818040431</v>
      </c>
      <c r="AA4517" s="6">
        <f t="shared" si="851"/>
        <v>19.751166407465007</v>
      </c>
    </row>
    <row r="4518" spans="1:27" x14ac:dyDescent="0.2">
      <c r="A4518" s="3" t="s">
        <v>4513</v>
      </c>
      <c r="B4518" s="4">
        <v>3485</v>
      </c>
      <c r="C4518" s="4">
        <v>742</v>
      </c>
      <c r="D4518" s="4">
        <v>2256</v>
      </c>
      <c r="E4518" s="4">
        <v>279</v>
      </c>
      <c r="F4518" s="4">
        <v>2226</v>
      </c>
      <c r="G4518" s="4">
        <v>455</v>
      </c>
      <c r="H4518" s="4">
        <v>1367</v>
      </c>
      <c r="I4518" s="4">
        <v>212</v>
      </c>
      <c r="J4518" s="4">
        <v>1260</v>
      </c>
      <c r="K4518" s="4">
        <v>287</v>
      </c>
      <c r="L4518" s="4">
        <v>889</v>
      </c>
      <c r="M4518" s="4">
        <v>67</v>
      </c>
      <c r="O4518" s="3" t="s">
        <v>4513</v>
      </c>
      <c r="P4518" s="6">
        <f t="shared" si="840"/>
        <v>100</v>
      </c>
      <c r="Q4518" s="6">
        <f t="shared" si="841"/>
        <v>21.291248206599715</v>
      </c>
      <c r="R4518" s="6">
        <f t="shared" si="842"/>
        <v>64.734576757532281</v>
      </c>
      <c r="S4518" s="6">
        <f t="shared" si="843"/>
        <v>8.0057388809182211</v>
      </c>
      <c r="T4518" s="6">
        <f t="shared" si="844"/>
        <v>100</v>
      </c>
      <c r="U4518" s="6">
        <f t="shared" si="845"/>
        <v>20.440251572327046</v>
      </c>
      <c r="V4518" s="6">
        <f t="shared" si="846"/>
        <v>61.410601976639711</v>
      </c>
      <c r="W4518" s="6">
        <f t="shared" si="847"/>
        <v>9.5238095238095237</v>
      </c>
      <c r="X4518" s="6">
        <f t="shared" si="848"/>
        <v>100</v>
      </c>
      <c r="Y4518" s="6">
        <f t="shared" si="849"/>
        <v>22.777777777777779</v>
      </c>
      <c r="Z4518" s="6">
        <f t="shared" si="850"/>
        <v>70.555555555555557</v>
      </c>
      <c r="AA4518" s="6">
        <f t="shared" si="851"/>
        <v>5.3174603174603172</v>
      </c>
    </row>
    <row r="4519" spans="1:27" x14ac:dyDescent="0.2">
      <c r="A4519" s="3" t="s">
        <v>4514</v>
      </c>
      <c r="B4519" s="4">
        <v>9661</v>
      </c>
      <c r="C4519" s="4">
        <v>909</v>
      </c>
      <c r="D4519" s="4">
        <v>7141</v>
      </c>
      <c r="E4519" s="4">
        <v>1286</v>
      </c>
      <c r="F4519" s="4">
        <v>5493</v>
      </c>
      <c r="G4519" s="4">
        <v>359</v>
      </c>
      <c r="H4519" s="4">
        <v>4095</v>
      </c>
      <c r="I4519" s="4">
        <v>863</v>
      </c>
      <c r="J4519" s="4">
        <v>4169</v>
      </c>
      <c r="K4519" s="4">
        <v>550</v>
      </c>
      <c r="L4519" s="4">
        <v>3046</v>
      </c>
      <c r="M4519" s="4">
        <v>423</v>
      </c>
      <c r="O4519" s="3" t="s">
        <v>4514</v>
      </c>
      <c r="P4519" s="6">
        <f t="shared" si="840"/>
        <v>100</v>
      </c>
      <c r="Q4519" s="6">
        <f t="shared" si="841"/>
        <v>9.4089638753752212</v>
      </c>
      <c r="R4519" s="6">
        <f t="shared" si="842"/>
        <v>73.91574371183107</v>
      </c>
      <c r="S4519" s="6">
        <f t="shared" si="843"/>
        <v>13.311251423248111</v>
      </c>
      <c r="T4519" s="6">
        <f t="shared" si="844"/>
        <v>100</v>
      </c>
      <c r="U4519" s="6">
        <f t="shared" si="845"/>
        <v>6.5355907518660121</v>
      </c>
      <c r="V4519" s="6">
        <f t="shared" si="846"/>
        <v>74.549426542872737</v>
      </c>
      <c r="W4519" s="6">
        <f t="shared" si="847"/>
        <v>15.71090478791189</v>
      </c>
      <c r="X4519" s="6">
        <f t="shared" si="848"/>
        <v>100</v>
      </c>
      <c r="Y4519" s="6">
        <f t="shared" si="849"/>
        <v>13.192612137203167</v>
      </c>
      <c r="Z4519" s="6">
        <f t="shared" si="850"/>
        <v>73.063084672583358</v>
      </c>
      <c r="AA4519" s="6">
        <f t="shared" si="851"/>
        <v>10.146318061885344</v>
      </c>
    </row>
    <row r="4520" spans="1:27" x14ac:dyDescent="0.2">
      <c r="A4520" s="3" t="s">
        <v>4515</v>
      </c>
      <c r="B4520" s="4">
        <v>1528</v>
      </c>
      <c r="C4520" s="4">
        <v>583</v>
      </c>
      <c r="D4520" s="4">
        <v>624</v>
      </c>
      <c r="E4520" s="4">
        <v>260</v>
      </c>
      <c r="F4520" s="4">
        <v>914</v>
      </c>
      <c r="G4520" s="4">
        <v>361</v>
      </c>
      <c r="H4520" s="4">
        <v>351</v>
      </c>
      <c r="I4520" s="4">
        <v>146</v>
      </c>
      <c r="J4520" s="4">
        <v>614</v>
      </c>
      <c r="K4520" s="4">
        <v>222</v>
      </c>
      <c r="L4520" s="4">
        <v>273</v>
      </c>
      <c r="M4520" s="4">
        <v>114</v>
      </c>
      <c r="O4520" s="3" t="s">
        <v>4515</v>
      </c>
      <c r="P4520" s="6">
        <f t="shared" si="840"/>
        <v>100</v>
      </c>
      <c r="Q4520" s="6">
        <f t="shared" si="841"/>
        <v>38.154450261780106</v>
      </c>
      <c r="R4520" s="6">
        <f t="shared" si="842"/>
        <v>40.837696335078533</v>
      </c>
      <c r="S4520" s="6">
        <f t="shared" si="843"/>
        <v>17.015706806282722</v>
      </c>
      <c r="T4520" s="6">
        <f t="shared" si="844"/>
        <v>100</v>
      </c>
      <c r="U4520" s="6">
        <f t="shared" si="845"/>
        <v>39.496717724288835</v>
      </c>
      <c r="V4520" s="6">
        <f t="shared" si="846"/>
        <v>38.402625820568929</v>
      </c>
      <c r="W4520" s="6">
        <f t="shared" si="847"/>
        <v>15.973741794310722</v>
      </c>
      <c r="X4520" s="6">
        <f t="shared" si="848"/>
        <v>100</v>
      </c>
      <c r="Y4520" s="6">
        <f t="shared" si="849"/>
        <v>36.156351791530945</v>
      </c>
      <c r="Z4520" s="6">
        <f t="shared" si="850"/>
        <v>44.462540716612374</v>
      </c>
      <c r="AA4520" s="6">
        <f t="shared" si="851"/>
        <v>18.566775244299674</v>
      </c>
    </row>
    <row r="4521" spans="1:27" x14ac:dyDescent="0.2">
      <c r="A4521" s="3" t="s">
        <v>4516</v>
      </c>
      <c r="B4521" s="4">
        <v>41709</v>
      </c>
      <c r="C4521" s="4">
        <v>5155</v>
      </c>
      <c r="D4521" s="4">
        <v>28179</v>
      </c>
      <c r="E4521" s="4">
        <v>6959</v>
      </c>
      <c r="F4521" s="4">
        <v>23643</v>
      </c>
      <c r="G4521" s="4">
        <v>2170</v>
      </c>
      <c r="H4521" s="4">
        <v>16282</v>
      </c>
      <c r="I4521" s="4">
        <v>4367</v>
      </c>
      <c r="J4521" s="4">
        <v>18067</v>
      </c>
      <c r="K4521" s="4">
        <v>2985</v>
      </c>
      <c r="L4521" s="4">
        <v>11897</v>
      </c>
      <c r="M4521" s="4">
        <v>2592</v>
      </c>
      <c r="O4521" s="3" t="s">
        <v>4516</v>
      </c>
      <c r="P4521" s="6">
        <f t="shared" si="840"/>
        <v>100</v>
      </c>
      <c r="Q4521" s="6">
        <f t="shared" si="841"/>
        <v>12.359442806108992</v>
      </c>
      <c r="R4521" s="6">
        <f t="shared" si="842"/>
        <v>67.560958066604329</v>
      </c>
      <c r="S4521" s="6">
        <f t="shared" si="843"/>
        <v>16.684648397228415</v>
      </c>
      <c r="T4521" s="6">
        <f t="shared" si="844"/>
        <v>100</v>
      </c>
      <c r="U4521" s="6">
        <f t="shared" si="845"/>
        <v>9.1781922767838271</v>
      </c>
      <c r="V4521" s="6">
        <f t="shared" si="846"/>
        <v>68.86604914773929</v>
      </c>
      <c r="W4521" s="6">
        <f t="shared" si="847"/>
        <v>18.470583259315653</v>
      </c>
      <c r="X4521" s="6">
        <f t="shared" si="848"/>
        <v>100</v>
      </c>
      <c r="Y4521" s="6">
        <f t="shared" si="849"/>
        <v>16.521835390490949</v>
      </c>
      <c r="Z4521" s="6">
        <f t="shared" si="850"/>
        <v>65.849338573089057</v>
      </c>
      <c r="AA4521" s="6">
        <f t="shared" si="851"/>
        <v>14.346598771240382</v>
      </c>
    </row>
    <row r="4522" spans="1:27" x14ac:dyDescent="0.2">
      <c r="A4522" s="3" t="s">
        <v>4517</v>
      </c>
      <c r="B4522" s="4">
        <v>2965</v>
      </c>
      <c r="C4522" s="4">
        <v>701</v>
      </c>
      <c r="D4522" s="4">
        <v>1755</v>
      </c>
      <c r="E4522" s="4">
        <v>429</v>
      </c>
      <c r="F4522" s="4">
        <v>1691</v>
      </c>
      <c r="G4522" s="4">
        <v>396</v>
      </c>
      <c r="H4522" s="4">
        <v>953</v>
      </c>
      <c r="I4522" s="4">
        <v>281</v>
      </c>
      <c r="J4522" s="4">
        <v>1274</v>
      </c>
      <c r="K4522" s="4">
        <v>305</v>
      </c>
      <c r="L4522" s="4">
        <v>802</v>
      </c>
      <c r="M4522" s="4">
        <v>148</v>
      </c>
      <c r="O4522" s="3" t="s">
        <v>4517</v>
      </c>
      <c r="P4522" s="6">
        <f t="shared" si="840"/>
        <v>100</v>
      </c>
      <c r="Q4522" s="6">
        <f t="shared" si="841"/>
        <v>23.642495784148398</v>
      </c>
      <c r="R4522" s="6">
        <f t="shared" si="842"/>
        <v>59.190556492411474</v>
      </c>
      <c r="S4522" s="6">
        <f t="shared" si="843"/>
        <v>14.468802698145025</v>
      </c>
      <c r="T4522" s="6">
        <f t="shared" si="844"/>
        <v>100</v>
      </c>
      <c r="U4522" s="6">
        <f t="shared" si="845"/>
        <v>23.418095801301007</v>
      </c>
      <c r="V4522" s="6">
        <f t="shared" si="846"/>
        <v>56.357185097575403</v>
      </c>
      <c r="W4522" s="6">
        <f t="shared" si="847"/>
        <v>16.6173861620343</v>
      </c>
      <c r="X4522" s="6">
        <f t="shared" si="848"/>
        <v>100</v>
      </c>
      <c r="Y4522" s="6">
        <f t="shared" si="849"/>
        <v>23.940345368916798</v>
      </c>
      <c r="Z4522" s="6">
        <f t="shared" si="850"/>
        <v>62.951334379905809</v>
      </c>
      <c r="AA4522" s="6">
        <f t="shared" si="851"/>
        <v>11.616954474097332</v>
      </c>
    </row>
    <row r="4523" spans="1:27" x14ac:dyDescent="0.2">
      <c r="A4523" s="3" t="s">
        <v>4518</v>
      </c>
      <c r="B4523" s="4">
        <v>2369</v>
      </c>
      <c r="C4523" s="4">
        <v>1015</v>
      </c>
      <c r="D4523" s="4">
        <v>1080</v>
      </c>
      <c r="E4523" s="4">
        <v>264</v>
      </c>
      <c r="F4523" s="4">
        <v>1449</v>
      </c>
      <c r="G4523" s="4">
        <v>639</v>
      </c>
      <c r="H4523" s="4">
        <v>647</v>
      </c>
      <c r="I4523" s="4">
        <v>160</v>
      </c>
      <c r="J4523" s="4">
        <v>920</v>
      </c>
      <c r="K4523" s="4">
        <v>376</v>
      </c>
      <c r="L4523" s="4">
        <v>434</v>
      </c>
      <c r="M4523" s="4">
        <v>104</v>
      </c>
      <c r="O4523" s="3" t="s">
        <v>4518</v>
      </c>
      <c r="P4523" s="6">
        <f t="shared" si="840"/>
        <v>100</v>
      </c>
      <c r="Q4523" s="6">
        <f t="shared" si="841"/>
        <v>42.845082313212323</v>
      </c>
      <c r="R4523" s="6">
        <f t="shared" si="842"/>
        <v>45.588856057408186</v>
      </c>
      <c r="S4523" s="6">
        <f t="shared" si="843"/>
        <v>11.143942591810891</v>
      </c>
      <c r="T4523" s="6">
        <f t="shared" si="844"/>
        <v>100</v>
      </c>
      <c r="U4523" s="6">
        <f t="shared" si="845"/>
        <v>44.099378881987576</v>
      </c>
      <c r="V4523" s="6">
        <f t="shared" si="846"/>
        <v>44.651483781918564</v>
      </c>
      <c r="W4523" s="6">
        <f t="shared" si="847"/>
        <v>11.042097998619738</v>
      </c>
      <c r="X4523" s="6">
        <f t="shared" si="848"/>
        <v>100</v>
      </c>
      <c r="Y4523" s="6">
        <f t="shared" si="849"/>
        <v>40.869565217391305</v>
      </c>
      <c r="Z4523" s="6">
        <f t="shared" si="850"/>
        <v>47.173913043478258</v>
      </c>
      <c r="AA4523" s="6">
        <f t="shared" si="851"/>
        <v>11.304347826086957</v>
      </c>
    </row>
    <row r="4524" spans="1:27" x14ac:dyDescent="0.2">
      <c r="A4524" s="3" t="s">
        <v>4519</v>
      </c>
      <c r="B4524" s="4">
        <v>7772</v>
      </c>
      <c r="C4524" s="4">
        <v>1369</v>
      </c>
      <c r="D4524" s="4">
        <v>4970</v>
      </c>
      <c r="E4524" s="4">
        <v>1082</v>
      </c>
      <c r="F4524" s="4">
        <v>4339</v>
      </c>
      <c r="G4524" s="4">
        <v>594</v>
      </c>
      <c r="H4524" s="4">
        <v>2682</v>
      </c>
      <c r="I4524" s="4">
        <v>832</v>
      </c>
      <c r="J4524" s="4">
        <v>3433</v>
      </c>
      <c r="K4524" s="4">
        <v>774</v>
      </c>
      <c r="L4524" s="4">
        <v>2288</v>
      </c>
      <c r="M4524" s="4">
        <v>250</v>
      </c>
      <c r="O4524" s="3" t="s">
        <v>4519</v>
      </c>
      <c r="P4524" s="6">
        <f t="shared" si="840"/>
        <v>100</v>
      </c>
      <c r="Q4524" s="6">
        <f t="shared" si="841"/>
        <v>17.614513638703038</v>
      </c>
      <c r="R4524" s="6">
        <f t="shared" si="842"/>
        <v>63.947503860010293</v>
      </c>
      <c r="S4524" s="6">
        <f t="shared" si="843"/>
        <v>13.921770458054555</v>
      </c>
      <c r="T4524" s="6">
        <f t="shared" si="844"/>
        <v>100</v>
      </c>
      <c r="U4524" s="6">
        <f t="shared" si="845"/>
        <v>13.68979027425674</v>
      </c>
      <c r="V4524" s="6">
        <f t="shared" si="846"/>
        <v>61.811477298916806</v>
      </c>
      <c r="W4524" s="6">
        <f t="shared" si="847"/>
        <v>19.174925097948837</v>
      </c>
      <c r="X4524" s="6">
        <f t="shared" si="848"/>
        <v>100</v>
      </c>
      <c r="Y4524" s="6">
        <f t="shared" si="849"/>
        <v>22.545878240605884</v>
      </c>
      <c r="Z4524" s="6">
        <f t="shared" si="850"/>
        <v>66.647247305563653</v>
      </c>
      <c r="AA4524" s="6">
        <f t="shared" si="851"/>
        <v>7.2822604136323914</v>
      </c>
    </row>
    <row r="4525" spans="1:27" x14ac:dyDescent="0.2">
      <c r="A4525" s="3" t="s">
        <v>4520</v>
      </c>
      <c r="B4525" s="4">
        <v>6608</v>
      </c>
      <c r="C4525" s="4">
        <v>886</v>
      </c>
      <c r="D4525" s="4">
        <v>4864</v>
      </c>
      <c r="E4525" s="4">
        <v>643</v>
      </c>
      <c r="F4525" s="4">
        <v>3695</v>
      </c>
      <c r="G4525" s="4">
        <v>425</v>
      </c>
      <c r="H4525" s="4">
        <v>2766</v>
      </c>
      <c r="I4525" s="4">
        <v>378</v>
      </c>
      <c r="J4525" s="4">
        <v>2913</v>
      </c>
      <c r="K4525" s="4">
        <v>460</v>
      </c>
      <c r="L4525" s="4">
        <v>2098</v>
      </c>
      <c r="M4525" s="4">
        <v>265</v>
      </c>
      <c r="O4525" s="3" t="s">
        <v>4520</v>
      </c>
      <c r="P4525" s="6">
        <f t="shared" si="840"/>
        <v>100</v>
      </c>
      <c r="Q4525" s="6">
        <f t="shared" si="841"/>
        <v>13.407990314769977</v>
      </c>
      <c r="R4525" s="6">
        <f t="shared" si="842"/>
        <v>73.607748184019371</v>
      </c>
      <c r="S4525" s="6">
        <f t="shared" si="843"/>
        <v>9.7306295399515736</v>
      </c>
      <c r="T4525" s="6">
        <f t="shared" si="844"/>
        <v>100</v>
      </c>
      <c r="U4525" s="6">
        <f t="shared" si="845"/>
        <v>11.502029769959405</v>
      </c>
      <c r="V4525" s="6">
        <f t="shared" si="846"/>
        <v>74.857916102841685</v>
      </c>
      <c r="W4525" s="6">
        <f t="shared" si="847"/>
        <v>10.230040595399188</v>
      </c>
      <c r="X4525" s="6">
        <f t="shared" si="848"/>
        <v>100</v>
      </c>
      <c r="Y4525" s="6">
        <f t="shared" si="849"/>
        <v>15.791280466872641</v>
      </c>
      <c r="Z4525" s="6">
        <f t="shared" si="850"/>
        <v>72.021970477171308</v>
      </c>
      <c r="AA4525" s="6">
        <f t="shared" si="851"/>
        <v>9.0971507037418462</v>
      </c>
    </row>
    <row r="4526" spans="1:27" x14ac:dyDescent="0.2">
      <c r="A4526" s="3" t="s">
        <v>4521</v>
      </c>
      <c r="B4526" s="4">
        <v>1330</v>
      </c>
      <c r="C4526" s="4">
        <v>568</v>
      </c>
      <c r="D4526" s="4">
        <v>532</v>
      </c>
      <c r="E4526" s="4">
        <v>222</v>
      </c>
      <c r="F4526" s="4">
        <v>809</v>
      </c>
      <c r="G4526" s="4">
        <v>338</v>
      </c>
      <c r="H4526" s="4">
        <v>328</v>
      </c>
      <c r="I4526" s="4">
        <v>140</v>
      </c>
      <c r="J4526" s="4">
        <v>521</v>
      </c>
      <c r="K4526" s="4">
        <v>230</v>
      </c>
      <c r="L4526" s="4">
        <v>204</v>
      </c>
      <c r="M4526" s="4">
        <v>83</v>
      </c>
      <c r="O4526" s="3" t="s">
        <v>4521</v>
      </c>
      <c r="P4526" s="6">
        <f t="shared" si="840"/>
        <v>100</v>
      </c>
      <c r="Q4526" s="6">
        <f t="shared" si="841"/>
        <v>42.70676691729323</v>
      </c>
      <c r="R4526" s="6">
        <f t="shared" si="842"/>
        <v>40</v>
      </c>
      <c r="S4526" s="6">
        <f t="shared" si="843"/>
        <v>16.691729323308273</v>
      </c>
      <c r="T4526" s="6">
        <f t="shared" si="844"/>
        <v>100</v>
      </c>
      <c r="U4526" s="6">
        <f t="shared" si="845"/>
        <v>41.779975278121142</v>
      </c>
      <c r="V4526" s="6">
        <f t="shared" si="846"/>
        <v>40.543881334981457</v>
      </c>
      <c r="W4526" s="6">
        <f t="shared" si="847"/>
        <v>17.305315203955502</v>
      </c>
      <c r="X4526" s="6">
        <f t="shared" si="848"/>
        <v>100</v>
      </c>
      <c r="Y4526" s="6">
        <f t="shared" si="849"/>
        <v>44.145873320537426</v>
      </c>
      <c r="Z4526" s="6">
        <f t="shared" si="850"/>
        <v>39.15547024952015</v>
      </c>
      <c r="AA4526" s="6">
        <f t="shared" si="851"/>
        <v>15.930902111324377</v>
      </c>
    </row>
    <row r="4527" spans="1:27" x14ac:dyDescent="0.2">
      <c r="A4527" s="3" t="s">
        <v>4522</v>
      </c>
      <c r="B4527" s="4">
        <v>11255</v>
      </c>
      <c r="C4527" s="4">
        <v>2256</v>
      </c>
      <c r="D4527" s="4">
        <v>7941</v>
      </c>
      <c r="E4527" s="4">
        <v>809</v>
      </c>
      <c r="F4527" s="4">
        <v>6222</v>
      </c>
      <c r="G4527" s="4">
        <v>1206</v>
      </c>
      <c r="H4527" s="4">
        <v>4356</v>
      </c>
      <c r="I4527" s="4">
        <v>480</v>
      </c>
      <c r="J4527" s="4">
        <v>5033</v>
      </c>
      <c r="K4527" s="4">
        <v>1050</v>
      </c>
      <c r="L4527" s="4">
        <v>3585</v>
      </c>
      <c r="M4527" s="4">
        <v>329</v>
      </c>
      <c r="O4527" s="3" t="s">
        <v>4522</v>
      </c>
      <c r="P4527" s="6">
        <f t="shared" si="840"/>
        <v>100</v>
      </c>
      <c r="Q4527" s="6">
        <f t="shared" si="841"/>
        <v>20.044424700133273</v>
      </c>
      <c r="R4527" s="6">
        <f t="shared" si="842"/>
        <v>70.555308751665919</v>
      </c>
      <c r="S4527" s="6">
        <f t="shared" si="843"/>
        <v>7.1879164815637502</v>
      </c>
      <c r="T4527" s="6">
        <f t="shared" si="844"/>
        <v>100</v>
      </c>
      <c r="U4527" s="6">
        <f t="shared" si="845"/>
        <v>19.382835101253615</v>
      </c>
      <c r="V4527" s="6">
        <f t="shared" si="846"/>
        <v>70.009643201542914</v>
      </c>
      <c r="W4527" s="6">
        <f t="shared" si="847"/>
        <v>7.714561234329798</v>
      </c>
      <c r="X4527" s="6">
        <f t="shared" si="848"/>
        <v>100</v>
      </c>
      <c r="Y4527" s="6">
        <f t="shared" si="849"/>
        <v>20.862308762169679</v>
      </c>
      <c r="Z4527" s="6">
        <f t="shared" si="850"/>
        <v>71.229882773693618</v>
      </c>
      <c r="AA4527" s="6">
        <f t="shared" si="851"/>
        <v>6.5368567454798328</v>
      </c>
    </row>
    <row r="4528" spans="1:27" x14ac:dyDescent="0.2">
      <c r="A4528" s="3" t="s">
        <v>4523</v>
      </c>
      <c r="B4528" s="4">
        <v>8706</v>
      </c>
      <c r="C4528" s="4">
        <v>918</v>
      </c>
      <c r="D4528" s="4">
        <v>6648</v>
      </c>
      <c r="E4528" s="4">
        <v>478</v>
      </c>
      <c r="F4528" s="4">
        <v>4960</v>
      </c>
      <c r="G4528" s="4">
        <v>442</v>
      </c>
      <c r="H4528" s="4">
        <v>3636</v>
      </c>
      <c r="I4528" s="4">
        <v>342</v>
      </c>
      <c r="J4528" s="4">
        <v>3746</v>
      </c>
      <c r="K4528" s="4">
        <v>476</v>
      </c>
      <c r="L4528" s="4">
        <v>3012</v>
      </c>
      <c r="M4528" s="4">
        <v>136</v>
      </c>
      <c r="O4528" s="3" t="s">
        <v>4523</v>
      </c>
      <c r="P4528" s="6">
        <f t="shared" si="840"/>
        <v>100</v>
      </c>
      <c r="Q4528" s="6">
        <f t="shared" si="841"/>
        <v>10.544452101998623</v>
      </c>
      <c r="R4528" s="6">
        <f t="shared" si="842"/>
        <v>76.361130254996553</v>
      </c>
      <c r="S4528" s="6">
        <f t="shared" si="843"/>
        <v>5.4904663450493914</v>
      </c>
      <c r="T4528" s="6">
        <f t="shared" si="844"/>
        <v>100</v>
      </c>
      <c r="U4528" s="6">
        <f t="shared" si="845"/>
        <v>8.9112903225806441</v>
      </c>
      <c r="V4528" s="6">
        <f t="shared" si="846"/>
        <v>73.306451612903217</v>
      </c>
      <c r="W4528" s="6">
        <f t="shared" si="847"/>
        <v>6.895161290322581</v>
      </c>
      <c r="X4528" s="6">
        <f t="shared" si="848"/>
        <v>100</v>
      </c>
      <c r="Y4528" s="6">
        <f t="shared" si="849"/>
        <v>12.706887346502938</v>
      </c>
      <c r="Z4528" s="6">
        <f t="shared" si="850"/>
        <v>80.405766150560595</v>
      </c>
      <c r="AA4528" s="6">
        <f t="shared" si="851"/>
        <v>3.6305392418579814</v>
      </c>
    </row>
    <row r="4529" spans="1:27" x14ac:dyDescent="0.2">
      <c r="A4529" s="3" t="s">
        <v>4524</v>
      </c>
      <c r="B4529" s="4">
        <v>3922</v>
      </c>
      <c r="C4529" s="4">
        <v>1329</v>
      </c>
      <c r="D4529" s="4">
        <v>1365</v>
      </c>
      <c r="E4529" s="4">
        <v>1142</v>
      </c>
      <c r="F4529" s="4">
        <v>2214</v>
      </c>
      <c r="G4529" s="4">
        <v>792</v>
      </c>
      <c r="H4529" s="4">
        <v>728</v>
      </c>
      <c r="I4529" s="4">
        <v>633</v>
      </c>
      <c r="J4529" s="4">
        <v>1708</v>
      </c>
      <c r="K4529" s="4">
        <v>536</v>
      </c>
      <c r="L4529" s="4">
        <v>637</v>
      </c>
      <c r="M4529" s="4">
        <v>509</v>
      </c>
      <c r="O4529" s="3" t="s">
        <v>4524</v>
      </c>
      <c r="P4529" s="6">
        <f t="shared" si="840"/>
        <v>100</v>
      </c>
      <c r="Q4529" s="6">
        <f t="shared" si="841"/>
        <v>33.885772565017845</v>
      </c>
      <c r="R4529" s="6">
        <f t="shared" si="842"/>
        <v>34.803671596124424</v>
      </c>
      <c r="S4529" s="6">
        <f t="shared" si="843"/>
        <v>29.117797042325343</v>
      </c>
      <c r="T4529" s="6">
        <f t="shared" si="844"/>
        <v>100</v>
      </c>
      <c r="U4529" s="6">
        <f t="shared" si="845"/>
        <v>35.772357723577237</v>
      </c>
      <c r="V4529" s="6">
        <f t="shared" si="846"/>
        <v>32.881662149954835</v>
      </c>
      <c r="W4529" s="6">
        <f t="shared" si="847"/>
        <v>28.590785907859079</v>
      </c>
      <c r="X4529" s="6">
        <f t="shared" si="848"/>
        <v>100</v>
      </c>
      <c r="Y4529" s="6">
        <f t="shared" si="849"/>
        <v>31.381733021077284</v>
      </c>
      <c r="Z4529" s="6">
        <f t="shared" si="850"/>
        <v>37.295081967213115</v>
      </c>
      <c r="AA4529" s="6">
        <f t="shared" si="851"/>
        <v>29.800936768149882</v>
      </c>
    </row>
    <row r="4530" spans="1:27" x14ac:dyDescent="0.2">
      <c r="A4530" s="3" t="s">
        <v>4525</v>
      </c>
      <c r="B4530" s="4">
        <v>947</v>
      </c>
      <c r="C4530" s="4">
        <v>453</v>
      </c>
      <c r="D4530" s="4">
        <v>389</v>
      </c>
      <c r="E4530" s="4">
        <v>104</v>
      </c>
      <c r="F4530" s="4">
        <v>564</v>
      </c>
      <c r="G4530" s="4">
        <v>284</v>
      </c>
      <c r="H4530" s="4">
        <v>211</v>
      </c>
      <c r="I4530" s="4">
        <v>68</v>
      </c>
      <c r="J4530" s="4">
        <v>383</v>
      </c>
      <c r="K4530" s="4">
        <v>169</v>
      </c>
      <c r="L4530" s="4">
        <v>177</v>
      </c>
      <c r="M4530" s="4">
        <v>36</v>
      </c>
      <c r="O4530" s="3" t="s">
        <v>4525</v>
      </c>
      <c r="P4530" s="6">
        <f t="shared" si="840"/>
        <v>100</v>
      </c>
      <c r="Q4530" s="6">
        <f t="shared" si="841"/>
        <v>47.835269271383318</v>
      </c>
      <c r="R4530" s="6">
        <f t="shared" si="842"/>
        <v>41.077085533262938</v>
      </c>
      <c r="S4530" s="6">
        <f t="shared" si="843"/>
        <v>10.982048574445617</v>
      </c>
      <c r="T4530" s="6">
        <f t="shared" si="844"/>
        <v>100</v>
      </c>
      <c r="U4530" s="6">
        <f t="shared" si="845"/>
        <v>50.354609929078009</v>
      </c>
      <c r="V4530" s="6">
        <f t="shared" si="846"/>
        <v>37.411347517730498</v>
      </c>
      <c r="W4530" s="6">
        <f t="shared" si="847"/>
        <v>12.056737588652481</v>
      </c>
      <c r="X4530" s="6">
        <f t="shared" si="848"/>
        <v>100</v>
      </c>
      <c r="Y4530" s="6">
        <f t="shared" si="849"/>
        <v>44.125326370757179</v>
      </c>
      <c r="Z4530" s="6">
        <f t="shared" si="850"/>
        <v>46.214099216710181</v>
      </c>
      <c r="AA4530" s="6">
        <f t="shared" si="851"/>
        <v>9.3994778067885107</v>
      </c>
    </row>
    <row r="4531" spans="1:27" x14ac:dyDescent="0.2">
      <c r="A4531" s="3" t="s">
        <v>4526</v>
      </c>
      <c r="B4531" s="4">
        <v>877</v>
      </c>
      <c r="C4531" s="4">
        <v>355</v>
      </c>
      <c r="D4531" s="4">
        <v>367</v>
      </c>
      <c r="E4531" s="4">
        <v>152</v>
      </c>
      <c r="F4531" s="4">
        <v>523</v>
      </c>
      <c r="G4531" s="4">
        <v>233</v>
      </c>
      <c r="H4531" s="4">
        <v>190</v>
      </c>
      <c r="I4531" s="4">
        <v>99</v>
      </c>
      <c r="J4531" s="4">
        <v>353</v>
      </c>
      <c r="K4531" s="4">
        <v>123</v>
      </c>
      <c r="L4531" s="4">
        <v>177</v>
      </c>
      <c r="M4531" s="4">
        <v>54</v>
      </c>
      <c r="O4531" s="3" t="s">
        <v>4526</v>
      </c>
      <c r="P4531" s="6">
        <f t="shared" si="840"/>
        <v>100</v>
      </c>
      <c r="Q4531" s="6">
        <f t="shared" si="841"/>
        <v>40.478905359179016</v>
      </c>
      <c r="R4531" s="6">
        <f t="shared" si="842"/>
        <v>41.847206385404789</v>
      </c>
      <c r="S4531" s="6">
        <f t="shared" si="843"/>
        <v>17.33181299885975</v>
      </c>
      <c r="T4531" s="6">
        <f t="shared" si="844"/>
        <v>100</v>
      </c>
      <c r="U4531" s="6">
        <f t="shared" si="845"/>
        <v>44.550669216061181</v>
      </c>
      <c r="V4531" s="6">
        <f t="shared" si="846"/>
        <v>36.328871892925427</v>
      </c>
      <c r="W4531" s="6">
        <f t="shared" si="847"/>
        <v>18.929254302103253</v>
      </c>
      <c r="X4531" s="6">
        <f t="shared" si="848"/>
        <v>100</v>
      </c>
      <c r="Y4531" s="6">
        <f t="shared" si="849"/>
        <v>34.844192634560905</v>
      </c>
      <c r="Z4531" s="6">
        <f t="shared" si="850"/>
        <v>50.141643059490079</v>
      </c>
      <c r="AA4531" s="6">
        <f t="shared" si="851"/>
        <v>15.297450424929179</v>
      </c>
    </row>
    <row r="4532" spans="1:27" x14ac:dyDescent="0.2">
      <c r="A4532" s="3" t="s">
        <v>4527</v>
      </c>
      <c r="B4532" s="4">
        <v>795</v>
      </c>
      <c r="C4532" s="4">
        <v>214</v>
      </c>
      <c r="D4532" s="4">
        <v>457</v>
      </c>
      <c r="E4532" s="4">
        <v>45</v>
      </c>
      <c r="F4532" s="4">
        <v>540</v>
      </c>
      <c r="G4532" s="4">
        <v>158</v>
      </c>
      <c r="H4532" s="4">
        <v>293</v>
      </c>
      <c r="I4532" s="4">
        <v>35</v>
      </c>
      <c r="J4532" s="4">
        <v>256</v>
      </c>
      <c r="K4532" s="4">
        <v>56</v>
      </c>
      <c r="L4532" s="4">
        <v>164</v>
      </c>
      <c r="M4532" s="4">
        <v>10</v>
      </c>
      <c r="O4532" s="3" t="s">
        <v>4527</v>
      </c>
      <c r="P4532" s="6">
        <f t="shared" si="840"/>
        <v>100</v>
      </c>
      <c r="Q4532" s="6">
        <f t="shared" si="841"/>
        <v>26.918238993710691</v>
      </c>
      <c r="R4532" s="6">
        <f t="shared" si="842"/>
        <v>57.484276729559745</v>
      </c>
      <c r="S4532" s="6">
        <f t="shared" si="843"/>
        <v>5.6603773584905666</v>
      </c>
      <c r="T4532" s="6">
        <f t="shared" si="844"/>
        <v>100</v>
      </c>
      <c r="U4532" s="6">
        <f t="shared" si="845"/>
        <v>29.259259259259256</v>
      </c>
      <c r="V4532" s="6">
        <f t="shared" si="846"/>
        <v>54.25925925925926</v>
      </c>
      <c r="W4532" s="6">
        <f t="shared" si="847"/>
        <v>6.481481481481481</v>
      </c>
      <c r="X4532" s="6">
        <f t="shared" si="848"/>
        <v>100</v>
      </c>
      <c r="Y4532" s="6">
        <f t="shared" si="849"/>
        <v>21.875</v>
      </c>
      <c r="Z4532" s="6">
        <f t="shared" si="850"/>
        <v>64.0625</v>
      </c>
      <c r="AA4532" s="6">
        <f t="shared" si="851"/>
        <v>3.90625</v>
      </c>
    </row>
    <row r="4533" spans="1:27" x14ac:dyDescent="0.2">
      <c r="A4533" s="3" t="s">
        <v>4528</v>
      </c>
      <c r="B4533" s="4">
        <v>114764</v>
      </c>
      <c r="C4533" s="4">
        <v>15876</v>
      </c>
      <c r="D4533" s="4">
        <v>66470</v>
      </c>
      <c r="E4533" s="4">
        <v>26930</v>
      </c>
      <c r="F4533" s="4">
        <v>62778</v>
      </c>
      <c r="G4533" s="4">
        <v>7620</v>
      </c>
      <c r="H4533" s="4">
        <v>37035</v>
      </c>
      <c r="I4533" s="4">
        <v>14316</v>
      </c>
      <c r="J4533" s="4">
        <v>51986</v>
      </c>
      <c r="K4533" s="4">
        <v>8256</v>
      </c>
      <c r="L4533" s="4">
        <v>29435</v>
      </c>
      <c r="M4533" s="4">
        <v>12615</v>
      </c>
      <c r="O4533" s="3" t="s">
        <v>4528</v>
      </c>
      <c r="P4533" s="6">
        <f t="shared" si="840"/>
        <v>100</v>
      </c>
      <c r="Q4533" s="6">
        <f t="shared" si="841"/>
        <v>13.833606357394304</v>
      </c>
      <c r="R4533" s="6">
        <f t="shared" si="842"/>
        <v>57.918859572688298</v>
      </c>
      <c r="S4533" s="6">
        <f t="shared" si="843"/>
        <v>23.465546687114429</v>
      </c>
      <c r="T4533" s="6">
        <f t="shared" si="844"/>
        <v>100</v>
      </c>
      <c r="U4533" s="6">
        <f t="shared" si="845"/>
        <v>12.138010130937589</v>
      </c>
      <c r="V4533" s="6">
        <f t="shared" si="846"/>
        <v>58.99359648284431</v>
      </c>
      <c r="W4533" s="6">
        <f t="shared" si="847"/>
        <v>22.804167064895346</v>
      </c>
      <c r="X4533" s="6">
        <f t="shared" si="848"/>
        <v>100</v>
      </c>
      <c r="Y4533" s="6">
        <f t="shared" si="849"/>
        <v>15.881198784288078</v>
      </c>
      <c r="Z4533" s="6">
        <f t="shared" si="850"/>
        <v>56.621013349748004</v>
      </c>
      <c r="AA4533" s="6">
        <f t="shared" si="851"/>
        <v>24.266148578463429</v>
      </c>
    </row>
    <row r="4534" spans="1:27" x14ac:dyDescent="0.2">
      <c r="A4534" s="3" t="s">
        <v>4529</v>
      </c>
      <c r="B4534" s="4">
        <v>4155</v>
      </c>
      <c r="C4534" s="4">
        <v>1122</v>
      </c>
      <c r="D4534" s="4">
        <v>2804</v>
      </c>
      <c r="E4534" s="4">
        <v>186</v>
      </c>
      <c r="F4534" s="4">
        <v>2390</v>
      </c>
      <c r="G4534" s="4">
        <v>642</v>
      </c>
      <c r="H4534" s="4">
        <v>1570</v>
      </c>
      <c r="I4534" s="4">
        <v>141</v>
      </c>
      <c r="J4534" s="4">
        <v>1765</v>
      </c>
      <c r="K4534" s="4">
        <v>480</v>
      </c>
      <c r="L4534" s="4">
        <v>1235</v>
      </c>
      <c r="M4534" s="4">
        <v>45</v>
      </c>
      <c r="O4534" s="3" t="s">
        <v>4529</v>
      </c>
      <c r="P4534" s="6">
        <f t="shared" si="840"/>
        <v>100</v>
      </c>
      <c r="Q4534" s="6">
        <f t="shared" si="841"/>
        <v>27.003610108303249</v>
      </c>
      <c r="R4534" s="6">
        <f t="shared" si="842"/>
        <v>67.484957882069793</v>
      </c>
      <c r="S4534" s="6">
        <f t="shared" si="843"/>
        <v>4.4765342960288805</v>
      </c>
      <c r="T4534" s="6">
        <f t="shared" si="844"/>
        <v>100</v>
      </c>
      <c r="U4534" s="6">
        <f t="shared" si="845"/>
        <v>26.861924686192467</v>
      </c>
      <c r="V4534" s="6">
        <f t="shared" si="846"/>
        <v>65.690376569037653</v>
      </c>
      <c r="W4534" s="6">
        <f t="shared" si="847"/>
        <v>5.8995815899581592</v>
      </c>
      <c r="X4534" s="6">
        <f t="shared" si="848"/>
        <v>100</v>
      </c>
      <c r="Y4534" s="6">
        <f t="shared" si="849"/>
        <v>27.195467422096321</v>
      </c>
      <c r="Z4534" s="6">
        <f t="shared" si="850"/>
        <v>69.971671388101981</v>
      </c>
      <c r="AA4534" s="6">
        <f t="shared" si="851"/>
        <v>2.5495750708215295</v>
      </c>
    </row>
    <row r="4535" spans="1:27" x14ac:dyDescent="0.2">
      <c r="A4535" s="3" t="s">
        <v>4530</v>
      </c>
      <c r="B4535" s="4">
        <v>1104</v>
      </c>
      <c r="C4535" s="4">
        <v>295</v>
      </c>
      <c r="D4535" s="4">
        <v>656</v>
      </c>
      <c r="E4535" s="4">
        <v>132</v>
      </c>
      <c r="F4535" s="4">
        <v>706</v>
      </c>
      <c r="G4535" s="4">
        <v>206</v>
      </c>
      <c r="H4535" s="4">
        <v>398</v>
      </c>
      <c r="I4535" s="4">
        <v>87</v>
      </c>
      <c r="J4535" s="4">
        <v>398</v>
      </c>
      <c r="K4535" s="4">
        <v>89</v>
      </c>
      <c r="L4535" s="4">
        <v>258</v>
      </c>
      <c r="M4535" s="4">
        <v>44</v>
      </c>
      <c r="O4535" s="3" t="s">
        <v>4530</v>
      </c>
      <c r="P4535" s="6">
        <f t="shared" si="840"/>
        <v>100</v>
      </c>
      <c r="Q4535" s="6">
        <f t="shared" si="841"/>
        <v>26.721014492753625</v>
      </c>
      <c r="R4535" s="6">
        <f t="shared" si="842"/>
        <v>59.420289855072461</v>
      </c>
      <c r="S4535" s="6">
        <f t="shared" si="843"/>
        <v>11.956521739130435</v>
      </c>
      <c r="T4535" s="6">
        <f t="shared" si="844"/>
        <v>100</v>
      </c>
      <c r="U4535" s="6">
        <f t="shared" si="845"/>
        <v>29.178470254957507</v>
      </c>
      <c r="V4535" s="6">
        <f t="shared" si="846"/>
        <v>56.373937677053817</v>
      </c>
      <c r="W4535" s="6">
        <f t="shared" si="847"/>
        <v>12.322946175637393</v>
      </c>
      <c r="X4535" s="6">
        <f t="shared" si="848"/>
        <v>100</v>
      </c>
      <c r="Y4535" s="6">
        <f t="shared" si="849"/>
        <v>22.361809045226131</v>
      </c>
      <c r="Z4535" s="6">
        <f t="shared" si="850"/>
        <v>64.824120603015075</v>
      </c>
      <c r="AA4535" s="6">
        <f t="shared" si="851"/>
        <v>11.055276381909549</v>
      </c>
    </row>
    <row r="4536" spans="1:27" x14ac:dyDescent="0.2">
      <c r="A4536" s="3" t="s">
        <v>4531</v>
      </c>
      <c r="B4536" s="4">
        <v>7514</v>
      </c>
      <c r="C4536" s="4">
        <v>1776</v>
      </c>
      <c r="D4536" s="4">
        <v>5441</v>
      </c>
      <c r="E4536" s="4">
        <v>156</v>
      </c>
      <c r="F4536" s="4">
        <v>4198</v>
      </c>
      <c r="G4536" s="4">
        <v>1028</v>
      </c>
      <c r="H4536" s="4">
        <v>2964</v>
      </c>
      <c r="I4536" s="4">
        <v>84</v>
      </c>
      <c r="J4536" s="4">
        <v>3316</v>
      </c>
      <c r="K4536" s="4">
        <v>748</v>
      </c>
      <c r="L4536" s="4">
        <v>2478</v>
      </c>
      <c r="M4536" s="4">
        <v>72</v>
      </c>
      <c r="O4536" s="3" t="s">
        <v>4531</v>
      </c>
      <c r="P4536" s="6">
        <f t="shared" si="840"/>
        <v>100</v>
      </c>
      <c r="Q4536" s="6">
        <f t="shared" si="841"/>
        <v>23.635879691243016</v>
      </c>
      <c r="R4536" s="6">
        <f t="shared" si="842"/>
        <v>72.411498536066006</v>
      </c>
      <c r="S4536" s="6">
        <f t="shared" si="843"/>
        <v>2.0761245674740483</v>
      </c>
      <c r="T4536" s="6">
        <f t="shared" si="844"/>
        <v>100</v>
      </c>
      <c r="U4536" s="6">
        <f t="shared" si="845"/>
        <v>24.487851357789424</v>
      </c>
      <c r="V4536" s="6">
        <f t="shared" si="846"/>
        <v>70.605050023820866</v>
      </c>
      <c r="W4536" s="6">
        <f t="shared" si="847"/>
        <v>2.0009528346831824</v>
      </c>
      <c r="X4536" s="6">
        <f t="shared" si="848"/>
        <v>100</v>
      </c>
      <c r="Y4536" s="6">
        <f t="shared" si="849"/>
        <v>22.557297949336551</v>
      </c>
      <c r="Z4536" s="6">
        <f t="shared" si="850"/>
        <v>74.728588661037392</v>
      </c>
      <c r="AA4536" s="6">
        <f t="shared" si="851"/>
        <v>2.1712907117008444</v>
      </c>
    </row>
    <row r="4537" spans="1:27" x14ac:dyDescent="0.2">
      <c r="A4537" s="3" t="s">
        <v>4532</v>
      </c>
      <c r="B4537" s="4">
        <v>9468</v>
      </c>
      <c r="C4537" s="4">
        <v>2415</v>
      </c>
      <c r="D4537" s="4">
        <v>6395</v>
      </c>
      <c r="E4537" s="4">
        <v>602</v>
      </c>
      <c r="F4537" s="4">
        <v>5591</v>
      </c>
      <c r="G4537" s="4">
        <v>1455</v>
      </c>
      <c r="H4537" s="4">
        <v>3724</v>
      </c>
      <c r="I4537" s="4">
        <v>394</v>
      </c>
      <c r="J4537" s="4">
        <v>3877</v>
      </c>
      <c r="K4537" s="4">
        <v>960</v>
      </c>
      <c r="L4537" s="4">
        <v>2671</v>
      </c>
      <c r="M4537" s="4">
        <v>209</v>
      </c>
      <c r="O4537" s="3" t="s">
        <v>4532</v>
      </c>
      <c r="P4537" s="6">
        <f t="shared" si="840"/>
        <v>100</v>
      </c>
      <c r="Q4537" s="6">
        <f t="shared" si="841"/>
        <v>25.506970849176174</v>
      </c>
      <c r="R4537" s="6">
        <f t="shared" si="842"/>
        <v>67.543303760033808</v>
      </c>
      <c r="S4537" s="6">
        <f t="shared" si="843"/>
        <v>6.3582594000844956</v>
      </c>
      <c r="T4537" s="6">
        <f t="shared" si="844"/>
        <v>100</v>
      </c>
      <c r="U4537" s="6">
        <f t="shared" si="845"/>
        <v>26.023967089966014</v>
      </c>
      <c r="V4537" s="6">
        <f t="shared" si="846"/>
        <v>66.607047039885529</v>
      </c>
      <c r="W4537" s="6">
        <f t="shared" si="847"/>
        <v>7.0470398855303165</v>
      </c>
      <c r="X4537" s="6">
        <f t="shared" si="848"/>
        <v>100</v>
      </c>
      <c r="Y4537" s="6">
        <f t="shared" si="849"/>
        <v>24.761413464018574</v>
      </c>
      <c r="Z4537" s="6">
        <f t="shared" si="850"/>
        <v>68.893474335826667</v>
      </c>
      <c r="AA4537" s="6">
        <f t="shared" si="851"/>
        <v>5.3907660562290429</v>
      </c>
    </row>
    <row r="4538" spans="1:27" x14ac:dyDescent="0.2">
      <c r="A4538" s="3" t="s">
        <v>4533</v>
      </c>
      <c r="B4538" s="4">
        <v>2233</v>
      </c>
      <c r="C4538" s="4">
        <v>797</v>
      </c>
      <c r="D4538" s="4">
        <v>1071</v>
      </c>
      <c r="E4538" s="4">
        <v>237</v>
      </c>
      <c r="F4538" s="4">
        <v>1309</v>
      </c>
      <c r="G4538" s="4">
        <v>452</v>
      </c>
      <c r="H4538" s="4">
        <v>607</v>
      </c>
      <c r="I4538" s="4">
        <v>131</v>
      </c>
      <c r="J4538" s="4">
        <v>924</v>
      </c>
      <c r="K4538" s="4">
        <v>345</v>
      </c>
      <c r="L4538" s="4">
        <v>464</v>
      </c>
      <c r="M4538" s="4">
        <v>106</v>
      </c>
      <c r="O4538" s="3" t="s">
        <v>4533</v>
      </c>
      <c r="P4538" s="6">
        <f t="shared" si="840"/>
        <v>100</v>
      </c>
      <c r="Q4538" s="6">
        <f t="shared" si="841"/>
        <v>35.691894312583969</v>
      </c>
      <c r="R4538" s="6">
        <f t="shared" si="842"/>
        <v>47.962382445141067</v>
      </c>
      <c r="S4538" s="6">
        <f t="shared" si="843"/>
        <v>10.613524406627855</v>
      </c>
      <c r="T4538" s="6">
        <f t="shared" si="844"/>
        <v>100</v>
      </c>
      <c r="U4538" s="6">
        <f t="shared" si="845"/>
        <v>34.53017570664629</v>
      </c>
      <c r="V4538" s="6">
        <f t="shared" si="846"/>
        <v>46.371275783040488</v>
      </c>
      <c r="W4538" s="6">
        <f t="shared" si="847"/>
        <v>10.007639419404125</v>
      </c>
      <c r="X4538" s="6">
        <f t="shared" si="848"/>
        <v>100</v>
      </c>
      <c r="Y4538" s="6">
        <f t="shared" si="849"/>
        <v>37.337662337662337</v>
      </c>
      <c r="Z4538" s="6">
        <f t="shared" si="850"/>
        <v>50.216450216450212</v>
      </c>
      <c r="AA4538" s="6">
        <f t="shared" si="851"/>
        <v>11.471861471861471</v>
      </c>
    </row>
    <row r="4539" spans="1:27" x14ac:dyDescent="0.2">
      <c r="A4539" s="3" t="s">
        <v>4534</v>
      </c>
      <c r="B4539" s="4">
        <v>5837</v>
      </c>
      <c r="C4539" s="4">
        <v>919</v>
      </c>
      <c r="D4539" s="4">
        <v>3507</v>
      </c>
      <c r="E4539" s="4">
        <v>1290</v>
      </c>
      <c r="F4539" s="4">
        <v>3336</v>
      </c>
      <c r="G4539" s="4">
        <v>505</v>
      </c>
      <c r="H4539" s="4">
        <v>2056</v>
      </c>
      <c r="I4539" s="4">
        <v>702</v>
      </c>
      <c r="J4539" s="4">
        <v>2501</v>
      </c>
      <c r="K4539" s="4">
        <v>414</v>
      </c>
      <c r="L4539" s="4">
        <v>1451</v>
      </c>
      <c r="M4539" s="4">
        <v>588</v>
      </c>
      <c r="O4539" s="3" t="s">
        <v>4534</v>
      </c>
      <c r="P4539" s="6">
        <f t="shared" si="840"/>
        <v>100</v>
      </c>
      <c r="Q4539" s="6">
        <f t="shared" si="841"/>
        <v>15.744389241048484</v>
      </c>
      <c r="R4539" s="6">
        <f t="shared" si="842"/>
        <v>60.082234024327562</v>
      </c>
      <c r="S4539" s="6">
        <f t="shared" si="843"/>
        <v>22.100394038033237</v>
      </c>
      <c r="T4539" s="6">
        <f t="shared" si="844"/>
        <v>100</v>
      </c>
      <c r="U4539" s="6">
        <f t="shared" si="845"/>
        <v>15.1378896882494</v>
      </c>
      <c r="V4539" s="6">
        <f t="shared" si="846"/>
        <v>61.630695443645088</v>
      </c>
      <c r="W4539" s="6">
        <f t="shared" si="847"/>
        <v>21.043165467625897</v>
      </c>
      <c r="X4539" s="6">
        <f t="shared" si="848"/>
        <v>100</v>
      </c>
      <c r="Y4539" s="6">
        <f t="shared" si="849"/>
        <v>16.553378648540583</v>
      </c>
      <c r="Z4539" s="6">
        <f t="shared" si="850"/>
        <v>58.016793282686926</v>
      </c>
      <c r="AA4539" s="6">
        <f t="shared" si="851"/>
        <v>23.510595761695321</v>
      </c>
    </row>
    <row r="4540" spans="1:27" x14ac:dyDescent="0.2">
      <c r="A4540" s="3" t="s">
        <v>4535</v>
      </c>
      <c r="B4540" s="4">
        <v>1713</v>
      </c>
      <c r="C4540" s="4">
        <v>699</v>
      </c>
      <c r="D4540" s="4">
        <v>882</v>
      </c>
      <c r="E4540" s="4">
        <v>117</v>
      </c>
      <c r="F4540" s="4">
        <v>1047</v>
      </c>
      <c r="G4540" s="4">
        <v>464</v>
      </c>
      <c r="H4540" s="4">
        <v>498</v>
      </c>
      <c r="I4540" s="4">
        <v>74</v>
      </c>
      <c r="J4540" s="4">
        <v>665</v>
      </c>
      <c r="K4540" s="4">
        <v>235</v>
      </c>
      <c r="L4540" s="4">
        <v>384</v>
      </c>
      <c r="M4540" s="4">
        <v>43</v>
      </c>
      <c r="O4540" s="3" t="s">
        <v>4535</v>
      </c>
      <c r="P4540" s="6">
        <f t="shared" si="840"/>
        <v>100</v>
      </c>
      <c r="Q4540" s="6">
        <f t="shared" si="841"/>
        <v>40.805604203152363</v>
      </c>
      <c r="R4540" s="6">
        <f t="shared" si="842"/>
        <v>51.488616462346762</v>
      </c>
      <c r="S4540" s="6">
        <f t="shared" si="843"/>
        <v>6.8301225919439572</v>
      </c>
      <c r="T4540" s="6">
        <f t="shared" si="844"/>
        <v>100</v>
      </c>
      <c r="U4540" s="6">
        <f t="shared" si="845"/>
        <v>44.317096466093602</v>
      </c>
      <c r="V4540" s="6">
        <f t="shared" si="846"/>
        <v>47.564469914040117</v>
      </c>
      <c r="W4540" s="6">
        <f t="shared" si="847"/>
        <v>7.0678127984718246</v>
      </c>
      <c r="X4540" s="6">
        <f t="shared" si="848"/>
        <v>100</v>
      </c>
      <c r="Y4540" s="6">
        <f t="shared" si="849"/>
        <v>35.338345864661655</v>
      </c>
      <c r="Z4540" s="6">
        <f t="shared" si="850"/>
        <v>57.744360902255643</v>
      </c>
      <c r="AA4540" s="6">
        <f t="shared" si="851"/>
        <v>6.4661654135338349</v>
      </c>
    </row>
    <row r="4541" spans="1:27" x14ac:dyDescent="0.2">
      <c r="A4541" s="3" t="s">
        <v>4536</v>
      </c>
      <c r="B4541" s="4">
        <v>4035</v>
      </c>
      <c r="C4541" s="4">
        <v>970</v>
      </c>
      <c r="D4541" s="4">
        <v>2380</v>
      </c>
      <c r="E4541" s="4">
        <v>624</v>
      </c>
      <c r="F4541" s="4">
        <v>2309</v>
      </c>
      <c r="G4541" s="4">
        <v>517</v>
      </c>
      <c r="H4541" s="4">
        <v>1358</v>
      </c>
      <c r="I4541" s="4">
        <v>401</v>
      </c>
      <c r="J4541" s="4">
        <v>1726</v>
      </c>
      <c r="K4541" s="4">
        <v>453</v>
      </c>
      <c r="L4541" s="4">
        <v>1022</v>
      </c>
      <c r="M4541" s="4">
        <v>223</v>
      </c>
      <c r="O4541" s="3" t="s">
        <v>4536</v>
      </c>
      <c r="P4541" s="6">
        <f t="shared" si="840"/>
        <v>100</v>
      </c>
      <c r="Q4541" s="6">
        <f t="shared" si="841"/>
        <v>24.039653035935562</v>
      </c>
      <c r="R4541" s="6">
        <f t="shared" si="842"/>
        <v>58.983890954151178</v>
      </c>
      <c r="S4541" s="6">
        <f t="shared" si="843"/>
        <v>15.464684014869889</v>
      </c>
      <c r="T4541" s="6">
        <f t="shared" si="844"/>
        <v>100</v>
      </c>
      <c r="U4541" s="6">
        <f t="shared" si="845"/>
        <v>22.390645300996102</v>
      </c>
      <c r="V4541" s="6">
        <f t="shared" si="846"/>
        <v>58.813339107838893</v>
      </c>
      <c r="W4541" s="6">
        <f t="shared" si="847"/>
        <v>17.366825465569509</v>
      </c>
      <c r="X4541" s="6">
        <f t="shared" si="848"/>
        <v>100</v>
      </c>
      <c r="Y4541" s="6">
        <f t="shared" si="849"/>
        <v>26.245654692931637</v>
      </c>
      <c r="Z4541" s="6">
        <f t="shared" si="850"/>
        <v>59.212050984936269</v>
      </c>
      <c r="AA4541" s="6">
        <f t="shared" si="851"/>
        <v>12.920046349942064</v>
      </c>
    </row>
    <row r="4542" spans="1:27" x14ac:dyDescent="0.2">
      <c r="A4542" s="3" t="s">
        <v>4537</v>
      </c>
      <c r="B4542" s="4">
        <v>2190</v>
      </c>
      <c r="C4542" s="4">
        <v>589</v>
      </c>
      <c r="D4542" s="4">
        <v>1288</v>
      </c>
      <c r="E4542" s="4">
        <v>244</v>
      </c>
      <c r="F4542" s="4">
        <v>1251</v>
      </c>
      <c r="G4542" s="4">
        <v>331</v>
      </c>
      <c r="H4542" s="4">
        <v>746</v>
      </c>
      <c r="I4542" s="4">
        <v>132</v>
      </c>
      <c r="J4542" s="4">
        <v>939</v>
      </c>
      <c r="K4542" s="4">
        <v>258</v>
      </c>
      <c r="L4542" s="4">
        <v>542</v>
      </c>
      <c r="M4542" s="4">
        <v>112</v>
      </c>
      <c r="O4542" s="3" t="s">
        <v>4537</v>
      </c>
      <c r="P4542" s="6">
        <f t="shared" si="840"/>
        <v>100</v>
      </c>
      <c r="Q4542" s="6">
        <f t="shared" si="841"/>
        <v>26.894977168949772</v>
      </c>
      <c r="R4542" s="6">
        <f t="shared" si="842"/>
        <v>58.81278538812785</v>
      </c>
      <c r="S4542" s="6">
        <f t="shared" si="843"/>
        <v>11.141552511415526</v>
      </c>
      <c r="T4542" s="6">
        <f t="shared" si="844"/>
        <v>100</v>
      </c>
      <c r="U4542" s="6">
        <f t="shared" si="845"/>
        <v>26.458832933653078</v>
      </c>
      <c r="V4542" s="6">
        <f t="shared" si="846"/>
        <v>59.632294164668266</v>
      </c>
      <c r="W4542" s="6">
        <f t="shared" si="847"/>
        <v>10.551558752997602</v>
      </c>
      <c r="X4542" s="6">
        <f t="shared" si="848"/>
        <v>100</v>
      </c>
      <c r="Y4542" s="6">
        <f t="shared" si="849"/>
        <v>27.476038338658149</v>
      </c>
      <c r="Z4542" s="6">
        <f t="shared" si="850"/>
        <v>57.720979765708201</v>
      </c>
      <c r="AA4542" s="6">
        <f t="shared" si="851"/>
        <v>11.92758253461129</v>
      </c>
    </row>
    <row r="4543" spans="1:27" x14ac:dyDescent="0.2">
      <c r="A4543" s="3" t="s">
        <v>4538</v>
      </c>
      <c r="B4543" s="4">
        <v>15994</v>
      </c>
      <c r="C4543" s="4">
        <v>2709</v>
      </c>
      <c r="D4543" s="4">
        <v>9372</v>
      </c>
      <c r="E4543" s="4">
        <v>3322</v>
      </c>
      <c r="F4543" s="4">
        <v>9085</v>
      </c>
      <c r="G4543" s="4">
        <v>1121</v>
      </c>
      <c r="H4543" s="4">
        <v>5528</v>
      </c>
      <c r="I4543" s="4">
        <v>2111</v>
      </c>
      <c r="J4543" s="4">
        <v>6909</v>
      </c>
      <c r="K4543" s="4">
        <v>1588</v>
      </c>
      <c r="L4543" s="4">
        <v>3845</v>
      </c>
      <c r="M4543" s="4">
        <v>1211</v>
      </c>
      <c r="O4543" s="3" t="s">
        <v>4538</v>
      </c>
      <c r="P4543" s="6">
        <f t="shared" si="840"/>
        <v>100</v>
      </c>
      <c r="Q4543" s="6">
        <f t="shared" si="841"/>
        <v>16.937601600600225</v>
      </c>
      <c r="R4543" s="6">
        <f t="shared" si="842"/>
        <v>58.596973865199452</v>
      </c>
      <c r="S4543" s="6">
        <f t="shared" si="843"/>
        <v>20.770288858321869</v>
      </c>
      <c r="T4543" s="6">
        <f t="shared" si="844"/>
        <v>100</v>
      </c>
      <c r="U4543" s="6">
        <f t="shared" si="845"/>
        <v>12.339020363236102</v>
      </c>
      <c r="V4543" s="6">
        <f t="shared" si="846"/>
        <v>60.847550908090255</v>
      </c>
      <c r="W4543" s="6">
        <f t="shared" si="847"/>
        <v>23.236103467253717</v>
      </c>
      <c r="X4543" s="6">
        <f t="shared" si="848"/>
        <v>100</v>
      </c>
      <c r="Y4543" s="6">
        <f t="shared" si="849"/>
        <v>22.984512954117818</v>
      </c>
      <c r="Z4543" s="6">
        <f t="shared" si="850"/>
        <v>55.652048053263862</v>
      </c>
      <c r="AA4543" s="6">
        <f t="shared" si="851"/>
        <v>17.52786220871327</v>
      </c>
    </row>
    <row r="4544" spans="1:27" x14ac:dyDescent="0.2">
      <c r="A4544" s="3" t="s">
        <v>4539</v>
      </c>
      <c r="B4544" s="4">
        <v>1687</v>
      </c>
      <c r="C4544" s="4">
        <v>587</v>
      </c>
      <c r="D4544" s="4">
        <v>924</v>
      </c>
      <c r="E4544" s="4">
        <v>175</v>
      </c>
      <c r="F4544" s="4">
        <v>935</v>
      </c>
      <c r="G4544" s="4">
        <v>350</v>
      </c>
      <c r="H4544" s="4">
        <v>496</v>
      </c>
      <c r="I4544" s="4">
        <v>89</v>
      </c>
      <c r="J4544" s="4">
        <v>752</v>
      </c>
      <c r="K4544" s="4">
        <v>238</v>
      </c>
      <c r="L4544" s="4">
        <v>429</v>
      </c>
      <c r="M4544" s="4">
        <v>86</v>
      </c>
      <c r="O4544" s="3" t="s">
        <v>4539</v>
      </c>
      <c r="P4544" s="6">
        <f t="shared" si="840"/>
        <v>100</v>
      </c>
      <c r="Q4544" s="6">
        <f t="shared" si="841"/>
        <v>34.795494961470062</v>
      </c>
      <c r="R4544" s="6">
        <f t="shared" si="842"/>
        <v>54.77178423236515</v>
      </c>
      <c r="S4544" s="6">
        <f t="shared" si="843"/>
        <v>10.37344398340249</v>
      </c>
      <c r="T4544" s="6">
        <f t="shared" si="844"/>
        <v>100</v>
      </c>
      <c r="U4544" s="6">
        <f t="shared" si="845"/>
        <v>37.433155080213901</v>
      </c>
      <c r="V4544" s="6">
        <f t="shared" si="846"/>
        <v>53.048128342245995</v>
      </c>
      <c r="W4544" s="6">
        <f t="shared" si="847"/>
        <v>9.5187165775401059</v>
      </c>
      <c r="X4544" s="6">
        <f t="shared" si="848"/>
        <v>100</v>
      </c>
      <c r="Y4544" s="6">
        <f t="shared" si="849"/>
        <v>31.648936170212767</v>
      </c>
      <c r="Z4544" s="6">
        <f t="shared" si="850"/>
        <v>57.047872340425535</v>
      </c>
      <c r="AA4544" s="6">
        <f t="shared" si="851"/>
        <v>11.436170212765957</v>
      </c>
    </row>
    <row r="4545" spans="1:27" x14ac:dyDescent="0.2">
      <c r="A4545" s="3" t="s">
        <v>4540</v>
      </c>
      <c r="B4545" s="4">
        <v>4494</v>
      </c>
      <c r="C4545" s="4">
        <v>572</v>
      </c>
      <c r="D4545" s="4">
        <v>1585</v>
      </c>
      <c r="E4545" s="4">
        <v>2079</v>
      </c>
      <c r="F4545" s="4">
        <v>2644</v>
      </c>
      <c r="G4545" s="4">
        <v>268</v>
      </c>
      <c r="H4545" s="4">
        <v>1013</v>
      </c>
      <c r="I4545" s="4">
        <v>1217</v>
      </c>
      <c r="J4545" s="4">
        <v>1850</v>
      </c>
      <c r="K4545" s="4">
        <v>303</v>
      </c>
      <c r="L4545" s="4">
        <v>572</v>
      </c>
      <c r="M4545" s="4">
        <v>862</v>
      </c>
      <c r="O4545" s="3" t="s">
        <v>4540</v>
      </c>
      <c r="P4545" s="6">
        <f t="shared" si="840"/>
        <v>100</v>
      </c>
      <c r="Q4545" s="6">
        <f t="shared" si="841"/>
        <v>12.728081886960391</v>
      </c>
      <c r="R4545" s="6">
        <f t="shared" si="842"/>
        <v>35.269247886070318</v>
      </c>
      <c r="S4545" s="6">
        <f t="shared" si="843"/>
        <v>46.261682242990652</v>
      </c>
      <c r="T4545" s="6">
        <f t="shared" si="844"/>
        <v>100</v>
      </c>
      <c r="U4545" s="6">
        <f t="shared" si="845"/>
        <v>10.136157337367626</v>
      </c>
      <c r="V4545" s="6">
        <f t="shared" si="846"/>
        <v>38.313161875945539</v>
      </c>
      <c r="W4545" s="6">
        <f t="shared" si="847"/>
        <v>46.028744326777613</v>
      </c>
      <c r="X4545" s="6">
        <f t="shared" si="848"/>
        <v>100</v>
      </c>
      <c r="Y4545" s="6">
        <f t="shared" si="849"/>
        <v>16.378378378378379</v>
      </c>
      <c r="Z4545" s="6">
        <f t="shared" si="850"/>
        <v>30.918918918918919</v>
      </c>
      <c r="AA4545" s="6">
        <f t="shared" si="851"/>
        <v>46.594594594594597</v>
      </c>
    </row>
    <row r="4546" spans="1:27" x14ac:dyDescent="0.2">
      <c r="A4546" s="3" t="s">
        <v>4541</v>
      </c>
      <c r="B4546" s="4">
        <v>3293</v>
      </c>
      <c r="C4546" s="4">
        <v>1478</v>
      </c>
      <c r="D4546" s="4">
        <v>1284</v>
      </c>
      <c r="E4546" s="4">
        <v>499</v>
      </c>
      <c r="F4546" s="4">
        <v>1939</v>
      </c>
      <c r="G4546" s="4">
        <v>919</v>
      </c>
      <c r="H4546" s="4">
        <v>683</v>
      </c>
      <c r="I4546" s="4">
        <v>314</v>
      </c>
      <c r="J4546" s="4">
        <v>1355</v>
      </c>
      <c r="K4546" s="4">
        <v>559</v>
      </c>
      <c r="L4546" s="4">
        <v>600</v>
      </c>
      <c r="M4546" s="4">
        <v>185</v>
      </c>
      <c r="O4546" s="3" t="s">
        <v>4541</v>
      </c>
      <c r="P4546" s="6">
        <f t="shared" si="840"/>
        <v>100</v>
      </c>
      <c r="Q4546" s="6">
        <f t="shared" si="841"/>
        <v>44.883085332523535</v>
      </c>
      <c r="R4546" s="6">
        <f t="shared" si="842"/>
        <v>38.991800789553601</v>
      </c>
      <c r="S4546" s="6">
        <f t="shared" si="843"/>
        <v>15.153355602793805</v>
      </c>
      <c r="T4546" s="6">
        <f t="shared" si="844"/>
        <v>100</v>
      </c>
      <c r="U4546" s="6">
        <f t="shared" si="845"/>
        <v>47.395564724084579</v>
      </c>
      <c r="V4546" s="6">
        <f t="shared" si="846"/>
        <v>35.224342444559056</v>
      </c>
      <c r="W4546" s="6">
        <f t="shared" si="847"/>
        <v>16.193914388860236</v>
      </c>
      <c r="X4546" s="6">
        <f t="shared" si="848"/>
        <v>100</v>
      </c>
      <c r="Y4546" s="6">
        <f t="shared" si="849"/>
        <v>41.254612546125465</v>
      </c>
      <c r="Z4546" s="6">
        <f t="shared" si="850"/>
        <v>44.280442804428041</v>
      </c>
      <c r="AA4546" s="6">
        <f t="shared" si="851"/>
        <v>13.653136531365314</v>
      </c>
    </row>
    <row r="4547" spans="1:27" x14ac:dyDescent="0.2">
      <c r="A4547" s="3" t="s">
        <v>4542</v>
      </c>
      <c r="B4547" s="4">
        <v>13623</v>
      </c>
      <c r="C4547" s="4">
        <v>2754</v>
      </c>
      <c r="D4547" s="4">
        <v>7601</v>
      </c>
      <c r="E4547" s="4">
        <v>2436</v>
      </c>
      <c r="F4547" s="4">
        <v>7683</v>
      </c>
      <c r="G4547" s="4">
        <v>1520</v>
      </c>
      <c r="H4547" s="4">
        <v>4185</v>
      </c>
      <c r="I4547" s="4">
        <v>1533</v>
      </c>
      <c r="J4547" s="4">
        <v>5939</v>
      </c>
      <c r="K4547" s="4">
        <v>1234</v>
      </c>
      <c r="L4547" s="4">
        <v>3416</v>
      </c>
      <c r="M4547" s="4">
        <v>903</v>
      </c>
      <c r="O4547" s="3" t="s">
        <v>4542</v>
      </c>
      <c r="P4547" s="6">
        <f t="shared" si="840"/>
        <v>100</v>
      </c>
      <c r="Q4547" s="6">
        <f t="shared" si="841"/>
        <v>20.21581149526536</v>
      </c>
      <c r="R4547" s="6">
        <f t="shared" si="842"/>
        <v>55.795346105850399</v>
      </c>
      <c r="S4547" s="6">
        <f t="shared" si="843"/>
        <v>17.881523893415547</v>
      </c>
      <c r="T4547" s="6">
        <f t="shared" si="844"/>
        <v>100</v>
      </c>
      <c r="U4547" s="6">
        <f t="shared" si="845"/>
        <v>19.783938565664457</v>
      </c>
      <c r="V4547" s="6">
        <f t="shared" si="846"/>
        <v>54.470909800859033</v>
      </c>
      <c r="W4547" s="6">
        <f t="shared" si="847"/>
        <v>19.953143303397113</v>
      </c>
      <c r="X4547" s="6">
        <f t="shared" si="848"/>
        <v>100</v>
      </c>
      <c r="Y4547" s="6">
        <f t="shared" si="849"/>
        <v>20.777908738844925</v>
      </c>
      <c r="Z4547" s="6">
        <f t="shared" si="850"/>
        <v>57.518100690351915</v>
      </c>
      <c r="AA4547" s="6">
        <f t="shared" si="851"/>
        <v>15.204579895605322</v>
      </c>
    </row>
    <row r="4548" spans="1:27" x14ac:dyDescent="0.2">
      <c r="A4548" s="3" t="s">
        <v>4543</v>
      </c>
      <c r="B4548" s="4">
        <v>13217</v>
      </c>
      <c r="C4548" s="4">
        <v>1519</v>
      </c>
      <c r="D4548" s="4">
        <v>10623</v>
      </c>
      <c r="E4548" s="4">
        <v>640</v>
      </c>
      <c r="F4548" s="4">
        <v>7161</v>
      </c>
      <c r="G4548" s="4">
        <v>786</v>
      </c>
      <c r="H4548" s="4">
        <v>5595</v>
      </c>
      <c r="I4548" s="4">
        <v>438</v>
      </c>
      <c r="J4548" s="4">
        <v>6056</v>
      </c>
      <c r="K4548" s="4">
        <v>733</v>
      </c>
      <c r="L4548" s="4">
        <v>5028</v>
      </c>
      <c r="M4548" s="4">
        <v>202</v>
      </c>
      <c r="O4548" s="3" t="s">
        <v>4543</v>
      </c>
      <c r="P4548" s="6">
        <f t="shared" si="840"/>
        <v>100</v>
      </c>
      <c r="Q4548" s="6">
        <f t="shared" si="841"/>
        <v>11.492774457138534</v>
      </c>
      <c r="R4548" s="6">
        <f t="shared" si="842"/>
        <v>80.373761065294687</v>
      </c>
      <c r="S4548" s="6">
        <f t="shared" si="843"/>
        <v>4.8422486192025422</v>
      </c>
      <c r="T4548" s="6">
        <f t="shared" si="844"/>
        <v>100</v>
      </c>
      <c r="U4548" s="6">
        <f t="shared" si="845"/>
        <v>10.976120653540008</v>
      </c>
      <c r="V4548" s="6">
        <f t="shared" si="846"/>
        <v>78.131545873481357</v>
      </c>
      <c r="W4548" s="6">
        <f t="shared" si="847"/>
        <v>6.1164641809803095</v>
      </c>
      <c r="X4548" s="6">
        <f t="shared" si="848"/>
        <v>100</v>
      </c>
      <c r="Y4548" s="6">
        <f t="shared" si="849"/>
        <v>12.103698811096434</v>
      </c>
      <c r="Z4548" s="6">
        <f t="shared" si="850"/>
        <v>83.02509907529722</v>
      </c>
      <c r="AA4548" s="6">
        <f t="shared" si="851"/>
        <v>3.3355350066050198</v>
      </c>
    </row>
    <row r="4549" spans="1:27" x14ac:dyDescent="0.2">
      <c r="A4549" s="3" t="s">
        <v>4544</v>
      </c>
      <c r="B4549" s="4">
        <v>2027</v>
      </c>
      <c r="C4549" s="4">
        <v>572</v>
      </c>
      <c r="D4549" s="4">
        <v>1321</v>
      </c>
      <c r="E4549" s="4">
        <v>118</v>
      </c>
      <c r="F4549" s="4">
        <v>1161</v>
      </c>
      <c r="G4549" s="4">
        <v>327</v>
      </c>
      <c r="H4549" s="4">
        <v>757</v>
      </c>
      <c r="I4549" s="4">
        <v>67</v>
      </c>
      <c r="J4549" s="4">
        <v>866</v>
      </c>
      <c r="K4549" s="4">
        <v>245</v>
      </c>
      <c r="L4549" s="4">
        <v>564</v>
      </c>
      <c r="M4549" s="4">
        <v>50</v>
      </c>
      <c r="O4549" s="3" t="s">
        <v>4544</v>
      </c>
      <c r="P4549" s="6">
        <f t="shared" si="840"/>
        <v>100</v>
      </c>
      <c r="Q4549" s="6">
        <f t="shared" si="841"/>
        <v>28.219042920572274</v>
      </c>
      <c r="R4549" s="6">
        <f t="shared" si="842"/>
        <v>65.170202269363585</v>
      </c>
      <c r="S4549" s="6">
        <f t="shared" si="843"/>
        <v>5.8214109521460289</v>
      </c>
      <c r="T4549" s="6">
        <f t="shared" si="844"/>
        <v>100</v>
      </c>
      <c r="U4549" s="6">
        <f t="shared" si="845"/>
        <v>28.165374677002585</v>
      </c>
      <c r="V4549" s="6">
        <f t="shared" si="846"/>
        <v>65.202411714039627</v>
      </c>
      <c r="W4549" s="6">
        <f t="shared" si="847"/>
        <v>5.7708871662360037</v>
      </c>
      <c r="X4549" s="6">
        <f t="shared" si="848"/>
        <v>100</v>
      </c>
      <c r="Y4549" s="6">
        <f t="shared" si="849"/>
        <v>28.290993071593533</v>
      </c>
      <c r="Z4549" s="6">
        <f t="shared" si="850"/>
        <v>65.127020785219401</v>
      </c>
      <c r="AA4549" s="6">
        <f t="shared" si="851"/>
        <v>5.7736720554272516</v>
      </c>
    </row>
    <row r="4550" spans="1:27" x14ac:dyDescent="0.2">
      <c r="A4550" s="3" t="s">
        <v>4545</v>
      </c>
      <c r="B4550" s="4">
        <v>2913</v>
      </c>
      <c r="C4550" s="4">
        <v>590</v>
      </c>
      <c r="D4550" s="4">
        <v>2006</v>
      </c>
      <c r="E4550" s="4">
        <v>217</v>
      </c>
      <c r="F4550" s="4">
        <v>1600</v>
      </c>
      <c r="G4550" s="4">
        <v>394</v>
      </c>
      <c r="H4550" s="4">
        <v>988</v>
      </c>
      <c r="I4550" s="4">
        <v>125</v>
      </c>
      <c r="J4550" s="4">
        <v>1313</v>
      </c>
      <c r="K4550" s="4">
        <v>196</v>
      </c>
      <c r="L4550" s="4">
        <v>1018</v>
      </c>
      <c r="M4550" s="4">
        <v>92</v>
      </c>
      <c r="O4550" s="3" t="s">
        <v>4545</v>
      </c>
      <c r="P4550" s="6">
        <f t="shared" si="840"/>
        <v>100</v>
      </c>
      <c r="Q4550" s="6">
        <f t="shared" si="841"/>
        <v>20.254033642293166</v>
      </c>
      <c r="R4550" s="6">
        <f t="shared" si="842"/>
        <v>68.863714383796776</v>
      </c>
      <c r="S4550" s="6">
        <f t="shared" si="843"/>
        <v>7.4493649158942672</v>
      </c>
      <c r="T4550" s="6">
        <f t="shared" si="844"/>
        <v>100</v>
      </c>
      <c r="U4550" s="6">
        <f t="shared" si="845"/>
        <v>24.625</v>
      </c>
      <c r="V4550" s="6">
        <f t="shared" si="846"/>
        <v>61.750000000000007</v>
      </c>
      <c r="W4550" s="6">
        <f t="shared" si="847"/>
        <v>7.8125</v>
      </c>
      <c r="X4550" s="6">
        <f t="shared" si="848"/>
        <v>100</v>
      </c>
      <c r="Y4550" s="6">
        <f t="shared" si="849"/>
        <v>14.927646610814927</v>
      </c>
      <c r="Z4550" s="6">
        <f t="shared" si="850"/>
        <v>77.532368621477531</v>
      </c>
      <c r="AA4550" s="6">
        <f t="shared" si="851"/>
        <v>7.006854531607007</v>
      </c>
    </row>
    <row r="4551" spans="1:27" x14ac:dyDescent="0.2">
      <c r="A4551" s="3" t="s">
        <v>4546</v>
      </c>
      <c r="B4551" s="4">
        <v>1604</v>
      </c>
      <c r="C4551" s="4">
        <v>594</v>
      </c>
      <c r="D4551" s="4">
        <v>766</v>
      </c>
      <c r="E4551" s="4">
        <v>233</v>
      </c>
      <c r="F4551" s="4">
        <v>917</v>
      </c>
      <c r="G4551" s="4">
        <v>348</v>
      </c>
      <c r="H4551" s="4">
        <v>419</v>
      </c>
      <c r="I4551" s="4">
        <v>141</v>
      </c>
      <c r="J4551" s="4">
        <v>687</v>
      </c>
      <c r="K4551" s="4">
        <v>246</v>
      </c>
      <c r="L4551" s="4">
        <v>347</v>
      </c>
      <c r="M4551" s="4">
        <v>91</v>
      </c>
      <c r="O4551" s="3" t="s">
        <v>4546</v>
      </c>
      <c r="P4551" s="6">
        <f t="shared" si="840"/>
        <v>100</v>
      </c>
      <c r="Q4551" s="6">
        <f t="shared" si="841"/>
        <v>37.032418952618457</v>
      </c>
      <c r="R4551" s="6">
        <f t="shared" si="842"/>
        <v>47.755610972568583</v>
      </c>
      <c r="S4551" s="6">
        <f t="shared" si="843"/>
        <v>14.526184538653366</v>
      </c>
      <c r="T4551" s="6">
        <f t="shared" si="844"/>
        <v>100</v>
      </c>
      <c r="U4551" s="6">
        <f t="shared" si="845"/>
        <v>37.949836423118867</v>
      </c>
      <c r="V4551" s="6">
        <f t="shared" si="846"/>
        <v>45.692475463467829</v>
      </c>
      <c r="W4551" s="6">
        <f t="shared" si="847"/>
        <v>15.376226826608505</v>
      </c>
      <c r="X4551" s="6">
        <f t="shared" si="848"/>
        <v>100</v>
      </c>
      <c r="Y4551" s="6">
        <f t="shared" si="849"/>
        <v>35.807860262008731</v>
      </c>
      <c r="Z4551" s="6">
        <f t="shared" si="850"/>
        <v>50.509461426491995</v>
      </c>
      <c r="AA4551" s="6">
        <f t="shared" si="851"/>
        <v>13.245997088791849</v>
      </c>
    </row>
    <row r="4552" spans="1:27" x14ac:dyDescent="0.2">
      <c r="A4552" s="3" t="s">
        <v>4547</v>
      </c>
      <c r="B4552" s="4">
        <v>19427</v>
      </c>
      <c r="C4552" s="4">
        <v>2185</v>
      </c>
      <c r="D4552" s="4">
        <v>15447</v>
      </c>
      <c r="E4552" s="4">
        <v>1651</v>
      </c>
      <c r="F4552" s="4">
        <v>10485</v>
      </c>
      <c r="G4552" s="4">
        <v>1004</v>
      </c>
      <c r="H4552" s="4">
        <v>8316</v>
      </c>
      <c r="I4552" s="4">
        <v>1053</v>
      </c>
      <c r="J4552" s="4">
        <v>8942</v>
      </c>
      <c r="K4552" s="4">
        <v>1181</v>
      </c>
      <c r="L4552" s="4">
        <v>7132</v>
      </c>
      <c r="M4552" s="4">
        <v>598</v>
      </c>
      <c r="O4552" s="3" t="s">
        <v>4547</v>
      </c>
      <c r="P4552" s="6">
        <f t="shared" si="840"/>
        <v>100</v>
      </c>
      <c r="Q4552" s="6">
        <f t="shared" si="841"/>
        <v>11.247233232099656</v>
      </c>
      <c r="R4552" s="6">
        <f t="shared" si="842"/>
        <v>79.513048849539302</v>
      </c>
      <c r="S4552" s="6">
        <f t="shared" si="843"/>
        <v>8.4984814948267875</v>
      </c>
      <c r="T4552" s="6">
        <f t="shared" si="844"/>
        <v>100</v>
      </c>
      <c r="U4552" s="6">
        <f t="shared" si="845"/>
        <v>9.575584167858846</v>
      </c>
      <c r="V4552" s="6">
        <f t="shared" si="846"/>
        <v>79.313304721030036</v>
      </c>
      <c r="W4552" s="6">
        <f t="shared" si="847"/>
        <v>10.042918454935622</v>
      </c>
      <c r="X4552" s="6">
        <f t="shared" si="848"/>
        <v>100</v>
      </c>
      <c r="Y4552" s="6">
        <f t="shared" si="849"/>
        <v>13.207336166405724</v>
      </c>
      <c r="Z4552" s="6">
        <f t="shared" si="850"/>
        <v>79.75844330127488</v>
      </c>
      <c r="AA4552" s="6">
        <f t="shared" si="851"/>
        <v>6.6875419369268618</v>
      </c>
    </row>
    <row r="4553" spans="1:27" x14ac:dyDescent="0.2">
      <c r="A4553" s="3" t="s">
        <v>4548</v>
      </c>
      <c r="B4553" s="4">
        <v>1696</v>
      </c>
      <c r="C4553" s="4">
        <v>332</v>
      </c>
      <c r="D4553" s="4">
        <v>1071</v>
      </c>
      <c r="E4553" s="4">
        <v>285</v>
      </c>
      <c r="F4553" s="4">
        <v>1083</v>
      </c>
      <c r="G4553" s="4">
        <v>218</v>
      </c>
      <c r="H4553" s="4">
        <v>615</v>
      </c>
      <c r="I4553" s="4">
        <v>248</v>
      </c>
      <c r="J4553" s="4">
        <v>613</v>
      </c>
      <c r="K4553" s="4">
        <v>114</v>
      </c>
      <c r="L4553" s="4">
        <v>457</v>
      </c>
      <c r="M4553" s="4">
        <v>37</v>
      </c>
      <c r="O4553" s="3" t="s">
        <v>4548</v>
      </c>
      <c r="P4553" s="6">
        <f t="shared" si="840"/>
        <v>100</v>
      </c>
      <c r="Q4553" s="6">
        <f t="shared" si="841"/>
        <v>19.575471698113208</v>
      </c>
      <c r="R4553" s="6">
        <f t="shared" si="842"/>
        <v>63.148584905660378</v>
      </c>
      <c r="S4553" s="6">
        <f t="shared" si="843"/>
        <v>16.804245283018869</v>
      </c>
      <c r="T4553" s="6">
        <f t="shared" si="844"/>
        <v>100</v>
      </c>
      <c r="U4553" s="6">
        <f t="shared" si="845"/>
        <v>20.129270544783008</v>
      </c>
      <c r="V4553" s="6">
        <f t="shared" si="846"/>
        <v>56.786703601108037</v>
      </c>
      <c r="W4553" s="6">
        <f t="shared" si="847"/>
        <v>22.899353647276087</v>
      </c>
      <c r="X4553" s="6">
        <f t="shared" si="848"/>
        <v>100</v>
      </c>
      <c r="Y4553" s="6">
        <f t="shared" si="849"/>
        <v>18.59706362153344</v>
      </c>
      <c r="Z4553" s="6">
        <f t="shared" si="850"/>
        <v>74.55138662316476</v>
      </c>
      <c r="AA4553" s="6">
        <f t="shared" si="851"/>
        <v>6.0358890701468191</v>
      </c>
    </row>
    <row r="4554" spans="1:27" x14ac:dyDescent="0.2">
      <c r="A4554" s="3" t="s">
        <v>4549</v>
      </c>
      <c r="B4554" s="4">
        <v>1437</v>
      </c>
      <c r="C4554" s="4">
        <v>389</v>
      </c>
      <c r="D4554" s="4">
        <v>920</v>
      </c>
      <c r="E4554" s="4">
        <v>100</v>
      </c>
      <c r="F4554" s="4">
        <v>874</v>
      </c>
      <c r="G4554" s="4">
        <v>203</v>
      </c>
      <c r="H4554" s="4">
        <v>583</v>
      </c>
      <c r="I4554" s="4">
        <v>70</v>
      </c>
      <c r="J4554" s="4">
        <v>564</v>
      </c>
      <c r="K4554" s="4">
        <v>186</v>
      </c>
      <c r="L4554" s="4">
        <v>337</v>
      </c>
      <c r="M4554" s="4">
        <v>30</v>
      </c>
      <c r="O4554" s="3" t="s">
        <v>4549</v>
      </c>
      <c r="P4554" s="6">
        <f t="shared" ref="P4554:P4617" si="852">B4554/B4554*100</f>
        <v>100</v>
      </c>
      <c r="Q4554" s="6">
        <f t="shared" ref="Q4554:Q4617" si="853">C4554/B4554*100</f>
        <v>27.070285316631871</v>
      </c>
      <c r="R4554" s="6">
        <f t="shared" ref="R4554:R4617" si="854">D4554/B4554*100</f>
        <v>64.022268615170503</v>
      </c>
      <c r="S4554" s="6">
        <f t="shared" ref="S4554:S4617" si="855">E4554/B4554*100</f>
        <v>6.9589422407794022</v>
      </c>
      <c r="T4554" s="6">
        <f t="shared" ref="T4554:T4617" si="856">F4554/F4554*100</f>
        <v>100</v>
      </c>
      <c r="U4554" s="6">
        <f t="shared" ref="U4554:U4617" si="857">G4554/F4554*100</f>
        <v>23.226544622425628</v>
      </c>
      <c r="V4554" s="6">
        <f t="shared" ref="V4554:V4617" si="858">H4554/F4554*100</f>
        <v>66.704805491990854</v>
      </c>
      <c r="W4554" s="6">
        <f t="shared" ref="W4554:W4617" si="859">I4554/F4554*100</f>
        <v>8.0091533180778036</v>
      </c>
      <c r="X4554" s="6">
        <f t="shared" ref="X4554:X4617" si="860">J4554/J4554*100</f>
        <v>100</v>
      </c>
      <c r="Y4554" s="6">
        <f t="shared" ref="Y4554:Y4617" si="861">K4554/J4554*100</f>
        <v>32.978723404255319</v>
      </c>
      <c r="Z4554" s="6">
        <f t="shared" ref="Z4554:Z4617" si="862">L4554/J4554*100</f>
        <v>59.751773049645386</v>
      </c>
      <c r="AA4554" s="6">
        <f t="shared" ref="AA4554:AA4617" si="863">M4554/J4554*100</f>
        <v>5.3191489361702127</v>
      </c>
    </row>
    <row r="4555" spans="1:27" x14ac:dyDescent="0.2">
      <c r="A4555" s="3" t="s">
        <v>4550</v>
      </c>
      <c r="B4555" s="4">
        <v>4916</v>
      </c>
      <c r="C4555" s="4">
        <v>701</v>
      </c>
      <c r="D4555" s="4">
        <v>3238</v>
      </c>
      <c r="E4555" s="4">
        <v>733</v>
      </c>
      <c r="F4555" s="4">
        <v>2966</v>
      </c>
      <c r="G4555" s="4">
        <v>412</v>
      </c>
      <c r="H4555" s="4">
        <v>1865</v>
      </c>
      <c r="I4555" s="4">
        <v>473</v>
      </c>
      <c r="J4555" s="4">
        <v>1949</v>
      </c>
      <c r="K4555" s="4">
        <v>289</v>
      </c>
      <c r="L4555" s="4">
        <v>1373</v>
      </c>
      <c r="M4555" s="4">
        <v>259</v>
      </c>
      <c r="O4555" s="3" t="s">
        <v>4550</v>
      </c>
      <c r="P4555" s="6">
        <f t="shared" si="852"/>
        <v>100</v>
      </c>
      <c r="Q4555" s="6">
        <f t="shared" si="853"/>
        <v>14.259560618388933</v>
      </c>
      <c r="R4555" s="6">
        <f t="shared" si="854"/>
        <v>65.866558177379986</v>
      </c>
      <c r="S4555" s="6">
        <f t="shared" si="855"/>
        <v>14.910496338486576</v>
      </c>
      <c r="T4555" s="6">
        <f t="shared" si="856"/>
        <v>100</v>
      </c>
      <c r="U4555" s="6">
        <f t="shared" si="857"/>
        <v>13.890761968981794</v>
      </c>
      <c r="V4555" s="6">
        <f t="shared" si="858"/>
        <v>62.879298718813217</v>
      </c>
      <c r="W4555" s="6">
        <f t="shared" si="859"/>
        <v>15.947403910991234</v>
      </c>
      <c r="X4555" s="6">
        <f t="shared" si="860"/>
        <v>100</v>
      </c>
      <c r="Y4555" s="6">
        <f t="shared" si="861"/>
        <v>14.82811698306824</v>
      </c>
      <c r="Z4555" s="6">
        <f t="shared" si="862"/>
        <v>70.446382760389952</v>
      </c>
      <c r="AA4555" s="6">
        <f t="shared" si="863"/>
        <v>13.288866085171883</v>
      </c>
    </row>
    <row r="4556" spans="1:27" x14ac:dyDescent="0.2">
      <c r="A4556" s="3" t="s">
        <v>4551</v>
      </c>
      <c r="B4556" s="4">
        <v>14591</v>
      </c>
      <c r="C4556" s="4">
        <v>1814</v>
      </c>
      <c r="D4556" s="4">
        <v>8662</v>
      </c>
      <c r="E4556" s="4">
        <v>3281</v>
      </c>
      <c r="F4556" s="4">
        <v>8117</v>
      </c>
      <c r="G4556" s="4">
        <v>852</v>
      </c>
      <c r="H4556" s="4">
        <v>4898</v>
      </c>
      <c r="I4556" s="4">
        <v>1852</v>
      </c>
      <c r="J4556" s="4">
        <v>6474</v>
      </c>
      <c r="K4556" s="4">
        <v>962</v>
      </c>
      <c r="L4556" s="4">
        <v>3765</v>
      </c>
      <c r="M4556" s="4">
        <v>1429</v>
      </c>
      <c r="O4556" s="3" t="s">
        <v>4551</v>
      </c>
      <c r="P4556" s="6">
        <f t="shared" si="852"/>
        <v>100</v>
      </c>
      <c r="Q4556" s="6">
        <f t="shared" si="853"/>
        <v>12.432321293948325</v>
      </c>
      <c r="R4556" s="6">
        <f t="shared" si="854"/>
        <v>59.365362209581249</v>
      </c>
      <c r="S4556" s="6">
        <f t="shared" si="855"/>
        <v>22.486464258789667</v>
      </c>
      <c r="T4556" s="6">
        <f t="shared" si="856"/>
        <v>100</v>
      </c>
      <c r="U4556" s="6">
        <f t="shared" si="857"/>
        <v>10.496488850560553</v>
      </c>
      <c r="V4556" s="6">
        <f t="shared" si="858"/>
        <v>60.342491068128624</v>
      </c>
      <c r="W4556" s="6">
        <f t="shared" si="859"/>
        <v>22.81631144511519</v>
      </c>
      <c r="X4556" s="6">
        <f t="shared" si="860"/>
        <v>100</v>
      </c>
      <c r="Y4556" s="6">
        <f t="shared" si="861"/>
        <v>14.859437751004014</v>
      </c>
      <c r="Z4556" s="6">
        <f t="shared" si="862"/>
        <v>58.15569972196478</v>
      </c>
      <c r="AA4556" s="6">
        <f t="shared" si="863"/>
        <v>22.07290701266605</v>
      </c>
    </row>
    <row r="4557" spans="1:27" x14ac:dyDescent="0.2">
      <c r="A4557" s="3" t="s">
        <v>4552</v>
      </c>
      <c r="B4557" s="4">
        <v>16314</v>
      </c>
      <c r="C4557" s="4">
        <v>2885</v>
      </c>
      <c r="D4557" s="4">
        <v>8541</v>
      </c>
      <c r="E4557" s="4">
        <v>4363</v>
      </c>
      <c r="F4557" s="4">
        <v>9333</v>
      </c>
      <c r="G4557" s="4">
        <v>1470</v>
      </c>
      <c r="H4557" s="4">
        <v>5009</v>
      </c>
      <c r="I4557" s="4">
        <v>2486</v>
      </c>
      <c r="J4557" s="4">
        <v>6980</v>
      </c>
      <c r="K4557" s="4">
        <v>1415</v>
      </c>
      <c r="L4557" s="4">
        <v>3533</v>
      </c>
      <c r="M4557" s="4">
        <v>1876</v>
      </c>
      <c r="O4557" s="3" t="s">
        <v>4552</v>
      </c>
      <c r="P4557" s="6">
        <f t="shared" si="852"/>
        <v>100</v>
      </c>
      <c r="Q4557" s="6">
        <f t="shared" si="853"/>
        <v>17.684197621674635</v>
      </c>
      <c r="R4557" s="6">
        <f t="shared" si="854"/>
        <v>52.35380654652446</v>
      </c>
      <c r="S4557" s="6">
        <f t="shared" si="855"/>
        <v>26.743900943974502</v>
      </c>
      <c r="T4557" s="6">
        <f t="shared" si="856"/>
        <v>100</v>
      </c>
      <c r="U4557" s="6">
        <f t="shared" si="857"/>
        <v>15.750562520090003</v>
      </c>
      <c r="V4557" s="6">
        <f t="shared" si="858"/>
        <v>53.669773920497164</v>
      </c>
      <c r="W4557" s="6">
        <f t="shared" si="859"/>
        <v>26.636665595199826</v>
      </c>
      <c r="X4557" s="6">
        <f t="shared" si="860"/>
        <v>100</v>
      </c>
      <c r="Y4557" s="6">
        <f t="shared" si="861"/>
        <v>20.272206303724928</v>
      </c>
      <c r="Z4557" s="6">
        <f t="shared" si="862"/>
        <v>50.616045845272204</v>
      </c>
      <c r="AA4557" s="6">
        <f t="shared" si="863"/>
        <v>26.876790830945556</v>
      </c>
    </row>
    <row r="4558" spans="1:27" x14ac:dyDescent="0.2">
      <c r="A4558" s="3" t="s">
        <v>4553</v>
      </c>
      <c r="B4558" s="4">
        <v>8941</v>
      </c>
      <c r="C4558" s="4">
        <v>1794</v>
      </c>
      <c r="D4558" s="4">
        <v>6772</v>
      </c>
      <c r="E4558" s="4">
        <v>298</v>
      </c>
      <c r="F4558" s="4">
        <v>5048</v>
      </c>
      <c r="G4558" s="4">
        <v>960</v>
      </c>
      <c r="H4558" s="4">
        <v>3825</v>
      </c>
      <c r="I4558" s="4">
        <v>210</v>
      </c>
      <c r="J4558" s="4">
        <v>3894</v>
      </c>
      <c r="K4558" s="4">
        <v>835</v>
      </c>
      <c r="L4558" s="4">
        <v>2947</v>
      </c>
      <c r="M4558" s="4">
        <v>89</v>
      </c>
      <c r="O4558" s="3" t="s">
        <v>4553</v>
      </c>
      <c r="P4558" s="6">
        <f t="shared" si="852"/>
        <v>100</v>
      </c>
      <c r="Q4558" s="6">
        <f t="shared" si="853"/>
        <v>20.064869701375684</v>
      </c>
      <c r="R4558" s="6">
        <f t="shared" si="854"/>
        <v>75.740968571748127</v>
      </c>
      <c r="S4558" s="6">
        <f t="shared" si="855"/>
        <v>3.332960518957611</v>
      </c>
      <c r="T4558" s="6">
        <f t="shared" si="856"/>
        <v>100</v>
      </c>
      <c r="U4558" s="6">
        <f t="shared" si="857"/>
        <v>19.017432646592709</v>
      </c>
      <c r="V4558" s="6">
        <f t="shared" si="858"/>
        <v>75.772583201267835</v>
      </c>
      <c r="W4558" s="6">
        <f t="shared" si="859"/>
        <v>4.1600633914421552</v>
      </c>
      <c r="X4558" s="6">
        <f t="shared" si="860"/>
        <v>100</v>
      </c>
      <c r="Y4558" s="6">
        <f t="shared" si="861"/>
        <v>21.443246019517208</v>
      </c>
      <c r="Z4558" s="6">
        <f t="shared" si="862"/>
        <v>75.680534155110422</v>
      </c>
      <c r="AA4558" s="6">
        <f t="shared" si="863"/>
        <v>2.2855675398048279</v>
      </c>
    </row>
    <row r="4559" spans="1:27" x14ac:dyDescent="0.2">
      <c r="A4559" s="3" t="s">
        <v>4554</v>
      </c>
      <c r="B4559" s="4">
        <v>4394</v>
      </c>
      <c r="C4559" s="4">
        <v>1105</v>
      </c>
      <c r="D4559" s="4">
        <v>2941</v>
      </c>
      <c r="E4559" s="4">
        <v>225</v>
      </c>
      <c r="F4559" s="4">
        <v>2468</v>
      </c>
      <c r="G4559" s="4">
        <v>652</v>
      </c>
      <c r="H4559" s="4">
        <v>1583</v>
      </c>
      <c r="I4559" s="4">
        <v>146</v>
      </c>
      <c r="J4559" s="4">
        <v>1926</v>
      </c>
      <c r="K4559" s="4">
        <v>453</v>
      </c>
      <c r="L4559" s="4">
        <v>1358</v>
      </c>
      <c r="M4559" s="4">
        <v>78</v>
      </c>
      <c r="O4559" s="3" t="s">
        <v>4554</v>
      </c>
      <c r="P4559" s="6">
        <f t="shared" si="852"/>
        <v>100</v>
      </c>
      <c r="Q4559" s="6">
        <f t="shared" si="853"/>
        <v>25.147928994082839</v>
      </c>
      <c r="R4559" s="6">
        <f t="shared" si="854"/>
        <v>66.932180245789723</v>
      </c>
      <c r="S4559" s="6">
        <f t="shared" si="855"/>
        <v>5.1206190259444702</v>
      </c>
      <c r="T4559" s="6">
        <f t="shared" si="856"/>
        <v>100</v>
      </c>
      <c r="U4559" s="6">
        <f t="shared" si="857"/>
        <v>26.418152350081037</v>
      </c>
      <c r="V4559" s="6">
        <f t="shared" si="858"/>
        <v>64.141004862236628</v>
      </c>
      <c r="W4559" s="6">
        <f t="shared" si="859"/>
        <v>5.9157212317666126</v>
      </c>
      <c r="X4559" s="6">
        <f t="shared" si="860"/>
        <v>100</v>
      </c>
      <c r="Y4559" s="6">
        <f t="shared" si="861"/>
        <v>23.5202492211838</v>
      </c>
      <c r="Z4559" s="6">
        <f t="shared" si="862"/>
        <v>70.508826583592949</v>
      </c>
      <c r="AA4559" s="6">
        <f t="shared" si="863"/>
        <v>4.0498442367601246</v>
      </c>
    </row>
    <row r="4560" spans="1:27" x14ac:dyDescent="0.2">
      <c r="A4560" s="3" t="s">
        <v>4555</v>
      </c>
      <c r="B4560" s="4">
        <v>938</v>
      </c>
      <c r="C4560" s="4">
        <v>519</v>
      </c>
      <c r="D4560" s="4">
        <v>349</v>
      </c>
      <c r="E4560" s="4">
        <v>65</v>
      </c>
      <c r="F4560" s="4">
        <v>524</v>
      </c>
      <c r="G4560" s="4">
        <v>310</v>
      </c>
      <c r="H4560" s="4">
        <v>163</v>
      </c>
      <c r="I4560" s="4">
        <v>47</v>
      </c>
      <c r="J4560" s="4">
        <v>415</v>
      </c>
      <c r="K4560" s="4">
        <v>210</v>
      </c>
      <c r="L4560" s="4">
        <v>186</v>
      </c>
      <c r="M4560" s="4">
        <v>19</v>
      </c>
      <c r="O4560" s="3" t="s">
        <v>4555</v>
      </c>
      <c r="P4560" s="6">
        <f t="shared" si="852"/>
        <v>100</v>
      </c>
      <c r="Q4560" s="6">
        <f t="shared" si="853"/>
        <v>55.330490405117274</v>
      </c>
      <c r="R4560" s="6">
        <f t="shared" si="854"/>
        <v>37.206823027718549</v>
      </c>
      <c r="S4560" s="6">
        <f t="shared" si="855"/>
        <v>6.9296375266524519</v>
      </c>
      <c r="T4560" s="6">
        <f t="shared" si="856"/>
        <v>100</v>
      </c>
      <c r="U4560" s="6">
        <f t="shared" si="857"/>
        <v>59.160305343511453</v>
      </c>
      <c r="V4560" s="6">
        <f t="shared" si="858"/>
        <v>31.106870229007633</v>
      </c>
      <c r="W4560" s="6">
        <f t="shared" si="859"/>
        <v>8.9694656488549622</v>
      </c>
      <c r="X4560" s="6">
        <f t="shared" si="860"/>
        <v>100</v>
      </c>
      <c r="Y4560" s="6">
        <f t="shared" si="861"/>
        <v>50.602409638554214</v>
      </c>
      <c r="Z4560" s="6">
        <f t="shared" si="862"/>
        <v>44.819277108433738</v>
      </c>
      <c r="AA4560" s="6">
        <f t="shared" si="863"/>
        <v>4.5783132530120483</v>
      </c>
    </row>
    <row r="4561" spans="1:27" x14ac:dyDescent="0.2">
      <c r="A4561" s="3" t="s">
        <v>4556</v>
      </c>
      <c r="B4561" s="4">
        <v>11706</v>
      </c>
      <c r="C4561" s="4">
        <v>2099</v>
      </c>
      <c r="D4561" s="4">
        <v>8703</v>
      </c>
      <c r="E4561" s="4">
        <v>598</v>
      </c>
      <c r="F4561" s="4">
        <v>6156</v>
      </c>
      <c r="G4561" s="4">
        <v>1119</v>
      </c>
      <c r="H4561" s="4">
        <v>4495</v>
      </c>
      <c r="I4561" s="4">
        <v>357</v>
      </c>
      <c r="J4561" s="4">
        <v>5550</v>
      </c>
      <c r="K4561" s="4">
        <v>979</v>
      </c>
      <c r="L4561" s="4">
        <v>4208</v>
      </c>
      <c r="M4561" s="4">
        <v>240</v>
      </c>
      <c r="O4561" s="3" t="s">
        <v>4556</v>
      </c>
      <c r="P4561" s="6">
        <f t="shared" si="852"/>
        <v>100</v>
      </c>
      <c r="Q4561" s="6">
        <f t="shared" si="853"/>
        <v>17.930975568084744</v>
      </c>
      <c r="R4561" s="6">
        <f t="shared" si="854"/>
        <v>74.34648898001025</v>
      </c>
      <c r="S4561" s="6">
        <f t="shared" si="855"/>
        <v>5.1084913719460108</v>
      </c>
      <c r="T4561" s="6">
        <f t="shared" si="856"/>
        <v>100</v>
      </c>
      <c r="U4561" s="6">
        <f t="shared" si="857"/>
        <v>18.177387914230021</v>
      </c>
      <c r="V4561" s="6">
        <f t="shared" si="858"/>
        <v>73.01819363222873</v>
      </c>
      <c r="W4561" s="6">
        <f t="shared" si="859"/>
        <v>5.7992202729044831</v>
      </c>
      <c r="X4561" s="6">
        <f t="shared" si="860"/>
        <v>100</v>
      </c>
      <c r="Y4561" s="6">
        <f t="shared" si="861"/>
        <v>17.63963963963964</v>
      </c>
      <c r="Z4561" s="6">
        <f t="shared" si="862"/>
        <v>75.819819819819827</v>
      </c>
      <c r="AA4561" s="6">
        <f t="shared" si="863"/>
        <v>4.3243243243243246</v>
      </c>
    </row>
    <row r="4562" spans="1:27" x14ac:dyDescent="0.2">
      <c r="A4562" s="3" t="s">
        <v>4557</v>
      </c>
      <c r="B4562" s="4">
        <v>1162</v>
      </c>
      <c r="C4562" s="4">
        <v>477</v>
      </c>
      <c r="D4562" s="4">
        <v>616</v>
      </c>
      <c r="E4562" s="4">
        <v>68</v>
      </c>
      <c r="F4562" s="4">
        <v>652</v>
      </c>
      <c r="G4562" s="4">
        <v>260</v>
      </c>
      <c r="H4562" s="4">
        <v>332</v>
      </c>
      <c r="I4562" s="4">
        <v>61</v>
      </c>
      <c r="J4562" s="4">
        <v>509</v>
      </c>
      <c r="K4562" s="4">
        <v>218</v>
      </c>
      <c r="L4562" s="4">
        <v>284</v>
      </c>
      <c r="M4562" s="4">
        <v>7</v>
      </c>
      <c r="O4562" s="3" t="s">
        <v>4557</v>
      </c>
      <c r="P4562" s="6">
        <f t="shared" si="852"/>
        <v>100</v>
      </c>
      <c r="Q4562" s="6">
        <f t="shared" si="853"/>
        <v>41.049913941480206</v>
      </c>
      <c r="R4562" s="6">
        <f t="shared" si="854"/>
        <v>53.01204819277109</v>
      </c>
      <c r="S4562" s="6">
        <f t="shared" si="855"/>
        <v>5.8519793459552494</v>
      </c>
      <c r="T4562" s="6">
        <f t="shared" si="856"/>
        <v>100</v>
      </c>
      <c r="U4562" s="6">
        <f t="shared" si="857"/>
        <v>39.877300613496928</v>
      </c>
      <c r="V4562" s="6">
        <f t="shared" si="858"/>
        <v>50.920245398772998</v>
      </c>
      <c r="W4562" s="6">
        <f t="shared" si="859"/>
        <v>9.3558282208588963</v>
      </c>
      <c r="X4562" s="6">
        <f t="shared" si="860"/>
        <v>100</v>
      </c>
      <c r="Y4562" s="6">
        <f t="shared" si="861"/>
        <v>42.829076620825148</v>
      </c>
      <c r="Z4562" s="6">
        <f t="shared" si="862"/>
        <v>55.79567779960707</v>
      </c>
      <c r="AA4562" s="6">
        <f t="shared" si="863"/>
        <v>1.37524557956778</v>
      </c>
    </row>
    <row r="4563" spans="1:27" x14ac:dyDescent="0.2">
      <c r="A4563" s="3" t="s">
        <v>4558</v>
      </c>
      <c r="B4563" s="4">
        <v>1671</v>
      </c>
      <c r="C4563" s="4">
        <v>622</v>
      </c>
      <c r="D4563" s="4">
        <v>895</v>
      </c>
      <c r="E4563" s="4">
        <v>119</v>
      </c>
      <c r="F4563" s="4">
        <v>956</v>
      </c>
      <c r="G4563" s="4">
        <v>358</v>
      </c>
      <c r="H4563" s="4">
        <v>504</v>
      </c>
      <c r="I4563" s="4">
        <v>60</v>
      </c>
      <c r="J4563" s="4">
        <v>715</v>
      </c>
      <c r="K4563" s="4">
        <v>264</v>
      </c>
      <c r="L4563" s="4">
        <v>391</v>
      </c>
      <c r="M4563" s="4">
        <v>60</v>
      </c>
      <c r="O4563" s="3" t="s">
        <v>4558</v>
      </c>
      <c r="P4563" s="6">
        <f t="shared" si="852"/>
        <v>100</v>
      </c>
      <c r="Q4563" s="6">
        <f t="shared" si="853"/>
        <v>37.223219628964692</v>
      </c>
      <c r="R4563" s="6">
        <f t="shared" si="854"/>
        <v>53.560742070616399</v>
      </c>
      <c r="S4563" s="6">
        <f t="shared" si="855"/>
        <v>7.1214841412327949</v>
      </c>
      <c r="T4563" s="6">
        <f t="shared" si="856"/>
        <v>100</v>
      </c>
      <c r="U4563" s="6">
        <f t="shared" si="857"/>
        <v>37.447698744769873</v>
      </c>
      <c r="V4563" s="6">
        <f t="shared" si="858"/>
        <v>52.719665271966534</v>
      </c>
      <c r="W4563" s="6">
        <f t="shared" si="859"/>
        <v>6.2761506276150625</v>
      </c>
      <c r="X4563" s="6">
        <f t="shared" si="860"/>
        <v>100</v>
      </c>
      <c r="Y4563" s="6">
        <f t="shared" si="861"/>
        <v>36.923076923076927</v>
      </c>
      <c r="Z4563" s="6">
        <f t="shared" si="862"/>
        <v>54.685314685314687</v>
      </c>
      <c r="AA4563" s="6">
        <f t="shared" si="863"/>
        <v>8.3916083916083917</v>
      </c>
    </row>
    <row r="4564" spans="1:27" x14ac:dyDescent="0.2">
      <c r="A4564" s="3" t="s">
        <v>4559</v>
      </c>
      <c r="B4564" s="4">
        <v>4927</v>
      </c>
      <c r="C4564" s="4">
        <v>812</v>
      </c>
      <c r="D4564" s="4">
        <v>3574</v>
      </c>
      <c r="E4564" s="4">
        <v>278</v>
      </c>
      <c r="F4564" s="4">
        <v>2714</v>
      </c>
      <c r="G4564" s="4">
        <v>428</v>
      </c>
      <c r="H4564" s="4">
        <v>1924</v>
      </c>
      <c r="I4564" s="4">
        <v>167</v>
      </c>
      <c r="J4564" s="4">
        <v>2213</v>
      </c>
      <c r="K4564" s="4">
        <v>383</v>
      </c>
      <c r="L4564" s="4">
        <v>1651</v>
      </c>
      <c r="M4564" s="4">
        <v>111</v>
      </c>
      <c r="O4564" s="3" t="s">
        <v>4559</v>
      </c>
      <c r="P4564" s="6">
        <f t="shared" si="852"/>
        <v>100</v>
      </c>
      <c r="Q4564" s="6">
        <f t="shared" si="853"/>
        <v>16.480617008321495</v>
      </c>
      <c r="R4564" s="6">
        <f t="shared" si="854"/>
        <v>72.539070428252487</v>
      </c>
      <c r="S4564" s="6">
        <f t="shared" si="855"/>
        <v>5.6423787294499697</v>
      </c>
      <c r="T4564" s="6">
        <f t="shared" si="856"/>
        <v>100</v>
      </c>
      <c r="U4564" s="6">
        <f t="shared" si="857"/>
        <v>15.770081061164335</v>
      </c>
      <c r="V4564" s="6">
        <f t="shared" si="858"/>
        <v>70.891672807663966</v>
      </c>
      <c r="W4564" s="6">
        <f t="shared" si="859"/>
        <v>6.1532792925571114</v>
      </c>
      <c r="X4564" s="6">
        <f t="shared" si="860"/>
        <v>100</v>
      </c>
      <c r="Y4564" s="6">
        <f t="shared" si="861"/>
        <v>17.306823316764572</v>
      </c>
      <c r="Z4564" s="6">
        <f t="shared" si="862"/>
        <v>74.604609127880707</v>
      </c>
      <c r="AA4564" s="6">
        <f t="shared" si="863"/>
        <v>5.0158156348847713</v>
      </c>
    </row>
    <row r="4565" spans="1:27" x14ac:dyDescent="0.2">
      <c r="A4565" s="3" t="s">
        <v>4560</v>
      </c>
      <c r="B4565" s="4">
        <v>1354</v>
      </c>
      <c r="C4565" s="4">
        <v>370</v>
      </c>
      <c r="D4565" s="4">
        <v>945</v>
      </c>
      <c r="E4565" s="4">
        <v>33</v>
      </c>
      <c r="F4565" s="4">
        <v>778</v>
      </c>
      <c r="G4565" s="4">
        <v>203</v>
      </c>
      <c r="H4565" s="4">
        <v>552</v>
      </c>
      <c r="I4565" s="4">
        <v>20</v>
      </c>
      <c r="J4565" s="4">
        <v>576</v>
      </c>
      <c r="K4565" s="4">
        <v>167</v>
      </c>
      <c r="L4565" s="4">
        <v>393</v>
      </c>
      <c r="M4565" s="4">
        <v>13</v>
      </c>
      <c r="O4565" s="3" t="s">
        <v>4560</v>
      </c>
      <c r="P4565" s="6">
        <f t="shared" si="852"/>
        <v>100</v>
      </c>
      <c r="Q4565" s="6">
        <f t="shared" si="853"/>
        <v>27.326440177252586</v>
      </c>
      <c r="R4565" s="6">
        <f t="shared" si="854"/>
        <v>69.793205317577545</v>
      </c>
      <c r="S4565" s="6">
        <f t="shared" si="855"/>
        <v>2.4372230428360413</v>
      </c>
      <c r="T4565" s="6">
        <f t="shared" si="856"/>
        <v>100</v>
      </c>
      <c r="U4565" s="6">
        <f t="shared" si="857"/>
        <v>26.092544987146532</v>
      </c>
      <c r="V4565" s="6">
        <f t="shared" si="858"/>
        <v>70.951156812339335</v>
      </c>
      <c r="W4565" s="6">
        <f t="shared" si="859"/>
        <v>2.5706940874035991</v>
      </c>
      <c r="X4565" s="6">
        <f t="shared" si="860"/>
        <v>100</v>
      </c>
      <c r="Y4565" s="6">
        <f t="shared" si="861"/>
        <v>28.993055555555557</v>
      </c>
      <c r="Z4565" s="6">
        <f t="shared" si="862"/>
        <v>68.229166666666657</v>
      </c>
      <c r="AA4565" s="6">
        <f t="shared" si="863"/>
        <v>2.2569444444444442</v>
      </c>
    </row>
    <row r="4566" spans="1:27" x14ac:dyDescent="0.2">
      <c r="A4566" s="3" t="s">
        <v>4561</v>
      </c>
      <c r="B4566" s="4">
        <v>3106</v>
      </c>
      <c r="C4566" s="4">
        <v>988</v>
      </c>
      <c r="D4566" s="4">
        <v>1660</v>
      </c>
      <c r="E4566" s="4">
        <v>437</v>
      </c>
      <c r="F4566" s="4">
        <v>1892</v>
      </c>
      <c r="G4566" s="4">
        <v>648</v>
      </c>
      <c r="H4566" s="4">
        <v>948</v>
      </c>
      <c r="I4566" s="4">
        <v>282</v>
      </c>
      <c r="J4566" s="4">
        <v>1214</v>
      </c>
      <c r="K4566" s="4">
        <v>340</v>
      </c>
      <c r="L4566" s="4">
        <v>712</v>
      </c>
      <c r="M4566" s="4">
        <v>155</v>
      </c>
      <c r="O4566" s="3" t="s">
        <v>4561</v>
      </c>
      <c r="P4566" s="6">
        <f t="shared" si="852"/>
        <v>100</v>
      </c>
      <c r="Q4566" s="6">
        <f t="shared" si="853"/>
        <v>31.809401159047006</v>
      </c>
      <c r="R4566" s="6">
        <f t="shared" si="854"/>
        <v>53.444945267224732</v>
      </c>
      <c r="S4566" s="6">
        <f t="shared" si="855"/>
        <v>14.069542820347714</v>
      </c>
      <c r="T4566" s="6">
        <f t="shared" si="856"/>
        <v>100</v>
      </c>
      <c r="U4566" s="6">
        <f t="shared" si="857"/>
        <v>34.249471458773783</v>
      </c>
      <c r="V4566" s="6">
        <f t="shared" si="858"/>
        <v>50.105708245243129</v>
      </c>
      <c r="W4566" s="6">
        <f t="shared" si="859"/>
        <v>14.904862579281183</v>
      </c>
      <c r="X4566" s="6">
        <f t="shared" si="860"/>
        <v>100</v>
      </c>
      <c r="Y4566" s="6">
        <f t="shared" si="861"/>
        <v>28.006589785831959</v>
      </c>
      <c r="Z4566" s="6">
        <f t="shared" si="862"/>
        <v>58.649093904448101</v>
      </c>
      <c r="AA4566" s="6">
        <f t="shared" si="863"/>
        <v>12.767710049423394</v>
      </c>
    </row>
    <row r="4567" spans="1:27" x14ac:dyDescent="0.2">
      <c r="A4567" s="3" t="s">
        <v>4562</v>
      </c>
      <c r="B4567" s="4">
        <v>3197</v>
      </c>
      <c r="C4567" s="4">
        <v>1064</v>
      </c>
      <c r="D4567" s="4">
        <v>1866</v>
      </c>
      <c r="E4567" s="4">
        <v>199</v>
      </c>
      <c r="F4567" s="4">
        <v>1823</v>
      </c>
      <c r="G4567" s="4">
        <v>595</v>
      </c>
      <c r="H4567" s="4">
        <v>1034</v>
      </c>
      <c r="I4567" s="4">
        <v>131</v>
      </c>
      <c r="J4567" s="4">
        <v>1375</v>
      </c>
      <c r="K4567" s="4">
        <v>469</v>
      </c>
      <c r="L4567" s="4">
        <v>832</v>
      </c>
      <c r="M4567" s="4">
        <v>68</v>
      </c>
      <c r="O4567" s="3" t="s">
        <v>4562</v>
      </c>
      <c r="P4567" s="6">
        <f t="shared" si="852"/>
        <v>100</v>
      </c>
      <c r="Q4567" s="6">
        <f t="shared" si="853"/>
        <v>33.281201126055677</v>
      </c>
      <c r="R4567" s="6">
        <f t="shared" si="854"/>
        <v>58.367219268063806</v>
      </c>
      <c r="S4567" s="6">
        <f t="shared" si="855"/>
        <v>6.2245855489521427</v>
      </c>
      <c r="T4567" s="6">
        <f t="shared" si="856"/>
        <v>100</v>
      </c>
      <c r="U4567" s="6">
        <f t="shared" si="857"/>
        <v>32.638507953922108</v>
      </c>
      <c r="V4567" s="6">
        <f t="shared" si="858"/>
        <v>56.719692814042787</v>
      </c>
      <c r="W4567" s="6">
        <f t="shared" si="859"/>
        <v>7.1859572133845306</v>
      </c>
      <c r="X4567" s="6">
        <f t="shared" si="860"/>
        <v>100</v>
      </c>
      <c r="Y4567" s="6">
        <f t="shared" si="861"/>
        <v>34.109090909090909</v>
      </c>
      <c r="Z4567" s="6">
        <f t="shared" si="862"/>
        <v>60.509090909090915</v>
      </c>
      <c r="AA4567" s="6">
        <f t="shared" si="863"/>
        <v>4.9454545454545453</v>
      </c>
    </row>
    <row r="4568" spans="1:27" x14ac:dyDescent="0.2">
      <c r="A4568" s="3" t="s">
        <v>4563</v>
      </c>
      <c r="B4568" s="4">
        <v>4526</v>
      </c>
      <c r="C4568" s="4">
        <v>1563</v>
      </c>
      <c r="D4568" s="4">
        <v>1931</v>
      </c>
      <c r="E4568" s="4">
        <v>263</v>
      </c>
      <c r="F4568" s="4">
        <v>2538</v>
      </c>
      <c r="G4568" s="4">
        <v>930</v>
      </c>
      <c r="H4568" s="4">
        <v>1050</v>
      </c>
      <c r="I4568" s="4">
        <v>151</v>
      </c>
      <c r="J4568" s="4">
        <v>1988</v>
      </c>
      <c r="K4568" s="4">
        <v>633</v>
      </c>
      <c r="L4568" s="4">
        <v>881</v>
      </c>
      <c r="M4568" s="4">
        <v>112</v>
      </c>
      <c r="O4568" s="3" t="s">
        <v>4563</v>
      </c>
      <c r="P4568" s="6">
        <f t="shared" si="852"/>
        <v>100</v>
      </c>
      <c r="Q4568" s="6">
        <f t="shared" si="853"/>
        <v>34.533804684047723</v>
      </c>
      <c r="R4568" s="6">
        <f t="shared" si="854"/>
        <v>42.664604507291202</v>
      </c>
      <c r="S4568" s="6">
        <f t="shared" si="855"/>
        <v>5.8108705258506408</v>
      </c>
      <c r="T4568" s="6">
        <f t="shared" si="856"/>
        <v>100</v>
      </c>
      <c r="U4568" s="6">
        <f t="shared" si="857"/>
        <v>36.643026004728128</v>
      </c>
      <c r="V4568" s="6">
        <f t="shared" si="858"/>
        <v>41.371158392434985</v>
      </c>
      <c r="W4568" s="6">
        <f t="shared" si="859"/>
        <v>5.9495665878644601</v>
      </c>
      <c r="X4568" s="6">
        <f t="shared" si="860"/>
        <v>100</v>
      </c>
      <c r="Y4568" s="6">
        <f t="shared" si="861"/>
        <v>31.841046277665995</v>
      </c>
      <c r="Z4568" s="6">
        <f t="shared" si="862"/>
        <v>44.315895372233399</v>
      </c>
      <c r="AA4568" s="6">
        <f t="shared" si="863"/>
        <v>5.6338028169014089</v>
      </c>
    </row>
    <row r="4569" spans="1:27" x14ac:dyDescent="0.2">
      <c r="A4569" s="3" t="s">
        <v>4564</v>
      </c>
      <c r="B4569" s="4">
        <v>5341</v>
      </c>
      <c r="C4569" s="4">
        <v>625</v>
      </c>
      <c r="D4569" s="4">
        <v>3774</v>
      </c>
      <c r="E4569" s="4">
        <v>831</v>
      </c>
      <c r="F4569" s="4">
        <v>2989</v>
      </c>
      <c r="G4569" s="4">
        <v>341</v>
      </c>
      <c r="H4569" s="4">
        <v>2011</v>
      </c>
      <c r="I4569" s="4">
        <v>569</v>
      </c>
      <c r="J4569" s="4">
        <v>2351</v>
      </c>
      <c r="K4569" s="4">
        <v>284</v>
      </c>
      <c r="L4569" s="4">
        <v>1763</v>
      </c>
      <c r="M4569" s="4">
        <v>263</v>
      </c>
      <c r="O4569" s="3" t="s">
        <v>4564</v>
      </c>
      <c r="P4569" s="6">
        <f t="shared" si="852"/>
        <v>100</v>
      </c>
      <c r="Q4569" s="6">
        <f t="shared" si="853"/>
        <v>11.701928477813144</v>
      </c>
      <c r="R4569" s="6">
        <f t="shared" si="854"/>
        <v>70.660924920426879</v>
      </c>
      <c r="S4569" s="6">
        <f t="shared" si="855"/>
        <v>15.558884104100358</v>
      </c>
      <c r="T4569" s="6">
        <f t="shared" si="856"/>
        <v>100</v>
      </c>
      <c r="U4569" s="6">
        <f t="shared" si="857"/>
        <v>11.408497825359651</v>
      </c>
      <c r="V4569" s="6">
        <f t="shared" si="858"/>
        <v>67.280026764804276</v>
      </c>
      <c r="W4569" s="6">
        <f t="shared" si="859"/>
        <v>19.036467045834726</v>
      </c>
      <c r="X4569" s="6">
        <f t="shared" si="860"/>
        <v>100</v>
      </c>
      <c r="Y4569" s="6">
        <f t="shared" si="861"/>
        <v>12.079965971926839</v>
      </c>
      <c r="Z4569" s="6">
        <f t="shared" si="862"/>
        <v>74.989366227137396</v>
      </c>
      <c r="AA4569" s="6">
        <f t="shared" si="863"/>
        <v>11.186729051467461</v>
      </c>
    </row>
    <row r="4570" spans="1:27" x14ac:dyDescent="0.2">
      <c r="A4570" s="3" t="s">
        <v>4565</v>
      </c>
      <c r="B4570" s="4">
        <v>39063</v>
      </c>
      <c r="C4570" s="4">
        <v>4242</v>
      </c>
      <c r="D4570" s="4">
        <v>30467</v>
      </c>
      <c r="E4570" s="4">
        <v>1746</v>
      </c>
      <c r="F4570" s="4">
        <v>20910</v>
      </c>
      <c r="G4570" s="4">
        <v>1833</v>
      </c>
      <c r="H4570" s="4">
        <v>16340</v>
      </c>
      <c r="I4570" s="4">
        <v>1081</v>
      </c>
      <c r="J4570" s="4">
        <v>18153</v>
      </c>
      <c r="K4570" s="4">
        <v>2409</v>
      </c>
      <c r="L4570" s="4">
        <v>14127</v>
      </c>
      <c r="M4570" s="4">
        <v>665</v>
      </c>
      <c r="O4570" s="3" t="s">
        <v>4565</v>
      </c>
      <c r="P4570" s="6">
        <f t="shared" si="852"/>
        <v>100</v>
      </c>
      <c r="Q4570" s="6">
        <f t="shared" si="853"/>
        <v>10.859380999923202</v>
      </c>
      <c r="R4570" s="6">
        <f t="shared" si="854"/>
        <v>77.994521670122623</v>
      </c>
      <c r="S4570" s="6">
        <f t="shared" si="855"/>
        <v>4.4697027878043158</v>
      </c>
      <c r="T4570" s="6">
        <f t="shared" si="856"/>
        <v>100</v>
      </c>
      <c r="U4570" s="6">
        <f t="shared" si="857"/>
        <v>8.7661406025824959</v>
      </c>
      <c r="V4570" s="6">
        <f t="shared" si="858"/>
        <v>78.144428503108571</v>
      </c>
      <c r="W4570" s="6">
        <f t="shared" si="859"/>
        <v>5.1697752271640365</v>
      </c>
      <c r="X4570" s="6">
        <f t="shared" si="860"/>
        <v>100</v>
      </c>
      <c r="Y4570" s="6">
        <f t="shared" si="861"/>
        <v>13.270533796066767</v>
      </c>
      <c r="Z4570" s="6">
        <f t="shared" si="862"/>
        <v>77.821847628491156</v>
      </c>
      <c r="AA4570" s="6">
        <f t="shared" si="863"/>
        <v>3.663306340549771</v>
      </c>
    </row>
    <row r="4571" spans="1:27" x14ac:dyDescent="0.2">
      <c r="A4571" s="3" t="s">
        <v>4566</v>
      </c>
      <c r="B4571" s="4">
        <v>2503</v>
      </c>
      <c r="C4571" s="4">
        <v>350</v>
      </c>
      <c r="D4571" s="4">
        <v>1040</v>
      </c>
      <c r="E4571" s="4">
        <v>99</v>
      </c>
      <c r="F4571" s="4">
        <v>1383</v>
      </c>
      <c r="G4571" s="4">
        <v>194</v>
      </c>
      <c r="H4571" s="4">
        <v>573</v>
      </c>
      <c r="I4571" s="4">
        <v>66</v>
      </c>
      <c r="J4571" s="4">
        <v>1120</v>
      </c>
      <c r="K4571" s="4">
        <v>155</v>
      </c>
      <c r="L4571" s="4">
        <v>467</v>
      </c>
      <c r="M4571" s="4">
        <v>33</v>
      </c>
      <c r="O4571" s="3" t="s">
        <v>4566</v>
      </c>
      <c r="P4571" s="6">
        <f t="shared" si="852"/>
        <v>100</v>
      </c>
      <c r="Q4571" s="6">
        <f t="shared" si="853"/>
        <v>13.983220135836996</v>
      </c>
      <c r="R4571" s="6">
        <f t="shared" si="854"/>
        <v>41.55013983220136</v>
      </c>
      <c r="S4571" s="6">
        <f t="shared" si="855"/>
        <v>3.9552536955653217</v>
      </c>
      <c r="T4571" s="6">
        <f t="shared" si="856"/>
        <v>100</v>
      </c>
      <c r="U4571" s="6">
        <f t="shared" si="857"/>
        <v>14.027476500361532</v>
      </c>
      <c r="V4571" s="6">
        <f t="shared" si="858"/>
        <v>41.431670281995665</v>
      </c>
      <c r="W4571" s="6">
        <f t="shared" si="859"/>
        <v>4.7722342733188716</v>
      </c>
      <c r="X4571" s="6">
        <f t="shared" si="860"/>
        <v>100</v>
      </c>
      <c r="Y4571" s="6">
        <f t="shared" si="861"/>
        <v>13.839285714285715</v>
      </c>
      <c r="Z4571" s="6">
        <f t="shared" si="862"/>
        <v>41.696428571428577</v>
      </c>
      <c r="AA4571" s="6">
        <f t="shared" si="863"/>
        <v>2.9464285714285712</v>
      </c>
    </row>
    <row r="4572" spans="1:27" x14ac:dyDescent="0.2">
      <c r="A4572" s="3" t="s">
        <v>4567</v>
      </c>
      <c r="B4572" s="4">
        <v>19796</v>
      </c>
      <c r="C4572" s="4">
        <v>2287</v>
      </c>
      <c r="D4572" s="4">
        <v>14265</v>
      </c>
      <c r="E4572" s="4">
        <v>1952</v>
      </c>
      <c r="F4572" s="4">
        <v>11254</v>
      </c>
      <c r="G4572" s="4">
        <v>1190</v>
      </c>
      <c r="H4572" s="4">
        <v>8049</v>
      </c>
      <c r="I4572" s="4">
        <v>1271</v>
      </c>
      <c r="J4572" s="4">
        <v>8542</v>
      </c>
      <c r="K4572" s="4">
        <v>1097</v>
      </c>
      <c r="L4572" s="4">
        <v>6216</v>
      </c>
      <c r="M4572" s="4">
        <v>681</v>
      </c>
      <c r="O4572" s="3" t="s">
        <v>4567</v>
      </c>
      <c r="P4572" s="6">
        <f t="shared" si="852"/>
        <v>100</v>
      </c>
      <c r="Q4572" s="6">
        <f t="shared" si="853"/>
        <v>11.552838957365125</v>
      </c>
      <c r="R4572" s="6">
        <f t="shared" si="854"/>
        <v>72.060012123661338</v>
      </c>
      <c r="S4572" s="6">
        <f t="shared" si="855"/>
        <v>9.8605778945241465</v>
      </c>
      <c r="T4572" s="6">
        <f t="shared" si="856"/>
        <v>100</v>
      </c>
      <c r="U4572" s="6">
        <f t="shared" si="857"/>
        <v>10.574018126888216</v>
      </c>
      <c r="V4572" s="6">
        <f t="shared" si="858"/>
        <v>71.521236893548959</v>
      </c>
      <c r="W4572" s="6">
        <f t="shared" si="859"/>
        <v>11.293762217878088</v>
      </c>
      <c r="X4572" s="6">
        <f t="shared" si="860"/>
        <v>100</v>
      </c>
      <c r="Y4572" s="6">
        <f t="shared" si="861"/>
        <v>12.842425661437604</v>
      </c>
      <c r="Z4572" s="6">
        <f t="shared" si="862"/>
        <v>72.769843128073049</v>
      </c>
      <c r="AA4572" s="6">
        <f t="shared" si="863"/>
        <v>7.9723718098805909</v>
      </c>
    </row>
    <row r="4573" spans="1:27" x14ac:dyDescent="0.2">
      <c r="A4573" s="3" t="s">
        <v>4568</v>
      </c>
      <c r="B4573" s="4">
        <v>1168</v>
      </c>
      <c r="C4573" s="4">
        <v>298</v>
      </c>
      <c r="D4573" s="4">
        <v>806</v>
      </c>
      <c r="E4573" s="4">
        <v>55</v>
      </c>
      <c r="F4573" s="4">
        <v>697</v>
      </c>
      <c r="G4573" s="4">
        <v>200</v>
      </c>
      <c r="H4573" s="4">
        <v>452</v>
      </c>
      <c r="I4573" s="4">
        <v>40</v>
      </c>
      <c r="J4573" s="4">
        <v>471</v>
      </c>
      <c r="K4573" s="4">
        <v>98</v>
      </c>
      <c r="L4573" s="4">
        <v>354</v>
      </c>
      <c r="M4573" s="4">
        <v>15</v>
      </c>
      <c r="O4573" s="3" t="s">
        <v>4568</v>
      </c>
      <c r="P4573" s="6">
        <f t="shared" si="852"/>
        <v>100</v>
      </c>
      <c r="Q4573" s="6">
        <f t="shared" si="853"/>
        <v>25.513698630136989</v>
      </c>
      <c r="R4573" s="6">
        <f t="shared" si="854"/>
        <v>69.006849315068493</v>
      </c>
      <c r="S4573" s="6">
        <f t="shared" si="855"/>
        <v>4.7089041095890414</v>
      </c>
      <c r="T4573" s="6">
        <f t="shared" si="856"/>
        <v>100</v>
      </c>
      <c r="U4573" s="6">
        <f t="shared" si="857"/>
        <v>28.694404591104732</v>
      </c>
      <c r="V4573" s="6">
        <f t="shared" si="858"/>
        <v>64.849354375896695</v>
      </c>
      <c r="W4573" s="6">
        <f t="shared" si="859"/>
        <v>5.7388809182209473</v>
      </c>
      <c r="X4573" s="6">
        <f t="shared" si="860"/>
        <v>100</v>
      </c>
      <c r="Y4573" s="6">
        <f t="shared" si="861"/>
        <v>20.806794055201699</v>
      </c>
      <c r="Z4573" s="6">
        <f t="shared" si="862"/>
        <v>75.159235668789819</v>
      </c>
      <c r="AA4573" s="6">
        <f t="shared" si="863"/>
        <v>3.1847133757961785</v>
      </c>
    </row>
    <row r="4574" spans="1:27" x14ac:dyDescent="0.2">
      <c r="A4574" s="3" t="s">
        <v>4569</v>
      </c>
      <c r="B4574" s="4">
        <v>2535</v>
      </c>
      <c r="C4574" s="4">
        <v>873</v>
      </c>
      <c r="D4574" s="4">
        <v>1255</v>
      </c>
      <c r="E4574" s="4">
        <v>327</v>
      </c>
      <c r="F4574" s="4">
        <v>1474</v>
      </c>
      <c r="G4574" s="4">
        <v>540</v>
      </c>
      <c r="H4574" s="4">
        <v>709</v>
      </c>
      <c r="I4574" s="4">
        <v>162</v>
      </c>
      <c r="J4574" s="4">
        <v>1061</v>
      </c>
      <c r="K4574" s="4">
        <v>333</v>
      </c>
      <c r="L4574" s="4">
        <v>546</v>
      </c>
      <c r="M4574" s="4">
        <v>164</v>
      </c>
      <c r="O4574" s="3" t="s">
        <v>4569</v>
      </c>
      <c r="P4574" s="6">
        <f t="shared" si="852"/>
        <v>100</v>
      </c>
      <c r="Q4574" s="6">
        <f t="shared" si="853"/>
        <v>34.437869822485204</v>
      </c>
      <c r="R4574" s="6">
        <f t="shared" si="854"/>
        <v>49.506903353057197</v>
      </c>
      <c r="S4574" s="6">
        <f t="shared" si="855"/>
        <v>12.89940828402367</v>
      </c>
      <c r="T4574" s="6">
        <f t="shared" si="856"/>
        <v>100</v>
      </c>
      <c r="U4574" s="6">
        <f t="shared" si="857"/>
        <v>36.635006784260518</v>
      </c>
      <c r="V4574" s="6">
        <f t="shared" si="858"/>
        <v>48.100407055630932</v>
      </c>
      <c r="W4574" s="6">
        <f t="shared" si="859"/>
        <v>10.990502035278155</v>
      </c>
      <c r="X4574" s="6">
        <f t="shared" si="860"/>
        <v>100</v>
      </c>
      <c r="Y4574" s="6">
        <f t="shared" si="861"/>
        <v>31.385485391140435</v>
      </c>
      <c r="Z4574" s="6">
        <f t="shared" si="862"/>
        <v>51.460885956644674</v>
      </c>
      <c r="AA4574" s="6">
        <f t="shared" si="863"/>
        <v>15.457115928369463</v>
      </c>
    </row>
    <row r="4575" spans="1:27" x14ac:dyDescent="0.2">
      <c r="A4575" s="3" t="s">
        <v>4570</v>
      </c>
      <c r="B4575" s="4">
        <v>6734</v>
      </c>
      <c r="C4575" s="4">
        <v>875</v>
      </c>
      <c r="D4575" s="4">
        <v>3611</v>
      </c>
      <c r="E4575" s="4">
        <v>2198</v>
      </c>
      <c r="F4575" s="4">
        <v>3763</v>
      </c>
      <c r="G4575" s="4">
        <v>394</v>
      </c>
      <c r="H4575" s="4">
        <v>1930</v>
      </c>
      <c r="I4575" s="4">
        <v>1403</v>
      </c>
      <c r="J4575" s="4">
        <v>2970</v>
      </c>
      <c r="K4575" s="4">
        <v>481</v>
      </c>
      <c r="L4575" s="4">
        <v>1681</v>
      </c>
      <c r="M4575" s="4">
        <v>795</v>
      </c>
      <c r="O4575" s="3" t="s">
        <v>4570</v>
      </c>
      <c r="P4575" s="6">
        <f t="shared" si="852"/>
        <v>100</v>
      </c>
      <c r="Q4575" s="6">
        <f t="shared" si="853"/>
        <v>12.993762993762994</v>
      </c>
      <c r="R4575" s="6">
        <f t="shared" si="854"/>
        <v>53.623403623403618</v>
      </c>
      <c r="S4575" s="6">
        <f t="shared" si="855"/>
        <v>32.640332640332645</v>
      </c>
      <c r="T4575" s="6">
        <f t="shared" si="856"/>
        <v>100</v>
      </c>
      <c r="U4575" s="6">
        <f t="shared" si="857"/>
        <v>10.470369386128089</v>
      </c>
      <c r="V4575" s="6">
        <f t="shared" si="858"/>
        <v>51.288865267074144</v>
      </c>
      <c r="W4575" s="6">
        <f t="shared" si="859"/>
        <v>37.284081849588098</v>
      </c>
      <c r="X4575" s="6">
        <f t="shared" si="860"/>
        <v>100</v>
      </c>
      <c r="Y4575" s="6">
        <f t="shared" si="861"/>
        <v>16.195286195286197</v>
      </c>
      <c r="Z4575" s="6">
        <f t="shared" si="862"/>
        <v>56.599326599326602</v>
      </c>
      <c r="AA4575" s="6">
        <f t="shared" si="863"/>
        <v>26.767676767676768</v>
      </c>
    </row>
    <row r="4576" spans="1:27" x14ac:dyDescent="0.2">
      <c r="A4576" s="3" t="s">
        <v>4571</v>
      </c>
      <c r="B4576" s="4">
        <v>2479</v>
      </c>
      <c r="C4576" s="4">
        <v>1221</v>
      </c>
      <c r="D4576" s="4">
        <v>916</v>
      </c>
      <c r="E4576" s="4">
        <v>293</v>
      </c>
      <c r="F4576" s="4">
        <v>1411</v>
      </c>
      <c r="G4576" s="4">
        <v>675</v>
      </c>
      <c r="H4576" s="4">
        <v>505</v>
      </c>
      <c r="I4576" s="4">
        <v>188</v>
      </c>
      <c r="J4576" s="4">
        <v>1068</v>
      </c>
      <c r="K4576" s="4">
        <v>546</v>
      </c>
      <c r="L4576" s="4">
        <v>411</v>
      </c>
      <c r="M4576" s="4">
        <v>105</v>
      </c>
      <c r="O4576" s="3" t="s">
        <v>4571</v>
      </c>
      <c r="P4576" s="6">
        <f t="shared" si="852"/>
        <v>100</v>
      </c>
      <c r="Q4576" s="6">
        <f t="shared" si="853"/>
        <v>49.253731343283583</v>
      </c>
      <c r="R4576" s="6">
        <f t="shared" si="854"/>
        <v>36.950383219039935</v>
      </c>
      <c r="S4576" s="6">
        <f t="shared" si="855"/>
        <v>11.8192819685357</v>
      </c>
      <c r="T4576" s="6">
        <f t="shared" si="856"/>
        <v>100</v>
      </c>
      <c r="U4576" s="6">
        <f t="shared" si="857"/>
        <v>47.838412473423105</v>
      </c>
      <c r="V4576" s="6">
        <f t="shared" si="858"/>
        <v>35.790219702338767</v>
      </c>
      <c r="W4576" s="6">
        <f t="shared" si="859"/>
        <v>13.32388377037562</v>
      </c>
      <c r="X4576" s="6">
        <f t="shared" si="860"/>
        <v>100</v>
      </c>
      <c r="Y4576" s="6">
        <f t="shared" si="861"/>
        <v>51.123595505617978</v>
      </c>
      <c r="Z4576" s="6">
        <f t="shared" si="862"/>
        <v>38.483146067415731</v>
      </c>
      <c r="AA4576" s="6">
        <f t="shared" si="863"/>
        <v>9.8314606741573041</v>
      </c>
    </row>
    <row r="4577" spans="1:27" x14ac:dyDescent="0.2">
      <c r="A4577" s="3" t="s">
        <v>4572</v>
      </c>
      <c r="B4577" s="4">
        <v>3976</v>
      </c>
      <c r="C4577" s="4">
        <v>738</v>
      </c>
      <c r="D4577" s="4">
        <v>2844</v>
      </c>
      <c r="E4577" s="4">
        <v>215</v>
      </c>
      <c r="F4577" s="4">
        <v>2210</v>
      </c>
      <c r="G4577" s="4">
        <v>403</v>
      </c>
      <c r="H4577" s="4">
        <v>1500</v>
      </c>
      <c r="I4577" s="4">
        <v>152</v>
      </c>
      <c r="J4577" s="4">
        <v>1766</v>
      </c>
      <c r="K4577" s="4">
        <v>334</v>
      </c>
      <c r="L4577" s="4">
        <v>1344</v>
      </c>
      <c r="M4577" s="4">
        <v>63</v>
      </c>
      <c r="O4577" s="3" t="s">
        <v>4572</v>
      </c>
      <c r="P4577" s="6">
        <f t="shared" si="852"/>
        <v>100</v>
      </c>
      <c r="Q4577" s="6">
        <f t="shared" si="853"/>
        <v>18.561368209255534</v>
      </c>
      <c r="R4577" s="6">
        <f t="shared" si="854"/>
        <v>71.529175050301802</v>
      </c>
      <c r="S4577" s="6">
        <f t="shared" si="855"/>
        <v>5.4074446680080479</v>
      </c>
      <c r="T4577" s="6">
        <f t="shared" si="856"/>
        <v>100</v>
      </c>
      <c r="U4577" s="6">
        <f t="shared" si="857"/>
        <v>18.235294117647058</v>
      </c>
      <c r="V4577" s="6">
        <f t="shared" si="858"/>
        <v>67.873303167420815</v>
      </c>
      <c r="W4577" s="6">
        <f t="shared" si="859"/>
        <v>6.877828054298643</v>
      </c>
      <c r="X4577" s="6">
        <f t="shared" si="860"/>
        <v>100</v>
      </c>
      <c r="Y4577" s="6">
        <f t="shared" si="861"/>
        <v>18.912797281993203</v>
      </c>
      <c r="Z4577" s="6">
        <f t="shared" si="862"/>
        <v>76.104190260475647</v>
      </c>
      <c r="AA4577" s="6">
        <f t="shared" si="863"/>
        <v>3.5673839184597962</v>
      </c>
    </row>
    <row r="4578" spans="1:27" x14ac:dyDescent="0.2">
      <c r="A4578" s="3" t="s">
        <v>4573</v>
      </c>
      <c r="B4578" s="4">
        <v>1617</v>
      </c>
      <c r="C4578" s="4">
        <v>530</v>
      </c>
      <c r="D4578" s="4">
        <v>882</v>
      </c>
      <c r="E4578" s="4">
        <v>186</v>
      </c>
      <c r="F4578" s="4">
        <v>910</v>
      </c>
      <c r="G4578" s="4">
        <v>289</v>
      </c>
      <c r="H4578" s="4">
        <v>461</v>
      </c>
      <c r="I4578" s="4">
        <v>141</v>
      </c>
      <c r="J4578" s="4">
        <v>707</v>
      </c>
      <c r="K4578" s="4">
        <v>241</v>
      </c>
      <c r="L4578" s="4">
        <v>421</v>
      </c>
      <c r="M4578" s="4">
        <v>45</v>
      </c>
      <c r="O4578" s="3" t="s">
        <v>4573</v>
      </c>
      <c r="P4578" s="6">
        <f t="shared" si="852"/>
        <v>100</v>
      </c>
      <c r="Q4578" s="6">
        <f t="shared" si="853"/>
        <v>32.776747062461347</v>
      </c>
      <c r="R4578" s="6">
        <f t="shared" si="854"/>
        <v>54.54545454545454</v>
      </c>
      <c r="S4578" s="6">
        <f t="shared" si="855"/>
        <v>11.502782931354361</v>
      </c>
      <c r="T4578" s="6">
        <f t="shared" si="856"/>
        <v>100</v>
      </c>
      <c r="U4578" s="6">
        <f t="shared" si="857"/>
        <v>31.758241758241756</v>
      </c>
      <c r="V4578" s="6">
        <f t="shared" si="858"/>
        <v>50.659340659340657</v>
      </c>
      <c r="W4578" s="6">
        <f t="shared" si="859"/>
        <v>15.494505494505495</v>
      </c>
      <c r="X4578" s="6">
        <f t="shared" si="860"/>
        <v>100</v>
      </c>
      <c r="Y4578" s="6">
        <f t="shared" si="861"/>
        <v>34.08769448373409</v>
      </c>
      <c r="Z4578" s="6">
        <f t="shared" si="862"/>
        <v>59.547383309759553</v>
      </c>
      <c r="AA4578" s="6">
        <f t="shared" si="863"/>
        <v>6.3649222065063658</v>
      </c>
    </row>
    <row r="4579" spans="1:27" x14ac:dyDescent="0.2">
      <c r="A4579" s="3" t="s">
        <v>4574</v>
      </c>
      <c r="B4579" s="4">
        <v>2385</v>
      </c>
      <c r="C4579" s="4">
        <v>388</v>
      </c>
      <c r="D4579" s="4">
        <v>1744</v>
      </c>
      <c r="E4579" s="4">
        <v>169</v>
      </c>
      <c r="F4579" s="4">
        <v>1376</v>
      </c>
      <c r="G4579" s="4">
        <v>223</v>
      </c>
      <c r="H4579" s="4">
        <v>967</v>
      </c>
      <c r="I4579" s="4">
        <v>114</v>
      </c>
      <c r="J4579" s="4">
        <v>1009</v>
      </c>
      <c r="K4579" s="4">
        <v>165</v>
      </c>
      <c r="L4579" s="4">
        <v>777</v>
      </c>
      <c r="M4579" s="4">
        <v>55</v>
      </c>
      <c r="O4579" s="3" t="s">
        <v>4574</v>
      </c>
      <c r="P4579" s="6">
        <f t="shared" si="852"/>
        <v>100</v>
      </c>
      <c r="Q4579" s="6">
        <f t="shared" si="853"/>
        <v>16.268343815513628</v>
      </c>
      <c r="R4579" s="6">
        <f t="shared" si="854"/>
        <v>73.123689727463315</v>
      </c>
      <c r="S4579" s="6">
        <f t="shared" si="855"/>
        <v>7.0859538784067091</v>
      </c>
      <c r="T4579" s="6">
        <f t="shared" si="856"/>
        <v>100</v>
      </c>
      <c r="U4579" s="6">
        <f t="shared" si="857"/>
        <v>16.206395348837212</v>
      </c>
      <c r="V4579" s="6">
        <f t="shared" si="858"/>
        <v>70.276162790697668</v>
      </c>
      <c r="W4579" s="6">
        <f t="shared" si="859"/>
        <v>8.2848837209302317</v>
      </c>
      <c r="X4579" s="6">
        <f t="shared" si="860"/>
        <v>100</v>
      </c>
      <c r="Y4579" s="6">
        <f t="shared" si="861"/>
        <v>16.35282457879088</v>
      </c>
      <c r="Z4579" s="6">
        <f t="shared" si="862"/>
        <v>77.006937561942507</v>
      </c>
      <c r="AA4579" s="6">
        <f t="shared" si="863"/>
        <v>5.4509415262636276</v>
      </c>
    </row>
    <row r="4580" spans="1:27" x14ac:dyDescent="0.2">
      <c r="A4580" s="3" t="s">
        <v>4575</v>
      </c>
      <c r="B4580" s="4">
        <v>6320</v>
      </c>
      <c r="C4580" s="4">
        <v>1070</v>
      </c>
      <c r="D4580" s="4">
        <v>4685</v>
      </c>
      <c r="E4580" s="4">
        <v>348</v>
      </c>
      <c r="F4580" s="4">
        <v>3780</v>
      </c>
      <c r="G4580" s="4">
        <v>537</v>
      </c>
      <c r="H4580" s="4">
        <v>2903</v>
      </c>
      <c r="I4580" s="4">
        <v>215</v>
      </c>
      <c r="J4580" s="4">
        <v>2540</v>
      </c>
      <c r="K4580" s="4">
        <v>533</v>
      </c>
      <c r="L4580" s="4">
        <v>1782</v>
      </c>
      <c r="M4580" s="4">
        <v>133</v>
      </c>
      <c r="O4580" s="3" t="s">
        <v>4575</v>
      </c>
      <c r="P4580" s="6">
        <f t="shared" si="852"/>
        <v>100</v>
      </c>
      <c r="Q4580" s="6">
        <f t="shared" si="853"/>
        <v>16.930379746835442</v>
      </c>
      <c r="R4580" s="6">
        <f t="shared" si="854"/>
        <v>74.129746835443029</v>
      </c>
      <c r="S4580" s="6">
        <f t="shared" si="855"/>
        <v>5.5063291139240507</v>
      </c>
      <c r="T4580" s="6">
        <f t="shared" si="856"/>
        <v>100</v>
      </c>
      <c r="U4580" s="6">
        <f t="shared" si="857"/>
        <v>14.206349206349206</v>
      </c>
      <c r="V4580" s="6">
        <f t="shared" si="858"/>
        <v>76.798941798941797</v>
      </c>
      <c r="W4580" s="6">
        <f t="shared" si="859"/>
        <v>5.6878306878306875</v>
      </c>
      <c r="X4580" s="6">
        <f t="shared" si="860"/>
        <v>100</v>
      </c>
      <c r="Y4580" s="6">
        <f t="shared" si="861"/>
        <v>20.984251968503937</v>
      </c>
      <c r="Z4580" s="6">
        <f t="shared" si="862"/>
        <v>70.157480314960623</v>
      </c>
      <c r="AA4580" s="6">
        <f t="shared" si="863"/>
        <v>5.2362204724409454</v>
      </c>
    </row>
    <row r="4581" spans="1:27" x14ac:dyDescent="0.2">
      <c r="A4581" s="3" t="s">
        <v>4576</v>
      </c>
      <c r="B4581" s="4">
        <v>7135</v>
      </c>
      <c r="C4581" s="4">
        <v>632</v>
      </c>
      <c r="D4581" s="4">
        <v>6233</v>
      </c>
      <c r="E4581" s="4">
        <v>132</v>
      </c>
      <c r="F4581" s="4">
        <v>4396</v>
      </c>
      <c r="G4581" s="4">
        <v>315</v>
      </c>
      <c r="H4581" s="4">
        <v>3860</v>
      </c>
      <c r="I4581" s="4">
        <v>112</v>
      </c>
      <c r="J4581" s="4">
        <v>2739</v>
      </c>
      <c r="K4581" s="4">
        <v>317</v>
      </c>
      <c r="L4581" s="4">
        <v>2373</v>
      </c>
      <c r="M4581" s="4">
        <v>20</v>
      </c>
      <c r="O4581" s="3" t="s">
        <v>4576</v>
      </c>
      <c r="P4581" s="6">
        <f t="shared" si="852"/>
        <v>100</v>
      </c>
      <c r="Q4581" s="6">
        <f t="shared" si="853"/>
        <v>8.8577435178696575</v>
      </c>
      <c r="R4581" s="6">
        <f t="shared" si="854"/>
        <v>87.358093903293621</v>
      </c>
      <c r="S4581" s="6">
        <f t="shared" si="855"/>
        <v>1.8500350385423965</v>
      </c>
      <c r="T4581" s="6">
        <f t="shared" si="856"/>
        <v>100</v>
      </c>
      <c r="U4581" s="6">
        <f t="shared" si="857"/>
        <v>7.1656050955414008</v>
      </c>
      <c r="V4581" s="6">
        <f t="shared" si="858"/>
        <v>87.807097361237481</v>
      </c>
      <c r="W4581" s="6">
        <f t="shared" si="859"/>
        <v>2.547770700636943</v>
      </c>
      <c r="X4581" s="6">
        <f t="shared" si="860"/>
        <v>100</v>
      </c>
      <c r="Y4581" s="6">
        <f t="shared" si="861"/>
        <v>11.573566995253742</v>
      </c>
      <c r="Z4581" s="6">
        <f t="shared" si="862"/>
        <v>86.637458926615551</v>
      </c>
      <c r="AA4581" s="6">
        <f t="shared" si="863"/>
        <v>0.73019350127783866</v>
      </c>
    </row>
    <row r="4582" spans="1:27" x14ac:dyDescent="0.2">
      <c r="A4582" s="3" t="s">
        <v>4577</v>
      </c>
      <c r="B4582" s="4">
        <v>1221</v>
      </c>
      <c r="C4582" s="4">
        <v>501</v>
      </c>
      <c r="D4582" s="4">
        <v>463</v>
      </c>
      <c r="E4582" s="4">
        <v>141</v>
      </c>
      <c r="F4582" s="4">
        <v>699</v>
      </c>
      <c r="G4582" s="4">
        <v>287</v>
      </c>
      <c r="H4582" s="4">
        <v>237</v>
      </c>
      <c r="I4582" s="4">
        <v>83</v>
      </c>
      <c r="J4582" s="4">
        <v>522</v>
      </c>
      <c r="K4582" s="4">
        <v>214</v>
      </c>
      <c r="L4582" s="4">
        <v>226</v>
      </c>
      <c r="M4582" s="4">
        <v>57</v>
      </c>
      <c r="O4582" s="3" t="s">
        <v>4577</v>
      </c>
      <c r="P4582" s="6">
        <f t="shared" si="852"/>
        <v>100</v>
      </c>
      <c r="Q4582" s="6">
        <f t="shared" si="853"/>
        <v>41.031941031941031</v>
      </c>
      <c r="R4582" s="6">
        <f t="shared" si="854"/>
        <v>37.919737919737919</v>
      </c>
      <c r="S4582" s="6">
        <f t="shared" si="855"/>
        <v>11.547911547911548</v>
      </c>
      <c r="T4582" s="6">
        <f t="shared" si="856"/>
        <v>100</v>
      </c>
      <c r="U4582" s="6">
        <f t="shared" si="857"/>
        <v>41.058655221745347</v>
      </c>
      <c r="V4582" s="6">
        <f t="shared" si="858"/>
        <v>33.905579399141637</v>
      </c>
      <c r="W4582" s="6">
        <f t="shared" si="859"/>
        <v>11.874105865522175</v>
      </c>
      <c r="X4582" s="6">
        <f t="shared" si="860"/>
        <v>100</v>
      </c>
      <c r="Y4582" s="6">
        <f t="shared" si="861"/>
        <v>40.996168582375482</v>
      </c>
      <c r="Z4582" s="6">
        <f t="shared" si="862"/>
        <v>43.29501915708812</v>
      </c>
      <c r="AA4582" s="6">
        <f t="shared" si="863"/>
        <v>10.919540229885058</v>
      </c>
    </row>
    <row r="4583" spans="1:27" x14ac:dyDescent="0.2">
      <c r="A4583" s="3" t="s">
        <v>4578</v>
      </c>
      <c r="B4583" s="4">
        <v>1273</v>
      </c>
      <c r="C4583" s="4">
        <v>486</v>
      </c>
      <c r="D4583" s="4">
        <v>541</v>
      </c>
      <c r="E4583" s="4">
        <v>42</v>
      </c>
      <c r="F4583" s="4">
        <v>729</v>
      </c>
      <c r="G4583" s="4">
        <v>280</v>
      </c>
      <c r="H4583" s="4">
        <v>320</v>
      </c>
      <c r="I4583" s="4">
        <v>26</v>
      </c>
      <c r="J4583" s="4">
        <v>543</v>
      </c>
      <c r="K4583" s="4">
        <v>206</v>
      </c>
      <c r="L4583" s="4">
        <v>221</v>
      </c>
      <c r="M4583" s="4">
        <v>16</v>
      </c>
      <c r="O4583" s="3" t="s">
        <v>4578</v>
      </c>
      <c r="P4583" s="6">
        <f t="shared" si="852"/>
        <v>100</v>
      </c>
      <c r="Q4583" s="6">
        <f t="shared" si="853"/>
        <v>38.177533385703065</v>
      </c>
      <c r="R4583" s="6">
        <f t="shared" si="854"/>
        <v>42.498036135113907</v>
      </c>
      <c r="S4583" s="6">
        <f t="shared" si="855"/>
        <v>3.2992930086410057</v>
      </c>
      <c r="T4583" s="6">
        <f t="shared" si="856"/>
        <v>100</v>
      </c>
      <c r="U4583" s="6">
        <f t="shared" si="857"/>
        <v>38.408779149519887</v>
      </c>
      <c r="V4583" s="6">
        <f t="shared" si="858"/>
        <v>43.895747599451305</v>
      </c>
      <c r="W4583" s="6">
        <f t="shared" si="859"/>
        <v>3.5665294924554183</v>
      </c>
      <c r="X4583" s="6">
        <f t="shared" si="860"/>
        <v>100</v>
      </c>
      <c r="Y4583" s="6">
        <f t="shared" si="861"/>
        <v>37.93738489871086</v>
      </c>
      <c r="Z4583" s="6">
        <f t="shared" si="862"/>
        <v>40.699815837937386</v>
      </c>
      <c r="AA4583" s="6">
        <f t="shared" si="863"/>
        <v>2.9465930018416207</v>
      </c>
    </row>
    <row r="4584" spans="1:27" x14ac:dyDescent="0.2">
      <c r="A4584" s="3" t="s">
        <v>4579</v>
      </c>
      <c r="B4584" s="4">
        <v>4760</v>
      </c>
      <c r="C4584" s="4">
        <v>1407</v>
      </c>
      <c r="D4584" s="4">
        <v>2279</v>
      </c>
      <c r="E4584" s="4">
        <v>712</v>
      </c>
      <c r="F4584" s="4">
        <v>2758</v>
      </c>
      <c r="G4584" s="4">
        <v>844</v>
      </c>
      <c r="H4584" s="4">
        <v>1188</v>
      </c>
      <c r="I4584" s="4">
        <v>446</v>
      </c>
      <c r="J4584" s="4">
        <v>2001</v>
      </c>
      <c r="K4584" s="4">
        <v>563</v>
      </c>
      <c r="L4584" s="4">
        <v>1091</v>
      </c>
      <c r="M4584" s="4">
        <v>266</v>
      </c>
      <c r="O4584" s="3" t="s">
        <v>4579</v>
      </c>
      <c r="P4584" s="6">
        <f t="shared" si="852"/>
        <v>100</v>
      </c>
      <c r="Q4584" s="6">
        <f t="shared" si="853"/>
        <v>29.558823529411764</v>
      </c>
      <c r="R4584" s="6">
        <f t="shared" si="854"/>
        <v>47.878151260504204</v>
      </c>
      <c r="S4584" s="6">
        <f t="shared" si="855"/>
        <v>14.957983193277311</v>
      </c>
      <c r="T4584" s="6">
        <f t="shared" si="856"/>
        <v>100</v>
      </c>
      <c r="U4584" s="6">
        <f t="shared" si="857"/>
        <v>30.601885424220448</v>
      </c>
      <c r="V4584" s="6">
        <f t="shared" si="858"/>
        <v>43.074691805656272</v>
      </c>
      <c r="W4584" s="6">
        <f t="shared" si="859"/>
        <v>16.171138506163889</v>
      </c>
      <c r="X4584" s="6">
        <f t="shared" si="860"/>
        <v>100</v>
      </c>
      <c r="Y4584" s="6">
        <f t="shared" si="861"/>
        <v>28.135932033983007</v>
      </c>
      <c r="Z4584" s="6">
        <f t="shared" si="862"/>
        <v>54.52273863068465</v>
      </c>
      <c r="AA4584" s="6">
        <f t="shared" si="863"/>
        <v>13.29335332333833</v>
      </c>
    </row>
    <row r="4585" spans="1:27" x14ac:dyDescent="0.2">
      <c r="A4585" s="3" t="s">
        <v>4580</v>
      </c>
      <c r="B4585" s="4">
        <v>3608</v>
      </c>
      <c r="C4585" s="4">
        <v>1783</v>
      </c>
      <c r="D4585" s="4">
        <v>1661</v>
      </c>
      <c r="E4585" s="4">
        <v>124</v>
      </c>
      <c r="F4585" s="4">
        <v>2163</v>
      </c>
      <c r="G4585" s="4">
        <v>1124</v>
      </c>
      <c r="H4585" s="4">
        <v>926</v>
      </c>
      <c r="I4585" s="4">
        <v>78</v>
      </c>
      <c r="J4585" s="4">
        <v>1445</v>
      </c>
      <c r="K4585" s="4">
        <v>659</v>
      </c>
      <c r="L4585" s="4">
        <v>736</v>
      </c>
      <c r="M4585" s="4">
        <v>46</v>
      </c>
      <c r="O4585" s="3" t="s">
        <v>4580</v>
      </c>
      <c r="P4585" s="6">
        <f t="shared" si="852"/>
        <v>100</v>
      </c>
      <c r="Q4585" s="6">
        <f t="shared" si="853"/>
        <v>49.4179600886918</v>
      </c>
      <c r="R4585" s="6">
        <f t="shared" si="854"/>
        <v>46.036585365853661</v>
      </c>
      <c r="S4585" s="6">
        <f t="shared" si="855"/>
        <v>3.4368070953436809</v>
      </c>
      <c r="T4585" s="6">
        <f t="shared" si="856"/>
        <v>100</v>
      </c>
      <c r="U4585" s="6">
        <f t="shared" si="857"/>
        <v>51.964863615349053</v>
      </c>
      <c r="V4585" s="6">
        <f t="shared" si="858"/>
        <v>42.810910772075822</v>
      </c>
      <c r="W4585" s="6">
        <f t="shared" si="859"/>
        <v>3.6061026352288486</v>
      </c>
      <c r="X4585" s="6">
        <f t="shared" si="860"/>
        <v>100</v>
      </c>
      <c r="Y4585" s="6">
        <f t="shared" si="861"/>
        <v>45.605536332179931</v>
      </c>
      <c r="Z4585" s="6">
        <f t="shared" si="862"/>
        <v>50.934256055363328</v>
      </c>
      <c r="AA4585" s="6">
        <f t="shared" si="863"/>
        <v>3.183391003460208</v>
      </c>
    </row>
    <row r="4586" spans="1:27" x14ac:dyDescent="0.2">
      <c r="A4586" s="3" t="s">
        <v>4581</v>
      </c>
      <c r="B4586" s="4">
        <v>1170</v>
      </c>
      <c r="C4586" s="4">
        <v>559</v>
      </c>
      <c r="D4586" s="4">
        <v>385</v>
      </c>
      <c r="E4586" s="4">
        <v>202</v>
      </c>
      <c r="F4586" s="4">
        <v>691</v>
      </c>
      <c r="G4586" s="4">
        <v>331</v>
      </c>
      <c r="H4586" s="4">
        <v>226</v>
      </c>
      <c r="I4586" s="4">
        <v>111</v>
      </c>
      <c r="J4586" s="4">
        <v>479</v>
      </c>
      <c r="K4586" s="4">
        <v>228</v>
      </c>
      <c r="L4586" s="4">
        <v>159</v>
      </c>
      <c r="M4586" s="4">
        <v>91</v>
      </c>
      <c r="O4586" s="3" t="s">
        <v>4581</v>
      </c>
      <c r="P4586" s="6">
        <f t="shared" si="852"/>
        <v>100</v>
      </c>
      <c r="Q4586" s="6">
        <f t="shared" si="853"/>
        <v>47.777777777777779</v>
      </c>
      <c r="R4586" s="6">
        <f t="shared" si="854"/>
        <v>32.905982905982903</v>
      </c>
      <c r="S4586" s="6">
        <f t="shared" si="855"/>
        <v>17.264957264957264</v>
      </c>
      <c r="T4586" s="6">
        <f t="shared" si="856"/>
        <v>100</v>
      </c>
      <c r="U4586" s="6">
        <f t="shared" si="857"/>
        <v>47.901591895803186</v>
      </c>
      <c r="V4586" s="6">
        <f t="shared" si="858"/>
        <v>32.706222865412443</v>
      </c>
      <c r="W4586" s="6">
        <f t="shared" si="859"/>
        <v>16.063675832127352</v>
      </c>
      <c r="X4586" s="6">
        <f t="shared" si="860"/>
        <v>100</v>
      </c>
      <c r="Y4586" s="6">
        <f t="shared" si="861"/>
        <v>47.59916492693111</v>
      </c>
      <c r="Z4586" s="6">
        <f t="shared" si="862"/>
        <v>33.194154488517746</v>
      </c>
      <c r="AA4586" s="6">
        <f t="shared" si="863"/>
        <v>18.997912317327767</v>
      </c>
    </row>
    <row r="4587" spans="1:27" x14ac:dyDescent="0.2">
      <c r="A4587" s="3" t="s">
        <v>4582</v>
      </c>
      <c r="B4587" s="4">
        <v>555</v>
      </c>
      <c r="C4587" s="4">
        <v>98</v>
      </c>
      <c r="D4587" s="4">
        <v>312</v>
      </c>
      <c r="E4587" s="4">
        <v>145</v>
      </c>
      <c r="F4587" s="4">
        <v>315</v>
      </c>
      <c r="G4587" s="4">
        <v>58</v>
      </c>
      <c r="H4587" s="4">
        <v>169</v>
      </c>
      <c r="I4587" s="4">
        <v>88</v>
      </c>
      <c r="J4587" s="4">
        <v>240</v>
      </c>
      <c r="K4587" s="4">
        <v>40</v>
      </c>
      <c r="L4587" s="4">
        <v>143</v>
      </c>
      <c r="M4587" s="4">
        <v>57</v>
      </c>
      <c r="O4587" s="3" t="s">
        <v>4582</v>
      </c>
      <c r="P4587" s="6">
        <f t="shared" si="852"/>
        <v>100</v>
      </c>
      <c r="Q4587" s="6">
        <f t="shared" si="853"/>
        <v>17.657657657657658</v>
      </c>
      <c r="R4587" s="6">
        <f t="shared" si="854"/>
        <v>56.216216216216218</v>
      </c>
      <c r="S4587" s="6">
        <f t="shared" si="855"/>
        <v>26.126126126126124</v>
      </c>
      <c r="T4587" s="6">
        <f t="shared" si="856"/>
        <v>100</v>
      </c>
      <c r="U4587" s="6">
        <f t="shared" si="857"/>
        <v>18.412698412698415</v>
      </c>
      <c r="V4587" s="6">
        <f t="shared" si="858"/>
        <v>53.650793650793652</v>
      </c>
      <c r="W4587" s="6">
        <f t="shared" si="859"/>
        <v>27.936507936507937</v>
      </c>
      <c r="X4587" s="6">
        <f t="shared" si="860"/>
        <v>100</v>
      </c>
      <c r="Y4587" s="6">
        <f t="shared" si="861"/>
        <v>16.666666666666664</v>
      </c>
      <c r="Z4587" s="6">
        <f t="shared" si="862"/>
        <v>59.583333333333336</v>
      </c>
      <c r="AA4587" s="6">
        <f t="shared" si="863"/>
        <v>23.75</v>
      </c>
    </row>
    <row r="4588" spans="1:27" x14ac:dyDescent="0.2">
      <c r="A4588" s="3" t="s">
        <v>4583</v>
      </c>
      <c r="B4588" s="4">
        <v>13592</v>
      </c>
      <c r="C4588" s="4">
        <v>1744</v>
      </c>
      <c r="D4588" s="4">
        <v>8660</v>
      </c>
      <c r="E4588" s="4">
        <v>2714</v>
      </c>
      <c r="F4588" s="4">
        <v>7671</v>
      </c>
      <c r="G4588" s="4">
        <v>877</v>
      </c>
      <c r="H4588" s="4">
        <v>4864</v>
      </c>
      <c r="I4588" s="4">
        <v>1576</v>
      </c>
      <c r="J4588" s="4">
        <v>5921</v>
      </c>
      <c r="K4588" s="4">
        <v>867</v>
      </c>
      <c r="L4588" s="4">
        <v>3796</v>
      </c>
      <c r="M4588" s="4">
        <v>1138</v>
      </c>
      <c r="O4588" s="3" t="s">
        <v>4583</v>
      </c>
      <c r="P4588" s="6">
        <f t="shared" si="852"/>
        <v>100</v>
      </c>
      <c r="Q4588" s="6">
        <f t="shared" si="853"/>
        <v>12.831077104178929</v>
      </c>
      <c r="R4588" s="6">
        <f t="shared" si="854"/>
        <v>63.713949381989408</v>
      </c>
      <c r="S4588" s="6">
        <f t="shared" si="855"/>
        <v>19.967628016480283</v>
      </c>
      <c r="T4588" s="6">
        <f t="shared" si="856"/>
        <v>100</v>
      </c>
      <c r="U4588" s="6">
        <f t="shared" si="857"/>
        <v>11.432668491722071</v>
      </c>
      <c r="V4588" s="6">
        <f t="shared" si="858"/>
        <v>63.407639160474517</v>
      </c>
      <c r="W4588" s="6">
        <f t="shared" si="859"/>
        <v>20.544909399035326</v>
      </c>
      <c r="X4588" s="6">
        <f t="shared" si="860"/>
        <v>100</v>
      </c>
      <c r="Y4588" s="6">
        <f t="shared" si="861"/>
        <v>14.642796824860666</v>
      </c>
      <c r="Z4588" s="6">
        <f t="shared" si="862"/>
        <v>64.110792095929739</v>
      </c>
      <c r="AA4588" s="6">
        <f t="shared" si="863"/>
        <v>19.219726397567978</v>
      </c>
    </row>
    <row r="4589" spans="1:27" x14ac:dyDescent="0.2">
      <c r="A4589" s="3" t="s">
        <v>4584</v>
      </c>
      <c r="B4589" s="4">
        <v>1394</v>
      </c>
      <c r="C4589" s="4">
        <v>578</v>
      </c>
      <c r="D4589" s="4">
        <v>661</v>
      </c>
      <c r="E4589" s="4">
        <v>155</v>
      </c>
      <c r="F4589" s="4">
        <v>798</v>
      </c>
      <c r="G4589" s="4">
        <v>342</v>
      </c>
      <c r="H4589" s="4">
        <v>365</v>
      </c>
      <c r="I4589" s="4">
        <v>91</v>
      </c>
      <c r="J4589" s="4">
        <v>596</v>
      </c>
      <c r="K4589" s="4">
        <v>236</v>
      </c>
      <c r="L4589" s="4">
        <v>296</v>
      </c>
      <c r="M4589" s="4">
        <v>64</v>
      </c>
      <c r="O4589" s="3" t="s">
        <v>4584</v>
      </c>
      <c r="P4589" s="6">
        <f t="shared" si="852"/>
        <v>100</v>
      </c>
      <c r="Q4589" s="6">
        <f t="shared" si="853"/>
        <v>41.463414634146339</v>
      </c>
      <c r="R4589" s="6">
        <f t="shared" si="854"/>
        <v>47.417503586800578</v>
      </c>
      <c r="S4589" s="6">
        <f t="shared" si="855"/>
        <v>11.119081779053085</v>
      </c>
      <c r="T4589" s="6">
        <f t="shared" si="856"/>
        <v>100</v>
      </c>
      <c r="U4589" s="6">
        <f t="shared" si="857"/>
        <v>42.857142857142854</v>
      </c>
      <c r="V4589" s="6">
        <f t="shared" si="858"/>
        <v>45.739348370927317</v>
      </c>
      <c r="W4589" s="6">
        <f t="shared" si="859"/>
        <v>11.403508771929824</v>
      </c>
      <c r="X4589" s="6">
        <f t="shared" si="860"/>
        <v>100</v>
      </c>
      <c r="Y4589" s="6">
        <f t="shared" si="861"/>
        <v>39.597315436241608</v>
      </c>
      <c r="Z4589" s="6">
        <f t="shared" si="862"/>
        <v>49.664429530201346</v>
      </c>
      <c r="AA4589" s="6">
        <f t="shared" si="863"/>
        <v>10.738255033557047</v>
      </c>
    </row>
    <row r="4590" spans="1:27" x14ac:dyDescent="0.2">
      <c r="A4590" s="3" t="s">
        <v>4585</v>
      </c>
      <c r="B4590" s="4">
        <v>45286</v>
      </c>
      <c r="C4590" s="4">
        <v>6302</v>
      </c>
      <c r="D4590" s="4">
        <v>35394</v>
      </c>
      <c r="E4590" s="4">
        <v>2786</v>
      </c>
      <c r="F4590" s="4">
        <v>24962</v>
      </c>
      <c r="G4590" s="4">
        <v>3225</v>
      </c>
      <c r="H4590" s="4">
        <v>19675</v>
      </c>
      <c r="I4590" s="4">
        <v>1534</v>
      </c>
      <c r="J4590" s="4">
        <v>20324</v>
      </c>
      <c r="K4590" s="4">
        <v>3078</v>
      </c>
      <c r="L4590" s="4">
        <v>15720</v>
      </c>
      <c r="M4590" s="4">
        <v>1252</v>
      </c>
      <c r="O4590" s="3" t="s">
        <v>4585</v>
      </c>
      <c r="P4590" s="6">
        <f t="shared" si="852"/>
        <v>100</v>
      </c>
      <c r="Q4590" s="6">
        <f t="shared" si="853"/>
        <v>13.91600052996511</v>
      </c>
      <c r="R4590" s="6">
        <f t="shared" si="854"/>
        <v>78.15660469019123</v>
      </c>
      <c r="S4590" s="6">
        <f t="shared" si="855"/>
        <v>6.1520116592324339</v>
      </c>
      <c r="T4590" s="6">
        <f t="shared" si="856"/>
        <v>100</v>
      </c>
      <c r="U4590" s="6">
        <f t="shared" si="857"/>
        <v>12.919637849531288</v>
      </c>
      <c r="V4590" s="6">
        <f t="shared" si="858"/>
        <v>78.819806105280023</v>
      </c>
      <c r="W4590" s="6">
        <f t="shared" si="859"/>
        <v>6.1453409181956573</v>
      </c>
      <c r="X4590" s="6">
        <f t="shared" si="860"/>
        <v>100</v>
      </c>
      <c r="Y4590" s="6">
        <f t="shared" si="861"/>
        <v>15.144656563668569</v>
      </c>
      <c r="Z4590" s="6">
        <f t="shared" si="862"/>
        <v>77.346978941153324</v>
      </c>
      <c r="AA4590" s="6">
        <f t="shared" si="863"/>
        <v>6.1602046841172999</v>
      </c>
    </row>
    <row r="4591" spans="1:27" x14ac:dyDescent="0.2">
      <c r="A4591" s="3" t="s">
        <v>4586</v>
      </c>
      <c r="B4591" s="4">
        <v>1289</v>
      </c>
      <c r="C4591" s="4">
        <v>440</v>
      </c>
      <c r="D4591" s="4">
        <v>770</v>
      </c>
      <c r="E4591" s="4">
        <v>73</v>
      </c>
      <c r="F4591" s="4">
        <v>759</v>
      </c>
      <c r="G4591" s="4">
        <v>276</v>
      </c>
      <c r="H4591" s="4">
        <v>449</v>
      </c>
      <c r="I4591" s="4">
        <v>30</v>
      </c>
      <c r="J4591" s="4">
        <v>530</v>
      </c>
      <c r="K4591" s="4">
        <v>164</v>
      </c>
      <c r="L4591" s="4">
        <v>321</v>
      </c>
      <c r="M4591" s="4">
        <v>43</v>
      </c>
      <c r="O4591" s="3" t="s">
        <v>4586</v>
      </c>
      <c r="P4591" s="6">
        <f t="shared" si="852"/>
        <v>100</v>
      </c>
      <c r="Q4591" s="6">
        <f t="shared" si="853"/>
        <v>34.134988363072146</v>
      </c>
      <c r="R4591" s="6">
        <f t="shared" si="854"/>
        <v>59.736229635376262</v>
      </c>
      <c r="S4591" s="6">
        <f t="shared" si="855"/>
        <v>5.663304887509697</v>
      </c>
      <c r="T4591" s="6">
        <f t="shared" si="856"/>
        <v>100</v>
      </c>
      <c r="U4591" s="6">
        <f t="shared" si="857"/>
        <v>36.363636363636367</v>
      </c>
      <c r="V4591" s="6">
        <f t="shared" si="858"/>
        <v>59.156785243741759</v>
      </c>
      <c r="W4591" s="6">
        <f t="shared" si="859"/>
        <v>3.9525691699604746</v>
      </c>
      <c r="X4591" s="6">
        <f t="shared" si="860"/>
        <v>100</v>
      </c>
      <c r="Y4591" s="6">
        <f t="shared" si="861"/>
        <v>30.943396226415093</v>
      </c>
      <c r="Z4591" s="6">
        <f t="shared" si="862"/>
        <v>60.566037735849051</v>
      </c>
      <c r="AA4591" s="6">
        <f t="shared" si="863"/>
        <v>8.1132075471698109</v>
      </c>
    </row>
    <row r="4592" spans="1:27" x14ac:dyDescent="0.2">
      <c r="A4592" s="3" t="s">
        <v>4587</v>
      </c>
      <c r="B4592" s="4">
        <v>5698</v>
      </c>
      <c r="C4592" s="4">
        <v>1800</v>
      </c>
      <c r="D4592" s="4">
        <v>3427</v>
      </c>
      <c r="E4592" s="4">
        <v>358</v>
      </c>
      <c r="F4592" s="4">
        <v>3106</v>
      </c>
      <c r="G4592" s="4">
        <v>968</v>
      </c>
      <c r="H4592" s="4">
        <v>1808</v>
      </c>
      <c r="I4592" s="4">
        <v>245</v>
      </c>
      <c r="J4592" s="4">
        <v>2593</v>
      </c>
      <c r="K4592" s="4">
        <v>832</v>
      </c>
      <c r="L4592" s="4">
        <v>1619</v>
      </c>
      <c r="M4592" s="4">
        <v>113</v>
      </c>
      <c r="O4592" s="3" t="s">
        <v>4587</v>
      </c>
      <c r="P4592" s="6">
        <f t="shared" si="852"/>
        <v>100</v>
      </c>
      <c r="Q4592" s="6">
        <f t="shared" si="853"/>
        <v>31.590031590031593</v>
      </c>
      <c r="R4592" s="6">
        <f t="shared" si="854"/>
        <v>60.143910143910141</v>
      </c>
      <c r="S4592" s="6">
        <f t="shared" si="855"/>
        <v>6.2829062829062821</v>
      </c>
      <c r="T4592" s="6">
        <f t="shared" si="856"/>
        <v>100</v>
      </c>
      <c r="U4592" s="6">
        <f t="shared" si="857"/>
        <v>31.165486155827431</v>
      </c>
      <c r="V4592" s="6">
        <f t="shared" si="858"/>
        <v>58.209916291049581</v>
      </c>
      <c r="W4592" s="6">
        <f t="shared" si="859"/>
        <v>7.8879587894397947</v>
      </c>
      <c r="X4592" s="6">
        <f t="shared" si="860"/>
        <v>100</v>
      </c>
      <c r="Y4592" s="6">
        <f t="shared" si="861"/>
        <v>32.086386424990359</v>
      </c>
      <c r="Z4592" s="6">
        <f t="shared" si="862"/>
        <v>62.437331276513689</v>
      </c>
      <c r="AA4592" s="6">
        <f t="shared" si="863"/>
        <v>4.3578866178171998</v>
      </c>
    </row>
    <row r="4593" spans="1:27" x14ac:dyDescent="0.2">
      <c r="A4593" s="3" t="s">
        <v>4588</v>
      </c>
      <c r="B4593" s="4">
        <v>1935</v>
      </c>
      <c r="C4593" s="4">
        <v>200</v>
      </c>
      <c r="D4593" s="4">
        <v>1405</v>
      </c>
      <c r="E4593" s="4">
        <v>279</v>
      </c>
      <c r="F4593" s="4">
        <v>1174</v>
      </c>
      <c r="G4593" s="4">
        <v>105</v>
      </c>
      <c r="H4593" s="4">
        <v>818</v>
      </c>
      <c r="I4593" s="4">
        <v>205</v>
      </c>
      <c r="J4593" s="4">
        <v>761</v>
      </c>
      <c r="K4593" s="4">
        <v>96</v>
      </c>
      <c r="L4593" s="4">
        <v>587</v>
      </c>
      <c r="M4593" s="4">
        <v>74</v>
      </c>
      <c r="O4593" s="3" t="s">
        <v>4588</v>
      </c>
      <c r="P4593" s="6">
        <f t="shared" si="852"/>
        <v>100</v>
      </c>
      <c r="Q4593" s="6">
        <f t="shared" si="853"/>
        <v>10.335917312661499</v>
      </c>
      <c r="R4593" s="6">
        <f t="shared" si="854"/>
        <v>72.609819121447032</v>
      </c>
      <c r="S4593" s="6">
        <f t="shared" si="855"/>
        <v>14.418604651162791</v>
      </c>
      <c r="T4593" s="6">
        <f t="shared" si="856"/>
        <v>100</v>
      </c>
      <c r="U4593" s="6">
        <f t="shared" si="857"/>
        <v>8.9437819420783651</v>
      </c>
      <c r="V4593" s="6">
        <f t="shared" si="858"/>
        <v>69.676320272572397</v>
      </c>
      <c r="W4593" s="6">
        <f t="shared" si="859"/>
        <v>17.461669505962522</v>
      </c>
      <c r="X4593" s="6">
        <f t="shared" si="860"/>
        <v>100</v>
      </c>
      <c r="Y4593" s="6">
        <f t="shared" si="861"/>
        <v>12.614980289093298</v>
      </c>
      <c r="Z4593" s="6">
        <f t="shared" si="862"/>
        <v>77.135348226018394</v>
      </c>
      <c r="AA4593" s="6">
        <f t="shared" si="863"/>
        <v>9.7240473061760841</v>
      </c>
    </row>
    <row r="4594" spans="1:27" x14ac:dyDescent="0.2">
      <c r="A4594" s="3" t="s">
        <v>4589</v>
      </c>
      <c r="B4594" s="4">
        <v>5420</v>
      </c>
      <c r="C4594" s="4">
        <v>1798</v>
      </c>
      <c r="D4594" s="4">
        <v>3243</v>
      </c>
      <c r="E4594" s="4">
        <v>287</v>
      </c>
      <c r="F4594" s="4">
        <v>2888</v>
      </c>
      <c r="G4594" s="4">
        <v>841</v>
      </c>
      <c r="H4594" s="4">
        <v>1807</v>
      </c>
      <c r="I4594" s="4">
        <v>168</v>
      </c>
      <c r="J4594" s="4">
        <v>2532</v>
      </c>
      <c r="K4594" s="4">
        <v>956</v>
      </c>
      <c r="L4594" s="4">
        <v>1436</v>
      </c>
      <c r="M4594" s="4">
        <v>119</v>
      </c>
      <c r="O4594" s="3" t="s">
        <v>4589</v>
      </c>
      <c r="P4594" s="6">
        <f t="shared" si="852"/>
        <v>100</v>
      </c>
      <c r="Q4594" s="6">
        <f t="shared" si="853"/>
        <v>33.17343173431734</v>
      </c>
      <c r="R4594" s="6">
        <f t="shared" si="854"/>
        <v>59.833948339483392</v>
      </c>
      <c r="S4594" s="6">
        <f t="shared" si="855"/>
        <v>5.2952029520295198</v>
      </c>
      <c r="T4594" s="6">
        <f t="shared" si="856"/>
        <v>100</v>
      </c>
      <c r="U4594" s="6">
        <f t="shared" si="857"/>
        <v>29.12049861495845</v>
      </c>
      <c r="V4594" s="6">
        <f t="shared" si="858"/>
        <v>62.569252077562332</v>
      </c>
      <c r="W4594" s="6">
        <f t="shared" si="859"/>
        <v>5.8171745152354575</v>
      </c>
      <c r="X4594" s="6">
        <f t="shared" si="860"/>
        <v>100</v>
      </c>
      <c r="Y4594" s="6">
        <f t="shared" si="861"/>
        <v>37.756714060031591</v>
      </c>
      <c r="Z4594" s="6">
        <f t="shared" si="862"/>
        <v>56.714060031595579</v>
      </c>
      <c r="AA4594" s="6">
        <f t="shared" si="863"/>
        <v>4.6998420221169033</v>
      </c>
    </row>
    <row r="4595" spans="1:27" x14ac:dyDescent="0.2">
      <c r="A4595" s="3" t="s">
        <v>4590</v>
      </c>
      <c r="B4595" s="4">
        <v>23542</v>
      </c>
      <c r="C4595" s="4">
        <v>3585</v>
      </c>
      <c r="D4595" s="4">
        <v>18319</v>
      </c>
      <c r="E4595" s="4">
        <v>1183</v>
      </c>
      <c r="F4595" s="4">
        <v>13686</v>
      </c>
      <c r="G4595" s="4">
        <v>1806</v>
      </c>
      <c r="H4595" s="4">
        <v>10853</v>
      </c>
      <c r="I4595" s="4">
        <v>720</v>
      </c>
      <c r="J4595" s="4">
        <v>9857</v>
      </c>
      <c r="K4595" s="4">
        <v>1779</v>
      </c>
      <c r="L4595" s="4">
        <v>7466</v>
      </c>
      <c r="M4595" s="4">
        <v>463</v>
      </c>
      <c r="O4595" s="3" t="s">
        <v>4590</v>
      </c>
      <c r="P4595" s="6">
        <f t="shared" si="852"/>
        <v>100</v>
      </c>
      <c r="Q4595" s="6">
        <f t="shared" si="853"/>
        <v>15.22810296491377</v>
      </c>
      <c r="R4595" s="6">
        <f t="shared" si="854"/>
        <v>77.814119446096342</v>
      </c>
      <c r="S4595" s="6">
        <f t="shared" si="855"/>
        <v>5.025061592048254</v>
      </c>
      <c r="T4595" s="6">
        <f t="shared" si="856"/>
        <v>100</v>
      </c>
      <c r="U4595" s="6">
        <f t="shared" si="857"/>
        <v>13.195966681280142</v>
      </c>
      <c r="V4595" s="6">
        <f t="shared" si="858"/>
        <v>79.300014613473621</v>
      </c>
      <c r="W4595" s="6">
        <f t="shared" si="859"/>
        <v>5.2608505041648401</v>
      </c>
      <c r="X4595" s="6">
        <f t="shared" si="860"/>
        <v>100</v>
      </c>
      <c r="Y4595" s="6">
        <f t="shared" si="861"/>
        <v>18.048087653444252</v>
      </c>
      <c r="Z4595" s="6">
        <f t="shared" si="862"/>
        <v>75.743126711981333</v>
      </c>
      <c r="AA4595" s="6">
        <f t="shared" si="863"/>
        <v>4.6971695241960028</v>
      </c>
    </row>
    <row r="4596" spans="1:27" x14ac:dyDescent="0.2">
      <c r="A4596" s="3" t="s">
        <v>4591</v>
      </c>
      <c r="B4596" s="4">
        <v>3692</v>
      </c>
      <c r="C4596" s="4">
        <v>1440</v>
      </c>
      <c r="D4596" s="4">
        <v>1778</v>
      </c>
      <c r="E4596" s="4">
        <v>265</v>
      </c>
      <c r="F4596" s="4">
        <v>2031</v>
      </c>
      <c r="G4596" s="4">
        <v>757</v>
      </c>
      <c r="H4596" s="4">
        <v>957</v>
      </c>
      <c r="I4596" s="4">
        <v>141</v>
      </c>
      <c r="J4596" s="4">
        <v>1661</v>
      </c>
      <c r="K4596" s="4">
        <v>683</v>
      </c>
      <c r="L4596" s="4">
        <v>820</v>
      </c>
      <c r="M4596" s="4">
        <v>124</v>
      </c>
      <c r="O4596" s="3" t="s">
        <v>4591</v>
      </c>
      <c r="P4596" s="6">
        <f t="shared" si="852"/>
        <v>100</v>
      </c>
      <c r="Q4596" s="6">
        <f t="shared" si="853"/>
        <v>39.003250270855908</v>
      </c>
      <c r="R4596" s="6">
        <f t="shared" si="854"/>
        <v>48.158179848320692</v>
      </c>
      <c r="S4596" s="6">
        <f t="shared" si="855"/>
        <v>7.1776814734561212</v>
      </c>
      <c r="T4596" s="6">
        <f t="shared" si="856"/>
        <v>100</v>
      </c>
      <c r="U4596" s="6">
        <f t="shared" si="857"/>
        <v>37.272279665189565</v>
      </c>
      <c r="V4596" s="6">
        <f t="shared" si="858"/>
        <v>47.119645494830131</v>
      </c>
      <c r="W4596" s="6">
        <f t="shared" si="859"/>
        <v>6.9423929098966024</v>
      </c>
      <c r="X4596" s="6">
        <f t="shared" si="860"/>
        <v>100</v>
      </c>
      <c r="Y4596" s="6">
        <f t="shared" si="861"/>
        <v>41.119807344972905</v>
      </c>
      <c r="Z4596" s="6">
        <f t="shared" si="862"/>
        <v>49.367850692354004</v>
      </c>
      <c r="AA4596" s="6">
        <f t="shared" si="863"/>
        <v>7.4653822998193853</v>
      </c>
    </row>
    <row r="4597" spans="1:27" x14ac:dyDescent="0.2">
      <c r="A4597" s="3" t="s">
        <v>4592</v>
      </c>
      <c r="B4597" s="4">
        <v>18474</v>
      </c>
      <c r="C4597" s="4">
        <v>2436</v>
      </c>
      <c r="D4597" s="4">
        <v>14431</v>
      </c>
      <c r="E4597" s="4">
        <v>1428</v>
      </c>
      <c r="F4597" s="4">
        <v>9953</v>
      </c>
      <c r="G4597" s="4">
        <v>983</v>
      </c>
      <c r="H4597" s="4">
        <v>7821</v>
      </c>
      <c r="I4597" s="4">
        <v>1026</v>
      </c>
      <c r="J4597" s="4">
        <v>8521</v>
      </c>
      <c r="K4597" s="4">
        <v>1453</v>
      </c>
      <c r="L4597" s="4">
        <v>6610</v>
      </c>
      <c r="M4597" s="4">
        <v>401</v>
      </c>
      <c r="O4597" s="3" t="s">
        <v>4592</v>
      </c>
      <c r="P4597" s="6">
        <f t="shared" si="852"/>
        <v>100</v>
      </c>
      <c r="Q4597" s="6">
        <f t="shared" si="853"/>
        <v>13.186099382916531</v>
      </c>
      <c r="R4597" s="6">
        <f t="shared" si="854"/>
        <v>78.115188914149613</v>
      </c>
      <c r="S4597" s="6">
        <f t="shared" si="855"/>
        <v>7.7297823968821042</v>
      </c>
      <c r="T4597" s="6">
        <f t="shared" si="856"/>
        <v>100</v>
      </c>
      <c r="U4597" s="6">
        <f t="shared" si="857"/>
        <v>9.8764191700994672</v>
      </c>
      <c r="V4597" s="6">
        <f t="shared" si="858"/>
        <v>78.579322817241035</v>
      </c>
      <c r="W4597" s="6">
        <f t="shared" si="859"/>
        <v>10.308449713654175</v>
      </c>
      <c r="X4597" s="6">
        <f t="shared" si="860"/>
        <v>100</v>
      </c>
      <c r="Y4597" s="6">
        <f t="shared" si="861"/>
        <v>17.051989203145173</v>
      </c>
      <c r="Z4597" s="6">
        <f t="shared" si="862"/>
        <v>77.573054805773964</v>
      </c>
      <c r="AA4597" s="6">
        <f t="shared" si="863"/>
        <v>4.706020420138481</v>
      </c>
    </row>
    <row r="4598" spans="1:27" x14ac:dyDescent="0.2">
      <c r="A4598" s="3" t="s">
        <v>4593</v>
      </c>
      <c r="B4598" s="4">
        <v>2142</v>
      </c>
      <c r="C4598" s="4">
        <v>397</v>
      </c>
      <c r="D4598" s="4">
        <v>1400</v>
      </c>
      <c r="E4598" s="4">
        <v>261</v>
      </c>
      <c r="F4598" s="4">
        <v>1325</v>
      </c>
      <c r="G4598" s="4">
        <v>242</v>
      </c>
      <c r="H4598" s="4">
        <v>836</v>
      </c>
      <c r="I4598" s="4">
        <v>173</v>
      </c>
      <c r="J4598" s="4">
        <v>817</v>
      </c>
      <c r="K4598" s="4">
        <v>155</v>
      </c>
      <c r="L4598" s="4">
        <v>564</v>
      </c>
      <c r="M4598" s="4">
        <v>87</v>
      </c>
      <c r="O4598" s="3" t="s">
        <v>4593</v>
      </c>
      <c r="P4598" s="6">
        <f t="shared" si="852"/>
        <v>100</v>
      </c>
      <c r="Q4598" s="6">
        <f t="shared" si="853"/>
        <v>18.534080298786183</v>
      </c>
      <c r="R4598" s="6">
        <f t="shared" si="854"/>
        <v>65.359477124183002</v>
      </c>
      <c r="S4598" s="6">
        <f t="shared" si="855"/>
        <v>12.184873949579831</v>
      </c>
      <c r="T4598" s="6">
        <f t="shared" si="856"/>
        <v>100</v>
      </c>
      <c r="U4598" s="6">
        <f t="shared" si="857"/>
        <v>18.264150943396228</v>
      </c>
      <c r="V4598" s="6">
        <f t="shared" si="858"/>
        <v>63.094339622641506</v>
      </c>
      <c r="W4598" s="6">
        <f t="shared" si="859"/>
        <v>13.056603773584904</v>
      </c>
      <c r="X4598" s="6">
        <f t="shared" si="860"/>
        <v>100</v>
      </c>
      <c r="Y4598" s="6">
        <f t="shared" si="861"/>
        <v>18.971848225214199</v>
      </c>
      <c r="Z4598" s="6">
        <f t="shared" si="862"/>
        <v>69.033047735618112</v>
      </c>
      <c r="AA4598" s="6">
        <f t="shared" si="863"/>
        <v>10.648714810281518</v>
      </c>
    </row>
    <row r="4599" spans="1:27" x14ac:dyDescent="0.2">
      <c r="A4599" s="3" t="s">
        <v>4594</v>
      </c>
      <c r="B4599" s="4">
        <v>4772</v>
      </c>
      <c r="C4599" s="4">
        <v>2178</v>
      </c>
      <c r="D4599" s="4">
        <v>2066</v>
      </c>
      <c r="E4599" s="4">
        <v>455</v>
      </c>
      <c r="F4599" s="4">
        <v>2663</v>
      </c>
      <c r="G4599" s="4">
        <v>1207</v>
      </c>
      <c r="H4599" s="4">
        <v>1120</v>
      </c>
      <c r="I4599" s="4">
        <v>291</v>
      </c>
      <c r="J4599" s="4">
        <v>2109</v>
      </c>
      <c r="K4599" s="4">
        <v>971</v>
      </c>
      <c r="L4599" s="4">
        <v>946</v>
      </c>
      <c r="M4599" s="4">
        <v>164</v>
      </c>
      <c r="O4599" s="3" t="s">
        <v>4594</v>
      </c>
      <c r="P4599" s="6">
        <f t="shared" si="852"/>
        <v>100</v>
      </c>
      <c r="Q4599" s="6">
        <f t="shared" si="853"/>
        <v>45.641240569991623</v>
      </c>
      <c r="R4599" s="6">
        <f t="shared" si="854"/>
        <v>43.294216261525563</v>
      </c>
      <c r="S4599" s="6">
        <f t="shared" si="855"/>
        <v>9.5347862531433361</v>
      </c>
      <c r="T4599" s="6">
        <f t="shared" si="856"/>
        <v>100</v>
      </c>
      <c r="U4599" s="6">
        <f t="shared" si="857"/>
        <v>45.324821629740889</v>
      </c>
      <c r="V4599" s="6">
        <f t="shared" si="858"/>
        <v>42.057829515583926</v>
      </c>
      <c r="W4599" s="6">
        <f t="shared" si="859"/>
        <v>10.92752534735261</v>
      </c>
      <c r="X4599" s="6">
        <f t="shared" si="860"/>
        <v>100</v>
      </c>
      <c r="Y4599" s="6">
        <f t="shared" si="861"/>
        <v>46.040777619724985</v>
      </c>
      <c r="Z4599" s="6">
        <f t="shared" si="862"/>
        <v>44.855381697486962</v>
      </c>
      <c r="AA4599" s="6">
        <f t="shared" si="863"/>
        <v>7.7761972498814602</v>
      </c>
    </row>
    <row r="4600" spans="1:27" x14ac:dyDescent="0.2">
      <c r="A4600" s="3" t="s">
        <v>4595</v>
      </c>
      <c r="B4600" s="4">
        <v>12343</v>
      </c>
      <c r="C4600" s="4">
        <v>3198</v>
      </c>
      <c r="D4600" s="4">
        <v>8870</v>
      </c>
      <c r="E4600" s="4">
        <v>154</v>
      </c>
      <c r="F4600" s="4">
        <v>7598</v>
      </c>
      <c r="G4600" s="4">
        <v>2365</v>
      </c>
      <c r="H4600" s="4">
        <v>5062</v>
      </c>
      <c r="I4600" s="4">
        <v>94</v>
      </c>
      <c r="J4600" s="4">
        <v>4745</v>
      </c>
      <c r="K4600" s="4">
        <v>834</v>
      </c>
      <c r="L4600" s="4">
        <v>3808</v>
      </c>
      <c r="M4600" s="4">
        <v>60</v>
      </c>
      <c r="O4600" s="3" t="s">
        <v>4595</v>
      </c>
      <c r="P4600" s="6">
        <f t="shared" si="852"/>
        <v>100</v>
      </c>
      <c r="Q4600" s="6">
        <f t="shared" si="853"/>
        <v>25.909422344648792</v>
      </c>
      <c r="R4600" s="6">
        <f t="shared" si="854"/>
        <v>71.862594182937698</v>
      </c>
      <c r="S4600" s="6">
        <f t="shared" si="855"/>
        <v>1.2476707445515676</v>
      </c>
      <c r="T4600" s="6">
        <f t="shared" si="856"/>
        <v>100</v>
      </c>
      <c r="U4600" s="6">
        <f t="shared" si="857"/>
        <v>31.126612266385891</v>
      </c>
      <c r="V4600" s="6">
        <f t="shared" si="858"/>
        <v>66.622795472492754</v>
      </c>
      <c r="W4600" s="6">
        <f t="shared" si="859"/>
        <v>1.2371676757041328</v>
      </c>
      <c r="X4600" s="6">
        <f t="shared" si="860"/>
        <v>100</v>
      </c>
      <c r="Y4600" s="6">
        <f t="shared" si="861"/>
        <v>17.576396206533193</v>
      </c>
      <c r="Z4600" s="6">
        <f t="shared" si="862"/>
        <v>80.252897787144363</v>
      </c>
      <c r="AA4600" s="6">
        <f t="shared" si="863"/>
        <v>1.2644889357218125</v>
      </c>
    </row>
    <row r="4601" spans="1:27" x14ac:dyDescent="0.2">
      <c r="A4601" s="3" t="s">
        <v>4596</v>
      </c>
      <c r="B4601" s="4">
        <v>144321</v>
      </c>
      <c r="C4601" s="4">
        <v>17465</v>
      </c>
      <c r="D4601" s="4">
        <v>82863</v>
      </c>
      <c r="E4601" s="4">
        <v>31696</v>
      </c>
      <c r="F4601" s="4">
        <v>76148</v>
      </c>
      <c r="G4601" s="4">
        <v>8131</v>
      </c>
      <c r="H4601" s="4">
        <v>44608</v>
      </c>
      <c r="I4601" s="4">
        <v>15868</v>
      </c>
      <c r="J4601" s="4">
        <v>68173</v>
      </c>
      <c r="K4601" s="4">
        <v>9334</v>
      </c>
      <c r="L4601" s="4">
        <v>38254</v>
      </c>
      <c r="M4601" s="4">
        <v>15828</v>
      </c>
      <c r="O4601" s="3" t="s">
        <v>4596</v>
      </c>
      <c r="P4601" s="6">
        <f t="shared" si="852"/>
        <v>100</v>
      </c>
      <c r="Q4601" s="6">
        <f t="shared" si="853"/>
        <v>12.101495970787342</v>
      </c>
      <c r="R4601" s="6">
        <f t="shared" si="854"/>
        <v>57.415760700106013</v>
      </c>
      <c r="S4601" s="6">
        <f t="shared" si="855"/>
        <v>21.962153809909854</v>
      </c>
      <c r="T4601" s="6">
        <f t="shared" si="856"/>
        <v>100</v>
      </c>
      <c r="U4601" s="6">
        <f t="shared" si="857"/>
        <v>10.677890423911331</v>
      </c>
      <c r="V4601" s="6">
        <f t="shared" si="858"/>
        <v>58.580658717234854</v>
      </c>
      <c r="W4601" s="6">
        <f t="shared" si="859"/>
        <v>20.838367389819826</v>
      </c>
      <c r="X4601" s="6">
        <f t="shared" si="860"/>
        <v>100</v>
      </c>
      <c r="Y4601" s="6">
        <f t="shared" si="861"/>
        <v>13.691637451777098</v>
      </c>
      <c r="Z4601" s="6">
        <f t="shared" si="862"/>
        <v>56.113123964032688</v>
      </c>
      <c r="AA4601" s="6">
        <f t="shared" si="863"/>
        <v>23.217402784093409</v>
      </c>
    </row>
    <row r="4602" spans="1:27" x14ac:dyDescent="0.2">
      <c r="A4602" s="3" t="s">
        <v>4597</v>
      </c>
      <c r="B4602" s="4">
        <v>8041</v>
      </c>
      <c r="C4602" s="4">
        <v>2213</v>
      </c>
      <c r="D4602" s="4">
        <v>5066</v>
      </c>
      <c r="E4602" s="4">
        <v>377</v>
      </c>
      <c r="F4602" s="4">
        <v>4443</v>
      </c>
      <c r="G4602" s="4">
        <v>1133</v>
      </c>
      <c r="H4602" s="4">
        <v>2721</v>
      </c>
      <c r="I4602" s="4">
        <v>255</v>
      </c>
      <c r="J4602" s="4">
        <v>3598</v>
      </c>
      <c r="K4602" s="4">
        <v>1080</v>
      </c>
      <c r="L4602" s="4">
        <v>2345</v>
      </c>
      <c r="M4602" s="4">
        <v>122</v>
      </c>
      <c r="O4602" s="3" t="s">
        <v>4597</v>
      </c>
      <c r="P4602" s="6">
        <f t="shared" si="852"/>
        <v>100</v>
      </c>
      <c r="Q4602" s="6">
        <f t="shared" si="853"/>
        <v>27.521452555652282</v>
      </c>
      <c r="R4602" s="6">
        <f t="shared" si="854"/>
        <v>63.002114164904867</v>
      </c>
      <c r="S4602" s="6">
        <f t="shared" si="855"/>
        <v>4.6884715831364252</v>
      </c>
      <c r="T4602" s="6">
        <f t="shared" si="856"/>
        <v>100</v>
      </c>
      <c r="U4602" s="6">
        <f t="shared" si="857"/>
        <v>25.500787756020703</v>
      </c>
      <c r="V4602" s="6">
        <f t="shared" si="858"/>
        <v>61.242403781228901</v>
      </c>
      <c r="W4602" s="6">
        <f t="shared" si="859"/>
        <v>5.7393652937204589</v>
      </c>
      <c r="X4602" s="6">
        <f t="shared" si="860"/>
        <v>100</v>
      </c>
      <c r="Y4602" s="6">
        <f t="shared" si="861"/>
        <v>30.016675931072818</v>
      </c>
      <c r="Z4602" s="6">
        <f t="shared" si="862"/>
        <v>65.175097276264594</v>
      </c>
      <c r="AA4602" s="6">
        <f t="shared" si="863"/>
        <v>3.3907726514730405</v>
      </c>
    </row>
    <row r="4603" spans="1:27" x14ac:dyDescent="0.2">
      <c r="A4603" s="3" t="s">
        <v>4598</v>
      </c>
      <c r="B4603" s="4">
        <v>3579</v>
      </c>
      <c r="C4603" s="4">
        <v>1528</v>
      </c>
      <c r="D4603" s="4">
        <v>1872</v>
      </c>
      <c r="E4603" s="4">
        <v>154</v>
      </c>
      <c r="F4603" s="4">
        <v>2063</v>
      </c>
      <c r="G4603" s="4">
        <v>851</v>
      </c>
      <c r="H4603" s="4">
        <v>1093</v>
      </c>
      <c r="I4603" s="4">
        <v>103</v>
      </c>
      <c r="J4603" s="4">
        <v>1516</v>
      </c>
      <c r="K4603" s="4">
        <v>678</v>
      </c>
      <c r="L4603" s="4">
        <v>778</v>
      </c>
      <c r="M4603" s="4">
        <v>51</v>
      </c>
      <c r="O4603" s="3" t="s">
        <v>4598</v>
      </c>
      <c r="P4603" s="6">
        <f t="shared" si="852"/>
        <v>100</v>
      </c>
      <c r="Q4603" s="6">
        <f t="shared" si="853"/>
        <v>42.693489801620565</v>
      </c>
      <c r="R4603" s="6">
        <f t="shared" si="854"/>
        <v>52.305113160100589</v>
      </c>
      <c r="S4603" s="6">
        <f t="shared" si="855"/>
        <v>4.3028778988544287</v>
      </c>
      <c r="T4603" s="6">
        <f t="shared" si="856"/>
        <v>100</v>
      </c>
      <c r="U4603" s="6">
        <f t="shared" si="857"/>
        <v>41.250605913717884</v>
      </c>
      <c r="V4603" s="6">
        <f t="shared" si="858"/>
        <v>52.981095492001941</v>
      </c>
      <c r="W4603" s="6">
        <f t="shared" si="859"/>
        <v>4.9927290353853611</v>
      </c>
      <c r="X4603" s="6">
        <f t="shared" si="860"/>
        <v>100</v>
      </c>
      <c r="Y4603" s="6">
        <f t="shared" si="861"/>
        <v>44.722955145118732</v>
      </c>
      <c r="Z4603" s="6">
        <f t="shared" si="862"/>
        <v>51.31926121372031</v>
      </c>
      <c r="AA4603" s="6">
        <f t="shared" si="863"/>
        <v>3.3641160949868079</v>
      </c>
    </row>
    <row r="4604" spans="1:27" x14ac:dyDescent="0.2">
      <c r="A4604" s="3" t="s">
        <v>4599</v>
      </c>
      <c r="B4604" s="4">
        <v>13515</v>
      </c>
      <c r="C4604" s="4">
        <v>2314</v>
      </c>
      <c r="D4604" s="4">
        <v>10070</v>
      </c>
      <c r="E4604" s="4">
        <v>814</v>
      </c>
      <c r="F4604" s="4">
        <v>7501</v>
      </c>
      <c r="G4604" s="4">
        <v>1148</v>
      </c>
      <c r="H4604" s="4">
        <v>5602</v>
      </c>
      <c r="I4604" s="4">
        <v>523</v>
      </c>
      <c r="J4604" s="4">
        <v>6014</v>
      </c>
      <c r="K4604" s="4">
        <v>1166</v>
      </c>
      <c r="L4604" s="4">
        <v>4467</v>
      </c>
      <c r="M4604" s="4">
        <v>291</v>
      </c>
      <c r="O4604" s="3" t="s">
        <v>4599</v>
      </c>
      <c r="P4604" s="6">
        <f t="shared" si="852"/>
        <v>100</v>
      </c>
      <c r="Q4604" s="6">
        <f t="shared" si="853"/>
        <v>17.121716611172772</v>
      </c>
      <c r="R4604" s="6">
        <f t="shared" si="854"/>
        <v>74.509803921568633</v>
      </c>
      <c r="S4604" s="6">
        <f t="shared" si="855"/>
        <v>6.0229374768775434</v>
      </c>
      <c r="T4604" s="6">
        <f t="shared" si="856"/>
        <v>100</v>
      </c>
      <c r="U4604" s="6">
        <f t="shared" si="857"/>
        <v>15.304626049860017</v>
      </c>
      <c r="V4604" s="6">
        <f t="shared" si="858"/>
        <v>74.68337554992668</v>
      </c>
      <c r="W4604" s="6">
        <f t="shared" si="859"/>
        <v>6.9724036795093998</v>
      </c>
      <c r="X4604" s="6">
        <f t="shared" si="860"/>
        <v>100</v>
      </c>
      <c r="Y4604" s="6">
        <f t="shared" si="861"/>
        <v>19.388094446291984</v>
      </c>
      <c r="Z4604" s="6">
        <f t="shared" si="862"/>
        <v>74.276687728633178</v>
      </c>
      <c r="AA4604" s="6">
        <f t="shared" si="863"/>
        <v>4.838709677419355</v>
      </c>
    </row>
    <row r="4605" spans="1:27" x14ac:dyDescent="0.2">
      <c r="A4605" s="3" t="s">
        <v>4600</v>
      </c>
      <c r="B4605" s="4">
        <v>8077</v>
      </c>
      <c r="C4605" s="4">
        <v>1194</v>
      </c>
      <c r="D4605" s="4">
        <v>6000</v>
      </c>
      <c r="E4605" s="4">
        <v>712</v>
      </c>
      <c r="F4605" s="4">
        <v>4532</v>
      </c>
      <c r="G4605" s="4">
        <v>574</v>
      </c>
      <c r="H4605" s="4">
        <v>3372</v>
      </c>
      <c r="I4605" s="4">
        <v>434</v>
      </c>
      <c r="J4605" s="4">
        <v>3544</v>
      </c>
      <c r="K4605" s="4">
        <v>620</v>
      </c>
      <c r="L4605" s="4">
        <v>2628</v>
      </c>
      <c r="M4605" s="4">
        <v>278</v>
      </c>
      <c r="O4605" s="3" t="s">
        <v>4600</v>
      </c>
      <c r="P4605" s="6">
        <f t="shared" si="852"/>
        <v>100</v>
      </c>
      <c r="Q4605" s="6">
        <f t="shared" si="853"/>
        <v>14.782716355082332</v>
      </c>
      <c r="R4605" s="6">
        <f t="shared" si="854"/>
        <v>74.285006809458949</v>
      </c>
      <c r="S4605" s="6">
        <f t="shared" si="855"/>
        <v>8.8151541413891294</v>
      </c>
      <c r="T4605" s="6">
        <f t="shared" si="856"/>
        <v>100</v>
      </c>
      <c r="U4605" s="6">
        <f t="shared" si="857"/>
        <v>12.665489849955868</v>
      </c>
      <c r="V4605" s="6">
        <f t="shared" si="858"/>
        <v>74.404236540158877</v>
      </c>
      <c r="W4605" s="6">
        <f t="shared" si="859"/>
        <v>9.5763459841129741</v>
      </c>
      <c r="X4605" s="6">
        <f t="shared" si="860"/>
        <v>100</v>
      </c>
      <c r="Y4605" s="6">
        <f t="shared" si="861"/>
        <v>17.494356659142213</v>
      </c>
      <c r="Z4605" s="6">
        <f t="shared" si="862"/>
        <v>74.15349887133182</v>
      </c>
      <c r="AA4605" s="6">
        <f t="shared" si="863"/>
        <v>7.8442437923250559</v>
      </c>
    </row>
    <row r="4606" spans="1:27" x14ac:dyDescent="0.2">
      <c r="A4606" s="3" t="s">
        <v>4601</v>
      </c>
      <c r="B4606" s="4">
        <v>2143</v>
      </c>
      <c r="C4606" s="4">
        <v>374</v>
      </c>
      <c r="D4606" s="4">
        <v>834</v>
      </c>
      <c r="E4606" s="4">
        <v>182</v>
      </c>
      <c r="F4606" s="4">
        <v>1182</v>
      </c>
      <c r="G4606" s="4">
        <v>249</v>
      </c>
      <c r="H4606" s="4">
        <v>448</v>
      </c>
      <c r="I4606" s="4">
        <v>113</v>
      </c>
      <c r="J4606" s="4">
        <v>961</v>
      </c>
      <c r="K4606" s="4">
        <v>125</v>
      </c>
      <c r="L4606" s="4">
        <v>387</v>
      </c>
      <c r="M4606" s="4">
        <v>68</v>
      </c>
      <c r="O4606" s="3" t="s">
        <v>4601</v>
      </c>
      <c r="P4606" s="6">
        <f t="shared" si="852"/>
        <v>100</v>
      </c>
      <c r="Q4606" s="6">
        <f t="shared" si="853"/>
        <v>17.452169855342976</v>
      </c>
      <c r="R4606" s="6">
        <f t="shared" si="854"/>
        <v>38.917405506299581</v>
      </c>
      <c r="S4606" s="6">
        <f t="shared" si="855"/>
        <v>8.4927671488567427</v>
      </c>
      <c r="T4606" s="6">
        <f t="shared" si="856"/>
        <v>100</v>
      </c>
      <c r="U4606" s="6">
        <f t="shared" si="857"/>
        <v>21.065989847715734</v>
      </c>
      <c r="V4606" s="6">
        <f t="shared" si="858"/>
        <v>37.901861252115062</v>
      </c>
      <c r="W4606" s="6">
        <f t="shared" si="859"/>
        <v>9.5600676818950934</v>
      </c>
      <c r="X4606" s="6">
        <f t="shared" si="860"/>
        <v>100</v>
      </c>
      <c r="Y4606" s="6">
        <f t="shared" si="861"/>
        <v>13.007284079084286</v>
      </c>
      <c r="Z4606" s="6">
        <f t="shared" si="862"/>
        <v>40.270551508844953</v>
      </c>
      <c r="AA4606" s="6">
        <f t="shared" si="863"/>
        <v>7.0759625390218517</v>
      </c>
    </row>
    <row r="4607" spans="1:27" x14ac:dyDescent="0.2">
      <c r="A4607" s="3" t="s">
        <v>4602</v>
      </c>
      <c r="B4607" s="4">
        <v>809</v>
      </c>
      <c r="C4607" s="4">
        <v>378</v>
      </c>
      <c r="D4607" s="4">
        <v>213</v>
      </c>
      <c r="E4607" s="4">
        <v>207</v>
      </c>
      <c r="F4607" s="4">
        <v>499</v>
      </c>
      <c r="G4607" s="4">
        <v>230</v>
      </c>
      <c r="H4607" s="4">
        <v>122</v>
      </c>
      <c r="I4607" s="4">
        <v>141</v>
      </c>
      <c r="J4607" s="4">
        <v>310</v>
      </c>
      <c r="K4607" s="4">
        <v>148</v>
      </c>
      <c r="L4607" s="4">
        <v>91</v>
      </c>
      <c r="M4607" s="4">
        <v>66</v>
      </c>
      <c r="O4607" s="3" t="s">
        <v>4602</v>
      </c>
      <c r="P4607" s="6">
        <f t="shared" si="852"/>
        <v>100</v>
      </c>
      <c r="Q4607" s="6">
        <f t="shared" si="853"/>
        <v>46.72435105067985</v>
      </c>
      <c r="R4607" s="6">
        <f t="shared" si="854"/>
        <v>26.328800988875155</v>
      </c>
      <c r="S4607" s="6">
        <f t="shared" si="855"/>
        <v>25.58714462299135</v>
      </c>
      <c r="T4607" s="6">
        <f t="shared" si="856"/>
        <v>100</v>
      </c>
      <c r="U4607" s="6">
        <f t="shared" si="857"/>
        <v>46.092184368737477</v>
      </c>
      <c r="V4607" s="6">
        <f t="shared" si="858"/>
        <v>24.448897795591183</v>
      </c>
      <c r="W4607" s="6">
        <f t="shared" si="859"/>
        <v>28.256513026052104</v>
      </c>
      <c r="X4607" s="6">
        <f t="shared" si="860"/>
        <v>100</v>
      </c>
      <c r="Y4607" s="6">
        <f t="shared" si="861"/>
        <v>47.741935483870968</v>
      </c>
      <c r="Z4607" s="6">
        <f t="shared" si="862"/>
        <v>29.354838709677416</v>
      </c>
      <c r="AA4607" s="6">
        <f t="shared" si="863"/>
        <v>21.29032258064516</v>
      </c>
    </row>
    <row r="4608" spans="1:27" x14ac:dyDescent="0.2">
      <c r="A4608" s="3" t="s">
        <v>4603</v>
      </c>
      <c r="B4608" s="4">
        <v>26016</v>
      </c>
      <c r="C4608" s="4">
        <v>3386</v>
      </c>
      <c r="D4608" s="4">
        <v>20642</v>
      </c>
      <c r="E4608" s="4">
        <v>1282</v>
      </c>
      <c r="F4608" s="4">
        <v>14013</v>
      </c>
      <c r="G4608" s="4">
        <v>1495</v>
      </c>
      <c r="H4608" s="4">
        <v>11238</v>
      </c>
      <c r="I4608" s="4">
        <v>719</v>
      </c>
      <c r="J4608" s="4">
        <v>12003</v>
      </c>
      <c r="K4608" s="4">
        <v>1891</v>
      </c>
      <c r="L4608" s="4">
        <v>9404</v>
      </c>
      <c r="M4608" s="4">
        <v>563</v>
      </c>
      <c r="O4608" s="3" t="s">
        <v>4603</v>
      </c>
      <c r="P4608" s="6">
        <f t="shared" si="852"/>
        <v>100</v>
      </c>
      <c r="Q4608" s="6">
        <f t="shared" si="853"/>
        <v>13.015067650676507</v>
      </c>
      <c r="R4608" s="6">
        <f t="shared" si="854"/>
        <v>79.343480934809349</v>
      </c>
      <c r="S4608" s="6">
        <f t="shared" si="855"/>
        <v>4.9277367773677732</v>
      </c>
      <c r="T4608" s="6">
        <f t="shared" si="856"/>
        <v>100</v>
      </c>
      <c r="U4608" s="6">
        <f t="shared" si="857"/>
        <v>10.6686648112467</v>
      </c>
      <c r="V4608" s="6">
        <f t="shared" si="858"/>
        <v>80.196959965746089</v>
      </c>
      <c r="W4608" s="6">
        <f t="shared" si="859"/>
        <v>5.1309498322985796</v>
      </c>
      <c r="X4608" s="6">
        <f t="shared" si="860"/>
        <v>100</v>
      </c>
      <c r="Y4608" s="6">
        <f t="shared" si="861"/>
        <v>15.75439473464967</v>
      </c>
      <c r="Z4608" s="6">
        <f t="shared" si="862"/>
        <v>78.347079896692492</v>
      </c>
      <c r="AA4608" s="6">
        <f t="shared" si="863"/>
        <v>4.6904940431558773</v>
      </c>
    </row>
    <row r="4609" spans="1:27" x14ac:dyDescent="0.2">
      <c r="A4609" s="3" t="s">
        <v>4604</v>
      </c>
      <c r="B4609" s="4">
        <v>2298</v>
      </c>
      <c r="C4609" s="4">
        <v>458</v>
      </c>
      <c r="D4609" s="4">
        <v>952</v>
      </c>
      <c r="E4609" s="4">
        <v>841</v>
      </c>
      <c r="F4609" s="4">
        <v>1252</v>
      </c>
      <c r="G4609" s="4">
        <v>273</v>
      </c>
      <c r="H4609" s="4">
        <v>481</v>
      </c>
      <c r="I4609" s="4">
        <v>468</v>
      </c>
      <c r="J4609" s="4">
        <v>1045</v>
      </c>
      <c r="K4609" s="4">
        <v>185</v>
      </c>
      <c r="L4609" s="4">
        <v>471</v>
      </c>
      <c r="M4609" s="4">
        <v>373</v>
      </c>
      <c r="O4609" s="3" t="s">
        <v>4604</v>
      </c>
      <c r="P4609" s="6">
        <f t="shared" si="852"/>
        <v>100</v>
      </c>
      <c r="Q4609" s="6">
        <f t="shared" si="853"/>
        <v>19.930374238468232</v>
      </c>
      <c r="R4609" s="6">
        <f t="shared" si="854"/>
        <v>41.427328111401216</v>
      </c>
      <c r="S4609" s="6">
        <f t="shared" si="855"/>
        <v>36.597040905134897</v>
      </c>
      <c r="T4609" s="6">
        <f t="shared" si="856"/>
        <v>100</v>
      </c>
      <c r="U4609" s="6">
        <f t="shared" si="857"/>
        <v>21.80511182108626</v>
      </c>
      <c r="V4609" s="6">
        <f t="shared" si="858"/>
        <v>38.418530351437703</v>
      </c>
      <c r="W4609" s="6">
        <f t="shared" si="859"/>
        <v>37.38019169329074</v>
      </c>
      <c r="X4609" s="6">
        <f t="shared" si="860"/>
        <v>100</v>
      </c>
      <c r="Y4609" s="6">
        <f t="shared" si="861"/>
        <v>17.703349282296653</v>
      </c>
      <c r="Z4609" s="6">
        <f t="shared" si="862"/>
        <v>45.071770334928232</v>
      </c>
      <c r="AA4609" s="6">
        <f t="shared" si="863"/>
        <v>35.693779904306226</v>
      </c>
    </row>
    <row r="4610" spans="1:27" x14ac:dyDescent="0.2">
      <c r="A4610" s="3" t="s">
        <v>4605</v>
      </c>
      <c r="B4610" s="4">
        <v>5324</v>
      </c>
      <c r="C4610" s="4">
        <v>1290</v>
      </c>
      <c r="D4610" s="4">
        <v>3414</v>
      </c>
      <c r="E4610" s="4">
        <v>431</v>
      </c>
      <c r="F4610" s="4">
        <v>2908</v>
      </c>
      <c r="G4610" s="4">
        <v>702</v>
      </c>
      <c r="H4610" s="4">
        <v>1814</v>
      </c>
      <c r="I4610" s="4">
        <v>252</v>
      </c>
      <c r="J4610" s="4">
        <v>2416</v>
      </c>
      <c r="K4610" s="4">
        <v>588</v>
      </c>
      <c r="L4610" s="4">
        <v>1600</v>
      </c>
      <c r="M4610" s="4">
        <v>179</v>
      </c>
      <c r="O4610" s="3" t="s">
        <v>4605</v>
      </c>
      <c r="P4610" s="6">
        <f t="shared" si="852"/>
        <v>100</v>
      </c>
      <c r="Q4610" s="6">
        <f t="shared" si="853"/>
        <v>24.229902329075884</v>
      </c>
      <c r="R4610" s="6">
        <f t="shared" si="854"/>
        <v>64.124718256949663</v>
      </c>
      <c r="S4610" s="6">
        <f t="shared" si="855"/>
        <v>8.0954169797145017</v>
      </c>
      <c r="T4610" s="6">
        <f t="shared" si="856"/>
        <v>100</v>
      </c>
      <c r="U4610" s="6">
        <f t="shared" si="857"/>
        <v>24.140302613480056</v>
      </c>
      <c r="V4610" s="6">
        <f t="shared" si="858"/>
        <v>62.379642365887214</v>
      </c>
      <c r="W4610" s="6">
        <f t="shared" si="859"/>
        <v>8.6657496561210454</v>
      </c>
      <c r="X4610" s="6">
        <f t="shared" si="860"/>
        <v>100</v>
      </c>
      <c r="Y4610" s="6">
        <f t="shared" si="861"/>
        <v>24.337748344370862</v>
      </c>
      <c r="Z4610" s="6">
        <f t="shared" si="862"/>
        <v>66.225165562913915</v>
      </c>
      <c r="AA4610" s="6">
        <f t="shared" si="863"/>
        <v>7.4089403973509942</v>
      </c>
    </row>
    <row r="4611" spans="1:27" x14ac:dyDescent="0.2">
      <c r="A4611" s="3" t="s">
        <v>4606</v>
      </c>
      <c r="B4611" s="4">
        <v>11412</v>
      </c>
      <c r="C4611" s="4">
        <v>1546</v>
      </c>
      <c r="D4611" s="4">
        <v>5203</v>
      </c>
      <c r="E4611" s="4">
        <v>4446</v>
      </c>
      <c r="F4611" s="4">
        <v>6226</v>
      </c>
      <c r="G4611" s="4">
        <v>612</v>
      </c>
      <c r="H4611" s="4">
        <v>2926</v>
      </c>
      <c r="I4611" s="4">
        <v>2521</v>
      </c>
      <c r="J4611" s="4">
        <v>5185</v>
      </c>
      <c r="K4611" s="4">
        <v>933</v>
      </c>
      <c r="L4611" s="4">
        <v>2277</v>
      </c>
      <c r="M4611" s="4">
        <v>1925</v>
      </c>
      <c r="O4611" s="3" t="s">
        <v>4606</v>
      </c>
      <c r="P4611" s="6">
        <f t="shared" si="852"/>
        <v>100</v>
      </c>
      <c r="Q4611" s="6">
        <f t="shared" si="853"/>
        <v>13.54714335786891</v>
      </c>
      <c r="R4611" s="6">
        <f t="shared" si="854"/>
        <v>45.592358920434627</v>
      </c>
      <c r="S4611" s="6">
        <f t="shared" si="855"/>
        <v>38.958990536277604</v>
      </c>
      <c r="T4611" s="6">
        <f t="shared" si="856"/>
        <v>100</v>
      </c>
      <c r="U4611" s="6">
        <f t="shared" si="857"/>
        <v>9.8297462255059429</v>
      </c>
      <c r="V4611" s="6">
        <f t="shared" si="858"/>
        <v>46.996466431095406</v>
      </c>
      <c r="W4611" s="6">
        <f t="shared" si="859"/>
        <v>40.4914873112753</v>
      </c>
      <c r="X4611" s="6">
        <f t="shared" si="860"/>
        <v>100</v>
      </c>
      <c r="Y4611" s="6">
        <f t="shared" si="861"/>
        <v>17.994214079074254</v>
      </c>
      <c r="Z4611" s="6">
        <f t="shared" si="862"/>
        <v>43.915139826422376</v>
      </c>
      <c r="AA4611" s="6">
        <f t="shared" si="863"/>
        <v>37.126325940212155</v>
      </c>
    </row>
    <row r="4612" spans="1:27" x14ac:dyDescent="0.2">
      <c r="A4612" s="3" t="s">
        <v>4607</v>
      </c>
      <c r="B4612" s="4">
        <v>10340</v>
      </c>
      <c r="C4612" s="4">
        <v>1659</v>
      </c>
      <c r="D4612" s="4">
        <v>8236</v>
      </c>
      <c r="E4612" s="4">
        <v>287</v>
      </c>
      <c r="F4612" s="4">
        <v>5717</v>
      </c>
      <c r="G4612" s="4">
        <v>990</v>
      </c>
      <c r="H4612" s="4">
        <v>4434</v>
      </c>
      <c r="I4612" s="4">
        <v>181</v>
      </c>
      <c r="J4612" s="4">
        <v>4623</v>
      </c>
      <c r="K4612" s="4">
        <v>669</v>
      </c>
      <c r="L4612" s="4">
        <v>3803</v>
      </c>
      <c r="M4612" s="4">
        <v>105</v>
      </c>
      <c r="O4612" s="3" t="s">
        <v>4607</v>
      </c>
      <c r="P4612" s="6">
        <f t="shared" si="852"/>
        <v>100</v>
      </c>
      <c r="Q4612" s="6">
        <f t="shared" si="853"/>
        <v>16.044487427466152</v>
      </c>
      <c r="R4612" s="6">
        <f t="shared" si="854"/>
        <v>79.651837524177949</v>
      </c>
      <c r="S4612" s="6">
        <f t="shared" si="855"/>
        <v>2.7756286266924564</v>
      </c>
      <c r="T4612" s="6">
        <f t="shared" si="856"/>
        <v>100</v>
      </c>
      <c r="U4612" s="6">
        <f t="shared" si="857"/>
        <v>17.316774532097252</v>
      </c>
      <c r="V4612" s="6">
        <f t="shared" si="858"/>
        <v>77.558159874059811</v>
      </c>
      <c r="W4612" s="6">
        <f t="shared" si="859"/>
        <v>3.1659961518278816</v>
      </c>
      <c r="X4612" s="6">
        <f t="shared" si="860"/>
        <v>100</v>
      </c>
      <c r="Y4612" s="6">
        <f t="shared" si="861"/>
        <v>14.471122647631407</v>
      </c>
      <c r="Z4612" s="6">
        <f t="shared" si="862"/>
        <v>82.262600043261941</v>
      </c>
      <c r="AA4612" s="6">
        <f t="shared" si="863"/>
        <v>2.2712524334847504</v>
      </c>
    </row>
    <row r="4613" spans="1:27" x14ac:dyDescent="0.2">
      <c r="A4613" s="3" t="s">
        <v>4608</v>
      </c>
      <c r="B4613" s="4">
        <v>960</v>
      </c>
      <c r="C4613" s="4">
        <v>171</v>
      </c>
      <c r="D4613" s="4">
        <v>683</v>
      </c>
      <c r="E4613" s="4">
        <v>104</v>
      </c>
      <c r="F4613" s="4">
        <v>529</v>
      </c>
      <c r="G4613" s="4">
        <v>97</v>
      </c>
      <c r="H4613" s="4">
        <v>385</v>
      </c>
      <c r="I4613" s="4">
        <v>43</v>
      </c>
      <c r="J4613" s="4">
        <v>431</v>
      </c>
      <c r="K4613" s="4">
        <v>73</v>
      </c>
      <c r="L4613" s="4">
        <v>297</v>
      </c>
      <c r="M4613" s="4">
        <v>61</v>
      </c>
      <c r="O4613" s="3" t="s">
        <v>4608</v>
      </c>
      <c r="P4613" s="6">
        <f t="shared" si="852"/>
        <v>100</v>
      </c>
      <c r="Q4613" s="6">
        <f t="shared" si="853"/>
        <v>17.8125</v>
      </c>
      <c r="R4613" s="6">
        <f t="shared" si="854"/>
        <v>71.145833333333329</v>
      </c>
      <c r="S4613" s="6">
        <f t="shared" si="855"/>
        <v>10.833333333333334</v>
      </c>
      <c r="T4613" s="6">
        <f t="shared" si="856"/>
        <v>100</v>
      </c>
      <c r="U4613" s="6">
        <f t="shared" si="857"/>
        <v>18.336483931947072</v>
      </c>
      <c r="V4613" s="6">
        <f t="shared" si="858"/>
        <v>72.778827977315686</v>
      </c>
      <c r="W4613" s="6">
        <f t="shared" si="859"/>
        <v>8.128544423440454</v>
      </c>
      <c r="X4613" s="6">
        <f t="shared" si="860"/>
        <v>100</v>
      </c>
      <c r="Y4613" s="6">
        <f t="shared" si="861"/>
        <v>16.937354988399072</v>
      </c>
      <c r="Z4613" s="6">
        <f t="shared" si="862"/>
        <v>68.909512761020892</v>
      </c>
      <c r="AA4613" s="6">
        <f t="shared" si="863"/>
        <v>14.153132250580047</v>
      </c>
    </row>
    <row r="4614" spans="1:27" x14ac:dyDescent="0.2">
      <c r="A4614" s="3" t="s">
        <v>4609</v>
      </c>
      <c r="B4614" s="4">
        <v>7015</v>
      </c>
      <c r="C4614" s="4">
        <v>530</v>
      </c>
      <c r="D4614" s="4">
        <v>4667</v>
      </c>
      <c r="E4614" s="4">
        <v>1400</v>
      </c>
      <c r="F4614" s="4">
        <v>3905</v>
      </c>
      <c r="G4614" s="4">
        <v>251</v>
      </c>
      <c r="H4614" s="4">
        <v>2580</v>
      </c>
      <c r="I4614" s="4">
        <v>821</v>
      </c>
      <c r="J4614" s="4">
        <v>3110</v>
      </c>
      <c r="K4614" s="4">
        <v>279</v>
      </c>
      <c r="L4614" s="4">
        <v>2088</v>
      </c>
      <c r="M4614" s="4">
        <v>579</v>
      </c>
      <c r="O4614" s="3" t="s">
        <v>4609</v>
      </c>
      <c r="P4614" s="6">
        <f t="shared" si="852"/>
        <v>100</v>
      </c>
      <c r="Q4614" s="6">
        <f t="shared" si="853"/>
        <v>7.5552387740555949</v>
      </c>
      <c r="R4614" s="6">
        <f t="shared" si="854"/>
        <v>66.528866714183891</v>
      </c>
      <c r="S4614" s="6">
        <f t="shared" si="855"/>
        <v>19.957234497505347</v>
      </c>
      <c r="T4614" s="6">
        <f t="shared" si="856"/>
        <v>100</v>
      </c>
      <c r="U4614" s="6">
        <f t="shared" si="857"/>
        <v>6.4276568501920606</v>
      </c>
      <c r="V4614" s="6">
        <f t="shared" si="858"/>
        <v>66.069142125480155</v>
      </c>
      <c r="W4614" s="6">
        <f t="shared" si="859"/>
        <v>21.024327784891163</v>
      </c>
      <c r="X4614" s="6">
        <f t="shared" si="860"/>
        <v>100</v>
      </c>
      <c r="Y4614" s="6">
        <f t="shared" si="861"/>
        <v>8.971061093247588</v>
      </c>
      <c r="Z4614" s="6">
        <f t="shared" si="862"/>
        <v>67.138263665594849</v>
      </c>
      <c r="AA4614" s="6">
        <f t="shared" si="863"/>
        <v>18.617363344051448</v>
      </c>
    </row>
    <row r="4615" spans="1:27" x14ac:dyDescent="0.2">
      <c r="A4615" s="3" t="s">
        <v>4610</v>
      </c>
      <c r="B4615" s="4">
        <v>15217</v>
      </c>
      <c r="C4615" s="4">
        <v>2934</v>
      </c>
      <c r="D4615" s="4">
        <v>10078</v>
      </c>
      <c r="E4615" s="4">
        <v>1703</v>
      </c>
      <c r="F4615" s="4">
        <v>8286</v>
      </c>
      <c r="G4615" s="4">
        <v>1476</v>
      </c>
      <c r="H4615" s="4">
        <v>5233</v>
      </c>
      <c r="I4615" s="4">
        <v>1186</v>
      </c>
      <c r="J4615" s="4">
        <v>6931</v>
      </c>
      <c r="K4615" s="4">
        <v>1458</v>
      </c>
      <c r="L4615" s="4">
        <v>4846</v>
      </c>
      <c r="M4615" s="4">
        <v>517</v>
      </c>
      <c r="O4615" s="3" t="s">
        <v>4610</v>
      </c>
      <c r="P4615" s="6">
        <f t="shared" si="852"/>
        <v>100</v>
      </c>
      <c r="Q4615" s="6">
        <f t="shared" si="853"/>
        <v>19.281067227442993</v>
      </c>
      <c r="R4615" s="6">
        <f t="shared" si="854"/>
        <v>66.228560162975626</v>
      </c>
      <c r="S4615" s="6">
        <f t="shared" si="855"/>
        <v>11.191430636787803</v>
      </c>
      <c r="T4615" s="6">
        <f t="shared" si="856"/>
        <v>100</v>
      </c>
      <c r="U4615" s="6">
        <f t="shared" si="857"/>
        <v>17.813178855901519</v>
      </c>
      <c r="V4615" s="6">
        <f t="shared" si="858"/>
        <v>63.154718802799906</v>
      </c>
      <c r="W4615" s="6">
        <f t="shared" si="859"/>
        <v>14.313299541395125</v>
      </c>
      <c r="X4615" s="6">
        <f t="shared" si="860"/>
        <v>100</v>
      </c>
      <c r="Y4615" s="6">
        <f t="shared" si="861"/>
        <v>21.035925551868417</v>
      </c>
      <c r="Z4615" s="6">
        <f t="shared" si="862"/>
        <v>69.917760784879519</v>
      </c>
      <c r="AA4615" s="6">
        <f t="shared" si="863"/>
        <v>7.4592410907516946</v>
      </c>
    </row>
    <row r="4616" spans="1:27" x14ac:dyDescent="0.2">
      <c r="A4616" s="3" t="s">
        <v>4611</v>
      </c>
      <c r="B4616" s="4">
        <v>1557</v>
      </c>
      <c r="C4616" s="4">
        <v>752</v>
      </c>
      <c r="D4616" s="4">
        <v>613</v>
      </c>
      <c r="E4616" s="4">
        <v>140</v>
      </c>
      <c r="F4616" s="4">
        <v>922</v>
      </c>
      <c r="G4616" s="4">
        <v>437</v>
      </c>
      <c r="H4616" s="4">
        <v>352</v>
      </c>
      <c r="I4616" s="4">
        <v>84</v>
      </c>
      <c r="J4616" s="4">
        <v>635</v>
      </c>
      <c r="K4616" s="4">
        <v>315</v>
      </c>
      <c r="L4616" s="4">
        <v>261</v>
      </c>
      <c r="M4616" s="4">
        <v>56</v>
      </c>
      <c r="O4616" s="3" t="s">
        <v>4611</v>
      </c>
      <c r="P4616" s="6">
        <f t="shared" si="852"/>
        <v>100</v>
      </c>
      <c r="Q4616" s="6">
        <f t="shared" si="853"/>
        <v>48.298008991650612</v>
      </c>
      <c r="R4616" s="6">
        <f t="shared" si="854"/>
        <v>39.370584457289659</v>
      </c>
      <c r="S4616" s="6">
        <f t="shared" si="855"/>
        <v>8.9916506101477189</v>
      </c>
      <c r="T4616" s="6">
        <f t="shared" si="856"/>
        <v>100</v>
      </c>
      <c r="U4616" s="6">
        <f t="shared" si="857"/>
        <v>47.396963123644255</v>
      </c>
      <c r="V4616" s="6">
        <f t="shared" si="858"/>
        <v>38.177874186550973</v>
      </c>
      <c r="W4616" s="6">
        <f t="shared" si="859"/>
        <v>9.1106290672451191</v>
      </c>
      <c r="X4616" s="6">
        <f t="shared" si="860"/>
        <v>100</v>
      </c>
      <c r="Y4616" s="6">
        <f t="shared" si="861"/>
        <v>49.606299212598429</v>
      </c>
      <c r="Z4616" s="6">
        <f t="shared" si="862"/>
        <v>41.102362204724407</v>
      </c>
      <c r="AA4616" s="6">
        <f t="shared" si="863"/>
        <v>8.8188976377952759</v>
      </c>
    </row>
    <row r="4617" spans="1:27" x14ac:dyDescent="0.2">
      <c r="A4617" s="3" t="s">
        <v>4612</v>
      </c>
      <c r="B4617" s="4">
        <v>9891</v>
      </c>
      <c r="C4617" s="4">
        <v>2152</v>
      </c>
      <c r="D4617" s="4">
        <v>7181</v>
      </c>
      <c r="E4617" s="4">
        <v>442</v>
      </c>
      <c r="F4617" s="4">
        <v>5481</v>
      </c>
      <c r="G4617" s="4">
        <v>1134</v>
      </c>
      <c r="H4617" s="4">
        <v>3993</v>
      </c>
      <c r="I4617" s="4">
        <v>294</v>
      </c>
      <c r="J4617" s="4">
        <v>4409</v>
      </c>
      <c r="K4617" s="4">
        <v>1019</v>
      </c>
      <c r="L4617" s="4">
        <v>3187</v>
      </c>
      <c r="M4617" s="4">
        <v>148</v>
      </c>
      <c r="O4617" s="3" t="s">
        <v>4612</v>
      </c>
      <c r="P4617" s="6">
        <f t="shared" si="852"/>
        <v>100</v>
      </c>
      <c r="Q4617" s="6">
        <f t="shared" si="853"/>
        <v>21.757152967344052</v>
      </c>
      <c r="R4617" s="6">
        <f t="shared" si="854"/>
        <v>72.601354766959858</v>
      </c>
      <c r="S4617" s="6">
        <f t="shared" si="855"/>
        <v>4.4687089273076532</v>
      </c>
      <c r="T4617" s="6">
        <f t="shared" si="856"/>
        <v>100</v>
      </c>
      <c r="U4617" s="6">
        <f t="shared" si="857"/>
        <v>20.689655172413794</v>
      </c>
      <c r="V4617" s="6">
        <f t="shared" si="858"/>
        <v>72.851669403393544</v>
      </c>
      <c r="W4617" s="6">
        <f t="shared" si="859"/>
        <v>5.3639846743295019</v>
      </c>
      <c r="X4617" s="6">
        <f t="shared" si="860"/>
        <v>100</v>
      </c>
      <c r="Y4617" s="6">
        <f t="shared" si="861"/>
        <v>23.111816738489456</v>
      </c>
      <c r="Z4617" s="6">
        <f t="shared" si="862"/>
        <v>72.283964617827166</v>
      </c>
      <c r="AA4617" s="6">
        <f t="shared" si="863"/>
        <v>3.3567702426854162</v>
      </c>
    </row>
    <row r="4618" spans="1:27" x14ac:dyDescent="0.2">
      <c r="A4618" s="3" t="s">
        <v>4613</v>
      </c>
      <c r="B4618" s="4">
        <v>4147</v>
      </c>
      <c r="C4618" s="4">
        <v>1083</v>
      </c>
      <c r="D4618" s="4">
        <v>2763</v>
      </c>
      <c r="E4618" s="4">
        <v>194</v>
      </c>
      <c r="F4618" s="4">
        <v>2392</v>
      </c>
      <c r="G4618" s="4">
        <v>664</v>
      </c>
      <c r="H4618" s="4">
        <v>1560</v>
      </c>
      <c r="I4618" s="4">
        <v>112</v>
      </c>
      <c r="J4618" s="4">
        <v>1755</v>
      </c>
      <c r="K4618" s="4">
        <v>419</v>
      </c>
      <c r="L4618" s="4">
        <v>1204</v>
      </c>
      <c r="M4618" s="4">
        <v>82</v>
      </c>
      <c r="O4618" s="3" t="s">
        <v>4613</v>
      </c>
      <c r="P4618" s="6">
        <f t="shared" ref="P4618:P4681" si="864">B4618/B4618*100</f>
        <v>100</v>
      </c>
      <c r="Q4618" s="6">
        <f t="shared" ref="Q4618:Q4681" si="865">C4618/B4618*100</f>
        <v>26.115264046298531</v>
      </c>
      <c r="R4618" s="6">
        <f t="shared" ref="R4618:R4681" si="866">D4618/B4618*100</f>
        <v>66.626476971304555</v>
      </c>
      <c r="S4618" s="6">
        <f t="shared" ref="S4618:S4681" si="867">E4618/B4618*100</f>
        <v>4.6780805401495051</v>
      </c>
      <c r="T4618" s="6">
        <f t="shared" ref="T4618:T4681" si="868">F4618/F4618*100</f>
        <v>100</v>
      </c>
      <c r="U4618" s="6">
        <f t="shared" ref="U4618:U4681" si="869">G4618/F4618*100</f>
        <v>27.759197324414714</v>
      </c>
      <c r="V4618" s="6">
        <f t="shared" ref="V4618:V4681" si="870">H4618/F4618*100</f>
        <v>65.217391304347828</v>
      </c>
      <c r="W4618" s="6">
        <f t="shared" ref="W4618:W4681" si="871">I4618/F4618*100</f>
        <v>4.6822742474916383</v>
      </c>
      <c r="X4618" s="6">
        <f t="shared" ref="X4618:X4681" si="872">J4618/J4618*100</f>
        <v>100</v>
      </c>
      <c r="Y4618" s="6">
        <f t="shared" ref="Y4618:Y4681" si="873">K4618/J4618*100</f>
        <v>23.874643874643876</v>
      </c>
      <c r="Z4618" s="6">
        <f t="shared" ref="Z4618:Z4681" si="874">L4618/J4618*100</f>
        <v>68.603988603988611</v>
      </c>
      <c r="AA4618" s="6">
        <f t="shared" ref="AA4618:AA4681" si="875">M4618/J4618*100</f>
        <v>4.6723646723646723</v>
      </c>
    </row>
    <row r="4619" spans="1:27" x14ac:dyDescent="0.2">
      <c r="A4619" s="3" t="s">
        <v>4614</v>
      </c>
      <c r="B4619" s="4">
        <v>1026</v>
      </c>
      <c r="C4619" s="4">
        <v>365</v>
      </c>
      <c r="D4619" s="4">
        <v>516</v>
      </c>
      <c r="E4619" s="4">
        <v>134</v>
      </c>
      <c r="F4619" s="4">
        <v>613</v>
      </c>
      <c r="G4619" s="4">
        <v>241</v>
      </c>
      <c r="H4619" s="4">
        <v>292</v>
      </c>
      <c r="I4619" s="4">
        <v>73</v>
      </c>
      <c r="J4619" s="4">
        <v>413</v>
      </c>
      <c r="K4619" s="4">
        <v>124</v>
      </c>
      <c r="L4619" s="4">
        <v>224</v>
      </c>
      <c r="M4619" s="4">
        <v>61</v>
      </c>
      <c r="O4619" s="3" t="s">
        <v>4614</v>
      </c>
      <c r="P4619" s="6">
        <f t="shared" si="864"/>
        <v>100</v>
      </c>
      <c r="Q4619" s="6">
        <f t="shared" si="865"/>
        <v>35.575048732943472</v>
      </c>
      <c r="R4619" s="6">
        <f t="shared" si="866"/>
        <v>50.292397660818708</v>
      </c>
      <c r="S4619" s="6">
        <f t="shared" si="867"/>
        <v>13.060428849902534</v>
      </c>
      <c r="T4619" s="6">
        <f t="shared" si="868"/>
        <v>100</v>
      </c>
      <c r="U4619" s="6">
        <f t="shared" si="869"/>
        <v>39.314845024469818</v>
      </c>
      <c r="V4619" s="6">
        <f t="shared" si="870"/>
        <v>47.634584013050571</v>
      </c>
      <c r="W4619" s="6">
        <f t="shared" si="871"/>
        <v>11.908646003262643</v>
      </c>
      <c r="X4619" s="6">
        <f t="shared" si="872"/>
        <v>100</v>
      </c>
      <c r="Y4619" s="6">
        <f t="shared" si="873"/>
        <v>30.024213075060537</v>
      </c>
      <c r="Z4619" s="6">
        <f t="shared" si="874"/>
        <v>54.237288135593218</v>
      </c>
      <c r="AA4619" s="6">
        <f t="shared" si="875"/>
        <v>14.769975786924938</v>
      </c>
    </row>
    <row r="4620" spans="1:27" x14ac:dyDescent="0.2">
      <c r="A4620" s="3" t="s">
        <v>4615</v>
      </c>
      <c r="B4620" s="4">
        <v>27962</v>
      </c>
      <c r="C4620" s="4">
        <v>3859</v>
      </c>
      <c r="D4620" s="4">
        <v>19497</v>
      </c>
      <c r="E4620" s="4">
        <v>3200</v>
      </c>
      <c r="F4620" s="4">
        <v>15614</v>
      </c>
      <c r="G4620" s="4">
        <v>1979</v>
      </c>
      <c r="H4620" s="4">
        <v>10967</v>
      </c>
      <c r="I4620" s="4">
        <v>1820</v>
      </c>
      <c r="J4620" s="4">
        <v>12348</v>
      </c>
      <c r="K4620" s="4">
        <v>1880</v>
      </c>
      <c r="L4620" s="4">
        <v>8530</v>
      </c>
      <c r="M4620" s="4">
        <v>1381</v>
      </c>
      <c r="O4620" s="3" t="s">
        <v>4615</v>
      </c>
      <c r="P4620" s="6">
        <f t="shared" si="864"/>
        <v>100</v>
      </c>
      <c r="Q4620" s="6">
        <f t="shared" si="865"/>
        <v>13.8008726128317</v>
      </c>
      <c r="R4620" s="6">
        <f t="shared" si="866"/>
        <v>69.726772047779122</v>
      </c>
      <c r="S4620" s="6">
        <f t="shared" si="867"/>
        <v>11.444102710821829</v>
      </c>
      <c r="T4620" s="6">
        <f t="shared" si="868"/>
        <v>100</v>
      </c>
      <c r="U4620" s="6">
        <f t="shared" si="869"/>
        <v>12.674522864096325</v>
      </c>
      <c r="V4620" s="6">
        <f t="shared" si="870"/>
        <v>70.238247726399379</v>
      </c>
      <c r="W4620" s="6">
        <f t="shared" si="871"/>
        <v>11.656205969002178</v>
      </c>
      <c r="X4620" s="6">
        <f t="shared" si="872"/>
        <v>100</v>
      </c>
      <c r="Y4620" s="6">
        <f t="shared" si="873"/>
        <v>15.225137674117267</v>
      </c>
      <c r="Z4620" s="6">
        <f t="shared" si="874"/>
        <v>69.08001295756398</v>
      </c>
      <c r="AA4620" s="6">
        <f t="shared" si="875"/>
        <v>11.183997408487205</v>
      </c>
    </row>
    <row r="4621" spans="1:27" x14ac:dyDescent="0.2">
      <c r="A4621" s="3" t="s">
        <v>4616</v>
      </c>
      <c r="B4621" s="4">
        <v>2946</v>
      </c>
      <c r="C4621" s="4">
        <v>978</v>
      </c>
      <c r="D4621" s="4">
        <v>1635</v>
      </c>
      <c r="E4621" s="4">
        <v>250</v>
      </c>
      <c r="F4621" s="4">
        <v>1764</v>
      </c>
      <c r="G4621" s="4">
        <v>600</v>
      </c>
      <c r="H4621" s="4">
        <v>918</v>
      </c>
      <c r="I4621" s="4">
        <v>169</v>
      </c>
      <c r="J4621" s="4">
        <v>1182</v>
      </c>
      <c r="K4621" s="4">
        <v>378</v>
      </c>
      <c r="L4621" s="4">
        <v>717</v>
      </c>
      <c r="M4621" s="4">
        <v>81</v>
      </c>
      <c r="O4621" s="3" t="s">
        <v>4616</v>
      </c>
      <c r="P4621" s="6">
        <f t="shared" si="864"/>
        <v>100</v>
      </c>
      <c r="Q4621" s="6">
        <f t="shared" si="865"/>
        <v>33.197556008146641</v>
      </c>
      <c r="R4621" s="6">
        <f t="shared" si="866"/>
        <v>55.498981670061099</v>
      </c>
      <c r="S4621" s="6">
        <f t="shared" si="867"/>
        <v>8.4860828241683652</v>
      </c>
      <c r="T4621" s="6">
        <f t="shared" si="868"/>
        <v>100</v>
      </c>
      <c r="U4621" s="6">
        <f t="shared" si="869"/>
        <v>34.013605442176868</v>
      </c>
      <c r="V4621" s="6">
        <f t="shared" si="870"/>
        <v>52.040816326530617</v>
      </c>
      <c r="W4621" s="6">
        <f t="shared" si="871"/>
        <v>9.5804988662131532</v>
      </c>
      <c r="X4621" s="6">
        <f t="shared" si="872"/>
        <v>100</v>
      </c>
      <c r="Y4621" s="6">
        <f t="shared" si="873"/>
        <v>31.979695431472084</v>
      </c>
      <c r="Z4621" s="6">
        <f t="shared" si="874"/>
        <v>60.659898477157356</v>
      </c>
      <c r="AA4621" s="6">
        <f t="shared" si="875"/>
        <v>6.8527918781725887</v>
      </c>
    </row>
    <row r="4622" spans="1:27" x14ac:dyDescent="0.2">
      <c r="A4622" s="3" t="s">
        <v>4617</v>
      </c>
      <c r="B4622" s="4">
        <v>25962</v>
      </c>
      <c r="C4622" s="4">
        <v>3518</v>
      </c>
      <c r="D4622" s="4">
        <v>18656</v>
      </c>
      <c r="E4622" s="4">
        <v>3345</v>
      </c>
      <c r="F4622" s="4">
        <v>13610</v>
      </c>
      <c r="G4622" s="4">
        <v>1444</v>
      </c>
      <c r="H4622" s="4">
        <v>9990</v>
      </c>
      <c r="I4622" s="4">
        <v>1906</v>
      </c>
      <c r="J4622" s="4">
        <v>12352</v>
      </c>
      <c r="K4622" s="4">
        <v>2074</v>
      </c>
      <c r="L4622" s="4">
        <v>8666</v>
      </c>
      <c r="M4622" s="4">
        <v>1440</v>
      </c>
      <c r="O4622" s="3" t="s">
        <v>4617</v>
      </c>
      <c r="P4622" s="6">
        <f t="shared" si="864"/>
        <v>100</v>
      </c>
      <c r="Q4622" s="6">
        <f t="shared" si="865"/>
        <v>13.55057391572298</v>
      </c>
      <c r="R4622" s="6">
        <f t="shared" si="866"/>
        <v>71.858870657114252</v>
      </c>
      <c r="S4622" s="6">
        <f t="shared" si="867"/>
        <v>12.88421539172637</v>
      </c>
      <c r="T4622" s="6">
        <f t="shared" si="868"/>
        <v>100</v>
      </c>
      <c r="U4622" s="6">
        <f t="shared" si="869"/>
        <v>10.609845701689933</v>
      </c>
      <c r="V4622" s="6">
        <f t="shared" si="870"/>
        <v>73.40191036002939</v>
      </c>
      <c r="W4622" s="6">
        <f t="shared" si="871"/>
        <v>14.004408523144745</v>
      </c>
      <c r="X4622" s="6">
        <f t="shared" si="872"/>
        <v>100</v>
      </c>
      <c r="Y4622" s="6">
        <f t="shared" si="873"/>
        <v>16.790803108808291</v>
      </c>
      <c r="Z4622" s="6">
        <f t="shared" si="874"/>
        <v>70.158678756476689</v>
      </c>
      <c r="AA4622" s="6">
        <f t="shared" si="875"/>
        <v>11.658031088082902</v>
      </c>
    </row>
    <row r="4623" spans="1:27" x14ac:dyDescent="0.2">
      <c r="A4623" s="3" t="s">
        <v>4618</v>
      </c>
      <c r="B4623" s="4">
        <v>3064</v>
      </c>
      <c r="C4623" s="4">
        <v>353</v>
      </c>
      <c r="D4623" s="4">
        <v>2553</v>
      </c>
      <c r="E4623" s="4">
        <v>97</v>
      </c>
      <c r="F4623" s="4">
        <v>1863</v>
      </c>
      <c r="G4623" s="4">
        <v>182</v>
      </c>
      <c r="H4623" s="4">
        <v>1540</v>
      </c>
      <c r="I4623" s="4">
        <v>81</v>
      </c>
      <c r="J4623" s="4">
        <v>1201</v>
      </c>
      <c r="K4623" s="4">
        <v>171</v>
      </c>
      <c r="L4623" s="4">
        <v>1014</v>
      </c>
      <c r="M4623" s="4">
        <v>16</v>
      </c>
      <c r="O4623" s="3" t="s">
        <v>4618</v>
      </c>
      <c r="P4623" s="6">
        <f t="shared" si="864"/>
        <v>100</v>
      </c>
      <c r="Q4623" s="6">
        <f t="shared" si="865"/>
        <v>11.520887728459531</v>
      </c>
      <c r="R4623" s="6">
        <f t="shared" si="866"/>
        <v>83.322454308093995</v>
      </c>
      <c r="S4623" s="6">
        <f t="shared" si="867"/>
        <v>3.1657963446475192</v>
      </c>
      <c r="T4623" s="6">
        <f t="shared" si="868"/>
        <v>100</v>
      </c>
      <c r="U4623" s="6">
        <f t="shared" si="869"/>
        <v>9.7691894793344076</v>
      </c>
      <c r="V4623" s="6">
        <f t="shared" si="870"/>
        <v>82.662372517444979</v>
      </c>
      <c r="W4623" s="6">
        <f t="shared" si="871"/>
        <v>4.3478260869565215</v>
      </c>
      <c r="X4623" s="6">
        <f t="shared" si="872"/>
        <v>100</v>
      </c>
      <c r="Y4623" s="6">
        <f t="shared" si="873"/>
        <v>14.238134887593674</v>
      </c>
      <c r="Z4623" s="6">
        <f t="shared" si="874"/>
        <v>84.429641965029148</v>
      </c>
      <c r="AA4623" s="6">
        <f t="shared" si="875"/>
        <v>1.3322231473771857</v>
      </c>
    </row>
    <row r="4624" spans="1:27" x14ac:dyDescent="0.2">
      <c r="A4624" s="3" t="s">
        <v>4619</v>
      </c>
      <c r="B4624" s="4">
        <v>8568</v>
      </c>
      <c r="C4624" s="4">
        <v>995</v>
      </c>
      <c r="D4624" s="4">
        <v>6191</v>
      </c>
      <c r="E4624" s="4">
        <v>1325</v>
      </c>
      <c r="F4624" s="4">
        <v>5243</v>
      </c>
      <c r="G4624" s="4">
        <v>559</v>
      </c>
      <c r="H4624" s="4">
        <v>3857</v>
      </c>
      <c r="I4624" s="4">
        <v>802</v>
      </c>
      <c r="J4624" s="4">
        <v>3324</v>
      </c>
      <c r="K4624" s="4">
        <v>436</v>
      </c>
      <c r="L4624" s="4">
        <v>2334</v>
      </c>
      <c r="M4624" s="4">
        <v>523</v>
      </c>
      <c r="O4624" s="3" t="s">
        <v>4619</v>
      </c>
      <c r="P4624" s="6">
        <f t="shared" si="864"/>
        <v>100</v>
      </c>
      <c r="Q4624" s="6">
        <f t="shared" si="865"/>
        <v>11.61297852474323</v>
      </c>
      <c r="R4624" s="6">
        <f t="shared" si="866"/>
        <v>72.257236227824464</v>
      </c>
      <c r="S4624" s="6">
        <f t="shared" si="867"/>
        <v>15.464519140989729</v>
      </c>
      <c r="T4624" s="6">
        <f t="shared" si="868"/>
        <v>100</v>
      </c>
      <c r="U4624" s="6">
        <f t="shared" si="869"/>
        <v>10.661834827388899</v>
      </c>
      <c r="V4624" s="6">
        <f t="shared" si="870"/>
        <v>73.56475300400534</v>
      </c>
      <c r="W4624" s="6">
        <f t="shared" si="871"/>
        <v>15.296585924089262</v>
      </c>
      <c r="X4624" s="6">
        <f t="shared" si="872"/>
        <v>100</v>
      </c>
      <c r="Y4624" s="6">
        <f t="shared" si="873"/>
        <v>13.116726835138387</v>
      </c>
      <c r="Z4624" s="6">
        <f t="shared" si="874"/>
        <v>70.216606498194949</v>
      </c>
      <c r="AA4624" s="6">
        <f t="shared" si="875"/>
        <v>15.734055354993984</v>
      </c>
    </row>
    <row r="4625" spans="1:27" x14ac:dyDescent="0.2">
      <c r="A4625" s="3" t="s">
        <v>4620</v>
      </c>
      <c r="B4625" s="4">
        <v>1697</v>
      </c>
      <c r="C4625" s="4">
        <v>289</v>
      </c>
      <c r="D4625" s="4">
        <v>1101</v>
      </c>
      <c r="E4625" s="4">
        <v>275</v>
      </c>
      <c r="F4625" s="4">
        <v>923</v>
      </c>
      <c r="G4625" s="4">
        <v>148</v>
      </c>
      <c r="H4625" s="4">
        <v>600</v>
      </c>
      <c r="I4625" s="4">
        <v>154</v>
      </c>
      <c r="J4625" s="4">
        <v>774</v>
      </c>
      <c r="K4625" s="4">
        <v>141</v>
      </c>
      <c r="L4625" s="4">
        <v>501</v>
      </c>
      <c r="M4625" s="4">
        <v>121</v>
      </c>
      <c r="O4625" s="3" t="s">
        <v>4620</v>
      </c>
      <c r="P4625" s="6">
        <f t="shared" si="864"/>
        <v>100</v>
      </c>
      <c r="Q4625" s="6">
        <f t="shared" si="865"/>
        <v>17.030053034767239</v>
      </c>
      <c r="R4625" s="6">
        <f t="shared" si="866"/>
        <v>64.879198585739545</v>
      </c>
      <c r="S4625" s="6">
        <f t="shared" si="867"/>
        <v>16.205067766647023</v>
      </c>
      <c r="T4625" s="6">
        <f t="shared" si="868"/>
        <v>100</v>
      </c>
      <c r="U4625" s="6">
        <f t="shared" si="869"/>
        <v>16.034669555796317</v>
      </c>
      <c r="V4625" s="6">
        <f t="shared" si="870"/>
        <v>65.005417118093177</v>
      </c>
      <c r="W4625" s="6">
        <f t="shared" si="871"/>
        <v>16.68472372697725</v>
      </c>
      <c r="X4625" s="6">
        <f t="shared" si="872"/>
        <v>100</v>
      </c>
      <c r="Y4625" s="6">
        <f t="shared" si="873"/>
        <v>18.217054263565892</v>
      </c>
      <c r="Z4625" s="6">
        <f t="shared" si="874"/>
        <v>64.728682170542641</v>
      </c>
      <c r="AA4625" s="6">
        <f t="shared" si="875"/>
        <v>15.633074935400519</v>
      </c>
    </row>
    <row r="4626" spans="1:27" x14ac:dyDescent="0.2">
      <c r="A4626" s="3" t="s">
        <v>4621</v>
      </c>
      <c r="B4626" s="4">
        <v>3813</v>
      </c>
      <c r="C4626" s="4">
        <v>914</v>
      </c>
      <c r="D4626" s="4">
        <v>2287</v>
      </c>
      <c r="E4626" s="4">
        <v>432</v>
      </c>
      <c r="F4626" s="4">
        <v>2173</v>
      </c>
      <c r="G4626" s="4">
        <v>540</v>
      </c>
      <c r="H4626" s="4">
        <v>1131</v>
      </c>
      <c r="I4626" s="4">
        <v>337</v>
      </c>
      <c r="J4626" s="4">
        <v>1640</v>
      </c>
      <c r="K4626" s="4">
        <v>374</v>
      </c>
      <c r="L4626" s="4">
        <v>1156</v>
      </c>
      <c r="M4626" s="4">
        <v>94</v>
      </c>
      <c r="O4626" s="3" t="s">
        <v>4621</v>
      </c>
      <c r="P4626" s="6">
        <f t="shared" si="864"/>
        <v>100</v>
      </c>
      <c r="Q4626" s="6">
        <f t="shared" si="865"/>
        <v>23.970626803042226</v>
      </c>
      <c r="R4626" s="6">
        <f t="shared" si="866"/>
        <v>59.979019145030158</v>
      </c>
      <c r="S4626" s="6">
        <f t="shared" si="867"/>
        <v>11.329661683713612</v>
      </c>
      <c r="T4626" s="6">
        <f t="shared" si="868"/>
        <v>100</v>
      </c>
      <c r="U4626" s="6">
        <f t="shared" si="869"/>
        <v>24.850437183617117</v>
      </c>
      <c r="V4626" s="6">
        <f t="shared" si="870"/>
        <v>52.047860101242527</v>
      </c>
      <c r="W4626" s="6">
        <f t="shared" si="871"/>
        <v>15.508513575701796</v>
      </c>
      <c r="X4626" s="6">
        <f t="shared" si="872"/>
        <v>100</v>
      </c>
      <c r="Y4626" s="6">
        <f t="shared" si="873"/>
        <v>22.804878048780488</v>
      </c>
      <c r="Z4626" s="6">
        <f t="shared" si="874"/>
        <v>70.487804878048777</v>
      </c>
      <c r="AA4626" s="6">
        <f t="shared" si="875"/>
        <v>5.7317073170731714</v>
      </c>
    </row>
    <row r="4627" spans="1:27" x14ac:dyDescent="0.2">
      <c r="A4627" s="3" t="s">
        <v>4622</v>
      </c>
      <c r="B4627" s="4">
        <v>5136</v>
      </c>
      <c r="C4627" s="4">
        <v>1324</v>
      </c>
      <c r="D4627" s="4">
        <v>3409</v>
      </c>
      <c r="E4627" s="4">
        <v>275</v>
      </c>
      <c r="F4627" s="4">
        <v>2854</v>
      </c>
      <c r="G4627" s="4">
        <v>791</v>
      </c>
      <c r="H4627" s="4">
        <v>1828</v>
      </c>
      <c r="I4627" s="4">
        <v>144</v>
      </c>
      <c r="J4627" s="4">
        <v>2282</v>
      </c>
      <c r="K4627" s="4">
        <v>533</v>
      </c>
      <c r="L4627" s="4">
        <v>1580</v>
      </c>
      <c r="M4627" s="4">
        <v>131</v>
      </c>
      <c r="O4627" s="3" t="s">
        <v>4622</v>
      </c>
      <c r="P4627" s="6">
        <f t="shared" si="864"/>
        <v>100</v>
      </c>
      <c r="Q4627" s="6">
        <f t="shared" si="865"/>
        <v>25.778816199376948</v>
      </c>
      <c r="R4627" s="6">
        <f t="shared" si="866"/>
        <v>66.374610591900307</v>
      </c>
      <c r="S4627" s="6">
        <f t="shared" si="867"/>
        <v>5.3543613707165107</v>
      </c>
      <c r="T4627" s="6">
        <f t="shared" si="868"/>
        <v>100</v>
      </c>
      <c r="U4627" s="6">
        <f t="shared" si="869"/>
        <v>27.715487035739311</v>
      </c>
      <c r="V4627" s="6">
        <f t="shared" si="870"/>
        <v>64.050455501051147</v>
      </c>
      <c r="W4627" s="6">
        <f t="shared" si="871"/>
        <v>5.0455501051156277</v>
      </c>
      <c r="X4627" s="6">
        <f t="shared" si="872"/>
        <v>100</v>
      </c>
      <c r="Y4627" s="6">
        <f t="shared" si="873"/>
        <v>23.356704645048204</v>
      </c>
      <c r="Z4627" s="6">
        <f t="shared" si="874"/>
        <v>69.237510955302355</v>
      </c>
      <c r="AA4627" s="6">
        <f t="shared" si="875"/>
        <v>5.7405784399649429</v>
      </c>
    </row>
    <row r="4628" spans="1:27" x14ac:dyDescent="0.2">
      <c r="A4628" s="3" t="s">
        <v>4623</v>
      </c>
      <c r="B4628" s="4">
        <v>4201</v>
      </c>
      <c r="C4628" s="4">
        <v>871</v>
      </c>
      <c r="D4628" s="4">
        <v>2643</v>
      </c>
      <c r="E4628" s="4">
        <v>549</v>
      </c>
      <c r="F4628" s="4">
        <v>2358</v>
      </c>
      <c r="G4628" s="4">
        <v>445</v>
      </c>
      <c r="H4628" s="4">
        <v>1428</v>
      </c>
      <c r="I4628" s="4">
        <v>361</v>
      </c>
      <c r="J4628" s="4">
        <v>1843</v>
      </c>
      <c r="K4628" s="4">
        <v>426</v>
      </c>
      <c r="L4628" s="4">
        <v>1215</v>
      </c>
      <c r="M4628" s="4">
        <v>188</v>
      </c>
      <c r="O4628" s="3" t="s">
        <v>4623</v>
      </c>
      <c r="P4628" s="6">
        <f t="shared" si="864"/>
        <v>100</v>
      </c>
      <c r="Q4628" s="6">
        <f t="shared" si="865"/>
        <v>20.733158771721019</v>
      </c>
      <c r="R4628" s="6">
        <f t="shared" si="866"/>
        <v>62.913592001904306</v>
      </c>
      <c r="S4628" s="6">
        <f t="shared" si="867"/>
        <v>13.068317067364912</v>
      </c>
      <c r="T4628" s="6">
        <f t="shared" si="868"/>
        <v>100</v>
      </c>
      <c r="U4628" s="6">
        <f t="shared" si="869"/>
        <v>18.871925360474979</v>
      </c>
      <c r="V4628" s="6">
        <f t="shared" si="870"/>
        <v>60.559796437659031</v>
      </c>
      <c r="W4628" s="6">
        <f t="shared" si="871"/>
        <v>15.309584393553861</v>
      </c>
      <c r="X4628" s="6">
        <f t="shared" si="872"/>
        <v>100</v>
      </c>
      <c r="Y4628" s="6">
        <f t="shared" si="873"/>
        <v>23.114487249050462</v>
      </c>
      <c r="Z4628" s="6">
        <f t="shared" si="874"/>
        <v>65.925122083559415</v>
      </c>
      <c r="AA4628" s="6">
        <f t="shared" si="875"/>
        <v>10.200759631036354</v>
      </c>
    </row>
    <row r="4629" spans="1:27" x14ac:dyDescent="0.2">
      <c r="A4629" s="3" t="s">
        <v>4624</v>
      </c>
      <c r="B4629" s="4">
        <v>54448</v>
      </c>
      <c r="C4629" s="4">
        <v>8442</v>
      </c>
      <c r="D4629" s="4">
        <v>39535</v>
      </c>
      <c r="E4629" s="4">
        <v>2511</v>
      </c>
      <c r="F4629" s="4">
        <v>29406</v>
      </c>
      <c r="G4629" s="4">
        <v>4170</v>
      </c>
      <c r="H4629" s="4">
        <v>21383</v>
      </c>
      <c r="I4629" s="4">
        <v>1721</v>
      </c>
      <c r="J4629" s="4">
        <v>25042</v>
      </c>
      <c r="K4629" s="4">
        <v>4272</v>
      </c>
      <c r="L4629" s="4">
        <v>18152</v>
      </c>
      <c r="M4629" s="4">
        <v>790</v>
      </c>
      <c r="O4629" s="3" t="s">
        <v>4624</v>
      </c>
      <c r="P4629" s="6">
        <f t="shared" si="864"/>
        <v>100</v>
      </c>
      <c r="Q4629" s="6">
        <f t="shared" si="865"/>
        <v>15.504701733764325</v>
      </c>
      <c r="R4629" s="6">
        <f t="shared" si="866"/>
        <v>72.610564208051727</v>
      </c>
      <c r="S4629" s="6">
        <f t="shared" si="867"/>
        <v>4.6117396414928002</v>
      </c>
      <c r="T4629" s="6">
        <f t="shared" si="868"/>
        <v>100</v>
      </c>
      <c r="U4629" s="6">
        <f t="shared" si="869"/>
        <v>14.180779432768823</v>
      </c>
      <c r="V4629" s="6">
        <f t="shared" si="870"/>
        <v>72.716452424675239</v>
      </c>
      <c r="W4629" s="6">
        <f t="shared" si="871"/>
        <v>5.8525470992314492</v>
      </c>
      <c r="X4629" s="6">
        <f t="shared" si="872"/>
        <v>100</v>
      </c>
      <c r="Y4629" s="6">
        <f t="shared" si="873"/>
        <v>17.059340308282085</v>
      </c>
      <c r="Z4629" s="6">
        <f t="shared" si="874"/>
        <v>72.486223145116199</v>
      </c>
      <c r="AA4629" s="6">
        <f t="shared" si="875"/>
        <v>3.1547001038255731</v>
      </c>
    </row>
    <row r="4630" spans="1:27" x14ac:dyDescent="0.2">
      <c r="A4630" s="3" t="s">
        <v>4625</v>
      </c>
      <c r="B4630" s="4">
        <v>2662</v>
      </c>
      <c r="C4630" s="4">
        <v>1148</v>
      </c>
      <c r="D4630" s="4">
        <v>1107</v>
      </c>
      <c r="E4630" s="4">
        <v>268</v>
      </c>
      <c r="F4630" s="4">
        <v>1499</v>
      </c>
      <c r="G4630" s="4">
        <v>660</v>
      </c>
      <c r="H4630" s="4">
        <v>569</v>
      </c>
      <c r="I4630" s="4">
        <v>141</v>
      </c>
      <c r="J4630" s="4">
        <v>1162</v>
      </c>
      <c r="K4630" s="4">
        <v>488</v>
      </c>
      <c r="L4630" s="4">
        <v>538</v>
      </c>
      <c r="M4630" s="4">
        <v>127</v>
      </c>
      <c r="O4630" s="3" t="s">
        <v>4625</v>
      </c>
      <c r="P4630" s="6">
        <f t="shared" si="864"/>
        <v>100</v>
      </c>
      <c r="Q4630" s="6">
        <f t="shared" si="865"/>
        <v>43.125469571750564</v>
      </c>
      <c r="R4630" s="6">
        <f t="shared" si="866"/>
        <v>41.585274229902332</v>
      </c>
      <c r="S4630" s="6">
        <f t="shared" si="867"/>
        <v>10.067618332081143</v>
      </c>
      <c r="T4630" s="6">
        <f t="shared" si="868"/>
        <v>100</v>
      </c>
      <c r="U4630" s="6">
        <f t="shared" si="869"/>
        <v>44.029352901934622</v>
      </c>
      <c r="V4630" s="6">
        <f t="shared" si="870"/>
        <v>37.958639092728482</v>
      </c>
      <c r="W4630" s="6">
        <f t="shared" si="871"/>
        <v>9.4062708472314878</v>
      </c>
      <c r="X4630" s="6">
        <f t="shared" si="872"/>
        <v>100</v>
      </c>
      <c r="Y4630" s="6">
        <f t="shared" si="873"/>
        <v>41.996557659208264</v>
      </c>
      <c r="Z4630" s="6">
        <f t="shared" si="874"/>
        <v>46.299483648881242</v>
      </c>
      <c r="AA4630" s="6">
        <f t="shared" si="875"/>
        <v>10.929432013769363</v>
      </c>
    </row>
    <row r="4631" spans="1:27" x14ac:dyDescent="0.2">
      <c r="A4631" s="3" t="s">
        <v>4626</v>
      </c>
      <c r="B4631" s="4">
        <v>7296</v>
      </c>
      <c r="C4631" s="4">
        <v>1344</v>
      </c>
      <c r="D4631" s="4">
        <v>5101</v>
      </c>
      <c r="E4631" s="4">
        <v>612</v>
      </c>
      <c r="F4631" s="4">
        <v>4025</v>
      </c>
      <c r="G4631" s="4">
        <v>866</v>
      </c>
      <c r="H4631" s="4">
        <v>2638</v>
      </c>
      <c r="I4631" s="4">
        <v>350</v>
      </c>
      <c r="J4631" s="4">
        <v>3271</v>
      </c>
      <c r="K4631" s="4">
        <v>478</v>
      </c>
      <c r="L4631" s="4">
        <v>2462</v>
      </c>
      <c r="M4631" s="4">
        <v>262</v>
      </c>
      <c r="O4631" s="3" t="s">
        <v>4626</v>
      </c>
      <c r="P4631" s="6">
        <f t="shared" si="864"/>
        <v>100</v>
      </c>
      <c r="Q4631" s="6">
        <f t="shared" si="865"/>
        <v>18.421052631578945</v>
      </c>
      <c r="R4631" s="6">
        <f t="shared" si="866"/>
        <v>69.915021929824562</v>
      </c>
      <c r="S4631" s="6">
        <f t="shared" si="867"/>
        <v>8.3881578947368425</v>
      </c>
      <c r="T4631" s="6">
        <f t="shared" si="868"/>
        <v>100</v>
      </c>
      <c r="U4631" s="6">
        <f t="shared" si="869"/>
        <v>21.51552795031056</v>
      </c>
      <c r="V4631" s="6">
        <f t="shared" si="870"/>
        <v>65.540372670807457</v>
      </c>
      <c r="W4631" s="6">
        <f t="shared" si="871"/>
        <v>8.695652173913043</v>
      </c>
      <c r="X4631" s="6">
        <f t="shared" si="872"/>
        <v>100</v>
      </c>
      <c r="Y4631" s="6">
        <f t="shared" si="873"/>
        <v>14.613268113726688</v>
      </c>
      <c r="Z4631" s="6">
        <f t="shared" si="874"/>
        <v>75.267502292876799</v>
      </c>
      <c r="AA4631" s="6">
        <f t="shared" si="875"/>
        <v>8.0097829409966383</v>
      </c>
    </row>
    <row r="4632" spans="1:27" x14ac:dyDescent="0.2">
      <c r="A4632" s="3" t="s">
        <v>4627</v>
      </c>
      <c r="B4632" s="4">
        <v>1410</v>
      </c>
      <c r="C4632" s="4">
        <v>606</v>
      </c>
      <c r="D4632" s="4">
        <v>532</v>
      </c>
      <c r="E4632" s="4">
        <v>142</v>
      </c>
      <c r="F4632" s="4">
        <v>851</v>
      </c>
      <c r="G4632" s="4">
        <v>374</v>
      </c>
      <c r="H4632" s="4">
        <v>287</v>
      </c>
      <c r="I4632" s="4">
        <v>78</v>
      </c>
      <c r="J4632" s="4">
        <v>559</v>
      </c>
      <c r="K4632" s="4">
        <v>232</v>
      </c>
      <c r="L4632" s="4">
        <v>245</v>
      </c>
      <c r="M4632" s="4">
        <v>63</v>
      </c>
      <c r="O4632" s="3" t="s">
        <v>4627</v>
      </c>
      <c r="P4632" s="6">
        <f t="shared" si="864"/>
        <v>100</v>
      </c>
      <c r="Q4632" s="6">
        <f t="shared" si="865"/>
        <v>42.978723404255319</v>
      </c>
      <c r="R4632" s="6">
        <f t="shared" si="866"/>
        <v>37.730496453900706</v>
      </c>
      <c r="S4632" s="6">
        <f t="shared" si="867"/>
        <v>10.070921985815604</v>
      </c>
      <c r="T4632" s="6">
        <f t="shared" si="868"/>
        <v>100</v>
      </c>
      <c r="U4632" s="6">
        <f t="shared" si="869"/>
        <v>43.948296122209172</v>
      </c>
      <c r="V4632" s="6">
        <f t="shared" si="870"/>
        <v>33.725029377203292</v>
      </c>
      <c r="W4632" s="6">
        <f t="shared" si="871"/>
        <v>9.1656874265569908</v>
      </c>
      <c r="X4632" s="6">
        <f t="shared" si="872"/>
        <v>100</v>
      </c>
      <c r="Y4632" s="6">
        <f t="shared" si="873"/>
        <v>41.502683363148478</v>
      </c>
      <c r="Z4632" s="6">
        <f t="shared" si="874"/>
        <v>43.828264758497312</v>
      </c>
      <c r="AA4632" s="6">
        <f t="shared" si="875"/>
        <v>11.270125223613595</v>
      </c>
    </row>
    <row r="4633" spans="1:27" x14ac:dyDescent="0.2">
      <c r="A4633" s="3" t="s">
        <v>4628</v>
      </c>
      <c r="B4633" s="4">
        <v>5664</v>
      </c>
      <c r="C4633" s="4">
        <v>1487</v>
      </c>
      <c r="D4633" s="4">
        <v>4022</v>
      </c>
      <c r="E4633" s="4">
        <v>105</v>
      </c>
      <c r="F4633" s="4">
        <v>3232</v>
      </c>
      <c r="G4633" s="4">
        <v>898</v>
      </c>
      <c r="H4633" s="4">
        <v>2228</v>
      </c>
      <c r="I4633" s="4">
        <v>80</v>
      </c>
      <c r="J4633" s="4">
        <v>2432</v>
      </c>
      <c r="K4633" s="4">
        <v>589</v>
      </c>
      <c r="L4633" s="4">
        <v>1794</v>
      </c>
      <c r="M4633" s="4">
        <v>24</v>
      </c>
      <c r="O4633" s="3" t="s">
        <v>4628</v>
      </c>
      <c r="P4633" s="6">
        <f t="shared" si="864"/>
        <v>100</v>
      </c>
      <c r="Q4633" s="6">
        <f t="shared" si="865"/>
        <v>26.253531073446329</v>
      </c>
      <c r="R4633" s="6">
        <f t="shared" si="866"/>
        <v>71.009887005649716</v>
      </c>
      <c r="S4633" s="6">
        <f t="shared" si="867"/>
        <v>1.8538135593220337</v>
      </c>
      <c r="T4633" s="6">
        <f t="shared" si="868"/>
        <v>100</v>
      </c>
      <c r="U4633" s="6">
        <f t="shared" si="869"/>
        <v>27.784653465346537</v>
      </c>
      <c r="V4633" s="6">
        <f t="shared" si="870"/>
        <v>68.935643564356425</v>
      </c>
      <c r="W4633" s="6">
        <f t="shared" si="871"/>
        <v>2.4752475247524752</v>
      </c>
      <c r="X4633" s="6">
        <f t="shared" si="872"/>
        <v>100</v>
      </c>
      <c r="Y4633" s="6">
        <f t="shared" si="873"/>
        <v>24.21875</v>
      </c>
      <c r="Z4633" s="6">
        <f t="shared" si="874"/>
        <v>73.766447368421055</v>
      </c>
      <c r="AA4633" s="6">
        <f t="shared" si="875"/>
        <v>0.98684210526315785</v>
      </c>
    </row>
    <row r="4634" spans="1:27" x14ac:dyDescent="0.2">
      <c r="A4634" s="3" t="s">
        <v>4629</v>
      </c>
      <c r="B4634" s="4">
        <v>1206</v>
      </c>
      <c r="C4634" s="4">
        <v>313</v>
      </c>
      <c r="D4634" s="4">
        <v>853</v>
      </c>
      <c r="E4634" s="4">
        <v>38</v>
      </c>
      <c r="F4634" s="4">
        <v>721</v>
      </c>
      <c r="G4634" s="4">
        <v>183</v>
      </c>
      <c r="H4634" s="4">
        <v>509</v>
      </c>
      <c r="I4634" s="4">
        <v>27</v>
      </c>
      <c r="J4634" s="4">
        <v>485</v>
      </c>
      <c r="K4634" s="4">
        <v>131</v>
      </c>
      <c r="L4634" s="4">
        <v>344</v>
      </c>
      <c r="M4634" s="4">
        <v>10</v>
      </c>
      <c r="O4634" s="3" t="s">
        <v>4629</v>
      </c>
      <c r="P4634" s="6">
        <f t="shared" si="864"/>
        <v>100</v>
      </c>
      <c r="Q4634" s="6">
        <f t="shared" si="865"/>
        <v>25.95356550580431</v>
      </c>
      <c r="R4634" s="6">
        <f t="shared" si="866"/>
        <v>70.72968490878938</v>
      </c>
      <c r="S4634" s="6">
        <f t="shared" si="867"/>
        <v>3.150912106135987</v>
      </c>
      <c r="T4634" s="6">
        <f t="shared" si="868"/>
        <v>100</v>
      </c>
      <c r="U4634" s="6">
        <f t="shared" si="869"/>
        <v>25.381414701803052</v>
      </c>
      <c r="V4634" s="6">
        <f t="shared" si="870"/>
        <v>70.596393897364777</v>
      </c>
      <c r="W4634" s="6">
        <f t="shared" si="871"/>
        <v>3.7447988904299581</v>
      </c>
      <c r="X4634" s="6">
        <f t="shared" si="872"/>
        <v>100</v>
      </c>
      <c r="Y4634" s="6">
        <f t="shared" si="873"/>
        <v>27.010309278350515</v>
      </c>
      <c r="Z4634" s="6">
        <f t="shared" si="874"/>
        <v>70.927835051546396</v>
      </c>
      <c r="AA4634" s="6">
        <f t="shared" si="875"/>
        <v>2.0618556701030926</v>
      </c>
    </row>
    <row r="4635" spans="1:27" x14ac:dyDescent="0.2">
      <c r="A4635" s="3" t="s">
        <v>4630</v>
      </c>
      <c r="B4635" s="4">
        <v>10168</v>
      </c>
      <c r="C4635" s="4">
        <v>1460</v>
      </c>
      <c r="D4635" s="4">
        <v>6681</v>
      </c>
      <c r="E4635" s="4">
        <v>1473</v>
      </c>
      <c r="F4635" s="4">
        <v>5698</v>
      </c>
      <c r="G4635" s="4">
        <v>699</v>
      </c>
      <c r="H4635" s="4">
        <v>3643</v>
      </c>
      <c r="I4635" s="4">
        <v>1031</v>
      </c>
      <c r="J4635" s="4">
        <v>4470</v>
      </c>
      <c r="K4635" s="4">
        <v>761</v>
      </c>
      <c r="L4635" s="4">
        <v>3038</v>
      </c>
      <c r="M4635" s="4">
        <v>443</v>
      </c>
      <c r="O4635" s="3" t="s">
        <v>4630</v>
      </c>
      <c r="P4635" s="6">
        <f t="shared" si="864"/>
        <v>100</v>
      </c>
      <c r="Q4635" s="6">
        <f t="shared" si="865"/>
        <v>14.358772619984265</v>
      </c>
      <c r="R4635" s="6">
        <f t="shared" si="866"/>
        <v>65.706136900078675</v>
      </c>
      <c r="S4635" s="6">
        <f t="shared" si="867"/>
        <v>14.486624704956727</v>
      </c>
      <c r="T4635" s="6">
        <f t="shared" si="868"/>
        <v>100</v>
      </c>
      <c r="U4635" s="6">
        <f t="shared" si="869"/>
        <v>12.267462267462268</v>
      </c>
      <c r="V4635" s="6">
        <f t="shared" si="870"/>
        <v>63.93471393471394</v>
      </c>
      <c r="W4635" s="6">
        <f t="shared" si="871"/>
        <v>18.094068094068096</v>
      </c>
      <c r="X4635" s="6">
        <f t="shared" si="872"/>
        <v>100</v>
      </c>
      <c r="Y4635" s="6">
        <f t="shared" si="873"/>
        <v>17.024608501118568</v>
      </c>
      <c r="Z4635" s="6">
        <f t="shared" si="874"/>
        <v>67.964205816554809</v>
      </c>
      <c r="AA4635" s="6">
        <f t="shared" si="875"/>
        <v>9.910514541387025</v>
      </c>
    </row>
    <row r="4636" spans="1:27" x14ac:dyDescent="0.2">
      <c r="A4636" s="3" t="s">
        <v>4631</v>
      </c>
      <c r="B4636" s="4">
        <v>1789</v>
      </c>
      <c r="C4636" s="4">
        <v>496</v>
      </c>
      <c r="D4636" s="4">
        <v>1109</v>
      </c>
      <c r="E4636" s="4">
        <v>152</v>
      </c>
      <c r="F4636" s="4">
        <v>1091</v>
      </c>
      <c r="G4636" s="4">
        <v>326</v>
      </c>
      <c r="H4636" s="4">
        <v>630</v>
      </c>
      <c r="I4636" s="4">
        <v>116</v>
      </c>
      <c r="J4636" s="4">
        <v>698</v>
      </c>
      <c r="K4636" s="4">
        <v>170</v>
      </c>
      <c r="L4636" s="4">
        <v>479</v>
      </c>
      <c r="M4636" s="4">
        <v>36</v>
      </c>
      <c r="O4636" s="3" t="s">
        <v>4631</v>
      </c>
      <c r="P4636" s="6">
        <f t="shared" si="864"/>
        <v>100</v>
      </c>
      <c r="Q4636" s="6">
        <f t="shared" si="865"/>
        <v>27.724986025712688</v>
      </c>
      <c r="R4636" s="6">
        <f t="shared" si="866"/>
        <v>61.989938513135833</v>
      </c>
      <c r="S4636" s="6">
        <f t="shared" si="867"/>
        <v>8.4963666852990496</v>
      </c>
      <c r="T4636" s="6">
        <f t="shared" si="868"/>
        <v>100</v>
      </c>
      <c r="U4636" s="6">
        <f t="shared" si="869"/>
        <v>29.880843263061411</v>
      </c>
      <c r="V4636" s="6">
        <f t="shared" si="870"/>
        <v>57.745187901008258</v>
      </c>
      <c r="W4636" s="6">
        <f t="shared" si="871"/>
        <v>10.632447296058661</v>
      </c>
      <c r="X4636" s="6">
        <f t="shared" si="872"/>
        <v>100</v>
      </c>
      <c r="Y4636" s="6">
        <f t="shared" si="873"/>
        <v>24.355300859598856</v>
      </c>
      <c r="Z4636" s="6">
        <f t="shared" si="874"/>
        <v>68.624641833810884</v>
      </c>
      <c r="AA4636" s="6">
        <f t="shared" si="875"/>
        <v>5.1575931232091694</v>
      </c>
    </row>
    <row r="4637" spans="1:27" x14ac:dyDescent="0.2">
      <c r="A4637" s="3" t="s">
        <v>4632</v>
      </c>
      <c r="B4637" s="4">
        <v>1106</v>
      </c>
      <c r="C4637" s="4">
        <v>357</v>
      </c>
      <c r="D4637" s="4">
        <v>651</v>
      </c>
      <c r="E4637" s="4">
        <v>88</v>
      </c>
      <c r="F4637" s="4">
        <v>717</v>
      </c>
      <c r="G4637" s="4">
        <v>264</v>
      </c>
      <c r="H4637" s="4">
        <v>386</v>
      </c>
      <c r="I4637" s="4">
        <v>62</v>
      </c>
      <c r="J4637" s="4">
        <v>388</v>
      </c>
      <c r="K4637" s="4">
        <v>94</v>
      </c>
      <c r="L4637" s="4">
        <v>265</v>
      </c>
      <c r="M4637" s="4">
        <v>25</v>
      </c>
      <c r="O4637" s="3" t="s">
        <v>4632</v>
      </c>
      <c r="P4637" s="6">
        <f t="shared" si="864"/>
        <v>100</v>
      </c>
      <c r="Q4637" s="6">
        <f t="shared" si="865"/>
        <v>32.278481012658226</v>
      </c>
      <c r="R4637" s="6">
        <f t="shared" si="866"/>
        <v>58.860759493670891</v>
      </c>
      <c r="S4637" s="6">
        <f t="shared" si="867"/>
        <v>7.9566003616636527</v>
      </c>
      <c r="T4637" s="6">
        <f t="shared" si="868"/>
        <v>100</v>
      </c>
      <c r="U4637" s="6">
        <f t="shared" si="869"/>
        <v>36.820083682008367</v>
      </c>
      <c r="V4637" s="6">
        <f t="shared" si="870"/>
        <v>53.835425383542535</v>
      </c>
      <c r="W4637" s="6">
        <f t="shared" si="871"/>
        <v>8.6471408647140873</v>
      </c>
      <c r="X4637" s="6">
        <f t="shared" si="872"/>
        <v>100</v>
      </c>
      <c r="Y4637" s="6">
        <f t="shared" si="873"/>
        <v>24.226804123711339</v>
      </c>
      <c r="Z4637" s="6">
        <f t="shared" si="874"/>
        <v>68.298969072164951</v>
      </c>
      <c r="AA4637" s="6">
        <f t="shared" si="875"/>
        <v>6.4432989690721643</v>
      </c>
    </row>
    <row r="4638" spans="1:27" x14ac:dyDescent="0.2">
      <c r="A4638" s="3" t="s">
        <v>4633</v>
      </c>
      <c r="B4638" s="4">
        <v>2260</v>
      </c>
      <c r="C4638" s="4">
        <v>376</v>
      </c>
      <c r="D4638" s="4">
        <v>1424</v>
      </c>
      <c r="E4638" s="4">
        <v>450</v>
      </c>
      <c r="F4638" s="4">
        <v>1383</v>
      </c>
      <c r="G4638" s="4">
        <v>230</v>
      </c>
      <c r="H4638" s="4">
        <v>865</v>
      </c>
      <c r="I4638" s="4">
        <v>279</v>
      </c>
      <c r="J4638" s="4">
        <v>877</v>
      </c>
      <c r="K4638" s="4">
        <v>146</v>
      </c>
      <c r="L4638" s="4">
        <v>559</v>
      </c>
      <c r="M4638" s="4">
        <v>171</v>
      </c>
      <c r="O4638" s="3" t="s">
        <v>4633</v>
      </c>
      <c r="P4638" s="6">
        <f t="shared" si="864"/>
        <v>100</v>
      </c>
      <c r="Q4638" s="6">
        <f t="shared" si="865"/>
        <v>16.63716814159292</v>
      </c>
      <c r="R4638" s="6">
        <f t="shared" si="866"/>
        <v>63.008849557522126</v>
      </c>
      <c r="S4638" s="6">
        <f t="shared" si="867"/>
        <v>19.911504424778762</v>
      </c>
      <c r="T4638" s="6">
        <f t="shared" si="868"/>
        <v>100</v>
      </c>
      <c r="U4638" s="6">
        <f t="shared" si="869"/>
        <v>16.630513376717282</v>
      </c>
      <c r="V4638" s="6">
        <f t="shared" si="870"/>
        <v>62.545191612436732</v>
      </c>
      <c r="W4638" s="6">
        <f t="shared" si="871"/>
        <v>20.17353579175705</v>
      </c>
      <c r="X4638" s="6">
        <f t="shared" si="872"/>
        <v>100</v>
      </c>
      <c r="Y4638" s="6">
        <f t="shared" si="873"/>
        <v>16.647662485746864</v>
      </c>
      <c r="Z4638" s="6">
        <f t="shared" si="874"/>
        <v>63.740022805017105</v>
      </c>
      <c r="AA4638" s="6">
        <f t="shared" si="875"/>
        <v>19.49828962371722</v>
      </c>
    </row>
    <row r="4639" spans="1:27" x14ac:dyDescent="0.2">
      <c r="A4639" s="3" t="s">
        <v>4634</v>
      </c>
      <c r="B4639" s="4">
        <v>2858</v>
      </c>
      <c r="C4639" s="4">
        <v>1488</v>
      </c>
      <c r="D4639" s="4">
        <v>1330</v>
      </c>
      <c r="E4639" s="4">
        <v>38</v>
      </c>
      <c r="F4639" s="4">
        <v>1687</v>
      </c>
      <c r="G4639" s="4">
        <v>941</v>
      </c>
      <c r="H4639" s="4">
        <v>727</v>
      </c>
      <c r="I4639" s="4">
        <v>19</v>
      </c>
      <c r="J4639" s="4">
        <v>1171</v>
      </c>
      <c r="K4639" s="4">
        <v>547</v>
      </c>
      <c r="L4639" s="4">
        <v>602</v>
      </c>
      <c r="M4639" s="4">
        <v>19</v>
      </c>
      <c r="O4639" s="3" t="s">
        <v>4634</v>
      </c>
      <c r="P4639" s="6">
        <f t="shared" si="864"/>
        <v>100</v>
      </c>
      <c r="Q4639" s="6">
        <f t="shared" si="865"/>
        <v>52.064380685794262</v>
      </c>
      <c r="R4639" s="6">
        <f t="shared" si="866"/>
        <v>46.536039188243528</v>
      </c>
      <c r="S4639" s="6">
        <f t="shared" si="867"/>
        <v>1.3296011196641007</v>
      </c>
      <c r="T4639" s="6">
        <f t="shared" si="868"/>
        <v>100</v>
      </c>
      <c r="U4639" s="6">
        <f t="shared" si="869"/>
        <v>55.779490219324245</v>
      </c>
      <c r="V4639" s="6">
        <f t="shared" si="870"/>
        <v>43.09425014819206</v>
      </c>
      <c r="W4639" s="6">
        <f t="shared" si="871"/>
        <v>1.1262596324836989</v>
      </c>
      <c r="X4639" s="6">
        <f t="shared" si="872"/>
        <v>100</v>
      </c>
      <c r="Y4639" s="6">
        <f t="shared" si="873"/>
        <v>46.712211784799315</v>
      </c>
      <c r="Z4639" s="6">
        <f t="shared" si="874"/>
        <v>51.409052092228869</v>
      </c>
      <c r="AA4639" s="6">
        <f t="shared" si="875"/>
        <v>1.6225448334756618</v>
      </c>
    </row>
    <row r="4640" spans="1:27" x14ac:dyDescent="0.2">
      <c r="A4640" s="3" t="s">
        <v>4635</v>
      </c>
      <c r="B4640" s="4">
        <v>30359</v>
      </c>
      <c r="C4640" s="4">
        <v>3927</v>
      </c>
      <c r="D4640" s="4">
        <v>24731</v>
      </c>
      <c r="E4640" s="4">
        <v>1186</v>
      </c>
      <c r="F4640" s="4">
        <v>16586</v>
      </c>
      <c r="G4640" s="4">
        <v>2087</v>
      </c>
      <c r="H4640" s="4">
        <v>13302</v>
      </c>
      <c r="I4640" s="4">
        <v>854</v>
      </c>
      <c r="J4640" s="4">
        <v>13773</v>
      </c>
      <c r="K4640" s="4">
        <v>1840</v>
      </c>
      <c r="L4640" s="4">
        <v>11429</v>
      </c>
      <c r="M4640" s="4">
        <v>332</v>
      </c>
      <c r="O4640" s="3" t="s">
        <v>4635</v>
      </c>
      <c r="P4640" s="6">
        <f t="shared" si="864"/>
        <v>100</v>
      </c>
      <c r="Q4640" s="6">
        <f t="shared" si="865"/>
        <v>12.935208669587272</v>
      </c>
      <c r="R4640" s="6">
        <f t="shared" si="866"/>
        <v>81.461839981554078</v>
      </c>
      <c r="S4640" s="6">
        <f t="shared" si="867"/>
        <v>3.9065845383576532</v>
      </c>
      <c r="T4640" s="6">
        <f t="shared" si="868"/>
        <v>100</v>
      </c>
      <c r="U4640" s="6">
        <f t="shared" si="869"/>
        <v>12.582901242011335</v>
      </c>
      <c r="V4640" s="6">
        <f t="shared" si="870"/>
        <v>80.200168817074641</v>
      </c>
      <c r="W4640" s="6">
        <f t="shared" si="871"/>
        <v>5.1489207765585432</v>
      </c>
      <c r="X4640" s="6">
        <f t="shared" si="872"/>
        <v>100</v>
      </c>
      <c r="Y4640" s="6">
        <f t="shared" si="873"/>
        <v>13.359471429608655</v>
      </c>
      <c r="Z4640" s="6">
        <f t="shared" si="874"/>
        <v>82.981195091846374</v>
      </c>
      <c r="AA4640" s="6">
        <f t="shared" si="875"/>
        <v>2.4105133231685181</v>
      </c>
    </row>
    <row r="4641" spans="1:27" x14ac:dyDescent="0.2">
      <c r="A4641" s="3" t="s">
        <v>4636</v>
      </c>
      <c r="B4641" s="4">
        <v>2745</v>
      </c>
      <c r="C4641" s="4">
        <v>1028</v>
      </c>
      <c r="D4641" s="4">
        <v>1542</v>
      </c>
      <c r="E4641" s="4">
        <v>150</v>
      </c>
      <c r="F4641" s="4">
        <v>1620</v>
      </c>
      <c r="G4641" s="4">
        <v>671</v>
      </c>
      <c r="H4641" s="4">
        <v>815</v>
      </c>
      <c r="I4641" s="4">
        <v>126</v>
      </c>
      <c r="J4641" s="4">
        <v>1125</v>
      </c>
      <c r="K4641" s="4">
        <v>357</v>
      </c>
      <c r="L4641" s="4">
        <v>727</v>
      </c>
      <c r="M4641" s="4">
        <v>24</v>
      </c>
      <c r="O4641" s="3" t="s">
        <v>4636</v>
      </c>
      <c r="P4641" s="6">
        <f t="shared" si="864"/>
        <v>100</v>
      </c>
      <c r="Q4641" s="6">
        <f t="shared" si="865"/>
        <v>37.449908925318759</v>
      </c>
      <c r="R4641" s="6">
        <f t="shared" si="866"/>
        <v>56.174863387978149</v>
      </c>
      <c r="S4641" s="6">
        <f t="shared" si="867"/>
        <v>5.4644808743169397</v>
      </c>
      <c r="T4641" s="6">
        <f t="shared" si="868"/>
        <v>100</v>
      </c>
      <c r="U4641" s="6">
        <f t="shared" si="869"/>
        <v>41.419753086419753</v>
      </c>
      <c r="V4641" s="6">
        <f t="shared" si="870"/>
        <v>50.308641975308646</v>
      </c>
      <c r="W4641" s="6">
        <f t="shared" si="871"/>
        <v>7.7777777777777777</v>
      </c>
      <c r="X4641" s="6">
        <f t="shared" si="872"/>
        <v>100</v>
      </c>
      <c r="Y4641" s="6">
        <f t="shared" si="873"/>
        <v>31.733333333333334</v>
      </c>
      <c r="Z4641" s="6">
        <f t="shared" si="874"/>
        <v>64.62222222222222</v>
      </c>
      <c r="AA4641" s="6">
        <f t="shared" si="875"/>
        <v>2.1333333333333333</v>
      </c>
    </row>
    <row r="4642" spans="1:27" x14ac:dyDescent="0.2">
      <c r="A4642" s="3" t="s">
        <v>4637</v>
      </c>
      <c r="B4642" s="4">
        <v>2460</v>
      </c>
      <c r="C4642" s="4">
        <v>781</v>
      </c>
      <c r="D4642" s="4">
        <v>1469</v>
      </c>
      <c r="E4642" s="4">
        <v>143</v>
      </c>
      <c r="F4642" s="4">
        <v>1373</v>
      </c>
      <c r="G4642" s="4">
        <v>453</v>
      </c>
      <c r="H4642" s="4">
        <v>792</v>
      </c>
      <c r="I4642" s="4">
        <v>72</v>
      </c>
      <c r="J4642" s="4">
        <v>1087</v>
      </c>
      <c r="K4642" s="4">
        <v>329</v>
      </c>
      <c r="L4642" s="4">
        <v>678</v>
      </c>
      <c r="M4642" s="4">
        <v>71</v>
      </c>
      <c r="O4642" s="3" t="s">
        <v>4637</v>
      </c>
      <c r="P4642" s="6">
        <f t="shared" si="864"/>
        <v>100</v>
      </c>
      <c r="Q4642" s="6">
        <f t="shared" si="865"/>
        <v>31.747967479674799</v>
      </c>
      <c r="R4642" s="6">
        <f t="shared" si="866"/>
        <v>59.715447154471548</v>
      </c>
      <c r="S4642" s="6">
        <f t="shared" si="867"/>
        <v>5.8130081300813004</v>
      </c>
      <c r="T4642" s="6">
        <f t="shared" si="868"/>
        <v>100</v>
      </c>
      <c r="U4642" s="6">
        <f t="shared" si="869"/>
        <v>32.993445010924979</v>
      </c>
      <c r="V4642" s="6">
        <f t="shared" si="870"/>
        <v>57.683903860160235</v>
      </c>
      <c r="W4642" s="6">
        <f t="shared" si="871"/>
        <v>5.2439912600145666</v>
      </c>
      <c r="X4642" s="6">
        <f t="shared" si="872"/>
        <v>100</v>
      </c>
      <c r="Y4642" s="6">
        <f t="shared" si="873"/>
        <v>30.266789328426864</v>
      </c>
      <c r="Z4642" s="6">
        <f t="shared" si="874"/>
        <v>62.373505059797608</v>
      </c>
      <c r="AA4642" s="6">
        <f t="shared" si="875"/>
        <v>6.5317387304507823</v>
      </c>
    </row>
    <row r="4643" spans="1:27" x14ac:dyDescent="0.2">
      <c r="A4643" s="3" t="s">
        <v>4638</v>
      </c>
      <c r="B4643" s="4">
        <v>27388</v>
      </c>
      <c r="C4643" s="4">
        <v>3144</v>
      </c>
      <c r="D4643" s="4">
        <v>21653</v>
      </c>
      <c r="E4643" s="4">
        <v>1802</v>
      </c>
      <c r="F4643" s="4">
        <v>14942</v>
      </c>
      <c r="G4643" s="4">
        <v>1320</v>
      </c>
      <c r="H4643" s="4">
        <v>11762</v>
      </c>
      <c r="I4643" s="4">
        <v>1184</v>
      </c>
      <c r="J4643" s="4">
        <v>12446</v>
      </c>
      <c r="K4643" s="4">
        <v>1824</v>
      </c>
      <c r="L4643" s="4">
        <v>9891</v>
      </c>
      <c r="M4643" s="4">
        <v>618</v>
      </c>
      <c r="O4643" s="3" t="s">
        <v>4638</v>
      </c>
      <c r="P4643" s="6">
        <f t="shared" si="864"/>
        <v>100</v>
      </c>
      <c r="Q4643" s="6">
        <f t="shared" si="865"/>
        <v>11.47948006426172</v>
      </c>
      <c r="R4643" s="6">
        <f t="shared" si="866"/>
        <v>79.060172338250339</v>
      </c>
      <c r="S4643" s="6">
        <f t="shared" si="867"/>
        <v>6.579523879071127</v>
      </c>
      <c r="T4643" s="6">
        <f t="shared" si="868"/>
        <v>100</v>
      </c>
      <c r="U4643" s="6">
        <f t="shared" si="869"/>
        <v>8.8341587471556675</v>
      </c>
      <c r="V4643" s="6">
        <f t="shared" si="870"/>
        <v>78.717708472761345</v>
      </c>
      <c r="W4643" s="6">
        <f t="shared" si="871"/>
        <v>7.9239726944184188</v>
      </c>
      <c r="X4643" s="6">
        <f t="shared" si="872"/>
        <v>100</v>
      </c>
      <c r="Y4643" s="6">
        <f t="shared" si="873"/>
        <v>14.65531094327495</v>
      </c>
      <c r="Z4643" s="6">
        <f t="shared" si="874"/>
        <v>79.47131608548932</v>
      </c>
      <c r="AA4643" s="6">
        <f t="shared" si="875"/>
        <v>4.9654507472280249</v>
      </c>
    </row>
    <row r="4644" spans="1:27" x14ac:dyDescent="0.2">
      <c r="A4644" s="3" t="s">
        <v>4639</v>
      </c>
      <c r="B4644" s="4">
        <v>2105</v>
      </c>
      <c r="C4644" s="4">
        <v>1254</v>
      </c>
      <c r="D4644" s="4">
        <v>737</v>
      </c>
      <c r="E4644" s="4">
        <v>101</v>
      </c>
      <c r="F4644" s="4">
        <v>1257</v>
      </c>
      <c r="G4644" s="4">
        <v>725</v>
      </c>
      <c r="H4644" s="4">
        <v>466</v>
      </c>
      <c r="I4644" s="4">
        <v>54</v>
      </c>
      <c r="J4644" s="4">
        <v>848</v>
      </c>
      <c r="K4644" s="4">
        <v>529</v>
      </c>
      <c r="L4644" s="4">
        <v>271</v>
      </c>
      <c r="M4644" s="4">
        <v>48</v>
      </c>
      <c r="O4644" s="3" t="s">
        <v>4639</v>
      </c>
      <c r="P4644" s="6">
        <f t="shared" si="864"/>
        <v>100</v>
      </c>
      <c r="Q4644" s="6">
        <f t="shared" si="865"/>
        <v>59.572446555819482</v>
      </c>
      <c r="R4644" s="6">
        <f t="shared" si="866"/>
        <v>35.011876484560574</v>
      </c>
      <c r="S4644" s="6">
        <f t="shared" si="867"/>
        <v>4.7980997624703088</v>
      </c>
      <c r="T4644" s="6">
        <f t="shared" si="868"/>
        <v>100</v>
      </c>
      <c r="U4644" s="6">
        <f t="shared" si="869"/>
        <v>57.677008750994432</v>
      </c>
      <c r="V4644" s="6">
        <f t="shared" si="870"/>
        <v>37.072394590294351</v>
      </c>
      <c r="W4644" s="6">
        <f t="shared" si="871"/>
        <v>4.2959427207637226</v>
      </c>
      <c r="X4644" s="6">
        <f t="shared" si="872"/>
        <v>100</v>
      </c>
      <c r="Y4644" s="6">
        <f t="shared" si="873"/>
        <v>62.382075471698116</v>
      </c>
      <c r="Z4644" s="6">
        <f t="shared" si="874"/>
        <v>31.957547169811324</v>
      </c>
      <c r="AA4644" s="6">
        <f t="shared" si="875"/>
        <v>5.6603773584905666</v>
      </c>
    </row>
    <row r="4645" spans="1:27" x14ac:dyDescent="0.2">
      <c r="A4645" s="3" t="s">
        <v>4640</v>
      </c>
      <c r="B4645" s="4">
        <v>14405</v>
      </c>
      <c r="C4645" s="4">
        <v>2249</v>
      </c>
      <c r="D4645" s="4">
        <v>10532</v>
      </c>
      <c r="E4645" s="4">
        <v>1135</v>
      </c>
      <c r="F4645" s="4">
        <v>8132</v>
      </c>
      <c r="G4645" s="4">
        <v>1265</v>
      </c>
      <c r="H4645" s="4">
        <v>5715</v>
      </c>
      <c r="I4645" s="4">
        <v>783</v>
      </c>
      <c r="J4645" s="4">
        <v>6273</v>
      </c>
      <c r="K4645" s="4">
        <v>984</v>
      </c>
      <c r="L4645" s="4">
        <v>4817</v>
      </c>
      <c r="M4645" s="4">
        <v>352</v>
      </c>
      <c r="O4645" s="3" t="s">
        <v>4640</v>
      </c>
      <c r="P4645" s="6">
        <f t="shared" si="864"/>
        <v>100</v>
      </c>
      <c r="Q4645" s="6">
        <f t="shared" si="865"/>
        <v>15.612634501909058</v>
      </c>
      <c r="R4645" s="6">
        <f t="shared" si="866"/>
        <v>73.113502256161055</v>
      </c>
      <c r="S4645" s="6">
        <f t="shared" si="867"/>
        <v>7.8792086081221804</v>
      </c>
      <c r="T4645" s="6">
        <f t="shared" si="868"/>
        <v>100</v>
      </c>
      <c r="U4645" s="6">
        <f t="shared" si="869"/>
        <v>15.555828824397441</v>
      </c>
      <c r="V4645" s="6">
        <f t="shared" si="870"/>
        <v>70.277914412198712</v>
      </c>
      <c r="W4645" s="6">
        <f t="shared" si="871"/>
        <v>9.6286276438760456</v>
      </c>
      <c r="X4645" s="6">
        <f t="shared" si="872"/>
        <v>100</v>
      </c>
      <c r="Y4645" s="6">
        <f t="shared" si="873"/>
        <v>15.686274509803921</v>
      </c>
      <c r="Z4645" s="6">
        <f t="shared" si="874"/>
        <v>76.789414952973061</v>
      </c>
      <c r="AA4645" s="6">
        <f t="shared" si="875"/>
        <v>5.6113502311493697</v>
      </c>
    </row>
    <row r="4646" spans="1:27" x14ac:dyDescent="0.2">
      <c r="A4646" s="3" t="s">
        <v>4641</v>
      </c>
      <c r="B4646" s="4">
        <v>1918</v>
      </c>
      <c r="C4646" s="4">
        <v>135</v>
      </c>
      <c r="D4646" s="4">
        <v>710</v>
      </c>
      <c r="E4646" s="4">
        <v>1035</v>
      </c>
      <c r="F4646" s="4">
        <v>1086</v>
      </c>
      <c r="G4646" s="4">
        <v>80</v>
      </c>
      <c r="H4646" s="4">
        <v>385</v>
      </c>
      <c r="I4646" s="4">
        <v>587</v>
      </c>
      <c r="J4646" s="4">
        <v>832</v>
      </c>
      <c r="K4646" s="4">
        <v>55</v>
      </c>
      <c r="L4646" s="4">
        <v>326</v>
      </c>
      <c r="M4646" s="4">
        <v>448</v>
      </c>
      <c r="O4646" s="3" t="s">
        <v>4641</v>
      </c>
      <c r="P4646" s="6">
        <f t="shared" si="864"/>
        <v>100</v>
      </c>
      <c r="Q4646" s="6">
        <f t="shared" si="865"/>
        <v>7.0385818561001043</v>
      </c>
      <c r="R4646" s="6">
        <f t="shared" si="866"/>
        <v>37.017726798748697</v>
      </c>
      <c r="S4646" s="6">
        <f t="shared" si="867"/>
        <v>53.96246089676746</v>
      </c>
      <c r="T4646" s="6">
        <f t="shared" si="868"/>
        <v>100</v>
      </c>
      <c r="U4646" s="6">
        <f t="shared" si="869"/>
        <v>7.3664825046040523</v>
      </c>
      <c r="V4646" s="6">
        <f t="shared" si="870"/>
        <v>35.451197053406993</v>
      </c>
      <c r="W4646" s="6">
        <f t="shared" si="871"/>
        <v>54.051565377532228</v>
      </c>
      <c r="X4646" s="6">
        <f t="shared" si="872"/>
        <v>100</v>
      </c>
      <c r="Y4646" s="6">
        <f t="shared" si="873"/>
        <v>6.6105769230769234</v>
      </c>
      <c r="Z4646" s="6">
        <f t="shared" si="874"/>
        <v>39.182692307692307</v>
      </c>
      <c r="AA4646" s="6">
        <f t="shared" si="875"/>
        <v>53.846153846153847</v>
      </c>
    </row>
    <row r="4647" spans="1:27" x14ac:dyDescent="0.2">
      <c r="A4647" s="3" t="s">
        <v>4642</v>
      </c>
      <c r="B4647" s="4">
        <v>6930</v>
      </c>
      <c r="C4647" s="4">
        <v>1036</v>
      </c>
      <c r="D4647" s="4">
        <v>3635</v>
      </c>
      <c r="E4647" s="4">
        <v>1948</v>
      </c>
      <c r="F4647" s="4">
        <v>4088</v>
      </c>
      <c r="G4647" s="4">
        <v>514</v>
      </c>
      <c r="H4647" s="4">
        <v>2078</v>
      </c>
      <c r="I4647" s="4">
        <v>1286</v>
      </c>
      <c r="J4647" s="4">
        <v>2842</v>
      </c>
      <c r="K4647" s="4">
        <v>522</v>
      </c>
      <c r="L4647" s="4">
        <v>1557</v>
      </c>
      <c r="M4647" s="4">
        <v>661</v>
      </c>
      <c r="O4647" s="3" t="s">
        <v>4642</v>
      </c>
      <c r="P4647" s="6">
        <f t="shared" si="864"/>
        <v>100</v>
      </c>
      <c r="Q4647" s="6">
        <f t="shared" si="865"/>
        <v>14.949494949494948</v>
      </c>
      <c r="R4647" s="6">
        <f t="shared" si="866"/>
        <v>52.453102453102453</v>
      </c>
      <c r="S4647" s="6">
        <f t="shared" si="867"/>
        <v>28.109668109668114</v>
      </c>
      <c r="T4647" s="6">
        <f t="shared" si="868"/>
        <v>100</v>
      </c>
      <c r="U4647" s="6">
        <f t="shared" si="869"/>
        <v>12.573385518591</v>
      </c>
      <c r="V4647" s="6">
        <f t="shared" si="870"/>
        <v>50.831702544031309</v>
      </c>
      <c r="W4647" s="6">
        <f t="shared" si="871"/>
        <v>31.457925636007829</v>
      </c>
      <c r="X4647" s="6">
        <f t="shared" si="872"/>
        <v>100</v>
      </c>
      <c r="Y4647" s="6">
        <f t="shared" si="873"/>
        <v>18.367346938775512</v>
      </c>
      <c r="Z4647" s="6">
        <f t="shared" si="874"/>
        <v>54.785362420830396</v>
      </c>
      <c r="AA4647" s="6">
        <f t="shared" si="875"/>
        <v>23.258268824771289</v>
      </c>
    </row>
    <row r="4648" spans="1:27" x14ac:dyDescent="0.2">
      <c r="A4648" s="3" t="s">
        <v>4643</v>
      </c>
      <c r="B4648" s="4">
        <v>1697</v>
      </c>
      <c r="C4648" s="4">
        <v>624</v>
      </c>
      <c r="D4648" s="4">
        <v>977</v>
      </c>
      <c r="E4648" s="4">
        <v>26</v>
      </c>
      <c r="F4648" s="4">
        <v>1118</v>
      </c>
      <c r="G4648" s="4">
        <v>455</v>
      </c>
      <c r="H4648" s="4">
        <v>607</v>
      </c>
      <c r="I4648" s="4">
        <v>12</v>
      </c>
      <c r="J4648" s="4">
        <v>579</v>
      </c>
      <c r="K4648" s="4">
        <v>168</v>
      </c>
      <c r="L4648" s="4">
        <v>370</v>
      </c>
      <c r="M4648" s="4">
        <v>13</v>
      </c>
      <c r="O4648" s="3" t="s">
        <v>4643</v>
      </c>
      <c r="P4648" s="6">
        <f t="shared" si="864"/>
        <v>100</v>
      </c>
      <c r="Q4648" s="6">
        <f t="shared" si="865"/>
        <v>36.770771950500887</v>
      </c>
      <c r="R4648" s="6">
        <f t="shared" si="866"/>
        <v>57.572186210960517</v>
      </c>
      <c r="S4648" s="6">
        <f t="shared" si="867"/>
        <v>1.5321154979375369</v>
      </c>
      <c r="T4648" s="6">
        <f t="shared" si="868"/>
        <v>100</v>
      </c>
      <c r="U4648" s="6">
        <f t="shared" si="869"/>
        <v>40.697674418604649</v>
      </c>
      <c r="V4648" s="6">
        <f t="shared" si="870"/>
        <v>54.29338103756708</v>
      </c>
      <c r="W4648" s="6">
        <f t="shared" si="871"/>
        <v>1.0733452593917709</v>
      </c>
      <c r="X4648" s="6">
        <f t="shared" si="872"/>
        <v>100</v>
      </c>
      <c r="Y4648" s="6">
        <f t="shared" si="873"/>
        <v>29.015544041450774</v>
      </c>
      <c r="Z4648" s="6">
        <f t="shared" si="874"/>
        <v>63.903281519861835</v>
      </c>
      <c r="AA4648" s="6">
        <f t="shared" si="875"/>
        <v>2.2452504317789295</v>
      </c>
    </row>
    <row r="4649" spans="1:27" x14ac:dyDescent="0.2">
      <c r="A4649" s="3" t="s">
        <v>4644</v>
      </c>
      <c r="B4649" s="4">
        <v>1679</v>
      </c>
      <c r="C4649" s="4">
        <v>610</v>
      </c>
      <c r="D4649" s="4">
        <v>953</v>
      </c>
      <c r="E4649" s="4">
        <v>113</v>
      </c>
      <c r="F4649" s="4">
        <v>1071</v>
      </c>
      <c r="G4649" s="4">
        <v>431</v>
      </c>
      <c r="H4649" s="4">
        <v>565</v>
      </c>
      <c r="I4649" s="4">
        <v>72</v>
      </c>
      <c r="J4649" s="4">
        <v>608</v>
      </c>
      <c r="K4649" s="4">
        <v>179</v>
      </c>
      <c r="L4649" s="4">
        <v>387</v>
      </c>
      <c r="M4649" s="4">
        <v>41</v>
      </c>
      <c r="O4649" s="3" t="s">
        <v>4644</v>
      </c>
      <c r="P4649" s="6">
        <f t="shared" si="864"/>
        <v>100</v>
      </c>
      <c r="Q4649" s="6">
        <f t="shared" si="865"/>
        <v>36.331149493746281</v>
      </c>
      <c r="R4649" s="6">
        <f t="shared" si="866"/>
        <v>56.75997617629541</v>
      </c>
      <c r="S4649" s="6">
        <f t="shared" si="867"/>
        <v>6.7301965455628343</v>
      </c>
      <c r="T4649" s="6">
        <f t="shared" si="868"/>
        <v>100</v>
      </c>
      <c r="U4649" s="6">
        <f t="shared" si="869"/>
        <v>40.242763772175536</v>
      </c>
      <c r="V4649" s="6">
        <f t="shared" si="870"/>
        <v>52.754435107376288</v>
      </c>
      <c r="W4649" s="6">
        <f t="shared" si="871"/>
        <v>6.7226890756302522</v>
      </c>
      <c r="X4649" s="6">
        <f t="shared" si="872"/>
        <v>100</v>
      </c>
      <c r="Y4649" s="6">
        <f t="shared" si="873"/>
        <v>29.440789473684209</v>
      </c>
      <c r="Z4649" s="6">
        <f t="shared" si="874"/>
        <v>63.651315789473685</v>
      </c>
      <c r="AA4649" s="6">
        <f t="shared" si="875"/>
        <v>6.7434210526315788</v>
      </c>
    </row>
    <row r="4650" spans="1:27" x14ac:dyDescent="0.2">
      <c r="A4650" s="3" t="s">
        <v>4645</v>
      </c>
      <c r="B4650" s="4">
        <v>8224</v>
      </c>
      <c r="C4650" s="4">
        <v>3145</v>
      </c>
      <c r="D4650" s="4">
        <v>4126</v>
      </c>
      <c r="E4650" s="4">
        <v>483</v>
      </c>
      <c r="F4650" s="4">
        <v>4465</v>
      </c>
      <c r="G4650" s="4">
        <v>1622</v>
      </c>
      <c r="H4650" s="4">
        <v>2201</v>
      </c>
      <c r="I4650" s="4">
        <v>352</v>
      </c>
      <c r="J4650" s="4">
        <v>3759</v>
      </c>
      <c r="K4650" s="4">
        <v>1522</v>
      </c>
      <c r="L4650" s="4">
        <v>1925</v>
      </c>
      <c r="M4650" s="4">
        <v>131</v>
      </c>
      <c r="O4650" s="3" t="s">
        <v>4645</v>
      </c>
      <c r="P4650" s="6">
        <f t="shared" si="864"/>
        <v>100</v>
      </c>
      <c r="Q4650" s="6">
        <f t="shared" si="865"/>
        <v>38.241731517509727</v>
      </c>
      <c r="R4650" s="6">
        <f t="shared" si="866"/>
        <v>50.170233463035018</v>
      </c>
      <c r="S4650" s="6">
        <f t="shared" si="867"/>
        <v>5.8730544747081712</v>
      </c>
      <c r="T4650" s="6">
        <f t="shared" si="868"/>
        <v>100</v>
      </c>
      <c r="U4650" s="6">
        <f t="shared" si="869"/>
        <v>36.326987681970884</v>
      </c>
      <c r="V4650" s="6">
        <f t="shared" si="870"/>
        <v>49.294512877939525</v>
      </c>
      <c r="W4650" s="6">
        <f t="shared" si="871"/>
        <v>7.8835386338185893</v>
      </c>
      <c r="X4650" s="6">
        <f t="shared" si="872"/>
        <v>100</v>
      </c>
      <c r="Y4650" s="6">
        <f t="shared" si="873"/>
        <v>40.48949188613993</v>
      </c>
      <c r="Z4650" s="6">
        <f t="shared" si="874"/>
        <v>51.21042830540037</v>
      </c>
      <c r="AA4650" s="6">
        <f t="shared" si="875"/>
        <v>3.4849694067571164</v>
      </c>
    </row>
    <row r="4651" spans="1:27" x14ac:dyDescent="0.2">
      <c r="A4651" s="3" t="s">
        <v>4646</v>
      </c>
      <c r="B4651" s="4">
        <v>3615</v>
      </c>
      <c r="C4651" s="4">
        <v>1448</v>
      </c>
      <c r="D4651" s="4">
        <v>1999</v>
      </c>
      <c r="E4651" s="4">
        <v>132</v>
      </c>
      <c r="F4651" s="4">
        <v>2000</v>
      </c>
      <c r="G4651" s="4">
        <v>827</v>
      </c>
      <c r="H4651" s="4">
        <v>1069</v>
      </c>
      <c r="I4651" s="4">
        <v>77</v>
      </c>
      <c r="J4651" s="4">
        <v>1614</v>
      </c>
      <c r="K4651" s="4">
        <v>621</v>
      </c>
      <c r="L4651" s="4">
        <v>930</v>
      </c>
      <c r="M4651" s="4">
        <v>55</v>
      </c>
      <c r="O4651" s="3" t="s">
        <v>4646</v>
      </c>
      <c r="P4651" s="6">
        <f t="shared" si="864"/>
        <v>100</v>
      </c>
      <c r="Q4651" s="6">
        <f t="shared" si="865"/>
        <v>40.055325034578146</v>
      </c>
      <c r="R4651" s="6">
        <f t="shared" si="866"/>
        <v>55.297372060857541</v>
      </c>
      <c r="S4651" s="6">
        <f t="shared" si="867"/>
        <v>3.6514522821576767</v>
      </c>
      <c r="T4651" s="6">
        <f t="shared" si="868"/>
        <v>100</v>
      </c>
      <c r="U4651" s="6">
        <f t="shared" si="869"/>
        <v>41.349999999999994</v>
      </c>
      <c r="V4651" s="6">
        <f t="shared" si="870"/>
        <v>53.449999999999996</v>
      </c>
      <c r="W4651" s="6">
        <f t="shared" si="871"/>
        <v>3.85</v>
      </c>
      <c r="X4651" s="6">
        <f t="shared" si="872"/>
        <v>100</v>
      </c>
      <c r="Y4651" s="6">
        <f t="shared" si="873"/>
        <v>38.475836431226767</v>
      </c>
      <c r="Z4651" s="6">
        <f t="shared" si="874"/>
        <v>57.62081784386617</v>
      </c>
      <c r="AA4651" s="6">
        <f t="shared" si="875"/>
        <v>3.4076827757125159</v>
      </c>
    </row>
    <row r="4652" spans="1:27" x14ac:dyDescent="0.2">
      <c r="A4652" s="3" t="s">
        <v>4647</v>
      </c>
      <c r="B4652" s="4">
        <v>2722</v>
      </c>
      <c r="C4652" s="4">
        <v>1297</v>
      </c>
      <c r="D4652" s="4">
        <v>1181</v>
      </c>
      <c r="E4652" s="4">
        <v>221</v>
      </c>
      <c r="F4652" s="4">
        <v>1485</v>
      </c>
      <c r="G4652" s="4">
        <v>665</v>
      </c>
      <c r="H4652" s="4">
        <v>655</v>
      </c>
      <c r="I4652" s="4">
        <v>151</v>
      </c>
      <c r="J4652" s="4">
        <v>1237</v>
      </c>
      <c r="K4652" s="4">
        <v>632</v>
      </c>
      <c r="L4652" s="4">
        <v>526</v>
      </c>
      <c r="M4652" s="4">
        <v>70</v>
      </c>
      <c r="O4652" s="3" t="s">
        <v>4647</v>
      </c>
      <c r="P4652" s="6">
        <f t="shared" si="864"/>
        <v>100</v>
      </c>
      <c r="Q4652" s="6">
        <f t="shared" si="865"/>
        <v>47.648787656135191</v>
      </c>
      <c r="R4652" s="6">
        <f t="shared" si="866"/>
        <v>43.387215282880234</v>
      </c>
      <c r="S4652" s="6">
        <f t="shared" si="867"/>
        <v>8.1190301249081553</v>
      </c>
      <c r="T4652" s="6">
        <f t="shared" si="868"/>
        <v>100</v>
      </c>
      <c r="U4652" s="6">
        <f t="shared" si="869"/>
        <v>44.781144781144782</v>
      </c>
      <c r="V4652" s="6">
        <f t="shared" si="870"/>
        <v>44.107744107744104</v>
      </c>
      <c r="W4652" s="6">
        <f t="shared" si="871"/>
        <v>10.168350168350168</v>
      </c>
      <c r="X4652" s="6">
        <f t="shared" si="872"/>
        <v>100</v>
      </c>
      <c r="Y4652" s="6">
        <f t="shared" si="873"/>
        <v>51.091350040420366</v>
      </c>
      <c r="Z4652" s="6">
        <f t="shared" si="874"/>
        <v>42.522231204527081</v>
      </c>
      <c r="AA4652" s="6">
        <f t="shared" si="875"/>
        <v>5.6588520614389655</v>
      </c>
    </row>
    <row r="4653" spans="1:27" x14ac:dyDescent="0.2">
      <c r="A4653" s="3" t="s">
        <v>4648</v>
      </c>
      <c r="B4653" s="4">
        <v>31073</v>
      </c>
      <c r="C4653" s="4">
        <v>5629</v>
      </c>
      <c r="D4653" s="4">
        <v>24381</v>
      </c>
      <c r="E4653" s="4">
        <v>612</v>
      </c>
      <c r="F4653" s="4">
        <v>17705</v>
      </c>
      <c r="G4653" s="4">
        <v>3171</v>
      </c>
      <c r="H4653" s="4">
        <v>13766</v>
      </c>
      <c r="I4653" s="4">
        <v>448</v>
      </c>
      <c r="J4653" s="4">
        <v>13368</v>
      </c>
      <c r="K4653" s="4">
        <v>2458</v>
      </c>
      <c r="L4653" s="4">
        <v>10616</v>
      </c>
      <c r="M4653" s="4">
        <v>164</v>
      </c>
      <c r="O4653" s="3" t="s">
        <v>4648</v>
      </c>
      <c r="P4653" s="6">
        <f t="shared" si="864"/>
        <v>100</v>
      </c>
      <c r="Q4653" s="6">
        <f t="shared" si="865"/>
        <v>18.115405657644899</v>
      </c>
      <c r="R4653" s="6">
        <f t="shared" si="866"/>
        <v>78.463617931966652</v>
      </c>
      <c r="S4653" s="6">
        <f t="shared" si="867"/>
        <v>1.9695555627071735</v>
      </c>
      <c r="T4653" s="6">
        <f t="shared" si="868"/>
        <v>100</v>
      </c>
      <c r="U4653" s="6">
        <f t="shared" si="869"/>
        <v>17.910194860208982</v>
      </c>
      <c r="V4653" s="6">
        <f t="shared" si="870"/>
        <v>77.752047444224786</v>
      </c>
      <c r="W4653" s="6">
        <f t="shared" si="871"/>
        <v>2.5303586557469644</v>
      </c>
      <c r="X4653" s="6">
        <f t="shared" si="872"/>
        <v>100</v>
      </c>
      <c r="Y4653" s="6">
        <f t="shared" si="873"/>
        <v>18.387193297426691</v>
      </c>
      <c r="Z4653" s="6">
        <f t="shared" si="874"/>
        <v>79.413524835427879</v>
      </c>
      <c r="AA4653" s="6">
        <f t="shared" si="875"/>
        <v>1.2268102932375824</v>
      </c>
    </row>
    <row r="4654" spans="1:27" x14ac:dyDescent="0.2">
      <c r="A4654" s="3" t="s">
        <v>4649</v>
      </c>
      <c r="B4654" s="4">
        <v>1689</v>
      </c>
      <c r="C4654" s="4">
        <v>961</v>
      </c>
      <c r="D4654" s="4">
        <v>643</v>
      </c>
      <c r="E4654" s="4">
        <v>84</v>
      </c>
      <c r="F4654" s="4">
        <v>969</v>
      </c>
      <c r="G4654" s="4">
        <v>529</v>
      </c>
      <c r="H4654" s="4">
        <v>365</v>
      </c>
      <c r="I4654" s="4">
        <v>75</v>
      </c>
      <c r="J4654" s="4">
        <v>719</v>
      </c>
      <c r="K4654" s="4">
        <v>433</v>
      </c>
      <c r="L4654" s="4">
        <v>278</v>
      </c>
      <c r="M4654" s="4">
        <v>9</v>
      </c>
      <c r="O4654" s="3" t="s">
        <v>4649</v>
      </c>
      <c r="P4654" s="6">
        <f t="shared" si="864"/>
        <v>100</v>
      </c>
      <c r="Q4654" s="6">
        <f t="shared" si="865"/>
        <v>56.897572528123149</v>
      </c>
      <c r="R4654" s="6">
        <f t="shared" si="866"/>
        <v>38.069863824748374</v>
      </c>
      <c r="S4654" s="6">
        <f t="shared" si="867"/>
        <v>4.9733570159857905</v>
      </c>
      <c r="T4654" s="6">
        <f t="shared" si="868"/>
        <v>100</v>
      </c>
      <c r="U4654" s="6">
        <f t="shared" si="869"/>
        <v>54.592363261093915</v>
      </c>
      <c r="V4654" s="6">
        <f t="shared" si="870"/>
        <v>37.667698658410728</v>
      </c>
      <c r="W4654" s="6">
        <f t="shared" si="871"/>
        <v>7.7399380804953566</v>
      </c>
      <c r="X4654" s="6">
        <f t="shared" si="872"/>
        <v>100</v>
      </c>
      <c r="Y4654" s="6">
        <f t="shared" si="873"/>
        <v>60.222531293463142</v>
      </c>
      <c r="Z4654" s="6">
        <f t="shared" si="874"/>
        <v>38.664812239221142</v>
      </c>
      <c r="AA4654" s="6">
        <f t="shared" si="875"/>
        <v>1.2517385257301807</v>
      </c>
    </row>
    <row r="4655" spans="1:27" x14ac:dyDescent="0.2">
      <c r="A4655" s="3" t="s">
        <v>4650</v>
      </c>
      <c r="B4655" s="4">
        <v>1122</v>
      </c>
      <c r="C4655" s="4">
        <v>565</v>
      </c>
      <c r="D4655" s="4">
        <v>449</v>
      </c>
      <c r="E4655" s="4">
        <v>72</v>
      </c>
      <c r="F4655" s="4">
        <v>664</v>
      </c>
      <c r="G4655" s="4">
        <v>366</v>
      </c>
      <c r="H4655" s="4">
        <v>232</v>
      </c>
      <c r="I4655" s="4">
        <v>44</v>
      </c>
      <c r="J4655" s="4">
        <v>457</v>
      </c>
      <c r="K4655" s="4">
        <v>199</v>
      </c>
      <c r="L4655" s="4">
        <v>217</v>
      </c>
      <c r="M4655" s="4">
        <v>28</v>
      </c>
      <c r="O4655" s="3" t="s">
        <v>4650</v>
      </c>
      <c r="P4655" s="6">
        <f t="shared" si="864"/>
        <v>100</v>
      </c>
      <c r="Q4655" s="6">
        <f t="shared" si="865"/>
        <v>50.356506238859176</v>
      </c>
      <c r="R4655" s="6">
        <f t="shared" si="866"/>
        <v>40.017825311942964</v>
      </c>
      <c r="S4655" s="6">
        <f t="shared" si="867"/>
        <v>6.4171122994652414</v>
      </c>
      <c r="T4655" s="6">
        <f t="shared" si="868"/>
        <v>100</v>
      </c>
      <c r="U4655" s="6">
        <f t="shared" si="869"/>
        <v>55.120481927710841</v>
      </c>
      <c r="V4655" s="6">
        <f t="shared" si="870"/>
        <v>34.939759036144579</v>
      </c>
      <c r="W4655" s="6">
        <f t="shared" si="871"/>
        <v>6.6265060240963862</v>
      </c>
      <c r="X4655" s="6">
        <f t="shared" si="872"/>
        <v>100</v>
      </c>
      <c r="Y4655" s="6">
        <f t="shared" si="873"/>
        <v>43.544857768052516</v>
      </c>
      <c r="Z4655" s="6">
        <f t="shared" si="874"/>
        <v>47.483588621444198</v>
      </c>
      <c r="AA4655" s="6">
        <f t="shared" si="875"/>
        <v>6.1269146608315097</v>
      </c>
    </row>
    <row r="4656" spans="1:27" x14ac:dyDescent="0.2">
      <c r="A4656" s="3" t="s">
        <v>4651</v>
      </c>
      <c r="B4656" s="4">
        <v>4307</v>
      </c>
      <c r="C4656" s="4">
        <v>2516</v>
      </c>
      <c r="D4656" s="4">
        <v>1443</v>
      </c>
      <c r="E4656" s="4">
        <v>296</v>
      </c>
      <c r="F4656" s="4">
        <v>2431</v>
      </c>
      <c r="G4656" s="4">
        <v>1406</v>
      </c>
      <c r="H4656" s="4">
        <v>820</v>
      </c>
      <c r="I4656" s="4">
        <v>169</v>
      </c>
      <c r="J4656" s="4">
        <v>1875</v>
      </c>
      <c r="K4656" s="4">
        <v>1111</v>
      </c>
      <c r="L4656" s="4">
        <v>623</v>
      </c>
      <c r="M4656" s="4">
        <v>127</v>
      </c>
      <c r="O4656" s="3" t="s">
        <v>4651</v>
      </c>
      <c r="P4656" s="6">
        <f t="shared" si="864"/>
        <v>100</v>
      </c>
      <c r="Q4656" s="6">
        <f t="shared" si="865"/>
        <v>58.416531228233104</v>
      </c>
      <c r="R4656" s="6">
        <f t="shared" si="866"/>
        <v>33.503598792663105</v>
      </c>
      <c r="S4656" s="6">
        <f t="shared" si="867"/>
        <v>6.8725330856744833</v>
      </c>
      <c r="T4656" s="6">
        <f t="shared" si="868"/>
        <v>100</v>
      </c>
      <c r="U4656" s="6">
        <f t="shared" si="869"/>
        <v>57.836281365693132</v>
      </c>
      <c r="V4656" s="6">
        <f t="shared" si="870"/>
        <v>33.730974907445493</v>
      </c>
      <c r="W4656" s="6">
        <f t="shared" si="871"/>
        <v>6.9518716577540109</v>
      </c>
      <c r="X4656" s="6">
        <f t="shared" si="872"/>
        <v>100</v>
      </c>
      <c r="Y4656" s="6">
        <f t="shared" si="873"/>
        <v>59.253333333333337</v>
      </c>
      <c r="Z4656" s="6">
        <f t="shared" si="874"/>
        <v>33.226666666666667</v>
      </c>
      <c r="AA4656" s="6">
        <f t="shared" si="875"/>
        <v>6.7733333333333343</v>
      </c>
    </row>
    <row r="4657" spans="1:27" x14ac:dyDescent="0.2">
      <c r="A4657" s="3" t="s">
        <v>4652</v>
      </c>
      <c r="B4657" s="4">
        <v>652</v>
      </c>
      <c r="C4657" s="4">
        <v>58</v>
      </c>
      <c r="D4657" s="4">
        <v>488</v>
      </c>
      <c r="E4657" s="4">
        <v>104</v>
      </c>
      <c r="F4657" s="4">
        <v>387</v>
      </c>
      <c r="G4657" s="4">
        <v>35</v>
      </c>
      <c r="H4657" s="4">
        <v>278</v>
      </c>
      <c r="I4657" s="4">
        <v>74</v>
      </c>
      <c r="J4657" s="4">
        <v>265</v>
      </c>
      <c r="K4657" s="4">
        <v>23</v>
      </c>
      <c r="L4657" s="4">
        <v>210</v>
      </c>
      <c r="M4657" s="4">
        <v>31</v>
      </c>
      <c r="O4657" s="3" t="s">
        <v>4652</v>
      </c>
      <c r="P4657" s="6">
        <f t="shared" si="864"/>
        <v>100</v>
      </c>
      <c r="Q4657" s="6">
        <f t="shared" si="865"/>
        <v>8.8957055214723919</v>
      </c>
      <c r="R4657" s="6">
        <f t="shared" si="866"/>
        <v>74.846625766871171</v>
      </c>
      <c r="S4657" s="6">
        <f t="shared" si="867"/>
        <v>15.950920245398773</v>
      </c>
      <c r="T4657" s="6">
        <f t="shared" si="868"/>
        <v>100</v>
      </c>
      <c r="U4657" s="6">
        <f t="shared" si="869"/>
        <v>9.043927648578812</v>
      </c>
      <c r="V4657" s="6">
        <f t="shared" si="870"/>
        <v>71.834625322997411</v>
      </c>
      <c r="W4657" s="6">
        <f t="shared" si="871"/>
        <v>19.12144702842377</v>
      </c>
      <c r="X4657" s="6">
        <f t="shared" si="872"/>
        <v>100</v>
      </c>
      <c r="Y4657" s="6">
        <f t="shared" si="873"/>
        <v>8.6792452830188669</v>
      </c>
      <c r="Z4657" s="6">
        <f t="shared" si="874"/>
        <v>79.245283018867923</v>
      </c>
      <c r="AA4657" s="6">
        <f t="shared" si="875"/>
        <v>11.69811320754717</v>
      </c>
    </row>
    <row r="4658" spans="1:27" x14ac:dyDescent="0.2">
      <c r="A4658" s="3" t="s">
        <v>4653</v>
      </c>
      <c r="B4658" s="4">
        <v>1720</v>
      </c>
      <c r="C4658" s="4">
        <v>432</v>
      </c>
      <c r="D4658" s="4">
        <v>770</v>
      </c>
      <c r="E4658" s="4">
        <v>429</v>
      </c>
      <c r="F4658" s="4">
        <v>989</v>
      </c>
      <c r="G4658" s="4">
        <v>299</v>
      </c>
      <c r="H4658" s="4">
        <v>349</v>
      </c>
      <c r="I4658" s="4">
        <v>262</v>
      </c>
      <c r="J4658" s="4">
        <v>730</v>
      </c>
      <c r="K4658" s="4">
        <v>133</v>
      </c>
      <c r="L4658" s="4">
        <v>420</v>
      </c>
      <c r="M4658" s="4">
        <v>167</v>
      </c>
      <c r="O4658" s="3" t="s">
        <v>4653</v>
      </c>
      <c r="P4658" s="6">
        <f t="shared" si="864"/>
        <v>100</v>
      </c>
      <c r="Q4658" s="6">
        <f t="shared" si="865"/>
        <v>25.116279069767444</v>
      </c>
      <c r="R4658" s="6">
        <f t="shared" si="866"/>
        <v>44.767441860465119</v>
      </c>
      <c r="S4658" s="6">
        <f t="shared" si="867"/>
        <v>24.941860465116278</v>
      </c>
      <c r="T4658" s="6">
        <f t="shared" si="868"/>
        <v>100</v>
      </c>
      <c r="U4658" s="6">
        <f t="shared" si="869"/>
        <v>30.232558139534881</v>
      </c>
      <c r="V4658" s="6">
        <f t="shared" si="870"/>
        <v>35.288169868554093</v>
      </c>
      <c r="W4658" s="6">
        <f t="shared" si="871"/>
        <v>26.491405460060669</v>
      </c>
      <c r="X4658" s="6">
        <f t="shared" si="872"/>
        <v>100</v>
      </c>
      <c r="Y4658" s="6">
        <f t="shared" si="873"/>
        <v>18.219178082191782</v>
      </c>
      <c r="Z4658" s="6">
        <f t="shared" si="874"/>
        <v>57.534246575342465</v>
      </c>
      <c r="AA4658" s="6">
        <f t="shared" si="875"/>
        <v>22.876712328767123</v>
      </c>
    </row>
    <row r="4659" spans="1:27" x14ac:dyDescent="0.2">
      <c r="A4659" s="3" t="s">
        <v>4654</v>
      </c>
      <c r="B4659" s="4">
        <v>85721</v>
      </c>
      <c r="C4659" s="4">
        <v>9240</v>
      </c>
      <c r="D4659" s="4">
        <v>30445</v>
      </c>
      <c r="E4659" s="4">
        <v>41244</v>
      </c>
      <c r="F4659" s="4">
        <v>45602</v>
      </c>
      <c r="G4659" s="4">
        <v>3773</v>
      </c>
      <c r="H4659" s="4">
        <v>17139</v>
      </c>
      <c r="I4659" s="4">
        <v>21770</v>
      </c>
      <c r="J4659" s="4">
        <v>40119</v>
      </c>
      <c r="K4659" s="4">
        <v>5467</v>
      </c>
      <c r="L4659" s="4">
        <v>13306</v>
      </c>
      <c r="M4659" s="4">
        <v>19474</v>
      </c>
      <c r="O4659" s="3" t="s">
        <v>4654</v>
      </c>
      <c r="P4659" s="6">
        <f t="shared" si="864"/>
        <v>100</v>
      </c>
      <c r="Q4659" s="6">
        <f t="shared" si="865"/>
        <v>10.779155632808763</v>
      </c>
      <c r="R4659" s="6">
        <f t="shared" si="866"/>
        <v>35.516384549876925</v>
      </c>
      <c r="S4659" s="6">
        <f t="shared" si="867"/>
        <v>48.114231051900937</v>
      </c>
      <c r="T4659" s="6">
        <f t="shared" si="868"/>
        <v>100</v>
      </c>
      <c r="U4659" s="6">
        <f t="shared" si="869"/>
        <v>8.2737599228104024</v>
      </c>
      <c r="V4659" s="6">
        <f t="shared" si="870"/>
        <v>37.583877900092098</v>
      </c>
      <c r="W4659" s="6">
        <f t="shared" si="871"/>
        <v>47.739134248497869</v>
      </c>
      <c r="X4659" s="6">
        <f t="shared" si="872"/>
        <v>100</v>
      </c>
      <c r="Y4659" s="6">
        <f t="shared" si="873"/>
        <v>13.626959794611032</v>
      </c>
      <c r="Z4659" s="6">
        <f t="shared" si="874"/>
        <v>33.166330167750942</v>
      </c>
      <c r="AA4659" s="6">
        <f t="shared" si="875"/>
        <v>48.540591739574765</v>
      </c>
    </row>
    <row r="4660" spans="1:27" x14ac:dyDescent="0.2">
      <c r="A4660" s="3" t="s">
        <v>4655</v>
      </c>
      <c r="B4660" s="4">
        <v>2122</v>
      </c>
      <c r="C4660" s="4">
        <v>896</v>
      </c>
      <c r="D4660" s="4">
        <v>1145</v>
      </c>
      <c r="E4660" s="4">
        <v>69</v>
      </c>
      <c r="F4660" s="4">
        <v>1332</v>
      </c>
      <c r="G4660" s="4">
        <v>605</v>
      </c>
      <c r="H4660" s="4">
        <v>686</v>
      </c>
      <c r="I4660" s="4">
        <v>35</v>
      </c>
      <c r="J4660" s="4">
        <v>790</v>
      </c>
      <c r="K4660" s="4">
        <v>292</v>
      </c>
      <c r="L4660" s="4">
        <v>459</v>
      </c>
      <c r="M4660" s="4">
        <v>34</v>
      </c>
      <c r="O4660" s="3" t="s">
        <v>4655</v>
      </c>
      <c r="P4660" s="6">
        <f t="shared" si="864"/>
        <v>100</v>
      </c>
      <c r="Q4660" s="6">
        <f t="shared" si="865"/>
        <v>42.224316682375118</v>
      </c>
      <c r="R4660" s="6">
        <f t="shared" si="866"/>
        <v>53.958529688972668</v>
      </c>
      <c r="S4660" s="6">
        <f t="shared" si="867"/>
        <v>3.2516493873704055</v>
      </c>
      <c r="T4660" s="6">
        <f t="shared" si="868"/>
        <v>100</v>
      </c>
      <c r="U4660" s="6">
        <f t="shared" si="869"/>
        <v>45.42042042042042</v>
      </c>
      <c r="V4660" s="6">
        <f t="shared" si="870"/>
        <v>51.501501501501501</v>
      </c>
      <c r="W4660" s="6">
        <f t="shared" si="871"/>
        <v>2.6276276276276276</v>
      </c>
      <c r="X4660" s="6">
        <f t="shared" si="872"/>
        <v>100</v>
      </c>
      <c r="Y4660" s="6">
        <f t="shared" si="873"/>
        <v>36.962025316455701</v>
      </c>
      <c r="Z4660" s="6">
        <f t="shared" si="874"/>
        <v>58.101265822784811</v>
      </c>
      <c r="AA4660" s="6">
        <f t="shared" si="875"/>
        <v>4.3037974683544302</v>
      </c>
    </row>
    <row r="4661" spans="1:27" x14ac:dyDescent="0.2">
      <c r="A4661" s="3" t="s">
        <v>4656</v>
      </c>
      <c r="B4661" s="4">
        <v>3793</v>
      </c>
      <c r="C4661" s="4">
        <v>921</v>
      </c>
      <c r="D4661" s="4">
        <v>2676</v>
      </c>
      <c r="E4661" s="4">
        <v>120</v>
      </c>
      <c r="F4661" s="4">
        <v>2288</v>
      </c>
      <c r="G4661" s="4">
        <v>531</v>
      </c>
      <c r="H4661" s="4">
        <v>1645</v>
      </c>
      <c r="I4661" s="4">
        <v>65</v>
      </c>
      <c r="J4661" s="4">
        <v>1504</v>
      </c>
      <c r="K4661" s="4">
        <v>390</v>
      </c>
      <c r="L4661" s="4">
        <v>1031</v>
      </c>
      <c r="M4661" s="4">
        <v>56</v>
      </c>
      <c r="O4661" s="3" t="s">
        <v>4656</v>
      </c>
      <c r="P4661" s="6">
        <f t="shared" si="864"/>
        <v>100</v>
      </c>
      <c r="Q4661" s="6">
        <f t="shared" si="865"/>
        <v>24.281571315581335</v>
      </c>
      <c r="R4661" s="6">
        <f t="shared" si="866"/>
        <v>70.551015027682567</v>
      </c>
      <c r="S4661" s="6">
        <f t="shared" si="867"/>
        <v>3.1637226469812809</v>
      </c>
      <c r="T4661" s="6">
        <f t="shared" si="868"/>
        <v>100</v>
      </c>
      <c r="U4661" s="6">
        <f t="shared" si="869"/>
        <v>23.20804195804196</v>
      </c>
      <c r="V4661" s="6">
        <f t="shared" si="870"/>
        <v>71.896853146853147</v>
      </c>
      <c r="W4661" s="6">
        <f t="shared" si="871"/>
        <v>2.8409090909090908</v>
      </c>
      <c r="X4661" s="6">
        <f t="shared" si="872"/>
        <v>100</v>
      </c>
      <c r="Y4661" s="6">
        <f t="shared" si="873"/>
        <v>25.930851063829785</v>
      </c>
      <c r="Z4661" s="6">
        <f t="shared" si="874"/>
        <v>68.550531914893625</v>
      </c>
      <c r="AA4661" s="6">
        <f t="shared" si="875"/>
        <v>3.7234042553191489</v>
      </c>
    </row>
    <row r="4662" spans="1:27" x14ac:dyDescent="0.2">
      <c r="A4662" s="3" t="s">
        <v>4657</v>
      </c>
      <c r="B4662" s="4">
        <v>610</v>
      </c>
      <c r="C4662" s="4">
        <v>169</v>
      </c>
      <c r="D4662" s="4">
        <v>386</v>
      </c>
      <c r="E4662" s="4">
        <v>38</v>
      </c>
      <c r="F4662" s="4">
        <v>396</v>
      </c>
      <c r="G4662" s="4">
        <v>123</v>
      </c>
      <c r="H4662" s="4">
        <v>240</v>
      </c>
      <c r="I4662" s="4">
        <v>19</v>
      </c>
      <c r="J4662" s="4">
        <v>214</v>
      </c>
      <c r="K4662" s="4">
        <v>46</v>
      </c>
      <c r="L4662" s="4">
        <v>147</v>
      </c>
      <c r="M4662" s="4">
        <v>19</v>
      </c>
      <c r="O4662" s="3" t="s">
        <v>4657</v>
      </c>
      <c r="P4662" s="6">
        <f t="shared" si="864"/>
        <v>100</v>
      </c>
      <c r="Q4662" s="6">
        <f t="shared" si="865"/>
        <v>27.704918032786885</v>
      </c>
      <c r="R4662" s="6">
        <f t="shared" si="866"/>
        <v>63.278688524590166</v>
      </c>
      <c r="S4662" s="6">
        <f t="shared" si="867"/>
        <v>6.2295081967213122</v>
      </c>
      <c r="T4662" s="6">
        <f t="shared" si="868"/>
        <v>100</v>
      </c>
      <c r="U4662" s="6">
        <f t="shared" si="869"/>
        <v>31.060606060606062</v>
      </c>
      <c r="V4662" s="6">
        <f t="shared" si="870"/>
        <v>60.606060606060609</v>
      </c>
      <c r="W4662" s="6">
        <f t="shared" si="871"/>
        <v>4.7979797979797976</v>
      </c>
      <c r="X4662" s="6">
        <f t="shared" si="872"/>
        <v>100</v>
      </c>
      <c r="Y4662" s="6">
        <f t="shared" si="873"/>
        <v>21.495327102803738</v>
      </c>
      <c r="Z4662" s="6">
        <f t="shared" si="874"/>
        <v>68.691588785046733</v>
      </c>
      <c r="AA4662" s="6">
        <f t="shared" si="875"/>
        <v>8.8785046728971952</v>
      </c>
    </row>
    <row r="4663" spans="1:27" x14ac:dyDescent="0.2">
      <c r="A4663" s="3" t="s">
        <v>4658</v>
      </c>
      <c r="B4663" s="4">
        <v>3394</v>
      </c>
      <c r="C4663" s="4">
        <v>1583</v>
      </c>
      <c r="D4663" s="4">
        <v>1692</v>
      </c>
      <c r="E4663" s="4">
        <v>75</v>
      </c>
      <c r="F4663" s="4">
        <v>1932</v>
      </c>
      <c r="G4663" s="4">
        <v>940</v>
      </c>
      <c r="H4663" s="4">
        <v>914</v>
      </c>
      <c r="I4663" s="4">
        <v>54</v>
      </c>
      <c r="J4663" s="4">
        <v>1462</v>
      </c>
      <c r="K4663" s="4">
        <v>643</v>
      </c>
      <c r="L4663" s="4">
        <v>779</v>
      </c>
      <c r="M4663" s="4">
        <v>21</v>
      </c>
      <c r="O4663" s="3" t="s">
        <v>4658</v>
      </c>
      <c r="P4663" s="6">
        <f t="shared" si="864"/>
        <v>100</v>
      </c>
      <c r="Q4663" s="6">
        <f t="shared" si="865"/>
        <v>46.641131408367706</v>
      </c>
      <c r="R4663" s="6">
        <f t="shared" si="866"/>
        <v>49.852681202121389</v>
      </c>
      <c r="S4663" s="6">
        <f t="shared" si="867"/>
        <v>2.2097819681791395</v>
      </c>
      <c r="T4663" s="6">
        <f t="shared" si="868"/>
        <v>100</v>
      </c>
      <c r="U4663" s="6">
        <f t="shared" si="869"/>
        <v>48.654244306418221</v>
      </c>
      <c r="V4663" s="6">
        <f t="shared" si="870"/>
        <v>47.308488612836442</v>
      </c>
      <c r="W4663" s="6">
        <f t="shared" si="871"/>
        <v>2.7950310559006213</v>
      </c>
      <c r="X4663" s="6">
        <f t="shared" si="872"/>
        <v>100</v>
      </c>
      <c r="Y4663" s="6">
        <f t="shared" si="873"/>
        <v>43.980848153214772</v>
      </c>
      <c r="Z4663" s="6">
        <f t="shared" si="874"/>
        <v>53.283173734610124</v>
      </c>
      <c r="AA4663" s="6">
        <f t="shared" si="875"/>
        <v>1.4363885088919288</v>
      </c>
    </row>
    <row r="4664" spans="1:27" x14ac:dyDescent="0.2">
      <c r="A4664" s="3" t="s">
        <v>4659</v>
      </c>
      <c r="B4664" s="4">
        <v>7043</v>
      </c>
      <c r="C4664" s="4">
        <v>1795</v>
      </c>
      <c r="D4664" s="4">
        <v>4779</v>
      </c>
      <c r="E4664" s="4">
        <v>253</v>
      </c>
      <c r="F4664" s="4">
        <v>3898</v>
      </c>
      <c r="G4664" s="4">
        <v>1019</v>
      </c>
      <c r="H4664" s="4">
        <v>2566</v>
      </c>
      <c r="I4664" s="4">
        <v>141</v>
      </c>
      <c r="J4664" s="4">
        <v>3145</v>
      </c>
      <c r="K4664" s="4">
        <v>776</v>
      </c>
      <c r="L4664" s="4">
        <v>2212</v>
      </c>
      <c r="M4664" s="4">
        <v>112</v>
      </c>
      <c r="O4664" s="3" t="s">
        <v>4659</v>
      </c>
      <c r="P4664" s="6">
        <f t="shared" si="864"/>
        <v>100</v>
      </c>
      <c r="Q4664" s="6">
        <f t="shared" si="865"/>
        <v>25.486298452364046</v>
      </c>
      <c r="R4664" s="6">
        <f t="shared" si="866"/>
        <v>67.854607411614367</v>
      </c>
      <c r="S4664" s="6">
        <f t="shared" si="867"/>
        <v>3.5922192247621756</v>
      </c>
      <c r="T4664" s="6">
        <f t="shared" si="868"/>
        <v>100</v>
      </c>
      <c r="U4664" s="6">
        <f t="shared" si="869"/>
        <v>26.141611082606463</v>
      </c>
      <c r="V4664" s="6">
        <f t="shared" si="870"/>
        <v>65.828630066700882</v>
      </c>
      <c r="W4664" s="6">
        <f t="shared" si="871"/>
        <v>3.6172396100564392</v>
      </c>
      <c r="X4664" s="6">
        <f t="shared" si="872"/>
        <v>100</v>
      </c>
      <c r="Y4664" s="6">
        <f t="shared" si="873"/>
        <v>24.674085850556438</v>
      </c>
      <c r="Z4664" s="6">
        <f t="shared" si="874"/>
        <v>70.333863275039747</v>
      </c>
      <c r="AA4664" s="6">
        <f t="shared" si="875"/>
        <v>3.56120826709062</v>
      </c>
    </row>
    <row r="4665" spans="1:27" x14ac:dyDescent="0.2">
      <c r="A4665" s="3" t="s">
        <v>4660</v>
      </c>
      <c r="B4665" s="4">
        <v>1690</v>
      </c>
      <c r="C4665" s="4">
        <v>309</v>
      </c>
      <c r="D4665" s="4">
        <v>1203</v>
      </c>
      <c r="E4665" s="4">
        <v>153</v>
      </c>
      <c r="F4665" s="4">
        <v>979</v>
      </c>
      <c r="G4665" s="4">
        <v>153</v>
      </c>
      <c r="H4665" s="4">
        <v>704</v>
      </c>
      <c r="I4665" s="4">
        <v>101</v>
      </c>
      <c r="J4665" s="4">
        <v>711</v>
      </c>
      <c r="K4665" s="4">
        <v>156</v>
      </c>
      <c r="L4665" s="4">
        <v>498</v>
      </c>
      <c r="M4665" s="4">
        <v>52</v>
      </c>
      <c r="O4665" s="3" t="s">
        <v>4660</v>
      </c>
      <c r="P4665" s="6">
        <f t="shared" si="864"/>
        <v>100</v>
      </c>
      <c r="Q4665" s="6">
        <f t="shared" si="865"/>
        <v>18.284023668639055</v>
      </c>
      <c r="R4665" s="6">
        <f t="shared" si="866"/>
        <v>71.18343195266273</v>
      </c>
      <c r="S4665" s="6">
        <f t="shared" si="867"/>
        <v>9.0532544378698212</v>
      </c>
      <c r="T4665" s="6">
        <f t="shared" si="868"/>
        <v>100</v>
      </c>
      <c r="U4665" s="6">
        <f t="shared" si="869"/>
        <v>15.628192032686414</v>
      </c>
      <c r="V4665" s="6">
        <f t="shared" si="870"/>
        <v>71.910112359550567</v>
      </c>
      <c r="W4665" s="6">
        <f t="shared" si="871"/>
        <v>10.316649642492338</v>
      </c>
      <c r="X4665" s="6">
        <f t="shared" si="872"/>
        <v>100</v>
      </c>
      <c r="Y4665" s="6">
        <f t="shared" si="873"/>
        <v>21.940928270042196</v>
      </c>
      <c r="Z4665" s="6">
        <f t="shared" si="874"/>
        <v>70.042194092827003</v>
      </c>
      <c r="AA4665" s="6">
        <f t="shared" si="875"/>
        <v>7.3136427566807312</v>
      </c>
    </row>
    <row r="4666" spans="1:27" x14ac:dyDescent="0.2">
      <c r="A4666" s="3" t="s">
        <v>4661</v>
      </c>
      <c r="B4666" s="4">
        <v>4390</v>
      </c>
      <c r="C4666" s="4">
        <v>561</v>
      </c>
      <c r="D4666" s="4">
        <v>2077</v>
      </c>
      <c r="E4666" s="4">
        <v>1665</v>
      </c>
      <c r="F4666" s="4">
        <v>2456</v>
      </c>
      <c r="G4666" s="4">
        <v>272</v>
      </c>
      <c r="H4666" s="4">
        <v>1140</v>
      </c>
      <c r="I4666" s="4">
        <v>975</v>
      </c>
      <c r="J4666" s="4">
        <v>1934</v>
      </c>
      <c r="K4666" s="4">
        <v>289</v>
      </c>
      <c r="L4666" s="4">
        <v>937</v>
      </c>
      <c r="M4666" s="4">
        <v>690</v>
      </c>
      <c r="O4666" s="3" t="s">
        <v>4661</v>
      </c>
      <c r="P4666" s="6">
        <f t="shared" si="864"/>
        <v>100</v>
      </c>
      <c r="Q4666" s="6">
        <f t="shared" si="865"/>
        <v>12.779043280182231</v>
      </c>
      <c r="R4666" s="6">
        <f t="shared" si="866"/>
        <v>47.312072892938495</v>
      </c>
      <c r="S4666" s="6">
        <f t="shared" si="867"/>
        <v>37.92710706150342</v>
      </c>
      <c r="T4666" s="6">
        <f t="shared" si="868"/>
        <v>100</v>
      </c>
      <c r="U4666" s="6">
        <f t="shared" si="869"/>
        <v>11.074918566775244</v>
      </c>
      <c r="V4666" s="6">
        <f t="shared" si="870"/>
        <v>46.416938110749186</v>
      </c>
      <c r="W4666" s="6">
        <f t="shared" si="871"/>
        <v>39.698697068403909</v>
      </c>
      <c r="X4666" s="6">
        <f t="shared" si="872"/>
        <v>100</v>
      </c>
      <c r="Y4666" s="6">
        <f t="shared" si="873"/>
        <v>14.943123061013445</v>
      </c>
      <c r="Z4666" s="6">
        <f t="shared" si="874"/>
        <v>48.448810754912095</v>
      </c>
      <c r="AA4666" s="6">
        <f t="shared" si="875"/>
        <v>35.677352637021713</v>
      </c>
    </row>
    <row r="4667" spans="1:27" x14ac:dyDescent="0.2">
      <c r="A4667" s="3" t="s">
        <v>4662</v>
      </c>
      <c r="B4667" s="4">
        <v>3688</v>
      </c>
      <c r="C4667" s="4">
        <v>1284</v>
      </c>
      <c r="D4667" s="4">
        <v>2157</v>
      </c>
      <c r="E4667" s="4">
        <v>178</v>
      </c>
      <c r="F4667" s="4">
        <v>2033</v>
      </c>
      <c r="G4667" s="4">
        <v>722</v>
      </c>
      <c r="H4667" s="4">
        <v>1168</v>
      </c>
      <c r="I4667" s="4">
        <v>91</v>
      </c>
      <c r="J4667" s="4">
        <v>1655</v>
      </c>
      <c r="K4667" s="4">
        <v>562</v>
      </c>
      <c r="L4667" s="4">
        <v>988</v>
      </c>
      <c r="M4667" s="4">
        <v>87</v>
      </c>
      <c r="O4667" s="3" t="s">
        <v>4662</v>
      </c>
      <c r="P4667" s="6">
        <f t="shared" si="864"/>
        <v>100</v>
      </c>
      <c r="Q4667" s="6">
        <f t="shared" si="865"/>
        <v>34.815618221258134</v>
      </c>
      <c r="R4667" s="6">
        <f t="shared" si="866"/>
        <v>58.486984815618229</v>
      </c>
      <c r="S4667" s="6">
        <f t="shared" si="867"/>
        <v>4.8264642082429505</v>
      </c>
      <c r="T4667" s="6">
        <f t="shared" si="868"/>
        <v>100</v>
      </c>
      <c r="U4667" s="6">
        <f t="shared" si="869"/>
        <v>35.514018691588781</v>
      </c>
      <c r="V4667" s="6">
        <f t="shared" si="870"/>
        <v>57.452041318248895</v>
      </c>
      <c r="W4667" s="6">
        <f t="shared" si="871"/>
        <v>4.4761436301032953</v>
      </c>
      <c r="X4667" s="6">
        <f t="shared" si="872"/>
        <v>100</v>
      </c>
      <c r="Y4667" s="6">
        <f t="shared" si="873"/>
        <v>33.957703927492453</v>
      </c>
      <c r="Z4667" s="6">
        <f t="shared" si="874"/>
        <v>59.697885196374621</v>
      </c>
      <c r="AA4667" s="6">
        <f t="shared" si="875"/>
        <v>5.2567975830815712</v>
      </c>
    </row>
    <row r="4668" spans="1:27" x14ac:dyDescent="0.2">
      <c r="A4668" s="3" t="s">
        <v>4663</v>
      </c>
      <c r="B4668" s="4">
        <v>12383</v>
      </c>
      <c r="C4668" s="4">
        <v>1452</v>
      </c>
      <c r="D4668" s="4">
        <v>8331</v>
      </c>
      <c r="E4668" s="4">
        <v>2379</v>
      </c>
      <c r="F4668" s="4">
        <v>6626</v>
      </c>
      <c r="G4668" s="4">
        <v>702</v>
      </c>
      <c r="H4668" s="4">
        <v>4365</v>
      </c>
      <c r="I4668" s="4">
        <v>1404</v>
      </c>
      <c r="J4668" s="4">
        <v>5757</v>
      </c>
      <c r="K4668" s="4">
        <v>749</v>
      </c>
      <c r="L4668" s="4">
        <v>3966</v>
      </c>
      <c r="M4668" s="4">
        <v>974</v>
      </c>
      <c r="O4668" s="3" t="s">
        <v>4663</v>
      </c>
      <c r="P4668" s="6">
        <f t="shared" si="864"/>
        <v>100</v>
      </c>
      <c r="Q4668" s="6">
        <f t="shared" si="865"/>
        <v>11.72575304853428</v>
      </c>
      <c r="R4668" s="6">
        <f t="shared" si="866"/>
        <v>67.277719454090288</v>
      </c>
      <c r="S4668" s="6">
        <f t="shared" si="867"/>
        <v>19.21182266009852</v>
      </c>
      <c r="T4668" s="6">
        <f t="shared" si="868"/>
        <v>100</v>
      </c>
      <c r="U4668" s="6">
        <f t="shared" si="869"/>
        <v>10.594627226079083</v>
      </c>
      <c r="V4668" s="6">
        <f t="shared" si="870"/>
        <v>65.876848777543017</v>
      </c>
      <c r="W4668" s="6">
        <f t="shared" si="871"/>
        <v>21.189254452158167</v>
      </c>
      <c r="X4668" s="6">
        <f t="shared" si="872"/>
        <v>100</v>
      </c>
      <c r="Y4668" s="6">
        <f t="shared" si="873"/>
        <v>13.01024839326038</v>
      </c>
      <c r="Z4668" s="6">
        <f t="shared" si="874"/>
        <v>68.890046899426778</v>
      </c>
      <c r="AA4668" s="6">
        <f t="shared" si="875"/>
        <v>16.918533958659022</v>
      </c>
    </row>
    <row r="4669" spans="1:27" x14ac:dyDescent="0.2">
      <c r="A4669" s="3" t="s">
        <v>4664</v>
      </c>
      <c r="B4669" s="4">
        <v>4510</v>
      </c>
      <c r="C4669" s="4">
        <v>667</v>
      </c>
      <c r="D4669" s="4">
        <v>3582</v>
      </c>
      <c r="E4669" s="4">
        <v>188</v>
      </c>
      <c r="F4669" s="4">
        <v>2594</v>
      </c>
      <c r="G4669" s="4">
        <v>323</v>
      </c>
      <c r="H4669" s="4">
        <v>2111</v>
      </c>
      <c r="I4669" s="4">
        <v>123</v>
      </c>
      <c r="J4669" s="4">
        <v>1916</v>
      </c>
      <c r="K4669" s="4">
        <v>344</v>
      </c>
      <c r="L4669" s="4">
        <v>1470</v>
      </c>
      <c r="M4669" s="4">
        <v>64</v>
      </c>
      <c r="O4669" s="3" t="s">
        <v>4664</v>
      </c>
      <c r="P4669" s="6">
        <f t="shared" si="864"/>
        <v>100</v>
      </c>
      <c r="Q4669" s="6">
        <f t="shared" si="865"/>
        <v>14.789356984478935</v>
      </c>
      <c r="R4669" s="6">
        <f t="shared" si="866"/>
        <v>79.423503325942349</v>
      </c>
      <c r="S4669" s="6">
        <f t="shared" si="867"/>
        <v>4.1685144124168518</v>
      </c>
      <c r="T4669" s="6">
        <f t="shared" si="868"/>
        <v>100</v>
      </c>
      <c r="U4669" s="6">
        <f t="shared" si="869"/>
        <v>12.451811873554357</v>
      </c>
      <c r="V4669" s="6">
        <f t="shared" si="870"/>
        <v>81.380107941403239</v>
      </c>
      <c r="W4669" s="6">
        <f t="shared" si="871"/>
        <v>4.7417116422513494</v>
      </c>
      <c r="X4669" s="6">
        <f t="shared" si="872"/>
        <v>100</v>
      </c>
      <c r="Y4669" s="6">
        <f t="shared" si="873"/>
        <v>17.954070981210858</v>
      </c>
      <c r="Z4669" s="6">
        <f t="shared" si="874"/>
        <v>76.722338204592901</v>
      </c>
      <c r="AA4669" s="6">
        <f t="shared" si="875"/>
        <v>3.3402922755741122</v>
      </c>
    </row>
    <row r="4670" spans="1:27" x14ac:dyDescent="0.2">
      <c r="A4670" s="3" t="s">
        <v>4665</v>
      </c>
      <c r="B4670" s="4">
        <v>1108</v>
      </c>
      <c r="C4670" s="4">
        <v>639</v>
      </c>
      <c r="D4670" s="4">
        <v>337</v>
      </c>
      <c r="E4670" s="4">
        <v>125</v>
      </c>
      <c r="F4670" s="4">
        <v>606</v>
      </c>
      <c r="G4670" s="4">
        <v>368</v>
      </c>
      <c r="H4670" s="4">
        <v>172</v>
      </c>
      <c r="I4670" s="4">
        <v>63</v>
      </c>
      <c r="J4670" s="4">
        <v>502</v>
      </c>
      <c r="K4670" s="4">
        <v>271</v>
      </c>
      <c r="L4670" s="4">
        <v>165</v>
      </c>
      <c r="M4670" s="4">
        <v>62</v>
      </c>
      <c r="O4670" s="3" t="s">
        <v>4665</v>
      </c>
      <c r="P4670" s="6">
        <f t="shared" si="864"/>
        <v>100</v>
      </c>
      <c r="Q4670" s="6">
        <f t="shared" si="865"/>
        <v>57.671480144404327</v>
      </c>
      <c r="R4670" s="6">
        <f t="shared" si="866"/>
        <v>30.415162454873645</v>
      </c>
      <c r="S4670" s="6">
        <f t="shared" si="867"/>
        <v>11.281588447653428</v>
      </c>
      <c r="T4670" s="6">
        <f t="shared" si="868"/>
        <v>100</v>
      </c>
      <c r="U4670" s="6">
        <f t="shared" si="869"/>
        <v>60.726072607260726</v>
      </c>
      <c r="V4670" s="6">
        <f t="shared" si="870"/>
        <v>28.382838283828381</v>
      </c>
      <c r="W4670" s="6">
        <f t="shared" si="871"/>
        <v>10.396039603960396</v>
      </c>
      <c r="X4670" s="6">
        <f t="shared" si="872"/>
        <v>100</v>
      </c>
      <c r="Y4670" s="6">
        <f t="shared" si="873"/>
        <v>53.984063745019917</v>
      </c>
      <c r="Z4670" s="6">
        <f t="shared" si="874"/>
        <v>32.86852589641434</v>
      </c>
      <c r="AA4670" s="6">
        <f t="shared" si="875"/>
        <v>12.350597609561753</v>
      </c>
    </row>
    <row r="4671" spans="1:27" x14ac:dyDescent="0.2">
      <c r="A4671" s="3" t="s">
        <v>4666</v>
      </c>
      <c r="B4671" s="4">
        <v>5785</v>
      </c>
      <c r="C4671" s="4">
        <v>650</v>
      </c>
      <c r="D4671" s="4">
        <v>3633</v>
      </c>
      <c r="E4671" s="4">
        <v>1442</v>
      </c>
      <c r="F4671" s="4">
        <v>3259</v>
      </c>
      <c r="G4671" s="4">
        <v>347</v>
      </c>
      <c r="H4671" s="4">
        <v>1918</v>
      </c>
      <c r="I4671" s="4">
        <v>935</v>
      </c>
      <c r="J4671" s="4">
        <v>2525</v>
      </c>
      <c r="K4671" s="4">
        <v>303</v>
      </c>
      <c r="L4671" s="4">
        <v>1715</v>
      </c>
      <c r="M4671" s="4">
        <v>507</v>
      </c>
      <c r="O4671" s="3" t="s">
        <v>4666</v>
      </c>
      <c r="P4671" s="6">
        <f t="shared" si="864"/>
        <v>100</v>
      </c>
      <c r="Q4671" s="6">
        <f t="shared" si="865"/>
        <v>11.235955056179774</v>
      </c>
      <c r="R4671" s="6">
        <f t="shared" si="866"/>
        <v>62.800345721694043</v>
      </c>
      <c r="S4671" s="6">
        <f t="shared" si="867"/>
        <v>24.926534140017289</v>
      </c>
      <c r="T4671" s="6">
        <f t="shared" si="868"/>
        <v>100</v>
      </c>
      <c r="U4671" s="6">
        <f t="shared" si="869"/>
        <v>10.647437864375576</v>
      </c>
      <c r="V4671" s="6">
        <f t="shared" si="870"/>
        <v>58.852408714329549</v>
      </c>
      <c r="W4671" s="6">
        <f t="shared" si="871"/>
        <v>28.689782141761278</v>
      </c>
      <c r="X4671" s="6">
        <f t="shared" si="872"/>
        <v>100</v>
      </c>
      <c r="Y4671" s="6">
        <f t="shared" si="873"/>
        <v>12</v>
      </c>
      <c r="Z4671" s="6">
        <f t="shared" si="874"/>
        <v>67.920792079207928</v>
      </c>
      <c r="AA4671" s="6">
        <f t="shared" si="875"/>
        <v>20.079207920792079</v>
      </c>
    </row>
    <row r="4672" spans="1:27" x14ac:dyDescent="0.2">
      <c r="A4672" s="3" t="s">
        <v>4667</v>
      </c>
      <c r="B4672" s="4">
        <v>6018</v>
      </c>
      <c r="C4672" s="4">
        <v>2291</v>
      </c>
      <c r="D4672" s="4">
        <v>3320</v>
      </c>
      <c r="E4672" s="4">
        <v>344</v>
      </c>
      <c r="F4672" s="4">
        <v>3186</v>
      </c>
      <c r="G4672" s="4">
        <v>1277</v>
      </c>
      <c r="H4672" s="4">
        <v>1673</v>
      </c>
      <c r="I4672" s="4">
        <v>192</v>
      </c>
      <c r="J4672" s="4">
        <v>2832</v>
      </c>
      <c r="K4672" s="4">
        <v>1014</v>
      </c>
      <c r="L4672" s="4">
        <v>1647</v>
      </c>
      <c r="M4672" s="4">
        <v>152</v>
      </c>
      <c r="O4672" s="3" t="s">
        <v>4667</v>
      </c>
      <c r="P4672" s="6">
        <f t="shared" si="864"/>
        <v>100</v>
      </c>
      <c r="Q4672" s="6">
        <f t="shared" si="865"/>
        <v>38.06912595546693</v>
      </c>
      <c r="R4672" s="6">
        <f t="shared" si="866"/>
        <v>55.167829843801933</v>
      </c>
      <c r="S4672" s="6">
        <f t="shared" si="867"/>
        <v>5.716184778996344</v>
      </c>
      <c r="T4672" s="6">
        <f t="shared" si="868"/>
        <v>100</v>
      </c>
      <c r="U4672" s="6">
        <f t="shared" si="869"/>
        <v>40.081607030759578</v>
      </c>
      <c r="V4672" s="6">
        <f t="shared" si="870"/>
        <v>52.510985561833024</v>
      </c>
      <c r="W4672" s="6">
        <f t="shared" si="871"/>
        <v>6.0263653483992465</v>
      </c>
      <c r="X4672" s="6">
        <f t="shared" si="872"/>
        <v>100</v>
      </c>
      <c r="Y4672" s="6">
        <f t="shared" si="873"/>
        <v>35.805084745762713</v>
      </c>
      <c r="Z4672" s="6">
        <f t="shared" si="874"/>
        <v>58.156779661016941</v>
      </c>
      <c r="AA4672" s="6">
        <f t="shared" si="875"/>
        <v>5.3672316384180787</v>
      </c>
    </row>
    <row r="4673" spans="1:27" x14ac:dyDescent="0.2">
      <c r="A4673" s="3" t="s">
        <v>4668</v>
      </c>
      <c r="B4673" s="4">
        <v>7739</v>
      </c>
      <c r="C4673" s="4">
        <v>1366</v>
      </c>
      <c r="D4673" s="4">
        <v>5917</v>
      </c>
      <c r="E4673" s="4">
        <v>326</v>
      </c>
      <c r="F4673" s="4">
        <v>4535</v>
      </c>
      <c r="G4673" s="4">
        <v>778</v>
      </c>
      <c r="H4673" s="4">
        <v>3433</v>
      </c>
      <c r="I4673" s="4">
        <v>229</v>
      </c>
      <c r="J4673" s="4">
        <v>3204</v>
      </c>
      <c r="K4673" s="4">
        <v>588</v>
      </c>
      <c r="L4673" s="4">
        <v>2484</v>
      </c>
      <c r="M4673" s="4">
        <v>97</v>
      </c>
      <c r="O4673" s="3" t="s">
        <v>4668</v>
      </c>
      <c r="P4673" s="6">
        <f t="shared" si="864"/>
        <v>100</v>
      </c>
      <c r="Q4673" s="6">
        <f t="shared" si="865"/>
        <v>17.650859284145238</v>
      </c>
      <c r="R4673" s="6">
        <f t="shared" si="866"/>
        <v>76.456906577077149</v>
      </c>
      <c r="S4673" s="6">
        <f t="shared" si="867"/>
        <v>4.2124305465822456</v>
      </c>
      <c r="T4673" s="6">
        <f t="shared" si="868"/>
        <v>100</v>
      </c>
      <c r="U4673" s="6">
        <f t="shared" si="869"/>
        <v>17.15545755237045</v>
      </c>
      <c r="V4673" s="6">
        <f t="shared" si="870"/>
        <v>75.700110253583247</v>
      </c>
      <c r="W4673" s="6">
        <f t="shared" si="871"/>
        <v>5.0496141124586549</v>
      </c>
      <c r="X4673" s="6">
        <f t="shared" si="872"/>
        <v>100</v>
      </c>
      <c r="Y4673" s="6">
        <f t="shared" si="873"/>
        <v>18.352059925093634</v>
      </c>
      <c r="Z4673" s="6">
        <f t="shared" si="874"/>
        <v>77.528089887640448</v>
      </c>
      <c r="AA4673" s="6">
        <f t="shared" si="875"/>
        <v>3.0274656679151062</v>
      </c>
    </row>
    <row r="4674" spans="1:27" x14ac:dyDescent="0.2">
      <c r="A4674" s="3" t="s">
        <v>4669</v>
      </c>
      <c r="B4674" s="4">
        <v>4838</v>
      </c>
      <c r="C4674" s="4">
        <v>1042</v>
      </c>
      <c r="D4674" s="4">
        <v>3610</v>
      </c>
      <c r="E4674" s="4">
        <v>154</v>
      </c>
      <c r="F4674" s="4">
        <v>2772</v>
      </c>
      <c r="G4674" s="4">
        <v>585</v>
      </c>
      <c r="H4674" s="4">
        <v>2077</v>
      </c>
      <c r="I4674" s="4">
        <v>83</v>
      </c>
      <c r="J4674" s="4">
        <v>2066</v>
      </c>
      <c r="K4674" s="4">
        <v>456</v>
      </c>
      <c r="L4674" s="4">
        <v>1533</v>
      </c>
      <c r="M4674" s="4">
        <v>71</v>
      </c>
      <c r="O4674" s="3" t="s">
        <v>4669</v>
      </c>
      <c r="P4674" s="6">
        <f t="shared" si="864"/>
        <v>100</v>
      </c>
      <c r="Q4674" s="6">
        <f t="shared" si="865"/>
        <v>21.537825547747001</v>
      </c>
      <c r="R4674" s="6">
        <f t="shared" si="866"/>
        <v>74.61761058288549</v>
      </c>
      <c r="S4674" s="6">
        <f t="shared" si="867"/>
        <v>3.1831335262505167</v>
      </c>
      <c r="T4674" s="6">
        <f t="shared" si="868"/>
        <v>100</v>
      </c>
      <c r="U4674" s="6">
        <f t="shared" si="869"/>
        <v>21.103896103896101</v>
      </c>
      <c r="V4674" s="6">
        <f t="shared" si="870"/>
        <v>74.927849927849934</v>
      </c>
      <c r="W4674" s="6">
        <f t="shared" si="871"/>
        <v>2.9942279942279946</v>
      </c>
      <c r="X4674" s="6">
        <f t="shared" si="872"/>
        <v>100</v>
      </c>
      <c r="Y4674" s="6">
        <f t="shared" si="873"/>
        <v>22.071636011616651</v>
      </c>
      <c r="Z4674" s="6">
        <f t="shared" si="874"/>
        <v>74.201355275895452</v>
      </c>
      <c r="AA4674" s="6">
        <f t="shared" si="875"/>
        <v>3.4365924491771538</v>
      </c>
    </row>
    <row r="4675" spans="1:27" x14ac:dyDescent="0.2">
      <c r="A4675" s="3" t="s">
        <v>4670</v>
      </c>
      <c r="B4675" s="4">
        <v>3167</v>
      </c>
      <c r="C4675" s="4">
        <v>829</v>
      </c>
      <c r="D4675" s="4">
        <v>1947</v>
      </c>
      <c r="E4675" s="4">
        <v>344</v>
      </c>
      <c r="F4675" s="4">
        <v>1829</v>
      </c>
      <c r="G4675" s="4">
        <v>476</v>
      </c>
      <c r="H4675" s="4">
        <v>1102</v>
      </c>
      <c r="I4675" s="4">
        <v>210</v>
      </c>
      <c r="J4675" s="4">
        <v>1338</v>
      </c>
      <c r="K4675" s="4">
        <v>353</v>
      </c>
      <c r="L4675" s="4">
        <v>845</v>
      </c>
      <c r="M4675" s="4">
        <v>135</v>
      </c>
      <c r="O4675" s="3" t="s">
        <v>4670</v>
      </c>
      <c r="P4675" s="6">
        <f t="shared" si="864"/>
        <v>100</v>
      </c>
      <c r="Q4675" s="6">
        <f t="shared" si="865"/>
        <v>26.176191979791604</v>
      </c>
      <c r="R4675" s="6">
        <f t="shared" si="866"/>
        <v>61.477739185348909</v>
      </c>
      <c r="S4675" s="6">
        <f t="shared" si="867"/>
        <v>10.862014524786865</v>
      </c>
      <c r="T4675" s="6">
        <f t="shared" si="868"/>
        <v>100</v>
      </c>
      <c r="U4675" s="6">
        <f t="shared" si="869"/>
        <v>26.025150355385456</v>
      </c>
      <c r="V4675" s="6">
        <f t="shared" si="870"/>
        <v>60.251503553854569</v>
      </c>
      <c r="W4675" s="6">
        <f t="shared" si="871"/>
        <v>11.481683980317113</v>
      </c>
      <c r="X4675" s="6">
        <f t="shared" si="872"/>
        <v>100</v>
      </c>
      <c r="Y4675" s="6">
        <f t="shared" si="873"/>
        <v>26.382660687593422</v>
      </c>
      <c r="Z4675" s="6">
        <f t="shared" si="874"/>
        <v>63.153961136023916</v>
      </c>
      <c r="AA4675" s="6">
        <f t="shared" si="875"/>
        <v>10.089686098654708</v>
      </c>
    </row>
    <row r="4676" spans="1:27" x14ac:dyDescent="0.2">
      <c r="A4676" s="3" t="s">
        <v>4671</v>
      </c>
      <c r="B4676" s="4">
        <v>1599</v>
      </c>
      <c r="C4676" s="4">
        <v>679</v>
      </c>
      <c r="D4676" s="4">
        <v>714</v>
      </c>
      <c r="E4676" s="4">
        <v>177</v>
      </c>
      <c r="F4676" s="4">
        <v>1006</v>
      </c>
      <c r="G4676" s="4">
        <v>466</v>
      </c>
      <c r="H4676" s="4">
        <v>425</v>
      </c>
      <c r="I4676" s="4">
        <v>92</v>
      </c>
      <c r="J4676" s="4">
        <v>593</v>
      </c>
      <c r="K4676" s="4">
        <v>213</v>
      </c>
      <c r="L4676" s="4">
        <v>289</v>
      </c>
      <c r="M4676" s="4">
        <v>85</v>
      </c>
      <c r="O4676" s="3" t="s">
        <v>4671</v>
      </c>
      <c r="P4676" s="6">
        <f t="shared" si="864"/>
        <v>100</v>
      </c>
      <c r="Q4676" s="6">
        <f t="shared" si="865"/>
        <v>42.464040025015635</v>
      </c>
      <c r="R4676" s="6">
        <f t="shared" si="866"/>
        <v>44.652908067542214</v>
      </c>
      <c r="S4676" s="6">
        <f t="shared" si="867"/>
        <v>11.069418386491558</v>
      </c>
      <c r="T4676" s="6">
        <f t="shared" si="868"/>
        <v>100</v>
      </c>
      <c r="U4676" s="6">
        <f t="shared" si="869"/>
        <v>46.322067594433399</v>
      </c>
      <c r="V4676" s="6">
        <f t="shared" si="870"/>
        <v>42.246520874751489</v>
      </c>
      <c r="W4676" s="6">
        <f t="shared" si="871"/>
        <v>9.1451292246520879</v>
      </c>
      <c r="X4676" s="6">
        <f t="shared" si="872"/>
        <v>100</v>
      </c>
      <c r="Y4676" s="6">
        <f t="shared" si="873"/>
        <v>35.919055649241152</v>
      </c>
      <c r="Z4676" s="6">
        <f t="shared" si="874"/>
        <v>48.735244519392914</v>
      </c>
      <c r="AA4676" s="6">
        <f t="shared" si="875"/>
        <v>14.333895446880272</v>
      </c>
    </row>
    <row r="4677" spans="1:27" x14ac:dyDescent="0.2">
      <c r="A4677" s="3" t="s">
        <v>4672</v>
      </c>
      <c r="B4677" s="4">
        <v>53234</v>
      </c>
      <c r="C4677" s="4">
        <v>8507</v>
      </c>
      <c r="D4677" s="4">
        <v>40673</v>
      </c>
      <c r="E4677" s="4">
        <v>2712</v>
      </c>
      <c r="F4677" s="4">
        <v>28854</v>
      </c>
      <c r="G4677" s="4">
        <v>4004</v>
      </c>
      <c r="H4677" s="4">
        <v>22015</v>
      </c>
      <c r="I4677" s="4">
        <v>1947</v>
      </c>
      <c r="J4677" s="4">
        <v>24380</v>
      </c>
      <c r="K4677" s="4">
        <v>4503</v>
      </c>
      <c r="L4677" s="4">
        <v>18658</v>
      </c>
      <c r="M4677" s="4">
        <v>765</v>
      </c>
      <c r="O4677" s="3" t="s">
        <v>4672</v>
      </c>
      <c r="P4677" s="6">
        <f t="shared" si="864"/>
        <v>100</v>
      </c>
      <c r="Q4677" s="6">
        <f t="shared" si="865"/>
        <v>15.980388473531953</v>
      </c>
      <c r="R4677" s="6">
        <f t="shared" si="866"/>
        <v>76.404177781117326</v>
      </c>
      <c r="S4677" s="6">
        <f t="shared" si="867"/>
        <v>5.0944884848029455</v>
      </c>
      <c r="T4677" s="6">
        <f t="shared" si="868"/>
        <v>100</v>
      </c>
      <c r="U4677" s="6">
        <f t="shared" si="869"/>
        <v>13.876758854924795</v>
      </c>
      <c r="V4677" s="6">
        <f t="shared" si="870"/>
        <v>76.297913634158178</v>
      </c>
      <c r="W4677" s="6">
        <f t="shared" si="871"/>
        <v>6.7477646080266167</v>
      </c>
      <c r="X4677" s="6">
        <f t="shared" si="872"/>
        <v>100</v>
      </c>
      <c r="Y4677" s="6">
        <f t="shared" si="873"/>
        <v>18.470057424118131</v>
      </c>
      <c r="Z4677" s="6">
        <f t="shared" si="874"/>
        <v>76.529942575881876</v>
      </c>
      <c r="AA4677" s="6">
        <f t="shared" si="875"/>
        <v>3.1378178835110746</v>
      </c>
    </row>
    <row r="4678" spans="1:27" x14ac:dyDescent="0.2">
      <c r="A4678" s="3" t="s">
        <v>4673</v>
      </c>
      <c r="B4678" s="4">
        <v>5208</v>
      </c>
      <c r="C4678" s="4">
        <v>878</v>
      </c>
      <c r="D4678" s="4">
        <v>3485</v>
      </c>
      <c r="E4678" s="4">
        <v>784</v>
      </c>
      <c r="F4678" s="4">
        <v>2918</v>
      </c>
      <c r="G4678" s="4">
        <v>435</v>
      </c>
      <c r="H4678" s="4">
        <v>1972</v>
      </c>
      <c r="I4678" s="4">
        <v>462</v>
      </c>
      <c r="J4678" s="4">
        <v>2290</v>
      </c>
      <c r="K4678" s="4">
        <v>443</v>
      </c>
      <c r="L4678" s="4">
        <v>1514</v>
      </c>
      <c r="M4678" s="4">
        <v>322</v>
      </c>
      <c r="O4678" s="3" t="s">
        <v>4673</v>
      </c>
      <c r="P4678" s="6">
        <f t="shared" si="864"/>
        <v>100</v>
      </c>
      <c r="Q4678" s="6">
        <f t="shared" si="865"/>
        <v>16.858678955453151</v>
      </c>
      <c r="R4678" s="6">
        <f t="shared" si="866"/>
        <v>66.916282642089101</v>
      </c>
      <c r="S4678" s="6">
        <f t="shared" si="867"/>
        <v>15.053763440860216</v>
      </c>
      <c r="T4678" s="6">
        <f t="shared" si="868"/>
        <v>100</v>
      </c>
      <c r="U4678" s="6">
        <f t="shared" si="869"/>
        <v>14.907470870459219</v>
      </c>
      <c r="V4678" s="6">
        <f t="shared" si="870"/>
        <v>67.580534612748451</v>
      </c>
      <c r="W4678" s="6">
        <f t="shared" si="871"/>
        <v>15.832762165867031</v>
      </c>
      <c r="X4678" s="6">
        <f t="shared" si="872"/>
        <v>100</v>
      </c>
      <c r="Y4678" s="6">
        <f t="shared" si="873"/>
        <v>19.344978165938866</v>
      </c>
      <c r="Z4678" s="6">
        <f t="shared" si="874"/>
        <v>66.113537117903931</v>
      </c>
      <c r="AA4678" s="6">
        <f t="shared" si="875"/>
        <v>14.06113537117904</v>
      </c>
    </row>
    <row r="4679" spans="1:27" x14ac:dyDescent="0.2">
      <c r="A4679" s="3" t="s">
        <v>4674</v>
      </c>
      <c r="B4679" s="4">
        <v>3871</v>
      </c>
      <c r="C4679" s="4">
        <v>805</v>
      </c>
      <c r="D4679" s="4">
        <v>1919</v>
      </c>
      <c r="E4679" s="4">
        <v>1108</v>
      </c>
      <c r="F4679" s="4">
        <v>2135</v>
      </c>
      <c r="G4679" s="4">
        <v>463</v>
      </c>
      <c r="H4679" s="4">
        <v>967</v>
      </c>
      <c r="I4679" s="4">
        <v>677</v>
      </c>
      <c r="J4679" s="4">
        <v>1736</v>
      </c>
      <c r="K4679" s="4">
        <v>342</v>
      </c>
      <c r="L4679" s="4">
        <v>952</v>
      </c>
      <c r="M4679" s="4">
        <v>431</v>
      </c>
      <c r="O4679" s="3" t="s">
        <v>4674</v>
      </c>
      <c r="P4679" s="6">
        <f t="shared" si="864"/>
        <v>100</v>
      </c>
      <c r="Q4679" s="6">
        <f t="shared" si="865"/>
        <v>20.795660036166367</v>
      </c>
      <c r="R4679" s="6">
        <f t="shared" si="866"/>
        <v>49.573753552053731</v>
      </c>
      <c r="S4679" s="6">
        <f t="shared" si="867"/>
        <v>28.623094807543271</v>
      </c>
      <c r="T4679" s="6">
        <f t="shared" si="868"/>
        <v>100</v>
      </c>
      <c r="U4679" s="6">
        <f t="shared" si="869"/>
        <v>21.686182669789229</v>
      </c>
      <c r="V4679" s="6">
        <f t="shared" si="870"/>
        <v>45.292740046838411</v>
      </c>
      <c r="W4679" s="6">
        <f t="shared" si="871"/>
        <v>31.709601873536297</v>
      </c>
      <c r="X4679" s="6">
        <f t="shared" si="872"/>
        <v>100</v>
      </c>
      <c r="Y4679" s="6">
        <f t="shared" si="873"/>
        <v>19.700460829493089</v>
      </c>
      <c r="Z4679" s="6">
        <f t="shared" si="874"/>
        <v>54.838709677419352</v>
      </c>
      <c r="AA4679" s="6">
        <f t="shared" si="875"/>
        <v>24.827188940092164</v>
      </c>
    </row>
    <row r="4680" spans="1:27" x14ac:dyDescent="0.2">
      <c r="A4680" s="3" t="s">
        <v>4675</v>
      </c>
      <c r="B4680" s="4">
        <v>3415</v>
      </c>
      <c r="C4680" s="4">
        <v>850</v>
      </c>
      <c r="D4680" s="4">
        <v>1717</v>
      </c>
      <c r="E4680" s="4">
        <v>687</v>
      </c>
      <c r="F4680" s="4">
        <v>2085</v>
      </c>
      <c r="G4680" s="4">
        <v>644</v>
      </c>
      <c r="H4680" s="4">
        <v>950</v>
      </c>
      <c r="I4680" s="4">
        <v>378</v>
      </c>
      <c r="J4680" s="4">
        <v>1330</v>
      </c>
      <c r="K4680" s="4">
        <v>206</v>
      </c>
      <c r="L4680" s="4">
        <v>767</v>
      </c>
      <c r="M4680" s="4">
        <v>309</v>
      </c>
      <c r="O4680" s="3" t="s">
        <v>4675</v>
      </c>
      <c r="P4680" s="6">
        <f t="shared" si="864"/>
        <v>100</v>
      </c>
      <c r="Q4680" s="6">
        <f t="shared" si="865"/>
        <v>24.890190336749633</v>
      </c>
      <c r="R4680" s="6">
        <f t="shared" si="866"/>
        <v>50.278184480234259</v>
      </c>
      <c r="S4680" s="6">
        <f t="shared" si="867"/>
        <v>20.117130307467058</v>
      </c>
      <c r="T4680" s="6">
        <f t="shared" si="868"/>
        <v>100</v>
      </c>
      <c r="U4680" s="6">
        <f t="shared" si="869"/>
        <v>30.887290167865704</v>
      </c>
      <c r="V4680" s="6">
        <f t="shared" si="870"/>
        <v>45.563549160671464</v>
      </c>
      <c r="W4680" s="6">
        <f t="shared" si="871"/>
        <v>18.129496402877699</v>
      </c>
      <c r="X4680" s="6">
        <f t="shared" si="872"/>
        <v>100</v>
      </c>
      <c r="Y4680" s="6">
        <f t="shared" si="873"/>
        <v>15.488721804511279</v>
      </c>
      <c r="Z4680" s="6">
        <f t="shared" si="874"/>
        <v>57.669172932330824</v>
      </c>
      <c r="AA4680" s="6">
        <f t="shared" si="875"/>
        <v>23.233082706766915</v>
      </c>
    </row>
    <row r="4681" spans="1:27" x14ac:dyDescent="0.2">
      <c r="A4681" s="3" t="s">
        <v>4676</v>
      </c>
      <c r="B4681" s="4">
        <v>2703</v>
      </c>
      <c r="C4681" s="4">
        <v>1798</v>
      </c>
      <c r="D4681" s="4">
        <v>745</v>
      </c>
      <c r="E4681" s="4">
        <v>139</v>
      </c>
      <c r="F4681" s="4">
        <v>1621</v>
      </c>
      <c r="G4681" s="4">
        <v>1150</v>
      </c>
      <c r="H4681" s="4">
        <v>385</v>
      </c>
      <c r="I4681" s="4">
        <v>69</v>
      </c>
      <c r="J4681" s="4">
        <v>1083</v>
      </c>
      <c r="K4681" s="4">
        <v>648</v>
      </c>
      <c r="L4681" s="4">
        <v>360</v>
      </c>
      <c r="M4681" s="4">
        <v>70</v>
      </c>
      <c r="O4681" s="3" t="s">
        <v>4676</v>
      </c>
      <c r="P4681" s="6">
        <f t="shared" si="864"/>
        <v>100</v>
      </c>
      <c r="Q4681" s="6">
        <f t="shared" si="865"/>
        <v>66.518682944876062</v>
      </c>
      <c r="R4681" s="6">
        <f t="shared" si="866"/>
        <v>27.561968183499815</v>
      </c>
      <c r="S4681" s="6">
        <f t="shared" si="867"/>
        <v>5.1424343322234556</v>
      </c>
      <c r="T4681" s="6">
        <f t="shared" si="868"/>
        <v>100</v>
      </c>
      <c r="U4681" s="6">
        <f t="shared" si="869"/>
        <v>70.94386181369525</v>
      </c>
      <c r="V4681" s="6">
        <f t="shared" si="870"/>
        <v>23.750771128932758</v>
      </c>
      <c r="W4681" s="6">
        <f t="shared" si="871"/>
        <v>4.2566317088217147</v>
      </c>
      <c r="X4681" s="6">
        <f t="shared" si="872"/>
        <v>100</v>
      </c>
      <c r="Y4681" s="6">
        <f t="shared" si="873"/>
        <v>59.833795013850413</v>
      </c>
      <c r="Z4681" s="6">
        <f t="shared" si="874"/>
        <v>33.2409972299169</v>
      </c>
      <c r="AA4681" s="6">
        <f t="shared" si="875"/>
        <v>6.4635272391505074</v>
      </c>
    </row>
    <row r="4682" spans="1:27" x14ac:dyDescent="0.2">
      <c r="A4682" s="3" t="s">
        <v>4677</v>
      </c>
      <c r="B4682" s="4">
        <v>2322</v>
      </c>
      <c r="C4682" s="4">
        <v>810</v>
      </c>
      <c r="D4682" s="4">
        <v>1278</v>
      </c>
      <c r="E4682" s="4">
        <v>179</v>
      </c>
      <c r="F4682" s="4">
        <v>1349</v>
      </c>
      <c r="G4682" s="4">
        <v>419</v>
      </c>
      <c r="H4682" s="4">
        <v>759</v>
      </c>
      <c r="I4682" s="4">
        <v>120</v>
      </c>
      <c r="J4682" s="4">
        <v>973</v>
      </c>
      <c r="K4682" s="4">
        <v>392</v>
      </c>
      <c r="L4682" s="4">
        <v>519</v>
      </c>
      <c r="M4682" s="4">
        <v>59</v>
      </c>
      <c r="O4682" s="3" t="s">
        <v>4677</v>
      </c>
      <c r="P4682" s="6">
        <f t="shared" ref="P4682:P4745" si="876">B4682/B4682*100</f>
        <v>100</v>
      </c>
      <c r="Q4682" s="6">
        <f t="shared" ref="Q4682:Q4745" si="877">C4682/B4682*100</f>
        <v>34.883720930232556</v>
      </c>
      <c r="R4682" s="6">
        <f t="shared" ref="R4682:R4745" si="878">D4682/B4682*100</f>
        <v>55.038759689922479</v>
      </c>
      <c r="S4682" s="6">
        <f t="shared" ref="S4682:S4745" si="879">E4682/B4682*100</f>
        <v>7.7088716623600337</v>
      </c>
      <c r="T4682" s="6">
        <f t="shared" ref="T4682:T4745" si="880">F4682/F4682*100</f>
        <v>100</v>
      </c>
      <c r="U4682" s="6">
        <f t="shared" ref="U4682:U4745" si="881">G4682/F4682*100</f>
        <v>31.060044477390658</v>
      </c>
      <c r="V4682" s="6">
        <f t="shared" ref="V4682:V4745" si="882">H4682/F4682*100</f>
        <v>56.26389918458117</v>
      </c>
      <c r="W4682" s="6">
        <f t="shared" ref="W4682:W4745" si="883">I4682/F4682*100</f>
        <v>8.8954781319495932</v>
      </c>
      <c r="X4682" s="6">
        <f t="shared" ref="X4682:X4745" si="884">J4682/J4682*100</f>
        <v>100</v>
      </c>
      <c r="Y4682" s="6">
        <f t="shared" ref="Y4682:Y4745" si="885">K4682/J4682*100</f>
        <v>40.28776978417266</v>
      </c>
      <c r="Z4682" s="6">
        <f t="shared" ref="Z4682:Z4745" si="886">L4682/J4682*100</f>
        <v>53.340184994861254</v>
      </c>
      <c r="AA4682" s="6">
        <f t="shared" ref="AA4682:AA4745" si="887">M4682/J4682*100</f>
        <v>6.0637204522096608</v>
      </c>
    </row>
    <row r="4683" spans="1:27" x14ac:dyDescent="0.2">
      <c r="A4683" s="3" t="s">
        <v>4678</v>
      </c>
      <c r="B4683" s="4">
        <v>1487</v>
      </c>
      <c r="C4683" s="4">
        <v>205</v>
      </c>
      <c r="D4683" s="4">
        <v>505</v>
      </c>
      <c r="E4683" s="4">
        <v>754</v>
      </c>
      <c r="F4683" s="4">
        <v>829</v>
      </c>
      <c r="G4683" s="4">
        <v>144</v>
      </c>
      <c r="H4683" s="4">
        <v>242</v>
      </c>
      <c r="I4683" s="4">
        <v>426</v>
      </c>
      <c r="J4683" s="4">
        <v>658</v>
      </c>
      <c r="K4683" s="4">
        <v>61</v>
      </c>
      <c r="L4683" s="4">
        <v>264</v>
      </c>
      <c r="M4683" s="4">
        <v>327</v>
      </c>
      <c r="O4683" s="3" t="s">
        <v>4678</v>
      </c>
      <c r="P4683" s="6">
        <f t="shared" si="876"/>
        <v>100</v>
      </c>
      <c r="Q4683" s="6">
        <f t="shared" si="877"/>
        <v>13.78614660390047</v>
      </c>
      <c r="R4683" s="6">
        <f t="shared" si="878"/>
        <v>33.960995292535308</v>
      </c>
      <c r="S4683" s="6">
        <f t="shared" si="879"/>
        <v>50.706119704102214</v>
      </c>
      <c r="T4683" s="6">
        <f t="shared" si="880"/>
        <v>100</v>
      </c>
      <c r="U4683" s="6">
        <f t="shared" si="881"/>
        <v>17.370325693606755</v>
      </c>
      <c r="V4683" s="6">
        <f t="shared" si="882"/>
        <v>29.191797346200243</v>
      </c>
      <c r="W4683" s="6">
        <f t="shared" si="883"/>
        <v>51.387213510253318</v>
      </c>
      <c r="X4683" s="6">
        <f t="shared" si="884"/>
        <v>100</v>
      </c>
      <c r="Y4683" s="6">
        <f t="shared" si="885"/>
        <v>9.2705167173252274</v>
      </c>
      <c r="Z4683" s="6">
        <f t="shared" si="886"/>
        <v>40.121580547112465</v>
      </c>
      <c r="AA4683" s="6">
        <f t="shared" si="887"/>
        <v>49.696048632218847</v>
      </c>
    </row>
    <row r="4684" spans="1:27" x14ac:dyDescent="0.2">
      <c r="A4684" s="3" t="s">
        <v>4679</v>
      </c>
      <c r="B4684" s="4">
        <v>1919</v>
      </c>
      <c r="C4684" s="4">
        <v>444</v>
      </c>
      <c r="D4684" s="4">
        <v>1315</v>
      </c>
      <c r="E4684" s="4">
        <v>39</v>
      </c>
      <c r="F4684" s="4">
        <v>1195</v>
      </c>
      <c r="G4684" s="4">
        <v>301</v>
      </c>
      <c r="H4684" s="4">
        <v>776</v>
      </c>
      <c r="I4684" s="4">
        <v>30</v>
      </c>
      <c r="J4684" s="4">
        <v>724</v>
      </c>
      <c r="K4684" s="4">
        <v>143</v>
      </c>
      <c r="L4684" s="4">
        <v>539</v>
      </c>
      <c r="M4684" s="4">
        <v>8</v>
      </c>
      <c r="O4684" s="3" t="s">
        <v>4679</v>
      </c>
      <c r="P4684" s="6">
        <f t="shared" si="876"/>
        <v>100</v>
      </c>
      <c r="Q4684" s="6">
        <f t="shared" si="877"/>
        <v>23.13705054715998</v>
      </c>
      <c r="R4684" s="6">
        <f t="shared" si="878"/>
        <v>68.525273579989573</v>
      </c>
      <c r="S4684" s="6">
        <f t="shared" si="879"/>
        <v>2.0323084940072955</v>
      </c>
      <c r="T4684" s="6">
        <f t="shared" si="880"/>
        <v>100</v>
      </c>
      <c r="U4684" s="6">
        <f t="shared" si="881"/>
        <v>25.188284518828453</v>
      </c>
      <c r="V4684" s="6">
        <f t="shared" si="882"/>
        <v>64.937238493723854</v>
      </c>
      <c r="W4684" s="6">
        <f t="shared" si="883"/>
        <v>2.510460251046025</v>
      </c>
      <c r="X4684" s="6">
        <f t="shared" si="884"/>
        <v>100</v>
      </c>
      <c r="Y4684" s="6">
        <f t="shared" si="885"/>
        <v>19.751381215469614</v>
      </c>
      <c r="Z4684" s="6">
        <f t="shared" si="886"/>
        <v>74.447513812154696</v>
      </c>
      <c r="AA4684" s="6">
        <f t="shared" si="887"/>
        <v>1.1049723756906076</v>
      </c>
    </row>
    <row r="4685" spans="1:27" x14ac:dyDescent="0.2">
      <c r="A4685" s="3" t="s">
        <v>4680</v>
      </c>
      <c r="B4685" s="4">
        <v>5561</v>
      </c>
      <c r="C4685" s="4">
        <v>909</v>
      </c>
      <c r="D4685" s="4">
        <v>3887</v>
      </c>
      <c r="E4685" s="4">
        <v>692</v>
      </c>
      <c r="F4685" s="4">
        <v>3184</v>
      </c>
      <c r="G4685" s="4">
        <v>477</v>
      </c>
      <c r="H4685" s="4">
        <v>2221</v>
      </c>
      <c r="I4685" s="4">
        <v>444</v>
      </c>
      <c r="J4685" s="4">
        <v>2377</v>
      </c>
      <c r="K4685" s="4">
        <v>432</v>
      </c>
      <c r="L4685" s="4">
        <v>1667</v>
      </c>
      <c r="M4685" s="4">
        <v>248</v>
      </c>
      <c r="O4685" s="3" t="s">
        <v>4680</v>
      </c>
      <c r="P4685" s="6">
        <f t="shared" si="876"/>
        <v>100</v>
      </c>
      <c r="Q4685" s="6">
        <f t="shared" si="877"/>
        <v>16.345980938680093</v>
      </c>
      <c r="R4685" s="6">
        <f t="shared" si="878"/>
        <v>69.897500449559431</v>
      </c>
      <c r="S4685" s="6">
        <f t="shared" si="879"/>
        <v>12.443805071030392</v>
      </c>
      <c r="T4685" s="6">
        <f t="shared" si="880"/>
        <v>100</v>
      </c>
      <c r="U4685" s="6">
        <f t="shared" si="881"/>
        <v>14.981155778894472</v>
      </c>
      <c r="V4685" s="6">
        <f t="shared" si="882"/>
        <v>69.755025125628151</v>
      </c>
      <c r="W4685" s="6">
        <f t="shared" si="883"/>
        <v>13.944723618090451</v>
      </c>
      <c r="X4685" s="6">
        <f t="shared" si="884"/>
        <v>100</v>
      </c>
      <c r="Y4685" s="6">
        <f t="shared" si="885"/>
        <v>18.17416912074043</v>
      </c>
      <c r="Z4685" s="6">
        <f t="shared" si="886"/>
        <v>70.130416491375684</v>
      </c>
      <c r="AA4685" s="6">
        <f t="shared" si="887"/>
        <v>10.43331931005469</v>
      </c>
    </row>
    <row r="4686" spans="1:27" x14ac:dyDescent="0.2">
      <c r="A4686" s="3" t="s">
        <v>4681</v>
      </c>
      <c r="B4686" s="4">
        <v>799</v>
      </c>
      <c r="C4686" s="4">
        <v>459</v>
      </c>
      <c r="D4686" s="4">
        <v>298</v>
      </c>
      <c r="E4686" s="4">
        <v>36</v>
      </c>
      <c r="F4686" s="4">
        <v>459</v>
      </c>
      <c r="G4686" s="4">
        <v>270</v>
      </c>
      <c r="H4686" s="4">
        <v>167</v>
      </c>
      <c r="I4686" s="4">
        <v>16</v>
      </c>
      <c r="J4686" s="4">
        <v>341</v>
      </c>
      <c r="K4686" s="4">
        <v>189</v>
      </c>
      <c r="L4686" s="4">
        <v>131</v>
      </c>
      <c r="M4686" s="4">
        <v>20</v>
      </c>
      <c r="O4686" s="3" t="s">
        <v>4681</v>
      </c>
      <c r="P4686" s="6">
        <f t="shared" si="876"/>
        <v>100</v>
      </c>
      <c r="Q4686" s="6">
        <f t="shared" si="877"/>
        <v>57.446808510638306</v>
      </c>
      <c r="R4686" s="6">
        <f t="shared" si="878"/>
        <v>37.296620775969963</v>
      </c>
      <c r="S4686" s="6">
        <f t="shared" si="879"/>
        <v>4.5056320400500622</v>
      </c>
      <c r="T4686" s="6">
        <f t="shared" si="880"/>
        <v>100</v>
      </c>
      <c r="U4686" s="6">
        <f t="shared" si="881"/>
        <v>58.82352941176471</v>
      </c>
      <c r="V4686" s="6">
        <f t="shared" si="882"/>
        <v>36.38344226579521</v>
      </c>
      <c r="W4686" s="6">
        <f t="shared" si="883"/>
        <v>3.4858387799564272</v>
      </c>
      <c r="X4686" s="6">
        <f t="shared" si="884"/>
        <v>100</v>
      </c>
      <c r="Y4686" s="6">
        <f t="shared" si="885"/>
        <v>55.425219941348971</v>
      </c>
      <c r="Z4686" s="6">
        <f t="shared" si="886"/>
        <v>38.416422287390027</v>
      </c>
      <c r="AA4686" s="6">
        <f t="shared" si="887"/>
        <v>5.8651026392961878</v>
      </c>
    </row>
    <row r="4687" spans="1:27" x14ac:dyDescent="0.2">
      <c r="A4687" s="3" t="s">
        <v>4682</v>
      </c>
      <c r="B4687" s="4">
        <v>1181</v>
      </c>
      <c r="C4687" s="4">
        <v>258</v>
      </c>
      <c r="D4687" s="4">
        <v>590</v>
      </c>
      <c r="E4687" s="4">
        <v>265</v>
      </c>
      <c r="F4687" s="4">
        <v>668</v>
      </c>
      <c r="G4687" s="4">
        <v>148</v>
      </c>
      <c r="H4687" s="4">
        <v>304</v>
      </c>
      <c r="I4687" s="4">
        <v>176</v>
      </c>
      <c r="J4687" s="4">
        <v>513</v>
      </c>
      <c r="K4687" s="4">
        <v>110</v>
      </c>
      <c r="L4687" s="4">
        <v>285</v>
      </c>
      <c r="M4687" s="4">
        <v>89</v>
      </c>
      <c r="O4687" s="3" t="s">
        <v>4682</v>
      </c>
      <c r="P4687" s="6">
        <f t="shared" si="876"/>
        <v>100</v>
      </c>
      <c r="Q4687" s="6">
        <f t="shared" si="877"/>
        <v>21.845893310753599</v>
      </c>
      <c r="R4687" s="6">
        <f t="shared" si="878"/>
        <v>49.957662997459778</v>
      </c>
      <c r="S4687" s="6">
        <f t="shared" si="879"/>
        <v>22.43861134631668</v>
      </c>
      <c r="T4687" s="6">
        <f t="shared" si="880"/>
        <v>100</v>
      </c>
      <c r="U4687" s="6">
        <f t="shared" si="881"/>
        <v>22.155688622754489</v>
      </c>
      <c r="V4687" s="6">
        <f t="shared" si="882"/>
        <v>45.508982035928142</v>
      </c>
      <c r="W4687" s="6">
        <f t="shared" si="883"/>
        <v>26.34730538922156</v>
      </c>
      <c r="X4687" s="6">
        <f t="shared" si="884"/>
        <v>100</v>
      </c>
      <c r="Y4687" s="6">
        <f t="shared" si="885"/>
        <v>21.442495126705651</v>
      </c>
      <c r="Z4687" s="6">
        <f t="shared" si="886"/>
        <v>55.555555555555557</v>
      </c>
      <c r="AA4687" s="6">
        <f t="shared" si="887"/>
        <v>17.348927875243664</v>
      </c>
    </row>
    <row r="4688" spans="1:27" x14ac:dyDescent="0.2">
      <c r="A4688" s="3" t="s">
        <v>4683</v>
      </c>
      <c r="B4688" s="4">
        <v>3105</v>
      </c>
      <c r="C4688" s="4">
        <v>835</v>
      </c>
      <c r="D4688" s="4">
        <v>2068</v>
      </c>
      <c r="E4688" s="4">
        <v>183</v>
      </c>
      <c r="F4688" s="4">
        <v>1715</v>
      </c>
      <c r="G4688" s="4">
        <v>467</v>
      </c>
      <c r="H4688" s="4">
        <v>1115</v>
      </c>
      <c r="I4688" s="4">
        <v>123</v>
      </c>
      <c r="J4688" s="4">
        <v>1390</v>
      </c>
      <c r="K4688" s="4">
        <v>368</v>
      </c>
      <c r="L4688" s="4">
        <v>953</v>
      </c>
      <c r="M4688" s="4">
        <v>60</v>
      </c>
      <c r="O4688" s="3" t="s">
        <v>4683</v>
      </c>
      <c r="P4688" s="6">
        <f t="shared" si="876"/>
        <v>100</v>
      </c>
      <c r="Q4688" s="6">
        <f t="shared" si="877"/>
        <v>26.892109500805152</v>
      </c>
      <c r="R4688" s="6">
        <f t="shared" si="878"/>
        <v>66.602254428341396</v>
      </c>
      <c r="S4688" s="6">
        <f t="shared" si="879"/>
        <v>5.8937198067632846</v>
      </c>
      <c r="T4688" s="6">
        <f t="shared" si="880"/>
        <v>100</v>
      </c>
      <c r="U4688" s="6">
        <f t="shared" si="881"/>
        <v>27.230320699708454</v>
      </c>
      <c r="V4688" s="6">
        <f t="shared" si="882"/>
        <v>65.014577259475217</v>
      </c>
      <c r="W4688" s="6">
        <f t="shared" si="883"/>
        <v>7.1720116618075798</v>
      </c>
      <c r="X4688" s="6">
        <f t="shared" si="884"/>
        <v>100</v>
      </c>
      <c r="Y4688" s="6">
        <f t="shared" si="885"/>
        <v>26.474820143884891</v>
      </c>
      <c r="Z4688" s="6">
        <f t="shared" si="886"/>
        <v>68.561151079136692</v>
      </c>
      <c r="AA4688" s="6">
        <f t="shared" si="887"/>
        <v>4.3165467625899279</v>
      </c>
    </row>
    <row r="4689" spans="1:27" x14ac:dyDescent="0.2">
      <c r="A4689" s="3" t="s">
        <v>4684</v>
      </c>
      <c r="B4689" s="4">
        <v>767</v>
      </c>
      <c r="C4689" s="4">
        <v>263</v>
      </c>
      <c r="D4689" s="4">
        <v>352</v>
      </c>
      <c r="E4689" s="4">
        <v>147</v>
      </c>
      <c r="F4689" s="4">
        <v>508</v>
      </c>
      <c r="G4689" s="4">
        <v>189</v>
      </c>
      <c r="H4689" s="4">
        <v>216</v>
      </c>
      <c r="I4689" s="4">
        <v>99</v>
      </c>
      <c r="J4689" s="4">
        <v>258</v>
      </c>
      <c r="K4689" s="4">
        <v>74</v>
      </c>
      <c r="L4689" s="4">
        <v>136</v>
      </c>
      <c r="M4689" s="4">
        <v>49</v>
      </c>
      <c r="O4689" s="3" t="s">
        <v>4684</v>
      </c>
      <c r="P4689" s="6">
        <f t="shared" si="876"/>
        <v>100</v>
      </c>
      <c r="Q4689" s="6">
        <f t="shared" si="877"/>
        <v>34.289439374185136</v>
      </c>
      <c r="R4689" s="6">
        <f t="shared" si="878"/>
        <v>45.89308996088657</v>
      </c>
      <c r="S4689" s="6">
        <f t="shared" si="879"/>
        <v>19.165580182529336</v>
      </c>
      <c r="T4689" s="6">
        <f t="shared" si="880"/>
        <v>100</v>
      </c>
      <c r="U4689" s="6">
        <f t="shared" si="881"/>
        <v>37.204724409448822</v>
      </c>
      <c r="V4689" s="6">
        <f t="shared" si="882"/>
        <v>42.519685039370081</v>
      </c>
      <c r="W4689" s="6">
        <f t="shared" si="883"/>
        <v>19.488188976377952</v>
      </c>
      <c r="X4689" s="6">
        <f t="shared" si="884"/>
        <v>100</v>
      </c>
      <c r="Y4689" s="6">
        <f t="shared" si="885"/>
        <v>28.68217054263566</v>
      </c>
      <c r="Z4689" s="6">
        <f t="shared" si="886"/>
        <v>52.713178294573652</v>
      </c>
      <c r="AA4689" s="6">
        <f t="shared" si="887"/>
        <v>18.992248062015506</v>
      </c>
    </row>
    <row r="4690" spans="1:27" x14ac:dyDescent="0.2">
      <c r="A4690" s="3" t="s">
        <v>4685</v>
      </c>
      <c r="B4690" s="4">
        <v>71820</v>
      </c>
      <c r="C4690" s="4">
        <v>6386</v>
      </c>
      <c r="D4690" s="4">
        <v>59740</v>
      </c>
      <c r="E4690" s="4">
        <v>4234</v>
      </c>
      <c r="F4690" s="4">
        <v>37780</v>
      </c>
      <c r="G4690" s="4">
        <v>3099</v>
      </c>
      <c r="H4690" s="4">
        <v>31078</v>
      </c>
      <c r="I4690" s="4">
        <v>2589</v>
      </c>
      <c r="J4690" s="4">
        <v>34039</v>
      </c>
      <c r="K4690" s="4">
        <v>3287</v>
      </c>
      <c r="L4690" s="4">
        <v>28663</v>
      </c>
      <c r="M4690" s="4">
        <v>1645</v>
      </c>
      <c r="O4690" s="3" t="s">
        <v>4685</v>
      </c>
      <c r="P4690" s="6">
        <f t="shared" si="876"/>
        <v>100</v>
      </c>
      <c r="Q4690" s="6">
        <f t="shared" si="877"/>
        <v>8.8916736285157345</v>
      </c>
      <c r="R4690" s="6">
        <f t="shared" si="878"/>
        <v>83.180172653856872</v>
      </c>
      <c r="S4690" s="6">
        <f t="shared" si="879"/>
        <v>5.8952937900306317</v>
      </c>
      <c r="T4690" s="6">
        <f t="shared" si="880"/>
        <v>100</v>
      </c>
      <c r="U4690" s="6">
        <f t="shared" si="881"/>
        <v>8.2027527792482786</v>
      </c>
      <c r="V4690" s="6">
        <f t="shared" si="882"/>
        <v>82.260455267337221</v>
      </c>
      <c r="W4690" s="6">
        <f t="shared" si="883"/>
        <v>6.8528321863419794</v>
      </c>
      <c r="X4690" s="6">
        <f t="shared" si="884"/>
        <v>100</v>
      </c>
      <c r="Y4690" s="6">
        <f t="shared" si="885"/>
        <v>9.656570404535973</v>
      </c>
      <c r="Z4690" s="6">
        <f t="shared" si="886"/>
        <v>84.206351537941771</v>
      </c>
      <c r="AA4690" s="6">
        <f t="shared" si="887"/>
        <v>4.8326919122183378</v>
      </c>
    </row>
    <row r="4691" spans="1:27" x14ac:dyDescent="0.2">
      <c r="A4691" s="3" t="s">
        <v>4686</v>
      </c>
      <c r="B4691" s="4">
        <v>878</v>
      </c>
      <c r="C4691" s="4">
        <v>252</v>
      </c>
      <c r="D4691" s="4">
        <v>501</v>
      </c>
      <c r="E4691" s="4">
        <v>107</v>
      </c>
      <c r="F4691" s="4">
        <v>537</v>
      </c>
      <c r="G4691" s="4">
        <v>158</v>
      </c>
      <c r="H4691" s="4">
        <v>299</v>
      </c>
      <c r="I4691" s="4">
        <v>67</v>
      </c>
      <c r="J4691" s="4">
        <v>341</v>
      </c>
      <c r="K4691" s="4">
        <v>94</v>
      </c>
      <c r="L4691" s="4">
        <v>202</v>
      </c>
      <c r="M4691" s="4">
        <v>41</v>
      </c>
      <c r="O4691" s="3" t="s">
        <v>4686</v>
      </c>
      <c r="P4691" s="6">
        <f t="shared" si="876"/>
        <v>100</v>
      </c>
      <c r="Q4691" s="6">
        <f t="shared" si="877"/>
        <v>28.701594533029613</v>
      </c>
      <c r="R4691" s="6">
        <f t="shared" si="878"/>
        <v>57.061503416856496</v>
      </c>
      <c r="S4691" s="6">
        <f t="shared" si="879"/>
        <v>12.186788154897494</v>
      </c>
      <c r="T4691" s="6">
        <f t="shared" si="880"/>
        <v>100</v>
      </c>
      <c r="U4691" s="6">
        <f t="shared" si="881"/>
        <v>29.422718808193672</v>
      </c>
      <c r="V4691" s="6">
        <f t="shared" si="882"/>
        <v>55.679702048417134</v>
      </c>
      <c r="W4691" s="6">
        <f t="shared" si="883"/>
        <v>12.476722532588454</v>
      </c>
      <c r="X4691" s="6">
        <f t="shared" si="884"/>
        <v>100</v>
      </c>
      <c r="Y4691" s="6">
        <f t="shared" si="885"/>
        <v>27.565982404692079</v>
      </c>
      <c r="Z4691" s="6">
        <f t="shared" si="886"/>
        <v>59.2375366568915</v>
      </c>
      <c r="AA4691" s="6">
        <f t="shared" si="887"/>
        <v>12.023460410557185</v>
      </c>
    </row>
    <row r="4692" spans="1:27" x14ac:dyDescent="0.2">
      <c r="A4692" s="3" t="s">
        <v>4687</v>
      </c>
      <c r="B4692" s="4">
        <v>3578</v>
      </c>
      <c r="C4692" s="4">
        <v>807</v>
      </c>
      <c r="D4692" s="4">
        <v>2309</v>
      </c>
      <c r="E4692" s="4">
        <v>337</v>
      </c>
      <c r="F4692" s="4">
        <v>1959</v>
      </c>
      <c r="G4692" s="4">
        <v>440</v>
      </c>
      <c r="H4692" s="4">
        <v>1194</v>
      </c>
      <c r="I4692" s="4">
        <v>213</v>
      </c>
      <c r="J4692" s="4">
        <v>1619</v>
      </c>
      <c r="K4692" s="4">
        <v>367</v>
      </c>
      <c r="L4692" s="4">
        <v>1115</v>
      </c>
      <c r="M4692" s="4">
        <v>124</v>
      </c>
      <c r="O4692" s="3" t="s">
        <v>4687</v>
      </c>
      <c r="P4692" s="6">
        <f t="shared" si="876"/>
        <v>100</v>
      </c>
      <c r="Q4692" s="6">
        <f t="shared" si="877"/>
        <v>22.554499720514254</v>
      </c>
      <c r="R4692" s="6">
        <f t="shared" si="878"/>
        <v>64.533258803801004</v>
      </c>
      <c r="S4692" s="6">
        <f t="shared" si="879"/>
        <v>9.4186696478479597</v>
      </c>
      <c r="T4692" s="6">
        <f t="shared" si="880"/>
        <v>100</v>
      </c>
      <c r="U4692" s="6">
        <f t="shared" si="881"/>
        <v>22.460438999489536</v>
      </c>
      <c r="V4692" s="6">
        <f t="shared" si="882"/>
        <v>60.949464012251156</v>
      </c>
      <c r="W4692" s="6">
        <f t="shared" si="883"/>
        <v>10.872894333843798</v>
      </c>
      <c r="X4692" s="6">
        <f t="shared" si="884"/>
        <v>100</v>
      </c>
      <c r="Y4692" s="6">
        <f t="shared" si="885"/>
        <v>22.668313773934528</v>
      </c>
      <c r="Z4692" s="6">
        <f t="shared" si="886"/>
        <v>68.869672637430511</v>
      </c>
      <c r="AA4692" s="6">
        <f t="shared" si="887"/>
        <v>7.6590487955528097</v>
      </c>
    </row>
    <row r="4693" spans="1:27" x14ac:dyDescent="0.2">
      <c r="A4693" s="3" t="s">
        <v>4688</v>
      </c>
      <c r="B4693" s="4">
        <v>974</v>
      </c>
      <c r="C4693" s="4">
        <v>462</v>
      </c>
      <c r="D4693" s="4">
        <v>470</v>
      </c>
      <c r="E4693" s="4">
        <v>39</v>
      </c>
      <c r="F4693" s="4">
        <v>627</v>
      </c>
      <c r="G4693" s="4">
        <v>309</v>
      </c>
      <c r="H4693" s="4">
        <v>296</v>
      </c>
      <c r="I4693" s="4">
        <v>20</v>
      </c>
      <c r="J4693" s="4">
        <v>347</v>
      </c>
      <c r="K4693" s="4">
        <v>154</v>
      </c>
      <c r="L4693" s="4">
        <v>174</v>
      </c>
      <c r="M4693" s="4">
        <v>19</v>
      </c>
      <c r="O4693" s="3" t="s">
        <v>4688</v>
      </c>
      <c r="P4693" s="6">
        <f t="shared" si="876"/>
        <v>100</v>
      </c>
      <c r="Q4693" s="6">
        <f t="shared" si="877"/>
        <v>47.43326488706365</v>
      </c>
      <c r="R4693" s="6">
        <f t="shared" si="878"/>
        <v>48.254620123203281</v>
      </c>
      <c r="S4693" s="6">
        <f t="shared" si="879"/>
        <v>4.0041067761806977</v>
      </c>
      <c r="T4693" s="6">
        <f t="shared" si="880"/>
        <v>100</v>
      </c>
      <c r="U4693" s="6">
        <f t="shared" si="881"/>
        <v>49.282296650717704</v>
      </c>
      <c r="V4693" s="6">
        <f t="shared" si="882"/>
        <v>47.208931419457734</v>
      </c>
      <c r="W4693" s="6">
        <f t="shared" si="883"/>
        <v>3.1897926634768736</v>
      </c>
      <c r="X4693" s="6">
        <f t="shared" si="884"/>
        <v>100</v>
      </c>
      <c r="Y4693" s="6">
        <f t="shared" si="885"/>
        <v>44.380403458213259</v>
      </c>
      <c r="Z4693" s="6">
        <f t="shared" si="886"/>
        <v>50.144092219020173</v>
      </c>
      <c r="AA4693" s="6">
        <f t="shared" si="887"/>
        <v>5.4755043227665707</v>
      </c>
    </row>
    <row r="4694" spans="1:27" x14ac:dyDescent="0.2">
      <c r="A4694" s="3" t="s">
        <v>4689</v>
      </c>
      <c r="B4694" s="4">
        <v>822</v>
      </c>
      <c r="C4694" s="4">
        <v>219</v>
      </c>
      <c r="D4694" s="4">
        <v>543</v>
      </c>
      <c r="E4694" s="4">
        <v>60</v>
      </c>
      <c r="F4694" s="4">
        <v>501</v>
      </c>
      <c r="G4694" s="4">
        <v>136</v>
      </c>
      <c r="H4694" s="4">
        <v>323</v>
      </c>
      <c r="I4694" s="4">
        <v>42</v>
      </c>
      <c r="J4694" s="4">
        <v>321</v>
      </c>
      <c r="K4694" s="4">
        <v>83</v>
      </c>
      <c r="L4694" s="4">
        <v>220</v>
      </c>
      <c r="M4694" s="4">
        <v>18</v>
      </c>
      <c r="O4694" s="3" t="s">
        <v>4689</v>
      </c>
      <c r="P4694" s="6">
        <f t="shared" si="876"/>
        <v>100</v>
      </c>
      <c r="Q4694" s="6">
        <f t="shared" si="877"/>
        <v>26.642335766423358</v>
      </c>
      <c r="R4694" s="6">
        <f t="shared" si="878"/>
        <v>66.058394160583944</v>
      </c>
      <c r="S4694" s="6">
        <f t="shared" si="879"/>
        <v>7.2992700729926998</v>
      </c>
      <c r="T4694" s="6">
        <f t="shared" si="880"/>
        <v>100</v>
      </c>
      <c r="U4694" s="6">
        <f t="shared" si="881"/>
        <v>27.145708582834331</v>
      </c>
      <c r="V4694" s="6">
        <f t="shared" si="882"/>
        <v>64.471057884231541</v>
      </c>
      <c r="W4694" s="6">
        <f t="shared" si="883"/>
        <v>8.3832335329341312</v>
      </c>
      <c r="X4694" s="6">
        <f t="shared" si="884"/>
        <v>100</v>
      </c>
      <c r="Y4694" s="6">
        <f t="shared" si="885"/>
        <v>25.85669781931464</v>
      </c>
      <c r="Z4694" s="6">
        <f t="shared" si="886"/>
        <v>68.535825545171335</v>
      </c>
      <c r="AA4694" s="6">
        <f t="shared" si="887"/>
        <v>5.6074766355140184</v>
      </c>
    </row>
    <row r="4695" spans="1:27" x14ac:dyDescent="0.2">
      <c r="A4695" s="3" t="s">
        <v>4690</v>
      </c>
      <c r="B4695" s="4">
        <v>1672</v>
      </c>
      <c r="C4695" s="4">
        <v>847</v>
      </c>
      <c r="D4695" s="4">
        <v>630</v>
      </c>
      <c r="E4695" s="4">
        <v>183</v>
      </c>
      <c r="F4695" s="4">
        <v>988</v>
      </c>
      <c r="G4695" s="4">
        <v>502</v>
      </c>
      <c r="H4695" s="4">
        <v>363</v>
      </c>
      <c r="I4695" s="4">
        <v>116</v>
      </c>
      <c r="J4695" s="4">
        <v>684</v>
      </c>
      <c r="K4695" s="4">
        <v>345</v>
      </c>
      <c r="L4695" s="4">
        <v>267</v>
      </c>
      <c r="M4695" s="4">
        <v>67</v>
      </c>
      <c r="O4695" s="3" t="s">
        <v>4690</v>
      </c>
      <c r="P4695" s="6">
        <f t="shared" si="876"/>
        <v>100</v>
      </c>
      <c r="Q4695" s="6">
        <f t="shared" si="877"/>
        <v>50.657894736842103</v>
      </c>
      <c r="R4695" s="6">
        <f t="shared" si="878"/>
        <v>37.679425837320572</v>
      </c>
      <c r="S4695" s="6">
        <f t="shared" si="879"/>
        <v>10.944976076555024</v>
      </c>
      <c r="T4695" s="6">
        <f t="shared" si="880"/>
        <v>100</v>
      </c>
      <c r="U4695" s="6">
        <f t="shared" si="881"/>
        <v>50.809716599190281</v>
      </c>
      <c r="V4695" s="6">
        <f t="shared" si="882"/>
        <v>36.740890688259107</v>
      </c>
      <c r="W4695" s="6">
        <f t="shared" si="883"/>
        <v>11.740890688259109</v>
      </c>
      <c r="X4695" s="6">
        <f t="shared" si="884"/>
        <v>100</v>
      </c>
      <c r="Y4695" s="6">
        <f t="shared" si="885"/>
        <v>50.438596491228068</v>
      </c>
      <c r="Z4695" s="6">
        <f t="shared" si="886"/>
        <v>39.035087719298247</v>
      </c>
      <c r="AA4695" s="6">
        <f t="shared" si="887"/>
        <v>9.7953216374269001</v>
      </c>
    </row>
    <row r="4696" spans="1:27" x14ac:dyDescent="0.2">
      <c r="A4696" s="3" t="s">
        <v>4691</v>
      </c>
      <c r="B4696" s="4">
        <v>3825</v>
      </c>
      <c r="C4696" s="4">
        <v>894</v>
      </c>
      <c r="D4696" s="4">
        <v>2613</v>
      </c>
      <c r="E4696" s="4">
        <v>106</v>
      </c>
      <c r="F4696" s="4">
        <v>2203</v>
      </c>
      <c r="G4696" s="4">
        <v>493</v>
      </c>
      <c r="H4696" s="4">
        <v>1533</v>
      </c>
      <c r="I4696" s="4">
        <v>67</v>
      </c>
      <c r="J4696" s="4">
        <v>1622</v>
      </c>
      <c r="K4696" s="4">
        <v>400</v>
      </c>
      <c r="L4696" s="4">
        <v>1080</v>
      </c>
      <c r="M4696" s="4">
        <v>39</v>
      </c>
      <c r="O4696" s="3" t="s">
        <v>4691</v>
      </c>
      <c r="P4696" s="6">
        <f t="shared" si="876"/>
        <v>100</v>
      </c>
      <c r="Q4696" s="6">
        <f t="shared" si="877"/>
        <v>23.372549019607845</v>
      </c>
      <c r="R4696" s="6">
        <f t="shared" si="878"/>
        <v>68.313725490196077</v>
      </c>
      <c r="S4696" s="6">
        <f t="shared" si="879"/>
        <v>2.7712418300653594</v>
      </c>
      <c r="T4696" s="6">
        <f t="shared" si="880"/>
        <v>100</v>
      </c>
      <c r="U4696" s="6">
        <f t="shared" si="881"/>
        <v>22.378574670903316</v>
      </c>
      <c r="V4696" s="6">
        <f t="shared" si="882"/>
        <v>69.586926917839307</v>
      </c>
      <c r="W4696" s="6">
        <f t="shared" si="883"/>
        <v>3.0413073082160689</v>
      </c>
      <c r="X4696" s="6">
        <f t="shared" si="884"/>
        <v>100</v>
      </c>
      <c r="Y4696" s="6">
        <f t="shared" si="885"/>
        <v>24.66091245376079</v>
      </c>
      <c r="Z4696" s="6">
        <f t="shared" si="886"/>
        <v>66.584463625154129</v>
      </c>
      <c r="AA4696" s="6">
        <f t="shared" si="887"/>
        <v>2.404438964241677</v>
      </c>
    </row>
    <row r="4697" spans="1:27" x14ac:dyDescent="0.2">
      <c r="A4697" s="3" t="s">
        <v>4692</v>
      </c>
      <c r="B4697" s="4">
        <v>7716</v>
      </c>
      <c r="C4697" s="4">
        <v>1005</v>
      </c>
      <c r="D4697" s="4">
        <v>4999</v>
      </c>
      <c r="E4697" s="4">
        <v>1273</v>
      </c>
      <c r="F4697" s="4">
        <v>4180</v>
      </c>
      <c r="G4697" s="4">
        <v>559</v>
      </c>
      <c r="H4697" s="4">
        <v>2452</v>
      </c>
      <c r="I4697" s="4">
        <v>807</v>
      </c>
      <c r="J4697" s="4">
        <v>3536</v>
      </c>
      <c r="K4697" s="4">
        <v>446</v>
      </c>
      <c r="L4697" s="4">
        <v>2548</v>
      </c>
      <c r="M4697" s="4">
        <v>466</v>
      </c>
      <c r="O4697" s="3" t="s">
        <v>4692</v>
      </c>
      <c r="P4697" s="6">
        <f t="shared" si="876"/>
        <v>100</v>
      </c>
      <c r="Q4697" s="6">
        <f t="shared" si="877"/>
        <v>13.024883359253501</v>
      </c>
      <c r="R4697" s="6">
        <f t="shared" si="878"/>
        <v>64.787454639709694</v>
      </c>
      <c r="S4697" s="6">
        <f t="shared" si="879"/>
        <v>16.498185588387766</v>
      </c>
      <c r="T4697" s="6">
        <f t="shared" si="880"/>
        <v>100</v>
      </c>
      <c r="U4697" s="6">
        <f t="shared" si="881"/>
        <v>13.373205741626796</v>
      </c>
      <c r="V4697" s="6">
        <f t="shared" si="882"/>
        <v>58.66028708133971</v>
      </c>
      <c r="W4697" s="6">
        <f t="shared" si="883"/>
        <v>19.306220095693778</v>
      </c>
      <c r="X4697" s="6">
        <f t="shared" si="884"/>
        <v>100</v>
      </c>
      <c r="Y4697" s="6">
        <f t="shared" si="885"/>
        <v>12.613122171945701</v>
      </c>
      <c r="Z4697" s="6">
        <f t="shared" si="886"/>
        <v>72.058823529411768</v>
      </c>
      <c r="AA4697" s="6">
        <f t="shared" si="887"/>
        <v>13.178733031674209</v>
      </c>
    </row>
    <row r="4698" spans="1:27" x14ac:dyDescent="0.2">
      <c r="A4698" s="3" t="s">
        <v>4693</v>
      </c>
      <c r="B4698" s="4">
        <v>898</v>
      </c>
      <c r="C4698" s="4">
        <v>173</v>
      </c>
      <c r="D4698" s="4">
        <v>494</v>
      </c>
      <c r="E4698" s="4">
        <v>192</v>
      </c>
      <c r="F4698" s="4">
        <v>519</v>
      </c>
      <c r="G4698" s="4">
        <v>105</v>
      </c>
      <c r="H4698" s="4">
        <v>295</v>
      </c>
      <c r="I4698" s="4">
        <v>102</v>
      </c>
      <c r="J4698" s="4">
        <v>379</v>
      </c>
      <c r="K4698" s="4">
        <v>68</v>
      </c>
      <c r="L4698" s="4">
        <v>199</v>
      </c>
      <c r="M4698" s="4">
        <v>90</v>
      </c>
      <c r="O4698" s="3" t="s">
        <v>4693</v>
      </c>
      <c r="P4698" s="6">
        <f t="shared" si="876"/>
        <v>100</v>
      </c>
      <c r="Q4698" s="6">
        <f t="shared" si="877"/>
        <v>19.265033407572382</v>
      </c>
      <c r="R4698" s="6">
        <f t="shared" si="878"/>
        <v>55.011135857461028</v>
      </c>
      <c r="S4698" s="6">
        <f t="shared" si="879"/>
        <v>21.380846325167038</v>
      </c>
      <c r="T4698" s="6">
        <f t="shared" si="880"/>
        <v>100</v>
      </c>
      <c r="U4698" s="6">
        <f t="shared" si="881"/>
        <v>20.23121387283237</v>
      </c>
      <c r="V4698" s="6">
        <f t="shared" si="882"/>
        <v>56.840077071290942</v>
      </c>
      <c r="W4698" s="6">
        <f t="shared" si="883"/>
        <v>19.653179190751445</v>
      </c>
      <c r="X4698" s="6">
        <f t="shared" si="884"/>
        <v>100</v>
      </c>
      <c r="Y4698" s="6">
        <f t="shared" si="885"/>
        <v>17.941952506596305</v>
      </c>
      <c r="Z4698" s="6">
        <f t="shared" si="886"/>
        <v>52.506596306068602</v>
      </c>
      <c r="AA4698" s="6">
        <f t="shared" si="887"/>
        <v>23.746701846965699</v>
      </c>
    </row>
    <row r="4699" spans="1:27" x14ac:dyDescent="0.2">
      <c r="A4699" s="3" t="s">
        <v>4694</v>
      </c>
      <c r="B4699" s="4">
        <v>6717</v>
      </c>
      <c r="C4699" s="4">
        <v>758</v>
      </c>
      <c r="D4699" s="4">
        <v>4505</v>
      </c>
      <c r="E4699" s="4">
        <v>1387</v>
      </c>
      <c r="F4699" s="4">
        <v>3591</v>
      </c>
      <c r="G4699" s="4">
        <v>390</v>
      </c>
      <c r="H4699" s="4">
        <v>2159</v>
      </c>
      <c r="I4699" s="4">
        <v>1003</v>
      </c>
      <c r="J4699" s="4">
        <v>3127</v>
      </c>
      <c r="K4699" s="4">
        <v>369</v>
      </c>
      <c r="L4699" s="4">
        <v>2346</v>
      </c>
      <c r="M4699" s="4">
        <v>384</v>
      </c>
      <c r="O4699" s="3" t="s">
        <v>4694</v>
      </c>
      <c r="P4699" s="6">
        <f t="shared" si="876"/>
        <v>100</v>
      </c>
      <c r="Q4699" s="6">
        <f t="shared" si="877"/>
        <v>11.284799761798423</v>
      </c>
      <c r="R4699" s="6">
        <f t="shared" si="878"/>
        <v>67.06863182968587</v>
      </c>
      <c r="S4699" s="6">
        <f t="shared" si="879"/>
        <v>20.649099300282863</v>
      </c>
      <c r="T4699" s="6">
        <f t="shared" si="880"/>
        <v>100</v>
      </c>
      <c r="U4699" s="6">
        <f t="shared" si="881"/>
        <v>10.860484544695071</v>
      </c>
      <c r="V4699" s="6">
        <f t="shared" si="882"/>
        <v>60.122528543581176</v>
      </c>
      <c r="W4699" s="6">
        <f t="shared" si="883"/>
        <v>27.930938457254246</v>
      </c>
      <c r="X4699" s="6">
        <f t="shared" si="884"/>
        <v>100</v>
      </c>
      <c r="Y4699" s="6">
        <f t="shared" si="885"/>
        <v>11.800447713463383</v>
      </c>
      <c r="Z4699" s="6">
        <f t="shared" si="886"/>
        <v>75.023984649824115</v>
      </c>
      <c r="AA4699" s="6">
        <f t="shared" si="887"/>
        <v>12.280140709945634</v>
      </c>
    </row>
    <row r="4700" spans="1:27" x14ac:dyDescent="0.2">
      <c r="A4700" s="3" t="s">
        <v>4695</v>
      </c>
      <c r="B4700" s="4">
        <v>3224</v>
      </c>
      <c r="C4700" s="4">
        <v>1741</v>
      </c>
      <c r="D4700" s="4">
        <v>1353</v>
      </c>
      <c r="E4700" s="4">
        <v>115</v>
      </c>
      <c r="F4700" s="4">
        <v>1865</v>
      </c>
      <c r="G4700" s="4">
        <v>1074</v>
      </c>
      <c r="H4700" s="4">
        <v>718</v>
      </c>
      <c r="I4700" s="4">
        <v>64</v>
      </c>
      <c r="J4700" s="4">
        <v>1359</v>
      </c>
      <c r="K4700" s="4">
        <v>667</v>
      </c>
      <c r="L4700" s="4">
        <v>635</v>
      </c>
      <c r="M4700" s="4">
        <v>51</v>
      </c>
      <c r="O4700" s="3" t="s">
        <v>4695</v>
      </c>
      <c r="P4700" s="6">
        <f t="shared" si="876"/>
        <v>100</v>
      </c>
      <c r="Q4700" s="6">
        <f t="shared" si="877"/>
        <v>54.001240694789075</v>
      </c>
      <c r="R4700" s="6">
        <f t="shared" si="878"/>
        <v>41.966501240694789</v>
      </c>
      <c r="S4700" s="6">
        <f t="shared" si="879"/>
        <v>3.5669975186104215</v>
      </c>
      <c r="T4700" s="6">
        <f t="shared" si="880"/>
        <v>100</v>
      </c>
      <c r="U4700" s="6">
        <f t="shared" si="881"/>
        <v>57.587131367292223</v>
      </c>
      <c r="V4700" s="6">
        <f t="shared" si="882"/>
        <v>38.498659517426276</v>
      </c>
      <c r="W4700" s="6">
        <f t="shared" si="883"/>
        <v>3.4316353887399469</v>
      </c>
      <c r="X4700" s="6">
        <f t="shared" si="884"/>
        <v>100</v>
      </c>
      <c r="Y4700" s="6">
        <f t="shared" si="885"/>
        <v>49.08020603384842</v>
      </c>
      <c r="Z4700" s="6">
        <f t="shared" si="886"/>
        <v>46.725533480500367</v>
      </c>
      <c r="AA4700" s="6">
        <f t="shared" si="887"/>
        <v>3.7527593818984544</v>
      </c>
    </row>
    <row r="4701" spans="1:27" x14ac:dyDescent="0.2">
      <c r="A4701" s="3" t="s">
        <v>4696</v>
      </c>
      <c r="B4701" s="4">
        <v>2301</v>
      </c>
      <c r="C4701" s="4">
        <v>634</v>
      </c>
      <c r="D4701" s="4">
        <v>1593</v>
      </c>
      <c r="E4701" s="4">
        <v>60</v>
      </c>
      <c r="F4701" s="4">
        <v>1345</v>
      </c>
      <c r="G4701" s="4">
        <v>400</v>
      </c>
      <c r="H4701" s="4">
        <v>887</v>
      </c>
      <c r="I4701" s="4">
        <v>47</v>
      </c>
      <c r="J4701" s="4">
        <v>956</v>
      </c>
      <c r="K4701" s="4">
        <v>234</v>
      </c>
      <c r="L4701" s="4">
        <v>706</v>
      </c>
      <c r="M4701" s="4">
        <v>13</v>
      </c>
      <c r="O4701" s="3" t="s">
        <v>4696</v>
      </c>
      <c r="P4701" s="6">
        <f t="shared" si="876"/>
        <v>100</v>
      </c>
      <c r="Q4701" s="6">
        <f t="shared" si="877"/>
        <v>27.553237722729246</v>
      </c>
      <c r="R4701" s="6">
        <f t="shared" si="878"/>
        <v>69.230769230769226</v>
      </c>
      <c r="S4701" s="6">
        <f t="shared" si="879"/>
        <v>2.6075619295958279</v>
      </c>
      <c r="T4701" s="6">
        <f t="shared" si="880"/>
        <v>100</v>
      </c>
      <c r="U4701" s="6">
        <f t="shared" si="881"/>
        <v>29.739776951672862</v>
      </c>
      <c r="V4701" s="6">
        <f t="shared" si="882"/>
        <v>65.94795539033457</v>
      </c>
      <c r="W4701" s="6">
        <f t="shared" si="883"/>
        <v>3.494423791821561</v>
      </c>
      <c r="X4701" s="6">
        <f t="shared" si="884"/>
        <v>100</v>
      </c>
      <c r="Y4701" s="6">
        <f t="shared" si="885"/>
        <v>24.476987447698743</v>
      </c>
      <c r="Z4701" s="6">
        <f t="shared" si="886"/>
        <v>73.84937238493724</v>
      </c>
      <c r="AA4701" s="6">
        <f t="shared" si="887"/>
        <v>1.3598326359832638</v>
      </c>
    </row>
    <row r="4702" spans="1:27" x14ac:dyDescent="0.2">
      <c r="A4702" s="3" t="s">
        <v>4697</v>
      </c>
      <c r="B4702" s="4">
        <v>643</v>
      </c>
      <c r="C4702" s="4">
        <v>214</v>
      </c>
      <c r="D4702" s="4">
        <v>258</v>
      </c>
      <c r="E4702" s="4">
        <v>148</v>
      </c>
      <c r="F4702" s="4">
        <v>383</v>
      </c>
      <c r="G4702" s="4">
        <v>141</v>
      </c>
      <c r="H4702" s="4">
        <v>141</v>
      </c>
      <c r="I4702" s="4">
        <v>82</v>
      </c>
      <c r="J4702" s="4">
        <v>260</v>
      </c>
      <c r="K4702" s="4">
        <v>73</v>
      </c>
      <c r="L4702" s="4">
        <v>117</v>
      </c>
      <c r="M4702" s="4">
        <v>65</v>
      </c>
      <c r="O4702" s="3" t="s">
        <v>4697</v>
      </c>
      <c r="P4702" s="6">
        <f t="shared" si="876"/>
        <v>100</v>
      </c>
      <c r="Q4702" s="6">
        <f t="shared" si="877"/>
        <v>33.281493001555212</v>
      </c>
      <c r="R4702" s="6">
        <f t="shared" si="878"/>
        <v>40.124416796267496</v>
      </c>
      <c r="S4702" s="6">
        <f t="shared" si="879"/>
        <v>23.017107309486782</v>
      </c>
      <c r="T4702" s="6">
        <f t="shared" si="880"/>
        <v>100</v>
      </c>
      <c r="U4702" s="6">
        <f t="shared" si="881"/>
        <v>36.814621409921671</v>
      </c>
      <c r="V4702" s="6">
        <f t="shared" si="882"/>
        <v>36.814621409921671</v>
      </c>
      <c r="W4702" s="6">
        <f t="shared" si="883"/>
        <v>21.409921671018274</v>
      </c>
      <c r="X4702" s="6">
        <f t="shared" si="884"/>
        <v>100</v>
      </c>
      <c r="Y4702" s="6">
        <f t="shared" si="885"/>
        <v>28.076923076923077</v>
      </c>
      <c r="Z4702" s="6">
        <f t="shared" si="886"/>
        <v>45</v>
      </c>
      <c r="AA4702" s="6">
        <f t="shared" si="887"/>
        <v>25</v>
      </c>
    </row>
    <row r="4703" spans="1:27" x14ac:dyDescent="0.2">
      <c r="A4703" s="3" t="s">
        <v>4698</v>
      </c>
      <c r="B4703" s="4">
        <v>1180</v>
      </c>
      <c r="C4703" s="4">
        <v>126</v>
      </c>
      <c r="D4703" s="4">
        <v>699</v>
      </c>
      <c r="E4703" s="4">
        <v>328</v>
      </c>
      <c r="F4703" s="4">
        <v>691</v>
      </c>
      <c r="G4703" s="4">
        <v>86</v>
      </c>
      <c r="H4703" s="4">
        <v>379</v>
      </c>
      <c r="I4703" s="4">
        <v>202</v>
      </c>
      <c r="J4703" s="4">
        <v>488</v>
      </c>
      <c r="K4703" s="4">
        <v>40</v>
      </c>
      <c r="L4703" s="4">
        <v>320</v>
      </c>
      <c r="M4703" s="4">
        <v>126</v>
      </c>
      <c r="O4703" s="3" t="s">
        <v>4698</v>
      </c>
      <c r="P4703" s="6">
        <f t="shared" si="876"/>
        <v>100</v>
      </c>
      <c r="Q4703" s="6">
        <f t="shared" si="877"/>
        <v>10.677966101694915</v>
      </c>
      <c r="R4703" s="6">
        <f t="shared" si="878"/>
        <v>59.237288135593225</v>
      </c>
      <c r="S4703" s="6">
        <f t="shared" si="879"/>
        <v>27.796610169491526</v>
      </c>
      <c r="T4703" s="6">
        <f t="shared" si="880"/>
        <v>100</v>
      </c>
      <c r="U4703" s="6">
        <f t="shared" si="881"/>
        <v>12.445730824891461</v>
      </c>
      <c r="V4703" s="6">
        <f t="shared" si="882"/>
        <v>54.848046309696095</v>
      </c>
      <c r="W4703" s="6">
        <f t="shared" si="883"/>
        <v>29.232995658465992</v>
      </c>
      <c r="X4703" s="6">
        <f t="shared" si="884"/>
        <v>100</v>
      </c>
      <c r="Y4703" s="6">
        <f t="shared" si="885"/>
        <v>8.1967213114754092</v>
      </c>
      <c r="Z4703" s="6">
        <f t="shared" si="886"/>
        <v>65.573770491803273</v>
      </c>
      <c r="AA4703" s="6">
        <f t="shared" si="887"/>
        <v>25.819672131147541</v>
      </c>
    </row>
    <row r="4704" spans="1:27" x14ac:dyDescent="0.2">
      <c r="A4704" s="3" t="s">
        <v>4699</v>
      </c>
      <c r="B4704" s="4">
        <v>2693</v>
      </c>
      <c r="C4704" s="4">
        <v>726</v>
      </c>
      <c r="D4704" s="4">
        <v>1506</v>
      </c>
      <c r="E4704" s="4">
        <v>430</v>
      </c>
      <c r="F4704" s="4">
        <v>1563</v>
      </c>
      <c r="G4704" s="4">
        <v>462</v>
      </c>
      <c r="H4704" s="4">
        <v>812</v>
      </c>
      <c r="I4704" s="4">
        <v>266</v>
      </c>
      <c r="J4704" s="4">
        <v>1130</v>
      </c>
      <c r="K4704" s="4">
        <v>263</v>
      </c>
      <c r="L4704" s="4">
        <v>694</v>
      </c>
      <c r="M4704" s="4">
        <v>164</v>
      </c>
      <c r="O4704" s="3" t="s">
        <v>4699</v>
      </c>
      <c r="P4704" s="6">
        <f t="shared" si="876"/>
        <v>100</v>
      </c>
      <c r="Q4704" s="6">
        <f t="shared" si="877"/>
        <v>26.958782027478652</v>
      </c>
      <c r="R4704" s="6">
        <f t="shared" si="878"/>
        <v>55.922762718158189</v>
      </c>
      <c r="S4704" s="6">
        <f t="shared" si="879"/>
        <v>15.96732268845154</v>
      </c>
      <c r="T4704" s="6">
        <f t="shared" si="880"/>
        <v>100</v>
      </c>
      <c r="U4704" s="6">
        <f t="shared" si="881"/>
        <v>29.558541266794624</v>
      </c>
      <c r="V4704" s="6">
        <f t="shared" si="882"/>
        <v>51.951375559820853</v>
      </c>
      <c r="W4704" s="6">
        <f t="shared" si="883"/>
        <v>17.018554062699938</v>
      </c>
      <c r="X4704" s="6">
        <f t="shared" si="884"/>
        <v>100</v>
      </c>
      <c r="Y4704" s="6">
        <f t="shared" si="885"/>
        <v>23.274336283185839</v>
      </c>
      <c r="Z4704" s="6">
        <f t="shared" si="886"/>
        <v>61.415929203539818</v>
      </c>
      <c r="AA4704" s="6">
        <f t="shared" si="887"/>
        <v>14.513274336283185</v>
      </c>
    </row>
    <row r="4705" spans="1:27" x14ac:dyDescent="0.2">
      <c r="A4705" s="3" t="s">
        <v>4700</v>
      </c>
      <c r="B4705" s="4">
        <v>7616</v>
      </c>
      <c r="C4705" s="4">
        <v>936</v>
      </c>
      <c r="D4705" s="4">
        <v>5609</v>
      </c>
      <c r="E4705" s="4">
        <v>906</v>
      </c>
      <c r="F4705" s="4">
        <v>4496</v>
      </c>
      <c r="G4705" s="4">
        <v>422</v>
      </c>
      <c r="H4705" s="4">
        <v>3393</v>
      </c>
      <c r="I4705" s="4">
        <v>543</v>
      </c>
      <c r="J4705" s="4">
        <v>3119</v>
      </c>
      <c r="K4705" s="4">
        <v>514</v>
      </c>
      <c r="L4705" s="4">
        <v>2215</v>
      </c>
      <c r="M4705" s="4">
        <v>363</v>
      </c>
      <c r="O4705" s="3" t="s">
        <v>4700</v>
      </c>
      <c r="P4705" s="6">
        <f t="shared" si="876"/>
        <v>100</v>
      </c>
      <c r="Q4705" s="6">
        <f t="shared" si="877"/>
        <v>12.289915966386554</v>
      </c>
      <c r="R4705" s="6">
        <f t="shared" si="878"/>
        <v>73.647584033613441</v>
      </c>
      <c r="S4705" s="6">
        <f t="shared" si="879"/>
        <v>11.896008403361344</v>
      </c>
      <c r="T4705" s="6">
        <f t="shared" si="880"/>
        <v>100</v>
      </c>
      <c r="U4705" s="6">
        <f t="shared" si="881"/>
        <v>9.3861209964412815</v>
      </c>
      <c r="V4705" s="6">
        <f t="shared" si="882"/>
        <v>75.467081850533816</v>
      </c>
      <c r="W4705" s="6">
        <f t="shared" si="883"/>
        <v>12.077402135231317</v>
      </c>
      <c r="X4705" s="6">
        <f t="shared" si="884"/>
        <v>100</v>
      </c>
      <c r="Y4705" s="6">
        <f t="shared" si="885"/>
        <v>16.479640910548252</v>
      </c>
      <c r="Z4705" s="6">
        <f t="shared" si="886"/>
        <v>71.016351394677784</v>
      </c>
      <c r="AA4705" s="6">
        <f t="shared" si="887"/>
        <v>11.638345623597306</v>
      </c>
    </row>
    <row r="4706" spans="1:27" x14ac:dyDescent="0.2">
      <c r="A4706" s="3" t="s">
        <v>4701</v>
      </c>
      <c r="B4706" s="4">
        <v>14384</v>
      </c>
      <c r="C4706" s="4">
        <v>3063</v>
      </c>
      <c r="D4706" s="4">
        <v>10549</v>
      </c>
      <c r="E4706" s="4">
        <v>453</v>
      </c>
      <c r="F4706" s="4">
        <v>8140</v>
      </c>
      <c r="G4706" s="4">
        <v>1742</v>
      </c>
      <c r="H4706" s="4">
        <v>5855</v>
      </c>
      <c r="I4706" s="4">
        <v>346</v>
      </c>
      <c r="J4706" s="4">
        <v>6244</v>
      </c>
      <c r="K4706" s="4">
        <v>1321</v>
      </c>
      <c r="L4706" s="4">
        <v>4694</v>
      </c>
      <c r="M4706" s="4">
        <v>107</v>
      </c>
      <c r="O4706" s="3" t="s">
        <v>4701</v>
      </c>
      <c r="P4706" s="6">
        <f t="shared" si="876"/>
        <v>100</v>
      </c>
      <c r="Q4706" s="6">
        <f t="shared" si="877"/>
        <v>21.29449388209121</v>
      </c>
      <c r="R4706" s="6">
        <f t="shared" si="878"/>
        <v>73.338431590656285</v>
      </c>
      <c r="S4706" s="6">
        <f t="shared" si="879"/>
        <v>3.1493325917686317</v>
      </c>
      <c r="T4706" s="6">
        <f t="shared" si="880"/>
        <v>100</v>
      </c>
      <c r="U4706" s="6">
        <f t="shared" si="881"/>
        <v>21.400491400491401</v>
      </c>
      <c r="V4706" s="6">
        <f t="shared" si="882"/>
        <v>71.928746928746932</v>
      </c>
      <c r="W4706" s="6">
        <f t="shared" si="883"/>
        <v>4.2506142506142508</v>
      </c>
      <c r="X4706" s="6">
        <f t="shared" si="884"/>
        <v>100</v>
      </c>
      <c r="Y4706" s="6">
        <f t="shared" si="885"/>
        <v>21.15631005765535</v>
      </c>
      <c r="Z4706" s="6">
        <f t="shared" si="886"/>
        <v>75.176169122357464</v>
      </c>
      <c r="AA4706" s="6">
        <f t="shared" si="887"/>
        <v>1.7136450992953234</v>
      </c>
    </row>
    <row r="4707" spans="1:27" x14ac:dyDescent="0.2">
      <c r="A4707" s="3" t="s">
        <v>4702</v>
      </c>
      <c r="B4707" s="4">
        <v>4331</v>
      </c>
      <c r="C4707" s="4">
        <v>1253</v>
      </c>
      <c r="D4707" s="4">
        <v>2791</v>
      </c>
      <c r="E4707" s="4">
        <v>234</v>
      </c>
      <c r="F4707" s="4">
        <v>2689</v>
      </c>
      <c r="G4707" s="4">
        <v>800</v>
      </c>
      <c r="H4707" s="4">
        <v>1638</v>
      </c>
      <c r="I4707" s="4">
        <v>204</v>
      </c>
      <c r="J4707" s="4">
        <v>1642</v>
      </c>
      <c r="K4707" s="4">
        <v>452</v>
      </c>
      <c r="L4707" s="4">
        <v>1153</v>
      </c>
      <c r="M4707" s="4">
        <v>30</v>
      </c>
      <c r="O4707" s="3" t="s">
        <v>4702</v>
      </c>
      <c r="P4707" s="6">
        <f t="shared" si="876"/>
        <v>100</v>
      </c>
      <c r="Q4707" s="6">
        <f t="shared" si="877"/>
        <v>28.930962826137151</v>
      </c>
      <c r="R4707" s="6">
        <f t="shared" si="878"/>
        <v>64.4423920572616</v>
      </c>
      <c r="S4707" s="6">
        <f t="shared" si="879"/>
        <v>5.4029092588316789</v>
      </c>
      <c r="T4707" s="6">
        <f t="shared" si="880"/>
        <v>100</v>
      </c>
      <c r="U4707" s="6">
        <f t="shared" si="881"/>
        <v>29.750836742283376</v>
      </c>
      <c r="V4707" s="6">
        <f t="shared" si="882"/>
        <v>60.914838229825222</v>
      </c>
      <c r="W4707" s="6">
        <f t="shared" si="883"/>
        <v>7.5864633692822609</v>
      </c>
      <c r="X4707" s="6">
        <f t="shared" si="884"/>
        <v>100</v>
      </c>
      <c r="Y4707" s="6">
        <f t="shared" si="885"/>
        <v>27.527405602923267</v>
      </c>
      <c r="Z4707" s="6">
        <f t="shared" si="886"/>
        <v>70.21924482338612</v>
      </c>
      <c r="AA4707" s="6">
        <f t="shared" si="887"/>
        <v>1.8270401948842874</v>
      </c>
    </row>
    <row r="4708" spans="1:27" x14ac:dyDescent="0.2">
      <c r="A4708" s="3" t="s">
        <v>4703</v>
      </c>
      <c r="B4708" s="4">
        <v>36677</v>
      </c>
      <c r="C4708" s="4">
        <v>6349</v>
      </c>
      <c r="D4708" s="4">
        <v>28251</v>
      </c>
      <c r="E4708" s="4">
        <v>984</v>
      </c>
      <c r="F4708" s="4">
        <v>20350</v>
      </c>
      <c r="G4708" s="4">
        <v>3053</v>
      </c>
      <c r="H4708" s="4">
        <v>16063</v>
      </c>
      <c r="I4708" s="4">
        <v>630</v>
      </c>
      <c r="J4708" s="4">
        <v>16327</v>
      </c>
      <c r="K4708" s="4">
        <v>3296</v>
      </c>
      <c r="L4708" s="4">
        <v>12188</v>
      </c>
      <c r="M4708" s="4">
        <v>353</v>
      </c>
      <c r="O4708" s="3" t="s">
        <v>4703</v>
      </c>
      <c r="P4708" s="6">
        <f t="shared" si="876"/>
        <v>100</v>
      </c>
      <c r="Q4708" s="6">
        <f t="shared" si="877"/>
        <v>17.310576110368896</v>
      </c>
      <c r="R4708" s="6">
        <f t="shared" si="878"/>
        <v>77.026474357226604</v>
      </c>
      <c r="S4708" s="6">
        <f t="shared" si="879"/>
        <v>2.6828802791940451</v>
      </c>
      <c r="T4708" s="6">
        <f t="shared" si="880"/>
        <v>100</v>
      </c>
      <c r="U4708" s="6">
        <f t="shared" si="881"/>
        <v>15.002457002457003</v>
      </c>
      <c r="V4708" s="6">
        <f t="shared" si="882"/>
        <v>78.933660933660931</v>
      </c>
      <c r="W4708" s="6">
        <f t="shared" si="883"/>
        <v>3.0958230958230959</v>
      </c>
      <c r="X4708" s="6">
        <f t="shared" si="884"/>
        <v>100</v>
      </c>
      <c r="Y4708" s="6">
        <f t="shared" si="885"/>
        <v>20.187419611686163</v>
      </c>
      <c r="Z4708" s="6">
        <f t="shared" si="886"/>
        <v>74.649353831077363</v>
      </c>
      <c r="AA4708" s="6">
        <f t="shared" si="887"/>
        <v>2.1620628406933302</v>
      </c>
    </row>
    <row r="4709" spans="1:27" x14ac:dyDescent="0.2">
      <c r="A4709" s="3" t="s">
        <v>4704</v>
      </c>
      <c r="B4709" s="4">
        <v>70331</v>
      </c>
      <c r="C4709" s="4">
        <v>8185</v>
      </c>
      <c r="D4709" s="4">
        <v>31173</v>
      </c>
      <c r="E4709" s="4">
        <v>27682</v>
      </c>
      <c r="F4709" s="4">
        <v>37488</v>
      </c>
      <c r="G4709" s="4">
        <v>3349</v>
      </c>
      <c r="H4709" s="4">
        <v>17081</v>
      </c>
      <c r="I4709" s="4">
        <v>14926</v>
      </c>
      <c r="J4709" s="4">
        <v>32843</v>
      </c>
      <c r="K4709" s="4">
        <v>4836</v>
      </c>
      <c r="L4709" s="4">
        <v>14092</v>
      </c>
      <c r="M4709" s="4">
        <v>12756</v>
      </c>
      <c r="O4709" s="3" t="s">
        <v>4704</v>
      </c>
      <c r="P4709" s="6">
        <f t="shared" si="876"/>
        <v>100</v>
      </c>
      <c r="Q4709" s="6">
        <f t="shared" si="877"/>
        <v>11.637826847336168</v>
      </c>
      <c r="R4709" s="6">
        <f t="shared" si="878"/>
        <v>44.323271388150317</v>
      </c>
      <c r="S4709" s="6">
        <f t="shared" si="879"/>
        <v>39.359599607569919</v>
      </c>
      <c r="T4709" s="6">
        <f t="shared" si="880"/>
        <v>100</v>
      </c>
      <c r="U4709" s="6">
        <f t="shared" si="881"/>
        <v>8.9335253947929996</v>
      </c>
      <c r="V4709" s="6">
        <f t="shared" si="882"/>
        <v>45.563913785744766</v>
      </c>
      <c r="W4709" s="6">
        <f t="shared" si="883"/>
        <v>39.815407597097739</v>
      </c>
      <c r="X4709" s="6">
        <f t="shared" si="884"/>
        <v>100</v>
      </c>
      <c r="Y4709" s="6">
        <f t="shared" si="885"/>
        <v>14.724598849069817</v>
      </c>
      <c r="Z4709" s="6">
        <f t="shared" si="886"/>
        <v>42.907164388149681</v>
      </c>
      <c r="AA4709" s="6">
        <f t="shared" si="887"/>
        <v>38.839326492707734</v>
      </c>
    </row>
    <row r="4710" spans="1:27" x14ac:dyDescent="0.2">
      <c r="A4710" s="3" t="s">
        <v>4705</v>
      </c>
      <c r="B4710" s="4">
        <v>1459</v>
      </c>
      <c r="C4710" s="4">
        <v>271</v>
      </c>
      <c r="D4710" s="4">
        <v>953</v>
      </c>
      <c r="E4710" s="4">
        <v>200</v>
      </c>
      <c r="F4710" s="4">
        <v>857</v>
      </c>
      <c r="G4710" s="4">
        <v>159</v>
      </c>
      <c r="H4710" s="4">
        <v>541</v>
      </c>
      <c r="I4710" s="4">
        <v>124</v>
      </c>
      <c r="J4710" s="4">
        <v>602</v>
      </c>
      <c r="K4710" s="4">
        <v>112</v>
      </c>
      <c r="L4710" s="4">
        <v>412</v>
      </c>
      <c r="M4710" s="4">
        <v>76</v>
      </c>
      <c r="O4710" s="3" t="s">
        <v>4705</v>
      </c>
      <c r="P4710" s="6">
        <f t="shared" si="876"/>
        <v>100</v>
      </c>
      <c r="Q4710" s="6">
        <f t="shared" si="877"/>
        <v>18.574366004112406</v>
      </c>
      <c r="R4710" s="6">
        <f t="shared" si="878"/>
        <v>65.318711446196019</v>
      </c>
      <c r="S4710" s="6">
        <f t="shared" si="879"/>
        <v>13.708019191226867</v>
      </c>
      <c r="T4710" s="6">
        <f t="shared" si="880"/>
        <v>100</v>
      </c>
      <c r="U4710" s="6">
        <f t="shared" si="881"/>
        <v>18.55309218203034</v>
      </c>
      <c r="V4710" s="6">
        <f t="shared" si="882"/>
        <v>63.127187864644107</v>
      </c>
      <c r="W4710" s="6">
        <f t="shared" si="883"/>
        <v>14.469078179696615</v>
      </c>
      <c r="X4710" s="6">
        <f t="shared" si="884"/>
        <v>100</v>
      </c>
      <c r="Y4710" s="6">
        <f t="shared" si="885"/>
        <v>18.604651162790699</v>
      </c>
      <c r="Z4710" s="6">
        <f t="shared" si="886"/>
        <v>68.438538205980066</v>
      </c>
      <c r="AA4710" s="6">
        <f t="shared" si="887"/>
        <v>12.624584717607974</v>
      </c>
    </row>
    <row r="4711" spans="1:27" x14ac:dyDescent="0.2">
      <c r="A4711" s="3" t="s">
        <v>4706</v>
      </c>
      <c r="B4711" s="4">
        <v>1970</v>
      </c>
      <c r="C4711" s="4">
        <v>510</v>
      </c>
      <c r="D4711" s="4">
        <v>1161</v>
      </c>
      <c r="E4711" s="4">
        <v>141</v>
      </c>
      <c r="F4711" s="4">
        <v>1150</v>
      </c>
      <c r="G4711" s="4">
        <v>284</v>
      </c>
      <c r="H4711" s="4">
        <v>626</v>
      </c>
      <c r="I4711" s="4">
        <v>87</v>
      </c>
      <c r="J4711" s="4">
        <v>820</v>
      </c>
      <c r="K4711" s="4">
        <v>226</v>
      </c>
      <c r="L4711" s="4">
        <v>534</v>
      </c>
      <c r="M4711" s="4">
        <v>54</v>
      </c>
      <c r="O4711" s="3" t="s">
        <v>4706</v>
      </c>
      <c r="P4711" s="6">
        <f t="shared" si="876"/>
        <v>100</v>
      </c>
      <c r="Q4711" s="6">
        <f t="shared" si="877"/>
        <v>25.888324873096447</v>
      </c>
      <c r="R4711" s="6">
        <f t="shared" si="878"/>
        <v>58.934010152284266</v>
      </c>
      <c r="S4711" s="6">
        <f t="shared" si="879"/>
        <v>7.15736040609137</v>
      </c>
      <c r="T4711" s="6">
        <f t="shared" si="880"/>
        <v>100</v>
      </c>
      <c r="U4711" s="6">
        <f t="shared" si="881"/>
        <v>24.695652173913043</v>
      </c>
      <c r="V4711" s="6">
        <f t="shared" si="882"/>
        <v>54.434782608695656</v>
      </c>
      <c r="W4711" s="6">
        <f t="shared" si="883"/>
        <v>7.5652173913043477</v>
      </c>
      <c r="X4711" s="6">
        <f t="shared" si="884"/>
        <v>100</v>
      </c>
      <c r="Y4711" s="6">
        <f t="shared" si="885"/>
        <v>27.560975609756099</v>
      </c>
      <c r="Z4711" s="6">
        <f t="shared" si="886"/>
        <v>65.121951219512198</v>
      </c>
      <c r="AA4711" s="6">
        <f t="shared" si="887"/>
        <v>6.5853658536585371</v>
      </c>
    </row>
    <row r="4712" spans="1:27" x14ac:dyDescent="0.2">
      <c r="A4712" s="3" t="s">
        <v>4707</v>
      </c>
      <c r="B4712" s="4">
        <v>2288</v>
      </c>
      <c r="C4712" s="4">
        <v>993</v>
      </c>
      <c r="D4712" s="4">
        <v>870</v>
      </c>
      <c r="E4712" s="4">
        <v>330</v>
      </c>
      <c r="F4712" s="4">
        <v>1489</v>
      </c>
      <c r="G4712" s="4">
        <v>772</v>
      </c>
      <c r="H4712" s="4">
        <v>472</v>
      </c>
      <c r="I4712" s="4">
        <v>160</v>
      </c>
      <c r="J4712" s="4">
        <v>799</v>
      </c>
      <c r="K4712" s="4">
        <v>221</v>
      </c>
      <c r="L4712" s="4">
        <v>398</v>
      </c>
      <c r="M4712" s="4">
        <v>171</v>
      </c>
      <c r="O4712" s="3" t="s">
        <v>4707</v>
      </c>
      <c r="P4712" s="6">
        <f t="shared" si="876"/>
        <v>100</v>
      </c>
      <c r="Q4712" s="6">
        <f t="shared" si="877"/>
        <v>43.400349650349654</v>
      </c>
      <c r="R4712" s="6">
        <f t="shared" si="878"/>
        <v>38.024475524475527</v>
      </c>
      <c r="S4712" s="6">
        <f t="shared" si="879"/>
        <v>14.423076923076922</v>
      </c>
      <c r="T4712" s="6">
        <f t="shared" si="880"/>
        <v>100</v>
      </c>
      <c r="U4712" s="6">
        <f t="shared" si="881"/>
        <v>51.846877098723979</v>
      </c>
      <c r="V4712" s="6">
        <f t="shared" si="882"/>
        <v>31.699126930826061</v>
      </c>
      <c r="W4712" s="6">
        <f t="shared" si="883"/>
        <v>10.745466756212222</v>
      </c>
      <c r="X4712" s="6">
        <f t="shared" si="884"/>
        <v>100</v>
      </c>
      <c r="Y4712" s="6">
        <f t="shared" si="885"/>
        <v>27.659574468085108</v>
      </c>
      <c r="Z4712" s="6">
        <f t="shared" si="886"/>
        <v>49.812265331664577</v>
      </c>
      <c r="AA4712" s="6">
        <f t="shared" si="887"/>
        <v>21.401752190237797</v>
      </c>
    </row>
    <row r="4713" spans="1:27" x14ac:dyDescent="0.2">
      <c r="A4713" s="3" t="s">
        <v>4708</v>
      </c>
      <c r="B4713" s="4">
        <v>29769</v>
      </c>
      <c r="C4713" s="4">
        <v>6879</v>
      </c>
      <c r="D4713" s="4">
        <v>21130</v>
      </c>
      <c r="E4713" s="4">
        <v>1011</v>
      </c>
      <c r="F4713" s="4">
        <v>17250</v>
      </c>
      <c r="G4713" s="4">
        <v>3828</v>
      </c>
      <c r="H4713" s="4">
        <v>12291</v>
      </c>
      <c r="I4713" s="4">
        <v>637</v>
      </c>
      <c r="J4713" s="4">
        <v>12519</v>
      </c>
      <c r="K4713" s="4">
        <v>3051</v>
      </c>
      <c r="L4713" s="4">
        <v>8839</v>
      </c>
      <c r="M4713" s="4">
        <v>374</v>
      </c>
      <c r="O4713" s="3" t="s">
        <v>4708</v>
      </c>
      <c r="P4713" s="6">
        <f t="shared" si="876"/>
        <v>100</v>
      </c>
      <c r="Q4713" s="6">
        <f t="shared" si="877"/>
        <v>23.107931069233096</v>
      </c>
      <c r="R4713" s="6">
        <f t="shared" si="878"/>
        <v>70.979878396990159</v>
      </c>
      <c r="S4713" s="6">
        <f t="shared" si="879"/>
        <v>3.3961503577547112</v>
      </c>
      <c r="T4713" s="6">
        <f t="shared" si="880"/>
        <v>100</v>
      </c>
      <c r="U4713" s="6">
        <f t="shared" si="881"/>
        <v>22.191304347826087</v>
      </c>
      <c r="V4713" s="6">
        <f t="shared" si="882"/>
        <v>71.252173913043478</v>
      </c>
      <c r="W4713" s="6">
        <f t="shared" si="883"/>
        <v>3.6927536231884059</v>
      </c>
      <c r="X4713" s="6">
        <f t="shared" si="884"/>
        <v>100</v>
      </c>
      <c r="Y4713" s="6">
        <f t="shared" si="885"/>
        <v>24.370956146657079</v>
      </c>
      <c r="Z4713" s="6">
        <f t="shared" si="886"/>
        <v>70.604680885054719</v>
      </c>
      <c r="AA4713" s="6">
        <f t="shared" si="887"/>
        <v>2.9874590622254176</v>
      </c>
    </row>
    <row r="4714" spans="1:27" x14ac:dyDescent="0.2">
      <c r="A4714" s="3" t="s">
        <v>4709</v>
      </c>
      <c r="B4714" s="4">
        <v>1474</v>
      </c>
      <c r="C4714" s="4">
        <v>493</v>
      </c>
      <c r="D4714" s="4">
        <v>865</v>
      </c>
      <c r="E4714" s="4">
        <v>104</v>
      </c>
      <c r="F4714" s="4">
        <v>904</v>
      </c>
      <c r="G4714" s="4">
        <v>344</v>
      </c>
      <c r="H4714" s="4">
        <v>501</v>
      </c>
      <c r="I4714" s="4">
        <v>49</v>
      </c>
      <c r="J4714" s="4">
        <v>569</v>
      </c>
      <c r="K4714" s="4">
        <v>149</v>
      </c>
      <c r="L4714" s="4">
        <v>364</v>
      </c>
      <c r="M4714" s="4">
        <v>55</v>
      </c>
      <c r="O4714" s="3" t="s">
        <v>4709</v>
      </c>
      <c r="P4714" s="6">
        <f t="shared" si="876"/>
        <v>100</v>
      </c>
      <c r="Q4714" s="6">
        <f t="shared" si="877"/>
        <v>33.44640434192673</v>
      </c>
      <c r="R4714" s="6">
        <f t="shared" si="878"/>
        <v>58.683853459972866</v>
      </c>
      <c r="S4714" s="6">
        <f t="shared" si="879"/>
        <v>7.055630936227951</v>
      </c>
      <c r="T4714" s="6">
        <f t="shared" si="880"/>
        <v>100</v>
      </c>
      <c r="U4714" s="6">
        <f t="shared" si="881"/>
        <v>38.053097345132741</v>
      </c>
      <c r="V4714" s="6">
        <f t="shared" si="882"/>
        <v>55.420353982300888</v>
      </c>
      <c r="W4714" s="6">
        <f t="shared" si="883"/>
        <v>5.4203539823008846</v>
      </c>
      <c r="X4714" s="6">
        <f t="shared" si="884"/>
        <v>100</v>
      </c>
      <c r="Y4714" s="6">
        <f t="shared" si="885"/>
        <v>26.18629173989455</v>
      </c>
      <c r="Z4714" s="6">
        <f t="shared" si="886"/>
        <v>63.971880492091394</v>
      </c>
      <c r="AA4714" s="6">
        <f t="shared" si="887"/>
        <v>9.6660808435852363</v>
      </c>
    </row>
    <row r="4715" spans="1:27" x14ac:dyDescent="0.2">
      <c r="A4715" s="3" t="s">
        <v>4710</v>
      </c>
      <c r="B4715" s="4">
        <v>3079</v>
      </c>
      <c r="C4715" s="4">
        <v>593</v>
      </c>
      <c r="D4715" s="4">
        <v>2343</v>
      </c>
      <c r="E4715" s="4">
        <v>61</v>
      </c>
      <c r="F4715" s="4">
        <v>1820</v>
      </c>
      <c r="G4715" s="4">
        <v>343</v>
      </c>
      <c r="H4715" s="4">
        <v>1357</v>
      </c>
      <c r="I4715" s="4">
        <v>48</v>
      </c>
      <c r="J4715" s="4">
        <v>1259</v>
      </c>
      <c r="K4715" s="4">
        <v>250</v>
      </c>
      <c r="L4715" s="4">
        <v>987</v>
      </c>
      <c r="M4715" s="4">
        <v>12</v>
      </c>
      <c r="O4715" s="3" t="s">
        <v>4710</v>
      </c>
      <c r="P4715" s="6">
        <f t="shared" si="876"/>
        <v>100</v>
      </c>
      <c r="Q4715" s="6">
        <f t="shared" si="877"/>
        <v>19.259499837609614</v>
      </c>
      <c r="R4715" s="6">
        <f t="shared" si="878"/>
        <v>76.096135108801548</v>
      </c>
      <c r="S4715" s="6">
        <f t="shared" si="879"/>
        <v>1.9811627151672622</v>
      </c>
      <c r="T4715" s="6">
        <f t="shared" si="880"/>
        <v>100</v>
      </c>
      <c r="U4715" s="6">
        <f t="shared" si="881"/>
        <v>18.846153846153847</v>
      </c>
      <c r="V4715" s="6">
        <f t="shared" si="882"/>
        <v>74.560439560439562</v>
      </c>
      <c r="W4715" s="6">
        <f t="shared" si="883"/>
        <v>2.6373626373626373</v>
      </c>
      <c r="X4715" s="6">
        <f t="shared" si="884"/>
        <v>100</v>
      </c>
      <c r="Y4715" s="6">
        <f t="shared" si="885"/>
        <v>19.857029388403493</v>
      </c>
      <c r="Z4715" s="6">
        <f t="shared" si="886"/>
        <v>78.39555202541699</v>
      </c>
      <c r="AA4715" s="6">
        <f t="shared" si="887"/>
        <v>0.95313741064336788</v>
      </c>
    </row>
    <row r="4716" spans="1:27" x14ac:dyDescent="0.2">
      <c r="A4716" s="3" t="s">
        <v>4711</v>
      </c>
      <c r="B4716" s="4">
        <v>1059</v>
      </c>
      <c r="C4716" s="4">
        <v>232</v>
      </c>
      <c r="D4716" s="4">
        <v>667</v>
      </c>
      <c r="E4716" s="4">
        <v>123</v>
      </c>
      <c r="F4716" s="4">
        <v>589</v>
      </c>
      <c r="G4716" s="4">
        <v>144</v>
      </c>
      <c r="H4716" s="4">
        <v>329</v>
      </c>
      <c r="I4716" s="4">
        <v>82</v>
      </c>
      <c r="J4716" s="4">
        <v>470</v>
      </c>
      <c r="K4716" s="4">
        <v>89</v>
      </c>
      <c r="L4716" s="4">
        <v>338</v>
      </c>
      <c r="M4716" s="4">
        <v>40</v>
      </c>
      <c r="O4716" s="3" t="s">
        <v>4711</v>
      </c>
      <c r="P4716" s="6">
        <f t="shared" si="876"/>
        <v>100</v>
      </c>
      <c r="Q4716" s="6">
        <f t="shared" si="877"/>
        <v>21.907459867799812</v>
      </c>
      <c r="R4716" s="6">
        <f t="shared" si="878"/>
        <v>62.983947119924451</v>
      </c>
      <c r="S4716" s="6">
        <f t="shared" si="879"/>
        <v>11.614730878186968</v>
      </c>
      <c r="T4716" s="6">
        <f t="shared" si="880"/>
        <v>100</v>
      </c>
      <c r="U4716" s="6">
        <f t="shared" si="881"/>
        <v>24.448217317487266</v>
      </c>
      <c r="V4716" s="6">
        <f t="shared" si="882"/>
        <v>55.857385398981329</v>
      </c>
      <c r="W4716" s="6">
        <f t="shared" si="883"/>
        <v>13.921901528013583</v>
      </c>
      <c r="X4716" s="6">
        <f t="shared" si="884"/>
        <v>100</v>
      </c>
      <c r="Y4716" s="6">
        <f t="shared" si="885"/>
        <v>18.936170212765958</v>
      </c>
      <c r="Z4716" s="6">
        <f t="shared" si="886"/>
        <v>71.914893617021278</v>
      </c>
      <c r="AA4716" s="6">
        <f t="shared" si="887"/>
        <v>8.5106382978723403</v>
      </c>
    </row>
    <row r="4717" spans="1:27" x14ac:dyDescent="0.2">
      <c r="A4717" s="3" t="s">
        <v>4712</v>
      </c>
      <c r="B4717" s="4">
        <v>2907</v>
      </c>
      <c r="C4717" s="4">
        <v>1223</v>
      </c>
      <c r="D4717" s="4">
        <v>1321</v>
      </c>
      <c r="E4717" s="4">
        <v>276</v>
      </c>
      <c r="F4717" s="4">
        <v>1643</v>
      </c>
      <c r="G4717" s="4">
        <v>717</v>
      </c>
      <c r="H4717" s="4">
        <v>679</v>
      </c>
      <c r="I4717" s="4">
        <v>181</v>
      </c>
      <c r="J4717" s="4">
        <v>1263</v>
      </c>
      <c r="K4717" s="4">
        <v>506</v>
      </c>
      <c r="L4717" s="4">
        <v>642</v>
      </c>
      <c r="M4717" s="4">
        <v>95</v>
      </c>
      <c r="O4717" s="3" t="s">
        <v>4712</v>
      </c>
      <c r="P4717" s="6">
        <f t="shared" si="876"/>
        <v>100</v>
      </c>
      <c r="Q4717" s="6">
        <f t="shared" si="877"/>
        <v>42.070863433092534</v>
      </c>
      <c r="R4717" s="6">
        <f t="shared" si="878"/>
        <v>45.442036463708291</v>
      </c>
      <c r="S4717" s="6">
        <f t="shared" si="879"/>
        <v>9.4943240454076374</v>
      </c>
      <c r="T4717" s="6">
        <f t="shared" si="880"/>
        <v>100</v>
      </c>
      <c r="U4717" s="6">
        <f t="shared" si="881"/>
        <v>43.639683505782109</v>
      </c>
      <c r="V4717" s="6">
        <f t="shared" si="882"/>
        <v>41.326841144248327</v>
      </c>
      <c r="W4717" s="6">
        <f t="shared" si="883"/>
        <v>11.016433353621425</v>
      </c>
      <c r="X4717" s="6">
        <f t="shared" si="884"/>
        <v>100</v>
      </c>
      <c r="Y4717" s="6">
        <f t="shared" si="885"/>
        <v>40.063341250989708</v>
      </c>
      <c r="Z4717" s="6">
        <f t="shared" si="886"/>
        <v>50.831353919239909</v>
      </c>
      <c r="AA4717" s="6">
        <f t="shared" si="887"/>
        <v>7.5217735550277123</v>
      </c>
    </row>
    <row r="4718" spans="1:27" x14ac:dyDescent="0.2">
      <c r="A4718" s="3" t="s">
        <v>4713</v>
      </c>
      <c r="B4718" s="4">
        <v>2534</v>
      </c>
      <c r="C4718" s="4">
        <v>580</v>
      </c>
      <c r="D4718" s="4">
        <v>1549</v>
      </c>
      <c r="E4718" s="4">
        <v>334</v>
      </c>
      <c r="F4718" s="4">
        <v>1447</v>
      </c>
      <c r="G4718" s="4">
        <v>357</v>
      </c>
      <c r="H4718" s="4">
        <v>843</v>
      </c>
      <c r="I4718" s="4">
        <v>182</v>
      </c>
      <c r="J4718" s="4">
        <v>1087</v>
      </c>
      <c r="K4718" s="4">
        <v>223</v>
      </c>
      <c r="L4718" s="4">
        <v>706</v>
      </c>
      <c r="M4718" s="4">
        <v>152</v>
      </c>
      <c r="O4718" s="3" t="s">
        <v>4713</v>
      </c>
      <c r="P4718" s="6">
        <f t="shared" si="876"/>
        <v>100</v>
      </c>
      <c r="Q4718" s="6">
        <f t="shared" si="877"/>
        <v>22.888713496448304</v>
      </c>
      <c r="R4718" s="6">
        <f t="shared" si="878"/>
        <v>61.12865035516969</v>
      </c>
      <c r="S4718" s="6">
        <f t="shared" si="879"/>
        <v>13.180741910023677</v>
      </c>
      <c r="T4718" s="6">
        <f t="shared" si="880"/>
        <v>100</v>
      </c>
      <c r="U4718" s="6">
        <f t="shared" si="881"/>
        <v>24.671734623358674</v>
      </c>
      <c r="V4718" s="6">
        <f t="shared" si="882"/>
        <v>58.258465791292323</v>
      </c>
      <c r="W4718" s="6">
        <f t="shared" si="883"/>
        <v>12.577747062888736</v>
      </c>
      <c r="X4718" s="6">
        <f t="shared" si="884"/>
        <v>100</v>
      </c>
      <c r="Y4718" s="6">
        <f t="shared" si="885"/>
        <v>20.515179392824287</v>
      </c>
      <c r="Z4718" s="6">
        <f t="shared" si="886"/>
        <v>64.949402023919049</v>
      </c>
      <c r="AA4718" s="6">
        <f t="shared" si="887"/>
        <v>13.983440662373505</v>
      </c>
    </row>
    <row r="4719" spans="1:27" x14ac:dyDescent="0.2">
      <c r="A4719" s="3" t="s">
        <v>4714</v>
      </c>
      <c r="B4719" s="4">
        <v>32790</v>
      </c>
      <c r="C4719" s="4">
        <v>3968</v>
      </c>
      <c r="D4719" s="4">
        <v>22062</v>
      </c>
      <c r="E4719" s="4">
        <v>6259</v>
      </c>
      <c r="F4719" s="4">
        <v>17342</v>
      </c>
      <c r="G4719" s="4">
        <v>1759</v>
      </c>
      <c r="H4719" s="4">
        <v>11565</v>
      </c>
      <c r="I4719" s="4">
        <v>3713</v>
      </c>
      <c r="J4719" s="4">
        <v>15447</v>
      </c>
      <c r="K4719" s="4">
        <v>2209</v>
      </c>
      <c r="L4719" s="4">
        <v>10497</v>
      </c>
      <c r="M4719" s="4">
        <v>2547</v>
      </c>
      <c r="O4719" s="3" t="s">
        <v>4714</v>
      </c>
      <c r="P4719" s="6">
        <f t="shared" si="876"/>
        <v>100</v>
      </c>
      <c r="Q4719" s="6">
        <f t="shared" si="877"/>
        <v>12.101250381213784</v>
      </c>
      <c r="R4719" s="6">
        <f t="shared" si="878"/>
        <v>67.282708142726449</v>
      </c>
      <c r="S4719" s="6">
        <f t="shared" si="879"/>
        <v>19.088136627020432</v>
      </c>
      <c r="T4719" s="6">
        <f t="shared" si="880"/>
        <v>100</v>
      </c>
      <c r="U4719" s="6">
        <f t="shared" si="881"/>
        <v>10.143005420366739</v>
      </c>
      <c r="V4719" s="6">
        <f t="shared" si="882"/>
        <v>66.687809941183247</v>
      </c>
      <c r="W4719" s="6">
        <f t="shared" si="883"/>
        <v>21.410448621842924</v>
      </c>
      <c r="X4719" s="6">
        <f t="shared" si="884"/>
        <v>100</v>
      </c>
      <c r="Y4719" s="6">
        <f t="shared" si="885"/>
        <v>14.300511426166892</v>
      </c>
      <c r="Z4719" s="6">
        <f t="shared" si="886"/>
        <v>67.954942707321806</v>
      </c>
      <c r="AA4719" s="6">
        <f t="shared" si="887"/>
        <v>16.48863857059623</v>
      </c>
    </row>
    <row r="4720" spans="1:27" x14ac:dyDescent="0.2">
      <c r="A4720" s="3" t="s">
        <v>4715</v>
      </c>
      <c r="B4720" s="4">
        <v>2190</v>
      </c>
      <c r="C4720" s="4">
        <v>389</v>
      </c>
      <c r="D4720" s="4">
        <v>1428</v>
      </c>
      <c r="E4720" s="4">
        <v>164</v>
      </c>
      <c r="F4720" s="4">
        <v>1283</v>
      </c>
      <c r="G4720" s="4">
        <v>197</v>
      </c>
      <c r="H4720" s="4">
        <v>793</v>
      </c>
      <c r="I4720" s="4">
        <v>99</v>
      </c>
      <c r="J4720" s="4">
        <v>907</v>
      </c>
      <c r="K4720" s="4">
        <v>192</v>
      </c>
      <c r="L4720" s="4">
        <v>635</v>
      </c>
      <c r="M4720" s="4">
        <v>65</v>
      </c>
      <c r="O4720" s="3" t="s">
        <v>4715</v>
      </c>
      <c r="P4720" s="6">
        <f t="shared" si="876"/>
        <v>100</v>
      </c>
      <c r="Q4720" s="6">
        <f t="shared" si="877"/>
        <v>17.762557077625569</v>
      </c>
      <c r="R4720" s="6">
        <f t="shared" si="878"/>
        <v>65.205479452054789</v>
      </c>
      <c r="S4720" s="6">
        <f t="shared" si="879"/>
        <v>7.4885844748858439</v>
      </c>
      <c r="T4720" s="6">
        <f t="shared" si="880"/>
        <v>100</v>
      </c>
      <c r="U4720" s="6">
        <f t="shared" si="881"/>
        <v>15.354637568199534</v>
      </c>
      <c r="V4720" s="6">
        <f t="shared" si="882"/>
        <v>61.808261886204207</v>
      </c>
      <c r="W4720" s="6">
        <f t="shared" si="883"/>
        <v>7.7162899454403746</v>
      </c>
      <c r="X4720" s="6">
        <f t="shared" si="884"/>
        <v>100</v>
      </c>
      <c r="Y4720" s="6">
        <f t="shared" si="885"/>
        <v>21.168687982359426</v>
      </c>
      <c r="Z4720" s="6">
        <f t="shared" si="886"/>
        <v>70.011025358324147</v>
      </c>
      <c r="AA4720" s="6">
        <f t="shared" si="887"/>
        <v>7.1664829106945982</v>
      </c>
    </row>
    <row r="4721" spans="1:27" x14ac:dyDescent="0.2">
      <c r="A4721" s="3" t="s">
        <v>4716</v>
      </c>
      <c r="B4721" s="4">
        <v>1537</v>
      </c>
      <c r="C4721" s="4">
        <v>356</v>
      </c>
      <c r="D4721" s="4">
        <v>982</v>
      </c>
      <c r="E4721" s="4">
        <v>139</v>
      </c>
      <c r="F4721" s="4">
        <v>933</v>
      </c>
      <c r="G4721" s="4">
        <v>215</v>
      </c>
      <c r="H4721" s="4">
        <v>578</v>
      </c>
      <c r="I4721" s="4">
        <v>101</v>
      </c>
      <c r="J4721" s="4">
        <v>604</v>
      </c>
      <c r="K4721" s="4">
        <v>141</v>
      </c>
      <c r="L4721" s="4">
        <v>404</v>
      </c>
      <c r="M4721" s="4">
        <v>39</v>
      </c>
      <c r="O4721" s="3" t="s">
        <v>4716</v>
      </c>
      <c r="P4721" s="6">
        <f t="shared" si="876"/>
        <v>100</v>
      </c>
      <c r="Q4721" s="6">
        <f t="shared" si="877"/>
        <v>23.162003903708523</v>
      </c>
      <c r="R4721" s="6">
        <f t="shared" si="878"/>
        <v>63.89069616135329</v>
      </c>
      <c r="S4721" s="6">
        <f t="shared" si="879"/>
        <v>9.0435914118412501</v>
      </c>
      <c r="T4721" s="6">
        <f t="shared" si="880"/>
        <v>100</v>
      </c>
      <c r="U4721" s="6">
        <f t="shared" si="881"/>
        <v>23.04394426580922</v>
      </c>
      <c r="V4721" s="6">
        <f t="shared" si="882"/>
        <v>61.950696677384776</v>
      </c>
      <c r="W4721" s="6">
        <f t="shared" si="883"/>
        <v>10.82529474812433</v>
      </c>
      <c r="X4721" s="6">
        <f t="shared" si="884"/>
        <v>100</v>
      </c>
      <c r="Y4721" s="6">
        <f t="shared" si="885"/>
        <v>23.344370860927153</v>
      </c>
      <c r="Z4721" s="6">
        <f t="shared" si="886"/>
        <v>66.88741721854305</v>
      </c>
      <c r="AA4721" s="6">
        <f t="shared" si="887"/>
        <v>6.4569536423841054</v>
      </c>
    </row>
    <row r="4722" spans="1:27" x14ac:dyDescent="0.2">
      <c r="A4722" s="3" t="s">
        <v>4717</v>
      </c>
      <c r="B4722" s="4">
        <v>13540</v>
      </c>
      <c r="C4722" s="4">
        <v>3963</v>
      </c>
      <c r="D4722" s="4">
        <v>8660</v>
      </c>
      <c r="E4722" s="4">
        <v>735</v>
      </c>
      <c r="F4722" s="4">
        <v>7630</v>
      </c>
      <c r="G4722" s="4">
        <v>2250</v>
      </c>
      <c r="H4722" s="4">
        <v>4729</v>
      </c>
      <c r="I4722" s="4">
        <v>514</v>
      </c>
      <c r="J4722" s="4">
        <v>5910</v>
      </c>
      <c r="K4722" s="4">
        <v>1713</v>
      </c>
      <c r="L4722" s="4">
        <v>3931</v>
      </c>
      <c r="M4722" s="4">
        <v>221</v>
      </c>
      <c r="O4722" s="3" t="s">
        <v>4717</v>
      </c>
      <c r="P4722" s="6">
        <f t="shared" si="876"/>
        <v>100</v>
      </c>
      <c r="Q4722" s="6">
        <f t="shared" si="877"/>
        <v>29.268833087149186</v>
      </c>
      <c r="R4722" s="6">
        <f t="shared" si="878"/>
        <v>63.958641063515508</v>
      </c>
      <c r="S4722" s="6">
        <f t="shared" si="879"/>
        <v>5.4283604135893651</v>
      </c>
      <c r="T4722" s="6">
        <f t="shared" si="880"/>
        <v>100</v>
      </c>
      <c r="U4722" s="6">
        <f t="shared" si="881"/>
        <v>29.488859764089121</v>
      </c>
      <c r="V4722" s="6">
        <f t="shared" si="882"/>
        <v>61.979030144167758</v>
      </c>
      <c r="W4722" s="6">
        <f t="shared" si="883"/>
        <v>6.7365661861074706</v>
      </c>
      <c r="X4722" s="6">
        <f t="shared" si="884"/>
        <v>100</v>
      </c>
      <c r="Y4722" s="6">
        <f t="shared" si="885"/>
        <v>28.984771573604064</v>
      </c>
      <c r="Z4722" s="6">
        <f t="shared" si="886"/>
        <v>66.51438240270727</v>
      </c>
      <c r="AA4722" s="6">
        <f t="shared" si="887"/>
        <v>3.739424703891709</v>
      </c>
    </row>
    <row r="4723" spans="1:27" x14ac:dyDescent="0.2">
      <c r="A4723" s="3" t="s">
        <v>4718</v>
      </c>
      <c r="B4723" s="4">
        <v>3035</v>
      </c>
      <c r="C4723" s="4">
        <v>1416</v>
      </c>
      <c r="D4723" s="4">
        <v>1412</v>
      </c>
      <c r="E4723" s="4">
        <v>172</v>
      </c>
      <c r="F4723" s="4">
        <v>1714</v>
      </c>
      <c r="G4723" s="4">
        <v>801</v>
      </c>
      <c r="H4723" s="4">
        <v>786</v>
      </c>
      <c r="I4723" s="4">
        <v>107</v>
      </c>
      <c r="J4723" s="4">
        <v>1321</v>
      </c>
      <c r="K4723" s="4">
        <v>615</v>
      </c>
      <c r="L4723" s="4">
        <v>627</v>
      </c>
      <c r="M4723" s="4">
        <v>64</v>
      </c>
      <c r="O4723" s="3" t="s">
        <v>4718</v>
      </c>
      <c r="P4723" s="6">
        <f t="shared" si="876"/>
        <v>100</v>
      </c>
      <c r="Q4723" s="6">
        <f t="shared" si="877"/>
        <v>46.655683690280064</v>
      </c>
      <c r="R4723" s="6">
        <f t="shared" si="878"/>
        <v>46.523887973640853</v>
      </c>
      <c r="S4723" s="6">
        <f t="shared" si="879"/>
        <v>5.6672158154859966</v>
      </c>
      <c r="T4723" s="6">
        <f t="shared" si="880"/>
        <v>100</v>
      </c>
      <c r="U4723" s="6">
        <f t="shared" si="881"/>
        <v>46.732788798133022</v>
      </c>
      <c r="V4723" s="6">
        <f t="shared" si="882"/>
        <v>45.857642940490081</v>
      </c>
      <c r="W4723" s="6">
        <f t="shared" si="883"/>
        <v>6.2427071178529756</v>
      </c>
      <c r="X4723" s="6">
        <f t="shared" si="884"/>
        <v>100</v>
      </c>
      <c r="Y4723" s="6">
        <f t="shared" si="885"/>
        <v>46.555639666918999</v>
      </c>
      <c r="Z4723" s="6">
        <f t="shared" si="886"/>
        <v>47.464042392127176</v>
      </c>
      <c r="AA4723" s="6">
        <f t="shared" si="887"/>
        <v>4.8448145344436035</v>
      </c>
    </row>
    <row r="4724" spans="1:27" x14ac:dyDescent="0.2">
      <c r="A4724" s="3" t="s">
        <v>4719</v>
      </c>
      <c r="B4724" s="4">
        <v>4611</v>
      </c>
      <c r="C4724" s="4">
        <v>1017</v>
      </c>
      <c r="D4724" s="4">
        <v>3430</v>
      </c>
      <c r="E4724" s="4">
        <v>146</v>
      </c>
      <c r="F4724" s="4">
        <v>2714</v>
      </c>
      <c r="G4724" s="4">
        <v>551</v>
      </c>
      <c r="H4724" s="4">
        <v>2071</v>
      </c>
      <c r="I4724" s="4">
        <v>83</v>
      </c>
      <c r="J4724" s="4">
        <v>1897</v>
      </c>
      <c r="K4724" s="4">
        <v>465</v>
      </c>
      <c r="L4724" s="4">
        <v>1360</v>
      </c>
      <c r="M4724" s="4">
        <v>63</v>
      </c>
      <c r="O4724" s="3" t="s">
        <v>4719</v>
      </c>
      <c r="P4724" s="6">
        <f t="shared" si="876"/>
        <v>100</v>
      </c>
      <c r="Q4724" s="6">
        <f t="shared" si="877"/>
        <v>22.055953155497722</v>
      </c>
      <c r="R4724" s="6">
        <f t="shared" si="878"/>
        <v>74.387334634569513</v>
      </c>
      <c r="S4724" s="6">
        <f t="shared" si="879"/>
        <v>3.1663413576230752</v>
      </c>
      <c r="T4724" s="6">
        <f t="shared" si="880"/>
        <v>100</v>
      </c>
      <c r="U4724" s="6">
        <f t="shared" si="881"/>
        <v>20.302137067059693</v>
      </c>
      <c r="V4724" s="6">
        <f t="shared" si="882"/>
        <v>76.308032424465736</v>
      </c>
      <c r="W4724" s="6">
        <f t="shared" si="883"/>
        <v>3.0582166543846721</v>
      </c>
      <c r="X4724" s="6">
        <f t="shared" si="884"/>
        <v>100</v>
      </c>
      <c r="Y4724" s="6">
        <f t="shared" si="885"/>
        <v>24.51238798102267</v>
      </c>
      <c r="Z4724" s="6">
        <f t="shared" si="886"/>
        <v>71.692145492883498</v>
      </c>
      <c r="AA4724" s="6">
        <f t="shared" si="887"/>
        <v>3.3210332103321036</v>
      </c>
    </row>
    <row r="4725" spans="1:27" x14ac:dyDescent="0.2">
      <c r="A4725" s="3" t="s">
        <v>4720</v>
      </c>
      <c r="B4725" s="4">
        <v>27764</v>
      </c>
      <c r="C4725" s="4">
        <v>2849</v>
      </c>
      <c r="D4725" s="4">
        <v>18889</v>
      </c>
      <c r="E4725" s="4">
        <v>4914</v>
      </c>
      <c r="F4725" s="4">
        <v>14436</v>
      </c>
      <c r="G4725" s="4">
        <v>1193</v>
      </c>
      <c r="H4725" s="4">
        <v>9979</v>
      </c>
      <c r="I4725" s="4">
        <v>2541</v>
      </c>
      <c r="J4725" s="4">
        <v>13328</v>
      </c>
      <c r="K4725" s="4">
        <v>1656</v>
      </c>
      <c r="L4725" s="4">
        <v>8910</v>
      </c>
      <c r="M4725" s="4">
        <v>2373</v>
      </c>
      <c r="O4725" s="3" t="s">
        <v>4720</v>
      </c>
      <c r="P4725" s="6">
        <f t="shared" si="876"/>
        <v>100</v>
      </c>
      <c r="Q4725" s="6">
        <f t="shared" si="877"/>
        <v>10.261489698890649</v>
      </c>
      <c r="R4725" s="6">
        <f t="shared" si="878"/>
        <v>68.034144935888193</v>
      </c>
      <c r="S4725" s="6">
        <f t="shared" si="879"/>
        <v>17.69917879268117</v>
      </c>
      <c r="T4725" s="6">
        <f t="shared" si="880"/>
        <v>100</v>
      </c>
      <c r="U4725" s="6">
        <f t="shared" si="881"/>
        <v>8.264062067054585</v>
      </c>
      <c r="V4725" s="6">
        <f t="shared" si="882"/>
        <v>69.125796619562209</v>
      </c>
      <c r="W4725" s="6">
        <f t="shared" si="883"/>
        <v>17.601828761429758</v>
      </c>
      <c r="X4725" s="6">
        <f t="shared" si="884"/>
        <v>100</v>
      </c>
      <c r="Y4725" s="6">
        <f t="shared" si="885"/>
        <v>12.424969987995198</v>
      </c>
      <c r="Z4725" s="6">
        <f t="shared" si="886"/>
        <v>66.851740696278512</v>
      </c>
      <c r="AA4725" s="6">
        <f t="shared" si="887"/>
        <v>17.804621848739497</v>
      </c>
    </row>
    <row r="4726" spans="1:27" x14ac:dyDescent="0.2">
      <c r="A4726" s="3" t="s">
        <v>4721</v>
      </c>
      <c r="B4726" s="4">
        <v>20649</v>
      </c>
      <c r="C4726" s="4">
        <v>8463</v>
      </c>
      <c r="D4726" s="4">
        <v>11458</v>
      </c>
      <c r="E4726" s="4">
        <v>529</v>
      </c>
      <c r="F4726" s="4">
        <v>11936</v>
      </c>
      <c r="G4726" s="4">
        <v>4769</v>
      </c>
      <c r="H4726" s="4">
        <v>6693</v>
      </c>
      <c r="I4726" s="4">
        <v>348</v>
      </c>
      <c r="J4726" s="4">
        <v>8713</v>
      </c>
      <c r="K4726" s="4">
        <v>3693</v>
      </c>
      <c r="L4726" s="4">
        <v>4765</v>
      </c>
      <c r="M4726" s="4">
        <v>181</v>
      </c>
      <c r="O4726" s="3" t="s">
        <v>4721</v>
      </c>
      <c r="P4726" s="6">
        <f t="shared" si="876"/>
        <v>100</v>
      </c>
      <c r="Q4726" s="6">
        <f t="shared" si="877"/>
        <v>40.985035594944065</v>
      </c>
      <c r="R4726" s="6">
        <f t="shared" si="878"/>
        <v>55.489369945275804</v>
      </c>
      <c r="S4726" s="6">
        <f t="shared" si="879"/>
        <v>2.5618674027797956</v>
      </c>
      <c r="T4726" s="6">
        <f t="shared" si="880"/>
        <v>100</v>
      </c>
      <c r="U4726" s="6">
        <f t="shared" si="881"/>
        <v>39.954758713136727</v>
      </c>
      <c r="V4726" s="6">
        <f t="shared" si="882"/>
        <v>56.074061662198396</v>
      </c>
      <c r="W4726" s="6">
        <f t="shared" si="883"/>
        <v>2.9155495978552279</v>
      </c>
      <c r="X4726" s="6">
        <f t="shared" si="884"/>
        <v>100</v>
      </c>
      <c r="Y4726" s="6">
        <f t="shared" si="885"/>
        <v>42.38494204062895</v>
      </c>
      <c r="Z4726" s="6">
        <f t="shared" si="886"/>
        <v>54.688396648685867</v>
      </c>
      <c r="AA4726" s="6">
        <f t="shared" si="887"/>
        <v>2.0773556754275222</v>
      </c>
    </row>
    <row r="4727" spans="1:27" x14ac:dyDescent="0.2">
      <c r="A4727" s="3" t="s">
        <v>4722</v>
      </c>
      <c r="B4727" s="4">
        <v>167323</v>
      </c>
      <c r="C4727" s="4">
        <v>24505</v>
      </c>
      <c r="D4727" s="4">
        <v>94112</v>
      </c>
      <c r="E4727" s="4">
        <v>41556</v>
      </c>
      <c r="F4727" s="4">
        <v>89425</v>
      </c>
      <c r="G4727" s="4">
        <v>11166</v>
      </c>
      <c r="H4727" s="4">
        <v>50330</v>
      </c>
      <c r="I4727" s="4">
        <v>23802</v>
      </c>
      <c r="J4727" s="4">
        <v>77898</v>
      </c>
      <c r="K4727" s="4">
        <v>13339</v>
      </c>
      <c r="L4727" s="4">
        <v>43782</v>
      </c>
      <c r="M4727" s="4">
        <v>17754</v>
      </c>
      <c r="O4727" s="3" t="s">
        <v>4722</v>
      </c>
      <c r="P4727" s="6">
        <f t="shared" si="876"/>
        <v>100</v>
      </c>
      <c r="Q4727" s="6">
        <f t="shared" si="877"/>
        <v>14.645326703441846</v>
      </c>
      <c r="R4727" s="6">
        <f t="shared" si="878"/>
        <v>56.245704416009758</v>
      </c>
      <c r="S4727" s="6">
        <f t="shared" si="879"/>
        <v>24.835796632859797</v>
      </c>
      <c r="T4727" s="6">
        <f t="shared" si="880"/>
        <v>100</v>
      </c>
      <c r="U4727" s="6">
        <f t="shared" si="881"/>
        <v>12.486441151803188</v>
      </c>
      <c r="V4727" s="6">
        <f t="shared" si="882"/>
        <v>56.281800391389439</v>
      </c>
      <c r="W4727" s="6">
        <f t="shared" si="883"/>
        <v>26.616717920044731</v>
      </c>
      <c r="X4727" s="6">
        <f t="shared" si="884"/>
        <v>100</v>
      </c>
      <c r="Y4727" s="6">
        <f t="shared" si="885"/>
        <v>17.123674548768903</v>
      </c>
      <c r="Z4727" s="6">
        <f t="shared" si="886"/>
        <v>56.204267118539633</v>
      </c>
      <c r="AA4727" s="6">
        <f t="shared" si="887"/>
        <v>22.791342524840175</v>
      </c>
    </row>
    <row r="4728" spans="1:27" x14ac:dyDescent="0.2">
      <c r="A4728" s="3" t="s">
        <v>4723</v>
      </c>
      <c r="B4728" s="4">
        <v>832</v>
      </c>
      <c r="C4728" s="4">
        <v>513</v>
      </c>
      <c r="D4728" s="4">
        <v>240</v>
      </c>
      <c r="E4728" s="4">
        <v>67</v>
      </c>
      <c r="F4728" s="4">
        <v>470</v>
      </c>
      <c r="G4728" s="4">
        <v>293</v>
      </c>
      <c r="H4728" s="4">
        <v>136</v>
      </c>
      <c r="I4728" s="4">
        <v>35</v>
      </c>
      <c r="J4728" s="4">
        <v>363</v>
      </c>
      <c r="K4728" s="4">
        <v>220</v>
      </c>
      <c r="L4728" s="4">
        <v>104</v>
      </c>
      <c r="M4728" s="4">
        <v>32</v>
      </c>
      <c r="O4728" s="3" t="s">
        <v>4723</v>
      </c>
      <c r="P4728" s="6">
        <f t="shared" si="876"/>
        <v>100</v>
      </c>
      <c r="Q4728" s="6">
        <f t="shared" si="877"/>
        <v>61.658653846153847</v>
      </c>
      <c r="R4728" s="6">
        <f t="shared" si="878"/>
        <v>28.846153846153843</v>
      </c>
      <c r="S4728" s="6">
        <f t="shared" si="879"/>
        <v>8.0528846153846168</v>
      </c>
      <c r="T4728" s="6">
        <f t="shared" si="880"/>
        <v>100</v>
      </c>
      <c r="U4728" s="6">
        <f t="shared" si="881"/>
        <v>62.340425531914889</v>
      </c>
      <c r="V4728" s="6">
        <f t="shared" si="882"/>
        <v>28.936170212765955</v>
      </c>
      <c r="W4728" s="6">
        <f t="shared" si="883"/>
        <v>7.4468085106382977</v>
      </c>
      <c r="X4728" s="6">
        <f t="shared" si="884"/>
        <v>100</v>
      </c>
      <c r="Y4728" s="6">
        <f t="shared" si="885"/>
        <v>60.606060606060609</v>
      </c>
      <c r="Z4728" s="6">
        <f t="shared" si="886"/>
        <v>28.650137741046834</v>
      </c>
      <c r="AA4728" s="6">
        <f t="shared" si="887"/>
        <v>8.8154269972451793</v>
      </c>
    </row>
    <row r="4729" spans="1:27" x14ac:dyDescent="0.2">
      <c r="A4729" s="3" t="s">
        <v>4724</v>
      </c>
      <c r="B4729" s="4">
        <v>769</v>
      </c>
      <c r="C4729" s="4">
        <v>364</v>
      </c>
      <c r="D4729" s="4">
        <v>314</v>
      </c>
      <c r="E4729" s="4">
        <v>91</v>
      </c>
      <c r="F4729" s="4">
        <v>516</v>
      </c>
      <c r="G4729" s="4">
        <v>281</v>
      </c>
      <c r="H4729" s="4">
        <v>191</v>
      </c>
      <c r="I4729" s="4">
        <v>44</v>
      </c>
      <c r="J4729" s="4">
        <v>253</v>
      </c>
      <c r="K4729" s="4">
        <v>83</v>
      </c>
      <c r="L4729" s="4">
        <v>124</v>
      </c>
      <c r="M4729" s="4">
        <v>47</v>
      </c>
      <c r="O4729" s="3" t="s">
        <v>4724</v>
      </c>
      <c r="P4729" s="6">
        <f t="shared" si="876"/>
        <v>100</v>
      </c>
      <c r="Q4729" s="6">
        <f t="shared" si="877"/>
        <v>47.334200260078028</v>
      </c>
      <c r="R4729" s="6">
        <f t="shared" si="878"/>
        <v>40.832249674902471</v>
      </c>
      <c r="S4729" s="6">
        <f t="shared" si="879"/>
        <v>11.833550065019507</v>
      </c>
      <c r="T4729" s="6">
        <f t="shared" si="880"/>
        <v>100</v>
      </c>
      <c r="U4729" s="6">
        <f t="shared" si="881"/>
        <v>54.457364341085267</v>
      </c>
      <c r="V4729" s="6">
        <f t="shared" si="882"/>
        <v>37.015503875968989</v>
      </c>
      <c r="W4729" s="6">
        <f t="shared" si="883"/>
        <v>8.5271317829457356</v>
      </c>
      <c r="X4729" s="6">
        <f t="shared" si="884"/>
        <v>100</v>
      </c>
      <c r="Y4729" s="6">
        <f t="shared" si="885"/>
        <v>32.806324110671937</v>
      </c>
      <c r="Z4729" s="6">
        <f t="shared" si="886"/>
        <v>49.011857707509883</v>
      </c>
      <c r="AA4729" s="6">
        <f t="shared" si="887"/>
        <v>18.57707509881423</v>
      </c>
    </row>
    <row r="4730" spans="1:27" x14ac:dyDescent="0.2">
      <c r="A4730" s="3" t="s">
        <v>4725</v>
      </c>
      <c r="B4730" s="4">
        <v>30932</v>
      </c>
      <c r="C4730" s="4">
        <v>3868</v>
      </c>
      <c r="D4730" s="4">
        <v>23588</v>
      </c>
      <c r="E4730" s="4">
        <v>2142</v>
      </c>
      <c r="F4730" s="4">
        <v>16860</v>
      </c>
      <c r="G4730" s="4">
        <v>1688</v>
      </c>
      <c r="H4730" s="4">
        <v>13004</v>
      </c>
      <c r="I4730" s="4">
        <v>1314</v>
      </c>
      <c r="J4730" s="4">
        <v>14073</v>
      </c>
      <c r="K4730" s="4">
        <v>2180</v>
      </c>
      <c r="L4730" s="4">
        <v>10584</v>
      </c>
      <c r="M4730" s="4">
        <v>829</v>
      </c>
      <c r="O4730" s="3" t="s">
        <v>4725</v>
      </c>
      <c r="P4730" s="6">
        <f t="shared" si="876"/>
        <v>100</v>
      </c>
      <c r="Q4730" s="6">
        <f t="shared" si="877"/>
        <v>12.504849346954611</v>
      </c>
      <c r="R4730" s="6">
        <f t="shared" si="878"/>
        <v>76.257597310228888</v>
      </c>
      <c r="S4730" s="6">
        <f t="shared" si="879"/>
        <v>6.9248674511832409</v>
      </c>
      <c r="T4730" s="6">
        <f t="shared" si="880"/>
        <v>100</v>
      </c>
      <c r="U4730" s="6">
        <f t="shared" si="881"/>
        <v>10.011862396204032</v>
      </c>
      <c r="V4730" s="6">
        <f t="shared" si="882"/>
        <v>77.129300118623974</v>
      </c>
      <c r="W4730" s="6">
        <f t="shared" si="883"/>
        <v>7.7935943060498225</v>
      </c>
      <c r="X4730" s="6">
        <f t="shared" si="884"/>
        <v>100</v>
      </c>
      <c r="Y4730" s="6">
        <f t="shared" si="885"/>
        <v>15.490655865842392</v>
      </c>
      <c r="Z4730" s="6">
        <f t="shared" si="886"/>
        <v>75.207844809209121</v>
      </c>
      <c r="AA4730" s="6">
        <f t="shared" si="887"/>
        <v>5.8907127122859375</v>
      </c>
    </row>
    <row r="4731" spans="1:27" x14ac:dyDescent="0.2">
      <c r="A4731" s="3" t="s">
        <v>4726</v>
      </c>
      <c r="B4731" s="4">
        <v>1722</v>
      </c>
      <c r="C4731" s="4">
        <v>956</v>
      </c>
      <c r="D4731" s="4">
        <v>718</v>
      </c>
      <c r="E4731" s="4">
        <v>45</v>
      </c>
      <c r="F4731" s="4">
        <v>1047</v>
      </c>
      <c r="G4731" s="4">
        <v>541</v>
      </c>
      <c r="H4731" s="4">
        <v>473</v>
      </c>
      <c r="I4731" s="4">
        <v>30</v>
      </c>
      <c r="J4731" s="4">
        <v>675</v>
      </c>
      <c r="K4731" s="4">
        <v>415</v>
      </c>
      <c r="L4731" s="4">
        <v>246</v>
      </c>
      <c r="M4731" s="4">
        <v>15</v>
      </c>
      <c r="O4731" s="3" t="s">
        <v>4726</v>
      </c>
      <c r="P4731" s="6">
        <f t="shared" si="876"/>
        <v>100</v>
      </c>
      <c r="Q4731" s="6">
        <f t="shared" si="877"/>
        <v>55.516840882694538</v>
      </c>
      <c r="R4731" s="6">
        <f t="shared" si="878"/>
        <v>41.695702671312432</v>
      </c>
      <c r="S4731" s="6">
        <f t="shared" si="879"/>
        <v>2.6132404181184667</v>
      </c>
      <c r="T4731" s="6">
        <f t="shared" si="880"/>
        <v>100</v>
      </c>
      <c r="U4731" s="6">
        <f t="shared" si="881"/>
        <v>51.671442215854825</v>
      </c>
      <c r="V4731" s="6">
        <f t="shared" si="882"/>
        <v>45.176695319961794</v>
      </c>
      <c r="W4731" s="6">
        <f t="shared" si="883"/>
        <v>2.8653295128939829</v>
      </c>
      <c r="X4731" s="6">
        <f t="shared" si="884"/>
        <v>100</v>
      </c>
      <c r="Y4731" s="6">
        <f t="shared" si="885"/>
        <v>61.481481481481481</v>
      </c>
      <c r="Z4731" s="6">
        <f t="shared" si="886"/>
        <v>36.444444444444443</v>
      </c>
      <c r="AA4731" s="6">
        <f t="shared" si="887"/>
        <v>2.2222222222222223</v>
      </c>
    </row>
    <row r="4732" spans="1:27" x14ac:dyDescent="0.2">
      <c r="A4732" s="3" t="s">
        <v>4727</v>
      </c>
      <c r="B4732" s="4">
        <v>10623</v>
      </c>
      <c r="C4732" s="4">
        <v>1810</v>
      </c>
      <c r="D4732" s="4">
        <v>4282</v>
      </c>
      <c r="E4732" s="4">
        <v>4105</v>
      </c>
      <c r="F4732" s="4">
        <v>6412</v>
      </c>
      <c r="G4732" s="4">
        <v>852</v>
      </c>
      <c r="H4732" s="4">
        <v>2834</v>
      </c>
      <c r="I4732" s="4">
        <v>2381</v>
      </c>
      <c r="J4732" s="4">
        <v>4211</v>
      </c>
      <c r="K4732" s="4">
        <v>958</v>
      </c>
      <c r="L4732" s="4">
        <v>1448</v>
      </c>
      <c r="M4732" s="4">
        <v>1724</v>
      </c>
      <c r="O4732" s="3" t="s">
        <v>4727</v>
      </c>
      <c r="P4732" s="6">
        <f t="shared" si="876"/>
        <v>100</v>
      </c>
      <c r="Q4732" s="6">
        <f t="shared" si="877"/>
        <v>17.038501364962816</v>
      </c>
      <c r="R4732" s="6">
        <f t="shared" si="878"/>
        <v>40.30876400263579</v>
      </c>
      <c r="S4732" s="6">
        <f t="shared" si="879"/>
        <v>38.642568012802407</v>
      </c>
      <c r="T4732" s="6">
        <f t="shared" si="880"/>
        <v>100</v>
      </c>
      <c r="U4732" s="6">
        <f t="shared" si="881"/>
        <v>13.287585776668745</v>
      </c>
      <c r="V4732" s="6">
        <f t="shared" si="882"/>
        <v>44.198378041172802</v>
      </c>
      <c r="W4732" s="6">
        <f t="shared" si="883"/>
        <v>37.133499688084839</v>
      </c>
      <c r="X4732" s="6">
        <f t="shared" si="884"/>
        <v>100</v>
      </c>
      <c r="Y4732" s="6">
        <f t="shared" si="885"/>
        <v>22.749940631678935</v>
      </c>
      <c r="Z4732" s="6">
        <f t="shared" si="886"/>
        <v>34.38613156019948</v>
      </c>
      <c r="AA4732" s="6">
        <f t="shared" si="887"/>
        <v>40.940394205651863</v>
      </c>
    </row>
    <row r="4733" spans="1:27" x14ac:dyDescent="0.2">
      <c r="A4733" s="3" t="s">
        <v>4728</v>
      </c>
      <c r="B4733" s="4">
        <v>2055</v>
      </c>
      <c r="C4733" s="4">
        <v>273</v>
      </c>
      <c r="D4733" s="4">
        <v>1526</v>
      </c>
      <c r="E4733" s="4">
        <v>223</v>
      </c>
      <c r="F4733" s="4">
        <v>1138</v>
      </c>
      <c r="G4733" s="4">
        <v>127</v>
      </c>
      <c r="H4733" s="4">
        <v>882</v>
      </c>
      <c r="I4733" s="4">
        <v>113</v>
      </c>
      <c r="J4733" s="4">
        <v>917</v>
      </c>
      <c r="K4733" s="4">
        <v>147</v>
      </c>
      <c r="L4733" s="4">
        <v>645</v>
      </c>
      <c r="M4733" s="4">
        <v>110</v>
      </c>
      <c r="O4733" s="3" t="s">
        <v>4728</v>
      </c>
      <c r="P4733" s="6">
        <f t="shared" si="876"/>
        <v>100</v>
      </c>
      <c r="Q4733" s="6">
        <f t="shared" si="877"/>
        <v>13.284671532846716</v>
      </c>
      <c r="R4733" s="6">
        <f t="shared" si="878"/>
        <v>74.257907542579076</v>
      </c>
      <c r="S4733" s="6">
        <f t="shared" si="879"/>
        <v>10.851581508515814</v>
      </c>
      <c r="T4733" s="6">
        <f t="shared" si="880"/>
        <v>100</v>
      </c>
      <c r="U4733" s="6">
        <f t="shared" si="881"/>
        <v>11.159929701230228</v>
      </c>
      <c r="V4733" s="6">
        <f t="shared" si="882"/>
        <v>77.504393673110712</v>
      </c>
      <c r="W4733" s="6">
        <f t="shared" si="883"/>
        <v>9.9297012302284706</v>
      </c>
      <c r="X4733" s="6">
        <f t="shared" si="884"/>
        <v>100</v>
      </c>
      <c r="Y4733" s="6">
        <f t="shared" si="885"/>
        <v>16.030534351145036</v>
      </c>
      <c r="Z4733" s="6">
        <f t="shared" si="886"/>
        <v>70.338058887677207</v>
      </c>
      <c r="AA4733" s="6">
        <f t="shared" si="887"/>
        <v>11.995637949836423</v>
      </c>
    </row>
    <row r="4734" spans="1:27" x14ac:dyDescent="0.2">
      <c r="A4734" s="3" t="s">
        <v>4729</v>
      </c>
      <c r="B4734" s="4">
        <v>5069</v>
      </c>
      <c r="C4734" s="4">
        <v>932</v>
      </c>
      <c r="D4734" s="4">
        <v>2376</v>
      </c>
      <c r="E4734" s="4">
        <v>1687</v>
      </c>
      <c r="F4734" s="4">
        <v>3030</v>
      </c>
      <c r="G4734" s="4">
        <v>518</v>
      </c>
      <c r="H4734" s="4">
        <v>1309</v>
      </c>
      <c r="I4734" s="4">
        <v>1149</v>
      </c>
      <c r="J4734" s="4">
        <v>2039</v>
      </c>
      <c r="K4734" s="4">
        <v>414</v>
      </c>
      <c r="L4734" s="4">
        <v>1067</v>
      </c>
      <c r="M4734" s="4">
        <v>538</v>
      </c>
      <c r="O4734" s="3" t="s">
        <v>4729</v>
      </c>
      <c r="P4734" s="6">
        <f t="shared" si="876"/>
        <v>100</v>
      </c>
      <c r="Q4734" s="6">
        <f t="shared" si="877"/>
        <v>18.386269481159992</v>
      </c>
      <c r="R4734" s="6">
        <f t="shared" si="878"/>
        <v>46.873150522785565</v>
      </c>
      <c r="S4734" s="6">
        <f t="shared" si="879"/>
        <v>33.280725981455909</v>
      </c>
      <c r="T4734" s="6">
        <f t="shared" si="880"/>
        <v>100</v>
      </c>
      <c r="U4734" s="6">
        <f t="shared" si="881"/>
        <v>17.095709570957098</v>
      </c>
      <c r="V4734" s="6">
        <f t="shared" si="882"/>
        <v>43.201320132013201</v>
      </c>
      <c r="W4734" s="6">
        <f t="shared" si="883"/>
        <v>37.920792079207921</v>
      </c>
      <c r="X4734" s="6">
        <f t="shared" si="884"/>
        <v>100</v>
      </c>
      <c r="Y4734" s="6">
        <f t="shared" si="885"/>
        <v>20.30407062285434</v>
      </c>
      <c r="Z4734" s="6">
        <f t="shared" si="886"/>
        <v>52.32957332025503</v>
      </c>
      <c r="AA4734" s="6">
        <f t="shared" si="887"/>
        <v>26.385483079941146</v>
      </c>
    </row>
    <row r="4735" spans="1:27" x14ac:dyDescent="0.2">
      <c r="A4735" s="3" t="s">
        <v>4730</v>
      </c>
      <c r="B4735" s="4">
        <v>1468</v>
      </c>
      <c r="C4735" s="4">
        <v>374</v>
      </c>
      <c r="D4735" s="4">
        <v>701</v>
      </c>
      <c r="E4735" s="4">
        <v>369</v>
      </c>
      <c r="F4735" s="4">
        <v>815</v>
      </c>
      <c r="G4735" s="4">
        <v>244</v>
      </c>
      <c r="H4735" s="4">
        <v>386</v>
      </c>
      <c r="I4735" s="4">
        <v>166</v>
      </c>
      <c r="J4735" s="4">
        <v>653</v>
      </c>
      <c r="K4735" s="4">
        <v>130</v>
      </c>
      <c r="L4735" s="4">
        <v>315</v>
      </c>
      <c r="M4735" s="4">
        <v>204</v>
      </c>
      <c r="O4735" s="3" t="s">
        <v>4730</v>
      </c>
      <c r="P4735" s="6">
        <f t="shared" si="876"/>
        <v>100</v>
      </c>
      <c r="Q4735" s="6">
        <f t="shared" si="877"/>
        <v>25.47683923705722</v>
      </c>
      <c r="R4735" s="6">
        <f t="shared" si="878"/>
        <v>47.752043596730246</v>
      </c>
      <c r="S4735" s="6">
        <f t="shared" si="879"/>
        <v>25.13623978201635</v>
      </c>
      <c r="T4735" s="6">
        <f t="shared" si="880"/>
        <v>100</v>
      </c>
      <c r="U4735" s="6">
        <f t="shared" si="881"/>
        <v>29.938650306748464</v>
      </c>
      <c r="V4735" s="6">
        <f t="shared" si="882"/>
        <v>47.361963190184049</v>
      </c>
      <c r="W4735" s="6">
        <f t="shared" si="883"/>
        <v>20.368098159509202</v>
      </c>
      <c r="X4735" s="6">
        <f t="shared" si="884"/>
        <v>100</v>
      </c>
      <c r="Y4735" s="6">
        <f t="shared" si="885"/>
        <v>19.908116385911178</v>
      </c>
      <c r="Z4735" s="6">
        <f t="shared" si="886"/>
        <v>48.238897396630939</v>
      </c>
      <c r="AA4735" s="6">
        <f t="shared" si="887"/>
        <v>31.240428790199083</v>
      </c>
    </row>
    <row r="4736" spans="1:27" x14ac:dyDescent="0.2">
      <c r="A4736" s="3" t="s">
        <v>4731</v>
      </c>
      <c r="B4736" s="4">
        <v>31037</v>
      </c>
      <c r="C4736" s="4">
        <v>3781</v>
      </c>
      <c r="D4736" s="4">
        <v>23720</v>
      </c>
      <c r="E4736" s="4">
        <v>2269</v>
      </c>
      <c r="F4736" s="4">
        <v>17178</v>
      </c>
      <c r="G4736" s="4">
        <v>1650</v>
      </c>
      <c r="H4736" s="4">
        <v>12972</v>
      </c>
      <c r="I4736" s="4">
        <v>1824</v>
      </c>
      <c r="J4736" s="4">
        <v>13859</v>
      </c>
      <c r="K4736" s="4">
        <v>2131</v>
      </c>
      <c r="L4736" s="4">
        <v>10748</v>
      </c>
      <c r="M4736" s="4">
        <v>445</v>
      </c>
      <c r="O4736" s="3" t="s">
        <v>4731</v>
      </c>
      <c r="P4736" s="6">
        <f t="shared" si="876"/>
        <v>100</v>
      </c>
      <c r="Q4736" s="6">
        <f t="shared" si="877"/>
        <v>12.182234107677933</v>
      </c>
      <c r="R4736" s="6">
        <f t="shared" si="878"/>
        <v>76.424912201565874</v>
      </c>
      <c r="S4736" s="6">
        <f t="shared" si="879"/>
        <v>7.3106292489609173</v>
      </c>
      <c r="T4736" s="6">
        <f t="shared" si="880"/>
        <v>100</v>
      </c>
      <c r="U4736" s="6">
        <f t="shared" si="881"/>
        <v>9.6053091163115614</v>
      </c>
      <c r="V4736" s="6">
        <f t="shared" si="882"/>
        <v>75.515193852602167</v>
      </c>
      <c r="W4736" s="6">
        <f t="shared" si="883"/>
        <v>10.6182326231226</v>
      </c>
      <c r="X4736" s="6">
        <f t="shared" si="884"/>
        <v>100</v>
      </c>
      <c r="Y4736" s="6">
        <f t="shared" si="885"/>
        <v>15.376289775597085</v>
      </c>
      <c r="Z4736" s="6">
        <f t="shared" si="886"/>
        <v>77.552492964860377</v>
      </c>
      <c r="AA4736" s="6">
        <f t="shared" si="887"/>
        <v>3.21090987805758</v>
      </c>
    </row>
    <row r="4737" spans="1:27" x14ac:dyDescent="0.2">
      <c r="A4737" s="3" t="s">
        <v>4732</v>
      </c>
      <c r="B4737" s="4">
        <v>3666</v>
      </c>
      <c r="C4737" s="4">
        <v>1488</v>
      </c>
      <c r="D4737" s="4">
        <v>1656</v>
      </c>
      <c r="E4737" s="4">
        <v>473</v>
      </c>
      <c r="F4737" s="4">
        <v>2108</v>
      </c>
      <c r="G4737" s="4">
        <v>865</v>
      </c>
      <c r="H4737" s="4">
        <v>948</v>
      </c>
      <c r="I4737" s="4">
        <v>257</v>
      </c>
      <c r="J4737" s="4">
        <v>1558</v>
      </c>
      <c r="K4737" s="4">
        <v>623</v>
      </c>
      <c r="L4737" s="4">
        <v>708</v>
      </c>
      <c r="M4737" s="4">
        <v>215</v>
      </c>
      <c r="O4737" s="3" t="s">
        <v>4732</v>
      </c>
      <c r="P4737" s="6">
        <f t="shared" si="876"/>
        <v>100</v>
      </c>
      <c r="Q4737" s="6">
        <f t="shared" si="877"/>
        <v>40.589198036006543</v>
      </c>
      <c r="R4737" s="6">
        <f t="shared" si="878"/>
        <v>45.171849427168574</v>
      </c>
      <c r="S4737" s="6">
        <f t="shared" si="879"/>
        <v>12.902345881069285</v>
      </c>
      <c r="T4737" s="6">
        <f t="shared" si="880"/>
        <v>100</v>
      </c>
      <c r="U4737" s="6">
        <f t="shared" si="881"/>
        <v>41.034155597722958</v>
      </c>
      <c r="V4737" s="6">
        <f t="shared" si="882"/>
        <v>44.971537001897531</v>
      </c>
      <c r="W4737" s="6">
        <f t="shared" si="883"/>
        <v>12.191650853889943</v>
      </c>
      <c r="X4737" s="6">
        <f t="shared" si="884"/>
        <v>100</v>
      </c>
      <c r="Y4737" s="6">
        <f t="shared" si="885"/>
        <v>39.987163029525028</v>
      </c>
      <c r="Z4737" s="6">
        <f t="shared" si="886"/>
        <v>45.442875481386395</v>
      </c>
      <c r="AA4737" s="6">
        <f t="shared" si="887"/>
        <v>13.7997432605905</v>
      </c>
    </row>
    <row r="4738" spans="1:27" x14ac:dyDescent="0.2">
      <c r="A4738" s="3" t="s">
        <v>4733</v>
      </c>
      <c r="B4738" s="4">
        <v>17941</v>
      </c>
      <c r="C4738" s="4">
        <v>2134</v>
      </c>
      <c r="D4738" s="4">
        <v>12845</v>
      </c>
      <c r="E4738" s="4">
        <v>2364</v>
      </c>
      <c r="F4738" s="4">
        <v>9524</v>
      </c>
      <c r="G4738" s="4">
        <v>1081</v>
      </c>
      <c r="H4738" s="4">
        <v>6571</v>
      </c>
      <c r="I4738" s="4">
        <v>1401</v>
      </c>
      <c r="J4738" s="4">
        <v>8418</v>
      </c>
      <c r="K4738" s="4">
        <v>1052</v>
      </c>
      <c r="L4738" s="4">
        <v>6274</v>
      </c>
      <c r="M4738" s="4">
        <v>963</v>
      </c>
      <c r="O4738" s="3" t="s">
        <v>4733</v>
      </c>
      <c r="P4738" s="6">
        <f t="shared" si="876"/>
        <v>100</v>
      </c>
      <c r="Q4738" s="6">
        <f t="shared" si="877"/>
        <v>11.894543225015328</v>
      </c>
      <c r="R4738" s="6">
        <f t="shared" si="878"/>
        <v>71.595786188060856</v>
      </c>
      <c r="S4738" s="6">
        <f t="shared" si="879"/>
        <v>13.176523047767683</v>
      </c>
      <c r="T4738" s="6">
        <f t="shared" si="880"/>
        <v>100</v>
      </c>
      <c r="U4738" s="6">
        <f t="shared" si="881"/>
        <v>11.350272994540109</v>
      </c>
      <c r="V4738" s="6">
        <f t="shared" si="882"/>
        <v>68.994120117597646</v>
      </c>
      <c r="W4738" s="6">
        <f t="shared" si="883"/>
        <v>14.710205795884082</v>
      </c>
      <c r="X4738" s="6">
        <f t="shared" si="884"/>
        <v>100</v>
      </c>
      <c r="Y4738" s="6">
        <f t="shared" si="885"/>
        <v>12.497030173437871</v>
      </c>
      <c r="Z4738" s="6">
        <f t="shared" si="886"/>
        <v>74.530767403183646</v>
      </c>
      <c r="AA4738" s="6">
        <f t="shared" si="887"/>
        <v>11.439771917320028</v>
      </c>
    </row>
    <row r="4739" spans="1:27" x14ac:dyDescent="0.2">
      <c r="A4739" s="3" t="s">
        <v>4734</v>
      </c>
      <c r="B4739" s="4">
        <v>409</v>
      </c>
      <c r="C4739" s="4">
        <v>104</v>
      </c>
      <c r="D4739" s="4">
        <v>230</v>
      </c>
      <c r="E4739" s="4">
        <v>75</v>
      </c>
      <c r="F4739" s="4">
        <v>245</v>
      </c>
      <c r="G4739" s="4">
        <v>67</v>
      </c>
      <c r="H4739" s="4">
        <v>125</v>
      </c>
      <c r="I4739" s="4">
        <v>53</v>
      </c>
      <c r="J4739" s="4">
        <v>164</v>
      </c>
      <c r="K4739" s="4">
        <v>37</v>
      </c>
      <c r="L4739" s="4">
        <v>105</v>
      </c>
      <c r="M4739" s="4">
        <v>22</v>
      </c>
      <c r="O4739" s="3" t="s">
        <v>4734</v>
      </c>
      <c r="P4739" s="6">
        <f t="shared" si="876"/>
        <v>100</v>
      </c>
      <c r="Q4739" s="6">
        <f t="shared" si="877"/>
        <v>25.427872860635699</v>
      </c>
      <c r="R4739" s="6">
        <f t="shared" si="878"/>
        <v>56.234718826405874</v>
      </c>
      <c r="S4739" s="6">
        <f t="shared" si="879"/>
        <v>18.337408312958438</v>
      </c>
      <c r="T4739" s="6">
        <f t="shared" si="880"/>
        <v>100</v>
      </c>
      <c r="U4739" s="6">
        <f t="shared" si="881"/>
        <v>27.346938775510203</v>
      </c>
      <c r="V4739" s="6">
        <f t="shared" si="882"/>
        <v>51.020408163265309</v>
      </c>
      <c r="W4739" s="6">
        <f t="shared" si="883"/>
        <v>21.632653061224492</v>
      </c>
      <c r="X4739" s="6">
        <f t="shared" si="884"/>
        <v>100</v>
      </c>
      <c r="Y4739" s="6">
        <f t="shared" si="885"/>
        <v>22.560975609756099</v>
      </c>
      <c r="Z4739" s="6">
        <f t="shared" si="886"/>
        <v>64.024390243902445</v>
      </c>
      <c r="AA4739" s="6">
        <f t="shared" si="887"/>
        <v>13.414634146341465</v>
      </c>
    </row>
    <row r="4740" spans="1:27" x14ac:dyDescent="0.2">
      <c r="A4740" s="3" t="s">
        <v>4735</v>
      </c>
      <c r="B4740" s="4">
        <v>5418</v>
      </c>
      <c r="C4740" s="4">
        <v>1164</v>
      </c>
      <c r="D4740" s="4">
        <v>3682</v>
      </c>
      <c r="E4740" s="4">
        <v>325</v>
      </c>
      <c r="F4740" s="4">
        <v>2910</v>
      </c>
      <c r="G4740" s="4">
        <v>683</v>
      </c>
      <c r="H4740" s="4">
        <v>1854</v>
      </c>
      <c r="I4740" s="4">
        <v>172</v>
      </c>
      <c r="J4740" s="4">
        <v>2508</v>
      </c>
      <c r="K4740" s="4">
        <v>481</v>
      </c>
      <c r="L4740" s="4">
        <v>1828</v>
      </c>
      <c r="M4740" s="4">
        <v>153</v>
      </c>
      <c r="O4740" s="3" t="s">
        <v>4735</v>
      </c>
      <c r="P4740" s="6">
        <f t="shared" si="876"/>
        <v>100</v>
      </c>
      <c r="Q4740" s="6">
        <f t="shared" si="877"/>
        <v>21.483942414174972</v>
      </c>
      <c r="R4740" s="6">
        <f t="shared" si="878"/>
        <v>67.958656330749363</v>
      </c>
      <c r="S4740" s="6">
        <f t="shared" si="879"/>
        <v>5.9985234403839058</v>
      </c>
      <c r="T4740" s="6">
        <f t="shared" si="880"/>
        <v>100</v>
      </c>
      <c r="U4740" s="6">
        <f t="shared" si="881"/>
        <v>23.470790378006871</v>
      </c>
      <c r="V4740" s="6">
        <f t="shared" si="882"/>
        <v>63.711340206185561</v>
      </c>
      <c r="W4740" s="6">
        <f t="shared" si="883"/>
        <v>5.9106529209621987</v>
      </c>
      <c r="X4740" s="6">
        <f t="shared" si="884"/>
        <v>100</v>
      </c>
      <c r="Y4740" s="6">
        <f t="shared" si="885"/>
        <v>19.178628389154706</v>
      </c>
      <c r="Z4740" s="6">
        <f t="shared" si="886"/>
        <v>72.886762360446568</v>
      </c>
      <c r="AA4740" s="6">
        <f t="shared" si="887"/>
        <v>6.1004784688995217</v>
      </c>
    </row>
    <row r="4741" spans="1:27" x14ac:dyDescent="0.2">
      <c r="A4741" s="3" t="s">
        <v>4736</v>
      </c>
      <c r="B4741" s="4">
        <v>1202</v>
      </c>
      <c r="C4741" s="4">
        <v>275</v>
      </c>
      <c r="D4741" s="4">
        <v>847</v>
      </c>
      <c r="E4741" s="4">
        <v>81</v>
      </c>
      <c r="F4741" s="4">
        <v>727</v>
      </c>
      <c r="G4741" s="4">
        <v>164</v>
      </c>
      <c r="H4741" s="4">
        <v>523</v>
      </c>
      <c r="I4741" s="4">
        <v>40</v>
      </c>
      <c r="J4741" s="4">
        <v>475</v>
      </c>
      <c r="K4741" s="4">
        <v>111</v>
      </c>
      <c r="L4741" s="4">
        <v>324</v>
      </c>
      <c r="M4741" s="4">
        <v>41</v>
      </c>
      <c r="O4741" s="3" t="s">
        <v>4736</v>
      </c>
      <c r="P4741" s="6">
        <f t="shared" si="876"/>
        <v>100</v>
      </c>
      <c r="Q4741" s="6">
        <f t="shared" si="877"/>
        <v>22.878535773710482</v>
      </c>
      <c r="R4741" s="6">
        <f t="shared" si="878"/>
        <v>70.465890183028293</v>
      </c>
      <c r="S4741" s="6">
        <f t="shared" si="879"/>
        <v>6.738768718801996</v>
      </c>
      <c r="T4741" s="6">
        <f t="shared" si="880"/>
        <v>100</v>
      </c>
      <c r="U4741" s="6">
        <f t="shared" si="881"/>
        <v>22.558459422283356</v>
      </c>
      <c r="V4741" s="6">
        <f t="shared" si="882"/>
        <v>71.939477303988994</v>
      </c>
      <c r="W4741" s="6">
        <f t="shared" si="883"/>
        <v>5.5020632737276474</v>
      </c>
      <c r="X4741" s="6">
        <f t="shared" si="884"/>
        <v>100</v>
      </c>
      <c r="Y4741" s="6">
        <f t="shared" si="885"/>
        <v>23.368421052631579</v>
      </c>
      <c r="Z4741" s="6">
        <f t="shared" si="886"/>
        <v>68.21052631578948</v>
      </c>
      <c r="AA4741" s="6">
        <f t="shared" si="887"/>
        <v>8.6315789473684212</v>
      </c>
    </row>
    <row r="4742" spans="1:27" x14ac:dyDescent="0.2">
      <c r="A4742" s="3" t="s">
        <v>4737</v>
      </c>
      <c r="B4742" s="4">
        <v>3498</v>
      </c>
      <c r="C4742" s="4">
        <v>818</v>
      </c>
      <c r="D4742" s="4">
        <v>2334</v>
      </c>
      <c r="E4742" s="4">
        <v>316</v>
      </c>
      <c r="F4742" s="4">
        <v>1986</v>
      </c>
      <c r="G4742" s="4">
        <v>480</v>
      </c>
      <c r="H4742" s="4">
        <v>1296</v>
      </c>
      <c r="I4742" s="4">
        <v>196</v>
      </c>
      <c r="J4742" s="4">
        <v>1512</v>
      </c>
      <c r="K4742" s="4">
        <v>338</v>
      </c>
      <c r="L4742" s="4">
        <v>1038</v>
      </c>
      <c r="M4742" s="4">
        <v>120</v>
      </c>
      <c r="O4742" s="3" t="s">
        <v>4737</v>
      </c>
      <c r="P4742" s="6">
        <f t="shared" si="876"/>
        <v>100</v>
      </c>
      <c r="Q4742" s="6">
        <f t="shared" si="877"/>
        <v>23.38479130931961</v>
      </c>
      <c r="R4742" s="6">
        <f t="shared" si="878"/>
        <v>66.7238421955403</v>
      </c>
      <c r="S4742" s="6">
        <f t="shared" si="879"/>
        <v>9.0337335620354491</v>
      </c>
      <c r="T4742" s="6">
        <f t="shared" si="880"/>
        <v>100</v>
      </c>
      <c r="U4742" s="6">
        <f t="shared" si="881"/>
        <v>24.169184290030213</v>
      </c>
      <c r="V4742" s="6">
        <f t="shared" si="882"/>
        <v>65.256797583081578</v>
      </c>
      <c r="W4742" s="6">
        <f t="shared" si="883"/>
        <v>9.8690835850956695</v>
      </c>
      <c r="X4742" s="6">
        <f t="shared" si="884"/>
        <v>100</v>
      </c>
      <c r="Y4742" s="6">
        <f t="shared" si="885"/>
        <v>22.354497354497354</v>
      </c>
      <c r="Z4742" s="6">
        <f t="shared" si="886"/>
        <v>68.650793650793645</v>
      </c>
      <c r="AA4742" s="6">
        <f t="shared" si="887"/>
        <v>7.9365079365079358</v>
      </c>
    </row>
    <row r="4743" spans="1:27" x14ac:dyDescent="0.2">
      <c r="A4743" s="3" t="s">
        <v>4738</v>
      </c>
      <c r="B4743" s="4">
        <v>250670</v>
      </c>
      <c r="C4743" s="4">
        <v>36249</v>
      </c>
      <c r="D4743" s="4">
        <v>200176</v>
      </c>
      <c r="E4743" s="4">
        <v>5627</v>
      </c>
      <c r="F4743" s="4">
        <v>134329</v>
      </c>
      <c r="G4743" s="4">
        <v>16828</v>
      </c>
      <c r="H4743" s="4">
        <v>108902</v>
      </c>
      <c r="I4743" s="4">
        <v>3563</v>
      </c>
      <c r="J4743" s="4">
        <v>116341</v>
      </c>
      <c r="K4743" s="4">
        <v>19420</v>
      </c>
      <c r="L4743" s="4">
        <v>91274</v>
      </c>
      <c r="M4743" s="4">
        <v>2065</v>
      </c>
      <c r="O4743" s="3" t="s">
        <v>4738</v>
      </c>
      <c r="P4743" s="6">
        <f t="shared" si="876"/>
        <v>100</v>
      </c>
      <c r="Q4743" s="6">
        <f t="shared" si="877"/>
        <v>14.460844935572664</v>
      </c>
      <c r="R4743" s="6">
        <f t="shared" si="878"/>
        <v>79.856384888498823</v>
      </c>
      <c r="S4743" s="6">
        <f t="shared" si="879"/>
        <v>2.2447839789364501</v>
      </c>
      <c r="T4743" s="6">
        <f t="shared" si="880"/>
        <v>100</v>
      </c>
      <c r="U4743" s="6">
        <f t="shared" si="881"/>
        <v>12.52745125773288</v>
      </c>
      <c r="V4743" s="6">
        <f t="shared" si="882"/>
        <v>81.071101549181492</v>
      </c>
      <c r="W4743" s="6">
        <f t="shared" si="883"/>
        <v>2.6524428827728932</v>
      </c>
      <c r="X4743" s="6">
        <f t="shared" si="884"/>
        <v>100</v>
      </c>
      <c r="Y4743" s="6">
        <f t="shared" si="885"/>
        <v>16.692309675866635</v>
      </c>
      <c r="Z4743" s="6">
        <f t="shared" si="886"/>
        <v>78.453855476573182</v>
      </c>
      <c r="AA4743" s="6">
        <f t="shared" si="887"/>
        <v>1.7749546591485377</v>
      </c>
    </row>
    <row r="4744" spans="1:27" x14ac:dyDescent="0.2">
      <c r="A4744" s="3" t="s">
        <v>4739</v>
      </c>
      <c r="B4744" s="4">
        <v>948</v>
      </c>
      <c r="C4744" s="4">
        <v>324</v>
      </c>
      <c r="D4744" s="4">
        <v>397</v>
      </c>
      <c r="E4744" s="4">
        <v>141</v>
      </c>
      <c r="F4744" s="4">
        <v>568</v>
      </c>
      <c r="G4744" s="4">
        <v>209</v>
      </c>
      <c r="H4744" s="4">
        <v>195</v>
      </c>
      <c r="I4744" s="4">
        <v>89</v>
      </c>
      <c r="J4744" s="4">
        <v>380</v>
      </c>
      <c r="K4744" s="4">
        <v>116</v>
      </c>
      <c r="L4744" s="4">
        <v>203</v>
      </c>
      <c r="M4744" s="4">
        <v>52</v>
      </c>
      <c r="O4744" s="3" t="s">
        <v>4739</v>
      </c>
      <c r="P4744" s="6">
        <f t="shared" si="876"/>
        <v>100</v>
      </c>
      <c r="Q4744" s="6">
        <f t="shared" si="877"/>
        <v>34.177215189873415</v>
      </c>
      <c r="R4744" s="6">
        <f t="shared" si="878"/>
        <v>41.877637130801688</v>
      </c>
      <c r="S4744" s="6">
        <f t="shared" si="879"/>
        <v>14.873417721518987</v>
      </c>
      <c r="T4744" s="6">
        <f t="shared" si="880"/>
        <v>100</v>
      </c>
      <c r="U4744" s="6">
        <f t="shared" si="881"/>
        <v>36.795774647887328</v>
      </c>
      <c r="V4744" s="6">
        <f t="shared" si="882"/>
        <v>34.33098591549296</v>
      </c>
      <c r="W4744" s="6">
        <f t="shared" si="883"/>
        <v>15.669014084507044</v>
      </c>
      <c r="X4744" s="6">
        <f t="shared" si="884"/>
        <v>100</v>
      </c>
      <c r="Y4744" s="6">
        <f t="shared" si="885"/>
        <v>30.526315789473685</v>
      </c>
      <c r="Z4744" s="6">
        <f t="shared" si="886"/>
        <v>53.421052631578945</v>
      </c>
      <c r="AA4744" s="6">
        <f t="shared" si="887"/>
        <v>13.684210526315791</v>
      </c>
    </row>
    <row r="4745" spans="1:27" x14ac:dyDescent="0.2">
      <c r="A4745" s="3" t="s">
        <v>4740</v>
      </c>
      <c r="B4745" s="4">
        <v>2098</v>
      </c>
      <c r="C4745" s="4">
        <v>638</v>
      </c>
      <c r="D4745" s="4">
        <v>959</v>
      </c>
      <c r="E4745" s="4">
        <v>429</v>
      </c>
      <c r="F4745" s="4">
        <v>1314</v>
      </c>
      <c r="G4745" s="4">
        <v>400</v>
      </c>
      <c r="H4745" s="4">
        <v>593</v>
      </c>
      <c r="I4745" s="4">
        <v>266</v>
      </c>
      <c r="J4745" s="4">
        <v>784</v>
      </c>
      <c r="K4745" s="4">
        <v>237</v>
      </c>
      <c r="L4745" s="4">
        <v>365</v>
      </c>
      <c r="M4745" s="4">
        <v>163</v>
      </c>
      <c r="O4745" s="3" t="s">
        <v>4740</v>
      </c>
      <c r="P4745" s="6">
        <f t="shared" si="876"/>
        <v>100</v>
      </c>
      <c r="Q4745" s="6">
        <f t="shared" si="877"/>
        <v>30.409914204003812</v>
      </c>
      <c r="R4745" s="6">
        <f t="shared" si="878"/>
        <v>45.710200190657766</v>
      </c>
      <c r="S4745" s="6">
        <f t="shared" si="879"/>
        <v>20.448045757864634</v>
      </c>
      <c r="T4745" s="6">
        <f t="shared" si="880"/>
        <v>100</v>
      </c>
      <c r="U4745" s="6">
        <f t="shared" si="881"/>
        <v>30.441400304414003</v>
      </c>
      <c r="V4745" s="6">
        <f t="shared" si="882"/>
        <v>45.12937595129376</v>
      </c>
      <c r="W4745" s="6">
        <f t="shared" si="883"/>
        <v>20.24353120243531</v>
      </c>
      <c r="X4745" s="6">
        <f t="shared" si="884"/>
        <v>100</v>
      </c>
      <c r="Y4745" s="6">
        <f t="shared" si="885"/>
        <v>30.229591836734691</v>
      </c>
      <c r="Z4745" s="6">
        <f t="shared" si="886"/>
        <v>46.556122448979593</v>
      </c>
      <c r="AA4745" s="6">
        <f t="shared" si="887"/>
        <v>20.79081632653061</v>
      </c>
    </row>
    <row r="4746" spans="1:27" x14ac:dyDescent="0.2">
      <c r="A4746" s="3" t="s">
        <v>4741</v>
      </c>
      <c r="B4746" s="4">
        <v>2022</v>
      </c>
      <c r="C4746" s="4">
        <v>994</v>
      </c>
      <c r="D4746" s="4">
        <v>691</v>
      </c>
      <c r="E4746" s="4">
        <v>272</v>
      </c>
      <c r="F4746" s="4">
        <v>1144</v>
      </c>
      <c r="G4746" s="4">
        <v>577</v>
      </c>
      <c r="H4746" s="4">
        <v>364</v>
      </c>
      <c r="I4746" s="4">
        <v>149</v>
      </c>
      <c r="J4746" s="4">
        <v>878</v>
      </c>
      <c r="K4746" s="4">
        <v>417</v>
      </c>
      <c r="L4746" s="4">
        <v>327</v>
      </c>
      <c r="M4746" s="4">
        <v>123</v>
      </c>
      <c r="O4746" s="3" t="s">
        <v>4741</v>
      </c>
      <c r="P4746" s="6">
        <f t="shared" ref="P4746:P4809" si="888">B4746/B4746*100</f>
        <v>100</v>
      </c>
      <c r="Q4746" s="6">
        <f t="shared" ref="Q4746:Q4809" si="889">C4746/B4746*100</f>
        <v>49.159248269040553</v>
      </c>
      <c r="R4746" s="6">
        <f t="shared" ref="R4746:R4809" si="890">D4746/B4746*100</f>
        <v>34.174085064292782</v>
      </c>
      <c r="S4746" s="6">
        <f t="shared" ref="S4746:S4809" si="891">E4746/B4746*100</f>
        <v>13.452027695351138</v>
      </c>
      <c r="T4746" s="6">
        <f t="shared" ref="T4746:T4809" si="892">F4746/F4746*100</f>
        <v>100</v>
      </c>
      <c r="U4746" s="6">
        <f t="shared" ref="U4746:U4809" si="893">G4746/F4746*100</f>
        <v>50.43706293706294</v>
      </c>
      <c r="V4746" s="6">
        <f t="shared" ref="V4746:V4809" si="894">H4746/F4746*100</f>
        <v>31.818181818181817</v>
      </c>
      <c r="W4746" s="6">
        <f t="shared" ref="W4746:W4809" si="895">I4746/F4746*100</f>
        <v>13.024475524475523</v>
      </c>
      <c r="X4746" s="6">
        <f t="shared" ref="X4746:X4809" si="896">J4746/J4746*100</f>
        <v>100</v>
      </c>
      <c r="Y4746" s="6">
        <f t="shared" ref="Y4746:Y4809" si="897">K4746/J4746*100</f>
        <v>47.494305239179958</v>
      </c>
      <c r="Z4746" s="6">
        <f t="shared" ref="Z4746:Z4809" si="898">L4746/J4746*100</f>
        <v>37.243735763097952</v>
      </c>
      <c r="AA4746" s="6">
        <f t="shared" ref="AA4746:AA4809" si="899">M4746/J4746*100</f>
        <v>14.009111617312072</v>
      </c>
    </row>
    <row r="4747" spans="1:27" x14ac:dyDescent="0.2">
      <c r="A4747" s="3" t="s">
        <v>4742</v>
      </c>
      <c r="B4747" s="4">
        <v>1182</v>
      </c>
      <c r="C4747" s="4">
        <v>505</v>
      </c>
      <c r="D4747" s="4">
        <v>486</v>
      </c>
      <c r="E4747" s="4">
        <v>156</v>
      </c>
      <c r="F4747" s="4">
        <v>702</v>
      </c>
      <c r="G4747" s="4">
        <v>291</v>
      </c>
      <c r="H4747" s="4">
        <v>280</v>
      </c>
      <c r="I4747" s="4">
        <v>104</v>
      </c>
      <c r="J4747" s="4">
        <v>481</v>
      </c>
      <c r="K4747" s="4">
        <v>214</v>
      </c>
      <c r="L4747" s="4">
        <v>206</v>
      </c>
      <c r="M4747" s="4">
        <v>52</v>
      </c>
      <c r="O4747" s="3" t="s">
        <v>4742</v>
      </c>
      <c r="P4747" s="6">
        <f t="shared" si="888"/>
        <v>100</v>
      </c>
      <c r="Q4747" s="6">
        <f t="shared" si="889"/>
        <v>42.724196277495771</v>
      </c>
      <c r="R4747" s="6">
        <f t="shared" si="890"/>
        <v>41.116751269035532</v>
      </c>
      <c r="S4747" s="6">
        <f t="shared" si="891"/>
        <v>13.197969543147209</v>
      </c>
      <c r="T4747" s="6">
        <f t="shared" si="892"/>
        <v>100</v>
      </c>
      <c r="U4747" s="6">
        <f t="shared" si="893"/>
        <v>41.452991452991455</v>
      </c>
      <c r="V4747" s="6">
        <f t="shared" si="894"/>
        <v>39.886039886039889</v>
      </c>
      <c r="W4747" s="6">
        <f t="shared" si="895"/>
        <v>14.814814814814813</v>
      </c>
      <c r="X4747" s="6">
        <f t="shared" si="896"/>
        <v>100</v>
      </c>
      <c r="Y4747" s="6">
        <f t="shared" si="897"/>
        <v>44.490644490644492</v>
      </c>
      <c r="Z4747" s="6">
        <f t="shared" si="898"/>
        <v>42.82744282744283</v>
      </c>
      <c r="AA4747" s="6">
        <f t="shared" si="899"/>
        <v>10.810810810810811</v>
      </c>
    </row>
    <row r="4748" spans="1:27" x14ac:dyDescent="0.2">
      <c r="A4748" s="3" t="s">
        <v>4743</v>
      </c>
      <c r="B4748" s="4">
        <v>3948</v>
      </c>
      <c r="C4748" s="4">
        <v>1377</v>
      </c>
      <c r="D4748" s="4">
        <v>2308</v>
      </c>
      <c r="E4748" s="4">
        <v>191</v>
      </c>
      <c r="F4748" s="4">
        <v>2512</v>
      </c>
      <c r="G4748" s="4">
        <v>907</v>
      </c>
      <c r="H4748" s="4">
        <v>1447</v>
      </c>
      <c r="I4748" s="4">
        <v>96</v>
      </c>
      <c r="J4748" s="4">
        <v>1436</v>
      </c>
      <c r="K4748" s="4">
        <v>470</v>
      </c>
      <c r="L4748" s="4">
        <v>861</v>
      </c>
      <c r="M4748" s="4">
        <v>95</v>
      </c>
      <c r="O4748" s="3" t="s">
        <v>4743</v>
      </c>
      <c r="P4748" s="6">
        <f t="shared" si="888"/>
        <v>100</v>
      </c>
      <c r="Q4748" s="6">
        <f t="shared" si="889"/>
        <v>34.878419452887535</v>
      </c>
      <c r="R4748" s="6">
        <f t="shared" si="890"/>
        <v>58.459979736575484</v>
      </c>
      <c r="S4748" s="6">
        <f t="shared" si="891"/>
        <v>4.83789260385005</v>
      </c>
      <c r="T4748" s="6">
        <f t="shared" si="892"/>
        <v>100</v>
      </c>
      <c r="U4748" s="6">
        <f t="shared" si="893"/>
        <v>36.106687898089177</v>
      </c>
      <c r="V4748" s="6">
        <f t="shared" si="894"/>
        <v>57.603503184713375</v>
      </c>
      <c r="W4748" s="6">
        <f t="shared" si="895"/>
        <v>3.8216560509554141</v>
      </c>
      <c r="X4748" s="6">
        <f t="shared" si="896"/>
        <v>100</v>
      </c>
      <c r="Y4748" s="6">
        <f t="shared" si="897"/>
        <v>32.729805013927574</v>
      </c>
      <c r="Z4748" s="6">
        <f t="shared" si="898"/>
        <v>59.958217270194993</v>
      </c>
      <c r="AA4748" s="6">
        <f t="shared" si="899"/>
        <v>6.6155988857938723</v>
      </c>
    </row>
    <row r="4749" spans="1:27" x14ac:dyDescent="0.2">
      <c r="A4749" s="3" t="s">
        <v>4744</v>
      </c>
      <c r="B4749" s="4">
        <v>6461</v>
      </c>
      <c r="C4749" s="4">
        <v>745</v>
      </c>
      <c r="D4749" s="4">
        <v>5049</v>
      </c>
      <c r="E4749" s="4">
        <v>439</v>
      </c>
      <c r="F4749" s="4">
        <v>3554</v>
      </c>
      <c r="G4749" s="4">
        <v>351</v>
      </c>
      <c r="H4749" s="4">
        <v>2742</v>
      </c>
      <c r="I4749" s="4">
        <v>281</v>
      </c>
      <c r="J4749" s="4">
        <v>2908</v>
      </c>
      <c r="K4749" s="4">
        <v>394</v>
      </c>
      <c r="L4749" s="4">
        <v>2308</v>
      </c>
      <c r="M4749" s="4">
        <v>158</v>
      </c>
      <c r="O4749" s="3" t="s">
        <v>4744</v>
      </c>
      <c r="P4749" s="6">
        <f t="shared" si="888"/>
        <v>100</v>
      </c>
      <c r="Q4749" s="6">
        <f t="shared" si="889"/>
        <v>11.530722798328433</v>
      </c>
      <c r="R4749" s="6">
        <f t="shared" si="890"/>
        <v>78.14579786410772</v>
      </c>
      <c r="S4749" s="6">
        <f t="shared" si="891"/>
        <v>6.7946138368673576</v>
      </c>
      <c r="T4749" s="6">
        <f t="shared" si="892"/>
        <v>100</v>
      </c>
      <c r="U4749" s="6">
        <f t="shared" si="893"/>
        <v>9.876195835678109</v>
      </c>
      <c r="V4749" s="6">
        <f t="shared" si="894"/>
        <v>77.152504220596512</v>
      </c>
      <c r="W4749" s="6">
        <f t="shared" si="895"/>
        <v>7.9065841305571194</v>
      </c>
      <c r="X4749" s="6">
        <f t="shared" si="896"/>
        <v>100</v>
      </c>
      <c r="Y4749" s="6">
        <f t="shared" si="897"/>
        <v>13.548830811554332</v>
      </c>
      <c r="Z4749" s="6">
        <f t="shared" si="898"/>
        <v>79.367262723521321</v>
      </c>
      <c r="AA4749" s="6">
        <f t="shared" si="899"/>
        <v>5.4332874828060529</v>
      </c>
    </row>
    <row r="4750" spans="1:27" x14ac:dyDescent="0.2">
      <c r="A4750" s="3" t="s">
        <v>4745</v>
      </c>
      <c r="B4750" s="4">
        <v>4829</v>
      </c>
      <c r="C4750" s="4">
        <v>1585</v>
      </c>
      <c r="D4750" s="4">
        <v>3015</v>
      </c>
      <c r="E4750" s="4">
        <v>177</v>
      </c>
      <c r="F4750" s="4">
        <v>2651</v>
      </c>
      <c r="G4750" s="4">
        <v>916</v>
      </c>
      <c r="H4750" s="4">
        <v>1577</v>
      </c>
      <c r="I4750" s="4">
        <v>117</v>
      </c>
      <c r="J4750" s="4">
        <v>2177</v>
      </c>
      <c r="K4750" s="4">
        <v>669</v>
      </c>
      <c r="L4750" s="4">
        <v>1438</v>
      </c>
      <c r="M4750" s="4">
        <v>60</v>
      </c>
      <c r="O4750" s="3" t="s">
        <v>4745</v>
      </c>
      <c r="P4750" s="6">
        <f t="shared" si="888"/>
        <v>100</v>
      </c>
      <c r="Q4750" s="6">
        <f t="shared" si="889"/>
        <v>32.822530544626218</v>
      </c>
      <c r="R4750" s="6">
        <f t="shared" si="890"/>
        <v>62.435286808863125</v>
      </c>
      <c r="S4750" s="6">
        <f t="shared" si="891"/>
        <v>3.6653551459929594</v>
      </c>
      <c r="T4750" s="6">
        <f t="shared" si="892"/>
        <v>100</v>
      </c>
      <c r="U4750" s="6">
        <f t="shared" si="893"/>
        <v>34.552998868351565</v>
      </c>
      <c r="V4750" s="6">
        <f t="shared" si="894"/>
        <v>59.486986043002645</v>
      </c>
      <c r="W4750" s="6">
        <f t="shared" si="895"/>
        <v>4.413428894756696</v>
      </c>
      <c r="X4750" s="6">
        <f t="shared" si="896"/>
        <v>100</v>
      </c>
      <c r="Y4750" s="6">
        <f t="shared" si="897"/>
        <v>30.730362884703723</v>
      </c>
      <c r="Z4750" s="6">
        <f t="shared" si="898"/>
        <v>66.054203031694996</v>
      </c>
      <c r="AA4750" s="6">
        <f t="shared" si="899"/>
        <v>2.7560863573725314</v>
      </c>
    </row>
    <row r="4751" spans="1:27" x14ac:dyDescent="0.2">
      <c r="A4751" s="3" t="s">
        <v>4746</v>
      </c>
      <c r="B4751" s="4">
        <v>13998</v>
      </c>
      <c r="C4751" s="4">
        <v>1535</v>
      </c>
      <c r="D4751" s="4">
        <v>9796</v>
      </c>
      <c r="E4751" s="4">
        <v>2319</v>
      </c>
      <c r="F4751" s="4">
        <v>7455</v>
      </c>
      <c r="G4751" s="4">
        <v>679</v>
      </c>
      <c r="H4751" s="4">
        <v>5238</v>
      </c>
      <c r="I4751" s="4">
        <v>1304</v>
      </c>
      <c r="J4751" s="4">
        <v>6543</v>
      </c>
      <c r="K4751" s="4">
        <v>856</v>
      </c>
      <c r="L4751" s="4">
        <v>4559</v>
      </c>
      <c r="M4751" s="4">
        <v>1015</v>
      </c>
      <c r="O4751" s="3" t="s">
        <v>4746</v>
      </c>
      <c r="P4751" s="6">
        <f t="shared" si="888"/>
        <v>100</v>
      </c>
      <c r="Q4751" s="6">
        <f t="shared" si="889"/>
        <v>10.96585226460923</v>
      </c>
      <c r="R4751" s="6">
        <f t="shared" si="890"/>
        <v>69.981425917988275</v>
      </c>
      <c r="S4751" s="6">
        <f t="shared" si="891"/>
        <v>16.566652378911272</v>
      </c>
      <c r="T4751" s="6">
        <f t="shared" si="892"/>
        <v>100</v>
      </c>
      <c r="U4751" s="6">
        <f t="shared" si="893"/>
        <v>9.1079812206572761</v>
      </c>
      <c r="V4751" s="6">
        <f t="shared" si="894"/>
        <v>70.261569416498986</v>
      </c>
      <c r="W4751" s="6">
        <f t="shared" si="895"/>
        <v>17.491616364855801</v>
      </c>
      <c r="X4751" s="6">
        <f t="shared" si="896"/>
        <v>100</v>
      </c>
      <c r="Y4751" s="6">
        <f t="shared" si="897"/>
        <v>13.082683784196853</v>
      </c>
      <c r="Z4751" s="6">
        <f t="shared" si="898"/>
        <v>69.677517958123175</v>
      </c>
      <c r="AA4751" s="6">
        <f t="shared" si="899"/>
        <v>15.51276173009323</v>
      </c>
    </row>
    <row r="4752" spans="1:27" x14ac:dyDescent="0.2">
      <c r="A4752" s="3" t="s">
        <v>4747</v>
      </c>
      <c r="B4752" s="4">
        <v>1040</v>
      </c>
      <c r="C4752" s="4">
        <v>549</v>
      </c>
      <c r="D4752" s="4">
        <v>418</v>
      </c>
      <c r="E4752" s="4">
        <v>71</v>
      </c>
      <c r="F4752" s="4">
        <v>666</v>
      </c>
      <c r="G4752" s="4">
        <v>381</v>
      </c>
      <c r="H4752" s="4">
        <v>244</v>
      </c>
      <c r="I4752" s="4">
        <v>39</v>
      </c>
      <c r="J4752" s="4">
        <v>374</v>
      </c>
      <c r="K4752" s="4">
        <v>168</v>
      </c>
      <c r="L4752" s="4">
        <v>174</v>
      </c>
      <c r="M4752" s="4">
        <v>33</v>
      </c>
      <c r="O4752" s="3" t="s">
        <v>4747</v>
      </c>
      <c r="P4752" s="6">
        <f t="shared" si="888"/>
        <v>100</v>
      </c>
      <c r="Q4752" s="6">
        <f t="shared" si="889"/>
        <v>52.78846153846154</v>
      </c>
      <c r="R4752" s="6">
        <f t="shared" si="890"/>
        <v>40.192307692307693</v>
      </c>
      <c r="S4752" s="6">
        <f t="shared" si="891"/>
        <v>6.8269230769230766</v>
      </c>
      <c r="T4752" s="6">
        <f t="shared" si="892"/>
        <v>100</v>
      </c>
      <c r="U4752" s="6">
        <f t="shared" si="893"/>
        <v>57.207207207207212</v>
      </c>
      <c r="V4752" s="6">
        <f t="shared" si="894"/>
        <v>36.636636636636638</v>
      </c>
      <c r="W4752" s="6">
        <f t="shared" si="895"/>
        <v>5.8558558558558556</v>
      </c>
      <c r="X4752" s="6">
        <f t="shared" si="896"/>
        <v>100</v>
      </c>
      <c r="Y4752" s="6">
        <f t="shared" si="897"/>
        <v>44.919786096256686</v>
      </c>
      <c r="Z4752" s="6">
        <f t="shared" si="898"/>
        <v>46.524064171122994</v>
      </c>
      <c r="AA4752" s="6">
        <f t="shared" si="899"/>
        <v>8.8235294117647065</v>
      </c>
    </row>
    <row r="4753" spans="1:27" x14ac:dyDescent="0.2">
      <c r="A4753" s="3" t="s">
        <v>4748</v>
      </c>
      <c r="B4753" s="4">
        <v>1745</v>
      </c>
      <c r="C4753" s="4">
        <v>337</v>
      </c>
      <c r="D4753" s="4">
        <v>1289</v>
      </c>
      <c r="E4753" s="4">
        <v>106</v>
      </c>
      <c r="F4753" s="4">
        <v>1027</v>
      </c>
      <c r="G4753" s="4">
        <v>255</v>
      </c>
      <c r="H4753" s="4">
        <v>681</v>
      </c>
      <c r="I4753" s="4">
        <v>82</v>
      </c>
      <c r="J4753" s="4">
        <v>718</v>
      </c>
      <c r="K4753" s="4">
        <v>82</v>
      </c>
      <c r="L4753" s="4">
        <v>607</v>
      </c>
      <c r="M4753" s="4">
        <v>24</v>
      </c>
      <c r="O4753" s="3" t="s">
        <v>4748</v>
      </c>
      <c r="P4753" s="6">
        <f t="shared" si="888"/>
        <v>100</v>
      </c>
      <c r="Q4753" s="6">
        <f t="shared" si="889"/>
        <v>19.312320916905446</v>
      </c>
      <c r="R4753" s="6">
        <f t="shared" si="890"/>
        <v>73.868194842406879</v>
      </c>
      <c r="S4753" s="6">
        <f t="shared" si="891"/>
        <v>6.0744985673352438</v>
      </c>
      <c r="T4753" s="6">
        <f t="shared" si="892"/>
        <v>100</v>
      </c>
      <c r="U4753" s="6">
        <f t="shared" si="893"/>
        <v>24.829600778967865</v>
      </c>
      <c r="V4753" s="6">
        <f t="shared" si="894"/>
        <v>66.309639727361244</v>
      </c>
      <c r="W4753" s="6">
        <f t="shared" si="895"/>
        <v>7.9844206426484901</v>
      </c>
      <c r="X4753" s="6">
        <f t="shared" si="896"/>
        <v>100</v>
      </c>
      <c r="Y4753" s="6">
        <f t="shared" si="897"/>
        <v>11.420612813370473</v>
      </c>
      <c r="Z4753" s="6">
        <f t="shared" si="898"/>
        <v>84.540389972144851</v>
      </c>
      <c r="AA4753" s="6">
        <f t="shared" si="899"/>
        <v>3.3426183844011144</v>
      </c>
    </row>
    <row r="4754" spans="1:27" x14ac:dyDescent="0.2">
      <c r="A4754" s="3" t="s">
        <v>4749</v>
      </c>
      <c r="B4754" s="4">
        <v>2982</v>
      </c>
      <c r="C4754" s="4">
        <v>441</v>
      </c>
      <c r="D4754" s="4">
        <v>1753</v>
      </c>
      <c r="E4754" s="4">
        <v>19</v>
      </c>
      <c r="F4754" s="4">
        <v>1699</v>
      </c>
      <c r="G4754" s="4">
        <v>226</v>
      </c>
      <c r="H4754" s="4">
        <v>1036</v>
      </c>
      <c r="I4754" s="4">
        <v>16</v>
      </c>
      <c r="J4754" s="4">
        <v>1284</v>
      </c>
      <c r="K4754" s="4">
        <v>215</v>
      </c>
      <c r="L4754" s="4">
        <v>717</v>
      </c>
      <c r="M4754" s="4">
        <v>3</v>
      </c>
      <c r="O4754" s="3" t="s">
        <v>4749</v>
      </c>
      <c r="P4754" s="6">
        <f t="shared" si="888"/>
        <v>100</v>
      </c>
      <c r="Q4754" s="6">
        <f t="shared" si="889"/>
        <v>14.788732394366196</v>
      </c>
      <c r="R4754" s="6">
        <f t="shared" si="890"/>
        <v>58.786049631120051</v>
      </c>
      <c r="S4754" s="6">
        <f t="shared" si="891"/>
        <v>0.63715627095908789</v>
      </c>
      <c r="T4754" s="6">
        <f t="shared" si="892"/>
        <v>100</v>
      </c>
      <c r="U4754" s="6">
        <f t="shared" si="893"/>
        <v>13.301942319011184</v>
      </c>
      <c r="V4754" s="6">
        <f t="shared" si="894"/>
        <v>60.977045320776924</v>
      </c>
      <c r="W4754" s="6">
        <f t="shared" si="895"/>
        <v>0.94173042966450848</v>
      </c>
      <c r="X4754" s="6">
        <f t="shared" si="896"/>
        <v>100</v>
      </c>
      <c r="Y4754" s="6">
        <f t="shared" si="897"/>
        <v>16.74454828660436</v>
      </c>
      <c r="Z4754" s="6">
        <f t="shared" si="898"/>
        <v>55.841121495327108</v>
      </c>
      <c r="AA4754" s="6">
        <f t="shared" si="899"/>
        <v>0.23364485981308408</v>
      </c>
    </row>
    <row r="4755" spans="1:27" x14ac:dyDescent="0.2">
      <c r="A4755" s="3" t="s">
        <v>4750</v>
      </c>
      <c r="B4755" s="4">
        <v>2653</v>
      </c>
      <c r="C4755" s="4">
        <v>1919</v>
      </c>
      <c r="D4755" s="4">
        <v>633</v>
      </c>
      <c r="E4755" s="4">
        <v>79</v>
      </c>
      <c r="F4755" s="4">
        <v>1544</v>
      </c>
      <c r="G4755" s="4">
        <v>1081</v>
      </c>
      <c r="H4755" s="4">
        <v>392</v>
      </c>
      <c r="I4755" s="4">
        <v>63</v>
      </c>
      <c r="J4755" s="4">
        <v>1110</v>
      </c>
      <c r="K4755" s="4">
        <v>838</v>
      </c>
      <c r="L4755" s="4">
        <v>241</v>
      </c>
      <c r="M4755" s="4">
        <v>16</v>
      </c>
      <c r="O4755" s="3" t="s">
        <v>4750</v>
      </c>
      <c r="P4755" s="6">
        <f t="shared" si="888"/>
        <v>100</v>
      </c>
      <c r="Q4755" s="6">
        <f t="shared" si="889"/>
        <v>72.333207689408212</v>
      </c>
      <c r="R4755" s="6">
        <f t="shared" si="890"/>
        <v>23.859781379570297</v>
      </c>
      <c r="S4755" s="6">
        <f t="shared" si="891"/>
        <v>2.9777610252544289</v>
      </c>
      <c r="T4755" s="6">
        <f t="shared" si="892"/>
        <v>100</v>
      </c>
      <c r="U4755" s="6">
        <f t="shared" si="893"/>
        <v>70.012953367875653</v>
      </c>
      <c r="V4755" s="6">
        <f t="shared" si="894"/>
        <v>25.388601036269431</v>
      </c>
      <c r="W4755" s="6">
        <f t="shared" si="895"/>
        <v>4.0803108808290158</v>
      </c>
      <c r="X4755" s="6">
        <f t="shared" si="896"/>
        <v>100</v>
      </c>
      <c r="Y4755" s="6">
        <f t="shared" si="897"/>
        <v>75.49549549549549</v>
      </c>
      <c r="Z4755" s="6">
        <f t="shared" si="898"/>
        <v>21.711711711711711</v>
      </c>
      <c r="AA4755" s="6">
        <f t="shared" si="899"/>
        <v>1.4414414414414414</v>
      </c>
    </row>
    <row r="4756" spans="1:27" x14ac:dyDescent="0.2">
      <c r="A4756" s="3" t="s">
        <v>4751</v>
      </c>
      <c r="B4756" s="4">
        <v>5833</v>
      </c>
      <c r="C4756" s="4">
        <v>1107</v>
      </c>
      <c r="D4756" s="4">
        <v>3869</v>
      </c>
      <c r="E4756" s="4">
        <v>764</v>
      </c>
      <c r="F4756" s="4">
        <v>3280</v>
      </c>
      <c r="G4756" s="4">
        <v>509</v>
      </c>
      <c r="H4756" s="4">
        <v>2216</v>
      </c>
      <c r="I4756" s="4">
        <v>484</v>
      </c>
      <c r="J4756" s="4">
        <v>2553</v>
      </c>
      <c r="K4756" s="4">
        <v>598</v>
      </c>
      <c r="L4756" s="4">
        <v>1653</v>
      </c>
      <c r="M4756" s="4">
        <v>280</v>
      </c>
      <c r="O4756" s="3" t="s">
        <v>4751</v>
      </c>
      <c r="P4756" s="6">
        <f t="shared" si="888"/>
        <v>100</v>
      </c>
      <c r="Q4756" s="6">
        <f t="shared" si="889"/>
        <v>18.978227327275846</v>
      </c>
      <c r="R4756" s="6">
        <f t="shared" si="890"/>
        <v>66.329504543116741</v>
      </c>
      <c r="S4756" s="6">
        <f t="shared" si="891"/>
        <v>13.097891308074747</v>
      </c>
      <c r="T4756" s="6">
        <f t="shared" si="892"/>
        <v>100</v>
      </c>
      <c r="U4756" s="6">
        <f t="shared" si="893"/>
        <v>15.518292682926829</v>
      </c>
      <c r="V4756" s="6">
        <f t="shared" si="894"/>
        <v>67.560975609756099</v>
      </c>
      <c r="W4756" s="6">
        <f t="shared" si="895"/>
        <v>14.75609756097561</v>
      </c>
      <c r="X4756" s="6">
        <f t="shared" si="896"/>
        <v>100</v>
      </c>
      <c r="Y4756" s="6">
        <f t="shared" si="897"/>
        <v>23.423423423423422</v>
      </c>
      <c r="Z4756" s="6">
        <f t="shared" si="898"/>
        <v>64.747356051703875</v>
      </c>
      <c r="AA4756" s="6">
        <f t="shared" si="899"/>
        <v>10.967489228358794</v>
      </c>
    </row>
    <row r="4757" spans="1:27" x14ac:dyDescent="0.2">
      <c r="A4757" s="3" t="s">
        <v>4752</v>
      </c>
      <c r="B4757" s="4">
        <v>2235</v>
      </c>
      <c r="C4757" s="4">
        <v>862</v>
      </c>
      <c r="D4757" s="4">
        <v>1160</v>
      </c>
      <c r="E4757" s="4">
        <v>167</v>
      </c>
      <c r="F4757" s="4">
        <v>1236</v>
      </c>
      <c r="G4757" s="4">
        <v>499</v>
      </c>
      <c r="H4757" s="4">
        <v>589</v>
      </c>
      <c r="I4757" s="4">
        <v>109</v>
      </c>
      <c r="J4757" s="4">
        <v>1000</v>
      </c>
      <c r="K4757" s="4">
        <v>362</v>
      </c>
      <c r="L4757" s="4">
        <v>571</v>
      </c>
      <c r="M4757" s="4">
        <v>59</v>
      </c>
      <c r="O4757" s="3" t="s">
        <v>4752</v>
      </c>
      <c r="P4757" s="6">
        <f t="shared" si="888"/>
        <v>100</v>
      </c>
      <c r="Q4757" s="6">
        <f t="shared" si="889"/>
        <v>38.568232662192393</v>
      </c>
      <c r="R4757" s="6">
        <f t="shared" si="890"/>
        <v>51.901565995525722</v>
      </c>
      <c r="S4757" s="6">
        <f t="shared" si="891"/>
        <v>7.4720357941834461</v>
      </c>
      <c r="T4757" s="6">
        <f t="shared" si="892"/>
        <v>100</v>
      </c>
      <c r="U4757" s="6">
        <f t="shared" si="893"/>
        <v>40.372168284789645</v>
      </c>
      <c r="V4757" s="6">
        <f t="shared" si="894"/>
        <v>47.653721682847895</v>
      </c>
      <c r="W4757" s="6">
        <f t="shared" si="895"/>
        <v>8.8187702265372163</v>
      </c>
      <c r="X4757" s="6">
        <f t="shared" si="896"/>
        <v>100</v>
      </c>
      <c r="Y4757" s="6">
        <f t="shared" si="897"/>
        <v>36.199999999999996</v>
      </c>
      <c r="Z4757" s="6">
        <f t="shared" si="898"/>
        <v>57.099999999999994</v>
      </c>
      <c r="AA4757" s="6">
        <f t="shared" si="899"/>
        <v>5.8999999999999995</v>
      </c>
    </row>
    <row r="4758" spans="1:27" x14ac:dyDescent="0.2">
      <c r="A4758" s="3" t="s">
        <v>4753</v>
      </c>
      <c r="B4758" s="4">
        <v>1317</v>
      </c>
      <c r="C4758" s="4">
        <v>417</v>
      </c>
      <c r="D4758" s="4">
        <v>533</v>
      </c>
      <c r="E4758" s="4">
        <v>356</v>
      </c>
      <c r="F4758" s="4">
        <v>738</v>
      </c>
      <c r="G4758" s="4">
        <v>233</v>
      </c>
      <c r="H4758" s="4">
        <v>281</v>
      </c>
      <c r="I4758" s="4">
        <v>217</v>
      </c>
      <c r="J4758" s="4">
        <v>580</v>
      </c>
      <c r="K4758" s="4">
        <v>184</v>
      </c>
      <c r="L4758" s="4">
        <v>251</v>
      </c>
      <c r="M4758" s="4">
        <v>139</v>
      </c>
      <c r="O4758" s="3" t="s">
        <v>4753</v>
      </c>
      <c r="P4758" s="6">
        <f t="shared" si="888"/>
        <v>100</v>
      </c>
      <c r="Q4758" s="6">
        <f t="shared" si="889"/>
        <v>31.662870159453306</v>
      </c>
      <c r="R4758" s="6">
        <f t="shared" si="890"/>
        <v>40.4707668944571</v>
      </c>
      <c r="S4758" s="6">
        <f t="shared" si="891"/>
        <v>27.031131359149583</v>
      </c>
      <c r="T4758" s="6">
        <f t="shared" si="892"/>
        <v>100</v>
      </c>
      <c r="U4758" s="6">
        <f t="shared" si="893"/>
        <v>31.571815718157183</v>
      </c>
      <c r="V4758" s="6">
        <f t="shared" si="894"/>
        <v>38.075880758807592</v>
      </c>
      <c r="W4758" s="6">
        <f t="shared" si="895"/>
        <v>29.403794037940379</v>
      </c>
      <c r="X4758" s="6">
        <f t="shared" si="896"/>
        <v>100</v>
      </c>
      <c r="Y4758" s="6">
        <f t="shared" si="897"/>
        <v>31.724137931034484</v>
      </c>
      <c r="Z4758" s="6">
        <f t="shared" si="898"/>
        <v>43.275862068965516</v>
      </c>
      <c r="AA4758" s="6">
        <f t="shared" si="899"/>
        <v>23.96551724137931</v>
      </c>
    </row>
    <row r="4759" spans="1:27" x14ac:dyDescent="0.2">
      <c r="A4759" s="3" t="s">
        <v>4754</v>
      </c>
      <c r="B4759" s="4">
        <v>1352</v>
      </c>
      <c r="C4759" s="4">
        <v>268</v>
      </c>
      <c r="D4759" s="4">
        <v>949</v>
      </c>
      <c r="E4759" s="4">
        <v>127</v>
      </c>
      <c r="F4759" s="4">
        <v>793</v>
      </c>
      <c r="G4759" s="4">
        <v>150</v>
      </c>
      <c r="H4759" s="4">
        <v>536</v>
      </c>
      <c r="I4759" s="4">
        <v>101</v>
      </c>
      <c r="J4759" s="4">
        <v>559</v>
      </c>
      <c r="K4759" s="4">
        <v>118</v>
      </c>
      <c r="L4759" s="4">
        <v>413</v>
      </c>
      <c r="M4759" s="4">
        <v>26</v>
      </c>
      <c r="O4759" s="3" t="s">
        <v>4754</v>
      </c>
      <c r="P4759" s="6">
        <f t="shared" si="888"/>
        <v>100</v>
      </c>
      <c r="Q4759" s="6">
        <f t="shared" si="889"/>
        <v>19.822485207100591</v>
      </c>
      <c r="R4759" s="6">
        <f t="shared" si="890"/>
        <v>70.192307692307693</v>
      </c>
      <c r="S4759" s="6">
        <f t="shared" si="891"/>
        <v>9.393491124260354</v>
      </c>
      <c r="T4759" s="6">
        <f t="shared" si="892"/>
        <v>100</v>
      </c>
      <c r="U4759" s="6">
        <f t="shared" si="893"/>
        <v>18.915510718789406</v>
      </c>
      <c r="V4759" s="6">
        <f t="shared" si="894"/>
        <v>67.591424968474143</v>
      </c>
      <c r="W4759" s="6">
        <f t="shared" si="895"/>
        <v>12.736443883984869</v>
      </c>
      <c r="X4759" s="6">
        <f t="shared" si="896"/>
        <v>100</v>
      </c>
      <c r="Y4759" s="6">
        <f t="shared" si="897"/>
        <v>21.109123434704831</v>
      </c>
      <c r="Z4759" s="6">
        <f t="shared" si="898"/>
        <v>73.881932021466895</v>
      </c>
      <c r="AA4759" s="6">
        <f t="shared" si="899"/>
        <v>4.6511627906976747</v>
      </c>
    </row>
    <row r="4760" spans="1:27" x14ac:dyDescent="0.2">
      <c r="A4760" s="3" t="s">
        <v>4755</v>
      </c>
      <c r="B4760" s="4">
        <v>2816</v>
      </c>
      <c r="C4760" s="4">
        <v>593</v>
      </c>
      <c r="D4760" s="4">
        <v>1780</v>
      </c>
      <c r="E4760" s="4">
        <v>398</v>
      </c>
      <c r="F4760" s="4">
        <v>1667</v>
      </c>
      <c r="G4760" s="4">
        <v>346</v>
      </c>
      <c r="H4760" s="4">
        <v>987</v>
      </c>
      <c r="I4760" s="4">
        <v>295</v>
      </c>
      <c r="J4760" s="4">
        <v>1149</v>
      </c>
      <c r="K4760" s="4">
        <v>247</v>
      </c>
      <c r="L4760" s="4">
        <v>794</v>
      </c>
      <c r="M4760" s="4">
        <v>103</v>
      </c>
      <c r="O4760" s="3" t="s">
        <v>4755</v>
      </c>
      <c r="P4760" s="6">
        <f t="shared" si="888"/>
        <v>100</v>
      </c>
      <c r="Q4760" s="6">
        <f t="shared" si="889"/>
        <v>21.058238636363637</v>
      </c>
      <c r="R4760" s="6">
        <f t="shared" si="890"/>
        <v>63.210227272727273</v>
      </c>
      <c r="S4760" s="6">
        <f t="shared" si="891"/>
        <v>14.133522727272727</v>
      </c>
      <c r="T4760" s="6">
        <f t="shared" si="892"/>
        <v>100</v>
      </c>
      <c r="U4760" s="6">
        <f t="shared" si="893"/>
        <v>20.755848830233951</v>
      </c>
      <c r="V4760" s="6">
        <f t="shared" si="894"/>
        <v>59.208158368326337</v>
      </c>
      <c r="W4760" s="6">
        <f t="shared" si="895"/>
        <v>17.696460707858428</v>
      </c>
      <c r="X4760" s="6">
        <f t="shared" si="896"/>
        <v>100</v>
      </c>
      <c r="Y4760" s="6">
        <f t="shared" si="897"/>
        <v>21.496953872932988</v>
      </c>
      <c r="Z4760" s="6">
        <f t="shared" si="898"/>
        <v>69.103568320278512</v>
      </c>
      <c r="AA4760" s="6">
        <f t="shared" si="899"/>
        <v>8.9643167972149698</v>
      </c>
    </row>
    <row r="4761" spans="1:27" x14ac:dyDescent="0.2">
      <c r="A4761" s="3" t="s">
        <v>4756</v>
      </c>
      <c r="B4761" s="4">
        <v>5387</v>
      </c>
      <c r="C4761" s="4">
        <v>1315</v>
      </c>
      <c r="D4761" s="4">
        <v>3544</v>
      </c>
      <c r="E4761" s="4">
        <v>282</v>
      </c>
      <c r="F4761" s="4">
        <v>3077</v>
      </c>
      <c r="G4761" s="4">
        <v>723</v>
      </c>
      <c r="H4761" s="4">
        <v>2023</v>
      </c>
      <c r="I4761" s="4">
        <v>185</v>
      </c>
      <c r="J4761" s="4">
        <v>2309</v>
      </c>
      <c r="K4761" s="4">
        <v>592</v>
      </c>
      <c r="L4761" s="4">
        <v>1521</v>
      </c>
      <c r="M4761" s="4">
        <v>97</v>
      </c>
      <c r="O4761" s="3" t="s">
        <v>4756</v>
      </c>
      <c r="P4761" s="6">
        <f t="shared" si="888"/>
        <v>100</v>
      </c>
      <c r="Q4761" s="6">
        <f t="shared" si="889"/>
        <v>24.410618154817151</v>
      </c>
      <c r="R4761" s="6">
        <f t="shared" si="890"/>
        <v>65.788008167811398</v>
      </c>
      <c r="S4761" s="6">
        <f t="shared" si="891"/>
        <v>5.2348245776870241</v>
      </c>
      <c r="T4761" s="6">
        <f t="shared" si="892"/>
        <v>100</v>
      </c>
      <c r="U4761" s="6">
        <f t="shared" si="893"/>
        <v>23.496912577185569</v>
      </c>
      <c r="V4761" s="6">
        <f t="shared" si="894"/>
        <v>65.745856353591165</v>
      </c>
      <c r="W4761" s="6">
        <f t="shared" si="895"/>
        <v>6.012349691257719</v>
      </c>
      <c r="X4761" s="6">
        <f t="shared" si="896"/>
        <v>100</v>
      </c>
      <c r="Y4761" s="6">
        <f t="shared" si="897"/>
        <v>25.638804677349501</v>
      </c>
      <c r="Z4761" s="6">
        <f t="shared" si="898"/>
        <v>65.872672152446938</v>
      </c>
      <c r="AA4761" s="6">
        <f t="shared" si="899"/>
        <v>4.2009527934170636</v>
      </c>
    </row>
    <row r="4762" spans="1:27" x14ac:dyDescent="0.2">
      <c r="A4762" s="3" t="s">
        <v>4757</v>
      </c>
      <c r="B4762" s="4">
        <v>598</v>
      </c>
      <c r="C4762" s="4">
        <v>364</v>
      </c>
      <c r="D4762" s="4">
        <v>208</v>
      </c>
      <c r="E4762" s="4">
        <v>18</v>
      </c>
      <c r="F4762" s="4">
        <v>367</v>
      </c>
      <c r="G4762" s="4">
        <v>235</v>
      </c>
      <c r="H4762" s="4">
        <v>118</v>
      </c>
      <c r="I4762" s="4">
        <v>9</v>
      </c>
      <c r="J4762" s="4">
        <v>230</v>
      </c>
      <c r="K4762" s="4">
        <v>129</v>
      </c>
      <c r="L4762" s="4">
        <v>90</v>
      </c>
      <c r="M4762" s="4">
        <v>9</v>
      </c>
      <c r="O4762" s="3" t="s">
        <v>4757</v>
      </c>
      <c r="P4762" s="6">
        <f t="shared" si="888"/>
        <v>100</v>
      </c>
      <c r="Q4762" s="6">
        <f t="shared" si="889"/>
        <v>60.869565217391312</v>
      </c>
      <c r="R4762" s="6">
        <f t="shared" si="890"/>
        <v>34.782608695652172</v>
      </c>
      <c r="S4762" s="6">
        <f t="shared" si="891"/>
        <v>3.0100334448160537</v>
      </c>
      <c r="T4762" s="6">
        <f t="shared" si="892"/>
        <v>100</v>
      </c>
      <c r="U4762" s="6">
        <f t="shared" si="893"/>
        <v>64.032697547683924</v>
      </c>
      <c r="V4762" s="6">
        <f t="shared" si="894"/>
        <v>32.152588555858308</v>
      </c>
      <c r="W4762" s="6">
        <f t="shared" si="895"/>
        <v>2.4523160762942782</v>
      </c>
      <c r="X4762" s="6">
        <f t="shared" si="896"/>
        <v>100</v>
      </c>
      <c r="Y4762" s="6">
        <f t="shared" si="897"/>
        <v>56.086956521739125</v>
      </c>
      <c r="Z4762" s="6">
        <f t="shared" si="898"/>
        <v>39.130434782608695</v>
      </c>
      <c r="AA4762" s="6">
        <f t="shared" si="899"/>
        <v>3.9130434782608701</v>
      </c>
    </row>
    <row r="4763" spans="1:27" x14ac:dyDescent="0.2">
      <c r="A4763" s="3" t="s">
        <v>4758</v>
      </c>
      <c r="B4763" s="4">
        <v>1154</v>
      </c>
      <c r="C4763" s="4">
        <v>611</v>
      </c>
      <c r="D4763" s="4">
        <v>446</v>
      </c>
      <c r="E4763" s="4">
        <v>73</v>
      </c>
      <c r="F4763" s="4">
        <v>657</v>
      </c>
      <c r="G4763" s="4">
        <v>343</v>
      </c>
      <c r="H4763" s="4">
        <v>251</v>
      </c>
      <c r="I4763" s="4">
        <v>45</v>
      </c>
      <c r="J4763" s="4">
        <v>497</v>
      </c>
      <c r="K4763" s="4">
        <v>268</v>
      </c>
      <c r="L4763" s="4">
        <v>195</v>
      </c>
      <c r="M4763" s="4">
        <v>27</v>
      </c>
      <c r="O4763" s="3" t="s">
        <v>4758</v>
      </c>
      <c r="P4763" s="6">
        <f t="shared" si="888"/>
        <v>100</v>
      </c>
      <c r="Q4763" s="6">
        <f t="shared" si="889"/>
        <v>52.946273830155974</v>
      </c>
      <c r="R4763" s="6">
        <f t="shared" si="890"/>
        <v>38.648180242634318</v>
      </c>
      <c r="S4763" s="6">
        <f t="shared" si="891"/>
        <v>6.3258232235701897</v>
      </c>
      <c r="T4763" s="6">
        <f t="shared" si="892"/>
        <v>100</v>
      </c>
      <c r="U4763" s="6">
        <f t="shared" si="893"/>
        <v>52.207001522070016</v>
      </c>
      <c r="V4763" s="6">
        <f t="shared" si="894"/>
        <v>38.203957382039569</v>
      </c>
      <c r="W4763" s="6">
        <f t="shared" si="895"/>
        <v>6.8493150684931505</v>
      </c>
      <c r="X4763" s="6">
        <f t="shared" si="896"/>
        <v>100</v>
      </c>
      <c r="Y4763" s="6">
        <f t="shared" si="897"/>
        <v>53.923541247484906</v>
      </c>
      <c r="Z4763" s="6">
        <f t="shared" si="898"/>
        <v>39.235412474849099</v>
      </c>
      <c r="AA4763" s="6">
        <f t="shared" si="899"/>
        <v>5.4325955734406444</v>
      </c>
    </row>
    <row r="4764" spans="1:27" x14ac:dyDescent="0.2">
      <c r="A4764" s="3" t="s">
        <v>4759</v>
      </c>
      <c r="B4764" s="4">
        <v>1556</v>
      </c>
      <c r="C4764" s="4">
        <v>519</v>
      </c>
      <c r="D4764" s="4">
        <v>660</v>
      </c>
      <c r="E4764" s="4">
        <v>255</v>
      </c>
      <c r="F4764" s="4">
        <v>864</v>
      </c>
      <c r="G4764" s="4">
        <v>298</v>
      </c>
      <c r="H4764" s="4">
        <v>333</v>
      </c>
      <c r="I4764" s="4">
        <v>142</v>
      </c>
      <c r="J4764" s="4">
        <v>691</v>
      </c>
      <c r="K4764" s="4">
        <v>221</v>
      </c>
      <c r="L4764" s="4">
        <v>327</v>
      </c>
      <c r="M4764" s="4">
        <v>113</v>
      </c>
      <c r="O4764" s="3" t="s">
        <v>4759</v>
      </c>
      <c r="P4764" s="6">
        <f t="shared" si="888"/>
        <v>100</v>
      </c>
      <c r="Q4764" s="6">
        <f t="shared" si="889"/>
        <v>33.354755784061695</v>
      </c>
      <c r="R4764" s="6">
        <f t="shared" si="890"/>
        <v>42.416452442159382</v>
      </c>
      <c r="S4764" s="6">
        <f t="shared" si="891"/>
        <v>16.388174807197945</v>
      </c>
      <c r="T4764" s="6">
        <f t="shared" si="892"/>
        <v>100</v>
      </c>
      <c r="U4764" s="6">
        <f t="shared" si="893"/>
        <v>34.49074074074074</v>
      </c>
      <c r="V4764" s="6">
        <f t="shared" si="894"/>
        <v>38.541666666666671</v>
      </c>
      <c r="W4764" s="6">
        <f t="shared" si="895"/>
        <v>16.435185185185187</v>
      </c>
      <c r="X4764" s="6">
        <f t="shared" si="896"/>
        <v>100</v>
      </c>
      <c r="Y4764" s="6">
        <f t="shared" si="897"/>
        <v>31.982633863965265</v>
      </c>
      <c r="Z4764" s="6">
        <f t="shared" si="898"/>
        <v>47.32272069464544</v>
      </c>
      <c r="AA4764" s="6">
        <f t="shared" si="899"/>
        <v>16.353111432706221</v>
      </c>
    </row>
    <row r="4765" spans="1:27" x14ac:dyDescent="0.2">
      <c r="A4765" s="3" t="s">
        <v>4760</v>
      </c>
      <c r="B4765" s="4">
        <v>2231</v>
      </c>
      <c r="C4765" s="4">
        <v>618</v>
      </c>
      <c r="D4765" s="4">
        <v>1341</v>
      </c>
      <c r="E4765" s="4">
        <v>141</v>
      </c>
      <c r="F4765" s="4">
        <v>1352</v>
      </c>
      <c r="G4765" s="4">
        <v>424</v>
      </c>
      <c r="H4765" s="4">
        <v>752</v>
      </c>
      <c r="I4765" s="4">
        <v>104</v>
      </c>
      <c r="J4765" s="4">
        <v>879</v>
      </c>
      <c r="K4765" s="4">
        <v>194</v>
      </c>
      <c r="L4765" s="4">
        <v>589</v>
      </c>
      <c r="M4765" s="4">
        <v>37</v>
      </c>
      <c r="O4765" s="3" t="s">
        <v>4760</v>
      </c>
      <c r="P4765" s="6">
        <f t="shared" si="888"/>
        <v>100</v>
      </c>
      <c r="Q4765" s="6">
        <f t="shared" si="889"/>
        <v>27.700582698341552</v>
      </c>
      <c r="R4765" s="6">
        <f t="shared" si="890"/>
        <v>60.107575078440156</v>
      </c>
      <c r="S4765" s="6">
        <f t="shared" si="891"/>
        <v>6.3200358583594793</v>
      </c>
      <c r="T4765" s="6">
        <f t="shared" si="892"/>
        <v>100</v>
      </c>
      <c r="U4765" s="6">
        <f t="shared" si="893"/>
        <v>31.360946745562128</v>
      </c>
      <c r="V4765" s="6">
        <f t="shared" si="894"/>
        <v>55.621301775147927</v>
      </c>
      <c r="W4765" s="6">
        <f t="shared" si="895"/>
        <v>7.6923076923076925</v>
      </c>
      <c r="X4765" s="6">
        <f t="shared" si="896"/>
        <v>100</v>
      </c>
      <c r="Y4765" s="6">
        <f t="shared" si="897"/>
        <v>22.070534698521048</v>
      </c>
      <c r="Z4765" s="6">
        <f t="shared" si="898"/>
        <v>67.007963594994308</v>
      </c>
      <c r="AA4765" s="6">
        <f t="shared" si="899"/>
        <v>4.2093287827076225</v>
      </c>
    </row>
    <row r="4766" spans="1:27" x14ac:dyDescent="0.2">
      <c r="A4766" s="3" t="s">
        <v>4761</v>
      </c>
      <c r="B4766" s="4">
        <v>1099</v>
      </c>
      <c r="C4766" s="4">
        <v>844</v>
      </c>
      <c r="D4766" s="4">
        <v>140</v>
      </c>
      <c r="E4766" s="4">
        <v>82</v>
      </c>
      <c r="F4766" s="4">
        <v>642</v>
      </c>
      <c r="G4766" s="4">
        <v>506</v>
      </c>
      <c r="H4766" s="4">
        <v>74</v>
      </c>
      <c r="I4766" s="4">
        <v>35</v>
      </c>
      <c r="J4766" s="4">
        <v>458</v>
      </c>
      <c r="K4766" s="4">
        <v>338</v>
      </c>
      <c r="L4766" s="4">
        <v>66</v>
      </c>
      <c r="M4766" s="4">
        <v>47</v>
      </c>
      <c r="O4766" s="3" t="s">
        <v>4761</v>
      </c>
      <c r="P4766" s="6">
        <f t="shared" si="888"/>
        <v>100</v>
      </c>
      <c r="Q4766" s="6">
        <f t="shared" si="889"/>
        <v>76.797088262056405</v>
      </c>
      <c r="R4766" s="6">
        <f t="shared" si="890"/>
        <v>12.738853503184714</v>
      </c>
      <c r="S4766" s="6">
        <f t="shared" si="891"/>
        <v>7.4613284804367606</v>
      </c>
      <c r="T4766" s="6">
        <f t="shared" si="892"/>
        <v>100</v>
      </c>
      <c r="U4766" s="6">
        <f t="shared" si="893"/>
        <v>78.81619937694704</v>
      </c>
      <c r="V4766" s="6">
        <f t="shared" si="894"/>
        <v>11.526479750778815</v>
      </c>
      <c r="W4766" s="6">
        <f t="shared" si="895"/>
        <v>5.4517133956386292</v>
      </c>
      <c r="X4766" s="6">
        <f t="shared" si="896"/>
        <v>100</v>
      </c>
      <c r="Y4766" s="6">
        <f t="shared" si="897"/>
        <v>73.799126637554593</v>
      </c>
      <c r="Z4766" s="6">
        <f t="shared" si="898"/>
        <v>14.410480349344979</v>
      </c>
      <c r="AA4766" s="6">
        <f t="shared" si="899"/>
        <v>10.262008733624455</v>
      </c>
    </row>
    <row r="4767" spans="1:27" x14ac:dyDescent="0.2">
      <c r="A4767" s="3" t="s">
        <v>4762</v>
      </c>
      <c r="B4767" s="4">
        <v>2286</v>
      </c>
      <c r="C4767" s="4">
        <v>1065</v>
      </c>
      <c r="D4767" s="4">
        <v>977</v>
      </c>
      <c r="E4767" s="4">
        <v>110</v>
      </c>
      <c r="F4767" s="4">
        <v>1279</v>
      </c>
      <c r="G4767" s="4">
        <v>591</v>
      </c>
      <c r="H4767" s="4">
        <v>533</v>
      </c>
      <c r="I4767" s="4">
        <v>48</v>
      </c>
      <c r="J4767" s="4">
        <v>1007</v>
      </c>
      <c r="K4767" s="4">
        <v>474</v>
      </c>
      <c r="L4767" s="4">
        <v>444</v>
      </c>
      <c r="M4767" s="4">
        <v>62</v>
      </c>
      <c r="O4767" s="3" t="s">
        <v>4762</v>
      </c>
      <c r="P4767" s="6">
        <f t="shared" si="888"/>
        <v>100</v>
      </c>
      <c r="Q4767" s="6">
        <f t="shared" si="889"/>
        <v>46.587926509186353</v>
      </c>
      <c r="R4767" s="6">
        <f t="shared" si="890"/>
        <v>42.738407699037623</v>
      </c>
      <c r="S4767" s="6">
        <f t="shared" si="891"/>
        <v>4.8118985126859144</v>
      </c>
      <c r="T4767" s="6">
        <f t="shared" si="892"/>
        <v>100</v>
      </c>
      <c r="U4767" s="6">
        <f t="shared" si="893"/>
        <v>46.207974980453479</v>
      </c>
      <c r="V4767" s="6">
        <f t="shared" si="894"/>
        <v>41.673182173573103</v>
      </c>
      <c r="W4767" s="6">
        <f t="shared" si="895"/>
        <v>3.7529319781078971</v>
      </c>
      <c r="X4767" s="6">
        <f t="shared" si="896"/>
        <v>100</v>
      </c>
      <c r="Y4767" s="6">
        <f t="shared" si="897"/>
        <v>47.070506454816282</v>
      </c>
      <c r="Z4767" s="6">
        <f t="shared" si="898"/>
        <v>44.091360476663354</v>
      </c>
      <c r="AA4767" s="6">
        <f t="shared" si="899"/>
        <v>6.156901688182721</v>
      </c>
    </row>
    <row r="4768" spans="1:27" x14ac:dyDescent="0.2">
      <c r="A4768" s="3" t="s">
        <v>4763</v>
      </c>
      <c r="B4768" s="4">
        <v>1171</v>
      </c>
      <c r="C4768" s="4">
        <v>427</v>
      </c>
      <c r="D4768" s="4">
        <v>490</v>
      </c>
      <c r="E4768" s="4">
        <v>238</v>
      </c>
      <c r="F4768" s="4">
        <v>732</v>
      </c>
      <c r="G4768" s="4">
        <v>306</v>
      </c>
      <c r="H4768" s="4">
        <v>290</v>
      </c>
      <c r="I4768" s="4">
        <v>123</v>
      </c>
      <c r="J4768" s="4">
        <v>439</v>
      </c>
      <c r="K4768" s="4">
        <v>121</v>
      </c>
      <c r="L4768" s="4">
        <v>201</v>
      </c>
      <c r="M4768" s="4">
        <v>114</v>
      </c>
      <c r="O4768" s="3" t="s">
        <v>4763</v>
      </c>
      <c r="P4768" s="6">
        <f t="shared" si="888"/>
        <v>100</v>
      </c>
      <c r="Q4768" s="6">
        <f t="shared" si="889"/>
        <v>36.464560204953031</v>
      </c>
      <c r="R4768" s="6">
        <f t="shared" si="890"/>
        <v>41.844577284372328</v>
      </c>
      <c r="S4768" s="6">
        <f t="shared" si="891"/>
        <v>20.324508966695131</v>
      </c>
      <c r="T4768" s="6">
        <f t="shared" si="892"/>
        <v>100</v>
      </c>
      <c r="U4768" s="6">
        <f t="shared" si="893"/>
        <v>41.803278688524593</v>
      </c>
      <c r="V4768" s="6">
        <f t="shared" si="894"/>
        <v>39.617486338797811</v>
      </c>
      <c r="W4768" s="6">
        <f t="shared" si="895"/>
        <v>16.803278688524589</v>
      </c>
      <c r="X4768" s="6">
        <f t="shared" si="896"/>
        <v>100</v>
      </c>
      <c r="Y4768" s="6">
        <f t="shared" si="897"/>
        <v>27.562642369020502</v>
      </c>
      <c r="Z4768" s="6">
        <f t="shared" si="898"/>
        <v>45.785876993166283</v>
      </c>
      <c r="AA4768" s="6">
        <f t="shared" si="899"/>
        <v>25.968109339407746</v>
      </c>
    </row>
    <row r="4769" spans="1:27" x14ac:dyDescent="0.2">
      <c r="A4769" s="3" t="s">
        <v>4764</v>
      </c>
      <c r="B4769" s="4">
        <v>4917</v>
      </c>
      <c r="C4769" s="4">
        <v>1206</v>
      </c>
      <c r="D4769" s="4">
        <v>3277</v>
      </c>
      <c r="E4769" s="4">
        <v>383</v>
      </c>
      <c r="F4769" s="4">
        <v>2816</v>
      </c>
      <c r="G4769" s="4">
        <v>789</v>
      </c>
      <c r="H4769" s="4">
        <v>1705</v>
      </c>
      <c r="I4769" s="4">
        <v>283</v>
      </c>
      <c r="J4769" s="4">
        <v>2101</v>
      </c>
      <c r="K4769" s="4">
        <v>417</v>
      </c>
      <c r="L4769" s="4">
        <v>1572</v>
      </c>
      <c r="M4769" s="4">
        <v>100</v>
      </c>
      <c r="O4769" s="3" t="s">
        <v>4764</v>
      </c>
      <c r="P4769" s="6">
        <f t="shared" si="888"/>
        <v>100</v>
      </c>
      <c r="Q4769" s="6">
        <f t="shared" si="889"/>
        <v>24.527150701647347</v>
      </c>
      <c r="R4769" s="6">
        <f t="shared" si="890"/>
        <v>66.64632906243645</v>
      </c>
      <c r="S4769" s="6">
        <f t="shared" si="891"/>
        <v>7.7893024201749039</v>
      </c>
      <c r="T4769" s="6">
        <f t="shared" si="892"/>
        <v>100</v>
      </c>
      <c r="U4769" s="6">
        <f t="shared" si="893"/>
        <v>28.01846590909091</v>
      </c>
      <c r="V4769" s="6">
        <f t="shared" si="894"/>
        <v>60.546875</v>
      </c>
      <c r="W4769" s="6">
        <f t="shared" si="895"/>
        <v>10.049715909090908</v>
      </c>
      <c r="X4769" s="6">
        <f t="shared" si="896"/>
        <v>100</v>
      </c>
      <c r="Y4769" s="6">
        <f t="shared" si="897"/>
        <v>19.847691575440265</v>
      </c>
      <c r="Z4769" s="6">
        <f t="shared" si="898"/>
        <v>74.821513564969067</v>
      </c>
      <c r="AA4769" s="6">
        <f t="shared" si="899"/>
        <v>4.7596382674916704</v>
      </c>
    </row>
    <row r="4770" spans="1:27" x14ac:dyDescent="0.2">
      <c r="A4770" s="3" t="s">
        <v>4765</v>
      </c>
      <c r="B4770" s="4">
        <v>3486</v>
      </c>
      <c r="C4770" s="4">
        <v>1100</v>
      </c>
      <c r="D4770" s="4">
        <v>2069</v>
      </c>
      <c r="E4770" s="4">
        <v>296</v>
      </c>
      <c r="F4770" s="4">
        <v>2098</v>
      </c>
      <c r="G4770" s="4">
        <v>581</v>
      </c>
      <c r="H4770" s="4">
        <v>1233</v>
      </c>
      <c r="I4770" s="4">
        <v>263</v>
      </c>
      <c r="J4770" s="4">
        <v>1388</v>
      </c>
      <c r="K4770" s="4">
        <v>519</v>
      </c>
      <c r="L4770" s="4">
        <v>836</v>
      </c>
      <c r="M4770" s="4">
        <v>33</v>
      </c>
      <c r="O4770" s="3" t="s">
        <v>4765</v>
      </c>
      <c r="P4770" s="6">
        <f t="shared" si="888"/>
        <v>100</v>
      </c>
      <c r="Q4770" s="6">
        <f t="shared" si="889"/>
        <v>31.554790590935166</v>
      </c>
      <c r="R4770" s="6">
        <f t="shared" si="890"/>
        <v>59.35169248422261</v>
      </c>
      <c r="S4770" s="6">
        <f t="shared" si="891"/>
        <v>8.4911072862880097</v>
      </c>
      <c r="T4770" s="6">
        <f t="shared" si="892"/>
        <v>100</v>
      </c>
      <c r="U4770" s="6">
        <f t="shared" si="893"/>
        <v>27.693040991420396</v>
      </c>
      <c r="V4770" s="6">
        <f t="shared" si="894"/>
        <v>58.770257387988558</v>
      </c>
      <c r="W4770" s="6">
        <f t="shared" si="895"/>
        <v>12.535748331744518</v>
      </c>
      <c r="X4770" s="6">
        <f t="shared" si="896"/>
        <v>100</v>
      </c>
      <c r="Y4770" s="6">
        <f t="shared" si="897"/>
        <v>37.391930835734868</v>
      </c>
      <c r="Z4770" s="6">
        <f t="shared" si="898"/>
        <v>60.230547550432277</v>
      </c>
      <c r="AA4770" s="6">
        <f t="shared" si="899"/>
        <v>2.3775216138328532</v>
      </c>
    </row>
    <row r="4771" spans="1:27" x14ac:dyDescent="0.2">
      <c r="A4771" s="3" t="s">
        <v>4766</v>
      </c>
      <c r="B4771" s="4">
        <v>1155</v>
      </c>
      <c r="C4771" s="4">
        <v>344</v>
      </c>
      <c r="D4771" s="4">
        <v>498</v>
      </c>
      <c r="E4771" s="4">
        <v>307</v>
      </c>
      <c r="F4771" s="4">
        <v>639</v>
      </c>
      <c r="G4771" s="4">
        <v>207</v>
      </c>
      <c r="H4771" s="4">
        <v>245</v>
      </c>
      <c r="I4771" s="4">
        <v>184</v>
      </c>
      <c r="J4771" s="4">
        <v>517</v>
      </c>
      <c r="K4771" s="4">
        <v>136</v>
      </c>
      <c r="L4771" s="4">
        <v>254</v>
      </c>
      <c r="M4771" s="4">
        <v>123</v>
      </c>
      <c r="O4771" s="3" t="s">
        <v>4766</v>
      </c>
      <c r="P4771" s="6">
        <f t="shared" si="888"/>
        <v>100</v>
      </c>
      <c r="Q4771" s="6">
        <f t="shared" si="889"/>
        <v>29.783549783549784</v>
      </c>
      <c r="R4771" s="6">
        <f t="shared" si="890"/>
        <v>43.116883116883116</v>
      </c>
      <c r="S4771" s="6">
        <f t="shared" si="891"/>
        <v>26.580086580086583</v>
      </c>
      <c r="T4771" s="6">
        <f t="shared" si="892"/>
        <v>100</v>
      </c>
      <c r="U4771" s="6">
        <f t="shared" si="893"/>
        <v>32.394366197183103</v>
      </c>
      <c r="V4771" s="6">
        <f t="shared" si="894"/>
        <v>38.341158059467915</v>
      </c>
      <c r="W4771" s="6">
        <f t="shared" si="895"/>
        <v>28.794992175273865</v>
      </c>
      <c r="X4771" s="6">
        <f t="shared" si="896"/>
        <v>100</v>
      </c>
      <c r="Y4771" s="6">
        <f t="shared" si="897"/>
        <v>26.305609284332686</v>
      </c>
      <c r="Z4771" s="6">
        <f t="shared" si="898"/>
        <v>49.129593810444874</v>
      </c>
      <c r="AA4771" s="6">
        <f t="shared" si="899"/>
        <v>23.791102514506772</v>
      </c>
    </row>
    <row r="4772" spans="1:27" x14ac:dyDescent="0.2">
      <c r="A4772" s="3" t="s">
        <v>4767</v>
      </c>
      <c r="B4772" s="4">
        <v>28490</v>
      </c>
      <c r="C4772" s="4">
        <v>3844</v>
      </c>
      <c r="D4772" s="4">
        <v>22001</v>
      </c>
      <c r="E4772" s="4">
        <v>1775</v>
      </c>
      <c r="F4772" s="4">
        <v>15552</v>
      </c>
      <c r="G4772" s="4">
        <v>1927</v>
      </c>
      <c r="H4772" s="4">
        <v>11655</v>
      </c>
      <c r="I4772" s="4">
        <v>1449</v>
      </c>
      <c r="J4772" s="4">
        <v>12938</v>
      </c>
      <c r="K4772" s="4">
        <v>1917</v>
      </c>
      <c r="L4772" s="4">
        <v>10346</v>
      </c>
      <c r="M4772" s="4">
        <v>326</v>
      </c>
      <c r="O4772" s="3" t="s">
        <v>4767</v>
      </c>
      <c r="P4772" s="6">
        <f t="shared" si="888"/>
        <v>100</v>
      </c>
      <c r="Q4772" s="6">
        <f t="shared" si="889"/>
        <v>13.492453492453492</v>
      </c>
      <c r="R4772" s="6">
        <f t="shared" si="890"/>
        <v>77.223587223587216</v>
      </c>
      <c r="S4772" s="6">
        <f t="shared" si="891"/>
        <v>6.2302562302562299</v>
      </c>
      <c r="T4772" s="6">
        <f t="shared" si="892"/>
        <v>100</v>
      </c>
      <c r="U4772" s="6">
        <f t="shared" si="893"/>
        <v>12.390689300411523</v>
      </c>
      <c r="V4772" s="6">
        <f t="shared" si="894"/>
        <v>74.942129629629633</v>
      </c>
      <c r="W4772" s="6">
        <f t="shared" si="895"/>
        <v>9.3171296296296298</v>
      </c>
      <c r="X4772" s="6">
        <f t="shared" si="896"/>
        <v>100</v>
      </c>
      <c r="Y4772" s="6">
        <f t="shared" si="897"/>
        <v>14.816818673674447</v>
      </c>
      <c r="Z4772" s="6">
        <f t="shared" si="898"/>
        <v>79.965991652496527</v>
      </c>
      <c r="AA4772" s="6">
        <f t="shared" si="899"/>
        <v>2.519709383212243</v>
      </c>
    </row>
    <row r="4773" spans="1:27" x14ac:dyDescent="0.2">
      <c r="A4773" s="3" t="s">
        <v>4768</v>
      </c>
      <c r="B4773" s="4">
        <v>765</v>
      </c>
      <c r="C4773" s="4">
        <v>511</v>
      </c>
      <c r="D4773" s="4">
        <v>212</v>
      </c>
      <c r="E4773" s="4">
        <v>41</v>
      </c>
      <c r="F4773" s="4">
        <v>449</v>
      </c>
      <c r="G4773" s="4">
        <v>318</v>
      </c>
      <c r="H4773" s="4">
        <v>109</v>
      </c>
      <c r="I4773" s="4">
        <v>20</v>
      </c>
      <c r="J4773" s="4">
        <v>316</v>
      </c>
      <c r="K4773" s="4">
        <v>193</v>
      </c>
      <c r="L4773" s="4">
        <v>103</v>
      </c>
      <c r="M4773" s="4">
        <v>20</v>
      </c>
      <c r="O4773" s="3" t="s">
        <v>4768</v>
      </c>
      <c r="P4773" s="6">
        <f t="shared" si="888"/>
        <v>100</v>
      </c>
      <c r="Q4773" s="6">
        <f t="shared" si="889"/>
        <v>66.797385620915023</v>
      </c>
      <c r="R4773" s="6">
        <f t="shared" si="890"/>
        <v>27.712418300653596</v>
      </c>
      <c r="S4773" s="6">
        <f t="shared" si="891"/>
        <v>5.3594771241830061</v>
      </c>
      <c r="T4773" s="6">
        <f t="shared" si="892"/>
        <v>100</v>
      </c>
      <c r="U4773" s="6">
        <f t="shared" si="893"/>
        <v>70.824053452115805</v>
      </c>
      <c r="V4773" s="6">
        <f t="shared" si="894"/>
        <v>24.276169265033406</v>
      </c>
      <c r="W4773" s="6">
        <f t="shared" si="895"/>
        <v>4.4543429844097995</v>
      </c>
      <c r="X4773" s="6">
        <f t="shared" si="896"/>
        <v>100</v>
      </c>
      <c r="Y4773" s="6">
        <f t="shared" si="897"/>
        <v>61.075949367088612</v>
      </c>
      <c r="Z4773" s="6">
        <f t="shared" si="898"/>
        <v>32.594936708860764</v>
      </c>
      <c r="AA4773" s="6">
        <f t="shared" si="899"/>
        <v>6.3291139240506329</v>
      </c>
    </row>
    <row r="4774" spans="1:27" x14ac:dyDescent="0.2">
      <c r="A4774" s="3" t="s">
        <v>4769</v>
      </c>
      <c r="B4774" s="4">
        <v>5386</v>
      </c>
      <c r="C4774" s="4">
        <v>543</v>
      </c>
      <c r="D4774" s="4">
        <v>2546</v>
      </c>
      <c r="E4774" s="4">
        <v>2230</v>
      </c>
      <c r="F4774" s="4">
        <v>2978</v>
      </c>
      <c r="G4774" s="4">
        <v>284</v>
      </c>
      <c r="H4774" s="4">
        <v>1441</v>
      </c>
      <c r="I4774" s="4">
        <v>1192</v>
      </c>
      <c r="J4774" s="4">
        <v>2407</v>
      </c>
      <c r="K4774" s="4">
        <v>259</v>
      </c>
      <c r="L4774" s="4">
        <v>1105</v>
      </c>
      <c r="M4774" s="4">
        <v>1038</v>
      </c>
      <c r="O4774" s="3" t="s">
        <v>4769</v>
      </c>
      <c r="P4774" s="6">
        <f t="shared" si="888"/>
        <v>100</v>
      </c>
      <c r="Q4774" s="6">
        <f t="shared" si="889"/>
        <v>10.081693278871146</v>
      </c>
      <c r="R4774" s="6">
        <f t="shared" si="890"/>
        <v>47.270701819532121</v>
      </c>
      <c r="S4774" s="6">
        <f t="shared" si="891"/>
        <v>41.403639064240622</v>
      </c>
      <c r="T4774" s="6">
        <f t="shared" si="892"/>
        <v>100</v>
      </c>
      <c r="U4774" s="6">
        <f t="shared" si="893"/>
        <v>9.5366017461383485</v>
      </c>
      <c r="V4774" s="6">
        <f t="shared" si="894"/>
        <v>48.388179986568161</v>
      </c>
      <c r="W4774" s="6">
        <f t="shared" si="895"/>
        <v>40.026863666890534</v>
      </c>
      <c r="X4774" s="6">
        <f t="shared" si="896"/>
        <v>100</v>
      </c>
      <c r="Y4774" s="6">
        <f t="shared" si="897"/>
        <v>10.760282509347736</v>
      </c>
      <c r="Z4774" s="6">
        <f t="shared" si="898"/>
        <v>45.907769007062733</v>
      </c>
      <c r="AA4774" s="6">
        <f t="shared" si="899"/>
        <v>43.124221022019107</v>
      </c>
    </row>
    <row r="4775" spans="1:27" x14ac:dyDescent="0.2">
      <c r="A4775" s="3" t="s">
        <v>4770</v>
      </c>
      <c r="B4775" s="4">
        <v>2430</v>
      </c>
      <c r="C4775" s="4">
        <v>1021</v>
      </c>
      <c r="D4775" s="4">
        <v>1254</v>
      </c>
      <c r="E4775" s="4">
        <v>140</v>
      </c>
      <c r="F4775" s="4">
        <v>1277</v>
      </c>
      <c r="G4775" s="4">
        <v>514</v>
      </c>
      <c r="H4775" s="4">
        <v>654</v>
      </c>
      <c r="I4775" s="4">
        <v>97</v>
      </c>
      <c r="J4775" s="4">
        <v>1153</v>
      </c>
      <c r="K4775" s="4">
        <v>508</v>
      </c>
      <c r="L4775" s="4">
        <v>600</v>
      </c>
      <c r="M4775" s="4">
        <v>43</v>
      </c>
      <c r="O4775" s="3" t="s">
        <v>4770</v>
      </c>
      <c r="P4775" s="6">
        <f t="shared" si="888"/>
        <v>100</v>
      </c>
      <c r="Q4775" s="6">
        <f t="shared" si="889"/>
        <v>42.016460905349795</v>
      </c>
      <c r="R4775" s="6">
        <f t="shared" si="890"/>
        <v>51.604938271604937</v>
      </c>
      <c r="S4775" s="6">
        <f t="shared" si="891"/>
        <v>5.761316872427984</v>
      </c>
      <c r="T4775" s="6">
        <f t="shared" si="892"/>
        <v>100</v>
      </c>
      <c r="U4775" s="6">
        <f t="shared" si="893"/>
        <v>40.250587314017224</v>
      </c>
      <c r="V4775" s="6">
        <f t="shared" si="894"/>
        <v>51.21378230227095</v>
      </c>
      <c r="W4775" s="6">
        <f t="shared" si="895"/>
        <v>7.5959279561472206</v>
      </c>
      <c r="X4775" s="6">
        <f t="shared" si="896"/>
        <v>100</v>
      </c>
      <c r="Y4775" s="6">
        <f t="shared" si="897"/>
        <v>44.058976582827405</v>
      </c>
      <c r="Z4775" s="6">
        <f t="shared" si="898"/>
        <v>52.038161318300091</v>
      </c>
      <c r="AA4775" s="6">
        <f t="shared" si="899"/>
        <v>3.7294015611448397</v>
      </c>
    </row>
    <row r="4776" spans="1:27" x14ac:dyDescent="0.2">
      <c r="A4776" s="3" t="s">
        <v>4771</v>
      </c>
      <c r="B4776" s="4">
        <v>1274</v>
      </c>
      <c r="C4776" s="4">
        <v>647</v>
      </c>
      <c r="D4776" s="4">
        <v>427</v>
      </c>
      <c r="E4776" s="4">
        <v>160</v>
      </c>
      <c r="F4776" s="4">
        <v>743</v>
      </c>
      <c r="G4776" s="4">
        <v>383</v>
      </c>
      <c r="H4776" s="4">
        <v>235</v>
      </c>
      <c r="I4776" s="4">
        <v>94</v>
      </c>
      <c r="J4776" s="4">
        <v>532</v>
      </c>
      <c r="K4776" s="4">
        <v>264</v>
      </c>
      <c r="L4776" s="4">
        <v>192</v>
      </c>
      <c r="M4776" s="4">
        <v>65</v>
      </c>
      <c r="O4776" s="3" t="s">
        <v>4771</v>
      </c>
      <c r="P4776" s="6">
        <f t="shared" si="888"/>
        <v>100</v>
      </c>
      <c r="Q4776" s="6">
        <f t="shared" si="889"/>
        <v>50.784929356357935</v>
      </c>
      <c r="R4776" s="6">
        <f t="shared" si="890"/>
        <v>33.516483516483511</v>
      </c>
      <c r="S4776" s="6">
        <f t="shared" si="891"/>
        <v>12.558869701726843</v>
      </c>
      <c r="T4776" s="6">
        <f t="shared" si="892"/>
        <v>100</v>
      </c>
      <c r="U4776" s="6">
        <f t="shared" si="893"/>
        <v>51.54777927321669</v>
      </c>
      <c r="V4776" s="6">
        <f t="shared" si="894"/>
        <v>31.628532974427991</v>
      </c>
      <c r="W4776" s="6">
        <f t="shared" si="895"/>
        <v>12.651413189771199</v>
      </c>
      <c r="X4776" s="6">
        <f t="shared" si="896"/>
        <v>100</v>
      </c>
      <c r="Y4776" s="6">
        <f t="shared" si="897"/>
        <v>49.624060150375939</v>
      </c>
      <c r="Z4776" s="6">
        <f t="shared" si="898"/>
        <v>36.090225563909769</v>
      </c>
      <c r="AA4776" s="6">
        <f t="shared" si="899"/>
        <v>12.218045112781954</v>
      </c>
    </row>
    <row r="4777" spans="1:27" x14ac:dyDescent="0.2">
      <c r="A4777" s="3" t="s">
        <v>4772</v>
      </c>
      <c r="B4777" s="4">
        <v>1020</v>
      </c>
      <c r="C4777" s="4">
        <v>481</v>
      </c>
      <c r="D4777" s="4">
        <v>378</v>
      </c>
      <c r="E4777" s="4">
        <v>81</v>
      </c>
      <c r="F4777" s="4">
        <v>680</v>
      </c>
      <c r="G4777" s="4">
        <v>340</v>
      </c>
      <c r="H4777" s="4">
        <v>222</v>
      </c>
      <c r="I4777" s="4">
        <v>48</v>
      </c>
      <c r="J4777" s="4">
        <v>340</v>
      </c>
      <c r="K4777" s="4">
        <v>141</v>
      </c>
      <c r="L4777" s="4">
        <v>156</v>
      </c>
      <c r="M4777" s="4">
        <v>33</v>
      </c>
      <c r="O4777" s="3" t="s">
        <v>4772</v>
      </c>
      <c r="P4777" s="6">
        <f t="shared" si="888"/>
        <v>100</v>
      </c>
      <c r="Q4777" s="6">
        <f t="shared" si="889"/>
        <v>47.156862745098039</v>
      </c>
      <c r="R4777" s="6">
        <f t="shared" si="890"/>
        <v>37.058823529411768</v>
      </c>
      <c r="S4777" s="6">
        <f t="shared" si="891"/>
        <v>7.9411764705882346</v>
      </c>
      <c r="T4777" s="6">
        <f t="shared" si="892"/>
        <v>100</v>
      </c>
      <c r="U4777" s="6">
        <f t="shared" si="893"/>
        <v>50</v>
      </c>
      <c r="V4777" s="6">
        <f t="shared" si="894"/>
        <v>32.647058823529413</v>
      </c>
      <c r="W4777" s="6">
        <f t="shared" si="895"/>
        <v>7.0588235294117645</v>
      </c>
      <c r="X4777" s="6">
        <f t="shared" si="896"/>
        <v>100</v>
      </c>
      <c r="Y4777" s="6">
        <f t="shared" si="897"/>
        <v>41.470588235294123</v>
      </c>
      <c r="Z4777" s="6">
        <f t="shared" si="898"/>
        <v>45.882352941176471</v>
      </c>
      <c r="AA4777" s="6">
        <f t="shared" si="899"/>
        <v>9.7058823529411775</v>
      </c>
    </row>
    <row r="4778" spans="1:27" x14ac:dyDescent="0.2">
      <c r="A4778" s="3" t="s">
        <v>4773</v>
      </c>
      <c r="B4778" s="4">
        <v>1574</v>
      </c>
      <c r="C4778" s="4">
        <v>930</v>
      </c>
      <c r="D4778" s="4">
        <v>468</v>
      </c>
      <c r="E4778" s="4">
        <v>176</v>
      </c>
      <c r="F4778" s="4">
        <v>908</v>
      </c>
      <c r="G4778" s="4">
        <v>498</v>
      </c>
      <c r="H4778" s="4">
        <v>296</v>
      </c>
      <c r="I4778" s="4">
        <v>114</v>
      </c>
      <c r="J4778" s="4">
        <v>666</v>
      </c>
      <c r="K4778" s="4">
        <v>432</v>
      </c>
      <c r="L4778" s="4">
        <v>172</v>
      </c>
      <c r="M4778" s="4">
        <v>62</v>
      </c>
      <c r="O4778" s="3" t="s">
        <v>4773</v>
      </c>
      <c r="P4778" s="6">
        <f t="shared" si="888"/>
        <v>100</v>
      </c>
      <c r="Q4778" s="6">
        <f t="shared" si="889"/>
        <v>59.085133418043199</v>
      </c>
      <c r="R4778" s="6">
        <f t="shared" si="890"/>
        <v>29.733163913595934</v>
      </c>
      <c r="S4778" s="6">
        <f t="shared" si="891"/>
        <v>11.181702668360865</v>
      </c>
      <c r="T4778" s="6">
        <f t="shared" si="892"/>
        <v>100</v>
      </c>
      <c r="U4778" s="6">
        <f t="shared" si="893"/>
        <v>54.845814977973575</v>
      </c>
      <c r="V4778" s="6">
        <f t="shared" si="894"/>
        <v>32.599118942731273</v>
      </c>
      <c r="W4778" s="6">
        <f t="shared" si="895"/>
        <v>12.555066079295155</v>
      </c>
      <c r="X4778" s="6">
        <f t="shared" si="896"/>
        <v>100</v>
      </c>
      <c r="Y4778" s="6">
        <f t="shared" si="897"/>
        <v>64.86486486486487</v>
      </c>
      <c r="Z4778" s="6">
        <f t="shared" si="898"/>
        <v>25.825825825825827</v>
      </c>
      <c r="AA4778" s="6">
        <f t="shared" si="899"/>
        <v>9.3093093093093096</v>
      </c>
    </row>
    <row r="4779" spans="1:27" x14ac:dyDescent="0.2">
      <c r="A4779" s="3" t="s">
        <v>4774</v>
      </c>
      <c r="B4779" s="4">
        <v>17606</v>
      </c>
      <c r="C4779" s="4">
        <v>1637</v>
      </c>
      <c r="D4779" s="4">
        <v>13041</v>
      </c>
      <c r="E4779" s="4">
        <v>2696</v>
      </c>
      <c r="F4779" s="4">
        <v>9122</v>
      </c>
      <c r="G4779" s="4">
        <v>775</v>
      </c>
      <c r="H4779" s="4">
        <v>6571</v>
      </c>
      <c r="I4779" s="4">
        <v>1619</v>
      </c>
      <c r="J4779" s="4">
        <v>8484</v>
      </c>
      <c r="K4779" s="4">
        <v>862</v>
      </c>
      <c r="L4779" s="4">
        <v>6470</v>
      </c>
      <c r="M4779" s="4">
        <v>1077</v>
      </c>
      <c r="O4779" s="3" t="s">
        <v>4774</v>
      </c>
      <c r="P4779" s="6">
        <f t="shared" si="888"/>
        <v>100</v>
      </c>
      <c r="Q4779" s="6">
        <f t="shared" si="889"/>
        <v>9.2979666022946716</v>
      </c>
      <c r="R4779" s="6">
        <f t="shared" si="890"/>
        <v>74.071339316142229</v>
      </c>
      <c r="S4779" s="6">
        <f t="shared" si="891"/>
        <v>15.312961490401001</v>
      </c>
      <c r="T4779" s="6">
        <f t="shared" si="892"/>
        <v>100</v>
      </c>
      <c r="U4779" s="6">
        <f t="shared" si="893"/>
        <v>8.4959438719579037</v>
      </c>
      <c r="V4779" s="6">
        <f t="shared" si="894"/>
        <v>72.034641525981144</v>
      </c>
      <c r="W4779" s="6">
        <f t="shared" si="895"/>
        <v>17.748300811225608</v>
      </c>
      <c r="X4779" s="6">
        <f t="shared" si="896"/>
        <v>100</v>
      </c>
      <c r="Y4779" s="6">
        <f t="shared" si="897"/>
        <v>10.160301744460162</v>
      </c>
      <c r="Z4779" s="6">
        <f t="shared" si="898"/>
        <v>76.261197548326265</v>
      </c>
      <c r="AA4779" s="6">
        <f t="shared" si="899"/>
        <v>12.694483734087694</v>
      </c>
    </row>
    <row r="4780" spans="1:27" x14ac:dyDescent="0.2">
      <c r="A4780" s="3" t="s">
        <v>4775</v>
      </c>
      <c r="B4780" s="4">
        <v>601</v>
      </c>
      <c r="C4780" s="4">
        <v>106</v>
      </c>
      <c r="D4780" s="4">
        <v>425</v>
      </c>
      <c r="E4780" s="4">
        <v>69</v>
      </c>
      <c r="F4780" s="4">
        <v>351</v>
      </c>
      <c r="G4780" s="4">
        <v>71</v>
      </c>
      <c r="H4780" s="4">
        <v>234</v>
      </c>
      <c r="I4780" s="4">
        <v>45</v>
      </c>
      <c r="J4780" s="4">
        <v>250</v>
      </c>
      <c r="K4780" s="4">
        <v>36</v>
      </c>
      <c r="L4780" s="4">
        <v>191</v>
      </c>
      <c r="M4780" s="4">
        <v>23</v>
      </c>
      <c r="O4780" s="3" t="s">
        <v>4775</v>
      </c>
      <c r="P4780" s="6">
        <f t="shared" si="888"/>
        <v>100</v>
      </c>
      <c r="Q4780" s="6">
        <f t="shared" si="889"/>
        <v>17.637271214642265</v>
      </c>
      <c r="R4780" s="6">
        <f t="shared" si="890"/>
        <v>70.71547420965058</v>
      </c>
      <c r="S4780" s="6">
        <f t="shared" si="891"/>
        <v>11.480865224625623</v>
      </c>
      <c r="T4780" s="6">
        <f t="shared" si="892"/>
        <v>100</v>
      </c>
      <c r="U4780" s="6">
        <f t="shared" si="893"/>
        <v>20.227920227920229</v>
      </c>
      <c r="V4780" s="6">
        <f t="shared" si="894"/>
        <v>66.666666666666657</v>
      </c>
      <c r="W4780" s="6">
        <f t="shared" si="895"/>
        <v>12.820512820512819</v>
      </c>
      <c r="X4780" s="6">
        <f t="shared" si="896"/>
        <v>100</v>
      </c>
      <c r="Y4780" s="6">
        <f t="shared" si="897"/>
        <v>14.399999999999999</v>
      </c>
      <c r="Z4780" s="6">
        <f t="shared" si="898"/>
        <v>76.400000000000006</v>
      </c>
      <c r="AA4780" s="6">
        <f t="shared" si="899"/>
        <v>9.1999999999999993</v>
      </c>
    </row>
    <row r="4781" spans="1:27" x14ac:dyDescent="0.2">
      <c r="A4781" s="3" t="s">
        <v>4776</v>
      </c>
      <c r="B4781" s="4">
        <v>1259</v>
      </c>
      <c r="C4781" s="4">
        <v>463</v>
      </c>
      <c r="D4781" s="4">
        <v>699</v>
      </c>
      <c r="E4781" s="4">
        <v>87</v>
      </c>
      <c r="F4781" s="4">
        <v>730</v>
      </c>
      <c r="G4781" s="4">
        <v>310</v>
      </c>
      <c r="H4781" s="4">
        <v>370</v>
      </c>
      <c r="I4781" s="4">
        <v>43</v>
      </c>
      <c r="J4781" s="4">
        <v>529</v>
      </c>
      <c r="K4781" s="4">
        <v>153</v>
      </c>
      <c r="L4781" s="4">
        <v>330</v>
      </c>
      <c r="M4781" s="4">
        <v>44</v>
      </c>
      <c r="O4781" s="3" t="s">
        <v>4776</v>
      </c>
      <c r="P4781" s="6">
        <f t="shared" si="888"/>
        <v>100</v>
      </c>
      <c r="Q4781" s="6">
        <f t="shared" si="889"/>
        <v>36.775218427323274</v>
      </c>
      <c r="R4781" s="6">
        <f t="shared" si="890"/>
        <v>55.52025416997617</v>
      </c>
      <c r="S4781" s="6">
        <f t="shared" si="891"/>
        <v>6.9102462271644169</v>
      </c>
      <c r="T4781" s="6">
        <f t="shared" si="892"/>
        <v>100</v>
      </c>
      <c r="U4781" s="6">
        <f t="shared" si="893"/>
        <v>42.465753424657535</v>
      </c>
      <c r="V4781" s="6">
        <f t="shared" si="894"/>
        <v>50.684931506849317</v>
      </c>
      <c r="W4781" s="6">
        <f t="shared" si="895"/>
        <v>5.89041095890411</v>
      </c>
      <c r="X4781" s="6">
        <f t="shared" si="896"/>
        <v>100</v>
      </c>
      <c r="Y4781" s="6">
        <f t="shared" si="897"/>
        <v>28.922495274102079</v>
      </c>
      <c r="Z4781" s="6">
        <f t="shared" si="898"/>
        <v>62.381852551984871</v>
      </c>
      <c r="AA4781" s="6">
        <f t="shared" si="899"/>
        <v>8.3175803402646498</v>
      </c>
    </row>
    <row r="4782" spans="1:27" x14ac:dyDescent="0.2">
      <c r="A4782" s="3" t="s">
        <v>4777</v>
      </c>
      <c r="B4782" s="4">
        <v>5793</v>
      </c>
      <c r="C4782" s="4">
        <v>2883</v>
      </c>
      <c r="D4782" s="4">
        <v>2752</v>
      </c>
      <c r="E4782" s="4">
        <v>100</v>
      </c>
      <c r="F4782" s="4">
        <v>3408</v>
      </c>
      <c r="G4782" s="4">
        <v>1616</v>
      </c>
      <c r="H4782" s="4">
        <v>1689</v>
      </c>
      <c r="I4782" s="4">
        <v>70</v>
      </c>
      <c r="J4782" s="4">
        <v>2384</v>
      </c>
      <c r="K4782" s="4">
        <v>1268</v>
      </c>
      <c r="L4782" s="4">
        <v>1064</v>
      </c>
      <c r="M4782" s="4">
        <v>30</v>
      </c>
      <c r="O4782" s="3" t="s">
        <v>4777</v>
      </c>
      <c r="P4782" s="6">
        <f t="shared" si="888"/>
        <v>100</v>
      </c>
      <c r="Q4782" s="6">
        <f t="shared" si="889"/>
        <v>49.766960124287934</v>
      </c>
      <c r="R4782" s="6">
        <f t="shared" si="890"/>
        <v>47.505610219230107</v>
      </c>
      <c r="S4782" s="6">
        <f t="shared" si="891"/>
        <v>1.7262213015708614</v>
      </c>
      <c r="T4782" s="6">
        <f t="shared" si="892"/>
        <v>100</v>
      </c>
      <c r="U4782" s="6">
        <f t="shared" si="893"/>
        <v>47.417840375586856</v>
      </c>
      <c r="V4782" s="6">
        <f t="shared" si="894"/>
        <v>49.559859154929576</v>
      </c>
      <c r="W4782" s="6">
        <f t="shared" si="895"/>
        <v>2.0539906103286385</v>
      </c>
      <c r="X4782" s="6">
        <f t="shared" si="896"/>
        <v>100</v>
      </c>
      <c r="Y4782" s="6">
        <f t="shared" si="897"/>
        <v>53.187919463087255</v>
      </c>
      <c r="Z4782" s="6">
        <f t="shared" si="898"/>
        <v>44.630872483221481</v>
      </c>
      <c r="AA4782" s="6">
        <f t="shared" si="899"/>
        <v>1.2583892617449663</v>
      </c>
    </row>
    <row r="4783" spans="1:27" x14ac:dyDescent="0.2">
      <c r="A4783" s="3" t="s">
        <v>4778</v>
      </c>
      <c r="B4783" s="4">
        <v>1037</v>
      </c>
      <c r="C4783" s="4">
        <v>458</v>
      </c>
      <c r="D4783" s="4">
        <v>420</v>
      </c>
      <c r="E4783" s="4">
        <v>139</v>
      </c>
      <c r="F4783" s="4">
        <v>662</v>
      </c>
      <c r="G4783" s="4">
        <v>323</v>
      </c>
      <c r="H4783" s="4">
        <v>244</v>
      </c>
      <c r="I4783" s="4">
        <v>82</v>
      </c>
      <c r="J4783" s="4">
        <v>375</v>
      </c>
      <c r="K4783" s="4">
        <v>135</v>
      </c>
      <c r="L4783" s="4">
        <v>176</v>
      </c>
      <c r="M4783" s="4">
        <v>57</v>
      </c>
      <c r="O4783" s="3" t="s">
        <v>4778</v>
      </c>
      <c r="P4783" s="6">
        <f t="shared" si="888"/>
        <v>100</v>
      </c>
      <c r="Q4783" s="6">
        <f t="shared" si="889"/>
        <v>44.165863066538094</v>
      </c>
      <c r="R4783" s="6">
        <f t="shared" si="890"/>
        <v>40.501446480231436</v>
      </c>
      <c r="S4783" s="6">
        <f t="shared" si="891"/>
        <v>13.404050144648021</v>
      </c>
      <c r="T4783" s="6">
        <f t="shared" si="892"/>
        <v>100</v>
      </c>
      <c r="U4783" s="6">
        <f t="shared" si="893"/>
        <v>48.791540785498491</v>
      </c>
      <c r="V4783" s="6">
        <f t="shared" si="894"/>
        <v>36.858006042296068</v>
      </c>
      <c r="W4783" s="6">
        <f t="shared" si="895"/>
        <v>12.386706948640484</v>
      </c>
      <c r="X4783" s="6">
        <f t="shared" si="896"/>
        <v>100</v>
      </c>
      <c r="Y4783" s="6">
        <f t="shared" si="897"/>
        <v>36</v>
      </c>
      <c r="Z4783" s="6">
        <f t="shared" si="898"/>
        <v>46.93333333333333</v>
      </c>
      <c r="AA4783" s="6">
        <f t="shared" si="899"/>
        <v>15.2</v>
      </c>
    </row>
    <row r="4784" spans="1:27" x14ac:dyDescent="0.2">
      <c r="A4784" s="3" t="s">
        <v>4779</v>
      </c>
      <c r="B4784" s="4">
        <v>17414</v>
      </c>
      <c r="C4784" s="4">
        <v>3877</v>
      </c>
      <c r="D4784" s="4">
        <v>13066</v>
      </c>
      <c r="E4784" s="4">
        <v>262</v>
      </c>
      <c r="F4784" s="4">
        <v>9994</v>
      </c>
      <c r="G4784" s="4">
        <v>2253</v>
      </c>
      <c r="H4784" s="4">
        <v>7417</v>
      </c>
      <c r="I4784" s="4">
        <v>191</v>
      </c>
      <c r="J4784" s="4">
        <v>7420</v>
      </c>
      <c r="K4784" s="4">
        <v>1624</v>
      </c>
      <c r="L4784" s="4">
        <v>5648</v>
      </c>
      <c r="M4784" s="4">
        <v>70</v>
      </c>
      <c r="O4784" s="3" t="s">
        <v>4779</v>
      </c>
      <c r="P4784" s="6">
        <f t="shared" si="888"/>
        <v>100</v>
      </c>
      <c r="Q4784" s="6">
        <f t="shared" si="889"/>
        <v>22.263695876880671</v>
      </c>
      <c r="R4784" s="6">
        <f t="shared" si="890"/>
        <v>75.031583783162972</v>
      </c>
      <c r="S4784" s="6">
        <f t="shared" si="891"/>
        <v>1.5045365797634087</v>
      </c>
      <c r="T4784" s="6">
        <f t="shared" si="892"/>
        <v>100</v>
      </c>
      <c r="U4784" s="6">
        <f t="shared" si="893"/>
        <v>22.543526115669401</v>
      </c>
      <c r="V4784" s="6">
        <f t="shared" si="894"/>
        <v>74.214528717230337</v>
      </c>
      <c r="W4784" s="6">
        <f t="shared" si="895"/>
        <v>1.9111466880128076</v>
      </c>
      <c r="X4784" s="6">
        <f t="shared" si="896"/>
        <v>100</v>
      </c>
      <c r="Y4784" s="6">
        <f t="shared" si="897"/>
        <v>21.886792452830189</v>
      </c>
      <c r="Z4784" s="6">
        <f t="shared" si="898"/>
        <v>76.118598382749326</v>
      </c>
      <c r="AA4784" s="6">
        <f t="shared" si="899"/>
        <v>0.94339622641509435</v>
      </c>
    </row>
    <row r="4785" spans="1:27" x14ac:dyDescent="0.2">
      <c r="A4785" s="3" t="s">
        <v>4780</v>
      </c>
      <c r="B4785" s="4">
        <v>1144</v>
      </c>
      <c r="C4785" s="4">
        <v>361</v>
      </c>
      <c r="D4785" s="4">
        <v>546</v>
      </c>
      <c r="E4785" s="4">
        <v>235</v>
      </c>
      <c r="F4785" s="4">
        <v>676</v>
      </c>
      <c r="G4785" s="4">
        <v>229</v>
      </c>
      <c r="H4785" s="4">
        <v>298</v>
      </c>
      <c r="I4785" s="4">
        <v>146</v>
      </c>
      <c r="J4785" s="4">
        <v>469</v>
      </c>
      <c r="K4785" s="4">
        <v>132</v>
      </c>
      <c r="L4785" s="4">
        <v>247</v>
      </c>
      <c r="M4785" s="4">
        <v>89</v>
      </c>
      <c r="O4785" s="3" t="s">
        <v>4780</v>
      </c>
      <c r="P4785" s="6">
        <f t="shared" si="888"/>
        <v>100</v>
      </c>
      <c r="Q4785" s="6">
        <f t="shared" si="889"/>
        <v>31.555944055944057</v>
      </c>
      <c r="R4785" s="6">
        <f t="shared" si="890"/>
        <v>47.727272727272727</v>
      </c>
      <c r="S4785" s="6">
        <f t="shared" si="891"/>
        <v>20.54195804195804</v>
      </c>
      <c r="T4785" s="6">
        <f t="shared" si="892"/>
        <v>100</v>
      </c>
      <c r="U4785" s="6">
        <f t="shared" si="893"/>
        <v>33.875739644970416</v>
      </c>
      <c r="V4785" s="6">
        <f t="shared" si="894"/>
        <v>44.082840236686387</v>
      </c>
      <c r="W4785" s="6">
        <f t="shared" si="895"/>
        <v>21.597633136094675</v>
      </c>
      <c r="X4785" s="6">
        <f t="shared" si="896"/>
        <v>100</v>
      </c>
      <c r="Y4785" s="6">
        <f t="shared" si="897"/>
        <v>28.14498933901919</v>
      </c>
      <c r="Z4785" s="6">
        <f t="shared" si="898"/>
        <v>52.66524520255863</v>
      </c>
      <c r="AA4785" s="6">
        <f t="shared" si="899"/>
        <v>18.976545842217483</v>
      </c>
    </row>
    <row r="4786" spans="1:27" x14ac:dyDescent="0.2">
      <c r="A4786" s="3" t="s">
        <v>4781</v>
      </c>
      <c r="B4786" s="4">
        <v>1713</v>
      </c>
      <c r="C4786" s="4">
        <v>267</v>
      </c>
      <c r="D4786" s="4">
        <v>1126</v>
      </c>
      <c r="E4786" s="4">
        <v>292</v>
      </c>
      <c r="F4786" s="4">
        <v>1036</v>
      </c>
      <c r="G4786" s="4">
        <v>153</v>
      </c>
      <c r="H4786" s="4">
        <v>634</v>
      </c>
      <c r="I4786" s="4">
        <v>231</v>
      </c>
      <c r="J4786" s="4">
        <v>677</v>
      </c>
      <c r="K4786" s="4">
        <v>114</v>
      </c>
      <c r="L4786" s="4">
        <v>492</v>
      </c>
      <c r="M4786" s="4">
        <v>61</v>
      </c>
      <c r="O4786" s="3" t="s">
        <v>4781</v>
      </c>
      <c r="P4786" s="6">
        <f t="shared" si="888"/>
        <v>100</v>
      </c>
      <c r="Q4786" s="6">
        <f t="shared" si="889"/>
        <v>15.586690017513135</v>
      </c>
      <c r="R4786" s="6">
        <f t="shared" si="890"/>
        <v>65.732632807939282</v>
      </c>
      <c r="S4786" s="6">
        <f t="shared" si="891"/>
        <v>17.046117921774666</v>
      </c>
      <c r="T4786" s="6">
        <f t="shared" si="892"/>
        <v>100</v>
      </c>
      <c r="U4786" s="6">
        <f t="shared" si="893"/>
        <v>14.76833976833977</v>
      </c>
      <c r="V4786" s="6">
        <f t="shared" si="894"/>
        <v>61.196911196911195</v>
      </c>
      <c r="W4786" s="6">
        <f t="shared" si="895"/>
        <v>22.297297297297298</v>
      </c>
      <c r="X4786" s="6">
        <f t="shared" si="896"/>
        <v>100</v>
      </c>
      <c r="Y4786" s="6">
        <f t="shared" si="897"/>
        <v>16.838995568685377</v>
      </c>
      <c r="Z4786" s="6">
        <f t="shared" si="898"/>
        <v>72.673559822747407</v>
      </c>
      <c r="AA4786" s="6">
        <f t="shared" si="899"/>
        <v>9.0103397341211231</v>
      </c>
    </row>
    <row r="4787" spans="1:27" x14ac:dyDescent="0.2">
      <c r="A4787" s="3" t="s">
        <v>4782</v>
      </c>
      <c r="B4787" s="4">
        <v>1168</v>
      </c>
      <c r="C4787" s="4">
        <v>561</v>
      </c>
      <c r="D4787" s="4">
        <v>494</v>
      </c>
      <c r="E4787" s="4">
        <v>78</v>
      </c>
      <c r="F4787" s="4">
        <v>617</v>
      </c>
      <c r="G4787" s="4">
        <v>283</v>
      </c>
      <c r="H4787" s="4">
        <v>267</v>
      </c>
      <c r="I4787" s="4">
        <v>41</v>
      </c>
      <c r="J4787" s="4">
        <v>550</v>
      </c>
      <c r="K4787" s="4">
        <v>278</v>
      </c>
      <c r="L4787" s="4">
        <v>227</v>
      </c>
      <c r="M4787" s="4">
        <v>37</v>
      </c>
      <c r="O4787" s="3" t="s">
        <v>4782</v>
      </c>
      <c r="P4787" s="6">
        <f t="shared" si="888"/>
        <v>100</v>
      </c>
      <c r="Q4787" s="6">
        <f t="shared" si="889"/>
        <v>48.030821917808218</v>
      </c>
      <c r="R4787" s="6">
        <f t="shared" si="890"/>
        <v>42.294520547945211</v>
      </c>
      <c r="S4787" s="6">
        <f t="shared" si="891"/>
        <v>6.6780821917808222</v>
      </c>
      <c r="T4787" s="6">
        <f t="shared" si="892"/>
        <v>100</v>
      </c>
      <c r="U4787" s="6">
        <f t="shared" si="893"/>
        <v>45.86709886547812</v>
      </c>
      <c r="V4787" s="6">
        <f t="shared" si="894"/>
        <v>43.273905996758508</v>
      </c>
      <c r="W4787" s="6">
        <f t="shared" si="895"/>
        <v>6.6450567260940039</v>
      </c>
      <c r="X4787" s="6">
        <f t="shared" si="896"/>
        <v>100</v>
      </c>
      <c r="Y4787" s="6">
        <f t="shared" si="897"/>
        <v>50.545454545454547</v>
      </c>
      <c r="Z4787" s="6">
        <f t="shared" si="898"/>
        <v>41.272727272727273</v>
      </c>
      <c r="AA4787" s="6">
        <f t="shared" si="899"/>
        <v>6.7272727272727275</v>
      </c>
    </row>
    <row r="4788" spans="1:27" x14ac:dyDescent="0.2">
      <c r="A4788" s="3" t="s">
        <v>4783</v>
      </c>
      <c r="B4788" s="4">
        <v>18215</v>
      </c>
      <c r="C4788" s="4">
        <v>2412</v>
      </c>
      <c r="D4788" s="4">
        <v>7919</v>
      </c>
      <c r="E4788" s="4">
        <v>7082</v>
      </c>
      <c r="F4788" s="4">
        <v>10098</v>
      </c>
      <c r="G4788" s="4">
        <v>1219</v>
      </c>
      <c r="H4788" s="4">
        <v>4495</v>
      </c>
      <c r="I4788" s="4">
        <v>3894</v>
      </c>
      <c r="J4788" s="4">
        <v>8117</v>
      </c>
      <c r="K4788" s="4">
        <v>1193</v>
      </c>
      <c r="L4788" s="4">
        <v>3425</v>
      </c>
      <c r="M4788" s="4">
        <v>3188</v>
      </c>
      <c r="O4788" s="3" t="s">
        <v>4783</v>
      </c>
      <c r="P4788" s="6">
        <f t="shared" si="888"/>
        <v>100</v>
      </c>
      <c r="Q4788" s="6">
        <f t="shared" si="889"/>
        <v>13.241833653582214</v>
      </c>
      <c r="R4788" s="6">
        <f t="shared" si="890"/>
        <v>43.475157836947567</v>
      </c>
      <c r="S4788" s="6">
        <f t="shared" si="891"/>
        <v>38.88004391984628</v>
      </c>
      <c r="T4788" s="6">
        <f t="shared" si="892"/>
        <v>100</v>
      </c>
      <c r="U4788" s="6">
        <f t="shared" si="893"/>
        <v>12.071697365815012</v>
      </c>
      <c r="V4788" s="6">
        <f t="shared" si="894"/>
        <v>44.513765102000399</v>
      </c>
      <c r="W4788" s="6">
        <f t="shared" si="895"/>
        <v>38.562091503267979</v>
      </c>
      <c r="X4788" s="6">
        <f t="shared" si="896"/>
        <v>100</v>
      </c>
      <c r="Y4788" s="6">
        <f t="shared" si="897"/>
        <v>14.697548355303683</v>
      </c>
      <c r="Z4788" s="6">
        <f t="shared" si="898"/>
        <v>42.195392386349631</v>
      </c>
      <c r="AA4788" s="6">
        <f t="shared" si="899"/>
        <v>39.275594431440183</v>
      </c>
    </row>
    <row r="4789" spans="1:27" x14ac:dyDescent="0.2">
      <c r="A4789" s="3" t="s">
        <v>4784</v>
      </c>
      <c r="B4789" s="4">
        <v>13303</v>
      </c>
      <c r="C4789" s="4">
        <v>1196</v>
      </c>
      <c r="D4789" s="4">
        <v>10396</v>
      </c>
      <c r="E4789" s="4">
        <v>1298</v>
      </c>
      <c r="F4789" s="4">
        <v>6881</v>
      </c>
      <c r="G4789" s="4">
        <v>701</v>
      </c>
      <c r="H4789" s="4">
        <v>5209</v>
      </c>
      <c r="I4789" s="4">
        <v>667</v>
      </c>
      <c r="J4789" s="4">
        <v>6421</v>
      </c>
      <c r="K4789" s="4">
        <v>496</v>
      </c>
      <c r="L4789" s="4">
        <v>5187</v>
      </c>
      <c r="M4789" s="4">
        <v>631</v>
      </c>
      <c r="O4789" s="3" t="s">
        <v>4784</v>
      </c>
      <c r="P4789" s="6">
        <f t="shared" si="888"/>
        <v>100</v>
      </c>
      <c r="Q4789" s="6">
        <f t="shared" si="889"/>
        <v>8.9904532812147639</v>
      </c>
      <c r="R4789" s="6">
        <f t="shared" si="890"/>
        <v>78.14778621363601</v>
      </c>
      <c r="S4789" s="6">
        <f t="shared" si="891"/>
        <v>9.7571976245959569</v>
      </c>
      <c r="T4789" s="6">
        <f t="shared" si="892"/>
        <v>100</v>
      </c>
      <c r="U4789" s="6">
        <f t="shared" si="893"/>
        <v>10.187472751053626</v>
      </c>
      <c r="V4789" s="6">
        <f t="shared" si="894"/>
        <v>75.701206220026165</v>
      </c>
      <c r="W4789" s="6">
        <f t="shared" si="895"/>
        <v>9.693358523470426</v>
      </c>
      <c r="X4789" s="6">
        <f t="shared" si="896"/>
        <v>100</v>
      </c>
      <c r="Y4789" s="6">
        <f t="shared" si="897"/>
        <v>7.7246534807662357</v>
      </c>
      <c r="Z4789" s="6">
        <f t="shared" si="898"/>
        <v>80.78180968696465</v>
      </c>
      <c r="AA4789" s="6">
        <f t="shared" si="899"/>
        <v>9.8271297305715635</v>
      </c>
    </row>
    <row r="4790" spans="1:27" x14ac:dyDescent="0.2">
      <c r="A4790" s="3" t="s">
        <v>4785</v>
      </c>
      <c r="B4790" s="4">
        <v>9301</v>
      </c>
      <c r="C4790" s="4">
        <v>1956</v>
      </c>
      <c r="D4790" s="4">
        <v>6820</v>
      </c>
      <c r="E4790" s="4">
        <v>252</v>
      </c>
      <c r="F4790" s="4">
        <v>5472</v>
      </c>
      <c r="G4790" s="4">
        <v>1184</v>
      </c>
      <c r="H4790" s="4">
        <v>3949</v>
      </c>
      <c r="I4790" s="4">
        <v>164</v>
      </c>
      <c r="J4790" s="4">
        <v>3829</v>
      </c>
      <c r="K4790" s="4">
        <v>772</v>
      </c>
      <c r="L4790" s="4">
        <v>2870</v>
      </c>
      <c r="M4790" s="4">
        <v>88</v>
      </c>
      <c r="O4790" s="3" t="s">
        <v>4785</v>
      </c>
      <c r="P4790" s="6">
        <f t="shared" si="888"/>
        <v>100</v>
      </c>
      <c r="Q4790" s="6">
        <f t="shared" si="889"/>
        <v>21.029996774540372</v>
      </c>
      <c r="R4790" s="6">
        <f t="shared" si="890"/>
        <v>73.32544887646489</v>
      </c>
      <c r="S4790" s="6">
        <f t="shared" si="891"/>
        <v>2.7093860875174713</v>
      </c>
      <c r="T4790" s="6">
        <f t="shared" si="892"/>
        <v>100</v>
      </c>
      <c r="U4790" s="6">
        <f t="shared" si="893"/>
        <v>21.637426900584796</v>
      </c>
      <c r="V4790" s="6">
        <f t="shared" si="894"/>
        <v>72.167397660818708</v>
      </c>
      <c r="W4790" s="6">
        <f t="shared" si="895"/>
        <v>2.9970760233918128</v>
      </c>
      <c r="X4790" s="6">
        <f t="shared" si="896"/>
        <v>100</v>
      </c>
      <c r="Y4790" s="6">
        <f t="shared" si="897"/>
        <v>20.161922172891096</v>
      </c>
      <c r="Z4790" s="6">
        <f t="shared" si="898"/>
        <v>74.954296160877504</v>
      </c>
      <c r="AA4790" s="6">
        <f t="shared" si="899"/>
        <v>2.2982501958735959</v>
      </c>
    </row>
    <row r="4791" spans="1:27" x14ac:dyDescent="0.2">
      <c r="A4791" s="3" t="s">
        <v>4786</v>
      </c>
      <c r="B4791" s="4">
        <v>554</v>
      </c>
      <c r="C4791" s="4">
        <v>170</v>
      </c>
      <c r="D4791" s="4">
        <v>270</v>
      </c>
      <c r="E4791" s="4">
        <v>92</v>
      </c>
      <c r="F4791" s="4">
        <v>325</v>
      </c>
      <c r="G4791" s="4">
        <v>95</v>
      </c>
      <c r="H4791" s="4">
        <v>148</v>
      </c>
      <c r="I4791" s="4">
        <v>69</v>
      </c>
      <c r="J4791" s="4">
        <v>229</v>
      </c>
      <c r="K4791" s="4">
        <v>74</v>
      </c>
      <c r="L4791" s="4">
        <v>122</v>
      </c>
      <c r="M4791" s="4">
        <v>23</v>
      </c>
      <c r="O4791" s="3" t="s">
        <v>4786</v>
      </c>
      <c r="P4791" s="6">
        <f t="shared" si="888"/>
        <v>100</v>
      </c>
      <c r="Q4791" s="6">
        <f t="shared" si="889"/>
        <v>30.685920577617328</v>
      </c>
      <c r="R4791" s="6">
        <f t="shared" si="890"/>
        <v>48.736462093862812</v>
      </c>
      <c r="S4791" s="6">
        <f t="shared" si="891"/>
        <v>16.60649819494585</v>
      </c>
      <c r="T4791" s="6">
        <f t="shared" si="892"/>
        <v>100</v>
      </c>
      <c r="U4791" s="6">
        <f t="shared" si="893"/>
        <v>29.230769230769234</v>
      </c>
      <c r="V4791" s="6">
        <f t="shared" si="894"/>
        <v>45.53846153846154</v>
      </c>
      <c r="W4791" s="6">
        <f t="shared" si="895"/>
        <v>21.23076923076923</v>
      </c>
      <c r="X4791" s="6">
        <f t="shared" si="896"/>
        <v>100</v>
      </c>
      <c r="Y4791" s="6">
        <f t="shared" si="897"/>
        <v>32.314410480349345</v>
      </c>
      <c r="Z4791" s="6">
        <f t="shared" si="898"/>
        <v>53.275109170305676</v>
      </c>
      <c r="AA4791" s="6">
        <f t="shared" si="899"/>
        <v>10.043668122270741</v>
      </c>
    </row>
    <row r="4792" spans="1:27" x14ac:dyDescent="0.2">
      <c r="A4792" s="3" t="s">
        <v>4787</v>
      </c>
      <c r="B4792" s="4">
        <v>3954</v>
      </c>
      <c r="C4792" s="4">
        <v>1031</v>
      </c>
      <c r="D4792" s="4">
        <v>1975</v>
      </c>
      <c r="E4792" s="4">
        <v>921</v>
      </c>
      <c r="F4792" s="4">
        <v>2322</v>
      </c>
      <c r="G4792" s="4">
        <v>595</v>
      </c>
      <c r="H4792" s="4">
        <v>1187</v>
      </c>
      <c r="I4792" s="4">
        <v>518</v>
      </c>
      <c r="J4792" s="4">
        <v>1632</v>
      </c>
      <c r="K4792" s="4">
        <v>435</v>
      </c>
      <c r="L4792" s="4">
        <v>788</v>
      </c>
      <c r="M4792" s="4">
        <v>403</v>
      </c>
      <c r="O4792" s="3" t="s">
        <v>4787</v>
      </c>
      <c r="P4792" s="6">
        <f t="shared" si="888"/>
        <v>100</v>
      </c>
      <c r="Q4792" s="6">
        <f t="shared" si="889"/>
        <v>26.074860900354075</v>
      </c>
      <c r="R4792" s="6">
        <f t="shared" si="890"/>
        <v>49.949418310571573</v>
      </c>
      <c r="S4792" s="6">
        <f t="shared" si="891"/>
        <v>23.292867981790589</v>
      </c>
      <c r="T4792" s="6">
        <f t="shared" si="892"/>
        <v>100</v>
      </c>
      <c r="U4792" s="6">
        <f t="shared" si="893"/>
        <v>25.624461670973297</v>
      </c>
      <c r="V4792" s="6">
        <f t="shared" si="894"/>
        <v>51.119724375538333</v>
      </c>
      <c r="W4792" s="6">
        <f t="shared" si="895"/>
        <v>22.308354866494401</v>
      </c>
      <c r="X4792" s="6">
        <f t="shared" si="896"/>
        <v>100</v>
      </c>
      <c r="Y4792" s="6">
        <f t="shared" si="897"/>
        <v>26.65441176470588</v>
      </c>
      <c r="Z4792" s="6">
        <f t="shared" si="898"/>
        <v>48.284313725490193</v>
      </c>
      <c r="AA4792" s="6">
        <f t="shared" si="899"/>
        <v>24.693627450980394</v>
      </c>
    </row>
    <row r="4793" spans="1:27" x14ac:dyDescent="0.2">
      <c r="A4793" s="3" t="s">
        <v>4788</v>
      </c>
      <c r="B4793" s="4">
        <v>1215</v>
      </c>
      <c r="C4793" s="4">
        <v>408</v>
      </c>
      <c r="D4793" s="4">
        <v>623</v>
      </c>
      <c r="E4793" s="4">
        <v>166</v>
      </c>
      <c r="F4793" s="4">
        <v>677</v>
      </c>
      <c r="G4793" s="4">
        <v>233</v>
      </c>
      <c r="H4793" s="4">
        <v>325</v>
      </c>
      <c r="I4793" s="4">
        <v>108</v>
      </c>
      <c r="J4793" s="4">
        <v>538</v>
      </c>
      <c r="K4793" s="4">
        <v>176</v>
      </c>
      <c r="L4793" s="4">
        <v>298</v>
      </c>
      <c r="M4793" s="4">
        <v>57</v>
      </c>
      <c r="O4793" s="3" t="s">
        <v>4788</v>
      </c>
      <c r="P4793" s="6">
        <f t="shared" si="888"/>
        <v>100</v>
      </c>
      <c r="Q4793" s="6">
        <f t="shared" si="889"/>
        <v>33.580246913580247</v>
      </c>
      <c r="R4793" s="6">
        <f t="shared" si="890"/>
        <v>51.275720164609048</v>
      </c>
      <c r="S4793" s="6">
        <f t="shared" si="891"/>
        <v>13.662551440329217</v>
      </c>
      <c r="T4793" s="6">
        <f t="shared" si="892"/>
        <v>100</v>
      </c>
      <c r="U4793" s="6">
        <f t="shared" si="893"/>
        <v>34.416543574593796</v>
      </c>
      <c r="V4793" s="6">
        <f t="shared" si="894"/>
        <v>48.005908419497786</v>
      </c>
      <c r="W4793" s="6">
        <f t="shared" si="895"/>
        <v>15.952732644017726</v>
      </c>
      <c r="X4793" s="6">
        <f t="shared" si="896"/>
        <v>100</v>
      </c>
      <c r="Y4793" s="6">
        <f t="shared" si="897"/>
        <v>32.713754646840151</v>
      </c>
      <c r="Z4793" s="6">
        <f t="shared" si="898"/>
        <v>55.390334572490708</v>
      </c>
      <c r="AA4793" s="6">
        <f t="shared" si="899"/>
        <v>10.594795539033457</v>
      </c>
    </row>
    <row r="4794" spans="1:27" x14ac:dyDescent="0.2">
      <c r="A4794" s="3" t="s">
        <v>4789</v>
      </c>
      <c r="B4794" s="4">
        <v>1237</v>
      </c>
      <c r="C4794" s="4">
        <v>327</v>
      </c>
      <c r="D4794" s="4">
        <v>628</v>
      </c>
      <c r="E4794" s="4">
        <v>270</v>
      </c>
      <c r="F4794" s="4">
        <v>742</v>
      </c>
      <c r="G4794" s="4">
        <v>193</v>
      </c>
      <c r="H4794" s="4">
        <v>367</v>
      </c>
      <c r="I4794" s="4">
        <v>172</v>
      </c>
      <c r="J4794" s="4">
        <v>495</v>
      </c>
      <c r="K4794" s="4">
        <v>134</v>
      </c>
      <c r="L4794" s="4">
        <v>260</v>
      </c>
      <c r="M4794" s="4">
        <v>98</v>
      </c>
      <c r="O4794" s="3" t="s">
        <v>4789</v>
      </c>
      <c r="P4794" s="6">
        <f t="shared" si="888"/>
        <v>100</v>
      </c>
      <c r="Q4794" s="6">
        <f t="shared" si="889"/>
        <v>26.434923201293454</v>
      </c>
      <c r="R4794" s="6">
        <f t="shared" si="890"/>
        <v>50.767987065481002</v>
      </c>
      <c r="S4794" s="6">
        <f t="shared" si="891"/>
        <v>21.827000808407437</v>
      </c>
      <c r="T4794" s="6">
        <f t="shared" si="892"/>
        <v>100</v>
      </c>
      <c r="U4794" s="6">
        <f t="shared" si="893"/>
        <v>26.010781671159027</v>
      </c>
      <c r="V4794" s="6">
        <f t="shared" si="894"/>
        <v>49.460916442048521</v>
      </c>
      <c r="W4794" s="6">
        <f t="shared" si="895"/>
        <v>23.180592991913745</v>
      </c>
      <c r="X4794" s="6">
        <f t="shared" si="896"/>
        <v>100</v>
      </c>
      <c r="Y4794" s="6">
        <f t="shared" si="897"/>
        <v>27.070707070707073</v>
      </c>
      <c r="Z4794" s="6">
        <f t="shared" si="898"/>
        <v>52.525252525252533</v>
      </c>
      <c r="AA4794" s="6">
        <f t="shared" si="899"/>
        <v>19.797979797979799</v>
      </c>
    </row>
    <row r="4795" spans="1:27" x14ac:dyDescent="0.2">
      <c r="A4795" s="3" t="s">
        <v>4790</v>
      </c>
      <c r="B4795" s="4">
        <v>58740</v>
      </c>
      <c r="C4795" s="4">
        <v>6302</v>
      </c>
      <c r="D4795" s="4">
        <v>49604</v>
      </c>
      <c r="E4795" s="4">
        <v>1747</v>
      </c>
      <c r="F4795" s="4">
        <v>30832</v>
      </c>
      <c r="G4795" s="4">
        <v>2911</v>
      </c>
      <c r="H4795" s="4">
        <v>25812</v>
      </c>
      <c r="I4795" s="4">
        <v>1309</v>
      </c>
      <c r="J4795" s="4">
        <v>27908</v>
      </c>
      <c r="K4795" s="4">
        <v>3391</v>
      </c>
      <c r="L4795" s="4">
        <v>23792</v>
      </c>
      <c r="M4795" s="4">
        <v>438</v>
      </c>
      <c r="O4795" s="3" t="s">
        <v>4790</v>
      </c>
      <c r="P4795" s="6">
        <f t="shared" si="888"/>
        <v>100</v>
      </c>
      <c r="Q4795" s="6">
        <f t="shared" si="889"/>
        <v>10.72863466121893</v>
      </c>
      <c r="R4795" s="6">
        <f t="shared" si="890"/>
        <v>84.446714334354795</v>
      </c>
      <c r="S4795" s="6">
        <f t="shared" si="891"/>
        <v>2.9741232550221315</v>
      </c>
      <c r="T4795" s="6">
        <f t="shared" si="892"/>
        <v>100</v>
      </c>
      <c r="U4795" s="6">
        <f t="shared" si="893"/>
        <v>9.4414893617021285</v>
      </c>
      <c r="V4795" s="6">
        <f t="shared" si="894"/>
        <v>83.718214841722883</v>
      </c>
      <c r="W4795" s="6">
        <f t="shared" si="895"/>
        <v>4.2455889984431758</v>
      </c>
      <c r="X4795" s="6">
        <f t="shared" si="896"/>
        <v>100</v>
      </c>
      <c r="Y4795" s="6">
        <f t="shared" si="897"/>
        <v>12.150637809946968</v>
      </c>
      <c r="Z4795" s="6">
        <f t="shared" si="898"/>
        <v>85.251540776838183</v>
      </c>
      <c r="AA4795" s="6">
        <f t="shared" si="899"/>
        <v>1.5694424537766947</v>
      </c>
    </row>
    <row r="4796" spans="1:27" x14ac:dyDescent="0.2">
      <c r="A4796" s="3" t="s">
        <v>4791</v>
      </c>
      <c r="B4796" s="4">
        <v>1564</v>
      </c>
      <c r="C4796" s="4">
        <v>677</v>
      </c>
      <c r="D4796" s="4">
        <v>754</v>
      </c>
      <c r="E4796" s="4">
        <v>107</v>
      </c>
      <c r="F4796" s="4">
        <v>951</v>
      </c>
      <c r="G4796" s="4">
        <v>459</v>
      </c>
      <c r="H4796" s="4">
        <v>410</v>
      </c>
      <c r="I4796" s="4">
        <v>63</v>
      </c>
      <c r="J4796" s="4">
        <v>614</v>
      </c>
      <c r="K4796" s="4">
        <v>218</v>
      </c>
      <c r="L4796" s="4">
        <v>345</v>
      </c>
      <c r="M4796" s="4">
        <v>43</v>
      </c>
      <c r="O4796" s="3" t="s">
        <v>4791</v>
      </c>
      <c r="P4796" s="6">
        <f t="shared" si="888"/>
        <v>100</v>
      </c>
      <c r="Q4796" s="6">
        <f t="shared" si="889"/>
        <v>43.286445012787723</v>
      </c>
      <c r="R4796" s="6">
        <f t="shared" si="890"/>
        <v>48.209718670076725</v>
      </c>
      <c r="S4796" s="6">
        <f t="shared" si="891"/>
        <v>6.8414322250639383</v>
      </c>
      <c r="T4796" s="6">
        <f t="shared" si="892"/>
        <v>100</v>
      </c>
      <c r="U4796" s="6">
        <f t="shared" si="893"/>
        <v>48.264984227129339</v>
      </c>
      <c r="V4796" s="6">
        <f t="shared" si="894"/>
        <v>43.11251314405888</v>
      </c>
      <c r="W4796" s="6">
        <f t="shared" si="895"/>
        <v>6.624605678233439</v>
      </c>
      <c r="X4796" s="6">
        <f t="shared" si="896"/>
        <v>100</v>
      </c>
      <c r="Y4796" s="6">
        <f t="shared" si="897"/>
        <v>35.504885993485338</v>
      </c>
      <c r="Z4796" s="6">
        <f t="shared" si="898"/>
        <v>56.188925081433226</v>
      </c>
      <c r="AA4796" s="6">
        <f t="shared" si="899"/>
        <v>7.0032573289902285</v>
      </c>
    </row>
    <row r="4797" spans="1:27" x14ac:dyDescent="0.2">
      <c r="A4797" s="3" t="s">
        <v>4792</v>
      </c>
      <c r="B4797" s="4">
        <v>2519</v>
      </c>
      <c r="C4797" s="4">
        <v>585</v>
      </c>
      <c r="D4797" s="4">
        <v>1772</v>
      </c>
      <c r="E4797" s="4">
        <v>137</v>
      </c>
      <c r="F4797" s="4">
        <v>1512</v>
      </c>
      <c r="G4797" s="4">
        <v>390</v>
      </c>
      <c r="H4797" s="4">
        <v>993</v>
      </c>
      <c r="I4797" s="4">
        <v>108</v>
      </c>
      <c r="J4797" s="4">
        <v>1006</v>
      </c>
      <c r="K4797" s="4">
        <v>195</v>
      </c>
      <c r="L4797" s="4">
        <v>779</v>
      </c>
      <c r="M4797" s="4">
        <v>29</v>
      </c>
      <c r="O4797" s="3" t="s">
        <v>4792</v>
      </c>
      <c r="P4797" s="6">
        <f t="shared" si="888"/>
        <v>100</v>
      </c>
      <c r="Q4797" s="6">
        <f t="shared" si="889"/>
        <v>23.223501389440255</v>
      </c>
      <c r="R4797" s="6">
        <f t="shared" si="890"/>
        <v>70.345375148868598</v>
      </c>
      <c r="S4797" s="6">
        <f t="shared" si="891"/>
        <v>5.4386661373560932</v>
      </c>
      <c r="T4797" s="6">
        <f t="shared" si="892"/>
        <v>100</v>
      </c>
      <c r="U4797" s="6">
        <f t="shared" si="893"/>
        <v>25.793650793650798</v>
      </c>
      <c r="V4797" s="6">
        <f t="shared" si="894"/>
        <v>65.674603174603178</v>
      </c>
      <c r="W4797" s="6">
        <f t="shared" si="895"/>
        <v>7.1428571428571423</v>
      </c>
      <c r="X4797" s="6">
        <f t="shared" si="896"/>
        <v>100</v>
      </c>
      <c r="Y4797" s="6">
        <f t="shared" si="897"/>
        <v>19.383697813121273</v>
      </c>
      <c r="Z4797" s="6">
        <f t="shared" si="898"/>
        <v>77.435387673956257</v>
      </c>
      <c r="AA4797" s="6">
        <f t="shared" si="899"/>
        <v>2.8827037773359843</v>
      </c>
    </row>
    <row r="4798" spans="1:27" x14ac:dyDescent="0.2">
      <c r="A4798" s="3" t="s">
        <v>4793</v>
      </c>
      <c r="B4798" s="4">
        <v>2074</v>
      </c>
      <c r="C4798" s="4">
        <v>699</v>
      </c>
      <c r="D4798" s="4">
        <v>1103</v>
      </c>
      <c r="E4798" s="4">
        <v>262</v>
      </c>
      <c r="F4798" s="4">
        <v>1249</v>
      </c>
      <c r="G4798" s="4">
        <v>445</v>
      </c>
      <c r="H4798" s="4">
        <v>631</v>
      </c>
      <c r="I4798" s="4">
        <v>169</v>
      </c>
      <c r="J4798" s="4">
        <v>826</v>
      </c>
      <c r="K4798" s="4">
        <v>254</v>
      </c>
      <c r="L4798" s="4">
        <v>472</v>
      </c>
      <c r="M4798" s="4">
        <v>93</v>
      </c>
      <c r="O4798" s="3" t="s">
        <v>4793</v>
      </c>
      <c r="P4798" s="6">
        <f t="shared" si="888"/>
        <v>100</v>
      </c>
      <c r="Q4798" s="6">
        <f t="shared" si="889"/>
        <v>33.702989392478308</v>
      </c>
      <c r="R4798" s="6">
        <f t="shared" si="890"/>
        <v>53.182256509161043</v>
      </c>
      <c r="S4798" s="6">
        <f t="shared" si="891"/>
        <v>12.632594021215043</v>
      </c>
      <c r="T4798" s="6">
        <f t="shared" si="892"/>
        <v>100</v>
      </c>
      <c r="U4798" s="6">
        <f t="shared" si="893"/>
        <v>35.628502802241798</v>
      </c>
      <c r="V4798" s="6">
        <f t="shared" si="894"/>
        <v>50.52041633306645</v>
      </c>
      <c r="W4798" s="6">
        <f t="shared" si="895"/>
        <v>13.530824659727783</v>
      </c>
      <c r="X4798" s="6">
        <f t="shared" si="896"/>
        <v>100</v>
      </c>
      <c r="Y4798" s="6">
        <f t="shared" si="897"/>
        <v>30.750605326876514</v>
      </c>
      <c r="Z4798" s="6">
        <f t="shared" si="898"/>
        <v>57.142857142857139</v>
      </c>
      <c r="AA4798" s="6">
        <f t="shared" si="899"/>
        <v>11.259079903147699</v>
      </c>
    </row>
    <row r="4799" spans="1:27" x14ac:dyDescent="0.2">
      <c r="A4799" s="3" t="s">
        <v>4794</v>
      </c>
      <c r="B4799" s="4">
        <v>2459</v>
      </c>
      <c r="C4799" s="4">
        <v>641</v>
      </c>
      <c r="D4799" s="4">
        <v>1428</v>
      </c>
      <c r="E4799" s="4">
        <v>314</v>
      </c>
      <c r="F4799" s="4">
        <v>1511</v>
      </c>
      <c r="G4799" s="4">
        <v>465</v>
      </c>
      <c r="H4799" s="4">
        <v>776</v>
      </c>
      <c r="I4799" s="4">
        <v>219</v>
      </c>
      <c r="J4799" s="4">
        <v>948</v>
      </c>
      <c r="K4799" s="4">
        <v>176</v>
      </c>
      <c r="L4799" s="4">
        <v>653</v>
      </c>
      <c r="M4799" s="4">
        <v>95</v>
      </c>
      <c r="O4799" s="3" t="s">
        <v>4794</v>
      </c>
      <c r="P4799" s="6">
        <f t="shared" si="888"/>
        <v>100</v>
      </c>
      <c r="Q4799" s="6">
        <f t="shared" si="889"/>
        <v>26.067507116714111</v>
      </c>
      <c r="R4799" s="6">
        <f t="shared" si="890"/>
        <v>58.07238714924766</v>
      </c>
      <c r="S4799" s="6">
        <f t="shared" si="891"/>
        <v>12.769418462789753</v>
      </c>
      <c r="T4799" s="6">
        <f t="shared" si="892"/>
        <v>100</v>
      </c>
      <c r="U4799" s="6">
        <f t="shared" si="893"/>
        <v>30.774321641297153</v>
      </c>
      <c r="V4799" s="6">
        <f t="shared" si="894"/>
        <v>51.356717405691597</v>
      </c>
      <c r="W4799" s="6">
        <f t="shared" si="895"/>
        <v>14.493712772998016</v>
      </c>
      <c r="X4799" s="6">
        <f t="shared" si="896"/>
        <v>100</v>
      </c>
      <c r="Y4799" s="6">
        <f t="shared" si="897"/>
        <v>18.565400843881857</v>
      </c>
      <c r="Z4799" s="6">
        <f t="shared" si="898"/>
        <v>68.881856540084385</v>
      </c>
      <c r="AA4799" s="6">
        <f t="shared" si="899"/>
        <v>10.021097046413502</v>
      </c>
    </row>
    <row r="4800" spans="1:27" x14ac:dyDescent="0.2">
      <c r="A4800" s="3" t="s">
        <v>4795</v>
      </c>
      <c r="B4800" s="4">
        <v>1269</v>
      </c>
      <c r="C4800" s="4">
        <v>283</v>
      </c>
      <c r="D4800" s="4">
        <v>934</v>
      </c>
      <c r="E4800" s="4">
        <v>46</v>
      </c>
      <c r="F4800" s="4">
        <v>762</v>
      </c>
      <c r="G4800" s="4">
        <v>174</v>
      </c>
      <c r="H4800" s="4">
        <v>550</v>
      </c>
      <c r="I4800" s="4">
        <v>34</v>
      </c>
      <c r="J4800" s="4">
        <v>507</v>
      </c>
      <c r="K4800" s="4">
        <v>109</v>
      </c>
      <c r="L4800" s="4">
        <v>384</v>
      </c>
      <c r="M4800" s="4">
        <v>12</v>
      </c>
      <c r="O4800" s="3" t="s">
        <v>4795</v>
      </c>
      <c r="P4800" s="6">
        <f t="shared" si="888"/>
        <v>100</v>
      </c>
      <c r="Q4800" s="6">
        <f t="shared" si="889"/>
        <v>22.301024428684002</v>
      </c>
      <c r="R4800" s="6">
        <f t="shared" si="890"/>
        <v>73.601260835303378</v>
      </c>
      <c r="S4800" s="6">
        <f t="shared" si="891"/>
        <v>3.6249014972419227</v>
      </c>
      <c r="T4800" s="6">
        <f t="shared" si="892"/>
        <v>100</v>
      </c>
      <c r="U4800" s="6">
        <f t="shared" si="893"/>
        <v>22.834645669291341</v>
      </c>
      <c r="V4800" s="6">
        <f t="shared" si="894"/>
        <v>72.178477690288716</v>
      </c>
      <c r="W4800" s="6">
        <f t="shared" si="895"/>
        <v>4.4619422572178475</v>
      </c>
      <c r="X4800" s="6">
        <f t="shared" si="896"/>
        <v>100</v>
      </c>
      <c r="Y4800" s="6">
        <f t="shared" si="897"/>
        <v>21.499013806706113</v>
      </c>
      <c r="Z4800" s="6">
        <f t="shared" si="898"/>
        <v>75.739644970414204</v>
      </c>
      <c r="AA4800" s="6">
        <f t="shared" si="899"/>
        <v>2.3668639053254439</v>
      </c>
    </row>
    <row r="4801" spans="1:27" x14ac:dyDescent="0.2">
      <c r="A4801" s="3" t="s">
        <v>4796</v>
      </c>
      <c r="B4801" s="4">
        <v>1222</v>
      </c>
      <c r="C4801" s="4">
        <v>576</v>
      </c>
      <c r="D4801" s="4">
        <v>484</v>
      </c>
      <c r="E4801" s="4">
        <v>154</v>
      </c>
      <c r="F4801" s="4">
        <v>710</v>
      </c>
      <c r="G4801" s="4">
        <v>333</v>
      </c>
      <c r="H4801" s="4">
        <v>271</v>
      </c>
      <c r="I4801" s="4">
        <v>100</v>
      </c>
      <c r="J4801" s="4">
        <v>512</v>
      </c>
      <c r="K4801" s="4">
        <v>244</v>
      </c>
      <c r="L4801" s="4">
        <v>213</v>
      </c>
      <c r="M4801" s="4">
        <v>54</v>
      </c>
      <c r="O4801" s="3" t="s">
        <v>4796</v>
      </c>
      <c r="P4801" s="6">
        <f t="shared" si="888"/>
        <v>100</v>
      </c>
      <c r="Q4801" s="6">
        <f t="shared" si="889"/>
        <v>47.135842880523732</v>
      </c>
      <c r="R4801" s="6">
        <f t="shared" si="890"/>
        <v>39.607201309328971</v>
      </c>
      <c r="S4801" s="6">
        <f t="shared" si="891"/>
        <v>12.60229132569558</v>
      </c>
      <c r="T4801" s="6">
        <f t="shared" si="892"/>
        <v>100</v>
      </c>
      <c r="U4801" s="6">
        <f t="shared" si="893"/>
        <v>46.901408450704224</v>
      </c>
      <c r="V4801" s="6">
        <f t="shared" si="894"/>
        <v>38.16901408450704</v>
      </c>
      <c r="W4801" s="6">
        <f t="shared" si="895"/>
        <v>14.084507042253522</v>
      </c>
      <c r="X4801" s="6">
        <f t="shared" si="896"/>
        <v>100</v>
      </c>
      <c r="Y4801" s="6">
        <f t="shared" si="897"/>
        <v>47.65625</v>
      </c>
      <c r="Z4801" s="6">
        <f t="shared" si="898"/>
        <v>41.6015625</v>
      </c>
      <c r="AA4801" s="6">
        <f t="shared" si="899"/>
        <v>10.546875</v>
      </c>
    </row>
    <row r="4802" spans="1:27" x14ac:dyDescent="0.2">
      <c r="A4802" s="3" t="s">
        <v>4797</v>
      </c>
      <c r="B4802" s="4">
        <v>7564</v>
      </c>
      <c r="C4802" s="4">
        <v>1687</v>
      </c>
      <c r="D4802" s="4">
        <v>5403</v>
      </c>
      <c r="E4802" s="4">
        <v>425</v>
      </c>
      <c r="F4802" s="4">
        <v>4287</v>
      </c>
      <c r="G4802" s="4">
        <v>959</v>
      </c>
      <c r="H4802" s="4">
        <v>3004</v>
      </c>
      <c r="I4802" s="4">
        <v>302</v>
      </c>
      <c r="J4802" s="4">
        <v>3277</v>
      </c>
      <c r="K4802" s="4">
        <v>727</v>
      </c>
      <c r="L4802" s="4">
        <v>2399</v>
      </c>
      <c r="M4802" s="4">
        <v>123</v>
      </c>
      <c r="O4802" s="3" t="s">
        <v>4797</v>
      </c>
      <c r="P4802" s="6">
        <f t="shared" si="888"/>
        <v>100</v>
      </c>
      <c r="Q4802" s="6">
        <f t="shared" si="889"/>
        <v>22.303014278159704</v>
      </c>
      <c r="R4802" s="6">
        <f t="shared" si="890"/>
        <v>71.430460074034912</v>
      </c>
      <c r="S4802" s="6">
        <f t="shared" si="891"/>
        <v>5.61872025383395</v>
      </c>
      <c r="T4802" s="6">
        <f t="shared" si="892"/>
        <v>100</v>
      </c>
      <c r="U4802" s="6">
        <f t="shared" si="893"/>
        <v>22.369955679962679</v>
      </c>
      <c r="V4802" s="6">
        <f t="shared" si="894"/>
        <v>70.072311639841374</v>
      </c>
      <c r="W4802" s="6">
        <f t="shared" si="895"/>
        <v>7.0445533006764638</v>
      </c>
      <c r="X4802" s="6">
        <f t="shared" si="896"/>
        <v>100</v>
      </c>
      <c r="Y4802" s="6">
        <f t="shared" si="897"/>
        <v>22.184925236496795</v>
      </c>
      <c r="Z4802" s="6">
        <f t="shared" si="898"/>
        <v>73.207201708880078</v>
      </c>
      <c r="AA4802" s="6">
        <f t="shared" si="899"/>
        <v>3.7534330180042721</v>
      </c>
    </row>
    <row r="4803" spans="1:27" x14ac:dyDescent="0.2">
      <c r="A4803" s="3" t="s">
        <v>4798</v>
      </c>
      <c r="B4803" s="4">
        <v>2541</v>
      </c>
      <c r="C4803" s="4">
        <v>323</v>
      </c>
      <c r="D4803" s="4">
        <v>1555</v>
      </c>
      <c r="E4803" s="4">
        <v>559</v>
      </c>
      <c r="F4803" s="4">
        <v>1408</v>
      </c>
      <c r="G4803" s="4">
        <v>192</v>
      </c>
      <c r="H4803" s="4">
        <v>831</v>
      </c>
      <c r="I4803" s="4">
        <v>294</v>
      </c>
      <c r="J4803" s="4">
        <v>1133</v>
      </c>
      <c r="K4803" s="4">
        <v>132</v>
      </c>
      <c r="L4803" s="4">
        <v>724</v>
      </c>
      <c r="M4803" s="4">
        <v>265</v>
      </c>
      <c r="O4803" s="3" t="s">
        <v>4798</v>
      </c>
      <c r="P4803" s="6">
        <f t="shared" si="888"/>
        <v>100</v>
      </c>
      <c r="Q4803" s="6">
        <f t="shared" si="889"/>
        <v>12.711530893349074</v>
      </c>
      <c r="R4803" s="6">
        <f t="shared" si="890"/>
        <v>61.196379378197562</v>
      </c>
      <c r="S4803" s="6">
        <f t="shared" si="891"/>
        <v>21.999212908303818</v>
      </c>
      <c r="T4803" s="6">
        <f t="shared" si="892"/>
        <v>100</v>
      </c>
      <c r="U4803" s="6">
        <f t="shared" si="893"/>
        <v>13.636363636363635</v>
      </c>
      <c r="V4803" s="6">
        <f t="shared" si="894"/>
        <v>59.019886363636367</v>
      </c>
      <c r="W4803" s="6">
        <f t="shared" si="895"/>
        <v>20.880681818181817</v>
      </c>
      <c r="X4803" s="6">
        <f t="shared" si="896"/>
        <v>100</v>
      </c>
      <c r="Y4803" s="6">
        <f t="shared" si="897"/>
        <v>11.650485436893204</v>
      </c>
      <c r="Z4803" s="6">
        <f t="shared" si="898"/>
        <v>63.901147396293027</v>
      </c>
      <c r="AA4803" s="6">
        <f t="shared" si="899"/>
        <v>23.389232127096204</v>
      </c>
    </row>
    <row r="4804" spans="1:27" x14ac:dyDescent="0.2">
      <c r="A4804" s="3" t="s">
        <v>4799</v>
      </c>
      <c r="B4804" s="4">
        <v>25448</v>
      </c>
      <c r="C4804" s="4">
        <v>2597</v>
      </c>
      <c r="D4804" s="4">
        <v>12184</v>
      </c>
      <c r="E4804" s="4">
        <v>9353</v>
      </c>
      <c r="F4804" s="4">
        <v>13764</v>
      </c>
      <c r="G4804" s="4">
        <v>1136</v>
      </c>
      <c r="H4804" s="4">
        <v>6462</v>
      </c>
      <c r="I4804" s="4">
        <v>5251</v>
      </c>
      <c r="J4804" s="4">
        <v>11684</v>
      </c>
      <c r="K4804" s="4">
        <v>1461</v>
      </c>
      <c r="L4804" s="4">
        <v>5722</v>
      </c>
      <c r="M4804" s="4">
        <v>4103</v>
      </c>
      <c r="O4804" s="3" t="s">
        <v>4799</v>
      </c>
      <c r="P4804" s="6">
        <f t="shared" si="888"/>
        <v>100</v>
      </c>
      <c r="Q4804" s="6">
        <f t="shared" si="889"/>
        <v>10.205124174787802</v>
      </c>
      <c r="R4804" s="6">
        <f t="shared" si="890"/>
        <v>47.878025778057214</v>
      </c>
      <c r="S4804" s="6">
        <f t="shared" si="891"/>
        <v>36.753379440427537</v>
      </c>
      <c r="T4804" s="6">
        <f t="shared" si="892"/>
        <v>100</v>
      </c>
      <c r="U4804" s="6">
        <f t="shared" si="893"/>
        <v>8.2534147050276072</v>
      </c>
      <c r="V4804" s="6">
        <f t="shared" si="894"/>
        <v>46.948561464690499</v>
      </c>
      <c r="W4804" s="6">
        <f t="shared" si="895"/>
        <v>38.15024702121476</v>
      </c>
      <c r="X4804" s="6">
        <f t="shared" si="896"/>
        <v>100</v>
      </c>
      <c r="Y4804" s="6">
        <f t="shared" si="897"/>
        <v>12.504279356384801</v>
      </c>
      <c r="Z4804" s="6">
        <f t="shared" si="898"/>
        <v>48.972954467648066</v>
      </c>
      <c r="AA4804" s="6">
        <f t="shared" si="899"/>
        <v>35.116398493666551</v>
      </c>
    </row>
    <row r="4805" spans="1:27" x14ac:dyDescent="0.2">
      <c r="A4805" s="3" t="s">
        <v>4800</v>
      </c>
      <c r="B4805" s="4">
        <v>36619</v>
      </c>
      <c r="C4805" s="4">
        <v>4160</v>
      </c>
      <c r="D4805" s="4">
        <v>15366</v>
      </c>
      <c r="E4805" s="4">
        <v>15264</v>
      </c>
      <c r="F4805" s="4">
        <v>19570</v>
      </c>
      <c r="G4805" s="4">
        <v>1606</v>
      </c>
      <c r="H4805" s="4">
        <v>7841</v>
      </c>
      <c r="I4805" s="4">
        <v>8880</v>
      </c>
      <c r="J4805" s="4">
        <v>17048</v>
      </c>
      <c r="K4805" s="4">
        <v>2554</v>
      </c>
      <c r="L4805" s="4">
        <v>7525</v>
      </c>
      <c r="M4805" s="4">
        <v>6384</v>
      </c>
      <c r="O4805" s="3" t="s">
        <v>4800</v>
      </c>
      <c r="P4805" s="6">
        <f t="shared" si="888"/>
        <v>100</v>
      </c>
      <c r="Q4805" s="6">
        <f t="shared" si="889"/>
        <v>11.360222835140227</v>
      </c>
      <c r="R4805" s="6">
        <f t="shared" si="890"/>
        <v>41.961823097299217</v>
      </c>
      <c r="S4805" s="6">
        <f t="shared" si="891"/>
        <v>41.683279172014522</v>
      </c>
      <c r="T4805" s="6">
        <f t="shared" si="892"/>
        <v>100</v>
      </c>
      <c r="U4805" s="6">
        <f t="shared" si="893"/>
        <v>8.2064384261624941</v>
      </c>
      <c r="V4805" s="6">
        <f t="shared" si="894"/>
        <v>40.066428206438424</v>
      </c>
      <c r="W4805" s="6">
        <f t="shared" si="895"/>
        <v>45.375574859478796</v>
      </c>
      <c r="X4805" s="6">
        <f t="shared" si="896"/>
        <v>100</v>
      </c>
      <c r="Y4805" s="6">
        <f t="shared" si="897"/>
        <v>14.98122946973252</v>
      </c>
      <c r="Z4805" s="6">
        <f t="shared" si="898"/>
        <v>44.140075082121072</v>
      </c>
      <c r="AA4805" s="6">
        <f t="shared" si="899"/>
        <v>37.44720788362271</v>
      </c>
    </row>
    <row r="4806" spans="1:27" x14ac:dyDescent="0.2">
      <c r="A4806" s="3" t="s">
        <v>4801</v>
      </c>
      <c r="B4806" s="4">
        <v>16952</v>
      </c>
      <c r="C4806" s="4">
        <v>2015</v>
      </c>
      <c r="D4806" s="4">
        <v>11059</v>
      </c>
      <c r="E4806" s="4">
        <v>3130</v>
      </c>
      <c r="F4806" s="4">
        <v>9209</v>
      </c>
      <c r="G4806" s="4">
        <v>1162</v>
      </c>
      <c r="H4806" s="4">
        <v>5930</v>
      </c>
      <c r="I4806" s="4">
        <v>1554</v>
      </c>
      <c r="J4806" s="4">
        <v>7743</v>
      </c>
      <c r="K4806" s="4">
        <v>853</v>
      </c>
      <c r="L4806" s="4">
        <v>5129</v>
      </c>
      <c r="M4806" s="4">
        <v>1576</v>
      </c>
      <c r="O4806" s="3" t="s">
        <v>4801</v>
      </c>
      <c r="P4806" s="6">
        <f t="shared" si="888"/>
        <v>100</v>
      </c>
      <c r="Q4806" s="6">
        <f t="shared" si="889"/>
        <v>11.886503067484663</v>
      </c>
      <c r="R4806" s="6">
        <f t="shared" si="890"/>
        <v>65.237140160453038</v>
      </c>
      <c r="S4806" s="6">
        <f t="shared" si="891"/>
        <v>18.463898065125058</v>
      </c>
      <c r="T4806" s="6">
        <f t="shared" si="892"/>
        <v>100</v>
      </c>
      <c r="U4806" s="6">
        <f t="shared" si="893"/>
        <v>12.6180909979368</v>
      </c>
      <c r="V4806" s="6">
        <f t="shared" si="894"/>
        <v>64.393528070365946</v>
      </c>
      <c r="W4806" s="6">
        <f t="shared" si="895"/>
        <v>16.874796394831144</v>
      </c>
      <c r="X4806" s="6">
        <f t="shared" si="896"/>
        <v>100</v>
      </c>
      <c r="Y4806" s="6">
        <f t="shared" si="897"/>
        <v>11.016401911403849</v>
      </c>
      <c r="Z4806" s="6">
        <f t="shared" si="898"/>
        <v>66.240475267983996</v>
      </c>
      <c r="AA4806" s="6">
        <f t="shared" si="899"/>
        <v>20.353868009815319</v>
      </c>
    </row>
    <row r="4807" spans="1:27" x14ac:dyDescent="0.2">
      <c r="A4807" s="3" t="s">
        <v>4802</v>
      </c>
      <c r="B4807" s="4">
        <v>1569</v>
      </c>
      <c r="C4807" s="4">
        <v>768</v>
      </c>
      <c r="D4807" s="4">
        <v>683</v>
      </c>
      <c r="E4807" s="4">
        <v>98</v>
      </c>
      <c r="F4807" s="4">
        <v>944</v>
      </c>
      <c r="G4807" s="4">
        <v>466</v>
      </c>
      <c r="H4807" s="4">
        <v>397</v>
      </c>
      <c r="I4807" s="4">
        <v>69</v>
      </c>
      <c r="J4807" s="4">
        <v>624</v>
      </c>
      <c r="K4807" s="4">
        <v>302</v>
      </c>
      <c r="L4807" s="4">
        <v>286</v>
      </c>
      <c r="M4807" s="4">
        <v>30</v>
      </c>
      <c r="O4807" s="3" t="s">
        <v>4802</v>
      </c>
      <c r="P4807" s="6">
        <f t="shared" si="888"/>
        <v>100</v>
      </c>
      <c r="Q4807" s="6">
        <f t="shared" si="889"/>
        <v>48.948374760994263</v>
      </c>
      <c r="R4807" s="6">
        <f t="shared" si="890"/>
        <v>43.530911408540476</v>
      </c>
      <c r="S4807" s="6">
        <f t="shared" si="891"/>
        <v>6.2460165710643718</v>
      </c>
      <c r="T4807" s="6">
        <f t="shared" si="892"/>
        <v>100</v>
      </c>
      <c r="U4807" s="6">
        <f t="shared" si="893"/>
        <v>49.364406779661017</v>
      </c>
      <c r="V4807" s="6">
        <f t="shared" si="894"/>
        <v>42.055084745762713</v>
      </c>
      <c r="W4807" s="6">
        <f t="shared" si="895"/>
        <v>7.3093220338983054</v>
      </c>
      <c r="X4807" s="6">
        <f t="shared" si="896"/>
        <v>100</v>
      </c>
      <c r="Y4807" s="6">
        <f t="shared" si="897"/>
        <v>48.397435897435898</v>
      </c>
      <c r="Z4807" s="6">
        <f t="shared" si="898"/>
        <v>45.833333333333329</v>
      </c>
      <c r="AA4807" s="6">
        <f t="shared" si="899"/>
        <v>4.8076923076923084</v>
      </c>
    </row>
    <row r="4808" spans="1:27" x14ac:dyDescent="0.2">
      <c r="A4808" s="3" t="s">
        <v>4803</v>
      </c>
      <c r="B4808" s="4">
        <v>1038</v>
      </c>
      <c r="C4808" s="4">
        <v>366</v>
      </c>
      <c r="D4808" s="4">
        <v>575</v>
      </c>
      <c r="E4808" s="4">
        <v>89</v>
      </c>
      <c r="F4808" s="4">
        <v>646</v>
      </c>
      <c r="G4808" s="4">
        <v>230</v>
      </c>
      <c r="H4808" s="4">
        <v>348</v>
      </c>
      <c r="I4808" s="4">
        <v>62</v>
      </c>
      <c r="J4808" s="4">
        <v>392</v>
      </c>
      <c r="K4808" s="4">
        <v>136</v>
      </c>
      <c r="L4808" s="4">
        <v>227</v>
      </c>
      <c r="M4808" s="4">
        <v>27</v>
      </c>
      <c r="O4808" s="3" t="s">
        <v>4803</v>
      </c>
      <c r="P4808" s="6">
        <f t="shared" si="888"/>
        <v>100</v>
      </c>
      <c r="Q4808" s="6">
        <f t="shared" si="889"/>
        <v>35.260115606936417</v>
      </c>
      <c r="R4808" s="6">
        <f t="shared" si="890"/>
        <v>55.394990366088635</v>
      </c>
      <c r="S4808" s="6">
        <f t="shared" si="891"/>
        <v>8.574181117533719</v>
      </c>
      <c r="T4808" s="6">
        <f t="shared" si="892"/>
        <v>100</v>
      </c>
      <c r="U4808" s="6">
        <f t="shared" si="893"/>
        <v>35.60371517027864</v>
      </c>
      <c r="V4808" s="6">
        <f t="shared" si="894"/>
        <v>53.869969040247682</v>
      </c>
      <c r="W4808" s="6">
        <f t="shared" si="895"/>
        <v>9.5975232198142422</v>
      </c>
      <c r="X4808" s="6">
        <f t="shared" si="896"/>
        <v>100</v>
      </c>
      <c r="Y4808" s="6">
        <f t="shared" si="897"/>
        <v>34.693877551020407</v>
      </c>
      <c r="Z4808" s="6">
        <f t="shared" si="898"/>
        <v>57.908163265306122</v>
      </c>
      <c r="AA4808" s="6">
        <f t="shared" si="899"/>
        <v>6.8877551020408152</v>
      </c>
    </row>
    <row r="4809" spans="1:27" x14ac:dyDescent="0.2">
      <c r="A4809" s="3" t="s">
        <v>4804</v>
      </c>
      <c r="B4809" s="4">
        <v>1472</v>
      </c>
      <c r="C4809" s="4">
        <v>515</v>
      </c>
      <c r="D4809" s="4">
        <v>840</v>
      </c>
      <c r="E4809" s="4">
        <v>96</v>
      </c>
      <c r="F4809" s="4">
        <v>845</v>
      </c>
      <c r="G4809" s="4">
        <v>309</v>
      </c>
      <c r="H4809" s="4">
        <v>463</v>
      </c>
      <c r="I4809" s="4">
        <v>54</v>
      </c>
      <c r="J4809" s="4">
        <v>627</v>
      </c>
      <c r="K4809" s="4">
        <v>206</v>
      </c>
      <c r="L4809" s="4">
        <v>377</v>
      </c>
      <c r="M4809" s="4">
        <v>42</v>
      </c>
      <c r="O4809" s="3" t="s">
        <v>4804</v>
      </c>
      <c r="P4809" s="6">
        <f t="shared" si="888"/>
        <v>100</v>
      </c>
      <c r="Q4809" s="6">
        <f t="shared" si="889"/>
        <v>34.986413043478258</v>
      </c>
      <c r="R4809" s="6">
        <f t="shared" si="890"/>
        <v>57.065217391304344</v>
      </c>
      <c r="S4809" s="6">
        <f t="shared" si="891"/>
        <v>6.5217391304347823</v>
      </c>
      <c r="T4809" s="6">
        <f t="shared" si="892"/>
        <v>100</v>
      </c>
      <c r="U4809" s="6">
        <f t="shared" si="893"/>
        <v>36.568047337278109</v>
      </c>
      <c r="V4809" s="6">
        <f t="shared" si="894"/>
        <v>54.792899408284022</v>
      </c>
      <c r="W4809" s="6">
        <f t="shared" si="895"/>
        <v>6.390532544378698</v>
      </c>
      <c r="X4809" s="6">
        <f t="shared" si="896"/>
        <v>100</v>
      </c>
      <c r="Y4809" s="6">
        <f t="shared" si="897"/>
        <v>32.854864433811805</v>
      </c>
      <c r="Z4809" s="6">
        <f t="shared" si="898"/>
        <v>60.127591706539071</v>
      </c>
      <c r="AA4809" s="6">
        <f t="shared" si="899"/>
        <v>6.6985645933014357</v>
      </c>
    </row>
    <row r="4810" spans="1:27" x14ac:dyDescent="0.2">
      <c r="A4810" s="3" t="s">
        <v>4805</v>
      </c>
      <c r="B4810" s="4">
        <v>39561</v>
      </c>
      <c r="C4810" s="4">
        <v>5205</v>
      </c>
      <c r="D4810" s="4">
        <v>30225</v>
      </c>
      <c r="E4810" s="4">
        <v>3233</v>
      </c>
      <c r="F4810" s="4">
        <v>21310</v>
      </c>
      <c r="G4810" s="4">
        <v>2710</v>
      </c>
      <c r="H4810" s="4">
        <v>15821</v>
      </c>
      <c r="I4810" s="4">
        <v>2202</v>
      </c>
      <c r="J4810" s="4">
        <v>18251</v>
      </c>
      <c r="K4810" s="4">
        <v>2495</v>
      </c>
      <c r="L4810" s="4">
        <v>14404</v>
      </c>
      <c r="M4810" s="4">
        <v>1031</v>
      </c>
      <c r="O4810" s="3" t="s">
        <v>4805</v>
      </c>
      <c r="P4810" s="6">
        <f t="shared" ref="P4810:P4873" si="900">B4810/B4810*100</f>
        <v>100</v>
      </c>
      <c r="Q4810" s="6">
        <f t="shared" ref="Q4810:Q4873" si="901">C4810/B4810*100</f>
        <v>13.156896943959961</v>
      </c>
      <c r="R4810" s="6">
        <f t="shared" ref="R4810:R4873" si="902">D4810/B4810*100</f>
        <v>76.401000985819365</v>
      </c>
      <c r="S4810" s="6">
        <f t="shared" ref="S4810:S4873" si="903">E4810/B4810*100</f>
        <v>8.1721897828669654</v>
      </c>
      <c r="T4810" s="6">
        <f t="shared" ref="T4810:T4873" si="904">F4810/F4810*100</f>
        <v>100</v>
      </c>
      <c r="U4810" s="6">
        <f t="shared" ref="U4810:U4873" si="905">G4810/F4810*100</f>
        <v>12.717034256217739</v>
      </c>
      <c r="V4810" s="6">
        <f t="shared" ref="V4810:V4873" si="906">H4810/F4810*100</f>
        <v>74.242139840450491</v>
      </c>
      <c r="W4810" s="6">
        <f t="shared" ref="W4810:W4873" si="907">I4810/F4810*100</f>
        <v>10.333176912247771</v>
      </c>
      <c r="X4810" s="6">
        <f t="shared" ref="X4810:X4873" si="908">J4810/J4810*100</f>
        <v>100</v>
      </c>
      <c r="Y4810" s="6">
        <f t="shared" ref="Y4810:Y4873" si="909">K4810/J4810*100</f>
        <v>13.670483809106351</v>
      </c>
      <c r="Z4810" s="6">
        <f t="shared" ref="Z4810:Z4873" si="910">L4810/J4810*100</f>
        <v>78.921702920387929</v>
      </c>
      <c r="AA4810" s="6">
        <f t="shared" ref="AA4810:AA4873" si="911">M4810/J4810*100</f>
        <v>5.6490055339433454</v>
      </c>
    </row>
    <row r="4811" spans="1:27" x14ac:dyDescent="0.2">
      <c r="A4811" s="3" t="s">
        <v>4806</v>
      </c>
      <c r="B4811" s="4">
        <v>3520</v>
      </c>
      <c r="C4811" s="4">
        <v>929</v>
      </c>
      <c r="D4811" s="4">
        <v>2046</v>
      </c>
      <c r="E4811" s="4">
        <v>424</v>
      </c>
      <c r="F4811" s="4">
        <v>1947</v>
      </c>
      <c r="G4811" s="4">
        <v>555</v>
      </c>
      <c r="H4811" s="4">
        <v>1047</v>
      </c>
      <c r="I4811" s="4">
        <v>241</v>
      </c>
      <c r="J4811" s="4">
        <v>1573</v>
      </c>
      <c r="K4811" s="4">
        <v>374</v>
      </c>
      <c r="L4811" s="4">
        <v>999</v>
      </c>
      <c r="M4811" s="4">
        <v>183</v>
      </c>
      <c r="O4811" s="3" t="s">
        <v>4806</v>
      </c>
      <c r="P4811" s="6">
        <f t="shared" si="900"/>
        <v>100</v>
      </c>
      <c r="Q4811" s="6">
        <f t="shared" si="901"/>
        <v>26.392045454545453</v>
      </c>
      <c r="R4811" s="6">
        <f t="shared" si="902"/>
        <v>58.125000000000007</v>
      </c>
      <c r="S4811" s="6">
        <f t="shared" si="903"/>
        <v>12.045454545454545</v>
      </c>
      <c r="T4811" s="6">
        <f t="shared" si="904"/>
        <v>100</v>
      </c>
      <c r="U4811" s="6">
        <f t="shared" si="905"/>
        <v>28.505392912172571</v>
      </c>
      <c r="V4811" s="6">
        <f t="shared" si="906"/>
        <v>53.775038520801232</v>
      </c>
      <c r="W4811" s="6">
        <f t="shared" si="907"/>
        <v>12.378017462763227</v>
      </c>
      <c r="X4811" s="6">
        <f t="shared" si="908"/>
        <v>100</v>
      </c>
      <c r="Y4811" s="6">
        <f t="shared" si="909"/>
        <v>23.776223776223777</v>
      </c>
      <c r="Z4811" s="6">
        <f t="shared" si="910"/>
        <v>63.509218054672601</v>
      </c>
      <c r="AA4811" s="6">
        <f t="shared" si="911"/>
        <v>11.633820724729816</v>
      </c>
    </row>
    <row r="4812" spans="1:27" x14ac:dyDescent="0.2">
      <c r="A4812" s="3" t="s">
        <v>4807</v>
      </c>
      <c r="B4812" s="4">
        <v>1157</v>
      </c>
      <c r="C4812" s="4">
        <v>381</v>
      </c>
      <c r="D4812" s="4">
        <v>568</v>
      </c>
      <c r="E4812" s="4">
        <v>208</v>
      </c>
      <c r="F4812" s="4">
        <v>693</v>
      </c>
      <c r="G4812" s="4">
        <v>257</v>
      </c>
      <c r="H4812" s="4">
        <v>313</v>
      </c>
      <c r="I4812" s="4">
        <v>123</v>
      </c>
      <c r="J4812" s="4">
        <v>463</v>
      </c>
      <c r="K4812" s="4">
        <v>123</v>
      </c>
      <c r="L4812" s="4">
        <v>254</v>
      </c>
      <c r="M4812" s="4">
        <v>86</v>
      </c>
      <c r="O4812" s="3" t="s">
        <v>4807</v>
      </c>
      <c r="P4812" s="6">
        <f t="shared" si="900"/>
        <v>100</v>
      </c>
      <c r="Q4812" s="6">
        <f t="shared" si="901"/>
        <v>32.92999135695765</v>
      </c>
      <c r="R4812" s="6">
        <f t="shared" si="902"/>
        <v>49.092480553154708</v>
      </c>
      <c r="S4812" s="6">
        <f t="shared" si="903"/>
        <v>17.977528089887642</v>
      </c>
      <c r="T4812" s="6">
        <f t="shared" si="904"/>
        <v>100</v>
      </c>
      <c r="U4812" s="6">
        <f t="shared" si="905"/>
        <v>37.085137085137085</v>
      </c>
      <c r="V4812" s="6">
        <f t="shared" si="906"/>
        <v>45.165945165945168</v>
      </c>
      <c r="W4812" s="6">
        <f t="shared" si="907"/>
        <v>17.748917748917751</v>
      </c>
      <c r="X4812" s="6">
        <f t="shared" si="908"/>
        <v>100</v>
      </c>
      <c r="Y4812" s="6">
        <f t="shared" si="909"/>
        <v>26.565874730021598</v>
      </c>
      <c r="Z4812" s="6">
        <f t="shared" si="910"/>
        <v>54.85961123110151</v>
      </c>
      <c r="AA4812" s="6">
        <f t="shared" si="911"/>
        <v>18.574514038876892</v>
      </c>
    </row>
    <row r="4813" spans="1:27" x14ac:dyDescent="0.2">
      <c r="A4813" s="3" t="s">
        <v>4808</v>
      </c>
      <c r="B4813" s="4">
        <v>2261</v>
      </c>
      <c r="C4813" s="4">
        <v>333</v>
      </c>
      <c r="D4813" s="4">
        <v>1206</v>
      </c>
      <c r="E4813" s="4">
        <v>689</v>
      </c>
      <c r="F4813" s="4">
        <v>1255</v>
      </c>
      <c r="G4813" s="4">
        <v>181</v>
      </c>
      <c r="H4813" s="4">
        <v>638</v>
      </c>
      <c r="I4813" s="4">
        <v>411</v>
      </c>
      <c r="J4813" s="4">
        <v>1007</v>
      </c>
      <c r="K4813" s="4">
        <v>152</v>
      </c>
      <c r="L4813" s="4">
        <v>567</v>
      </c>
      <c r="M4813" s="4">
        <v>278</v>
      </c>
      <c r="O4813" s="3" t="s">
        <v>4808</v>
      </c>
      <c r="P4813" s="6">
        <f t="shared" si="900"/>
        <v>100</v>
      </c>
      <c r="Q4813" s="6">
        <f t="shared" si="901"/>
        <v>14.727996461742594</v>
      </c>
      <c r="R4813" s="6">
        <f t="shared" si="902"/>
        <v>53.339230429013703</v>
      </c>
      <c r="S4813" s="6">
        <f t="shared" si="903"/>
        <v>30.473241928350287</v>
      </c>
      <c r="T4813" s="6">
        <f t="shared" si="904"/>
        <v>100</v>
      </c>
      <c r="U4813" s="6">
        <f t="shared" si="905"/>
        <v>14.422310756972113</v>
      </c>
      <c r="V4813" s="6">
        <f t="shared" si="906"/>
        <v>50.836653386454181</v>
      </c>
      <c r="W4813" s="6">
        <f t="shared" si="907"/>
        <v>32.749003984063748</v>
      </c>
      <c r="X4813" s="6">
        <f t="shared" si="908"/>
        <v>100</v>
      </c>
      <c r="Y4813" s="6">
        <f t="shared" si="909"/>
        <v>15.09433962264151</v>
      </c>
      <c r="Z4813" s="6">
        <f t="shared" si="910"/>
        <v>56.30585898709036</v>
      </c>
      <c r="AA4813" s="6">
        <f t="shared" si="911"/>
        <v>27.606752730883816</v>
      </c>
    </row>
    <row r="4814" spans="1:27" x14ac:dyDescent="0.2">
      <c r="A4814" s="3" t="s">
        <v>4809</v>
      </c>
      <c r="B4814" s="4">
        <v>7868</v>
      </c>
      <c r="C4814" s="4">
        <v>1143</v>
      </c>
      <c r="D4814" s="4">
        <v>4808</v>
      </c>
      <c r="E4814" s="4">
        <v>1643</v>
      </c>
      <c r="F4814" s="4">
        <v>4220</v>
      </c>
      <c r="G4814" s="4">
        <v>600</v>
      </c>
      <c r="H4814" s="4">
        <v>2410</v>
      </c>
      <c r="I4814" s="4">
        <v>1015</v>
      </c>
      <c r="J4814" s="4">
        <v>3648</v>
      </c>
      <c r="K4814" s="4">
        <v>543</v>
      </c>
      <c r="L4814" s="4">
        <v>2398</v>
      </c>
      <c r="M4814" s="4">
        <v>628</v>
      </c>
      <c r="O4814" s="3" t="s">
        <v>4809</v>
      </c>
      <c r="P4814" s="6">
        <f t="shared" si="900"/>
        <v>100</v>
      </c>
      <c r="Q4814" s="6">
        <f t="shared" si="901"/>
        <v>14.52719877986782</v>
      </c>
      <c r="R4814" s="6">
        <f t="shared" si="902"/>
        <v>61.108286731062535</v>
      </c>
      <c r="S4814" s="6">
        <f t="shared" si="903"/>
        <v>20.882053889171324</v>
      </c>
      <c r="T4814" s="6">
        <f t="shared" si="904"/>
        <v>100</v>
      </c>
      <c r="U4814" s="6">
        <f t="shared" si="905"/>
        <v>14.218009478672986</v>
      </c>
      <c r="V4814" s="6">
        <f t="shared" si="906"/>
        <v>57.109004739336491</v>
      </c>
      <c r="W4814" s="6">
        <f t="shared" si="907"/>
        <v>24.052132701421801</v>
      </c>
      <c r="X4814" s="6">
        <f t="shared" si="908"/>
        <v>100</v>
      </c>
      <c r="Y4814" s="6">
        <f t="shared" si="909"/>
        <v>14.884868421052634</v>
      </c>
      <c r="Z4814" s="6">
        <f t="shared" si="910"/>
        <v>65.734649122807014</v>
      </c>
      <c r="AA4814" s="6">
        <f t="shared" si="911"/>
        <v>17.214912280701753</v>
      </c>
    </row>
    <row r="4815" spans="1:27" x14ac:dyDescent="0.2">
      <c r="A4815" s="3" t="s">
        <v>4810</v>
      </c>
      <c r="B4815" s="4">
        <v>17315</v>
      </c>
      <c r="C4815" s="4">
        <v>2768</v>
      </c>
      <c r="D4815" s="4">
        <v>12529</v>
      </c>
      <c r="E4815" s="4">
        <v>1223</v>
      </c>
      <c r="F4815" s="4">
        <v>9586</v>
      </c>
      <c r="G4815" s="4">
        <v>1538</v>
      </c>
      <c r="H4815" s="4">
        <v>6814</v>
      </c>
      <c r="I4815" s="4">
        <v>780</v>
      </c>
      <c r="J4815" s="4">
        <v>7728</v>
      </c>
      <c r="K4815" s="4">
        <v>1230</v>
      </c>
      <c r="L4815" s="4">
        <v>5715</v>
      </c>
      <c r="M4815" s="4">
        <v>443</v>
      </c>
      <c r="O4815" s="3" t="s">
        <v>4810</v>
      </c>
      <c r="P4815" s="6">
        <f t="shared" si="900"/>
        <v>100</v>
      </c>
      <c r="Q4815" s="6">
        <f t="shared" si="901"/>
        <v>15.986139185677159</v>
      </c>
      <c r="R4815" s="6">
        <f t="shared" si="902"/>
        <v>72.359226104533633</v>
      </c>
      <c r="S4815" s="6">
        <f t="shared" si="903"/>
        <v>7.0632399653479645</v>
      </c>
      <c r="T4815" s="6">
        <f t="shared" si="904"/>
        <v>100</v>
      </c>
      <c r="U4815" s="6">
        <f t="shared" si="905"/>
        <v>16.044231170456914</v>
      </c>
      <c r="V4815" s="6">
        <f t="shared" si="906"/>
        <v>71.082829125808473</v>
      </c>
      <c r="W4815" s="6">
        <f t="shared" si="907"/>
        <v>8.1368662633006466</v>
      </c>
      <c r="X4815" s="6">
        <f t="shared" si="908"/>
        <v>100</v>
      </c>
      <c r="Y4815" s="6">
        <f t="shared" si="909"/>
        <v>15.916149068322982</v>
      </c>
      <c r="Z4815" s="6">
        <f t="shared" si="910"/>
        <v>73.951863354037258</v>
      </c>
      <c r="AA4815" s="6">
        <f t="shared" si="911"/>
        <v>5.7324016563146998</v>
      </c>
    </row>
    <row r="4816" spans="1:27" x14ac:dyDescent="0.2">
      <c r="A4816" s="3" t="s">
        <v>4811</v>
      </c>
      <c r="B4816" s="4">
        <v>755</v>
      </c>
      <c r="C4816" s="4">
        <v>450</v>
      </c>
      <c r="D4816" s="4">
        <v>207</v>
      </c>
      <c r="E4816" s="4">
        <v>97</v>
      </c>
      <c r="F4816" s="4">
        <v>473</v>
      </c>
      <c r="G4816" s="4">
        <v>306</v>
      </c>
      <c r="H4816" s="4">
        <v>110</v>
      </c>
      <c r="I4816" s="4">
        <v>56</v>
      </c>
      <c r="J4816" s="4">
        <v>282</v>
      </c>
      <c r="K4816" s="4">
        <v>144</v>
      </c>
      <c r="L4816" s="4">
        <v>97</v>
      </c>
      <c r="M4816" s="4">
        <v>41</v>
      </c>
      <c r="O4816" s="3" t="s">
        <v>4811</v>
      </c>
      <c r="P4816" s="6">
        <f t="shared" si="900"/>
        <v>100</v>
      </c>
      <c r="Q4816" s="6">
        <f t="shared" si="901"/>
        <v>59.602649006622521</v>
      </c>
      <c r="R4816" s="6">
        <f t="shared" si="902"/>
        <v>27.417218543046356</v>
      </c>
      <c r="S4816" s="6">
        <f t="shared" si="903"/>
        <v>12.847682119205297</v>
      </c>
      <c r="T4816" s="6">
        <f t="shared" si="904"/>
        <v>100</v>
      </c>
      <c r="U4816" s="6">
        <f t="shared" si="905"/>
        <v>64.693446088794929</v>
      </c>
      <c r="V4816" s="6">
        <f t="shared" si="906"/>
        <v>23.255813953488371</v>
      </c>
      <c r="W4816" s="6">
        <f t="shared" si="907"/>
        <v>11.839323467230443</v>
      </c>
      <c r="X4816" s="6">
        <f t="shared" si="908"/>
        <v>100</v>
      </c>
      <c r="Y4816" s="6">
        <f t="shared" si="909"/>
        <v>51.063829787234042</v>
      </c>
      <c r="Z4816" s="6">
        <f t="shared" si="910"/>
        <v>34.397163120567377</v>
      </c>
      <c r="AA4816" s="6">
        <f t="shared" si="911"/>
        <v>14.539007092198581</v>
      </c>
    </row>
    <row r="4817" spans="1:27" x14ac:dyDescent="0.2">
      <c r="A4817" s="3" t="s">
        <v>4812</v>
      </c>
      <c r="B4817" s="4">
        <v>3485</v>
      </c>
      <c r="C4817" s="4">
        <v>614</v>
      </c>
      <c r="D4817" s="4">
        <v>2541</v>
      </c>
      <c r="E4817" s="4">
        <v>201</v>
      </c>
      <c r="F4817" s="4">
        <v>2188</v>
      </c>
      <c r="G4817" s="4">
        <v>470</v>
      </c>
      <c r="H4817" s="4">
        <v>1469</v>
      </c>
      <c r="I4817" s="4">
        <v>125</v>
      </c>
      <c r="J4817" s="4">
        <v>1298</v>
      </c>
      <c r="K4817" s="4">
        <v>144</v>
      </c>
      <c r="L4817" s="4">
        <v>1072</v>
      </c>
      <c r="M4817" s="4">
        <v>76</v>
      </c>
      <c r="O4817" s="3" t="s">
        <v>4812</v>
      </c>
      <c r="P4817" s="6">
        <f t="shared" si="900"/>
        <v>100</v>
      </c>
      <c r="Q4817" s="6">
        <f t="shared" si="901"/>
        <v>17.618364418938306</v>
      </c>
      <c r="R4817" s="6">
        <f t="shared" si="902"/>
        <v>72.912482065997125</v>
      </c>
      <c r="S4817" s="6">
        <f t="shared" si="903"/>
        <v>5.7675753228120517</v>
      </c>
      <c r="T4817" s="6">
        <f t="shared" si="904"/>
        <v>100</v>
      </c>
      <c r="U4817" s="6">
        <f t="shared" si="905"/>
        <v>21.480804387568554</v>
      </c>
      <c r="V4817" s="6">
        <f t="shared" si="906"/>
        <v>67.138939670932359</v>
      </c>
      <c r="W4817" s="6">
        <f t="shared" si="907"/>
        <v>5.7129798903107858</v>
      </c>
      <c r="X4817" s="6">
        <f t="shared" si="908"/>
        <v>100</v>
      </c>
      <c r="Y4817" s="6">
        <f t="shared" si="909"/>
        <v>11.093990755007704</v>
      </c>
      <c r="Z4817" s="6">
        <f t="shared" si="910"/>
        <v>82.588597842835128</v>
      </c>
      <c r="AA4817" s="6">
        <f t="shared" si="911"/>
        <v>5.8551617873651773</v>
      </c>
    </row>
    <row r="4818" spans="1:27" x14ac:dyDescent="0.2">
      <c r="A4818" s="3" t="s">
        <v>4813</v>
      </c>
      <c r="B4818" s="4">
        <v>2314</v>
      </c>
      <c r="C4818" s="4">
        <v>689</v>
      </c>
      <c r="D4818" s="4">
        <v>1423</v>
      </c>
      <c r="E4818" s="4">
        <v>186</v>
      </c>
      <c r="F4818" s="4">
        <v>1401</v>
      </c>
      <c r="G4818" s="4">
        <v>395</v>
      </c>
      <c r="H4818" s="4">
        <v>879</v>
      </c>
      <c r="I4818" s="4">
        <v>119</v>
      </c>
      <c r="J4818" s="4">
        <v>913</v>
      </c>
      <c r="K4818" s="4">
        <v>294</v>
      </c>
      <c r="L4818" s="4">
        <v>545</v>
      </c>
      <c r="M4818" s="4">
        <v>67</v>
      </c>
      <c r="O4818" s="3" t="s">
        <v>4813</v>
      </c>
      <c r="P4818" s="6">
        <f t="shared" si="900"/>
        <v>100</v>
      </c>
      <c r="Q4818" s="6">
        <f t="shared" si="901"/>
        <v>29.775280898876407</v>
      </c>
      <c r="R4818" s="6">
        <f t="shared" si="902"/>
        <v>61.495246326706997</v>
      </c>
      <c r="S4818" s="6">
        <f t="shared" si="903"/>
        <v>8.0380293863439931</v>
      </c>
      <c r="T4818" s="6">
        <f t="shared" si="904"/>
        <v>100</v>
      </c>
      <c r="U4818" s="6">
        <f t="shared" si="905"/>
        <v>28.19414703783012</v>
      </c>
      <c r="V4818" s="6">
        <f t="shared" si="906"/>
        <v>62.740899357601712</v>
      </c>
      <c r="W4818" s="6">
        <f t="shared" si="907"/>
        <v>8.4939329050678083</v>
      </c>
      <c r="X4818" s="6">
        <f t="shared" si="908"/>
        <v>100</v>
      </c>
      <c r="Y4818" s="6">
        <f t="shared" si="909"/>
        <v>32.201533406352681</v>
      </c>
      <c r="Z4818" s="6">
        <f t="shared" si="910"/>
        <v>59.693318729463307</v>
      </c>
      <c r="AA4818" s="6">
        <f t="shared" si="911"/>
        <v>7.3384446878422782</v>
      </c>
    </row>
    <row r="4819" spans="1:27" x14ac:dyDescent="0.2">
      <c r="A4819" s="3" t="s">
        <v>4814</v>
      </c>
      <c r="B4819" s="4">
        <v>964</v>
      </c>
      <c r="C4819" s="4">
        <v>210</v>
      </c>
      <c r="D4819" s="4">
        <v>383</v>
      </c>
      <c r="E4819" s="4">
        <v>360</v>
      </c>
      <c r="F4819" s="4">
        <v>547</v>
      </c>
      <c r="G4819" s="4">
        <v>115</v>
      </c>
      <c r="H4819" s="4">
        <v>194</v>
      </c>
      <c r="I4819" s="4">
        <v>230</v>
      </c>
      <c r="J4819" s="4">
        <v>416</v>
      </c>
      <c r="K4819" s="4">
        <v>95</v>
      </c>
      <c r="L4819" s="4">
        <v>189</v>
      </c>
      <c r="M4819" s="4">
        <v>130</v>
      </c>
      <c r="O4819" s="3" t="s">
        <v>4814</v>
      </c>
      <c r="P4819" s="6">
        <f t="shared" si="900"/>
        <v>100</v>
      </c>
      <c r="Q4819" s="6">
        <f t="shared" si="901"/>
        <v>21.784232365145229</v>
      </c>
      <c r="R4819" s="6">
        <f t="shared" si="902"/>
        <v>39.730290456431533</v>
      </c>
      <c r="S4819" s="6">
        <f t="shared" si="903"/>
        <v>37.344398340248965</v>
      </c>
      <c r="T4819" s="6">
        <f t="shared" si="904"/>
        <v>100</v>
      </c>
      <c r="U4819" s="6">
        <f t="shared" si="905"/>
        <v>21.023765996343695</v>
      </c>
      <c r="V4819" s="6">
        <f t="shared" si="906"/>
        <v>35.466179159049361</v>
      </c>
      <c r="W4819" s="6">
        <f t="shared" si="907"/>
        <v>42.047531992687389</v>
      </c>
      <c r="X4819" s="6">
        <f t="shared" si="908"/>
        <v>100</v>
      </c>
      <c r="Y4819" s="6">
        <f t="shared" si="909"/>
        <v>22.83653846153846</v>
      </c>
      <c r="Z4819" s="6">
        <f t="shared" si="910"/>
        <v>45.432692307692307</v>
      </c>
      <c r="AA4819" s="6">
        <f t="shared" si="911"/>
        <v>31.25</v>
      </c>
    </row>
    <row r="4820" spans="1:27" x14ac:dyDescent="0.2">
      <c r="A4820" s="3" t="s">
        <v>4815</v>
      </c>
      <c r="B4820" s="4">
        <v>2263</v>
      </c>
      <c r="C4820" s="4">
        <v>586</v>
      </c>
      <c r="D4820" s="4">
        <v>1477</v>
      </c>
      <c r="E4820" s="4">
        <v>165</v>
      </c>
      <c r="F4820" s="4">
        <v>1310</v>
      </c>
      <c r="G4820" s="4">
        <v>372</v>
      </c>
      <c r="H4820" s="4">
        <v>792</v>
      </c>
      <c r="I4820" s="4">
        <v>133</v>
      </c>
      <c r="J4820" s="4">
        <v>953</v>
      </c>
      <c r="K4820" s="4">
        <v>213</v>
      </c>
      <c r="L4820" s="4">
        <v>686</v>
      </c>
      <c r="M4820" s="4">
        <v>32</v>
      </c>
      <c r="O4820" s="3" t="s">
        <v>4815</v>
      </c>
      <c r="P4820" s="6">
        <f t="shared" si="900"/>
        <v>100</v>
      </c>
      <c r="Q4820" s="6">
        <f t="shared" si="901"/>
        <v>25.894829871851528</v>
      </c>
      <c r="R4820" s="6">
        <f t="shared" si="902"/>
        <v>65.267344233318596</v>
      </c>
      <c r="S4820" s="6">
        <f t="shared" si="903"/>
        <v>7.291206363234644</v>
      </c>
      <c r="T4820" s="6">
        <f t="shared" si="904"/>
        <v>100</v>
      </c>
      <c r="U4820" s="6">
        <f t="shared" si="905"/>
        <v>28.396946564885496</v>
      </c>
      <c r="V4820" s="6">
        <f t="shared" si="906"/>
        <v>60.458015267175568</v>
      </c>
      <c r="W4820" s="6">
        <f t="shared" si="907"/>
        <v>10.152671755725191</v>
      </c>
      <c r="X4820" s="6">
        <f t="shared" si="908"/>
        <v>100</v>
      </c>
      <c r="Y4820" s="6">
        <f t="shared" si="909"/>
        <v>22.350472193074502</v>
      </c>
      <c r="Z4820" s="6">
        <f t="shared" si="910"/>
        <v>71.983210912906614</v>
      </c>
      <c r="AA4820" s="6">
        <f t="shared" si="911"/>
        <v>3.3578174186778593</v>
      </c>
    </row>
    <row r="4821" spans="1:27" x14ac:dyDescent="0.2">
      <c r="A4821" s="3" t="s">
        <v>4816</v>
      </c>
      <c r="B4821" s="4">
        <v>18055</v>
      </c>
      <c r="C4821" s="4">
        <v>2729</v>
      </c>
      <c r="D4821" s="4">
        <v>13799</v>
      </c>
      <c r="E4821" s="4">
        <v>932</v>
      </c>
      <c r="F4821" s="4">
        <v>9712</v>
      </c>
      <c r="G4821" s="4">
        <v>1366</v>
      </c>
      <c r="H4821" s="4">
        <v>7231</v>
      </c>
      <c r="I4821" s="4">
        <v>619</v>
      </c>
      <c r="J4821" s="4">
        <v>8342</v>
      </c>
      <c r="K4821" s="4">
        <v>1364</v>
      </c>
      <c r="L4821" s="4">
        <v>6568</v>
      </c>
      <c r="M4821" s="4">
        <v>314</v>
      </c>
      <c r="O4821" s="3" t="s">
        <v>4816</v>
      </c>
      <c r="P4821" s="6">
        <f t="shared" si="900"/>
        <v>100</v>
      </c>
      <c r="Q4821" s="6">
        <f t="shared" si="901"/>
        <v>15.114926613126558</v>
      </c>
      <c r="R4821" s="6">
        <f t="shared" si="902"/>
        <v>76.427582387150366</v>
      </c>
      <c r="S4821" s="6">
        <f t="shared" si="903"/>
        <v>5.1620049847687621</v>
      </c>
      <c r="T4821" s="6">
        <f t="shared" si="904"/>
        <v>100</v>
      </c>
      <c r="U4821" s="6">
        <f t="shared" si="905"/>
        <v>14.06507413509061</v>
      </c>
      <c r="V4821" s="6">
        <f t="shared" si="906"/>
        <v>74.454283360790768</v>
      </c>
      <c r="W4821" s="6">
        <f t="shared" si="907"/>
        <v>6.3735584843492594</v>
      </c>
      <c r="X4821" s="6">
        <f t="shared" si="908"/>
        <v>100</v>
      </c>
      <c r="Y4821" s="6">
        <f t="shared" si="909"/>
        <v>16.350994965236154</v>
      </c>
      <c r="Z4821" s="6">
        <f t="shared" si="910"/>
        <v>78.734116518820429</v>
      </c>
      <c r="AA4821" s="6">
        <f t="shared" si="911"/>
        <v>3.7640853512347161</v>
      </c>
    </row>
    <row r="4822" spans="1:27" x14ac:dyDescent="0.2">
      <c r="A4822" s="3" t="s">
        <v>4817</v>
      </c>
      <c r="B4822" s="4">
        <v>20066</v>
      </c>
      <c r="C4822" s="4">
        <v>2628</v>
      </c>
      <c r="D4822" s="4">
        <v>13907</v>
      </c>
      <c r="E4822" s="4">
        <v>2886</v>
      </c>
      <c r="F4822" s="4">
        <v>10876</v>
      </c>
      <c r="G4822" s="4">
        <v>1458</v>
      </c>
      <c r="H4822" s="4">
        <v>7040</v>
      </c>
      <c r="I4822" s="4">
        <v>1883</v>
      </c>
      <c r="J4822" s="4">
        <v>9190</v>
      </c>
      <c r="K4822" s="4">
        <v>1170</v>
      </c>
      <c r="L4822" s="4">
        <v>6867</v>
      </c>
      <c r="M4822" s="4">
        <v>1003</v>
      </c>
      <c r="O4822" s="3" t="s">
        <v>4817</v>
      </c>
      <c r="P4822" s="6">
        <f t="shared" si="900"/>
        <v>100</v>
      </c>
      <c r="Q4822" s="6">
        <f t="shared" si="901"/>
        <v>13.096780623940996</v>
      </c>
      <c r="R4822" s="6">
        <f t="shared" si="902"/>
        <v>69.306289245489879</v>
      </c>
      <c r="S4822" s="6">
        <f t="shared" si="903"/>
        <v>14.382537625834747</v>
      </c>
      <c r="T4822" s="6">
        <f t="shared" si="904"/>
        <v>100</v>
      </c>
      <c r="U4822" s="6">
        <f t="shared" si="905"/>
        <v>13.405663847002575</v>
      </c>
      <c r="V4822" s="6">
        <f t="shared" si="906"/>
        <v>64.729680029422582</v>
      </c>
      <c r="W4822" s="6">
        <f t="shared" si="907"/>
        <v>17.313350496506068</v>
      </c>
      <c r="X4822" s="6">
        <f t="shared" si="908"/>
        <v>100</v>
      </c>
      <c r="Y4822" s="6">
        <f t="shared" si="909"/>
        <v>12.731229597388467</v>
      </c>
      <c r="Z4822" s="6">
        <f t="shared" si="910"/>
        <v>74.722524483133839</v>
      </c>
      <c r="AA4822" s="6">
        <f t="shared" si="911"/>
        <v>10.914036996735582</v>
      </c>
    </row>
    <row r="4823" spans="1:27" x14ac:dyDescent="0.2">
      <c r="A4823" s="3" t="s">
        <v>4818</v>
      </c>
      <c r="B4823" s="4">
        <v>1149</v>
      </c>
      <c r="C4823" s="4">
        <v>516</v>
      </c>
      <c r="D4823" s="4">
        <v>591</v>
      </c>
      <c r="E4823" s="4">
        <v>32</v>
      </c>
      <c r="F4823" s="4">
        <v>712</v>
      </c>
      <c r="G4823" s="4">
        <v>314</v>
      </c>
      <c r="H4823" s="4">
        <v>364</v>
      </c>
      <c r="I4823" s="4">
        <v>27</v>
      </c>
      <c r="J4823" s="4">
        <v>437</v>
      </c>
      <c r="K4823" s="4">
        <v>202</v>
      </c>
      <c r="L4823" s="4">
        <v>227</v>
      </c>
      <c r="M4823" s="4">
        <v>5</v>
      </c>
      <c r="O4823" s="3" t="s">
        <v>4818</v>
      </c>
      <c r="P4823" s="6">
        <f t="shared" si="900"/>
        <v>100</v>
      </c>
      <c r="Q4823" s="6">
        <f t="shared" si="901"/>
        <v>44.908616187989558</v>
      </c>
      <c r="R4823" s="6">
        <f t="shared" si="902"/>
        <v>51.436031331592687</v>
      </c>
      <c r="S4823" s="6">
        <f t="shared" si="903"/>
        <v>2.78503046127067</v>
      </c>
      <c r="T4823" s="6">
        <f t="shared" si="904"/>
        <v>100</v>
      </c>
      <c r="U4823" s="6">
        <f t="shared" si="905"/>
        <v>44.101123595505619</v>
      </c>
      <c r="V4823" s="6">
        <f t="shared" si="906"/>
        <v>51.123595505617978</v>
      </c>
      <c r="W4823" s="6">
        <f t="shared" si="907"/>
        <v>3.7921348314606744</v>
      </c>
      <c r="X4823" s="6">
        <f t="shared" si="908"/>
        <v>100</v>
      </c>
      <c r="Y4823" s="6">
        <f t="shared" si="909"/>
        <v>46.224256292906176</v>
      </c>
      <c r="Z4823" s="6">
        <f t="shared" si="910"/>
        <v>51.945080091533178</v>
      </c>
      <c r="AA4823" s="6">
        <f t="shared" si="911"/>
        <v>1.1441647597254003</v>
      </c>
    </row>
    <row r="4824" spans="1:27" x14ac:dyDescent="0.2">
      <c r="A4824" s="3" t="s">
        <v>4819</v>
      </c>
      <c r="B4824" s="4">
        <v>2436</v>
      </c>
      <c r="C4824" s="4">
        <v>699</v>
      </c>
      <c r="D4824" s="4">
        <v>1147</v>
      </c>
      <c r="E4824" s="4">
        <v>531</v>
      </c>
      <c r="F4824" s="4">
        <v>1264</v>
      </c>
      <c r="G4824" s="4">
        <v>359</v>
      </c>
      <c r="H4824" s="4">
        <v>573</v>
      </c>
      <c r="I4824" s="4">
        <v>286</v>
      </c>
      <c r="J4824" s="4">
        <v>1172</v>
      </c>
      <c r="K4824" s="4">
        <v>339</v>
      </c>
      <c r="L4824" s="4">
        <v>574</v>
      </c>
      <c r="M4824" s="4">
        <v>244</v>
      </c>
      <c r="O4824" s="3" t="s">
        <v>4819</v>
      </c>
      <c r="P4824" s="6">
        <f t="shared" si="900"/>
        <v>100</v>
      </c>
      <c r="Q4824" s="6">
        <f t="shared" si="901"/>
        <v>28.694581280788178</v>
      </c>
      <c r="R4824" s="6">
        <f t="shared" si="902"/>
        <v>47.085385878489326</v>
      </c>
      <c r="S4824" s="6">
        <f t="shared" si="903"/>
        <v>21.798029556650249</v>
      </c>
      <c r="T4824" s="6">
        <f t="shared" si="904"/>
        <v>100</v>
      </c>
      <c r="U4824" s="6">
        <f t="shared" si="905"/>
        <v>28.401898734177216</v>
      </c>
      <c r="V4824" s="6">
        <f t="shared" si="906"/>
        <v>45.332278481012658</v>
      </c>
      <c r="W4824" s="6">
        <f t="shared" si="907"/>
        <v>22.626582278481013</v>
      </c>
      <c r="X4824" s="6">
        <f t="shared" si="908"/>
        <v>100</v>
      </c>
      <c r="Y4824" s="6">
        <f t="shared" si="909"/>
        <v>28.924914675767916</v>
      </c>
      <c r="Z4824" s="6">
        <f t="shared" si="910"/>
        <v>48.976109215017068</v>
      </c>
      <c r="AA4824" s="6">
        <f t="shared" si="911"/>
        <v>20.819112627986346</v>
      </c>
    </row>
    <row r="4825" spans="1:27" x14ac:dyDescent="0.2">
      <c r="A4825" s="3" t="s">
        <v>4820</v>
      </c>
      <c r="B4825" s="4">
        <v>3039</v>
      </c>
      <c r="C4825" s="4">
        <v>690</v>
      </c>
      <c r="D4825" s="4">
        <v>1718</v>
      </c>
      <c r="E4825" s="4">
        <v>566</v>
      </c>
      <c r="F4825" s="4">
        <v>1713</v>
      </c>
      <c r="G4825" s="4">
        <v>400</v>
      </c>
      <c r="H4825" s="4">
        <v>943</v>
      </c>
      <c r="I4825" s="4">
        <v>315</v>
      </c>
      <c r="J4825" s="4">
        <v>1327</v>
      </c>
      <c r="K4825" s="4">
        <v>290</v>
      </c>
      <c r="L4825" s="4">
        <v>775</v>
      </c>
      <c r="M4825" s="4">
        <v>251</v>
      </c>
      <c r="O4825" s="3" t="s">
        <v>4820</v>
      </c>
      <c r="P4825" s="6">
        <f t="shared" si="900"/>
        <v>100</v>
      </c>
      <c r="Q4825" s="6">
        <f t="shared" si="901"/>
        <v>22.704837117472852</v>
      </c>
      <c r="R4825" s="6">
        <f t="shared" si="902"/>
        <v>56.53175386640342</v>
      </c>
      <c r="S4825" s="6">
        <f t="shared" si="903"/>
        <v>18.624547548535702</v>
      </c>
      <c r="T4825" s="6">
        <f t="shared" si="904"/>
        <v>100</v>
      </c>
      <c r="U4825" s="6">
        <f t="shared" si="905"/>
        <v>23.350846468184471</v>
      </c>
      <c r="V4825" s="6">
        <f t="shared" si="906"/>
        <v>55.04962054874489</v>
      </c>
      <c r="W4825" s="6">
        <f t="shared" si="907"/>
        <v>18.388791593695274</v>
      </c>
      <c r="X4825" s="6">
        <f t="shared" si="908"/>
        <v>100</v>
      </c>
      <c r="Y4825" s="6">
        <f t="shared" si="909"/>
        <v>21.85380557648832</v>
      </c>
      <c r="Z4825" s="6">
        <f t="shared" si="910"/>
        <v>58.402411454408444</v>
      </c>
      <c r="AA4825" s="6">
        <f t="shared" si="911"/>
        <v>18.914845516201957</v>
      </c>
    </row>
    <row r="4826" spans="1:27" x14ac:dyDescent="0.2">
      <c r="A4826" s="3" t="s">
        <v>4821</v>
      </c>
      <c r="B4826" s="4">
        <v>970</v>
      </c>
      <c r="C4826" s="4">
        <v>410</v>
      </c>
      <c r="D4826" s="4">
        <v>488</v>
      </c>
      <c r="E4826" s="4">
        <v>72</v>
      </c>
      <c r="F4826" s="4">
        <v>566</v>
      </c>
      <c r="G4826" s="4">
        <v>259</v>
      </c>
      <c r="H4826" s="4">
        <v>266</v>
      </c>
      <c r="I4826" s="4">
        <v>41</v>
      </c>
      <c r="J4826" s="4">
        <v>404</v>
      </c>
      <c r="K4826" s="4">
        <v>151</v>
      </c>
      <c r="L4826" s="4">
        <v>222</v>
      </c>
      <c r="M4826" s="4">
        <v>31</v>
      </c>
      <c r="O4826" s="3" t="s">
        <v>4821</v>
      </c>
      <c r="P4826" s="6">
        <f t="shared" si="900"/>
        <v>100</v>
      </c>
      <c r="Q4826" s="6">
        <f t="shared" si="901"/>
        <v>42.268041237113401</v>
      </c>
      <c r="R4826" s="6">
        <f t="shared" si="902"/>
        <v>50.309278350515463</v>
      </c>
      <c r="S4826" s="6">
        <f t="shared" si="903"/>
        <v>7.4226804123711343</v>
      </c>
      <c r="T4826" s="6">
        <f t="shared" si="904"/>
        <v>100</v>
      </c>
      <c r="U4826" s="6">
        <f t="shared" si="905"/>
        <v>45.759717314487631</v>
      </c>
      <c r="V4826" s="6">
        <f t="shared" si="906"/>
        <v>46.996466431095406</v>
      </c>
      <c r="W4826" s="6">
        <f t="shared" si="907"/>
        <v>7.2438162544169611</v>
      </c>
      <c r="X4826" s="6">
        <f t="shared" si="908"/>
        <v>100</v>
      </c>
      <c r="Y4826" s="6">
        <f t="shared" si="909"/>
        <v>37.376237623762378</v>
      </c>
      <c r="Z4826" s="6">
        <f t="shared" si="910"/>
        <v>54.950495049504951</v>
      </c>
      <c r="AA4826" s="6">
        <f t="shared" si="911"/>
        <v>7.673267326732673</v>
      </c>
    </row>
    <row r="4827" spans="1:27" x14ac:dyDescent="0.2">
      <c r="A4827" s="3" t="s">
        <v>4822</v>
      </c>
      <c r="B4827" s="4">
        <v>8973</v>
      </c>
      <c r="C4827" s="4">
        <v>1586</v>
      </c>
      <c r="D4827" s="4">
        <v>6005</v>
      </c>
      <c r="E4827" s="4">
        <v>1010</v>
      </c>
      <c r="F4827" s="4">
        <v>4951</v>
      </c>
      <c r="G4827" s="4">
        <v>841</v>
      </c>
      <c r="H4827" s="4">
        <v>3134</v>
      </c>
      <c r="I4827" s="4">
        <v>667</v>
      </c>
      <c r="J4827" s="4">
        <v>4022</v>
      </c>
      <c r="K4827" s="4">
        <v>745</v>
      </c>
      <c r="L4827" s="4">
        <v>2871</v>
      </c>
      <c r="M4827" s="4">
        <v>343</v>
      </c>
      <c r="O4827" s="3" t="s">
        <v>4822</v>
      </c>
      <c r="P4827" s="6">
        <f t="shared" si="900"/>
        <v>100</v>
      </c>
      <c r="Q4827" s="6">
        <f t="shared" si="901"/>
        <v>17.675247966120583</v>
      </c>
      <c r="R4827" s="6">
        <f t="shared" si="902"/>
        <v>66.922991195809658</v>
      </c>
      <c r="S4827" s="6">
        <f t="shared" si="903"/>
        <v>11.255990192800624</v>
      </c>
      <c r="T4827" s="6">
        <f t="shared" si="904"/>
        <v>100</v>
      </c>
      <c r="U4827" s="6">
        <f t="shared" si="905"/>
        <v>16.986467380327205</v>
      </c>
      <c r="V4827" s="6">
        <f t="shared" si="906"/>
        <v>63.300343364976776</v>
      </c>
      <c r="W4827" s="6">
        <f t="shared" si="907"/>
        <v>13.472025853362958</v>
      </c>
      <c r="X4827" s="6">
        <f t="shared" si="908"/>
        <v>100</v>
      </c>
      <c r="Y4827" s="6">
        <f t="shared" si="909"/>
        <v>18.523122824465439</v>
      </c>
      <c r="Z4827" s="6">
        <f t="shared" si="910"/>
        <v>71.382396817503732</v>
      </c>
      <c r="AA4827" s="6">
        <f t="shared" si="911"/>
        <v>8.528095474888115</v>
      </c>
    </row>
    <row r="4828" spans="1:27" x14ac:dyDescent="0.2">
      <c r="A4828" s="3" t="s">
        <v>4823</v>
      </c>
      <c r="B4828" s="4">
        <v>7023</v>
      </c>
      <c r="C4828" s="4">
        <v>1624</v>
      </c>
      <c r="D4828" s="4">
        <v>4649</v>
      </c>
      <c r="E4828" s="4">
        <v>580</v>
      </c>
      <c r="F4828" s="4">
        <v>4062</v>
      </c>
      <c r="G4828" s="4">
        <v>1041</v>
      </c>
      <c r="H4828" s="4">
        <v>2438</v>
      </c>
      <c r="I4828" s="4">
        <v>447</v>
      </c>
      <c r="J4828" s="4">
        <v>2961</v>
      </c>
      <c r="K4828" s="4">
        <v>582</v>
      </c>
      <c r="L4828" s="4">
        <v>2211</v>
      </c>
      <c r="M4828" s="4">
        <v>133</v>
      </c>
      <c r="O4828" s="3" t="s">
        <v>4823</v>
      </c>
      <c r="P4828" s="6">
        <f t="shared" si="900"/>
        <v>100</v>
      </c>
      <c r="Q4828" s="6">
        <f t="shared" si="901"/>
        <v>23.124021073615264</v>
      </c>
      <c r="R4828" s="6">
        <f t="shared" si="902"/>
        <v>66.196782001993455</v>
      </c>
      <c r="S4828" s="6">
        <f t="shared" si="903"/>
        <v>8.2585789548625943</v>
      </c>
      <c r="T4828" s="6">
        <f t="shared" si="904"/>
        <v>100</v>
      </c>
      <c r="U4828" s="6">
        <f t="shared" si="905"/>
        <v>25.627769571639586</v>
      </c>
      <c r="V4828" s="6">
        <f t="shared" si="906"/>
        <v>60.019694731659278</v>
      </c>
      <c r="W4828" s="6">
        <f t="shared" si="907"/>
        <v>11.004431314623337</v>
      </c>
      <c r="X4828" s="6">
        <f t="shared" si="908"/>
        <v>100</v>
      </c>
      <c r="Y4828" s="6">
        <f t="shared" si="909"/>
        <v>19.655521783181356</v>
      </c>
      <c r="Z4828" s="6">
        <f t="shared" si="910"/>
        <v>74.670719351570412</v>
      </c>
      <c r="AA4828" s="6">
        <f t="shared" si="911"/>
        <v>4.4917257683215128</v>
      </c>
    </row>
    <row r="4829" spans="1:27" x14ac:dyDescent="0.2">
      <c r="A4829" s="3" t="s">
        <v>4824</v>
      </c>
      <c r="B4829" s="4">
        <v>3199</v>
      </c>
      <c r="C4829" s="4">
        <v>571</v>
      </c>
      <c r="D4829" s="4">
        <v>1910</v>
      </c>
      <c r="E4829" s="4">
        <v>689</v>
      </c>
      <c r="F4829" s="4">
        <v>1814</v>
      </c>
      <c r="G4829" s="4">
        <v>335</v>
      </c>
      <c r="H4829" s="4">
        <v>1105</v>
      </c>
      <c r="I4829" s="4">
        <v>355</v>
      </c>
      <c r="J4829" s="4">
        <v>1385</v>
      </c>
      <c r="K4829" s="4">
        <v>237</v>
      </c>
      <c r="L4829" s="4">
        <v>805</v>
      </c>
      <c r="M4829" s="4">
        <v>333</v>
      </c>
      <c r="O4829" s="3" t="s">
        <v>4824</v>
      </c>
      <c r="P4829" s="6">
        <f t="shared" si="900"/>
        <v>100</v>
      </c>
      <c r="Q4829" s="6">
        <f t="shared" si="901"/>
        <v>17.849327914973429</v>
      </c>
      <c r="R4829" s="6">
        <f t="shared" si="902"/>
        <v>59.706158174429511</v>
      </c>
      <c r="S4829" s="6">
        <f t="shared" si="903"/>
        <v>21.537980618943418</v>
      </c>
      <c r="T4829" s="6">
        <f t="shared" si="904"/>
        <v>100</v>
      </c>
      <c r="U4829" s="6">
        <f t="shared" si="905"/>
        <v>18.467475192943773</v>
      </c>
      <c r="V4829" s="6">
        <f t="shared" si="906"/>
        <v>60.915104740904077</v>
      </c>
      <c r="W4829" s="6">
        <f t="shared" si="907"/>
        <v>19.570011025358326</v>
      </c>
      <c r="X4829" s="6">
        <f t="shared" si="908"/>
        <v>100</v>
      </c>
      <c r="Y4829" s="6">
        <f t="shared" si="909"/>
        <v>17.11191335740072</v>
      </c>
      <c r="Z4829" s="6">
        <f t="shared" si="910"/>
        <v>58.122743682310471</v>
      </c>
      <c r="AA4829" s="6">
        <f t="shared" si="911"/>
        <v>24.04332129963899</v>
      </c>
    </row>
    <row r="4830" spans="1:27" x14ac:dyDescent="0.2">
      <c r="A4830" s="3" t="s">
        <v>4825</v>
      </c>
      <c r="B4830" s="4">
        <v>23749</v>
      </c>
      <c r="C4830" s="4">
        <v>2592</v>
      </c>
      <c r="D4830" s="4">
        <v>17849</v>
      </c>
      <c r="E4830" s="4">
        <v>1140</v>
      </c>
      <c r="F4830" s="4">
        <v>12452</v>
      </c>
      <c r="G4830" s="4">
        <v>1158</v>
      </c>
      <c r="H4830" s="4">
        <v>9582</v>
      </c>
      <c r="I4830" s="4">
        <v>598</v>
      </c>
      <c r="J4830" s="4">
        <v>11297</v>
      </c>
      <c r="K4830" s="4">
        <v>1434</v>
      </c>
      <c r="L4830" s="4">
        <v>8267</v>
      </c>
      <c r="M4830" s="4">
        <v>542</v>
      </c>
      <c r="O4830" s="3" t="s">
        <v>4825</v>
      </c>
      <c r="P4830" s="6">
        <f t="shared" si="900"/>
        <v>100</v>
      </c>
      <c r="Q4830" s="6">
        <f t="shared" si="901"/>
        <v>10.914143753421197</v>
      </c>
      <c r="R4830" s="6">
        <f t="shared" si="902"/>
        <v>75.15684870941935</v>
      </c>
      <c r="S4830" s="6">
        <f t="shared" si="903"/>
        <v>4.8002021137732118</v>
      </c>
      <c r="T4830" s="6">
        <f t="shared" si="904"/>
        <v>100</v>
      </c>
      <c r="U4830" s="6">
        <f t="shared" si="905"/>
        <v>9.2997108898168968</v>
      </c>
      <c r="V4830" s="6">
        <f t="shared" si="906"/>
        <v>76.95149373594603</v>
      </c>
      <c r="W4830" s="6">
        <f t="shared" si="907"/>
        <v>4.8024413748795372</v>
      </c>
      <c r="X4830" s="6">
        <f t="shared" si="908"/>
        <v>100</v>
      </c>
      <c r="Y4830" s="6">
        <f t="shared" si="909"/>
        <v>12.693635478445605</v>
      </c>
      <c r="Z4830" s="6">
        <f t="shared" si="910"/>
        <v>73.178720014163062</v>
      </c>
      <c r="AA4830" s="6">
        <f t="shared" si="911"/>
        <v>4.7977339116579625</v>
      </c>
    </row>
    <row r="4831" spans="1:27" x14ac:dyDescent="0.2">
      <c r="A4831" s="3" t="s">
        <v>4826</v>
      </c>
      <c r="B4831" s="4">
        <v>661</v>
      </c>
      <c r="C4831" s="4">
        <v>190</v>
      </c>
      <c r="D4831" s="4">
        <v>302</v>
      </c>
      <c r="E4831" s="4">
        <v>156</v>
      </c>
      <c r="F4831" s="4">
        <v>370</v>
      </c>
      <c r="G4831" s="4">
        <v>108</v>
      </c>
      <c r="H4831" s="4">
        <v>169</v>
      </c>
      <c r="I4831" s="4">
        <v>81</v>
      </c>
      <c r="J4831" s="4">
        <v>291</v>
      </c>
      <c r="K4831" s="4">
        <v>82</v>
      </c>
      <c r="L4831" s="4">
        <v>133</v>
      </c>
      <c r="M4831" s="4">
        <v>74</v>
      </c>
      <c r="O4831" s="3" t="s">
        <v>4826</v>
      </c>
      <c r="P4831" s="6">
        <f t="shared" si="900"/>
        <v>100</v>
      </c>
      <c r="Q4831" s="6">
        <f t="shared" si="901"/>
        <v>28.744326777609679</v>
      </c>
      <c r="R4831" s="6">
        <f t="shared" si="902"/>
        <v>45.688350983358546</v>
      </c>
      <c r="S4831" s="6">
        <f t="shared" si="903"/>
        <v>23.600605143721634</v>
      </c>
      <c r="T4831" s="6">
        <f t="shared" si="904"/>
        <v>100</v>
      </c>
      <c r="U4831" s="6">
        <f t="shared" si="905"/>
        <v>29.189189189189189</v>
      </c>
      <c r="V4831" s="6">
        <f t="shared" si="906"/>
        <v>45.675675675675677</v>
      </c>
      <c r="W4831" s="6">
        <f t="shared" si="907"/>
        <v>21.891891891891895</v>
      </c>
      <c r="X4831" s="6">
        <f t="shared" si="908"/>
        <v>100</v>
      </c>
      <c r="Y4831" s="6">
        <f t="shared" si="909"/>
        <v>28.178694158075601</v>
      </c>
      <c r="Z4831" s="6">
        <f t="shared" si="910"/>
        <v>45.704467353951891</v>
      </c>
      <c r="AA4831" s="6">
        <f t="shared" si="911"/>
        <v>25.429553264604809</v>
      </c>
    </row>
    <row r="4832" spans="1:27" x14ac:dyDescent="0.2">
      <c r="A4832" s="3" t="s">
        <v>4827</v>
      </c>
      <c r="B4832" s="4">
        <v>1512</v>
      </c>
      <c r="C4832" s="4">
        <v>920</v>
      </c>
      <c r="D4832" s="4">
        <v>514</v>
      </c>
      <c r="E4832" s="4">
        <v>38</v>
      </c>
      <c r="F4832" s="4">
        <v>848</v>
      </c>
      <c r="G4832" s="4">
        <v>543</v>
      </c>
      <c r="H4832" s="4">
        <v>268</v>
      </c>
      <c r="I4832" s="4">
        <v>16</v>
      </c>
      <c r="J4832" s="4">
        <v>664</v>
      </c>
      <c r="K4832" s="4">
        <v>377</v>
      </c>
      <c r="L4832" s="4">
        <v>247</v>
      </c>
      <c r="M4832" s="4">
        <v>22</v>
      </c>
      <c r="O4832" s="3" t="s">
        <v>4827</v>
      </c>
      <c r="P4832" s="6">
        <f t="shared" si="900"/>
        <v>100</v>
      </c>
      <c r="Q4832" s="6">
        <f t="shared" si="901"/>
        <v>60.846560846560848</v>
      </c>
      <c r="R4832" s="6">
        <f t="shared" si="902"/>
        <v>33.994708994708994</v>
      </c>
      <c r="S4832" s="6">
        <f t="shared" si="903"/>
        <v>2.513227513227513</v>
      </c>
      <c r="T4832" s="6">
        <f t="shared" si="904"/>
        <v>100</v>
      </c>
      <c r="U4832" s="6">
        <f t="shared" si="905"/>
        <v>64.033018867924525</v>
      </c>
      <c r="V4832" s="6">
        <f t="shared" si="906"/>
        <v>31.60377358490566</v>
      </c>
      <c r="W4832" s="6">
        <f t="shared" si="907"/>
        <v>1.8867924528301887</v>
      </c>
      <c r="X4832" s="6">
        <f t="shared" si="908"/>
        <v>100</v>
      </c>
      <c r="Y4832" s="6">
        <f t="shared" si="909"/>
        <v>56.777108433734938</v>
      </c>
      <c r="Z4832" s="6">
        <f t="shared" si="910"/>
        <v>37.198795180722897</v>
      </c>
      <c r="AA4832" s="6">
        <f t="shared" si="911"/>
        <v>3.3132530120481931</v>
      </c>
    </row>
    <row r="4833" spans="1:27" x14ac:dyDescent="0.2">
      <c r="A4833" s="3" t="s">
        <v>4828</v>
      </c>
      <c r="B4833" s="4">
        <v>121440</v>
      </c>
      <c r="C4833" s="4">
        <v>16211</v>
      </c>
      <c r="D4833" s="4">
        <v>73173</v>
      </c>
      <c r="E4833" s="4">
        <v>27006</v>
      </c>
      <c r="F4833" s="4">
        <v>67343</v>
      </c>
      <c r="G4833" s="4">
        <v>7616</v>
      </c>
      <c r="H4833" s="4">
        <v>41704</v>
      </c>
      <c r="I4833" s="4">
        <v>14933</v>
      </c>
      <c r="J4833" s="4">
        <v>54097</v>
      </c>
      <c r="K4833" s="4">
        <v>8595</v>
      </c>
      <c r="L4833" s="4">
        <v>31469</v>
      </c>
      <c r="M4833" s="4">
        <v>12072</v>
      </c>
      <c r="O4833" s="3" t="s">
        <v>4828</v>
      </c>
      <c r="P4833" s="6">
        <f t="shared" si="900"/>
        <v>100</v>
      </c>
      <c r="Q4833" s="6">
        <f t="shared" si="901"/>
        <v>13.348978919631094</v>
      </c>
      <c r="R4833" s="6">
        <f t="shared" si="902"/>
        <v>60.254446640316203</v>
      </c>
      <c r="S4833" s="6">
        <f t="shared" si="903"/>
        <v>22.238142292490117</v>
      </c>
      <c r="T4833" s="6">
        <f t="shared" si="904"/>
        <v>100</v>
      </c>
      <c r="U4833" s="6">
        <f t="shared" si="905"/>
        <v>11.309267481401184</v>
      </c>
      <c r="V4833" s="6">
        <f t="shared" si="906"/>
        <v>61.927743046790319</v>
      </c>
      <c r="W4833" s="6">
        <f t="shared" si="907"/>
        <v>22.174539298813535</v>
      </c>
      <c r="X4833" s="6">
        <f t="shared" si="908"/>
        <v>100</v>
      </c>
      <c r="Y4833" s="6">
        <f t="shared" si="909"/>
        <v>15.888126883191307</v>
      </c>
      <c r="Z4833" s="6">
        <f t="shared" si="910"/>
        <v>58.17143279664306</v>
      </c>
      <c r="AA4833" s="6">
        <f t="shared" si="911"/>
        <v>22.315470358799931</v>
      </c>
    </row>
    <row r="4834" spans="1:27" x14ac:dyDescent="0.2">
      <c r="A4834" s="3" t="s">
        <v>4829</v>
      </c>
      <c r="B4834" s="4">
        <v>541</v>
      </c>
      <c r="C4834" s="4">
        <v>174</v>
      </c>
      <c r="D4834" s="4">
        <v>303</v>
      </c>
      <c r="E4834" s="4">
        <v>60</v>
      </c>
      <c r="F4834" s="4">
        <v>328</v>
      </c>
      <c r="G4834" s="4">
        <v>117</v>
      </c>
      <c r="H4834" s="4">
        <v>177</v>
      </c>
      <c r="I4834" s="4">
        <v>31</v>
      </c>
      <c r="J4834" s="4">
        <v>214</v>
      </c>
      <c r="K4834" s="4">
        <v>57</v>
      </c>
      <c r="L4834" s="4">
        <v>126</v>
      </c>
      <c r="M4834" s="4">
        <v>29</v>
      </c>
      <c r="O4834" s="3" t="s">
        <v>4829</v>
      </c>
      <c r="P4834" s="6">
        <f t="shared" si="900"/>
        <v>100</v>
      </c>
      <c r="Q4834" s="6">
        <f t="shared" si="901"/>
        <v>32.162661737523109</v>
      </c>
      <c r="R4834" s="6">
        <f t="shared" si="902"/>
        <v>56.007393715341955</v>
      </c>
      <c r="S4834" s="6">
        <f t="shared" si="903"/>
        <v>11.090573012939002</v>
      </c>
      <c r="T4834" s="6">
        <f t="shared" si="904"/>
        <v>100</v>
      </c>
      <c r="U4834" s="6">
        <f t="shared" si="905"/>
        <v>35.670731707317074</v>
      </c>
      <c r="V4834" s="6">
        <f t="shared" si="906"/>
        <v>53.963414634146346</v>
      </c>
      <c r="W4834" s="6">
        <f t="shared" si="907"/>
        <v>9.4512195121951219</v>
      </c>
      <c r="X4834" s="6">
        <f t="shared" si="908"/>
        <v>100</v>
      </c>
      <c r="Y4834" s="6">
        <f t="shared" si="909"/>
        <v>26.635514018691588</v>
      </c>
      <c r="Z4834" s="6">
        <f t="shared" si="910"/>
        <v>58.878504672897193</v>
      </c>
      <c r="AA4834" s="6">
        <f t="shared" si="911"/>
        <v>13.551401869158877</v>
      </c>
    </row>
    <row r="4835" spans="1:27" x14ac:dyDescent="0.2">
      <c r="A4835" s="3" t="s">
        <v>4830</v>
      </c>
      <c r="B4835" s="4">
        <v>41676</v>
      </c>
      <c r="C4835" s="4">
        <v>4592</v>
      </c>
      <c r="D4835" s="4">
        <v>24886</v>
      </c>
      <c r="E4835" s="4">
        <v>10748</v>
      </c>
      <c r="F4835" s="4">
        <v>22928</v>
      </c>
      <c r="G4835" s="4">
        <v>2278</v>
      </c>
      <c r="H4835" s="4">
        <v>13883</v>
      </c>
      <c r="I4835" s="4">
        <v>5814</v>
      </c>
      <c r="J4835" s="4">
        <v>18748</v>
      </c>
      <c r="K4835" s="4">
        <v>2314</v>
      </c>
      <c r="L4835" s="4">
        <v>11003</v>
      </c>
      <c r="M4835" s="4">
        <v>4933</v>
      </c>
      <c r="O4835" s="3" t="s">
        <v>4830</v>
      </c>
      <c r="P4835" s="6">
        <f t="shared" si="900"/>
        <v>100</v>
      </c>
      <c r="Q4835" s="6">
        <f t="shared" si="901"/>
        <v>11.018331893655821</v>
      </c>
      <c r="R4835" s="6">
        <f t="shared" si="902"/>
        <v>59.71302428256071</v>
      </c>
      <c r="S4835" s="6">
        <f t="shared" si="903"/>
        <v>25.789423169210096</v>
      </c>
      <c r="T4835" s="6">
        <f t="shared" si="904"/>
        <v>100</v>
      </c>
      <c r="U4835" s="6">
        <f t="shared" si="905"/>
        <v>9.935450104675505</v>
      </c>
      <c r="V4835" s="6">
        <f t="shared" si="906"/>
        <v>60.55041870202372</v>
      </c>
      <c r="W4835" s="6">
        <f t="shared" si="907"/>
        <v>25.357641311933008</v>
      </c>
      <c r="X4835" s="6">
        <f t="shared" si="908"/>
        <v>100</v>
      </c>
      <c r="Y4835" s="6">
        <f t="shared" si="909"/>
        <v>12.34264988265415</v>
      </c>
      <c r="Z4835" s="6">
        <f t="shared" si="910"/>
        <v>58.688926818860679</v>
      </c>
      <c r="AA4835" s="6">
        <f t="shared" si="911"/>
        <v>26.312139961595904</v>
      </c>
    </row>
    <row r="4836" spans="1:27" x14ac:dyDescent="0.2">
      <c r="A4836" s="3" t="s">
        <v>4831</v>
      </c>
      <c r="B4836" s="4">
        <v>14044</v>
      </c>
      <c r="C4836" s="4">
        <v>2933</v>
      </c>
      <c r="D4836" s="4">
        <v>10300</v>
      </c>
      <c r="E4836" s="4">
        <v>202</v>
      </c>
      <c r="F4836" s="4">
        <v>7300</v>
      </c>
      <c r="G4836" s="4">
        <v>1515</v>
      </c>
      <c r="H4836" s="4">
        <v>5281</v>
      </c>
      <c r="I4836" s="4">
        <v>182</v>
      </c>
      <c r="J4836" s="4">
        <v>6744</v>
      </c>
      <c r="K4836" s="4">
        <v>1419</v>
      </c>
      <c r="L4836" s="4">
        <v>5018</v>
      </c>
      <c r="M4836" s="4">
        <v>20</v>
      </c>
      <c r="O4836" s="3" t="s">
        <v>4831</v>
      </c>
      <c r="P4836" s="6">
        <f t="shared" si="900"/>
        <v>100</v>
      </c>
      <c r="Q4836" s="6">
        <f t="shared" si="901"/>
        <v>20.884363429222443</v>
      </c>
      <c r="R4836" s="6">
        <f t="shared" si="902"/>
        <v>73.340928510395898</v>
      </c>
      <c r="S4836" s="6">
        <f t="shared" si="903"/>
        <v>1.4383366562232982</v>
      </c>
      <c r="T4836" s="6">
        <f t="shared" si="904"/>
        <v>100</v>
      </c>
      <c r="U4836" s="6">
        <f t="shared" si="905"/>
        <v>20.753424657534246</v>
      </c>
      <c r="V4836" s="6">
        <f t="shared" si="906"/>
        <v>72.342465753424662</v>
      </c>
      <c r="W4836" s="6">
        <f t="shared" si="907"/>
        <v>2.493150684931507</v>
      </c>
      <c r="X4836" s="6">
        <f t="shared" si="908"/>
        <v>100</v>
      </c>
      <c r="Y4836" s="6">
        <f t="shared" si="909"/>
        <v>21.040925266903916</v>
      </c>
      <c r="Z4836" s="6">
        <f t="shared" si="910"/>
        <v>74.406880189798343</v>
      </c>
      <c r="AA4836" s="6">
        <f t="shared" si="911"/>
        <v>0.29655990510083036</v>
      </c>
    </row>
    <row r="4837" spans="1:27" x14ac:dyDescent="0.2">
      <c r="A4837" s="3" t="s">
        <v>4832</v>
      </c>
      <c r="B4837" s="4">
        <v>3311</v>
      </c>
      <c r="C4837" s="4">
        <v>1146</v>
      </c>
      <c r="D4837" s="4">
        <v>1804</v>
      </c>
      <c r="E4837" s="4">
        <v>283</v>
      </c>
      <c r="F4837" s="4">
        <v>1944</v>
      </c>
      <c r="G4837" s="4">
        <v>717</v>
      </c>
      <c r="H4837" s="4">
        <v>979</v>
      </c>
      <c r="I4837" s="4">
        <v>175</v>
      </c>
      <c r="J4837" s="4">
        <v>1368</v>
      </c>
      <c r="K4837" s="4">
        <v>429</v>
      </c>
      <c r="L4837" s="4">
        <v>826</v>
      </c>
      <c r="M4837" s="4">
        <v>108</v>
      </c>
      <c r="O4837" s="3" t="s">
        <v>4832</v>
      </c>
      <c r="P4837" s="6">
        <f t="shared" si="900"/>
        <v>100</v>
      </c>
      <c r="Q4837" s="6">
        <f t="shared" si="901"/>
        <v>34.611899728178798</v>
      </c>
      <c r="R4837" s="6">
        <f t="shared" si="902"/>
        <v>54.485049833887047</v>
      </c>
      <c r="S4837" s="6">
        <f t="shared" si="903"/>
        <v>8.5472666868015708</v>
      </c>
      <c r="T4837" s="6">
        <f t="shared" si="904"/>
        <v>100</v>
      </c>
      <c r="U4837" s="6">
        <f t="shared" si="905"/>
        <v>36.882716049382715</v>
      </c>
      <c r="V4837" s="6">
        <f t="shared" si="906"/>
        <v>50.360082304526756</v>
      </c>
      <c r="W4837" s="6">
        <f t="shared" si="907"/>
        <v>9.0020576131687253</v>
      </c>
      <c r="X4837" s="6">
        <f t="shared" si="908"/>
        <v>100</v>
      </c>
      <c r="Y4837" s="6">
        <f t="shared" si="909"/>
        <v>31.359649122807014</v>
      </c>
      <c r="Z4837" s="6">
        <f t="shared" si="910"/>
        <v>60.380116959064324</v>
      </c>
      <c r="AA4837" s="6">
        <f t="shared" si="911"/>
        <v>7.8947368421052628</v>
      </c>
    </row>
    <row r="4838" spans="1:27" x14ac:dyDescent="0.2">
      <c r="A4838" s="3" t="s">
        <v>4833</v>
      </c>
      <c r="B4838" s="4">
        <v>3266</v>
      </c>
      <c r="C4838" s="4">
        <v>735</v>
      </c>
      <c r="D4838" s="4">
        <v>1896</v>
      </c>
      <c r="E4838" s="4">
        <v>608</v>
      </c>
      <c r="F4838" s="4">
        <v>1762</v>
      </c>
      <c r="G4838" s="4">
        <v>445</v>
      </c>
      <c r="H4838" s="4">
        <v>978</v>
      </c>
      <c r="I4838" s="4">
        <v>321</v>
      </c>
      <c r="J4838" s="4">
        <v>1504</v>
      </c>
      <c r="K4838" s="4">
        <v>290</v>
      </c>
      <c r="L4838" s="4">
        <v>918</v>
      </c>
      <c r="M4838" s="4">
        <v>287</v>
      </c>
      <c r="O4838" s="3" t="s">
        <v>4833</v>
      </c>
      <c r="P4838" s="6">
        <f t="shared" si="900"/>
        <v>100</v>
      </c>
      <c r="Q4838" s="6">
        <f t="shared" si="901"/>
        <v>22.504592774035519</v>
      </c>
      <c r="R4838" s="6">
        <f t="shared" si="902"/>
        <v>58.052663808940594</v>
      </c>
      <c r="S4838" s="6">
        <f t="shared" si="903"/>
        <v>18.616044090630741</v>
      </c>
      <c r="T4838" s="6">
        <f t="shared" si="904"/>
        <v>100</v>
      </c>
      <c r="U4838" s="6">
        <f t="shared" si="905"/>
        <v>25.255391600454029</v>
      </c>
      <c r="V4838" s="6">
        <f t="shared" si="906"/>
        <v>55.505107832009081</v>
      </c>
      <c r="W4838" s="6">
        <f t="shared" si="907"/>
        <v>18.217934165720774</v>
      </c>
      <c r="X4838" s="6">
        <f t="shared" si="908"/>
        <v>100</v>
      </c>
      <c r="Y4838" s="6">
        <f t="shared" si="909"/>
        <v>19.281914893617021</v>
      </c>
      <c r="Z4838" s="6">
        <f t="shared" si="910"/>
        <v>61.037234042553187</v>
      </c>
      <c r="AA4838" s="6">
        <f t="shared" si="911"/>
        <v>19.082446808510639</v>
      </c>
    </row>
    <row r="4839" spans="1:27" x14ac:dyDescent="0.2">
      <c r="A4839" s="3" t="s">
        <v>4834</v>
      </c>
      <c r="B4839" s="4">
        <v>1397</v>
      </c>
      <c r="C4839" s="4">
        <v>822</v>
      </c>
      <c r="D4839" s="4">
        <v>485</v>
      </c>
      <c r="E4839" s="4">
        <v>87</v>
      </c>
      <c r="F4839" s="4">
        <v>818</v>
      </c>
      <c r="G4839" s="4">
        <v>494</v>
      </c>
      <c r="H4839" s="4">
        <v>277</v>
      </c>
      <c r="I4839" s="4">
        <v>45</v>
      </c>
      <c r="J4839" s="4">
        <v>579</v>
      </c>
      <c r="K4839" s="4">
        <v>329</v>
      </c>
      <c r="L4839" s="4">
        <v>209</v>
      </c>
      <c r="M4839" s="4">
        <v>42</v>
      </c>
      <c r="O4839" s="3" t="s">
        <v>4834</v>
      </c>
      <c r="P4839" s="6">
        <f t="shared" si="900"/>
        <v>100</v>
      </c>
      <c r="Q4839" s="6">
        <f t="shared" si="901"/>
        <v>58.840372226199001</v>
      </c>
      <c r="R4839" s="6">
        <f t="shared" si="902"/>
        <v>34.717251252684321</v>
      </c>
      <c r="S4839" s="6">
        <f t="shared" si="903"/>
        <v>6.2276306370794554</v>
      </c>
      <c r="T4839" s="6">
        <f t="shared" si="904"/>
        <v>100</v>
      </c>
      <c r="U4839" s="6">
        <f t="shared" si="905"/>
        <v>60.391198044009776</v>
      </c>
      <c r="V4839" s="6">
        <f t="shared" si="906"/>
        <v>33.863080684596575</v>
      </c>
      <c r="W4839" s="6">
        <f t="shared" si="907"/>
        <v>5.5012224938875303</v>
      </c>
      <c r="X4839" s="6">
        <f t="shared" si="908"/>
        <v>100</v>
      </c>
      <c r="Y4839" s="6">
        <f t="shared" si="909"/>
        <v>56.822107081174437</v>
      </c>
      <c r="Z4839" s="6">
        <f t="shared" si="910"/>
        <v>36.096718480138165</v>
      </c>
      <c r="AA4839" s="6">
        <f t="shared" si="911"/>
        <v>7.2538860103626934</v>
      </c>
    </row>
    <row r="4840" spans="1:27" x14ac:dyDescent="0.2">
      <c r="A4840" s="3" t="s">
        <v>4835</v>
      </c>
      <c r="B4840" s="4">
        <v>9560</v>
      </c>
      <c r="C4840" s="4">
        <v>1240</v>
      </c>
      <c r="D4840" s="4">
        <v>7685</v>
      </c>
      <c r="E4840" s="4">
        <v>386</v>
      </c>
      <c r="F4840" s="4">
        <v>5196</v>
      </c>
      <c r="G4840" s="4">
        <v>528</v>
      </c>
      <c r="H4840" s="4">
        <v>4255</v>
      </c>
      <c r="I4840" s="4">
        <v>225</v>
      </c>
      <c r="J4840" s="4">
        <v>4364</v>
      </c>
      <c r="K4840" s="4">
        <v>712</v>
      </c>
      <c r="L4840" s="4">
        <v>3430</v>
      </c>
      <c r="M4840" s="4">
        <v>162</v>
      </c>
      <c r="O4840" s="3" t="s">
        <v>4835</v>
      </c>
      <c r="P4840" s="6">
        <f t="shared" si="900"/>
        <v>100</v>
      </c>
      <c r="Q4840" s="6">
        <f t="shared" si="901"/>
        <v>12.97071129707113</v>
      </c>
      <c r="R4840" s="6">
        <f t="shared" si="902"/>
        <v>80.387029288702934</v>
      </c>
      <c r="S4840" s="6">
        <f t="shared" si="903"/>
        <v>4.0376569037656909</v>
      </c>
      <c r="T4840" s="6">
        <f t="shared" si="904"/>
        <v>100</v>
      </c>
      <c r="U4840" s="6">
        <f t="shared" si="905"/>
        <v>10.161662817551962</v>
      </c>
      <c r="V4840" s="6">
        <f t="shared" si="906"/>
        <v>81.889915319476529</v>
      </c>
      <c r="W4840" s="6">
        <f t="shared" si="907"/>
        <v>4.3302540415704387</v>
      </c>
      <c r="X4840" s="6">
        <f t="shared" si="908"/>
        <v>100</v>
      </c>
      <c r="Y4840" s="6">
        <f t="shared" si="909"/>
        <v>16.315307057745187</v>
      </c>
      <c r="Z4840" s="6">
        <f t="shared" si="910"/>
        <v>78.59761686526123</v>
      </c>
      <c r="AA4840" s="6">
        <f t="shared" si="911"/>
        <v>3.7121906507791023</v>
      </c>
    </row>
    <row r="4841" spans="1:27" x14ac:dyDescent="0.2">
      <c r="A4841" s="3" t="s">
        <v>4836</v>
      </c>
      <c r="B4841" s="4">
        <v>2172</v>
      </c>
      <c r="C4841" s="4">
        <v>718</v>
      </c>
      <c r="D4841" s="4">
        <v>1204</v>
      </c>
      <c r="E4841" s="4">
        <v>229</v>
      </c>
      <c r="F4841" s="4">
        <v>1358</v>
      </c>
      <c r="G4841" s="4">
        <v>426</v>
      </c>
      <c r="H4841" s="4">
        <v>747</v>
      </c>
      <c r="I4841" s="4">
        <v>175</v>
      </c>
      <c r="J4841" s="4">
        <v>814</v>
      </c>
      <c r="K4841" s="4">
        <v>292</v>
      </c>
      <c r="L4841" s="4">
        <v>457</v>
      </c>
      <c r="M4841" s="4">
        <v>54</v>
      </c>
      <c r="O4841" s="3" t="s">
        <v>4836</v>
      </c>
      <c r="P4841" s="6">
        <f t="shared" si="900"/>
        <v>100</v>
      </c>
      <c r="Q4841" s="6">
        <f t="shared" si="901"/>
        <v>33.057090239410684</v>
      </c>
      <c r="R4841" s="6">
        <f t="shared" si="902"/>
        <v>55.432780847145494</v>
      </c>
      <c r="S4841" s="6">
        <f t="shared" si="903"/>
        <v>10.543278084714549</v>
      </c>
      <c r="T4841" s="6">
        <f t="shared" si="904"/>
        <v>100</v>
      </c>
      <c r="U4841" s="6">
        <f t="shared" si="905"/>
        <v>31.369661266568482</v>
      </c>
      <c r="V4841" s="6">
        <f t="shared" si="906"/>
        <v>55.007363770250372</v>
      </c>
      <c r="W4841" s="6">
        <f t="shared" si="907"/>
        <v>12.886597938144329</v>
      </c>
      <c r="X4841" s="6">
        <f t="shared" si="908"/>
        <v>100</v>
      </c>
      <c r="Y4841" s="6">
        <f t="shared" si="909"/>
        <v>35.872235872235876</v>
      </c>
      <c r="Z4841" s="6">
        <f t="shared" si="910"/>
        <v>56.142506142506143</v>
      </c>
      <c r="AA4841" s="6">
        <f t="shared" si="911"/>
        <v>6.6339066339066335</v>
      </c>
    </row>
    <row r="4842" spans="1:27" x14ac:dyDescent="0.2">
      <c r="A4842" s="3" t="s">
        <v>4837</v>
      </c>
      <c r="B4842" s="4">
        <v>1840</v>
      </c>
      <c r="C4842" s="4">
        <v>336</v>
      </c>
      <c r="D4842" s="4">
        <v>1315</v>
      </c>
      <c r="E4842" s="4">
        <v>170</v>
      </c>
      <c r="F4842" s="4">
        <v>1011</v>
      </c>
      <c r="G4842" s="4">
        <v>176</v>
      </c>
      <c r="H4842" s="4">
        <v>719</v>
      </c>
      <c r="I4842" s="4">
        <v>106</v>
      </c>
      <c r="J4842" s="4">
        <v>829</v>
      </c>
      <c r="K4842" s="4">
        <v>160</v>
      </c>
      <c r="L4842" s="4">
        <v>596</v>
      </c>
      <c r="M4842" s="4">
        <v>64</v>
      </c>
      <c r="O4842" s="3" t="s">
        <v>4837</v>
      </c>
      <c r="P4842" s="6">
        <f t="shared" si="900"/>
        <v>100</v>
      </c>
      <c r="Q4842" s="6">
        <f t="shared" si="901"/>
        <v>18.260869565217391</v>
      </c>
      <c r="R4842" s="6">
        <f t="shared" si="902"/>
        <v>71.467391304347828</v>
      </c>
      <c r="S4842" s="6">
        <f t="shared" si="903"/>
        <v>9.2391304347826075</v>
      </c>
      <c r="T4842" s="6">
        <f t="shared" si="904"/>
        <v>100</v>
      </c>
      <c r="U4842" s="6">
        <f t="shared" si="905"/>
        <v>17.408506429277942</v>
      </c>
      <c r="V4842" s="6">
        <f t="shared" si="906"/>
        <v>71.117705242334324</v>
      </c>
      <c r="W4842" s="6">
        <f t="shared" si="907"/>
        <v>10.484668644906034</v>
      </c>
      <c r="X4842" s="6">
        <f t="shared" si="908"/>
        <v>100</v>
      </c>
      <c r="Y4842" s="6">
        <f t="shared" si="909"/>
        <v>19.300361881785282</v>
      </c>
      <c r="Z4842" s="6">
        <f t="shared" si="910"/>
        <v>71.893848009650185</v>
      </c>
      <c r="AA4842" s="6">
        <f t="shared" si="911"/>
        <v>7.7201447527141127</v>
      </c>
    </row>
    <row r="4843" spans="1:27" x14ac:dyDescent="0.2">
      <c r="A4843" s="3" t="s">
        <v>4838</v>
      </c>
      <c r="B4843" s="4">
        <v>1421</v>
      </c>
      <c r="C4843" s="4">
        <v>639</v>
      </c>
      <c r="D4843" s="4">
        <v>650</v>
      </c>
      <c r="E4843" s="4">
        <v>89</v>
      </c>
      <c r="F4843" s="4">
        <v>850</v>
      </c>
      <c r="G4843" s="4">
        <v>402</v>
      </c>
      <c r="H4843" s="4">
        <v>356</v>
      </c>
      <c r="I4843" s="4">
        <v>58</v>
      </c>
      <c r="J4843" s="4">
        <v>571</v>
      </c>
      <c r="K4843" s="4">
        <v>238</v>
      </c>
      <c r="L4843" s="4">
        <v>294</v>
      </c>
      <c r="M4843" s="4">
        <v>30</v>
      </c>
      <c r="O4843" s="3" t="s">
        <v>4838</v>
      </c>
      <c r="P4843" s="6">
        <f t="shared" si="900"/>
        <v>100</v>
      </c>
      <c r="Q4843" s="6">
        <f t="shared" si="901"/>
        <v>44.968332160450387</v>
      </c>
      <c r="R4843" s="6">
        <f t="shared" si="902"/>
        <v>45.742434904996479</v>
      </c>
      <c r="S4843" s="6">
        <f t="shared" si="903"/>
        <v>6.2631949331456713</v>
      </c>
      <c r="T4843" s="6">
        <f t="shared" si="904"/>
        <v>100</v>
      </c>
      <c r="U4843" s="6">
        <f t="shared" si="905"/>
        <v>47.294117647058826</v>
      </c>
      <c r="V4843" s="6">
        <f t="shared" si="906"/>
        <v>41.882352941176471</v>
      </c>
      <c r="W4843" s="6">
        <f t="shared" si="907"/>
        <v>6.8235294117647065</v>
      </c>
      <c r="X4843" s="6">
        <f t="shared" si="908"/>
        <v>100</v>
      </c>
      <c r="Y4843" s="6">
        <f t="shared" si="909"/>
        <v>41.681260945709283</v>
      </c>
      <c r="Z4843" s="6">
        <f t="shared" si="910"/>
        <v>51.488616462346762</v>
      </c>
      <c r="AA4843" s="6">
        <f t="shared" si="911"/>
        <v>5.2539404553415059</v>
      </c>
    </row>
    <row r="4844" spans="1:27" x14ac:dyDescent="0.2">
      <c r="A4844" s="3" t="s">
        <v>4839</v>
      </c>
      <c r="B4844" s="4">
        <v>1714</v>
      </c>
      <c r="C4844" s="4">
        <v>371</v>
      </c>
      <c r="D4844" s="4">
        <v>1222</v>
      </c>
      <c r="E4844" s="4">
        <v>113</v>
      </c>
      <c r="F4844" s="4">
        <v>1025</v>
      </c>
      <c r="G4844" s="4">
        <v>223</v>
      </c>
      <c r="H4844" s="4">
        <v>732</v>
      </c>
      <c r="I4844" s="4">
        <v>64</v>
      </c>
      <c r="J4844" s="4">
        <v>689</v>
      </c>
      <c r="K4844" s="4">
        <v>147</v>
      </c>
      <c r="L4844" s="4">
        <v>490</v>
      </c>
      <c r="M4844" s="4">
        <v>48</v>
      </c>
      <c r="O4844" s="3" t="s">
        <v>4839</v>
      </c>
      <c r="P4844" s="6">
        <f t="shared" si="900"/>
        <v>100</v>
      </c>
      <c r="Q4844" s="6">
        <f t="shared" si="901"/>
        <v>21.645274212368729</v>
      </c>
      <c r="R4844" s="6">
        <f t="shared" si="902"/>
        <v>71.295215869311562</v>
      </c>
      <c r="S4844" s="6">
        <f t="shared" si="903"/>
        <v>6.5927654609101518</v>
      </c>
      <c r="T4844" s="6">
        <f t="shared" si="904"/>
        <v>100</v>
      </c>
      <c r="U4844" s="6">
        <f t="shared" si="905"/>
        <v>21.756097560975611</v>
      </c>
      <c r="V4844" s="6">
        <f t="shared" si="906"/>
        <v>71.414634146341456</v>
      </c>
      <c r="W4844" s="6">
        <f t="shared" si="907"/>
        <v>6.2439024390243905</v>
      </c>
      <c r="X4844" s="6">
        <f t="shared" si="908"/>
        <v>100</v>
      </c>
      <c r="Y4844" s="6">
        <f t="shared" si="909"/>
        <v>21.335268505079828</v>
      </c>
      <c r="Z4844" s="6">
        <f t="shared" si="910"/>
        <v>71.117561683599419</v>
      </c>
      <c r="AA4844" s="6">
        <f t="shared" si="911"/>
        <v>6.966618287373004</v>
      </c>
    </row>
    <row r="4845" spans="1:27" x14ac:dyDescent="0.2">
      <c r="A4845" s="3" t="s">
        <v>4840</v>
      </c>
      <c r="B4845" s="4">
        <v>3723</v>
      </c>
      <c r="C4845" s="4">
        <v>1526</v>
      </c>
      <c r="D4845" s="4">
        <v>1931</v>
      </c>
      <c r="E4845" s="4">
        <v>254</v>
      </c>
      <c r="F4845" s="4">
        <v>2182</v>
      </c>
      <c r="G4845" s="4">
        <v>924</v>
      </c>
      <c r="H4845" s="4">
        <v>1066</v>
      </c>
      <c r="I4845" s="4">
        <v>182</v>
      </c>
      <c r="J4845" s="4">
        <v>1541</v>
      </c>
      <c r="K4845" s="4">
        <v>601</v>
      </c>
      <c r="L4845" s="4">
        <v>866</v>
      </c>
      <c r="M4845" s="4">
        <v>71</v>
      </c>
      <c r="O4845" s="3" t="s">
        <v>4840</v>
      </c>
      <c r="P4845" s="6">
        <f t="shared" si="900"/>
        <v>100</v>
      </c>
      <c r="Q4845" s="6">
        <f t="shared" si="901"/>
        <v>40.988450174590383</v>
      </c>
      <c r="R4845" s="6">
        <f t="shared" si="902"/>
        <v>51.866774106903037</v>
      </c>
      <c r="S4845" s="6">
        <f t="shared" si="903"/>
        <v>6.822455009401021</v>
      </c>
      <c r="T4845" s="6">
        <f t="shared" si="904"/>
        <v>100</v>
      </c>
      <c r="U4845" s="6">
        <f t="shared" si="905"/>
        <v>42.346471127406048</v>
      </c>
      <c r="V4845" s="6">
        <f t="shared" si="906"/>
        <v>48.854262144821263</v>
      </c>
      <c r="W4845" s="6">
        <f t="shared" si="907"/>
        <v>8.3409715857011921</v>
      </c>
      <c r="X4845" s="6">
        <f t="shared" si="908"/>
        <v>100</v>
      </c>
      <c r="Y4845" s="6">
        <f t="shared" si="909"/>
        <v>39.00064892926671</v>
      </c>
      <c r="Z4845" s="6">
        <f t="shared" si="910"/>
        <v>56.197274497079817</v>
      </c>
      <c r="AA4845" s="6">
        <f t="shared" si="911"/>
        <v>4.6073977936404935</v>
      </c>
    </row>
    <row r="4846" spans="1:27" x14ac:dyDescent="0.2">
      <c r="A4846" s="3" t="s">
        <v>4841</v>
      </c>
      <c r="B4846" s="4">
        <v>1700</v>
      </c>
      <c r="C4846" s="4">
        <v>508</v>
      </c>
      <c r="D4846" s="4">
        <v>770</v>
      </c>
      <c r="E4846" s="4">
        <v>370</v>
      </c>
      <c r="F4846" s="4">
        <v>990</v>
      </c>
      <c r="G4846" s="4">
        <v>281</v>
      </c>
      <c r="H4846" s="4">
        <v>427</v>
      </c>
      <c r="I4846" s="4">
        <v>254</v>
      </c>
      <c r="J4846" s="4">
        <v>710</v>
      </c>
      <c r="K4846" s="4">
        <v>227</v>
      </c>
      <c r="L4846" s="4">
        <v>342</v>
      </c>
      <c r="M4846" s="4">
        <v>116</v>
      </c>
      <c r="O4846" s="3" t="s">
        <v>4841</v>
      </c>
      <c r="P4846" s="6">
        <f t="shared" si="900"/>
        <v>100</v>
      </c>
      <c r="Q4846" s="6">
        <f t="shared" si="901"/>
        <v>29.882352941176471</v>
      </c>
      <c r="R4846" s="6">
        <f t="shared" si="902"/>
        <v>45.294117647058826</v>
      </c>
      <c r="S4846" s="6">
        <f t="shared" si="903"/>
        <v>21.764705882352942</v>
      </c>
      <c r="T4846" s="6">
        <f t="shared" si="904"/>
        <v>100</v>
      </c>
      <c r="U4846" s="6">
        <f t="shared" si="905"/>
        <v>28.383838383838384</v>
      </c>
      <c r="V4846" s="6">
        <f t="shared" si="906"/>
        <v>43.131313131313135</v>
      </c>
      <c r="W4846" s="6">
        <f t="shared" si="907"/>
        <v>25.656565656565654</v>
      </c>
      <c r="X4846" s="6">
        <f t="shared" si="908"/>
        <v>100</v>
      </c>
      <c r="Y4846" s="6">
        <f t="shared" si="909"/>
        <v>31.971830985915496</v>
      </c>
      <c r="Z4846" s="6">
        <f t="shared" si="910"/>
        <v>48.169014084507047</v>
      </c>
      <c r="AA4846" s="6">
        <f t="shared" si="911"/>
        <v>16.338028169014084</v>
      </c>
    </row>
    <row r="4847" spans="1:27" x14ac:dyDescent="0.2">
      <c r="A4847" s="3" t="s">
        <v>4842</v>
      </c>
      <c r="B4847" s="4">
        <v>13309</v>
      </c>
      <c r="C4847" s="4">
        <v>2984</v>
      </c>
      <c r="D4847" s="4">
        <v>9659</v>
      </c>
      <c r="E4847" s="4">
        <v>554</v>
      </c>
      <c r="F4847" s="4">
        <v>7298</v>
      </c>
      <c r="G4847" s="4">
        <v>1461</v>
      </c>
      <c r="H4847" s="4">
        <v>5392</v>
      </c>
      <c r="I4847" s="4">
        <v>354</v>
      </c>
      <c r="J4847" s="4">
        <v>6011</v>
      </c>
      <c r="K4847" s="4">
        <v>1523</v>
      </c>
      <c r="L4847" s="4">
        <v>4267</v>
      </c>
      <c r="M4847" s="4">
        <v>200</v>
      </c>
      <c r="O4847" s="3" t="s">
        <v>4842</v>
      </c>
      <c r="P4847" s="6">
        <f t="shared" si="900"/>
        <v>100</v>
      </c>
      <c r="Q4847" s="6">
        <f t="shared" si="901"/>
        <v>22.420918175670597</v>
      </c>
      <c r="R4847" s="6">
        <f t="shared" si="902"/>
        <v>72.574949282440443</v>
      </c>
      <c r="S4847" s="6">
        <f t="shared" si="903"/>
        <v>4.1625967390487641</v>
      </c>
      <c r="T4847" s="6">
        <f t="shared" si="904"/>
        <v>100</v>
      </c>
      <c r="U4847" s="6">
        <f t="shared" si="905"/>
        <v>20.019183337900795</v>
      </c>
      <c r="V4847" s="6">
        <f t="shared" si="906"/>
        <v>73.883255686489449</v>
      </c>
      <c r="W4847" s="6">
        <f t="shared" si="907"/>
        <v>4.8506440120580985</v>
      </c>
      <c r="X4847" s="6">
        <f t="shared" si="908"/>
        <v>100</v>
      </c>
      <c r="Y4847" s="6">
        <f t="shared" si="909"/>
        <v>25.33688238229912</v>
      </c>
      <c r="Z4847" s="6">
        <f t="shared" si="910"/>
        <v>70.986524704708032</v>
      </c>
      <c r="AA4847" s="6">
        <f t="shared" si="911"/>
        <v>3.3272334054233901</v>
      </c>
    </row>
    <row r="4848" spans="1:27" x14ac:dyDescent="0.2">
      <c r="A4848" s="3" t="s">
        <v>4843</v>
      </c>
      <c r="B4848" s="4">
        <v>18389</v>
      </c>
      <c r="C4848" s="4">
        <v>2907</v>
      </c>
      <c r="D4848" s="4">
        <v>13014</v>
      </c>
      <c r="E4848" s="4">
        <v>2300</v>
      </c>
      <c r="F4848" s="4">
        <v>9596</v>
      </c>
      <c r="G4848" s="4">
        <v>1320</v>
      </c>
      <c r="H4848" s="4">
        <v>6757</v>
      </c>
      <c r="I4848" s="4">
        <v>1423</v>
      </c>
      <c r="J4848" s="4">
        <v>8793</v>
      </c>
      <c r="K4848" s="4">
        <v>1587</v>
      </c>
      <c r="L4848" s="4">
        <v>6256</v>
      </c>
      <c r="M4848" s="4">
        <v>877</v>
      </c>
      <c r="O4848" s="3" t="s">
        <v>4843</v>
      </c>
      <c r="P4848" s="6">
        <f t="shared" si="900"/>
        <v>100</v>
      </c>
      <c r="Q4848" s="6">
        <f t="shared" si="901"/>
        <v>15.808363695687639</v>
      </c>
      <c r="R4848" s="6">
        <f t="shared" si="902"/>
        <v>70.770569362118664</v>
      </c>
      <c r="S4848" s="6">
        <f t="shared" si="903"/>
        <v>12.507477296209689</v>
      </c>
      <c r="T4848" s="6">
        <f t="shared" si="904"/>
        <v>100</v>
      </c>
      <c r="U4848" s="6">
        <f t="shared" si="905"/>
        <v>13.755731554814506</v>
      </c>
      <c r="V4848" s="6">
        <f t="shared" si="906"/>
        <v>70.414756148395156</v>
      </c>
      <c r="W4848" s="6">
        <f t="shared" si="907"/>
        <v>14.829095456440184</v>
      </c>
      <c r="X4848" s="6">
        <f t="shared" si="908"/>
        <v>100</v>
      </c>
      <c r="Y4848" s="6">
        <f t="shared" si="909"/>
        <v>18.048447628795632</v>
      </c>
      <c r="Z4848" s="6">
        <f t="shared" si="910"/>
        <v>71.147503696121916</v>
      </c>
      <c r="AA4848" s="6">
        <f t="shared" si="911"/>
        <v>9.973842829523484</v>
      </c>
    </row>
    <row r="4849" spans="1:27" x14ac:dyDescent="0.2">
      <c r="A4849" s="3" t="s">
        <v>4844</v>
      </c>
      <c r="B4849" s="4">
        <v>43383</v>
      </c>
      <c r="C4849" s="4">
        <v>5341</v>
      </c>
      <c r="D4849" s="4">
        <v>34594</v>
      </c>
      <c r="E4849" s="4">
        <v>1657</v>
      </c>
      <c r="F4849" s="4">
        <v>23082</v>
      </c>
      <c r="G4849" s="4">
        <v>2591</v>
      </c>
      <c r="H4849" s="4">
        <v>18098</v>
      </c>
      <c r="I4849" s="4">
        <v>1138</v>
      </c>
      <c r="J4849" s="4">
        <v>20301</v>
      </c>
      <c r="K4849" s="4">
        <v>2751</v>
      </c>
      <c r="L4849" s="4">
        <v>16496</v>
      </c>
      <c r="M4849" s="4">
        <v>519</v>
      </c>
      <c r="O4849" s="3" t="s">
        <v>4844</v>
      </c>
      <c r="P4849" s="6">
        <f t="shared" si="900"/>
        <v>100</v>
      </c>
      <c r="Q4849" s="6">
        <f t="shared" si="901"/>
        <v>12.31127400133693</v>
      </c>
      <c r="R4849" s="6">
        <f t="shared" si="902"/>
        <v>79.740912338934606</v>
      </c>
      <c r="S4849" s="6">
        <f t="shared" si="903"/>
        <v>3.8194684553857501</v>
      </c>
      <c r="T4849" s="6">
        <f t="shared" si="904"/>
        <v>100</v>
      </c>
      <c r="U4849" s="6">
        <f t="shared" si="905"/>
        <v>11.225197123299541</v>
      </c>
      <c r="V4849" s="6">
        <f t="shared" si="906"/>
        <v>78.407417034918979</v>
      </c>
      <c r="W4849" s="6">
        <f t="shared" si="907"/>
        <v>4.9302486786240358</v>
      </c>
      <c r="X4849" s="6">
        <f t="shared" si="908"/>
        <v>100</v>
      </c>
      <c r="Y4849" s="6">
        <f t="shared" si="909"/>
        <v>13.551056598197134</v>
      </c>
      <c r="Z4849" s="6">
        <f t="shared" si="910"/>
        <v>81.257080931973789</v>
      </c>
      <c r="AA4849" s="6">
        <f t="shared" si="911"/>
        <v>2.5565243091473326</v>
      </c>
    </row>
    <row r="4850" spans="1:27" x14ac:dyDescent="0.2">
      <c r="A4850" s="3" t="s">
        <v>4845</v>
      </c>
      <c r="B4850" s="4">
        <v>2407</v>
      </c>
      <c r="C4850" s="4">
        <v>904</v>
      </c>
      <c r="D4850" s="4">
        <v>1351</v>
      </c>
      <c r="E4850" s="4">
        <v>140</v>
      </c>
      <c r="F4850" s="4">
        <v>1378</v>
      </c>
      <c r="G4850" s="4">
        <v>510</v>
      </c>
      <c r="H4850" s="4">
        <v>762</v>
      </c>
      <c r="I4850" s="4">
        <v>95</v>
      </c>
      <c r="J4850" s="4">
        <v>1028</v>
      </c>
      <c r="K4850" s="4">
        <v>393</v>
      </c>
      <c r="L4850" s="4">
        <v>590</v>
      </c>
      <c r="M4850" s="4">
        <v>45</v>
      </c>
      <c r="O4850" s="3" t="s">
        <v>4845</v>
      </c>
      <c r="P4850" s="6">
        <f t="shared" si="900"/>
        <v>100</v>
      </c>
      <c r="Q4850" s="6">
        <f t="shared" si="901"/>
        <v>37.55712505193187</v>
      </c>
      <c r="R4850" s="6">
        <f t="shared" si="902"/>
        <v>56.12796011632738</v>
      </c>
      <c r="S4850" s="6">
        <f t="shared" si="903"/>
        <v>5.8163689239717495</v>
      </c>
      <c r="T4850" s="6">
        <f t="shared" si="904"/>
        <v>100</v>
      </c>
      <c r="U4850" s="6">
        <f t="shared" si="905"/>
        <v>37.010159651669085</v>
      </c>
      <c r="V4850" s="6">
        <f t="shared" si="906"/>
        <v>55.297532656023222</v>
      </c>
      <c r="W4850" s="6">
        <f t="shared" si="907"/>
        <v>6.8940493468795356</v>
      </c>
      <c r="X4850" s="6">
        <f t="shared" si="908"/>
        <v>100</v>
      </c>
      <c r="Y4850" s="6">
        <f t="shared" si="909"/>
        <v>38.229571984435793</v>
      </c>
      <c r="Z4850" s="6">
        <f t="shared" si="910"/>
        <v>57.392996108949411</v>
      </c>
      <c r="AA4850" s="6">
        <f t="shared" si="911"/>
        <v>4.3774319066147855</v>
      </c>
    </row>
    <row r="4851" spans="1:27" x14ac:dyDescent="0.2">
      <c r="A4851" s="3" t="s">
        <v>4846</v>
      </c>
      <c r="B4851" s="4">
        <v>11550</v>
      </c>
      <c r="C4851" s="4">
        <v>1461</v>
      </c>
      <c r="D4851" s="4">
        <v>6726</v>
      </c>
      <c r="E4851" s="4">
        <v>2477</v>
      </c>
      <c r="F4851" s="4">
        <v>6395</v>
      </c>
      <c r="G4851" s="4">
        <v>635</v>
      </c>
      <c r="H4851" s="4">
        <v>3923</v>
      </c>
      <c r="I4851" s="4">
        <v>1178</v>
      </c>
      <c r="J4851" s="4">
        <v>5154</v>
      </c>
      <c r="K4851" s="4">
        <v>826</v>
      </c>
      <c r="L4851" s="4">
        <v>2804</v>
      </c>
      <c r="M4851" s="4">
        <v>1299</v>
      </c>
      <c r="O4851" s="3" t="s">
        <v>4846</v>
      </c>
      <c r="P4851" s="6">
        <f t="shared" si="900"/>
        <v>100</v>
      </c>
      <c r="Q4851" s="6">
        <f t="shared" si="901"/>
        <v>12.64935064935065</v>
      </c>
      <c r="R4851" s="6">
        <f t="shared" si="902"/>
        <v>58.233766233766239</v>
      </c>
      <c r="S4851" s="6">
        <f t="shared" si="903"/>
        <v>21.445887445887447</v>
      </c>
      <c r="T4851" s="6">
        <f t="shared" si="904"/>
        <v>100</v>
      </c>
      <c r="U4851" s="6">
        <f t="shared" si="905"/>
        <v>9.9296325254104776</v>
      </c>
      <c r="V4851" s="6">
        <f t="shared" si="906"/>
        <v>61.344800625488659</v>
      </c>
      <c r="W4851" s="6">
        <f t="shared" si="907"/>
        <v>18.420641125879595</v>
      </c>
      <c r="X4851" s="6">
        <f t="shared" si="908"/>
        <v>100</v>
      </c>
      <c r="Y4851" s="6">
        <f t="shared" si="909"/>
        <v>16.026387272021729</v>
      </c>
      <c r="Z4851" s="6">
        <f t="shared" si="910"/>
        <v>54.40434613892122</v>
      </c>
      <c r="AA4851" s="6">
        <f t="shared" si="911"/>
        <v>25.20372526193248</v>
      </c>
    </row>
    <row r="4852" spans="1:27" x14ac:dyDescent="0.2">
      <c r="A4852" s="3" t="s">
        <v>4847</v>
      </c>
      <c r="B4852" s="4">
        <v>1708</v>
      </c>
      <c r="C4852" s="4">
        <v>447</v>
      </c>
      <c r="D4852" s="4">
        <v>1119</v>
      </c>
      <c r="E4852" s="4">
        <v>142</v>
      </c>
      <c r="F4852" s="4">
        <v>954</v>
      </c>
      <c r="G4852" s="4">
        <v>274</v>
      </c>
      <c r="H4852" s="4">
        <v>597</v>
      </c>
      <c r="I4852" s="4">
        <v>83</v>
      </c>
      <c r="J4852" s="4">
        <v>753</v>
      </c>
      <c r="K4852" s="4">
        <v>172</v>
      </c>
      <c r="L4852" s="4">
        <v>522</v>
      </c>
      <c r="M4852" s="4">
        <v>59</v>
      </c>
      <c r="O4852" s="3" t="s">
        <v>4847</v>
      </c>
      <c r="P4852" s="6">
        <f t="shared" si="900"/>
        <v>100</v>
      </c>
      <c r="Q4852" s="6">
        <f t="shared" si="901"/>
        <v>26.170960187353632</v>
      </c>
      <c r="R4852" s="6">
        <f t="shared" si="902"/>
        <v>65.515222482435604</v>
      </c>
      <c r="S4852" s="6">
        <f t="shared" si="903"/>
        <v>8.3138173302107727</v>
      </c>
      <c r="T4852" s="6">
        <f t="shared" si="904"/>
        <v>100</v>
      </c>
      <c r="U4852" s="6">
        <f t="shared" si="905"/>
        <v>28.721174004192875</v>
      </c>
      <c r="V4852" s="6">
        <f t="shared" si="906"/>
        <v>62.578616352201252</v>
      </c>
      <c r="W4852" s="6">
        <f t="shared" si="907"/>
        <v>8.70020964360587</v>
      </c>
      <c r="X4852" s="6">
        <f t="shared" si="908"/>
        <v>100</v>
      </c>
      <c r="Y4852" s="6">
        <f t="shared" si="909"/>
        <v>22.841965471447541</v>
      </c>
      <c r="Z4852" s="6">
        <f t="shared" si="910"/>
        <v>69.322709163346616</v>
      </c>
      <c r="AA4852" s="6">
        <f t="shared" si="911"/>
        <v>7.8353253652058434</v>
      </c>
    </row>
    <row r="4853" spans="1:27" x14ac:dyDescent="0.2">
      <c r="A4853" s="3" t="s">
        <v>4848</v>
      </c>
      <c r="B4853" s="4">
        <v>3047</v>
      </c>
      <c r="C4853" s="4">
        <v>1072</v>
      </c>
      <c r="D4853" s="4">
        <v>1484</v>
      </c>
      <c r="E4853" s="4">
        <v>352</v>
      </c>
      <c r="F4853" s="4">
        <v>1812</v>
      </c>
      <c r="G4853" s="4">
        <v>650</v>
      </c>
      <c r="H4853" s="4">
        <v>844</v>
      </c>
      <c r="I4853" s="4">
        <v>206</v>
      </c>
      <c r="J4853" s="4">
        <v>1235</v>
      </c>
      <c r="K4853" s="4">
        <v>422</v>
      </c>
      <c r="L4853" s="4">
        <v>639</v>
      </c>
      <c r="M4853" s="4">
        <v>146</v>
      </c>
      <c r="O4853" s="3" t="s">
        <v>4848</v>
      </c>
      <c r="P4853" s="6">
        <f t="shared" si="900"/>
        <v>100</v>
      </c>
      <c r="Q4853" s="6">
        <f t="shared" si="901"/>
        <v>35.182146373482112</v>
      </c>
      <c r="R4853" s="6">
        <f t="shared" si="902"/>
        <v>48.703642927469645</v>
      </c>
      <c r="S4853" s="6">
        <f t="shared" si="903"/>
        <v>11.552346570397113</v>
      </c>
      <c r="T4853" s="6">
        <f t="shared" si="904"/>
        <v>100</v>
      </c>
      <c r="U4853" s="6">
        <f t="shared" si="905"/>
        <v>35.871964679911699</v>
      </c>
      <c r="V4853" s="6">
        <f t="shared" si="906"/>
        <v>46.578366445916117</v>
      </c>
      <c r="W4853" s="6">
        <f t="shared" si="907"/>
        <v>11.368653421633553</v>
      </c>
      <c r="X4853" s="6">
        <f t="shared" si="908"/>
        <v>100</v>
      </c>
      <c r="Y4853" s="6">
        <f t="shared" si="909"/>
        <v>34.170040485829958</v>
      </c>
      <c r="Z4853" s="6">
        <f t="shared" si="910"/>
        <v>51.740890688259114</v>
      </c>
      <c r="AA4853" s="6">
        <f t="shared" si="911"/>
        <v>11.821862348178138</v>
      </c>
    </row>
    <row r="4854" spans="1:27" x14ac:dyDescent="0.2">
      <c r="A4854" s="3" t="s">
        <v>4849</v>
      </c>
      <c r="B4854" s="4">
        <v>704</v>
      </c>
      <c r="C4854" s="4">
        <v>99</v>
      </c>
      <c r="D4854" s="4">
        <v>474</v>
      </c>
      <c r="E4854" s="4">
        <v>126</v>
      </c>
      <c r="F4854" s="4">
        <v>425</v>
      </c>
      <c r="G4854" s="4">
        <v>73</v>
      </c>
      <c r="H4854" s="4">
        <v>254</v>
      </c>
      <c r="I4854" s="4">
        <v>93</v>
      </c>
      <c r="J4854" s="4">
        <v>279</v>
      </c>
      <c r="K4854" s="4">
        <v>26</v>
      </c>
      <c r="L4854" s="4">
        <v>220</v>
      </c>
      <c r="M4854" s="4">
        <v>33</v>
      </c>
      <c r="O4854" s="3" t="s">
        <v>4849</v>
      </c>
      <c r="P4854" s="6">
        <f t="shared" si="900"/>
        <v>100</v>
      </c>
      <c r="Q4854" s="6">
        <f t="shared" si="901"/>
        <v>14.0625</v>
      </c>
      <c r="R4854" s="6">
        <f t="shared" si="902"/>
        <v>67.329545454545453</v>
      </c>
      <c r="S4854" s="6">
        <f t="shared" si="903"/>
        <v>17.897727272727273</v>
      </c>
      <c r="T4854" s="6">
        <f t="shared" si="904"/>
        <v>100</v>
      </c>
      <c r="U4854" s="6">
        <f t="shared" si="905"/>
        <v>17.176470588235293</v>
      </c>
      <c r="V4854" s="6">
        <f t="shared" si="906"/>
        <v>59.764705882352942</v>
      </c>
      <c r="W4854" s="6">
        <f t="shared" si="907"/>
        <v>21.882352941176471</v>
      </c>
      <c r="X4854" s="6">
        <f t="shared" si="908"/>
        <v>100</v>
      </c>
      <c r="Y4854" s="6">
        <f t="shared" si="909"/>
        <v>9.3189964157706093</v>
      </c>
      <c r="Z4854" s="6">
        <f t="shared" si="910"/>
        <v>78.853046594982075</v>
      </c>
      <c r="AA4854" s="6">
        <f t="shared" si="911"/>
        <v>11.827956989247312</v>
      </c>
    </row>
    <row r="4855" spans="1:27" x14ac:dyDescent="0.2">
      <c r="A4855" s="3" t="s">
        <v>4850</v>
      </c>
      <c r="B4855" s="4">
        <v>2860</v>
      </c>
      <c r="C4855" s="4">
        <v>1047</v>
      </c>
      <c r="D4855" s="4">
        <v>1345</v>
      </c>
      <c r="E4855" s="4">
        <v>372</v>
      </c>
      <c r="F4855" s="4">
        <v>1631</v>
      </c>
      <c r="G4855" s="4">
        <v>624</v>
      </c>
      <c r="H4855" s="4">
        <v>749</v>
      </c>
      <c r="I4855" s="4">
        <v>180</v>
      </c>
      <c r="J4855" s="4">
        <v>1228</v>
      </c>
      <c r="K4855" s="4">
        <v>423</v>
      </c>
      <c r="L4855" s="4">
        <v>596</v>
      </c>
      <c r="M4855" s="4">
        <v>192</v>
      </c>
      <c r="O4855" s="3" t="s">
        <v>4850</v>
      </c>
      <c r="P4855" s="6">
        <f t="shared" si="900"/>
        <v>100</v>
      </c>
      <c r="Q4855" s="6">
        <f t="shared" si="901"/>
        <v>36.608391608391614</v>
      </c>
      <c r="R4855" s="6">
        <f t="shared" si="902"/>
        <v>47.027972027972027</v>
      </c>
      <c r="S4855" s="6">
        <f t="shared" si="903"/>
        <v>13.006993006993007</v>
      </c>
      <c r="T4855" s="6">
        <f t="shared" si="904"/>
        <v>100</v>
      </c>
      <c r="U4855" s="6">
        <f t="shared" si="905"/>
        <v>38.258736971183325</v>
      </c>
      <c r="V4855" s="6">
        <f t="shared" si="906"/>
        <v>45.922746781115883</v>
      </c>
      <c r="W4855" s="6">
        <f t="shared" si="907"/>
        <v>11.036174126302882</v>
      </c>
      <c r="X4855" s="6">
        <f t="shared" si="908"/>
        <v>100</v>
      </c>
      <c r="Y4855" s="6">
        <f t="shared" si="909"/>
        <v>34.446254071661237</v>
      </c>
      <c r="Z4855" s="6">
        <f t="shared" si="910"/>
        <v>48.534201954397396</v>
      </c>
      <c r="AA4855" s="6">
        <f t="shared" si="911"/>
        <v>15.635179153094461</v>
      </c>
    </row>
    <row r="4856" spans="1:27" x14ac:dyDescent="0.2">
      <c r="A4856" s="3" t="s">
        <v>4851</v>
      </c>
      <c r="B4856" s="4">
        <v>692</v>
      </c>
      <c r="C4856" s="4">
        <v>237</v>
      </c>
      <c r="D4856" s="4">
        <v>382</v>
      </c>
      <c r="E4856" s="4">
        <v>64</v>
      </c>
      <c r="F4856" s="4">
        <v>473</v>
      </c>
      <c r="G4856" s="4">
        <v>180</v>
      </c>
      <c r="H4856" s="4">
        <v>237</v>
      </c>
      <c r="I4856" s="4">
        <v>47</v>
      </c>
      <c r="J4856" s="4">
        <v>220</v>
      </c>
      <c r="K4856" s="4">
        <v>58</v>
      </c>
      <c r="L4856" s="4">
        <v>145</v>
      </c>
      <c r="M4856" s="4">
        <v>17</v>
      </c>
      <c r="O4856" s="3" t="s">
        <v>4851</v>
      </c>
      <c r="P4856" s="6">
        <f t="shared" si="900"/>
        <v>100</v>
      </c>
      <c r="Q4856" s="6">
        <f t="shared" si="901"/>
        <v>34.248554913294797</v>
      </c>
      <c r="R4856" s="6">
        <f t="shared" si="902"/>
        <v>55.202312138728324</v>
      </c>
      <c r="S4856" s="6">
        <f t="shared" si="903"/>
        <v>9.2485549132947966</v>
      </c>
      <c r="T4856" s="6">
        <f t="shared" si="904"/>
        <v>100</v>
      </c>
      <c r="U4856" s="6">
        <f t="shared" si="905"/>
        <v>38.054968287526428</v>
      </c>
      <c r="V4856" s="6">
        <f t="shared" si="906"/>
        <v>50.105708245243129</v>
      </c>
      <c r="W4856" s="6">
        <f t="shared" si="907"/>
        <v>9.9365750528541223</v>
      </c>
      <c r="X4856" s="6">
        <f t="shared" si="908"/>
        <v>100</v>
      </c>
      <c r="Y4856" s="6">
        <f t="shared" si="909"/>
        <v>26.36363636363636</v>
      </c>
      <c r="Z4856" s="6">
        <f t="shared" si="910"/>
        <v>65.909090909090907</v>
      </c>
      <c r="AA4856" s="6">
        <f t="shared" si="911"/>
        <v>7.7272727272727266</v>
      </c>
    </row>
    <row r="4857" spans="1:27" x14ac:dyDescent="0.2">
      <c r="A4857" s="3" t="s">
        <v>4852</v>
      </c>
      <c r="B4857" s="4">
        <v>3114</v>
      </c>
      <c r="C4857" s="4">
        <v>1020</v>
      </c>
      <c r="D4857" s="4">
        <v>1748</v>
      </c>
      <c r="E4857" s="4">
        <v>258</v>
      </c>
      <c r="F4857" s="4">
        <v>1752</v>
      </c>
      <c r="G4857" s="4">
        <v>621</v>
      </c>
      <c r="H4857" s="4">
        <v>896</v>
      </c>
      <c r="I4857" s="4">
        <v>165</v>
      </c>
      <c r="J4857" s="4">
        <v>1363</v>
      </c>
      <c r="K4857" s="4">
        <v>399</v>
      </c>
      <c r="L4857" s="4">
        <v>853</v>
      </c>
      <c r="M4857" s="4">
        <v>94</v>
      </c>
      <c r="O4857" s="3" t="s">
        <v>4852</v>
      </c>
      <c r="P4857" s="6">
        <f t="shared" si="900"/>
        <v>100</v>
      </c>
      <c r="Q4857" s="6">
        <f t="shared" si="901"/>
        <v>32.75529865125241</v>
      </c>
      <c r="R4857" s="6">
        <f t="shared" si="902"/>
        <v>56.133590237636476</v>
      </c>
      <c r="S4857" s="6">
        <f t="shared" si="903"/>
        <v>8.2851637764932562</v>
      </c>
      <c r="T4857" s="6">
        <f t="shared" si="904"/>
        <v>100</v>
      </c>
      <c r="U4857" s="6">
        <f t="shared" si="905"/>
        <v>35.445205479452049</v>
      </c>
      <c r="V4857" s="6">
        <f t="shared" si="906"/>
        <v>51.141552511415526</v>
      </c>
      <c r="W4857" s="6">
        <f t="shared" si="907"/>
        <v>9.4178082191780828</v>
      </c>
      <c r="X4857" s="6">
        <f t="shared" si="908"/>
        <v>100</v>
      </c>
      <c r="Y4857" s="6">
        <f t="shared" si="909"/>
        <v>29.273661041819516</v>
      </c>
      <c r="Z4857" s="6">
        <f t="shared" si="910"/>
        <v>62.582538517975053</v>
      </c>
      <c r="AA4857" s="6">
        <f t="shared" si="911"/>
        <v>6.8965517241379306</v>
      </c>
    </row>
    <row r="4858" spans="1:27" x14ac:dyDescent="0.2">
      <c r="A4858" s="3" t="s">
        <v>4853</v>
      </c>
      <c r="B4858" s="4">
        <v>2565</v>
      </c>
      <c r="C4858" s="4">
        <v>336</v>
      </c>
      <c r="D4858" s="4">
        <v>1250</v>
      </c>
      <c r="E4858" s="4">
        <v>924</v>
      </c>
      <c r="F4858" s="4">
        <v>1524</v>
      </c>
      <c r="G4858" s="4">
        <v>168</v>
      </c>
      <c r="H4858" s="4">
        <v>792</v>
      </c>
      <c r="I4858" s="4">
        <v>519</v>
      </c>
      <c r="J4858" s="4">
        <v>1041</v>
      </c>
      <c r="K4858" s="4">
        <v>168</v>
      </c>
      <c r="L4858" s="4">
        <v>458</v>
      </c>
      <c r="M4858" s="4">
        <v>406</v>
      </c>
      <c r="O4858" s="3" t="s">
        <v>4853</v>
      </c>
      <c r="P4858" s="6">
        <f t="shared" si="900"/>
        <v>100</v>
      </c>
      <c r="Q4858" s="6">
        <f t="shared" si="901"/>
        <v>13.099415204678364</v>
      </c>
      <c r="R4858" s="6">
        <f t="shared" si="902"/>
        <v>48.732943469785575</v>
      </c>
      <c r="S4858" s="6">
        <f t="shared" si="903"/>
        <v>36.023391812865498</v>
      </c>
      <c r="T4858" s="6">
        <f t="shared" si="904"/>
        <v>100</v>
      </c>
      <c r="U4858" s="6">
        <f t="shared" si="905"/>
        <v>11.023622047244094</v>
      </c>
      <c r="V4858" s="6">
        <f t="shared" si="906"/>
        <v>51.968503937007867</v>
      </c>
      <c r="W4858" s="6">
        <f t="shared" si="907"/>
        <v>34.055118110236222</v>
      </c>
      <c r="X4858" s="6">
        <f t="shared" si="908"/>
        <v>100</v>
      </c>
      <c r="Y4858" s="6">
        <f t="shared" si="909"/>
        <v>16.138328530259365</v>
      </c>
      <c r="Z4858" s="6">
        <f t="shared" si="910"/>
        <v>43.996157540826133</v>
      </c>
      <c r="AA4858" s="6">
        <f t="shared" si="911"/>
        <v>39.00096061479347</v>
      </c>
    </row>
    <row r="4859" spans="1:27" x14ac:dyDescent="0.2">
      <c r="A4859" s="3" t="s">
        <v>4854</v>
      </c>
      <c r="B4859" s="4">
        <v>1120</v>
      </c>
      <c r="C4859" s="4">
        <v>346</v>
      </c>
      <c r="D4859" s="4">
        <v>731</v>
      </c>
      <c r="E4859" s="4">
        <v>35</v>
      </c>
      <c r="F4859" s="4">
        <v>735</v>
      </c>
      <c r="G4859" s="4">
        <v>232</v>
      </c>
      <c r="H4859" s="4">
        <v>463</v>
      </c>
      <c r="I4859" s="4">
        <v>32</v>
      </c>
      <c r="J4859" s="4">
        <v>385</v>
      </c>
      <c r="K4859" s="4">
        <v>113</v>
      </c>
      <c r="L4859" s="4">
        <v>269</v>
      </c>
      <c r="M4859" s="4">
        <v>3</v>
      </c>
      <c r="O4859" s="3" t="s">
        <v>4854</v>
      </c>
      <c r="P4859" s="6">
        <f t="shared" si="900"/>
        <v>100</v>
      </c>
      <c r="Q4859" s="6">
        <f t="shared" si="901"/>
        <v>30.892857142857146</v>
      </c>
      <c r="R4859" s="6">
        <f t="shared" si="902"/>
        <v>65.267857142857139</v>
      </c>
      <c r="S4859" s="6">
        <f t="shared" si="903"/>
        <v>3.125</v>
      </c>
      <c r="T4859" s="6">
        <f t="shared" si="904"/>
        <v>100</v>
      </c>
      <c r="U4859" s="6">
        <f t="shared" si="905"/>
        <v>31.564625850340132</v>
      </c>
      <c r="V4859" s="6">
        <f t="shared" si="906"/>
        <v>62.993197278911559</v>
      </c>
      <c r="W4859" s="6">
        <f t="shared" si="907"/>
        <v>4.353741496598639</v>
      </c>
      <c r="X4859" s="6">
        <f t="shared" si="908"/>
        <v>100</v>
      </c>
      <c r="Y4859" s="6">
        <f t="shared" si="909"/>
        <v>29.350649350649348</v>
      </c>
      <c r="Z4859" s="6">
        <f t="shared" si="910"/>
        <v>69.870129870129873</v>
      </c>
      <c r="AA4859" s="6">
        <f t="shared" si="911"/>
        <v>0.77922077922077926</v>
      </c>
    </row>
    <row r="4860" spans="1:27" x14ac:dyDescent="0.2">
      <c r="A4860" s="3" t="s">
        <v>4855</v>
      </c>
      <c r="B4860" s="4">
        <v>1063</v>
      </c>
      <c r="C4860" s="4">
        <v>635</v>
      </c>
      <c r="D4860" s="4">
        <v>295</v>
      </c>
      <c r="E4860" s="4">
        <v>126</v>
      </c>
      <c r="F4860" s="4">
        <v>684</v>
      </c>
      <c r="G4860" s="4">
        <v>440</v>
      </c>
      <c r="H4860" s="4">
        <v>165</v>
      </c>
      <c r="I4860" s="4">
        <v>70</v>
      </c>
      <c r="J4860" s="4">
        <v>379</v>
      </c>
      <c r="K4860" s="4">
        <v>195</v>
      </c>
      <c r="L4860" s="4">
        <v>130</v>
      </c>
      <c r="M4860" s="4">
        <v>55</v>
      </c>
      <c r="O4860" s="3" t="s">
        <v>4855</v>
      </c>
      <c r="P4860" s="6">
        <f t="shared" si="900"/>
        <v>100</v>
      </c>
      <c r="Q4860" s="6">
        <f t="shared" si="901"/>
        <v>59.736594543744125</v>
      </c>
      <c r="R4860" s="6">
        <f t="shared" si="902"/>
        <v>27.7516462841016</v>
      </c>
      <c r="S4860" s="6">
        <f t="shared" si="903"/>
        <v>11.853245531514581</v>
      </c>
      <c r="T4860" s="6">
        <f t="shared" si="904"/>
        <v>100</v>
      </c>
      <c r="U4860" s="6">
        <f t="shared" si="905"/>
        <v>64.327485380116954</v>
      </c>
      <c r="V4860" s="6">
        <f t="shared" si="906"/>
        <v>24.12280701754386</v>
      </c>
      <c r="W4860" s="6">
        <f t="shared" si="907"/>
        <v>10.23391812865497</v>
      </c>
      <c r="X4860" s="6">
        <f t="shared" si="908"/>
        <v>100</v>
      </c>
      <c r="Y4860" s="6">
        <f t="shared" si="909"/>
        <v>51.451187335092349</v>
      </c>
      <c r="Z4860" s="6">
        <f t="shared" si="910"/>
        <v>34.300791556728235</v>
      </c>
      <c r="AA4860" s="6">
        <f t="shared" si="911"/>
        <v>14.511873350923482</v>
      </c>
    </row>
    <row r="4861" spans="1:27" x14ac:dyDescent="0.2">
      <c r="A4861" s="3" t="s">
        <v>4856</v>
      </c>
      <c r="B4861" s="4">
        <v>15176</v>
      </c>
      <c r="C4861" s="4">
        <v>3288</v>
      </c>
      <c r="D4861" s="4">
        <v>11292</v>
      </c>
      <c r="E4861" s="4">
        <v>351</v>
      </c>
      <c r="F4861" s="4">
        <v>9325</v>
      </c>
      <c r="G4861" s="4">
        <v>1755</v>
      </c>
      <c r="H4861" s="4">
        <v>7140</v>
      </c>
      <c r="I4861" s="4">
        <v>232</v>
      </c>
      <c r="J4861" s="4">
        <v>5852</v>
      </c>
      <c r="K4861" s="4">
        <v>1533</v>
      </c>
      <c r="L4861" s="4">
        <v>4152</v>
      </c>
      <c r="M4861" s="4">
        <v>118</v>
      </c>
      <c r="O4861" s="3" t="s">
        <v>4856</v>
      </c>
      <c r="P4861" s="6">
        <f t="shared" si="900"/>
        <v>100</v>
      </c>
      <c r="Q4861" s="6">
        <f t="shared" si="901"/>
        <v>21.665788086452292</v>
      </c>
      <c r="R4861" s="6">
        <f t="shared" si="902"/>
        <v>74.406958355297832</v>
      </c>
      <c r="S4861" s="6">
        <f t="shared" si="903"/>
        <v>2.3128624143384293</v>
      </c>
      <c r="T4861" s="6">
        <f t="shared" si="904"/>
        <v>100</v>
      </c>
      <c r="U4861" s="6">
        <f t="shared" si="905"/>
        <v>18.820375335120644</v>
      </c>
      <c r="V4861" s="6">
        <f t="shared" si="906"/>
        <v>76.568364611260051</v>
      </c>
      <c r="W4861" s="6">
        <f t="shared" si="907"/>
        <v>2.487935656836461</v>
      </c>
      <c r="X4861" s="6">
        <f t="shared" si="908"/>
        <v>100</v>
      </c>
      <c r="Y4861" s="6">
        <f t="shared" si="909"/>
        <v>26.19617224880383</v>
      </c>
      <c r="Z4861" s="6">
        <f t="shared" si="910"/>
        <v>70.9501025290499</v>
      </c>
      <c r="AA4861" s="6">
        <f t="shared" si="911"/>
        <v>2.0164046479835953</v>
      </c>
    </row>
    <row r="4862" spans="1:27" x14ac:dyDescent="0.2">
      <c r="A4862" s="3" t="s">
        <v>4857</v>
      </c>
      <c r="B4862" s="4">
        <v>1146</v>
      </c>
      <c r="C4862" s="4">
        <v>446</v>
      </c>
      <c r="D4862" s="4">
        <v>539</v>
      </c>
      <c r="E4862" s="4">
        <v>141</v>
      </c>
      <c r="F4862" s="4">
        <v>683</v>
      </c>
      <c r="G4862" s="4">
        <v>300</v>
      </c>
      <c r="H4862" s="4">
        <v>288</v>
      </c>
      <c r="I4862" s="4">
        <v>84</v>
      </c>
      <c r="J4862" s="4">
        <v>463</v>
      </c>
      <c r="K4862" s="4">
        <v>145</v>
      </c>
      <c r="L4862" s="4">
        <v>251</v>
      </c>
      <c r="M4862" s="4">
        <v>57</v>
      </c>
      <c r="O4862" s="3" t="s">
        <v>4857</v>
      </c>
      <c r="P4862" s="6">
        <f t="shared" si="900"/>
        <v>100</v>
      </c>
      <c r="Q4862" s="6">
        <f t="shared" si="901"/>
        <v>38.917975567190226</v>
      </c>
      <c r="R4862" s="6">
        <f t="shared" si="902"/>
        <v>47.033158813263526</v>
      </c>
      <c r="S4862" s="6">
        <f t="shared" si="903"/>
        <v>12.30366492146597</v>
      </c>
      <c r="T4862" s="6">
        <f t="shared" si="904"/>
        <v>100</v>
      </c>
      <c r="U4862" s="6">
        <f t="shared" si="905"/>
        <v>43.923865300146417</v>
      </c>
      <c r="V4862" s="6">
        <f t="shared" si="906"/>
        <v>42.166910688140561</v>
      </c>
      <c r="W4862" s="6">
        <f t="shared" si="907"/>
        <v>12.298682284040996</v>
      </c>
      <c r="X4862" s="6">
        <f t="shared" si="908"/>
        <v>100</v>
      </c>
      <c r="Y4862" s="6">
        <f t="shared" si="909"/>
        <v>31.317494600431967</v>
      </c>
      <c r="Z4862" s="6">
        <f t="shared" si="910"/>
        <v>54.211663066954642</v>
      </c>
      <c r="AA4862" s="6">
        <f t="shared" si="911"/>
        <v>12.311015118790497</v>
      </c>
    </row>
    <row r="4863" spans="1:27" x14ac:dyDescent="0.2">
      <c r="A4863" s="3" t="s">
        <v>4858</v>
      </c>
      <c r="B4863" s="4">
        <v>1143</v>
      </c>
      <c r="C4863" s="4">
        <v>346</v>
      </c>
      <c r="D4863" s="4">
        <v>674</v>
      </c>
      <c r="E4863" s="4">
        <v>121</v>
      </c>
      <c r="F4863" s="4">
        <v>668</v>
      </c>
      <c r="G4863" s="4">
        <v>233</v>
      </c>
      <c r="H4863" s="4">
        <v>369</v>
      </c>
      <c r="I4863" s="4">
        <v>66</v>
      </c>
      <c r="J4863" s="4">
        <v>475</v>
      </c>
      <c r="K4863" s="4">
        <v>114</v>
      </c>
      <c r="L4863" s="4">
        <v>306</v>
      </c>
      <c r="M4863" s="4">
        <v>56</v>
      </c>
      <c r="O4863" s="3" t="s">
        <v>4858</v>
      </c>
      <c r="P4863" s="6">
        <f t="shared" si="900"/>
        <v>100</v>
      </c>
      <c r="Q4863" s="6">
        <f t="shared" si="901"/>
        <v>30.271216097987754</v>
      </c>
      <c r="R4863" s="6">
        <f t="shared" si="902"/>
        <v>58.967629046369211</v>
      </c>
      <c r="S4863" s="6">
        <f t="shared" si="903"/>
        <v>10.586176727909011</v>
      </c>
      <c r="T4863" s="6">
        <f t="shared" si="904"/>
        <v>100</v>
      </c>
      <c r="U4863" s="6">
        <f t="shared" si="905"/>
        <v>34.880239520958085</v>
      </c>
      <c r="V4863" s="6">
        <f t="shared" si="906"/>
        <v>55.23952095808383</v>
      </c>
      <c r="W4863" s="6">
        <f t="shared" si="907"/>
        <v>9.8802395209580833</v>
      </c>
      <c r="X4863" s="6">
        <f t="shared" si="908"/>
        <v>100</v>
      </c>
      <c r="Y4863" s="6">
        <f t="shared" si="909"/>
        <v>24</v>
      </c>
      <c r="Z4863" s="6">
        <f t="shared" si="910"/>
        <v>64.421052631578945</v>
      </c>
      <c r="AA4863" s="6">
        <f t="shared" si="911"/>
        <v>11.789473684210526</v>
      </c>
    </row>
    <row r="4864" spans="1:27" x14ac:dyDescent="0.2">
      <c r="A4864" s="3" t="s">
        <v>4859</v>
      </c>
      <c r="B4864" s="4">
        <v>1172</v>
      </c>
      <c r="C4864" s="4">
        <v>583</v>
      </c>
      <c r="D4864" s="4">
        <v>480</v>
      </c>
      <c r="E4864" s="4">
        <v>101</v>
      </c>
      <c r="F4864" s="4">
        <v>663</v>
      </c>
      <c r="G4864" s="4">
        <v>314</v>
      </c>
      <c r="H4864" s="4">
        <v>272</v>
      </c>
      <c r="I4864" s="4">
        <v>69</v>
      </c>
      <c r="J4864" s="4">
        <v>510</v>
      </c>
      <c r="K4864" s="4">
        <v>270</v>
      </c>
      <c r="L4864" s="4">
        <v>208</v>
      </c>
      <c r="M4864" s="4">
        <v>32</v>
      </c>
      <c r="O4864" s="3" t="s">
        <v>4859</v>
      </c>
      <c r="P4864" s="6">
        <f t="shared" si="900"/>
        <v>100</v>
      </c>
      <c r="Q4864" s="6">
        <f t="shared" si="901"/>
        <v>49.744027303754265</v>
      </c>
      <c r="R4864" s="6">
        <f t="shared" si="902"/>
        <v>40.955631399317404</v>
      </c>
      <c r="S4864" s="6">
        <f t="shared" si="903"/>
        <v>8.617747440273039</v>
      </c>
      <c r="T4864" s="6">
        <f t="shared" si="904"/>
        <v>100</v>
      </c>
      <c r="U4864" s="6">
        <f t="shared" si="905"/>
        <v>47.360482654600297</v>
      </c>
      <c r="V4864" s="6">
        <f t="shared" si="906"/>
        <v>41.025641025641022</v>
      </c>
      <c r="W4864" s="6">
        <f t="shared" si="907"/>
        <v>10.407239819004525</v>
      </c>
      <c r="X4864" s="6">
        <f t="shared" si="908"/>
        <v>100</v>
      </c>
      <c r="Y4864" s="6">
        <f t="shared" si="909"/>
        <v>52.941176470588239</v>
      </c>
      <c r="Z4864" s="6">
        <f t="shared" si="910"/>
        <v>40.784313725490193</v>
      </c>
      <c r="AA4864" s="6">
        <f t="shared" si="911"/>
        <v>6.2745098039215685</v>
      </c>
    </row>
    <row r="4865" spans="1:27" x14ac:dyDescent="0.2">
      <c r="A4865" s="3" t="s">
        <v>4860</v>
      </c>
      <c r="B4865" s="4">
        <v>12454</v>
      </c>
      <c r="C4865" s="4">
        <v>1026</v>
      </c>
      <c r="D4865" s="4">
        <v>7226</v>
      </c>
      <c r="E4865" s="4">
        <v>3799</v>
      </c>
      <c r="F4865" s="4">
        <v>6696</v>
      </c>
      <c r="G4865" s="4">
        <v>447</v>
      </c>
      <c r="H4865" s="4">
        <v>3780</v>
      </c>
      <c r="I4865" s="4">
        <v>2227</v>
      </c>
      <c r="J4865" s="4">
        <v>5758</v>
      </c>
      <c r="K4865" s="4">
        <v>579</v>
      </c>
      <c r="L4865" s="4">
        <v>3447</v>
      </c>
      <c r="M4865" s="4">
        <v>1572</v>
      </c>
      <c r="O4865" s="3" t="s">
        <v>4860</v>
      </c>
      <c r="P4865" s="6">
        <f t="shared" si="900"/>
        <v>100</v>
      </c>
      <c r="Q4865" s="6">
        <f t="shared" si="901"/>
        <v>8.2383170065842304</v>
      </c>
      <c r="R4865" s="6">
        <f t="shared" si="902"/>
        <v>58.021519190621483</v>
      </c>
      <c r="S4865" s="6">
        <f t="shared" si="903"/>
        <v>30.504255660831863</v>
      </c>
      <c r="T4865" s="6">
        <f t="shared" si="904"/>
        <v>100</v>
      </c>
      <c r="U4865" s="6">
        <f t="shared" si="905"/>
        <v>6.6756272401433696</v>
      </c>
      <c r="V4865" s="6">
        <f t="shared" si="906"/>
        <v>56.451612903225815</v>
      </c>
      <c r="W4865" s="6">
        <f t="shared" si="907"/>
        <v>33.258661887694146</v>
      </c>
      <c r="X4865" s="6">
        <f t="shared" si="908"/>
        <v>100</v>
      </c>
      <c r="Y4865" s="6">
        <f t="shared" si="909"/>
        <v>10.055574852379298</v>
      </c>
      <c r="Z4865" s="6">
        <f t="shared" si="910"/>
        <v>59.864536297325465</v>
      </c>
      <c r="AA4865" s="6">
        <f t="shared" si="911"/>
        <v>27.301146231330325</v>
      </c>
    </row>
    <row r="4866" spans="1:27" x14ac:dyDescent="0.2">
      <c r="A4866" s="3" t="s">
        <v>4861</v>
      </c>
      <c r="B4866" s="4">
        <v>1257</v>
      </c>
      <c r="C4866" s="4">
        <v>417</v>
      </c>
      <c r="D4866" s="4">
        <v>647</v>
      </c>
      <c r="E4866" s="4">
        <v>173</v>
      </c>
      <c r="F4866" s="4">
        <v>737</v>
      </c>
      <c r="G4866" s="4">
        <v>260</v>
      </c>
      <c r="H4866" s="4">
        <v>333</v>
      </c>
      <c r="I4866" s="4">
        <v>128</v>
      </c>
      <c r="J4866" s="4">
        <v>520</v>
      </c>
      <c r="K4866" s="4">
        <v>157</v>
      </c>
      <c r="L4866" s="4">
        <v>314</v>
      </c>
      <c r="M4866" s="4">
        <v>46</v>
      </c>
      <c r="O4866" s="3" t="s">
        <v>4861</v>
      </c>
      <c r="P4866" s="6">
        <f t="shared" si="900"/>
        <v>100</v>
      </c>
      <c r="Q4866" s="6">
        <f t="shared" si="901"/>
        <v>33.174224343675419</v>
      </c>
      <c r="R4866" s="6">
        <f t="shared" si="902"/>
        <v>51.471758154335724</v>
      </c>
      <c r="S4866" s="6">
        <f t="shared" si="903"/>
        <v>13.762927605409706</v>
      </c>
      <c r="T4866" s="6">
        <f t="shared" si="904"/>
        <v>100</v>
      </c>
      <c r="U4866" s="6">
        <f t="shared" si="905"/>
        <v>35.278154681139753</v>
      </c>
      <c r="V4866" s="6">
        <f t="shared" si="906"/>
        <v>45.183175033921302</v>
      </c>
      <c r="W4866" s="6">
        <f t="shared" si="907"/>
        <v>17.367706919945725</v>
      </c>
      <c r="X4866" s="6">
        <f t="shared" si="908"/>
        <v>100</v>
      </c>
      <c r="Y4866" s="6">
        <f t="shared" si="909"/>
        <v>30.19230769230769</v>
      </c>
      <c r="Z4866" s="6">
        <f t="shared" si="910"/>
        <v>60.38461538461538</v>
      </c>
      <c r="AA4866" s="6">
        <f t="shared" si="911"/>
        <v>8.8461538461538467</v>
      </c>
    </row>
    <row r="4867" spans="1:27" x14ac:dyDescent="0.2">
      <c r="A4867" s="3" t="s">
        <v>4862</v>
      </c>
      <c r="B4867" s="4">
        <v>692</v>
      </c>
      <c r="C4867" s="4">
        <v>185</v>
      </c>
      <c r="D4867" s="4">
        <v>447</v>
      </c>
      <c r="E4867" s="4">
        <v>37</v>
      </c>
      <c r="F4867" s="4">
        <v>424</v>
      </c>
      <c r="G4867" s="4">
        <v>130</v>
      </c>
      <c r="H4867" s="4">
        <v>251</v>
      </c>
      <c r="I4867" s="4">
        <v>22</v>
      </c>
      <c r="J4867" s="4">
        <v>267</v>
      </c>
      <c r="K4867" s="4">
        <v>55</v>
      </c>
      <c r="L4867" s="4">
        <v>196</v>
      </c>
      <c r="M4867" s="4">
        <v>15</v>
      </c>
      <c r="O4867" s="3" t="s">
        <v>4862</v>
      </c>
      <c r="P4867" s="6">
        <f t="shared" si="900"/>
        <v>100</v>
      </c>
      <c r="Q4867" s="6">
        <f t="shared" si="901"/>
        <v>26.734104046242773</v>
      </c>
      <c r="R4867" s="6">
        <f t="shared" si="902"/>
        <v>64.595375722543352</v>
      </c>
      <c r="S4867" s="6">
        <f t="shared" si="903"/>
        <v>5.3468208092485554</v>
      </c>
      <c r="T4867" s="6">
        <f t="shared" si="904"/>
        <v>100</v>
      </c>
      <c r="U4867" s="6">
        <f t="shared" si="905"/>
        <v>30.660377358490564</v>
      </c>
      <c r="V4867" s="6">
        <f t="shared" si="906"/>
        <v>59.198113207547166</v>
      </c>
      <c r="W4867" s="6">
        <f t="shared" si="907"/>
        <v>5.1886792452830193</v>
      </c>
      <c r="X4867" s="6">
        <f t="shared" si="908"/>
        <v>100</v>
      </c>
      <c r="Y4867" s="6">
        <f t="shared" si="909"/>
        <v>20.599250936329589</v>
      </c>
      <c r="Z4867" s="6">
        <f t="shared" si="910"/>
        <v>73.408239700374537</v>
      </c>
      <c r="AA4867" s="6">
        <f t="shared" si="911"/>
        <v>5.6179775280898872</v>
      </c>
    </row>
    <row r="4868" spans="1:27" x14ac:dyDescent="0.2">
      <c r="A4868" s="3" t="s">
        <v>4863</v>
      </c>
      <c r="B4868" s="4">
        <v>1492</v>
      </c>
      <c r="C4868" s="4">
        <v>380</v>
      </c>
      <c r="D4868" s="4">
        <v>876</v>
      </c>
      <c r="E4868" s="4">
        <v>212</v>
      </c>
      <c r="F4868" s="4">
        <v>900</v>
      </c>
      <c r="G4868" s="4">
        <v>295</v>
      </c>
      <c r="H4868" s="4">
        <v>472</v>
      </c>
      <c r="I4868" s="4">
        <v>110</v>
      </c>
      <c r="J4868" s="4">
        <v>592</v>
      </c>
      <c r="K4868" s="4">
        <v>84</v>
      </c>
      <c r="L4868" s="4">
        <v>404</v>
      </c>
      <c r="M4868" s="4">
        <v>102</v>
      </c>
      <c r="O4868" s="3" t="s">
        <v>4863</v>
      </c>
      <c r="P4868" s="6">
        <f t="shared" si="900"/>
        <v>100</v>
      </c>
      <c r="Q4868" s="6">
        <f t="shared" si="901"/>
        <v>25.469168900804291</v>
      </c>
      <c r="R4868" s="6">
        <f t="shared" si="902"/>
        <v>58.713136729222512</v>
      </c>
      <c r="S4868" s="6">
        <f t="shared" si="903"/>
        <v>14.209115281501342</v>
      </c>
      <c r="T4868" s="6">
        <f t="shared" si="904"/>
        <v>100</v>
      </c>
      <c r="U4868" s="6">
        <f t="shared" si="905"/>
        <v>32.777777777777779</v>
      </c>
      <c r="V4868" s="6">
        <f t="shared" si="906"/>
        <v>52.44444444444445</v>
      </c>
      <c r="W4868" s="6">
        <f t="shared" si="907"/>
        <v>12.222222222222221</v>
      </c>
      <c r="X4868" s="6">
        <f t="shared" si="908"/>
        <v>100</v>
      </c>
      <c r="Y4868" s="6">
        <f t="shared" si="909"/>
        <v>14.189189189189189</v>
      </c>
      <c r="Z4868" s="6">
        <f t="shared" si="910"/>
        <v>68.243243243243242</v>
      </c>
      <c r="AA4868" s="6">
        <f t="shared" si="911"/>
        <v>17.22972972972973</v>
      </c>
    </row>
    <row r="4869" spans="1:27" x14ac:dyDescent="0.2">
      <c r="A4869" s="3" t="s">
        <v>4864</v>
      </c>
      <c r="B4869" s="4">
        <v>11981</v>
      </c>
      <c r="C4869" s="4">
        <v>1839</v>
      </c>
      <c r="D4869" s="4">
        <v>9508</v>
      </c>
      <c r="E4869" s="4">
        <v>138</v>
      </c>
      <c r="F4869" s="4">
        <v>6824</v>
      </c>
      <c r="G4869" s="4">
        <v>921</v>
      </c>
      <c r="H4869" s="4">
        <v>5398</v>
      </c>
      <c r="I4869" s="4">
        <v>107</v>
      </c>
      <c r="J4869" s="4">
        <v>5156</v>
      </c>
      <c r="K4869" s="4">
        <v>918</v>
      </c>
      <c r="L4869" s="4">
        <v>4110</v>
      </c>
      <c r="M4869" s="4">
        <v>32</v>
      </c>
      <c r="O4869" s="3" t="s">
        <v>4864</v>
      </c>
      <c r="P4869" s="6">
        <f t="shared" si="900"/>
        <v>100</v>
      </c>
      <c r="Q4869" s="6">
        <f t="shared" si="901"/>
        <v>15.349303063183372</v>
      </c>
      <c r="R4869" s="6">
        <f t="shared" si="902"/>
        <v>79.358985059677821</v>
      </c>
      <c r="S4869" s="6">
        <f t="shared" si="903"/>
        <v>1.1518237208914115</v>
      </c>
      <c r="T4869" s="6">
        <f t="shared" si="904"/>
        <v>100</v>
      </c>
      <c r="U4869" s="6">
        <f t="shared" si="905"/>
        <v>13.496483001172333</v>
      </c>
      <c r="V4869" s="6">
        <f t="shared" si="906"/>
        <v>79.103165298944901</v>
      </c>
      <c r="W4869" s="6">
        <f t="shared" si="907"/>
        <v>1.5679953106682298</v>
      </c>
      <c r="X4869" s="6">
        <f t="shared" si="908"/>
        <v>100</v>
      </c>
      <c r="Y4869" s="6">
        <f t="shared" si="909"/>
        <v>17.804499612102408</v>
      </c>
      <c r="Z4869" s="6">
        <f t="shared" si="910"/>
        <v>79.712955779674161</v>
      </c>
      <c r="AA4869" s="6">
        <f t="shared" si="911"/>
        <v>0.6206361520558572</v>
      </c>
    </row>
    <row r="4870" spans="1:27" x14ac:dyDescent="0.2">
      <c r="A4870" s="3" t="s">
        <v>4865</v>
      </c>
      <c r="B4870" s="4">
        <v>5166</v>
      </c>
      <c r="C4870" s="4">
        <v>1929</v>
      </c>
      <c r="D4870" s="4">
        <v>2881</v>
      </c>
      <c r="E4870" s="4">
        <v>281</v>
      </c>
      <c r="F4870" s="4">
        <v>2950</v>
      </c>
      <c r="G4870" s="4">
        <v>1144</v>
      </c>
      <c r="H4870" s="4">
        <v>1557</v>
      </c>
      <c r="I4870" s="4">
        <v>207</v>
      </c>
      <c r="J4870" s="4">
        <v>2216</v>
      </c>
      <c r="K4870" s="4">
        <v>784</v>
      </c>
      <c r="L4870" s="4">
        <v>1324</v>
      </c>
      <c r="M4870" s="4">
        <v>74</v>
      </c>
      <c r="O4870" s="3" t="s">
        <v>4865</v>
      </c>
      <c r="P4870" s="6">
        <f t="shared" si="900"/>
        <v>100</v>
      </c>
      <c r="Q4870" s="6">
        <f t="shared" si="901"/>
        <v>37.340301974448316</v>
      </c>
      <c r="R4870" s="6">
        <f t="shared" si="902"/>
        <v>55.768486256291141</v>
      </c>
      <c r="S4870" s="6">
        <f t="shared" si="903"/>
        <v>5.4394115369725125</v>
      </c>
      <c r="T4870" s="6">
        <f t="shared" si="904"/>
        <v>100</v>
      </c>
      <c r="U4870" s="6">
        <f t="shared" si="905"/>
        <v>38.779661016949149</v>
      </c>
      <c r="V4870" s="6">
        <f t="shared" si="906"/>
        <v>52.779661016949156</v>
      </c>
      <c r="W4870" s="6">
        <f t="shared" si="907"/>
        <v>7.0169491525423737</v>
      </c>
      <c r="X4870" s="6">
        <f t="shared" si="908"/>
        <v>100</v>
      </c>
      <c r="Y4870" s="6">
        <f t="shared" si="909"/>
        <v>35.379061371841154</v>
      </c>
      <c r="Z4870" s="6">
        <f t="shared" si="910"/>
        <v>59.747292418772567</v>
      </c>
      <c r="AA4870" s="6">
        <f t="shared" si="911"/>
        <v>3.3393501805054155</v>
      </c>
    </row>
    <row r="4871" spans="1:27" x14ac:dyDescent="0.2">
      <c r="A4871" s="3" t="s">
        <v>4866</v>
      </c>
      <c r="B4871" s="4">
        <v>1296</v>
      </c>
      <c r="C4871" s="4">
        <v>276</v>
      </c>
      <c r="D4871" s="4">
        <v>885</v>
      </c>
      <c r="E4871" s="4">
        <v>79</v>
      </c>
      <c r="F4871" s="4">
        <v>840</v>
      </c>
      <c r="G4871" s="4">
        <v>182</v>
      </c>
      <c r="H4871" s="4">
        <v>574</v>
      </c>
      <c r="I4871" s="4">
        <v>51</v>
      </c>
      <c r="J4871" s="4">
        <v>456</v>
      </c>
      <c r="K4871" s="4">
        <v>94</v>
      </c>
      <c r="L4871" s="4">
        <v>311</v>
      </c>
      <c r="M4871" s="4">
        <v>28</v>
      </c>
      <c r="O4871" s="3" t="s">
        <v>4866</v>
      </c>
      <c r="P4871" s="6">
        <f t="shared" si="900"/>
        <v>100</v>
      </c>
      <c r="Q4871" s="6">
        <f t="shared" si="901"/>
        <v>21.296296296296298</v>
      </c>
      <c r="R4871" s="6">
        <f t="shared" si="902"/>
        <v>68.287037037037038</v>
      </c>
      <c r="S4871" s="6">
        <f t="shared" si="903"/>
        <v>6.0956790123456788</v>
      </c>
      <c r="T4871" s="6">
        <f t="shared" si="904"/>
        <v>100</v>
      </c>
      <c r="U4871" s="6">
        <f t="shared" si="905"/>
        <v>21.666666666666668</v>
      </c>
      <c r="V4871" s="6">
        <f t="shared" si="906"/>
        <v>68.333333333333329</v>
      </c>
      <c r="W4871" s="6">
        <f t="shared" si="907"/>
        <v>6.0714285714285712</v>
      </c>
      <c r="X4871" s="6">
        <f t="shared" si="908"/>
        <v>100</v>
      </c>
      <c r="Y4871" s="6">
        <f t="shared" si="909"/>
        <v>20.614035087719298</v>
      </c>
      <c r="Z4871" s="6">
        <f t="shared" si="910"/>
        <v>68.201754385964904</v>
      </c>
      <c r="AA4871" s="6">
        <f t="shared" si="911"/>
        <v>6.140350877192982</v>
      </c>
    </row>
    <row r="4872" spans="1:27" x14ac:dyDescent="0.2">
      <c r="A4872" s="3" t="s">
        <v>4867</v>
      </c>
      <c r="B4872" s="4">
        <v>1130</v>
      </c>
      <c r="C4872" s="4">
        <v>535</v>
      </c>
      <c r="D4872" s="4">
        <v>536</v>
      </c>
      <c r="E4872" s="4">
        <v>60</v>
      </c>
      <c r="F4872" s="4">
        <v>669</v>
      </c>
      <c r="G4872" s="4">
        <v>307</v>
      </c>
      <c r="H4872" s="4">
        <v>325</v>
      </c>
      <c r="I4872" s="4">
        <v>38</v>
      </c>
      <c r="J4872" s="4">
        <v>461</v>
      </c>
      <c r="K4872" s="4">
        <v>228</v>
      </c>
      <c r="L4872" s="4">
        <v>211</v>
      </c>
      <c r="M4872" s="4">
        <v>22</v>
      </c>
      <c r="O4872" s="3" t="s">
        <v>4867</v>
      </c>
      <c r="P4872" s="6">
        <f t="shared" si="900"/>
        <v>100</v>
      </c>
      <c r="Q4872" s="6">
        <f t="shared" si="901"/>
        <v>47.345132743362832</v>
      </c>
      <c r="R4872" s="6">
        <f t="shared" si="902"/>
        <v>47.43362831858407</v>
      </c>
      <c r="S4872" s="6">
        <f t="shared" si="903"/>
        <v>5.3097345132743365</v>
      </c>
      <c r="T4872" s="6">
        <f t="shared" si="904"/>
        <v>100</v>
      </c>
      <c r="U4872" s="6">
        <f t="shared" si="905"/>
        <v>45.889387144992526</v>
      </c>
      <c r="V4872" s="6">
        <f t="shared" si="906"/>
        <v>48.57997010463378</v>
      </c>
      <c r="W4872" s="6">
        <f t="shared" si="907"/>
        <v>5.6801195814648731</v>
      </c>
      <c r="X4872" s="6">
        <f t="shared" si="908"/>
        <v>100</v>
      </c>
      <c r="Y4872" s="6">
        <f t="shared" si="909"/>
        <v>49.457700650759215</v>
      </c>
      <c r="Z4872" s="6">
        <f t="shared" si="910"/>
        <v>45.770065075921906</v>
      </c>
      <c r="AA4872" s="6">
        <f t="shared" si="911"/>
        <v>4.7722342733188716</v>
      </c>
    </row>
    <row r="4873" spans="1:27" x14ac:dyDescent="0.2">
      <c r="A4873" s="3" t="s">
        <v>4868</v>
      </c>
      <c r="B4873" s="4">
        <v>2902</v>
      </c>
      <c r="C4873" s="4">
        <v>1133</v>
      </c>
      <c r="D4873" s="4">
        <v>1609</v>
      </c>
      <c r="E4873" s="4">
        <v>151</v>
      </c>
      <c r="F4873" s="4">
        <v>1740</v>
      </c>
      <c r="G4873" s="4">
        <v>700</v>
      </c>
      <c r="H4873" s="4">
        <v>929</v>
      </c>
      <c r="I4873" s="4">
        <v>102</v>
      </c>
      <c r="J4873" s="4">
        <v>1162</v>
      </c>
      <c r="K4873" s="4">
        <v>433</v>
      </c>
      <c r="L4873" s="4">
        <v>680</v>
      </c>
      <c r="M4873" s="4">
        <v>48</v>
      </c>
      <c r="O4873" s="3" t="s">
        <v>4868</v>
      </c>
      <c r="P4873" s="6">
        <f t="shared" si="900"/>
        <v>100</v>
      </c>
      <c r="Q4873" s="6">
        <f t="shared" si="901"/>
        <v>39.042039972432804</v>
      </c>
      <c r="R4873" s="6">
        <f t="shared" si="902"/>
        <v>55.444521019986212</v>
      </c>
      <c r="S4873" s="6">
        <f t="shared" si="903"/>
        <v>5.2033080634045481</v>
      </c>
      <c r="T4873" s="6">
        <f t="shared" si="904"/>
        <v>100</v>
      </c>
      <c r="U4873" s="6">
        <f t="shared" si="905"/>
        <v>40.229885057471265</v>
      </c>
      <c r="V4873" s="6">
        <f t="shared" si="906"/>
        <v>53.390804597701148</v>
      </c>
      <c r="W4873" s="6">
        <f t="shared" si="907"/>
        <v>5.8620689655172411</v>
      </c>
      <c r="X4873" s="6">
        <f t="shared" si="908"/>
        <v>100</v>
      </c>
      <c r="Y4873" s="6">
        <f t="shared" si="909"/>
        <v>37.263339070567987</v>
      </c>
      <c r="Z4873" s="6">
        <f t="shared" si="910"/>
        <v>58.519793459552496</v>
      </c>
      <c r="AA4873" s="6">
        <f t="shared" si="911"/>
        <v>4.1308089500860588</v>
      </c>
    </row>
    <row r="4874" spans="1:27" x14ac:dyDescent="0.2">
      <c r="A4874" s="3" t="s">
        <v>4869</v>
      </c>
      <c r="B4874" s="4">
        <v>7523</v>
      </c>
      <c r="C4874" s="4">
        <v>1715</v>
      </c>
      <c r="D4874" s="4">
        <v>5296</v>
      </c>
      <c r="E4874" s="4">
        <v>382</v>
      </c>
      <c r="F4874" s="4">
        <v>4341</v>
      </c>
      <c r="G4874" s="4">
        <v>1006</v>
      </c>
      <c r="H4874" s="4">
        <v>2955</v>
      </c>
      <c r="I4874" s="4">
        <v>287</v>
      </c>
      <c r="J4874" s="4">
        <v>3182</v>
      </c>
      <c r="K4874" s="4">
        <v>709</v>
      </c>
      <c r="L4874" s="4">
        <v>2341</v>
      </c>
      <c r="M4874" s="4">
        <v>94</v>
      </c>
      <c r="O4874" s="3" t="s">
        <v>4869</v>
      </c>
      <c r="P4874" s="6">
        <f t="shared" ref="P4874:P4937" si="912">B4874/B4874*100</f>
        <v>100</v>
      </c>
      <c r="Q4874" s="6">
        <f t="shared" ref="Q4874:Q4937" si="913">C4874/B4874*100</f>
        <v>22.796756613053304</v>
      </c>
      <c r="R4874" s="6">
        <f t="shared" ref="R4874:R4937" si="914">D4874/B4874*100</f>
        <v>70.397447826664887</v>
      </c>
      <c r="S4874" s="6">
        <f t="shared" ref="S4874:S4937" si="915">E4874/B4874*100</f>
        <v>5.0777615313040005</v>
      </c>
      <c r="T4874" s="6">
        <f t="shared" ref="T4874:T4937" si="916">F4874/F4874*100</f>
        <v>100</v>
      </c>
      <c r="U4874" s="6">
        <f t="shared" ref="U4874:U4937" si="917">G4874/F4874*100</f>
        <v>23.174383782538584</v>
      </c>
      <c r="V4874" s="6">
        <f t="shared" ref="V4874:V4937" si="918">H4874/F4874*100</f>
        <v>68.071872840359362</v>
      </c>
      <c r="W4874" s="6">
        <f t="shared" ref="W4874:W4937" si="919">I4874/F4874*100</f>
        <v>6.6113798663902319</v>
      </c>
      <c r="X4874" s="6">
        <f t="shared" ref="X4874:X4937" si="920">J4874/J4874*100</f>
        <v>100</v>
      </c>
      <c r="Y4874" s="6">
        <f t="shared" ref="Y4874:Y4937" si="921">K4874/J4874*100</f>
        <v>22.281583909490887</v>
      </c>
      <c r="Z4874" s="6">
        <f t="shared" ref="Z4874:Z4937" si="922">L4874/J4874*100</f>
        <v>73.570081709616602</v>
      </c>
      <c r="AA4874" s="6">
        <f t="shared" ref="AA4874:AA4937" si="923">M4874/J4874*100</f>
        <v>2.9541169076052798</v>
      </c>
    </row>
    <row r="4875" spans="1:27" x14ac:dyDescent="0.2">
      <c r="A4875" s="3" t="s">
        <v>4870</v>
      </c>
      <c r="B4875" s="4">
        <v>1059</v>
      </c>
      <c r="C4875" s="4">
        <v>511</v>
      </c>
      <c r="D4875" s="4">
        <v>396</v>
      </c>
      <c r="E4875" s="4">
        <v>117</v>
      </c>
      <c r="F4875" s="4">
        <v>613</v>
      </c>
      <c r="G4875" s="4">
        <v>315</v>
      </c>
      <c r="H4875" s="4">
        <v>207</v>
      </c>
      <c r="I4875" s="4">
        <v>63</v>
      </c>
      <c r="J4875" s="4">
        <v>445</v>
      </c>
      <c r="K4875" s="4">
        <v>196</v>
      </c>
      <c r="L4875" s="4">
        <v>189</v>
      </c>
      <c r="M4875" s="4">
        <v>54</v>
      </c>
      <c r="O4875" s="3" t="s">
        <v>4870</v>
      </c>
      <c r="P4875" s="6">
        <f t="shared" si="912"/>
        <v>100</v>
      </c>
      <c r="Q4875" s="6">
        <f t="shared" si="913"/>
        <v>48.253068932955614</v>
      </c>
      <c r="R4875" s="6">
        <f t="shared" si="914"/>
        <v>37.393767705382437</v>
      </c>
      <c r="S4875" s="6">
        <f t="shared" si="915"/>
        <v>11.048158640226628</v>
      </c>
      <c r="T4875" s="6">
        <f t="shared" si="916"/>
        <v>100</v>
      </c>
      <c r="U4875" s="6">
        <f t="shared" si="917"/>
        <v>51.386623164763456</v>
      </c>
      <c r="V4875" s="6">
        <f t="shared" si="918"/>
        <v>33.768352365415986</v>
      </c>
      <c r="W4875" s="6">
        <f t="shared" si="919"/>
        <v>10.277324632952691</v>
      </c>
      <c r="X4875" s="6">
        <f t="shared" si="920"/>
        <v>100</v>
      </c>
      <c r="Y4875" s="6">
        <f t="shared" si="921"/>
        <v>44.044943820224717</v>
      </c>
      <c r="Z4875" s="6">
        <f t="shared" si="922"/>
        <v>42.471910112359552</v>
      </c>
      <c r="AA4875" s="6">
        <f t="shared" si="923"/>
        <v>12.134831460674157</v>
      </c>
    </row>
    <row r="4876" spans="1:27" x14ac:dyDescent="0.2">
      <c r="A4876" s="3" t="s">
        <v>4871</v>
      </c>
      <c r="B4876" s="4">
        <v>2608</v>
      </c>
      <c r="C4876" s="4">
        <v>1637</v>
      </c>
      <c r="D4876" s="4">
        <v>946</v>
      </c>
      <c r="E4876" s="4">
        <v>21</v>
      </c>
      <c r="F4876" s="4">
        <v>1515</v>
      </c>
      <c r="G4876" s="4">
        <v>977</v>
      </c>
      <c r="H4876" s="4">
        <v>522</v>
      </c>
      <c r="I4876" s="4">
        <v>15</v>
      </c>
      <c r="J4876" s="4">
        <v>1093</v>
      </c>
      <c r="K4876" s="4">
        <v>659</v>
      </c>
      <c r="L4876" s="4">
        <v>425</v>
      </c>
      <c r="M4876" s="4">
        <v>6</v>
      </c>
      <c r="O4876" s="3" t="s">
        <v>4871</v>
      </c>
      <c r="P4876" s="6">
        <f t="shared" si="912"/>
        <v>100</v>
      </c>
      <c r="Q4876" s="6">
        <f t="shared" si="913"/>
        <v>62.768404907975459</v>
      </c>
      <c r="R4876" s="6">
        <f t="shared" si="914"/>
        <v>36.273006134969329</v>
      </c>
      <c r="S4876" s="6">
        <f t="shared" si="915"/>
        <v>0.80521472392638038</v>
      </c>
      <c r="T4876" s="6">
        <f t="shared" si="916"/>
        <v>100</v>
      </c>
      <c r="U4876" s="6">
        <f t="shared" si="917"/>
        <v>64.488448844884488</v>
      </c>
      <c r="V4876" s="6">
        <f t="shared" si="918"/>
        <v>34.455445544554451</v>
      </c>
      <c r="W4876" s="6">
        <f t="shared" si="919"/>
        <v>0.99009900990099009</v>
      </c>
      <c r="X4876" s="6">
        <f t="shared" si="920"/>
        <v>100</v>
      </c>
      <c r="Y4876" s="6">
        <f t="shared" si="921"/>
        <v>60.292772186642274</v>
      </c>
      <c r="Z4876" s="6">
        <f t="shared" si="922"/>
        <v>38.88380603842635</v>
      </c>
      <c r="AA4876" s="6">
        <f t="shared" si="923"/>
        <v>0.54894784995425439</v>
      </c>
    </row>
    <row r="4877" spans="1:27" x14ac:dyDescent="0.2">
      <c r="A4877" s="3" t="s">
        <v>4872</v>
      </c>
      <c r="B4877" s="4">
        <v>950</v>
      </c>
      <c r="C4877" s="4">
        <v>342</v>
      </c>
      <c r="D4877" s="4">
        <v>373</v>
      </c>
      <c r="E4877" s="4">
        <v>229</v>
      </c>
      <c r="F4877" s="4">
        <v>541</v>
      </c>
      <c r="G4877" s="4">
        <v>225</v>
      </c>
      <c r="H4877" s="4">
        <v>168</v>
      </c>
      <c r="I4877" s="4">
        <v>144</v>
      </c>
      <c r="J4877" s="4">
        <v>409</v>
      </c>
      <c r="K4877" s="4">
        <v>117</v>
      </c>
      <c r="L4877" s="4">
        <v>205</v>
      </c>
      <c r="M4877" s="4">
        <v>86</v>
      </c>
      <c r="O4877" s="3" t="s">
        <v>4872</v>
      </c>
      <c r="P4877" s="6">
        <f t="shared" si="912"/>
        <v>100</v>
      </c>
      <c r="Q4877" s="6">
        <f t="shared" si="913"/>
        <v>36</v>
      </c>
      <c r="R4877" s="6">
        <f t="shared" si="914"/>
        <v>39.263157894736842</v>
      </c>
      <c r="S4877" s="6">
        <f t="shared" si="915"/>
        <v>24.105263157894736</v>
      </c>
      <c r="T4877" s="6">
        <f t="shared" si="916"/>
        <v>100</v>
      </c>
      <c r="U4877" s="6">
        <f t="shared" si="917"/>
        <v>41.589648798521253</v>
      </c>
      <c r="V4877" s="6">
        <f t="shared" si="918"/>
        <v>31.053604436229204</v>
      </c>
      <c r="W4877" s="6">
        <f t="shared" si="919"/>
        <v>26.617375231053604</v>
      </c>
      <c r="X4877" s="6">
        <f t="shared" si="920"/>
        <v>100</v>
      </c>
      <c r="Y4877" s="6">
        <f t="shared" si="921"/>
        <v>28.606356968215156</v>
      </c>
      <c r="Z4877" s="6">
        <f t="shared" si="922"/>
        <v>50.122249388753062</v>
      </c>
      <c r="AA4877" s="6">
        <f t="shared" si="923"/>
        <v>21.026894865525673</v>
      </c>
    </row>
    <row r="4878" spans="1:27" x14ac:dyDescent="0.2">
      <c r="A4878" s="3" t="s">
        <v>4873</v>
      </c>
      <c r="B4878" s="4">
        <v>13097</v>
      </c>
      <c r="C4878" s="4">
        <v>1745</v>
      </c>
      <c r="D4878" s="4">
        <v>10018</v>
      </c>
      <c r="E4878" s="4">
        <v>450</v>
      </c>
      <c r="F4878" s="4">
        <v>7503</v>
      </c>
      <c r="G4878" s="4">
        <v>986</v>
      </c>
      <c r="H4878" s="4">
        <v>5715</v>
      </c>
      <c r="I4878" s="4">
        <v>293</v>
      </c>
      <c r="J4878" s="4">
        <v>5594</v>
      </c>
      <c r="K4878" s="4">
        <v>759</v>
      </c>
      <c r="L4878" s="4">
        <v>4302</v>
      </c>
      <c r="M4878" s="4">
        <v>157</v>
      </c>
      <c r="O4878" s="3" t="s">
        <v>4873</v>
      </c>
      <c r="P4878" s="6">
        <f t="shared" si="912"/>
        <v>100</v>
      </c>
      <c r="Q4878" s="6">
        <f t="shared" si="913"/>
        <v>13.323661907307017</v>
      </c>
      <c r="R4878" s="6">
        <f t="shared" si="914"/>
        <v>76.490799419714435</v>
      </c>
      <c r="S4878" s="6">
        <f t="shared" si="915"/>
        <v>3.4359013514545316</v>
      </c>
      <c r="T4878" s="6">
        <f t="shared" si="916"/>
        <v>100</v>
      </c>
      <c r="U4878" s="6">
        <f t="shared" si="917"/>
        <v>13.141410102625617</v>
      </c>
      <c r="V4878" s="6">
        <f t="shared" si="918"/>
        <v>76.169532187125156</v>
      </c>
      <c r="W4878" s="6">
        <f t="shared" si="919"/>
        <v>3.9051046248167403</v>
      </c>
      <c r="X4878" s="6">
        <f t="shared" si="920"/>
        <v>100</v>
      </c>
      <c r="Y4878" s="6">
        <f t="shared" si="921"/>
        <v>13.568108687879871</v>
      </c>
      <c r="Z4878" s="6">
        <f t="shared" si="922"/>
        <v>76.903825527350733</v>
      </c>
      <c r="AA4878" s="6">
        <f t="shared" si="923"/>
        <v>2.8065784769395781</v>
      </c>
    </row>
    <row r="4879" spans="1:27" x14ac:dyDescent="0.2">
      <c r="A4879" s="3" t="s">
        <v>4874</v>
      </c>
      <c r="B4879" s="4">
        <v>54838</v>
      </c>
      <c r="C4879" s="4">
        <v>4734</v>
      </c>
      <c r="D4879" s="4">
        <v>43141</v>
      </c>
      <c r="E4879" s="4">
        <v>5087</v>
      </c>
      <c r="F4879" s="4">
        <v>28304</v>
      </c>
      <c r="G4879" s="4">
        <v>2450</v>
      </c>
      <c r="H4879" s="4">
        <v>21632</v>
      </c>
      <c r="I4879" s="4">
        <v>3016</v>
      </c>
      <c r="J4879" s="4">
        <v>26534</v>
      </c>
      <c r="K4879" s="4">
        <v>2285</v>
      </c>
      <c r="L4879" s="4">
        <v>21510</v>
      </c>
      <c r="M4879" s="4">
        <v>2070</v>
      </c>
      <c r="O4879" s="3" t="s">
        <v>4874</v>
      </c>
      <c r="P4879" s="6">
        <f t="shared" si="912"/>
        <v>100</v>
      </c>
      <c r="Q4879" s="6">
        <f t="shared" si="913"/>
        <v>8.6326999525876218</v>
      </c>
      <c r="R4879" s="6">
        <f t="shared" si="914"/>
        <v>78.669900434005612</v>
      </c>
      <c r="S4879" s="6">
        <f t="shared" si="915"/>
        <v>9.2764141653597871</v>
      </c>
      <c r="T4879" s="6">
        <f t="shared" si="916"/>
        <v>100</v>
      </c>
      <c r="U4879" s="6">
        <f t="shared" si="917"/>
        <v>8.6560203504804978</v>
      </c>
      <c r="V4879" s="6">
        <f t="shared" si="918"/>
        <v>76.427360090446584</v>
      </c>
      <c r="W4879" s="6">
        <f t="shared" si="919"/>
        <v>10.655737704918032</v>
      </c>
      <c r="X4879" s="6">
        <f t="shared" si="920"/>
        <v>100</v>
      </c>
      <c r="Y4879" s="6">
        <f t="shared" si="921"/>
        <v>8.6115926735509163</v>
      </c>
      <c r="Z4879" s="6">
        <f t="shared" si="922"/>
        <v>81.065802366774705</v>
      </c>
      <c r="AA4879" s="6">
        <f t="shared" si="923"/>
        <v>7.8013115248360592</v>
      </c>
    </row>
    <row r="4880" spans="1:27" x14ac:dyDescent="0.2">
      <c r="A4880" s="3" t="s">
        <v>4875</v>
      </c>
      <c r="B4880" s="4">
        <v>1167</v>
      </c>
      <c r="C4880" s="4">
        <v>524</v>
      </c>
      <c r="D4880" s="4">
        <v>428</v>
      </c>
      <c r="E4880" s="4">
        <v>213</v>
      </c>
      <c r="F4880" s="4">
        <v>641</v>
      </c>
      <c r="G4880" s="4">
        <v>281</v>
      </c>
      <c r="H4880" s="4">
        <v>219</v>
      </c>
      <c r="I4880" s="4">
        <v>139</v>
      </c>
      <c r="J4880" s="4">
        <v>526</v>
      </c>
      <c r="K4880" s="4">
        <v>243</v>
      </c>
      <c r="L4880" s="4">
        <v>209</v>
      </c>
      <c r="M4880" s="4">
        <v>74</v>
      </c>
      <c r="O4880" s="3" t="s">
        <v>4875</v>
      </c>
      <c r="P4880" s="6">
        <f t="shared" si="912"/>
        <v>100</v>
      </c>
      <c r="Q4880" s="6">
        <f t="shared" si="913"/>
        <v>44.901456726649528</v>
      </c>
      <c r="R4880" s="6">
        <f t="shared" si="914"/>
        <v>36.675235646958008</v>
      </c>
      <c r="S4880" s="6">
        <f t="shared" si="915"/>
        <v>18.251928020565554</v>
      </c>
      <c r="T4880" s="6">
        <f t="shared" si="916"/>
        <v>100</v>
      </c>
      <c r="U4880" s="6">
        <f t="shared" si="917"/>
        <v>43.837753510140402</v>
      </c>
      <c r="V4880" s="6">
        <f t="shared" si="918"/>
        <v>34.165366614664592</v>
      </c>
      <c r="W4880" s="6">
        <f t="shared" si="919"/>
        <v>21.684867394695786</v>
      </c>
      <c r="X4880" s="6">
        <f t="shared" si="920"/>
        <v>100</v>
      </c>
      <c r="Y4880" s="6">
        <f t="shared" si="921"/>
        <v>46.197718631178709</v>
      </c>
      <c r="Z4880" s="6">
        <f t="shared" si="922"/>
        <v>39.733840304182507</v>
      </c>
      <c r="AA4880" s="6">
        <f t="shared" si="923"/>
        <v>14.068441064638785</v>
      </c>
    </row>
    <row r="4881" spans="1:27" x14ac:dyDescent="0.2">
      <c r="A4881" s="3" t="s">
        <v>4876</v>
      </c>
      <c r="B4881" s="4">
        <v>3289</v>
      </c>
      <c r="C4881" s="4">
        <v>679</v>
      </c>
      <c r="D4881" s="4">
        <v>2391</v>
      </c>
      <c r="E4881" s="4">
        <v>95</v>
      </c>
      <c r="F4881" s="4">
        <v>1898</v>
      </c>
      <c r="G4881" s="4">
        <v>404</v>
      </c>
      <c r="H4881" s="4">
        <v>1356</v>
      </c>
      <c r="I4881" s="4">
        <v>72</v>
      </c>
      <c r="J4881" s="4">
        <v>1391</v>
      </c>
      <c r="K4881" s="4">
        <v>275</v>
      </c>
      <c r="L4881" s="4">
        <v>1035</v>
      </c>
      <c r="M4881" s="4">
        <v>23</v>
      </c>
      <c r="O4881" s="3" t="s">
        <v>4876</v>
      </c>
      <c r="P4881" s="6">
        <f t="shared" si="912"/>
        <v>100</v>
      </c>
      <c r="Q4881" s="6">
        <f t="shared" si="913"/>
        <v>20.644572818485862</v>
      </c>
      <c r="R4881" s="6">
        <f t="shared" si="914"/>
        <v>72.696868349042262</v>
      </c>
      <c r="S4881" s="6">
        <f t="shared" si="915"/>
        <v>2.8884159318941927</v>
      </c>
      <c r="T4881" s="6">
        <f t="shared" si="916"/>
        <v>100</v>
      </c>
      <c r="U4881" s="6">
        <f t="shared" si="917"/>
        <v>21.285563751317177</v>
      </c>
      <c r="V4881" s="6">
        <f t="shared" si="918"/>
        <v>71.443624868282413</v>
      </c>
      <c r="W4881" s="6">
        <f t="shared" si="919"/>
        <v>3.7934668071654376</v>
      </c>
      <c r="X4881" s="6">
        <f t="shared" si="920"/>
        <v>100</v>
      </c>
      <c r="Y4881" s="6">
        <f t="shared" si="921"/>
        <v>19.769949676491734</v>
      </c>
      <c r="Z4881" s="6">
        <f t="shared" si="922"/>
        <v>74.40690150970525</v>
      </c>
      <c r="AA4881" s="6">
        <f t="shared" si="923"/>
        <v>1.6534867002156721</v>
      </c>
    </row>
    <row r="4882" spans="1:27" x14ac:dyDescent="0.2">
      <c r="A4882" s="3" t="s">
        <v>4877</v>
      </c>
      <c r="B4882" s="4">
        <v>2022</v>
      </c>
      <c r="C4882" s="4">
        <v>998</v>
      </c>
      <c r="D4882" s="4">
        <v>880</v>
      </c>
      <c r="E4882" s="4">
        <v>129</v>
      </c>
      <c r="F4882" s="4">
        <v>1076</v>
      </c>
      <c r="G4882" s="4">
        <v>511</v>
      </c>
      <c r="H4882" s="4">
        <v>481</v>
      </c>
      <c r="I4882" s="4">
        <v>73</v>
      </c>
      <c r="J4882" s="4">
        <v>946</v>
      </c>
      <c r="K4882" s="4">
        <v>487</v>
      </c>
      <c r="L4882" s="4">
        <v>399</v>
      </c>
      <c r="M4882" s="4">
        <v>56</v>
      </c>
      <c r="O4882" s="3" t="s">
        <v>4877</v>
      </c>
      <c r="P4882" s="6">
        <f t="shared" si="912"/>
        <v>100</v>
      </c>
      <c r="Q4882" s="6">
        <f t="shared" si="913"/>
        <v>49.357072205736898</v>
      </c>
      <c r="R4882" s="6">
        <f t="shared" si="914"/>
        <v>43.521266073194859</v>
      </c>
      <c r="S4882" s="6">
        <f t="shared" si="915"/>
        <v>6.3798219584569731</v>
      </c>
      <c r="T4882" s="6">
        <f t="shared" si="916"/>
        <v>100</v>
      </c>
      <c r="U4882" s="6">
        <f t="shared" si="917"/>
        <v>47.490706319702603</v>
      </c>
      <c r="V4882" s="6">
        <f t="shared" si="918"/>
        <v>44.702602230483272</v>
      </c>
      <c r="W4882" s="6">
        <f t="shared" si="919"/>
        <v>6.7843866171003713</v>
      </c>
      <c r="X4882" s="6">
        <f t="shared" si="920"/>
        <v>100</v>
      </c>
      <c r="Y4882" s="6">
        <f t="shared" si="921"/>
        <v>51.479915433403804</v>
      </c>
      <c r="Z4882" s="6">
        <f t="shared" si="922"/>
        <v>42.17758985200846</v>
      </c>
      <c r="AA4882" s="6">
        <f t="shared" si="923"/>
        <v>5.9196617336152215</v>
      </c>
    </row>
    <row r="4883" spans="1:27" x14ac:dyDescent="0.2">
      <c r="A4883" s="3" t="s">
        <v>4878</v>
      </c>
      <c r="B4883" s="4">
        <v>3514</v>
      </c>
      <c r="C4883" s="4">
        <v>337</v>
      </c>
      <c r="D4883" s="4">
        <v>1790</v>
      </c>
      <c r="E4883" s="4">
        <v>1372</v>
      </c>
      <c r="F4883" s="4">
        <v>1925</v>
      </c>
      <c r="G4883" s="4">
        <v>161</v>
      </c>
      <c r="H4883" s="4">
        <v>989</v>
      </c>
      <c r="I4883" s="4">
        <v>759</v>
      </c>
      <c r="J4883" s="4">
        <v>1589</v>
      </c>
      <c r="K4883" s="4">
        <v>176</v>
      </c>
      <c r="L4883" s="4">
        <v>801</v>
      </c>
      <c r="M4883" s="4">
        <v>613</v>
      </c>
      <c r="O4883" s="3" t="s">
        <v>4878</v>
      </c>
      <c r="P4883" s="6">
        <f t="shared" si="912"/>
        <v>100</v>
      </c>
      <c r="Q4883" s="6">
        <f t="shared" si="913"/>
        <v>9.5902105862265223</v>
      </c>
      <c r="R4883" s="6">
        <f t="shared" si="914"/>
        <v>50.939100739897555</v>
      </c>
      <c r="S4883" s="6">
        <f t="shared" si="915"/>
        <v>39.04382470119522</v>
      </c>
      <c r="T4883" s="6">
        <f t="shared" si="916"/>
        <v>100</v>
      </c>
      <c r="U4883" s="6">
        <f t="shared" si="917"/>
        <v>8.3636363636363633</v>
      </c>
      <c r="V4883" s="6">
        <f t="shared" si="918"/>
        <v>51.376623376623378</v>
      </c>
      <c r="W4883" s="6">
        <f t="shared" si="919"/>
        <v>39.428571428571431</v>
      </c>
      <c r="X4883" s="6">
        <f t="shared" si="920"/>
        <v>100</v>
      </c>
      <c r="Y4883" s="6">
        <f t="shared" si="921"/>
        <v>11.076148521082443</v>
      </c>
      <c r="Z4883" s="6">
        <f t="shared" si="922"/>
        <v>50.409062303335425</v>
      </c>
      <c r="AA4883" s="6">
        <f t="shared" si="923"/>
        <v>38.577721837633732</v>
      </c>
    </row>
    <row r="4884" spans="1:27" x14ac:dyDescent="0.2">
      <c r="A4884" s="3" t="s">
        <v>4879</v>
      </c>
      <c r="B4884" s="4">
        <v>887</v>
      </c>
      <c r="C4884" s="4">
        <v>223</v>
      </c>
      <c r="D4884" s="4">
        <v>316</v>
      </c>
      <c r="E4884" s="4">
        <v>342</v>
      </c>
      <c r="F4884" s="4">
        <v>487</v>
      </c>
      <c r="G4884" s="4">
        <v>119</v>
      </c>
      <c r="H4884" s="4">
        <v>176</v>
      </c>
      <c r="I4884" s="4">
        <v>187</v>
      </c>
      <c r="J4884" s="4">
        <v>400</v>
      </c>
      <c r="K4884" s="4">
        <v>104</v>
      </c>
      <c r="L4884" s="4">
        <v>140</v>
      </c>
      <c r="M4884" s="4">
        <v>155</v>
      </c>
      <c r="O4884" s="3" t="s">
        <v>4879</v>
      </c>
      <c r="P4884" s="6">
        <f t="shared" si="912"/>
        <v>100</v>
      </c>
      <c r="Q4884" s="6">
        <f t="shared" si="913"/>
        <v>25.140924464487036</v>
      </c>
      <c r="R4884" s="6">
        <f t="shared" si="914"/>
        <v>35.625704622322438</v>
      </c>
      <c r="S4884" s="6">
        <f t="shared" si="915"/>
        <v>38.556933483652763</v>
      </c>
      <c r="T4884" s="6">
        <f t="shared" si="916"/>
        <v>100</v>
      </c>
      <c r="U4884" s="6">
        <f t="shared" si="917"/>
        <v>24.435318275154007</v>
      </c>
      <c r="V4884" s="6">
        <f t="shared" si="918"/>
        <v>36.139630390143736</v>
      </c>
      <c r="W4884" s="6">
        <f t="shared" si="919"/>
        <v>38.398357289527716</v>
      </c>
      <c r="X4884" s="6">
        <f t="shared" si="920"/>
        <v>100</v>
      </c>
      <c r="Y4884" s="6">
        <f t="shared" si="921"/>
        <v>26</v>
      </c>
      <c r="Z4884" s="6">
        <f t="shared" si="922"/>
        <v>35</v>
      </c>
      <c r="AA4884" s="6">
        <f t="shared" si="923"/>
        <v>38.75</v>
      </c>
    </row>
    <row r="4885" spans="1:27" x14ac:dyDescent="0.2">
      <c r="A4885" s="3" t="s">
        <v>4880</v>
      </c>
      <c r="B4885" s="4">
        <v>2366</v>
      </c>
      <c r="C4885" s="4">
        <v>515</v>
      </c>
      <c r="D4885" s="4">
        <v>1673</v>
      </c>
      <c r="E4885" s="4">
        <v>157</v>
      </c>
      <c r="F4885" s="4">
        <v>1353</v>
      </c>
      <c r="G4885" s="4">
        <v>313</v>
      </c>
      <c r="H4885" s="4">
        <v>919</v>
      </c>
      <c r="I4885" s="4">
        <v>108</v>
      </c>
      <c r="J4885" s="4">
        <v>1012</v>
      </c>
      <c r="K4885" s="4">
        <v>202</v>
      </c>
      <c r="L4885" s="4">
        <v>755</v>
      </c>
      <c r="M4885" s="4">
        <v>49</v>
      </c>
      <c r="O4885" s="3" t="s">
        <v>4880</v>
      </c>
      <c r="P4885" s="6">
        <f t="shared" si="912"/>
        <v>100</v>
      </c>
      <c r="Q4885" s="6">
        <f t="shared" si="913"/>
        <v>21.76669484361792</v>
      </c>
      <c r="R4885" s="6">
        <f t="shared" si="914"/>
        <v>70.710059171597635</v>
      </c>
      <c r="S4885" s="6">
        <f t="shared" si="915"/>
        <v>6.6356720202874042</v>
      </c>
      <c r="T4885" s="6">
        <f t="shared" si="916"/>
        <v>100</v>
      </c>
      <c r="U4885" s="6">
        <f t="shared" si="917"/>
        <v>23.133776792313377</v>
      </c>
      <c r="V4885" s="6">
        <f t="shared" si="918"/>
        <v>67.923133776792312</v>
      </c>
      <c r="W4885" s="6">
        <f t="shared" si="919"/>
        <v>7.9822616407982254</v>
      </c>
      <c r="X4885" s="6">
        <f t="shared" si="920"/>
        <v>100</v>
      </c>
      <c r="Y4885" s="6">
        <f t="shared" si="921"/>
        <v>19.960474308300398</v>
      </c>
      <c r="Z4885" s="6">
        <f t="shared" si="922"/>
        <v>74.604743083003953</v>
      </c>
      <c r="AA4885" s="6">
        <f t="shared" si="923"/>
        <v>4.8418972332015811</v>
      </c>
    </row>
    <row r="4886" spans="1:27" x14ac:dyDescent="0.2">
      <c r="A4886" s="3" t="s">
        <v>4881</v>
      </c>
      <c r="B4886" s="4">
        <v>1738</v>
      </c>
      <c r="C4886" s="4">
        <v>681</v>
      </c>
      <c r="D4886" s="4">
        <v>900</v>
      </c>
      <c r="E4886" s="4">
        <v>151</v>
      </c>
      <c r="F4886" s="4">
        <v>1202</v>
      </c>
      <c r="G4886" s="4">
        <v>488</v>
      </c>
      <c r="H4886" s="4">
        <v>592</v>
      </c>
      <c r="I4886" s="4">
        <v>116</v>
      </c>
      <c r="J4886" s="4">
        <v>536</v>
      </c>
      <c r="K4886" s="4">
        <v>193</v>
      </c>
      <c r="L4886" s="4">
        <v>308</v>
      </c>
      <c r="M4886" s="4">
        <v>35</v>
      </c>
      <c r="O4886" s="3" t="s">
        <v>4881</v>
      </c>
      <c r="P4886" s="6">
        <f t="shared" si="912"/>
        <v>100</v>
      </c>
      <c r="Q4886" s="6">
        <f t="shared" si="913"/>
        <v>39.182968929804375</v>
      </c>
      <c r="R4886" s="6">
        <f t="shared" si="914"/>
        <v>51.783659378596091</v>
      </c>
      <c r="S4886" s="6">
        <f t="shared" si="915"/>
        <v>8.6881472957422332</v>
      </c>
      <c r="T4886" s="6">
        <f t="shared" si="916"/>
        <v>100</v>
      </c>
      <c r="U4886" s="6">
        <f t="shared" si="917"/>
        <v>40.59900166389351</v>
      </c>
      <c r="V4886" s="6">
        <f t="shared" si="918"/>
        <v>49.25124792013311</v>
      </c>
      <c r="W4886" s="6">
        <f t="shared" si="919"/>
        <v>9.6505823627287857</v>
      </c>
      <c r="X4886" s="6">
        <f t="shared" si="920"/>
        <v>100</v>
      </c>
      <c r="Y4886" s="6">
        <f t="shared" si="921"/>
        <v>36.007462686567166</v>
      </c>
      <c r="Z4886" s="6">
        <f t="shared" si="922"/>
        <v>57.462686567164177</v>
      </c>
      <c r="AA4886" s="6">
        <f t="shared" si="923"/>
        <v>6.5298507462686564</v>
      </c>
    </row>
    <row r="4887" spans="1:27" x14ac:dyDescent="0.2">
      <c r="A4887" s="3" t="s">
        <v>4882</v>
      </c>
      <c r="B4887" s="4">
        <v>1374</v>
      </c>
      <c r="C4887" s="4">
        <v>712</v>
      </c>
      <c r="D4887" s="4">
        <v>477</v>
      </c>
      <c r="E4887" s="4">
        <v>147</v>
      </c>
      <c r="F4887" s="4">
        <v>879</v>
      </c>
      <c r="G4887" s="4">
        <v>512</v>
      </c>
      <c r="H4887" s="4">
        <v>267</v>
      </c>
      <c r="I4887" s="4">
        <v>69</v>
      </c>
      <c r="J4887" s="4">
        <v>495</v>
      </c>
      <c r="K4887" s="4">
        <v>200</v>
      </c>
      <c r="L4887" s="4">
        <v>210</v>
      </c>
      <c r="M4887" s="4">
        <v>78</v>
      </c>
      <c r="O4887" s="3" t="s">
        <v>4882</v>
      </c>
      <c r="P4887" s="6">
        <f t="shared" si="912"/>
        <v>100</v>
      </c>
      <c r="Q4887" s="6">
        <f t="shared" si="913"/>
        <v>51.819505094614257</v>
      </c>
      <c r="R4887" s="6">
        <f t="shared" si="914"/>
        <v>34.716157205240172</v>
      </c>
      <c r="S4887" s="6">
        <f t="shared" si="915"/>
        <v>10.698689956331878</v>
      </c>
      <c r="T4887" s="6">
        <f t="shared" si="916"/>
        <v>100</v>
      </c>
      <c r="U4887" s="6">
        <f t="shared" si="917"/>
        <v>58.248009101251419</v>
      </c>
      <c r="V4887" s="6">
        <f t="shared" si="918"/>
        <v>30.375426621160411</v>
      </c>
      <c r="W4887" s="6">
        <f t="shared" si="919"/>
        <v>7.8498293515358366</v>
      </c>
      <c r="X4887" s="6">
        <f t="shared" si="920"/>
        <v>100</v>
      </c>
      <c r="Y4887" s="6">
        <f t="shared" si="921"/>
        <v>40.404040404040401</v>
      </c>
      <c r="Z4887" s="6">
        <f t="shared" si="922"/>
        <v>42.424242424242422</v>
      </c>
      <c r="AA4887" s="6">
        <f t="shared" si="923"/>
        <v>15.757575757575756</v>
      </c>
    </row>
    <row r="4888" spans="1:27" x14ac:dyDescent="0.2">
      <c r="A4888" s="3" t="s">
        <v>4883</v>
      </c>
      <c r="B4888" s="4">
        <v>2880</v>
      </c>
      <c r="C4888" s="4">
        <v>537</v>
      </c>
      <c r="D4888" s="4">
        <v>1991</v>
      </c>
      <c r="E4888" s="4">
        <v>293</v>
      </c>
      <c r="F4888" s="4">
        <v>1746</v>
      </c>
      <c r="G4888" s="4">
        <v>296</v>
      </c>
      <c r="H4888" s="4">
        <v>1159</v>
      </c>
      <c r="I4888" s="4">
        <v>235</v>
      </c>
      <c r="J4888" s="4">
        <v>1134</v>
      </c>
      <c r="K4888" s="4">
        <v>241</v>
      </c>
      <c r="L4888" s="4">
        <v>832</v>
      </c>
      <c r="M4888" s="4">
        <v>58</v>
      </c>
      <c r="O4888" s="3" t="s">
        <v>4883</v>
      </c>
      <c r="P4888" s="6">
        <f t="shared" si="912"/>
        <v>100</v>
      </c>
      <c r="Q4888" s="6">
        <f t="shared" si="913"/>
        <v>18.645833333333332</v>
      </c>
      <c r="R4888" s="6">
        <f t="shared" si="914"/>
        <v>69.131944444444443</v>
      </c>
      <c r="S4888" s="6">
        <f t="shared" si="915"/>
        <v>10.173611111111111</v>
      </c>
      <c r="T4888" s="6">
        <f t="shared" si="916"/>
        <v>100</v>
      </c>
      <c r="U4888" s="6">
        <f t="shared" si="917"/>
        <v>16.953035509736541</v>
      </c>
      <c r="V4888" s="6">
        <f t="shared" si="918"/>
        <v>66.380297823596791</v>
      </c>
      <c r="W4888" s="6">
        <f t="shared" si="919"/>
        <v>13.459335624284078</v>
      </c>
      <c r="X4888" s="6">
        <f t="shared" si="920"/>
        <v>100</v>
      </c>
      <c r="Y4888" s="6">
        <f t="shared" si="921"/>
        <v>21.252204585537918</v>
      </c>
      <c r="Z4888" s="6">
        <f t="shared" si="922"/>
        <v>73.368606701940024</v>
      </c>
      <c r="AA4888" s="6">
        <f t="shared" si="923"/>
        <v>5.1146384479717808</v>
      </c>
    </row>
    <row r="4889" spans="1:27" x14ac:dyDescent="0.2">
      <c r="A4889" s="3" t="s">
        <v>4884</v>
      </c>
      <c r="B4889" s="4">
        <v>3438</v>
      </c>
      <c r="C4889" s="4">
        <v>1141</v>
      </c>
      <c r="D4889" s="4">
        <v>1696</v>
      </c>
      <c r="E4889" s="4">
        <v>525</v>
      </c>
      <c r="F4889" s="4">
        <v>2048</v>
      </c>
      <c r="G4889" s="4">
        <v>723</v>
      </c>
      <c r="H4889" s="4">
        <v>969</v>
      </c>
      <c r="I4889" s="4">
        <v>302</v>
      </c>
      <c r="J4889" s="4">
        <v>1390</v>
      </c>
      <c r="K4889" s="4">
        <v>418</v>
      </c>
      <c r="L4889" s="4">
        <v>727</v>
      </c>
      <c r="M4889" s="4">
        <v>224</v>
      </c>
      <c r="O4889" s="3" t="s">
        <v>4884</v>
      </c>
      <c r="P4889" s="6">
        <f t="shared" si="912"/>
        <v>100</v>
      </c>
      <c r="Q4889" s="6">
        <f t="shared" si="913"/>
        <v>33.187899941826643</v>
      </c>
      <c r="R4889" s="6">
        <f t="shared" si="914"/>
        <v>49.331006399069224</v>
      </c>
      <c r="S4889" s="6">
        <f t="shared" si="915"/>
        <v>15.270506108202445</v>
      </c>
      <c r="T4889" s="6">
        <f t="shared" si="916"/>
        <v>100</v>
      </c>
      <c r="U4889" s="6">
        <f t="shared" si="917"/>
        <v>35.302734375</v>
      </c>
      <c r="V4889" s="6">
        <f t="shared" si="918"/>
        <v>47.314453125</v>
      </c>
      <c r="W4889" s="6">
        <f t="shared" si="919"/>
        <v>14.74609375</v>
      </c>
      <c r="X4889" s="6">
        <f t="shared" si="920"/>
        <v>100</v>
      </c>
      <c r="Y4889" s="6">
        <f t="shared" si="921"/>
        <v>30.071942446043167</v>
      </c>
      <c r="Z4889" s="6">
        <f t="shared" si="922"/>
        <v>52.302158273381295</v>
      </c>
      <c r="AA4889" s="6">
        <f t="shared" si="923"/>
        <v>16.115107913669064</v>
      </c>
    </row>
    <row r="4890" spans="1:27" x14ac:dyDescent="0.2">
      <c r="A4890" s="3" t="s">
        <v>4885</v>
      </c>
      <c r="B4890" s="4">
        <v>1447</v>
      </c>
      <c r="C4890" s="4">
        <v>537</v>
      </c>
      <c r="D4890" s="4">
        <v>591</v>
      </c>
      <c r="E4890" s="4">
        <v>313</v>
      </c>
      <c r="F4890" s="4">
        <v>843</v>
      </c>
      <c r="G4890" s="4">
        <v>352</v>
      </c>
      <c r="H4890" s="4">
        <v>307</v>
      </c>
      <c r="I4890" s="4">
        <v>181</v>
      </c>
      <c r="J4890" s="4">
        <v>603</v>
      </c>
      <c r="K4890" s="4">
        <v>185</v>
      </c>
      <c r="L4890" s="4">
        <v>284</v>
      </c>
      <c r="M4890" s="4">
        <v>131</v>
      </c>
      <c r="O4890" s="3" t="s">
        <v>4885</v>
      </c>
      <c r="P4890" s="6">
        <f t="shared" si="912"/>
        <v>100</v>
      </c>
      <c r="Q4890" s="6">
        <f t="shared" si="913"/>
        <v>37.111264685556321</v>
      </c>
      <c r="R4890" s="6">
        <f t="shared" si="914"/>
        <v>40.843123704215614</v>
      </c>
      <c r="S4890" s="6">
        <f t="shared" si="915"/>
        <v>21.630960608154805</v>
      </c>
      <c r="T4890" s="6">
        <f t="shared" si="916"/>
        <v>100</v>
      </c>
      <c r="U4890" s="6">
        <f t="shared" si="917"/>
        <v>41.755634638196916</v>
      </c>
      <c r="V4890" s="6">
        <f t="shared" si="918"/>
        <v>36.417556346381971</v>
      </c>
      <c r="W4890" s="6">
        <f t="shared" si="919"/>
        <v>21.470937129300118</v>
      </c>
      <c r="X4890" s="6">
        <f t="shared" si="920"/>
        <v>100</v>
      </c>
      <c r="Y4890" s="6">
        <f t="shared" si="921"/>
        <v>30.679933665008292</v>
      </c>
      <c r="Z4890" s="6">
        <f t="shared" si="922"/>
        <v>47.097844112769486</v>
      </c>
      <c r="AA4890" s="6">
        <f t="shared" si="923"/>
        <v>21.724709784411278</v>
      </c>
    </row>
    <row r="4891" spans="1:27" x14ac:dyDescent="0.2">
      <c r="A4891" s="3" t="s">
        <v>4886</v>
      </c>
      <c r="B4891" s="4">
        <v>25581</v>
      </c>
      <c r="C4891" s="4">
        <v>3348</v>
      </c>
      <c r="D4891" s="4">
        <v>20741</v>
      </c>
      <c r="E4891" s="4">
        <v>1029</v>
      </c>
      <c r="F4891" s="4">
        <v>14029</v>
      </c>
      <c r="G4891" s="4">
        <v>1740</v>
      </c>
      <c r="H4891" s="4">
        <v>11439</v>
      </c>
      <c r="I4891" s="4">
        <v>614</v>
      </c>
      <c r="J4891" s="4">
        <v>11552</v>
      </c>
      <c r="K4891" s="4">
        <v>1608</v>
      </c>
      <c r="L4891" s="4">
        <v>9303</v>
      </c>
      <c r="M4891" s="4">
        <v>415</v>
      </c>
      <c r="O4891" s="3" t="s">
        <v>4886</v>
      </c>
      <c r="P4891" s="6">
        <f t="shared" si="912"/>
        <v>100</v>
      </c>
      <c r="Q4891" s="6">
        <f t="shared" si="913"/>
        <v>13.087838630233376</v>
      </c>
      <c r="R4891" s="6">
        <f t="shared" si="914"/>
        <v>81.079707595481025</v>
      </c>
      <c r="S4891" s="6">
        <f t="shared" si="915"/>
        <v>4.0225167116219067</v>
      </c>
      <c r="T4891" s="6">
        <f t="shared" si="916"/>
        <v>100</v>
      </c>
      <c r="U4891" s="6">
        <f t="shared" si="917"/>
        <v>12.402879749091168</v>
      </c>
      <c r="V4891" s="6">
        <f t="shared" si="918"/>
        <v>81.538242212559695</v>
      </c>
      <c r="W4891" s="6">
        <f t="shared" si="919"/>
        <v>4.3766483712310214</v>
      </c>
      <c r="X4891" s="6">
        <f t="shared" si="920"/>
        <v>100</v>
      </c>
      <c r="Y4891" s="6">
        <f t="shared" si="921"/>
        <v>13.919667590027702</v>
      </c>
      <c r="Z4891" s="6">
        <f t="shared" si="922"/>
        <v>80.531509695290865</v>
      </c>
      <c r="AA4891" s="6">
        <f t="shared" si="923"/>
        <v>3.592451523545706</v>
      </c>
    </row>
    <row r="4892" spans="1:27" x14ac:dyDescent="0.2">
      <c r="A4892" s="3" t="s">
        <v>4887</v>
      </c>
      <c r="B4892" s="4">
        <v>2119</v>
      </c>
      <c r="C4892" s="4">
        <v>697</v>
      </c>
      <c r="D4892" s="4">
        <v>1167</v>
      </c>
      <c r="E4892" s="4">
        <v>175</v>
      </c>
      <c r="F4892" s="4">
        <v>1197</v>
      </c>
      <c r="G4892" s="4">
        <v>411</v>
      </c>
      <c r="H4892" s="4">
        <v>593</v>
      </c>
      <c r="I4892" s="4">
        <v>125</v>
      </c>
      <c r="J4892" s="4">
        <v>922</v>
      </c>
      <c r="K4892" s="4">
        <v>286</v>
      </c>
      <c r="L4892" s="4">
        <v>574</v>
      </c>
      <c r="M4892" s="4">
        <v>50</v>
      </c>
      <c r="O4892" s="3" t="s">
        <v>4887</v>
      </c>
      <c r="P4892" s="6">
        <f t="shared" si="912"/>
        <v>100</v>
      </c>
      <c r="Q4892" s="6">
        <f t="shared" si="913"/>
        <v>32.892873997168479</v>
      </c>
      <c r="R4892" s="6">
        <f t="shared" si="914"/>
        <v>55.073147711184525</v>
      </c>
      <c r="S4892" s="6">
        <f t="shared" si="915"/>
        <v>8.2586125530910817</v>
      </c>
      <c r="T4892" s="6">
        <f t="shared" si="916"/>
        <v>100</v>
      </c>
      <c r="U4892" s="6">
        <f t="shared" si="917"/>
        <v>34.335839598997495</v>
      </c>
      <c r="V4892" s="6">
        <f t="shared" si="918"/>
        <v>49.540517961570593</v>
      </c>
      <c r="W4892" s="6">
        <f t="shared" si="919"/>
        <v>10.442773600668337</v>
      </c>
      <c r="X4892" s="6">
        <f t="shared" si="920"/>
        <v>100</v>
      </c>
      <c r="Y4892" s="6">
        <f t="shared" si="921"/>
        <v>31.019522776572668</v>
      </c>
      <c r="Z4892" s="6">
        <f t="shared" si="922"/>
        <v>62.255965292841651</v>
      </c>
      <c r="AA4892" s="6">
        <f t="shared" si="923"/>
        <v>5.4229934924078096</v>
      </c>
    </row>
    <row r="4893" spans="1:27" x14ac:dyDescent="0.2">
      <c r="A4893" s="3" t="s">
        <v>4888</v>
      </c>
      <c r="B4893" s="4">
        <v>1674</v>
      </c>
      <c r="C4893" s="4">
        <v>748</v>
      </c>
      <c r="D4893" s="4">
        <v>671</v>
      </c>
      <c r="E4893" s="4">
        <v>204</v>
      </c>
      <c r="F4893" s="4">
        <v>1088</v>
      </c>
      <c r="G4893" s="4">
        <v>507</v>
      </c>
      <c r="H4893" s="4">
        <v>400</v>
      </c>
      <c r="I4893" s="4">
        <v>135</v>
      </c>
      <c r="J4893" s="4">
        <v>586</v>
      </c>
      <c r="K4893" s="4">
        <v>241</v>
      </c>
      <c r="L4893" s="4">
        <v>270</v>
      </c>
      <c r="M4893" s="4">
        <v>70</v>
      </c>
      <c r="O4893" s="3" t="s">
        <v>4888</v>
      </c>
      <c r="P4893" s="6">
        <f t="shared" si="912"/>
        <v>100</v>
      </c>
      <c r="Q4893" s="6">
        <f t="shared" si="913"/>
        <v>44.683393070489849</v>
      </c>
      <c r="R4893" s="6">
        <f t="shared" si="914"/>
        <v>40.083632019115889</v>
      </c>
      <c r="S4893" s="6">
        <f t="shared" si="915"/>
        <v>12.186379928315413</v>
      </c>
      <c r="T4893" s="6">
        <f t="shared" si="916"/>
        <v>100</v>
      </c>
      <c r="U4893" s="6">
        <f t="shared" si="917"/>
        <v>46.599264705882355</v>
      </c>
      <c r="V4893" s="6">
        <f t="shared" si="918"/>
        <v>36.764705882352942</v>
      </c>
      <c r="W4893" s="6">
        <f t="shared" si="919"/>
        <v>12.408088235294118</v>
      </c>
      <c r="X4893" s="6">
        <f t="shared" si="920"/>
        <v>100</v>
      </c>
      <c r="Y4893" s="6">
        <f t="shared" si="921"/>
        <v>41.12627986348123</v>
      </c>
      <c r="Z4893" s="6">
        <f t="shared" si="922"/>
        <v>46.075085324232084</v>
      </c>
      <c r="AA4893" s="6">
        <f t="shared" si="923"/>
        <v>11.945392491467576</v>
      </c>
    </row>
    <row r="4894" spans="1:27" x14ac:dyDescent="0.2">
      <c r="A4894" s="3" t="s">
        <v>4889</v>
      </c>
      <c r="B4894" s="4">
        <v>987</v>
      </c>
      <c r="C4894" s="4">
        <v>399</v>
      </c>
      <c r="D4894" s="4">
        <v>462</v>
      </c>
      <c r="E4894" s="4">
        <v>98</v>
      </c>
      <c r="F4894" s="4">
        <v>576</v>
      </c>
      <c r="G4894" s="4">
        <v>227</v>
      </c>
      <c r="H4894" s="4">
        <v>257</v>
      </c>
      <c r="I4894" s="4">
        <v>64</v>
      </c>
      <c r="J4894" s="4">
        <v>411</v>
      </c>
      <c r="K4894" s="4">
        <v>173</v>
      </c>
      <c r="L4894" s="4">
        <v>205</v>
      </c>
      <c r="M4894" s="4">
        <v>34</v>
      </c>
      <c r="O4894" s="3" t="s">
        <v>4889</v>
      </c>
      <c r="P4894" s="6">
        <f t="shared" si="912"/>
        <v>100</v>
      </c>
      <c r="Q4894" s="6">
        <f t="shared" si="913"/>
        <v>40.425531914893611</v>
      </c>
      <c r="R4894" s="6">
        <f t="shared" si="914"/>
        <v>46.808510638297875</v>
      </c>
      <c r="S4894" s="6">
        <f t="shared" si="915"/>
        <v>9.9290780141843982</v>
      </c>
      <c r="T4894" s="6">
        <f t="shared" si="916"/>
        <v>100</v>
      </c>
      <c r="U4894" s="6">
        <f t="shared" si="917"/>
        <v>39.409722222222221</v>
      </c>
      <c r="V4894" s="6">
        <f t="shared" si="918"/>
        <v>44.618055555555557</v>
      </c>
      <c r="W4894" s="6">
        <f t="shared" si="919"/>
        <v>11.111111111111111</v>
      </c>
      <c r="X4894" s="6">
        <f t="shared" si="920"/>
        <v>100</v>
      </c>
      <c r="Y4894" s="6">
        <f t="shared" si="921"/>
        <v>42.092457420924575</v>
      </c>
      <c r="Z4894" s="6">
        <f t="shared" si="922"/>
        <v>49.878345498783453</v>
      </c>
      <c r="AA4894" s="6">
        <f t="shared" si="923"/>
        <v>8.2725060827250605</v>
      </c>
    </row>
    <row r="4895" spans="1:27" x14ac:dyDescent="0.2">
      <c r="A4895" s="3" t="s">
        <v>4890</v>
      </c>
      <c r="B4895" s="4">
        <v>1636</v>
      </c>
      <c r="C4895" s="4">
        <v>399</v>
      </c>
      <c r="D4895" s="4">
        <v>931</v>
      </c>
      <c r="E4895" s="4">
        <v>255</v>
      </c>
      <c r="F4895" s="4">
        <v>906</v>
      </c>
      <c r="G4895" s="4">
        <v>232</v>
      </c>
      <c r="H4895" s="4">
        <v>505</v>
      </c>
      <c r="I4895" s="4">
        <v>130</v>
      </c>
      <c r="J4895" s="4">
        <v>729</v>
      </c>
      <c r="K4895" s="4">
        <v>166</v>
      </c>
      <c r="L4895" s="4">
        <v>427</v>
      </c>
      <c r="M4895" s="4">
        <v>125</v>
      </c>
      <c r="O4895" s="3" t="s">
        <v>4890</v>
      </c>
      <c r="P4895" s="6">
        <f t="shared" si="912"/>
        <v>100</v>
      </c>
      <c r="Q4895" s="6">
        <f t="shared" si="913"/>
        <v>24.388753056234719</v>
      </c>
      <c r="R4895" s="6">
        <f t="shared" si="914"/>
        <v>56.907090464547686</v>
      </c>
      <c r="S4895" s="6">
        <f t="shared" si="915"/>
        <v>15.586797066014672</v>
      </c>
      <c r="T4895" s="6">
        <f t="shared" si="916"/>
        <v>100</v>
      </c>
      <c r="U4895" s="6">
        <f t="shared" si="917"/>
        <v>25.607064017660043</v>
      </c>
      <c r="V4895" s="6">
        <f t="shared" si="918"/>
        <v>55.739514348785868</v>
      </c>
      <c r="W4895" s="6">
        <f t="shared" si="919"/>
        <v>14.348785871964681</v>
      </c>
      <c r="X4895" s="6">
        <f t="shared" si="920"/>
        <v>100</v>
      </c>
      <c r="Y4895" s="6">
        <f t="shared" si="921"/>
        <v>22.770919067215363</v>
      </c>
      <c r="Z4895" s="6">
        <f t="shared" si="922"/>
        <v>58.573388203017828</v>
      </c>
      <c r="AA4895" s="6">
        <f t="shared" si="923"/>
        <v>17.146776406035666</v>
      </c>
    </row>
    <row r="4896" spans="1:27" x14ac:dyDescent="0.2">
      <c r="A4896" s="3" t="s">
        <v>4891</v>
      </c>
      <c r="B4896" s="4">
        <v>2039</v>
      </c>
      <c r="C4896" s="4">
        <v>799</v>
      </c>
      <c r="D4896" s="4">
        <v>1124</v>
      </c>
      <c r="E4896" s="4">
        <v>83</v>
      </c>
      <c r="F4896" s="4">
        <v>1241</v>
      </c>
      <c r="G4896" s="4">
        <v>510</v>
      </c>
      <c r="H4896" s="4">
        <v>638</v>
      </c>
      <c r="I4896" s="4">
        <v>67</v>
      </c>
      <c r="J4896" s="4">
        <v>798</v>
      </c>
      <c r="K4896" s="4">
        <v>289</v>
      </c>
      <c r="L4896" s="4">
        <v>487</v>
      </c>
      <c r="M4896" s="4">
        <v>16</v>
      </c>
      <c r="O4896" s="3" t="s">
        <v>4891</v>
      </c>
      <c r="P4896" s="6">
        <f t="shared" si="912"/>
        <v>100</v>
      </c>
      <c r="Q4896" s="6">
        <f t="shared" si="913"/>
        <v>39.185875429131926</v>
      </c>
      <c r="R4896" s="6">
        <f t="shared" si="914"/>
        <v>55.125061304561065</v>
      </c>
      <c r="S4896" s="6">
        <f t="shared" si="915"/>
        <v>4.0706228543403631</v>
      </c>
      <c r="T4896" s="6">
        <f t="shared" si="916"/>
        <v>100</v>
      </c>
      <c r="U4896" s="6">
        <f t="shared" si="917"/>
        <v>41.095890410958901</v>
      </c>
      <c r="V4896" s="6">
        <f t="shared" si="918"/>
        <v>51.410153102336821</v>
      </c>
      <c r="W4896" s="6">
        <f t="shared" si="919"/>
        <v>5.3988718775181308</v>
      </c>
      <c r="X4896" s="6">
        <f t="shared" si="920"/>
        <v>100</v>
      </c>
      <c r="Y4896" s="6">
        <f t="shared" si="921"/>
        <v>36.215538847117799</v>
      </c>
      <c r="Z4896" s="6">
        <f t="shared" si="922"/>
        <v>61.027568922305761</v>
      </c>
      <c r="AA4896" s="6">
        <f t="shared" si="923"/>
        <v>2.0050125313283207</v>
      </c>
    </row>
    <row r="4897" spans="1:27" x14ac:dyDescent="0.2">
      <c r="A4897" s="3" t="s">
        <v>4892</v>
      </c>
      <c r="B4897" s="4">
        <v>1064</v>
      </c>
      <c r="C4897" s="4">
        <v>372</v>
      </c>
      <c r="D4897" s="4">
        <v>533</v>
      </c>
      <c r="E4897" s="4">
        <v>159</v>
      </c>
      <c r="F4897" s="4">
        <v>629</v>
      </c>
      <c r="G4897" s="4">
        <v>250</v>
      </c>
      <c r="H4897" s="4">
        <v>288</v>
      </c>
      <c r="I4897" s="4">
        <v>91</v>
      </c>
      <c r="J4897" s="4">
        <v>435</v>
      </c>
      <c r="K4897" s="4">
        <v>122</v>
      </c>
      <c r="L4897" s="4">
        <v>245</v>
      </c>
      <c r="M4897" s="4">
        <v>68</v>
      </c>
      <c r="O4897" s="3" t="s">
        <v>4892</v>
      </c>
      <c r="P4897" s="6">
        <f t="shared" si="912"/>
        <v>100</v>
      </c>
      <c r="Q4897" s="6">
        <f t="shared" si="913"/>
        <v>34.962406015037594</v>
      </c>
      <c r="R4897" s="6">
        <f t="shared" si="914"/>
        <v>50.093984962406012</v>
      </c>
      <c r="S4897" s="6">
        <f t="shared" si="915"/>
        <v>14.943609022556393</v>
      </c>
      <c r="T4897" s="6">
        <f t="shared" si="916"/>
        <v>100</v>
      </c>
      <c r="U4897" s="6">
        <f t="shared" si="917"/>
        <v>39.745627980922102</v>
      </c>
      <c r="V4897" s="6">
        <f t="shared" si="918"/>
        <v>45.786963434022262</v>
      </c>
      <c r="W4897" s="6">
        <f t="shared" si="919"/>
        <v>14.467408585055644</v>
      </c>
      <c r="X4897" s="6">
        <f t="shared" si="920"/>
        <v>100</v>
      </c>
      <c r="Y4897" s="6">
        <f t="shared" si="921"/>
        <v>28.045977011494255</v>
      </c>
      <c r="Z4897" s="6">
        <f t="shared" si="922"/>
        <v>56.321839080459768</v>
      </c>
      <c r="AA4897" s="6">
        <f t="shared" si="923"/>
        <v>15.632183908045977</v>
      </c>
    </row>
    <row r="4898" spans="1:27" x14ac:dyDescent="0.2">
      <c r="A4898" s="3" t="s">
        <v>4893</v>
      </c>
      <c r="B4898" s="4">
        <v>2436</v>
      </c>
      <c r="C4898" s="4">
        <v>406</v>
      </c>
      <c r="D4898" s="4">
        <v>1137</v>
      </c>
      <c r="E4898" s="4">
        <v>801</v>
      </c>
      <c r="F4898" s="4">
        <v>1339</v>
      </c>
      <c r="G4898" s="4">
        <v>246</v>
      </c>
      <c r="H4898" s="4">
        <v>539</v>
      </c>
      <c r="I4898" s="4">
        <v>479</v>
      </c>
      <c r="J4898" s="4">
        <v>1097</v>
      </c>
      <c r="K4898" s="4">
        <v>160</v>
      </c>
      <c r="L4898" s="4">
        <v>598</v>
      </c>
      <c r="M4898" s="4">
        <v>322</v>
      </c>
      <c r="O4898" s="3" t="s">
        <v>4893</v>
      </c>
      <c r="P4898" s="6">
        <f t="shared" si="912"/>
        <v>100</v>
      </c>
      <c r="Q4898" s="6">
        <f t="shared" si="913"/>
        <v>16.666666666666664</v>
      </c>
      <c r="R4898" s="6">
        <f t="shared" si="914"/>
        <v>46.674876847290641</v>
      </c>
      <c r="S4898" s="6">
        <f t="shared" si="915"/>
        <v>32.881773399014783</v>
      </c>
      <c r="T4898" s="6">
        <f t="shared" si="916"/>
        <v>100</v>
      </c>
      <c r="U4898" s="6">
        <f t="shared" si="917"/>
        <v>18.371919342793131</v>
      </c>
      <c r="V4898" s="6">
        <f t="shared" si="918"/>
        <v>40.253920836445104</v>
      </c>
      <c r="W4898" s="6">
        <f t="shared" si="919"/>
        <v>35.77296489917849</v>
      </c>
      <c r="X4898" s="6">
        <f t="shared" si="920"/>
        <v>100</v>
      </c>
      <c r="Y4898" s="6">
        <f t="shared" si="921"/>
        <v>14.585232452142204</v>
      </c>
      <c r="Z4898" s="6">
        <f t="shared" si="922"/>
        <v>54.512306289881494</v>
      </c>
      <c r="AA4898" s="6">
        <f t="shared" si="923"/>
        <v>29.35278030993619</v>
      </c>
    </row>
    <row r="4899" spans="1:27" x14ac:dyDescent="0.2">
      <c r="A4899" s="3" t="s">
        <v>4894</v>
      </c>
      <c r="B4899" s="4">
        <v>552</v>
      </c>
      <c r="C4899" s="4">
        <v>56</v>
      </c>
      <c r="D4899" s="4">
        <v>353</v>
      </c>
      <c r="E4899" s="4">
        <v>138</v>
      </c>
      <c r="F4899" s="4">
        <v>347</v>
      </c>
      <c r="G4899" s="4">
        <v>50</v>
      </c>
      <c r="H4899" s="4">
        <v>220</v>
      </c>
      <c r="I4899" s="4">
        <v>75</v>
      </c>
      <c r="J4899" s="4">
        <v>204</v>
      </c>
      <c r="K4899" s="4">
        <v>6</v>
      </c>
      <c r="L4899" s="4">
        <v>133</v>
      </c>
      <c r="M4899" s="4">
        <v>63</v>
      </c>
      <c r="O4899" s="3" t="s">
        <v>4894</v>
      </c>
      <c r="P4899" s="6">
        <f t="shared" si="912"/>
        <v>100</v>
      </c>
      <c r="Q4899" s="6">
        <f t="shared" si="913"/>
        <v>10.144927536231885</v>
      </c>
      <c r="R4899" s="6">
        <f t="shared" si="914"/>
        <v>63.949275362318836</v>
      </c>
      <c r="S4899" s="6">
        <f t="shared" si="915"/>
        <v>25</v>
      </c>
      <c r="T4899" s="6">
        <f t="shared" si="916"/>
        <v>100</v>
      </c>
      <c r="U4899" s="6">
        <f t="shared" si="917"/>
        <v>14.409221902017292</v>
      </c>
      <c r="V4899" s="6">
        <f t="shared" si="918"/>
        <v>63.400576368876081</v>
      </c>
      <c r="W4899" s="6">
        <f t="shared" si="919"/>
        <v>21.613832853025936</v>
      </c>
      <c r="X4899" s="6">
        <f t="shared" si="920"/>
        <v>100</v>
      </c>
      <c r="Y4899" s="6">
        <f t="shared" si="921"/>
        <v>2.9411764705882351</v>
      </c>
      <c r="Z4899" s="6">
        <f t="shared" si="922"/>
        <v>65.196078431372555</v>
      </c>
      <c r="AA4899" s="6">
        <f t="shared" si="923"/>
        <v>30.882352941176471</v>
      </c>
    </row>
    <row r="4900" spans="1:27" x14ac:dyDescent="0.2">
      <c r="A4900" s="3" t="s">
        <v>4895</v>
      </c>
      <c r="B4900" s="4">
        <v>1627</v>
      </c>
      <c r="C4900" s="4">
        <v>361</v>
      </c>
      <c r="D4900" s="4">
        <v>1092</v>
      </c>
      <c r="E4900" s="4">
        <v>147</v>
      </c>
      <c r="F4900" s="4">
        <v>1010</v>
      </c>
      <c r="G4900" s="4">
        <v>239</v>
      </c>
      <c r="H4900" s="4">
        <v>655</v>
      </c>
      <c r="I4900" s="4">
        <v>97</v>
      </c>
      <c r="J4900" s="4">
        <v>617</v>
      </c>
      <c r="K4900" s="4">
        <v>123</v>
      </c>
      <c r="L4900" s="4">
        <v>436</v>
      </c>
      <c r="M4900" s="4">
        <v>50</v>
      </c>
      <c r="O4900" s="3" t="s">
        <v>4895</v>
      </c>
      <c r="P4900" s="6">
        <f t="shared" si="912"/>
        <v>100</v>
      </c>
      <c r="Q4900" s="6">
        <f t="shared" si="913"/>
        <v>22.188076213890596</v>
      </c>
      <c r="R4900" s="6">
        <f t="shared" si="914"/>
        <v>67.117393976644138</v>
      </c>
      <c r="S4900" s="6">
        <f t="shared" si="915"/>
        <v>9.0350338045482488</v>
      </c>
      <c r="T4900" s="6">
        <f t="shared" si="916"/>
        <v>100</v>
      </c>
      <c r="U4900" s="6">
        <f t="shared" si="917"/>
        <v>23.663366336633661</v>
      </c>
      <c r="V4900" s="6">
        <f t="shared" si="918"/>
        <v>64.851485148514854</v>
      </c>
      <c r="W4900" s="6">
        <f t="shared" si="919"/>
        <v>9.6039603960396036</v>
      </c>
      <c r="X4900" s="6">
        <f t="shared" si="920"/>
        <v>100</v>
      </c>
      <c r="Y4900" s="6">
        <f t="shared" si="921"/>
        <v>19.935170178282011</v>
      </c>
      <c r="Z4900" s="6">
        <f t="shared" si="922"/>
        <v>70.664505672609408</v>
      </c>
      <c r="AA4900" s="6">
        <f t="shared" si="923"/>
        <v>8.1037277147487838</v>
      </c>
    </row>
    <row r="4901" spans="1:27" x14ac:dyDescent="0.2">
      <c r="A4901" s="3" t="s">
        <v>4896</v>
      </c>
      <c r="B4901" s="4">
        <v>3237</v>
      </c>
      <c r="C4901" s="4">
        <v>419</v>
      </c>
      <c r="D4901" s="4">
        <v>1966</v>
      </c>
      <c r="E4901" s="4">
        <v>820</v>
      </c>
      <c r="F4901" s="4">
        <v>1919</v>
      </c>
      <c r="G4901" s="4">
        <v>212</v>
      </c>
      <c r="H4901" s="4">
        <v>1156</v>
      </c>
      <c r="I4901" s="4">
        <v>532</v>
      </c>
      <c r="J4901" s="4">
        <v>1318</v>
      </c>
      <c r="K4901" s="4">
        <v>207</v>
      </c>
      <c r="L4901" s="4">
        <v>810</v>
      </c>
      <c r="M4901" s="4">
        <v>288</v>
      </c>
      <c r="O4901" s="3" t="s">
        <v>4896</v>
      </c>
      <c r="P4901" s="6">
        <f t="shared" si="912"/>
        <v>100</v>
      </c>
      <c r="Q4901" s="6">
        <f t="shared" si="913"/>
        <v>12.944084028421376</v>
      </c>
      <c r="R4901" s="6">
        <f t="shared" si="914"/>
        <v>60.735248687055922</v>
      </c>
      <c r="S4901" s="6">
        <f t="shared" si="915"/>
        <v>25.332097621254245</v>
      </c>
      <c r="T4901" s="6">
        <f t="shared" si="916"/>
        <v>100</v>
      </c>
      <c r="U4901" s="6">
        <f t="shared" si="917"/>
        <v>11.047420531526837</v>
      </c>
      <c r="V4901" s="6">
        <f t="shared" si="918"/>
        <v>60.239708181344454</v>
      </c>
      <c r="W4901" s="6">
        <f t="shared" si="919"/>
        <v>27.722772277227726</v>
      </c>
      <c r="X4901" s="6">
        <f t="shared" si="920"/>
        <v>100</v>
      </c>
      <c r="Y4901" s="6">
        <f t="shared" si="921"/>
        <v>15.705614567526554</v>
      </c>
      <c r="Z4901" s="6">
        <f t="shared" si="922"/>
        <v>61.456752655538693</v>
      </c>
      <c r="AA4901" s="6">
        <f t="shared" si="923"/>
        <v>21.851289833080425</v>
      </c>
    </row>
    <row r="4902" spans="1:27" x14ac:dyDescent="0.2">
      <c r="A4902" s="3" t="s">
        <v>4897</v>
      </c>
      <c r="B4902" s="4">
        <v>1656</v>
      </c>
      <c r="C4902" s="4">
        <v>389</v>
      </c>
      <c r="D4902" s="4">
        <v>1063</v>
      </c>
      <c r="E4902" s="4">
        <v>178</v>
      </c>
      <c r="F4902" s="4">
        <v>936</v>
      </c>
      <c r="G4902" s="4">
        <v>250</v>
      </c>
      <c r="H4902" s="4">
        <v>571</v>
      </c>
      <c r="I4902" s="4">
        <v>96</v>
      </c>
      <c r="J4902" s="4">
        <v>720</v>
      </c>
      <c r="K4902" s="4">
        <v>139</v>
      </c>
      <c r="L4902" s="4">
        <v>492</v>
      </c>
      <c r="M4902" s="4">
        <v>82</v>
      </c>
      <c r="O4902" s="3" t="s">
        <v>4897</v>
      </c>
      <c r="P4902" s="6">
        <f t="shared" si="912"/>
        <v>100</v>
      </c>
      <c r="Q4902" s="6">
        <f t="shared" si="913"/>
        <v>23.490338164251206</v>
      </c>
      <c r="R4902" s="6">
        <f t="shared" si="914"/>
        <v>64.190821256038646</v>
      </c>
      <c r="S4902" s="6">
        <f t="shared" si="915"/>
        <v>10.748792270531402</v>
      </c>
      <c r="T4902" s="6">
        <f t="shared" si="916"/>
        <v>100</v>
      </c>
      <c r="U4902" s="6">
        <f t="shared" si="917"/>
        <v>26.70940170940171</v>
      </c>
      <c r="V4902" s="6">
        <f t="shared" si="918"/>
        <v>61.004273504273513</v>
      </c>
      <c r="W4902" s="6">
        <f t="shared" si="919"/>
        <v>10.256410256410255</v>
      </c>
      <c r="X4902" s="6">
        <f t="shared" si="920"/>
        <v>100</v>
      </c>
      <c r="Y4902" s="6">
        <f t="shared" si="921"/>
        <v>19.305555555555557</v>
      </c>
      <c r="Z4902" s="6">
        <f t="shared" si="922"/>
        <v>68.333333333333329</v>
      </c>
      <c r="AA4902" s="6">
        <f t="shared" si="923"/>
        <v>11.388888888888889</v>
      </c>
    </row>
    <row r="4903" spans="1:27" x14ac:dyDescent="0.2">
      <c r="A4903" s="3" t="s">
        <v>4898</v>
      </c>
      <c r="B4903" s="4">
        <v>874</v>
      </c>
      <c r="C4903" s="4">
        <v>394</v>
      </c>
      <c r="D4903" s="4">
        <v>450</v>
      </c>
      <c r="E4903" s="4">
        <v>27</v>
      </c>
      <c r="F4903" s="4">
        <v>503</v>
      </c>
      <c r="G4903" s="4">
        <v>233</v>
      </c>
      <c r="H4903" s="4">
        <v>259</v>
      </c>
      <c r="I4903" s="4">
        <v>10</v>
      </c>
      <c r="J4903" s="4">
        <v>371</v>
      </c>
      <c r="K4903" s="4">
        <v>160</v>
      </c>
      <c r="L4903" s="4">
        <v>192</v>
      </c>
      <c r="M4903" s="4">
        <v>18</v>
      </c>
      <c r="O4903" s="3" t="s">
        <v>4898</v>
      </c>
      <c r="P4903" s="6">
        <f t="shared" si="912"/>
        <v>100</v>
      </c>
      <c r="Q4903" s="6">
        <f t="shared" si="913"/>
        <v>45.080091533180777</v>
      </c>
      <c r="R4903" s="6">
        <f t="shared" si="914"/>
        <v>51.487414187643019</v>
      </c>
      <c r="S4903" s="6">
        <f t="shared" si="915"/>
        <v>3.0892448512585813</v>
      </c>
      <c r="T4903" s="6">
        <f t="shared" si="916"/>
        <v>100</v>
      </c>
      <c r="U4903" s="6">
        <f t="shared" si="917"/>
        <v>46.322067594433399</v>
      </c>
      <c r="V4903" s="6">
        <f t="shared" si="918"/>
        <v>51.491053677932406</v>
      </c>
      <c r="W4903" s="6">
        <f t="shared" si="919"/>
        <v>1.9880715705765408</v>
      </c>
      <c r="X4903" s="6">
        <f t="shared" si="920"/>
        <v>100</v>
      </c>
      <c r="Y4903" s="6">
        <f t="shared" si="921"/>
        <v>43.126684636118604</v>
      </c>
      <c r="Z4903" s="6">
        <f t="shared" si="922"/>
        <v>51.752021563342318</v>
      </c>
      <c r="AA4903" s="6">
        <f t="shared" si="923"/>
        <v>4.8517520215633425</v>
      </c>
    </row>
    <row r="4904" spans="1:27" x14ac:dyDescent="0.2">
      <c r="A4904" s="3" t="s">
        <v>4899</v>
      </c>
      <c r="B4904" s="4">
        <v>1306</v>
      </c>
      <c r="C4904" s="4">
        <v>846</v>
      </c>
      <c r="D4904" s="4">
        <v>386</v>
      </c>
      <c r="E4904" s="4">
        <v>70</v>
      </c>
      <c r="F4904" s="4">
        <v>859</v>
      </c>
      <c r="G4904" s="4">
        <v>545</v>
      </c>
      <c r="H4904" s="4">
        <v>260</v>
      </c>
      <c r="I4904" s="4">
        <v>50</v>
      </c>
      <c r="J4904" s="4">
        <v>447</v>
      </c>
      <c r="K4904" s="4">
        <v>301</v>
      </c>
      <c r="L4904" s="4">
        <v>126</v>
      </c>
      <c r="M4904" s="4">
        <v>20</v>
      </c>
      <c r="O4904" s="3" t="s">
        <v>4899</v>
      </c>
      <c r="P4904" s="6">
        <f t="shared" si="912"/>
        <v>100</v>
      </c>
      <c r="Q4904" s="6">
        <f t="shared" si="913"/>
        <v>64.777947932618687</v>
      </c>
      <c r="R4904" s="6">
        <f t="shared" si="914"/>
        <v>29.555895865237364</v>
      </c>
      <c r="S4904" s="6">
        <f t="shared" si="915"/>
        <v>5.3598774885145479</v>
      </c>
      <c r="T4904" s="6">
        <f t="shared" si="916"/>
        <v>100</v>
      </c>
      <c r="U4904" s="6">
        <f t="shared" si="917"/>
        <v>63.445867287543656</v>
      </c>
      <c r="V4904" s="6">
        <f t="shared" si="918"/>
        <v>30.267753201396975</v>
      </c>
      <c r="W4904" s="6">
        <f t="shared" si="919"/>
        <v>5.8207217694994178</v>
      </c>
      <c r="X4904" s="6">
        <f t="shared" si="920"/>
        <v>100</v>
      </c>
      <c r="Y4904" s="6">
        <f t="shared" si="921"/>
        <v>67.337807606263979</v>
      </c>
      <c r="Z4904" s="6">
        <f t="shared" si="922"/>
        <v>28.187919463087248</v>
      </c>
      <c r="AA4904" s="6">
        <f t="shared" si="923"/>
        <v>4.4742729306487696</v>
      </c>
    </row>
    <row r="4905" spans="1:27" x14ac:dyDescent="0.2">
      <c r="A4905" s="3" t="s">
        <v>4900</v>
      </c>
      <c r="B4905" s="4">
        <v>1208</v>
      </c>
      <c r="C4905" s="4">
        <v>660</v>
      </c>
      <c r="D4905" s="4">
        <v>350</v>
      </c>
      <c r="E4905" s="4">
        <v>196</v>
      </c>
      <c r="F4905" s="4">
        <v>633</v>
      </c>
      <c r="G4905" s="4">
        <v>381</v>
      </c>
      <c r="H4905" s="4">
        <v>162</v>
      </c>
      <c r="I4905" s="4">
        <v>89</v>
      </c>
      <c r="J4905" s="4">
        <v>575</v>
      </c>
      <c r="K4905" s="4">
        <v>279</v>
      </c>
      <c r="L4905" s="4">
        <v>188</v>
      </c>
      <c r="M4905" s="4">
        <v>108</v>
      </c>
      <c r="O4905" s="3" t="s">
        <v>4900</v>
      </c>
      <c r="P4905" s="6">
        <f t="shared" si="912"/>
        <v>100</v>
      </c>
      <c r="Q4905" s="6">
        <f t="shared" si="913"/>
        <v>54.635761589403977</v>
      </c>
      <c r="R4905" s="6">
        <f t="shared" si="914"/>
        <v>28.973509933774832</v>
      </c>
      <c r="S4905" s="6">
        <f t="shared" si="915"/>
        <v>16.225165562913908</v>
      </c>
      <c r="T4905" s="6">
        <f t="shared" si="916"/>
        <v>100</v>
      </c>
      <c r="U4905" s="6">
        <f t="shared" si="917"/>
        <v>60.189573459715639</v>
      </c>
      <c r="V4905" s="6">
        <f t="shared" si="918"/>
        <v>25.592417061611371</v>
      </c>
      <c r="W4905" s="6">
        <f t="shared" si="919"/>
        <v>14.06003159557662</v>
      </c>
      <c r="X4905" s="6">
        <f t="shared" si="920"/>
        <v>100</v>
      </c>
      <c r="Y4905" s="6">
        <f t="shared" si="921"/>
        <v>48.521739130434781</v>
      </c>
      <c r="Z4905" s="6">
        <f t="shared" si="922"/>
        <v>32.695652173913039</v>
      </c>
      <c r="AA4905" s="6">
        <f t="shared" si="923"/>
        <v>18.782608695652172</v>
      </c>
    </row>
    <row r="4906" spans="1:27" x14ac:dyDescent="0.2">
      <c r="A4906" s="3" t="s">
        <v>4901</v>
      </c>
      <c r="B4906" s="4">
        <v>31370</v>
      </c>
      <c r="C4906" s="4">
        <v>4638</v>
      </c>
      <c r="D4906" s="4">
        <v>22750</v>
      </c>
      <c r="E4906" s="4">
        <v>2970</v>
      </c>
      <c r="F4906" s="4">
        <v>17277</v>
      </c>
      <c r="G4906" s="4">
        <v>2304</v>
      </c>
      <c r="H4906" s="4">
        <v>12277</v>
      </c>
      <c r="I4906" s="4">
        <v>2125</v>
      </c>
      <c r="J4906" s="4">
        <v>14093</v>
      </c>
      <c r="K4906" s="4">
        <v>2333</v>
      </c>
      <c r="L4906" s="4">
        <v>10472</v>
      </c>
      <c r="M4906" s="4">
        <v>845</v>
      </c>
      <c r="O4906" s="3" t="s">
        <v>4901</v>
      </c>
      <c r="P4906" s="6">
        <f t="shared" si="912"/>
        <v>100</v>
      </c>
      <c r="Q4906" s="6">
        <f t="shared" si="913"/>
        <v>14.784826267134205</v>
      </c>
      <c r="R4906" s="6">
        <f t="shared" si="914"/>
        <v>72.521517373286585</v>
      </c>
      <c r="S4906" s="6">
        <f t="shared" si="915"/>
        <v>9.467644246094995</v>
      </c>
      <c r="T4906" s="6">
        <f t="shared" si="916"/>
        <v>100</v>
      </c>
      <c r="U4906" s="6">
        <f t="shared" si="917"/>
        <v>13.335648550095502</v>
      </c>
      <c r="V4906" s="6">
        <f t="shared" si="918"/>
        <v>71.059790472883023</v>
      </c>
      <c r="W4906" s="6">
        <f t="shared" si="919"/>
        <v>12.299589049024714</v>
      </c>
      <c r="X4906" s="6">
        <f t="shared" si="920"/>
        <v>100</v>
      </c>
      <c r="Y4906" s="6">
        <f t="shared" si="921"/>
        <v>16.554317746398922</v>
      </c>
      <c r="Z4906" s="6">
        <f t="shared" si="922"/>
        <v>74.306393244873334</v>
      </c>
      <c r="AA4906" s="6">
        <f t="shared" si="923"/>
        <v>5.9958844816575603</v>
      </c>
    </row>
    <row r="4907" spans="1:27" x14ac:dyDescent="0.2">
      <c r="A4907" s="3" t="s">
        <v>4902</v>
      </c>
      <c r="B4907" s="4">
        <v>1047</v>
      </c>
      <c r="C4907" s="4">
        <v>272</v>
      </c>
      <c r="D4907" s="4">
        <v>549</v>
      </c>
      <c r="E4907" s="4">
        <v>168</v>
      </c>
      <c r="F4907" s="4">
        <v>609</v>
      </c>
      <c r="G4907" s="4">
        <v>143</v>
      </c>
      <c r="H4907" s="4">
        <v>305</v>
      </c>
      <c r="I4907" s="4">
        <v>129</v>
      </c>
      <c r="J4907" s="4">
        <v>438</v>
      </c>
      <c r="K4907" s="4">
        <v>129</v>
      </c>
      <c r="L4907" s="4">
        <v>244</v>
      </c>
      <c r="M4907" s="4">
        <v>39</v>
      </c>
      <c r="O4907" s="3" t="s">
        <v>4902</v>
      </c>
      <c r="P4907" s="6">
        <f t="shared" si="912"/>
        <v>100</v>
      </c>
      <c r="Q4907" s="6">
        <f t="shared" si="913"/>
        <v>25.97898758357211</v>
      </c>
      <c r="R4907" s="6">
        <f t="shared" si="914"/>
        <v>52.435530085959883</v>
      </c>
      <c r="S4907" s="6">
        <f t="shared" si="915"/>
        <v>16.045845272206304</v>
      </c>
      <c r="T4907" s="6">
        <f t="shared" si="916"/>
        <v>100</v>
      </c>
      <c r="U4907" s="6">
        <f t="shared" si="917"/>
        <v>23.481116584564859</v>
      </c>
      <c r="V4907" s="6">
        <f t="shared" si="918"/>
        <v>50.082101806239741</v>
      </c>
      <c r="W4907" s="6">
        <f t="shared" si="919"/>
        <v>21.182266009852217</v>
      </c>
      <c r="X4907" s="6">
        <f t="shared" si="920"/>
        <v>100</v>
      </c>
      <c r="Y4907" s="6">
        <f t="shared" si="921"/>
        <v>29.452054794520549</v>
      </c>
      <c r="Z4907" s="6">
        <f t="shared" si="922"/>
        <v>55.707762557077622</v>
      </c>
      <c r="AA4907" s="6">
        <f t="shared" si="923"/>
        <v>8.9041095890410951</v>
      </c>
    </row>
    <row r="4908" spans="1:27" x14ac:dyDescent="0.2">
      <c r="A4908" s="3" t="s">
        <v>4903</v>
      </c>
      <c r="B4908" s="4">
        <v>861</v>
      </c>
      <c r="C4908" s="4">
        <v>247</v>
      </c>
      <c r="D4908" s="4">
        <v>505</v>
      </c>
      <c r="E4908" s="4">
        <v>75</v>
      </c>
      <c r="F4908" s="4">
        <v>545</v>
      </c>
      <c r="G4908" s="4">
        <v>176</v>
      </c>
      <c r="H4908" s="4">
        <v>304</v>
      </c>
      <c r="I4908" s="4">
        <v>39</v>
      </c>
      <c r="J4908" s="4">
        <v>315</v>
      </c>
      <c r="K4908" s="4">
        <v>71</v>
      </c>
      <c r="L4908" s="4">
        <v>201</v>
      </c>
      <c r="M4908" s="4">
        <v>36</v>
      </c>
      <c r="O4908" s="3" t="s">
        <v>4903</v>
      </c>
      <c r="P4908" s="6">
        <f t="shared" si="912"/>
        <v>100</v>
      </c>
      <c r="Q4908" s="6">
        <f t="shared" si="913"/>
        <v>28.687572590011612</v>
      </c>
      <c r="R4908" s="6">
        <f t="shared" si="914"/>
        <v>58.652729384436697</v>
      </c>
      <c r="S4908" s="6">
        <f t="shared" si="915"/>
        <v>8.7108013937282234</v>
      </c>
      <c r="T4908" s="6">
        <f t="shared" si="916"/>
        <v>100</v>
      </c>
      <c r="U4908" s="6">
        <f t="shared" si="917"/>
        <v>32.293577981651381</v>
      </c>
      <c r="V4908" s="6">
        <f t="shared" si="918"/>
        <v>55.779816513761475</v>
      </c>
      <c r="W4908" s="6">
        <f t="shared" si="919"/>
        <v>7.1559633027522942</v>
      </c>
      <c r="X4908" s="6">
        <f t="shared" si="920"/>
        <v>100</v>
      </c>
      <c r="Y4908" s="6">
        <f t="shared" si="921"/>
        <v>22.539682539682541</v>
      </c>
      <c r="Z4908" s="6">
        <f t="shared" si="922"/>
        <v>63.809523809523803</v>
      </c>
      <c r="AA4908" s="6">
        <f t="shared" si="923"/>
        <v>11.428571428571429</v>
      </c>
    </row>
    <row r="4909" spans="1:27" x14ac:dyDescent="0.2">
      <c r="A4909" s="3" t="s">
        <v>4904</v>
      </c>
      <c r="B4909" s="4">
        <v>2261</v>
      </c>
      <c r="C4909" s="4">
        <v>656</v>
      </c>
      <c r="D4909" s="4">
        <v>1274</v>
      </c>
      <c r="E4909" s="4">
        <v>253</v>
      </c>
      <c r="F4909" s="4">
        <v>1287</v>
      </c>
      <c r="G4909" s="4">
        <v>379</v>
      </c>
      <c r="H4909" s="4">
        <v>693</v>
      </c>
      <c r="I4909" s="4">
        <v>148</v>
      </c>
      <c r="J4909" s="4">
        <v>974</v>
      </c>
      <c r="K4909" s="4">
        <v>276</v>
      </c>
      <c r="L4909" s="4">
        <v>580</v>
      </c>
      <c r="M4909" s="4">
        <v>105</v>
      </c>
      <c r="O4909" s="3" t="s">
        <v>4904</v>
      </c>
      <c r="P4909" s="6">
        <f t="shared" si="912"/>
        <v>100</v>
      </c>
      <c r="Q4909" s="6">
        <f t="shared" si="913"/>
        <v>29.013710747456877</v>
      </c>
      <c r="R4909" s="6">
        <f t="shared" si="914"/>
        <v>56.346749226006189</v>
      </c>
      <c r="S4909" s="6">
        <f t="shared" si="915"/>
        <v>11.189739053516142</v>
      </c>
      <c r="T4909" s="6">
        <f t="shared" si="916"/>
        <v>100</v>
      </c>
      <c r="U4909" s="6">
        <f t="shared" si="917"/>
        <v>29.448329448329446</v>
      </c>
      <c r="V4909" s="6">
        <f t="shared" si="918"/>
        <v>53.846153846153847</v>
      </c>
      <c r="W4909" s="6">
        <f t="shared" si="919"/>
        <v>11.499611499611499</v>
      </c>
      <c r="X4909" s="6">
        <f t="shared" si="920"/>
        <v>100</v>
      </c>
      <c r="Y4909" s="6">
        <f t="shared" si="921"/>
        <v>28.336755646817245</v>
      </c>
      <c r="Z4909" s="6">
        <f t="shared" si="922"/>
        <v>59.54825462012321</v>
      </c>
      <c r="AA4909" s="6">
        <f t="shared" si="923"/>
        <v>10.780287474332649</v>
      </c>
    </row>
    <row r="4910" spans="1:27" x14ac:dyDescent="0.2">
      <c r="A4910" s="3" t="s">
        <v>4905</v>
      </c>
      <c r="B4910" s="4">
        <v>3314</v>
      </c>
      <c r="C4910" s="4">
        <v>503</v>
      </c>
      <c r="D4910" s="4">
        <v>1866</v>
      </c>
      <c r="E4910" s="4">
        <v>658</v>
      </c>
      <c r="F4910" s="4">
        <v>1830</v>
      </c>
      <c r="G4910" s="4">
        <v>284</v>
      </c>
      <c r="H4910" s="4">
        <v>984</v>
      </c>
      <c r="I4910" s="4">
        <v>362</v>
      </c>
      <c r="J4910" s="4">
        <v>1484</v>
      </c>
      <c r="K4910" s="4">
        <v>220</v>
      </c>
      <c r="L4910" s="4">
        <v>882</v>
      </c>
      <c r="M4910" s="4">
        <v>296</v>
      </c>
      <c r="O4910" s="3" t="s">
        <v>4905</v>
      </c>
      <c r="P4910" s="6">
        <f t="shared" si="912"/>
        <v>100</v>
      </c>
      <c r="Q4910" s="6">
        <f t="shared" si="913"/>
        <v>15.178032589016293</v>
      </c>
      <c r="R4910" s="6">
        <f t="shared" si="914"/>
        <v>56.306578153289081</v>
      </c>
      <c r="S4910" s="6">
        <f t="shared" si="915"/>
        <v>19.855159927579962</v>
      </c>
      <c r="T4910" s="6">
        <f t="shared" si="916"/>
        <v>100</v>
      </c>
      <c r="U4910" s="6">
        <f t="shared" si="917"/>
        <v>15.519125683060109</v>
      </c>
      <c r="V4910" s="6">
        <f t="shared" si="918"/>
        <v>53.770491803278688</v>
      </c>
      <c r="W4910" s="6">
        <f t="shared" si="919"/>
        <v>19.78142076502732</v>
      </c>
      <c r="X4910" s="6">
        <f t="shared" si="920"/>
        <v>100</v>
      </c>
      <c r="Y4910" s="6">
        <f t="shared" si="921"/>
        <v>14.824797843665769</v>
      </c>
      <c r="Z4910" s="6">
        <f t="shared" si="922"/>
        <v>59.433962264150942</v>
      </c>
      <c r="AA4910" s="6">
        <f t="shared" si="923"/>
        <v>19.946091644204852</v>
      </c>
    </row>
    <row r="4911" spans="1:27" x14ac:dyDescent="0.2">
      <c r="A4911" s="3" t="s">
        <v>4906</v>
      </c>
      <c r="B4911" s="4">
        <v>5078</v>
      </c>
      <c r="C4911" s="4">
        <v>1079</v>
      </c>
      <c r="D4911" s="4">
        <v>3687</v>
      </c>
      <c r="E4911" s="4">
        <v>98</v>
      </c>
      <c r="F4911" s="4">
        <v>3005</v>
      </c>
      <c r="G4911" s="4">
        <v>559</v>
      </c>
      <c r="H4911" s="4">
        <v>2274</v>
      </c>
      <c r="I4911" s="4">
        <v>39</v>
      </c>
      <c r="J4911" s="4">
        <v>2073</v>
      </c>
      <c r="K4911" s="4">
        <v>520</v>
      </c>
      <c r="L4911" s="4">
        <v>1414</v>
      </c>
      <c r="M4911" s="4">
        <v>60</v>
      </c>
      <c r="O4911" s="3" t="s">
        <v>4906</v>
      </c>
      <c r="P4911" s="6">
        <f t="shared" si="912"/>
        <v>100</v>
      </c>
      <c r="Q4911" s="6">
        <f t="shared" si="913"/>
        <v>21.248523040567154</v>
      </c>
      <c r="R4911" s="6">
        <f t="shared" si="914"/>
        <v>72.607325718786925</v>
      </c>
      <c r="S4911" s="6">
        <f t="shared" si="915"/>
        <v>1.9298936589208351</v>
      </c>
      <c r="T4911" s="6">
        <f t="shared" si="916"/>
        <v>100</v>
      </c>
      <c r="U4911" s="6">
        <f t="shared" si="917"/>
        <v>18.602329450915143</v>
      </c>
      <c r="V4911" s="6">
        <f t="shared" si="918"/>
        <v>75.673876871880196</v>
      </c>
      <c r="W4911" s="6">
        <f t="shared" si="919"/>
        <v>1.2978369384359401</v>
      </c>
      <c r="X4911" s="6">
        <f t="shared" si="920"/>
        <v>100</v>
      </c>
      <c r="Y4911" s="6">
        <f t="shared" si="921"/>
        <v>25.084418716835504</v>
      </c>
      <c r="Z4911" s="6">
        <f t="shared" si="922"/>
        <v>68.210323203087313</v>
      </c>
      <c r="AA4911" s="6">
        <f t="shared" si="923"/>
        <v>2.8943560057887119</v>
      </c>
    </row>
    <row r="4912" spans="1:27" x14ac:dyDescent="0.2">
      <c r="A4912" s="3" t="s">
        <v>4907</v>
      </c>
      <c r="B4912" s="4">
        <v>2354</v>
      </c>
      <c r="C4912" s="4">
        <v>275</v>
      </c>
      <c r="D4912" s="4">
        <v>1620</v>
      </c>
      <c r="E4912" s="4">
        <v>448</v>
      </c>
      <c r="F4912" s="4">
        <v>1294</v>
      </c>
      <c r="G4912" s="4">
        <v>163</v>
      </c>
      <c r="H4912" s="4">
        <v>863</v>
      </c>
      <c r="I4912" s="4">
        <v>259</v>
      </c>
      <c r="J4912" s="4">
        <v>1060</v>
      </c>
      <c r="K4912" s="4">
        <v>112</v>
      </c>
      <c r="L4912" s="4">
        <v>757</v>
      </c>
      <c r="M4912" s="4">
        <v>189</v>
      </c>
      <c r="O4912" s="3" t="s">
        <v>4907</v>
      </c>
      <c r="P4912" s="6">
        <f t="shared" si="912"/>
        <v>100</v>
      </c>
      <c r="Q4912" s="6">
        <f t="shared" si="913"/>
        <v>11.682242990654206</v>
      </c>
      <c r="R4912" s="6">
        <f t="shared" si="914"/>
        <v>68.819031435853859</v>
      </c>
      <c r="S4912" s="6">
        <f t="shared" si="915"/>
        <v>19.031435853865762</v>
      </c>
      <c r="T4912" s="6">
        <f t="shared" si="916"/>
        <v>100</v>
      </c>
      <c r="U4912" s="6">
        <f t="shared" si="917"/>
        <v>12.596599690880989</v>
      </c>
      <c r="V4912" s="6">
        <f t="shared" si="918"/>
        <v>66.692426584234937</v>
      </c>
      <c r="W4912" s="6">
        <f t="shared" si="919"/>
        <v>20.015455950540957</v>
      </c>
      <c r="X4912" s="6">
        <f t="shared" si="920"/>
        <v>100</v>
      </c>
      <c r="Y4912" s="6">
        <f t="shared" si="921"/>
        <v>10.566037735849058</v>
      </c>
      <c r="Z4912" s="6">
        <f t="shared" si="922"/>
        <v>71.415094339622641</v>
      </c>
      <c r="AA4912" s="6">
        <f t="shared" si="923"/>
        <v>17.830188679245282</v>
      </c>
    </row>
    <row r="4913" spans="1:27" x14ac:dyDescent="0.2">
      <c r="A4913" s="3" t="s">
        <v>4908</v>
      </c>
      <c r="B4913" s="4">
        <v>1236</v>
      </c>
      <c r="C4913" s="4">
        <v>630</v>
      </c>
      <c r="D4913" s="4">
        <v>553</v>
      </c>
      <c r="E4913" s="4">
        <v>50</v>
      </c>
      <c r="F4913" s="4">
        <v>871</v>
      </c>
      <c r="G4913" s="4">
        <v>458</v>
      </c>
      <c r="H4913" s="4">
        <v>380</v>
      </c>
      <c r="I4913" s="4">
        <v>29</v>
      </c>
      <c r="J4913" s="4">
        <v>365</v>
      </c>
      <c r="K4913" s="4">
        <v>172</v>
      </c>
      <c r="L4913" s="4">
        <v>173</v>
      </c>
      <c r="M4913" s="4">
        <v>20</v>
      </c>
      <c r="O4913" s="3" t="s">
        <v>4908</v>
      </c>
      <c r="P4913" s="6">
        <f t="shared" si="912"/>
        <v>100</v>
      </c>
      <c r="Q4913" s="6">
        <f t="shared" si="913"/>
        <v>50.970873786407765</v>
      </c>
      <c r="R4913" s="6">
        <f t="shared" si="914"/>
        <v>44.741100323624593</v>
      </c>
      <c r="S4913" s="6">
        <f t="shared" si="915"/>
        <v>4.0453074433656955</v>
      </c>
      <c r="T4913" s="6">
        <f t="shared" si="916"/>
        <v>100</v>
      </c>
      <c r="U4913" s="6">
        <f t="shared" si="917"/>
        <v>52.583237657864522</v>
      </c>
      <c r="V4913" s="6">
        <f t="shared" si="918"/>
        <v>43.628013777267512</v>
      </c>
      <c r="W4913" s="6">
        <f t="shared" si="919"/>
        <v>3.3295063145809412</v>
      </c>
      <c r="X4913" s="6">
        <f t="shared" si="920"/>
        <v>100</v>
      </c>
      <c r="Y4913" s="6">
        <f t="shared" si="921"/>
        <v>47.12328767123288</v>
      </c>
      <c r="Z4913" s="6">
        <f t="shared" si="922"/>
        <v>47.397260273972606</v>
      </c>
      <c r="AA4913" s="6">
        <f t="shared" si="923"/>
        <v>5.4794520547945202</v>
      </c>
    </row>
    <row r="4914" spans="1:27" x14ac:dyDescent="0.2">
      <c r="A4914" s="3" t="s">
        <v>4909</v>
      </c>
      <c r="B4914" s="4">
        <v>838</v>
      </c>
      <c r="C4914" s="4">
        <v>373</v>
      </c>
      <c r="D4914" s="4">
        <v>398</v>
      </c>
      <c r="E4914" s="4">
        <v>59</v>
      </c>
      <c r="F4914" s="4">
        <v>497</v>
      </c>
      <c r="G4914" s="4">
        <v>240</v>
      </c>
      <c r="H4914" s="4">
        <v>216</v>
      </c>
      <c r="I4914" s="4">
        <v>37</v>
      </c>
      <c r="J4914" s="4">
        <v>341</v>
      </c>
      <c r="K4914" s="4">
        <v>132</v>
      </c>
      <c r="L4914" s="4">
        <v>182</v>
      </c>
      <c r="M4914" s="4">
        <v>22</v>
      </c>
      <c r="O4914" s="3" t="s">
        <v>4909</v>
      </c>
      <c r="P4914" s="6">
        <f t="shared" si="912"/>
        <v>100</v>
      </c>
      <c r="Q4914" s="6">
        <f t="shared" si="913"/>
        <v>44.510739856801912</v>
      </c>
      <c r="R4914" s="6">
        <f t="shared" si="914"/>
        <v>47.494033412887823</v>
      </c>
      <c r="S4914" s="6">
        <f t="shared" si="915"/>
        <v>7.0405727923627692</v>
      </c>
      <c r="T4914" s="6">
        <f t="shared" si="916"/>
        <v>100</v>
      </c>
      <c r="U4914" s="6">
        <f t="shared" si="917"/>
        <v>48.289738430583498</v>
      </c>
      <c r="V4914" s="6">
        <f t="shared" si="918"/>
        <v>43.460764587525155</v>
      </c>
      <c r="W4914" s="6">
        <f t="shared" si="919"/>
        <v>7.4446680080482901</v>
      </c>
      <c r="X4914" s="6">
        <f t="shared" si="920"/>
        <v>100</v>
      </c>
      <c r="Y4914" s="6">
        <f t="shared" si="921"/>
        <v>38.70967741935484</v>
      </c>
      <c r="Z4914" s="6">
        <f t="shared" si="922"/>
        <v>53.372434017595303</v>
      </c>
      <c r="AA4914" s="6">
        <f t="shared" si="923"/>
        <v>6.4516129032258061</v>
      </c>
    </row>
    <row r="4915" spans="1:27" x14ac:dyDescent="0.2">
      <c r="A4915" s="3" t="s">
        <v>4910</v>
      </c>
      <c r="B4915" s="4">
        <v>9457</v>
      </c>
      <c r="C4915" s="4">
        <v>794</v>
      </c>
      <c r="D4915" s="4">
        <v>8323</v>
      </c>
      <c r="E4915" s="4">
        <v>268</v>
      </c>
      <c r="F4915" s="4">
        <v>5275</v>
      </c>
      <c r="G4915" s="4">
        <v>463</v>
      </c>
      <c r="H4915" s="4">
        <v>4573</v>
      </c>
      <c r="I4915" s="4">
        <v>181</v>
      </c>
      <c r="J4915" s="4">
        <v>4183</v>
      </c>
      <c r="K4915" s="4">
        <v>331</v>
      </c>
      <c r="L4915" s="4">
        <v>3750</v>
      </c>
      <c r="M4915" s="4">
        <v>87</v>
      </c>
      <c r="O4915" s="3" t="s">
        <v>4910</v>
      </c>
      <c r="P4915" s="6">
        <f t="shared" si="912"/>
        <v>100</v>
      </c>
      <c r="Q4915" s="6">
        <f t="shared" si="913"/>
        <v>8.3958972189912231</v>
      </c>
      <c r="R4915" s="6">
        <f t="shared" si="914"/>
        <v>88.008882309400448</v>
      </c>
      <c r="S4915" s="6">
        <f t="shared" si="915"/>
        <v>2.8338796658559797</v>
      </c>
      <c r="T4915" s="6">
        <f t="shared" si="916"/>
        <v>100</v>
      </c>
      <c r="U4915" s="6">
        <f t="shared" si="917"/>
        <v>8.7772511848341228</v>
      </c>
      <c r="V4915" s="6">
        <f t="shared" si="918"/>
        <v>86.691943127962091</v>
      </c>
      <c r="W4915" s="6">
        <f t="shared" si="919"/>
        <v>3.4312796208530805</v>
      </c>
      <c r="X4915" s="6">
        <f t="shared" si="920"/>
        <v>100</v>
      </c>
      <c r="Y4915" s="6">
        <f t="shared" si="921"/>
        <v>7.9129811140329913</v>
      </c>
      <c r="Z4915" s="6">
        <f t="shared" si="922"/>
        <v>89.648577575902465</v>
      </c>
      <c r="AA4915" s="6">
        <f t="shared" si="923"/>
        <v>2.079846999760937</v>
      </c>
    </row>
    <row r="4916" spans="1:27" x14ac:dyDescent="0.2">
      <c r="A4916" s="3" t="s">
        <v>4911</v>
      </c>
      <c r="B4916" s="4">
        <v>946</v>
      </c>
      <c r="C4916" s="4">
        <v>451</v>
      </c>
      <c r="D4916" s="4">
        <v>476</v>
      </c>
      <c r="E4916" s="4">
        <v>20</v>
      </c>
      <c r="F4916" s="4">
        <v>573</v>
      </c>
      <c r="G4916" s="4">
        <v>291</v>
      </c>
      <c r="H4916" s="4">
        <v>266</v>
      </c>
      <c r="I4916" s="4">
        <v>16</v>
      </c>
      <c r="J4916" s="4">
        <v>373</v>
      </c>
      <c r="K4916" s="4">
        <v>159</v>
      </c>
      <c r="L4916" s="4">
        <v>210</v>
      </c>
      <c r="M4916" s="4">
        <v>4</v>
      </c>
      <c r="O4916" s="3" t="s">
        <v>4911</v>
      </c>
      <c r="P4916" s="6">
        <f t="shared" si="912"/>
        <v>100</v>
      </c>
      <c r="Q4916" s="6">
        <f t="shared" si="913"/>
        <v>47.674418604651166</v>
      </c>
      <c r="R4916" s="6">
        <f t="shared" si="914"/>
        <v>50.317124735729394</v>
      </c>
      <c r="S4916" s="6">
        <f t="shared" si="915"/>
        <v>2.1141649048625792</v>
      </c>
      <c r="T4916" s="6">
        <f t="shared" si="916"/>
        <v>100</v>
      </c>
      <c r="U4916" s="6">
        <f t="shared" si="917"/>
        <v>50.785340314136128</v>
      </c>
      <c r="V4916" s="6">
        <f t="shared" si="918"/>
        <v>46.42233856893543</v>
      </c>
      <c r="W4916" s="6">
        <f t="shared" si="919"/>
        <v>2.7923211169284468</v>
      </c>
      <c r="X4916" s="6">
        <f t="shared" si="920"/>
        <v>100</v>
      </c>
      <c r="Y4916" s="6">
        <f t="shared" si="921"/>
        <v>42.627345844504021</v>
      </c>
      <c r="Z4916" s="6">
        <f t="shared" si="922"/>
        <v>56.300268096514749</v>
      </c>
      <c r="AA4916" s="6">
        <f t="shared" si="923"/>
        <v>1.0723860589812333</v>
      </c>
    </row>
    <row r="4917" spans="1:27" x14ac:dyDescent="0.2">
      <c r="A4917" s="3" t="s">
        <v>4912</v>
      </c>
      <c r="B4917" s="4">
        <v>5311</v>
      </c>
      <c r="C4917" s="4">
        <v>715</v>
      </c>
      <c r="D4917" s="4">
        <v>3417</v>
      </c>
      <c r="E4917" s="4">
        <v>1012</v>
      </c>
      <c r="F4917" s="4">
        <v>3042</v>
      </c>
      <c r="G4917" s="4">
        <v>436</v>
      </c>
      <c r="H4917" s="4">
        <v>1838</v>
      </c>
      <c r="I4917" s="4">
        <v>648</v>
      </c>
      <c r="J4917" s="4">
        <v>2269</v>
      </c>
      <c r="K4917" s="4">
        <v>279</v>
      </c>
      <c r="L4917" s="4">
        <v>1578</v>
      </c>
      <c r="M4917" s="4">
        <v>364</v>
      </c>
      <c r="O4917" s="3" t="s">
        <v>4912</v>
      </c>
      <c r="P4917" s="6">
        <f t="shared" si="912"/>
        <v>100</v>
      </c>
      <c r="Q4917" s="6">
        <f t="shared" si="913"/>
        <v>13.462624741103371</v>
      </c>
      <c r="R4917" s="6">
        <f t="shared" si="914"/>
        <v>64.338166070419888</v>
      </c>
      <c r="S4917" s="6">
        <f t="shared" si="915"/>
        <v>19.054791941254003</v>
      </c>
      <c r="T4917" s="6">
        <f t="shared" si="916"/>
        <v>100</v>
      </c>
      <c r="U4917" s="6">
        <f t="shared" si="917"/>
        <v>14.332675871137409</v>
      </c>
      <c r="V4917" s="6">
        <f t="shared" si="918"/>
        <v>60.420775805391195</v>
      </c>
      <c r="W4917" s="6">
        <f t="shared" si="919"/>
        <v>21.301775147928996</v>
      </c>
      <c r="X4917" s="6">
        <f t="shared" si="920"/>
        <v>100</v>
      </c>
      <c r="Y4917" s="6">
        <f t="shared" si="921"/>
        <v>12.296165711767298</v>
      </c>
      <c r="Z4917" s="6">
        <f t="shared" si="922"/>
        <v>69.546055531070962</v>
      </c>
      <c r="AA4917" s="6">
        <f t="shared" si="923"/>
        <v>16.042309387395328</v>
      </c>
    </row>
    <row r="4918" spans="1:27" x14ac:dyDescent="0.2">
      <c r="A4918" s="3" t="s">
        <v>4913</v>
      </c>
      <c r="B4918" s="4">
        <v>1944</v>
      </c>
      <c r="C4918" s="4">
        <v>554</v>
      </c>
      <c r="D4918" s="4">
        <v>1186</v>
      </c>
      <c r="E4918" s="4">
        <v>65</v>
      </c>
      <c r="F4918" s="4">
        <v>1089</v>
      </c>
      <c r="G4918" s="4">
        <v>299</v>
      </c>
      <c r="H4918" s="4">
        <v>624</v>
      </c>
      <c r="I4918" s="4">
        <v>40</v>
      </c>
      <c r="J4918" s="4">
        <v>855</v>
      </c>
      <c r="K4918" s="4">
        <v>255</v>
      </c>
      <c r="L4918" s="4">
        <v>562</v>
      </c>
      <c r="M4918" s="4">
        <v>24</v>
      </c>
      <c r="O4918" s="3" t="s">
        <v>4913</v>
      </c>
      <c r="P4918" s="6">
        <f t="shared" si="912"/>
        <v>100</v>
      </c>
      <c r="Q4918" s="6">
        <f t="shared" si="913"/>
        <v>28.497942386831276</v>
      </c>
      <c r="R4918" s="6">
        <f t="shared" si="914"/>
        <v>61.008230452674894</v>
      </c>
      <c r="S4918" s="6">
        <f t="shared" si="915"/>
        <v>3.3436213991769548</v>
      </c>
      <c r="T4918" s="6">
        <f t="shared" si="916"/>
        <v>100</v>
      </c>
      <c r="U4918" s="6">
        <f t="shared" si="917"/>
        <v>27.456382001836548</v>
      </c>
      <c r="V4918" s="6">
        <f t="shared" si="918"/>
        <v>57.300275482093667</v>
      </c>
      <c r="W4918" s="6">
        <f t="shared" si="919"/>
        <v>3.6730945821854912</v>
      </c>
      <c r="X4918" s="6">
        <f t="shared" si="920"/>
        <v>100</v>
      </c>
      <c r="Y4918" s="6">
        <f t="shared" si="921"/>
        <v>29.82456140350877</v>
      </c>
      <c r="Z4918" s="6">
        <f t="shared" si="922"/>
        <v>65.73099415204679</v>
      </c>
      <c r="AA4918" s="6">
        <f t="shared" si="923"/>
        <v>2.807017543859649</v>
      </c>
    </row>
    <row r="4919" spans="1:27" x14ac:dyDescent="0.2">
      <c r="A4919" s="3" t="s">
        <v>4914</v>
      </c>
      <c r="B4919" s="4">
        <v>2518</v>
      </c>
      <c r="C4919" s="4">
        <v>569</v>
      </c>
      <c r="D4919" s="4">
        <v>1626</v>
      </c>
      <c r="E4919" s="4">
        <v>293</v>
      </c>
      <c r="F4919" s="4">
        <v>1496</v>
      </c>
      <c r="G4919" s="4">
        <v>342</v>
      </c>
      <c r="H4919" s="4">
        <v>931</v>
      </c>
      <c r="I4919" s="4">
        <v>200</v>
      </c>
      <c r="J4919" s="4">
        <v>1022</v>
      </c>
      <c r="K4919" s="4">
        <v>227</v>
      </c>
      <c r="L4919" s="4">
        <v>695</v>
      </c>
      <c r="M4919" s="4">
        <v>93</v>
      </c>
      <c r="O4919" s="3" t="s">
        <v>4914</v>
      </c>
      <c r="P4919" s="6">
        <f t="shared" si="912"/>
        <v>100</v>
      </c>
      <c r="Q4919" s="6">
        <f t="shared" si="913"/>
        <v>22.597299444003177</v>
      </c>
      <c r="R4919" s="6">
        <f t="shared" si="914"/>
        <v>64.575059571088161</v>
      </c>
      <c r="S4919" s="6">
        <f t="shared" si="915"/>
        <v>11.636219221604447</v>
      </c>
      <c r="T4919" s="6">
        <f t="shared" si="916"/>
        <v>100</v>
      </c>
      <c r="U4919" s="6">
        <f t="shared" si="917"/>
        <v>22.860962566844918</v>
      </c>
      <c r="V4919" s="6">
        <f t="shared" si="918"/>
        <v>62.232620320855617</v>
      </c>
      <c r="W4919" s="6">
        <f t="shared" si="919"/>
        <v>13.368983957219251</v>
      </c>
      <c r="X4919" s="6">
        <f t="shared" si="920"/>
        <v>100</v>
      </c>
      <c r="Y4919" s="6">
        <f t="shared" si="921"/>
        <v>22.211350293542072</v>
      </c>
      <c r="Z4919" s="6">
        <f t="shared" si="922"/>
        <v>68.003913894324853</v>
      </c>
      <c r="AA4919" s="6">
        <f t="shared" si="923"/>
        <v>9.0998043052837563</v>
      </c>
    </row>
    <row r="4920" spans="1:27" x14ac:dyDescent="0.2">
      <c r="A4920" s="3" t="s">
        <v>4915</v>
      </c>
      <c r="B4920" s="4">
        <v>4717</v>
      </c>
      <c r="C4920" s="4">
        <v>1074</v>
      </c>
      <c r="D4920" s="4">
        <v>3202</v>
      </c>
      <c r="E4920" s="4">
        <v>389</v>
      </c>
      <c r="F4920" s="4">
        <v>2714</v>
      </c>
      <c r="G4920" s="4">
        <v>678</v>
      </c>
      <c r="H4920" s="4">
        <v>1843</v>
      </c>
      <c r="I4920" s="4">
        <v>171</v>
      </c>
      <c r="J4920" s="4">
        <v>2003</v>
      </c>
      <c r="K4920" s="4">
        <v>396</v>
      </c>
      <c r="L4920" s="4">
        <v>1359</v>
      </c>
      <c r="M4920" s="4">
        <v>217</v>
      </c>
      <c r="O4920" s="3" t="s">
        <v>4915</v>
      </c>
      <c r="P4920" s="6">
        <f t="shared" si="912"/>
        <v>100</v>
      </c>
      <c r="Q4920" s="6">
        <f t="shared" si="913"/>
        <v>22.768708925164301</v>
      </c>
      <c r="R4920" s="6">
        <f t="shared" si="914"/>
        <v>67.882128471486112</v>
      </c>
      <c r="S4920" s="6">
        <f t="shared" si="915"/>
        <v>8.2467670129319472</v>
      </c>
      <c r="T4920" s="6">
        <f t="shared" si="916"/>
        <v>100</v>
      </c>
      <c r="U4920" s="6">
        <f t="shared" si="917"/>
        <v>24.981577008106118</v>
      </c>
      <c r="V4920" s="6">
        <f t="shared" si="918"/>
        <v>67.907148120854828</v>
      </c>
      <c r="W4920" s="6">
        <f t="shared" si="919"/>
        <v>6.3006632277081795</v>
      </c>
      <c r="X4920" s="6">
        <f t="shared" si="920"/>
        <v>100</v>
      </c>
      <c r="Y4920" s="6">
        <f t="shared" si="921"/>
        <v>19.770344483275089</v>
      </c>
      <c r="Z4920" s="6">
        <f t="shared" si="922"/>
        <v>67.848227658512229</v>
      </c>
      <c r="AA4920" s="6">
        <f t="shared" si="923"/>
        <v>10.833749375936096</v>
      </c>
    </row>
    <row r="4921" spans="1:27" x14ac:dyDescent="0.2">
      <c r="A4921" s="3" t="s">
        <v>4916</v>
      </c>
      <c r="B4921" s="4">
        <v>1065</v>
      </c>
      <c r="C4921" s="4">
        <v>381</v>
      </c>
      <c r="D4921" s="4">
        <v>588</v>
      </c>
      <c r="E4921" s="4">
        <v>87</v>
      </c>
      <c r="F4921" s="4">
        <v>608</v>
      </c>
      <c r="G4921" s="4">
        <v>232</v>
      </c>
      <c r="H4921" s="4">
        <v>314</v>
      </c>
      <c r="I4921" s="4">
        <v>58</v>
      </c>
      <c r="J4921" s="4">
        <v>457</v>
      </c>
      <c r="K4921" s="4">
        <v>149</v>
      </c>
      <c r="L4921" s="4">
        <v>274</v>
      </c>
      <c r="M4921" s="4">
        <v>29</v>
      </c>
      <c r="O4921" s="3" t="s">
        <v>4916</v>
      </c>
      <c r="P4921" s="6">
        <f t="shared" si="912"/>
        <v>100</v>
      </c>
      <c r="Q4921" s="6">
        <f t="shared" si="913"/>
        <v>35.774647887323944</v>
      </c>
      <c r="R4921" s="6">
        <f t="shared" si="914"/>
        <v>55.211267605633807</v>
      </c>
      <c r="S4921" s="6">
        <f t="shared" si="915"/>
        <v>8.169014084507042</v>
      </c>
      <c r="T4921" s="6">
        <f t="shared" si="916"/>
        <v>100</v>
      </c>
      <c r="U4921" s="6">
        <f t="shared" si="917"/>
        <v>38.15789473684211</v>
      </c>
      <c r="V4921" s="6">
        <f t="shared" si="918"/>
        <v>51.644736842105267</v>
      </c>
      <c r="W4921" s="6">
        <f t="shared" si="919"/>
        <v>9.5394736842105274</v>
      </c>
      <c r="X4921" s="6">
        <f t="shared" si="920"/>
        <v>100</v>
      </c>
      <c r="Y4921" s="6">
        <f t="shared" si="921"/>
        <v>32.603938730853393</v>
      </c>
      <c r="Z4921" s="6">
        <f t="shared" si="922"/>
        <v>59.956236323851208</v>
      </c>
      <c r="AA4921" s="6">
        <f t="shared" si="923"/>
        <v>6.3457330415754925</v>
      </c>
    </row>
    <row r="4922" spans="1:27" x14ac:dyDescent="0.2">
      <c r="A4922" s="3" t="s">
        <v>4917</v>
      </c>
      <c r="B4922" s="4">
        <v>1453</v>
      </c>
      <c r="C4922" s="4">
        <v>475</v>
      </c>
      <c r="D4922" s="4">
        <v>695</v>
      </c>
      <c r="E4922" s="4">
        <v>206</v>
      </c>
      <c r="F4922" s="4">
        <v>810</v>
      </c>
      <c r="G4922" s="4">
        <v>294</v>
      </c>
      <c r="H4922" s="4">
        <v>349</v>
      </c>
      <c r="I4922" s="4">
        <v>106</v>
      </c>
      <c r="J4922" s="4">
        <v>642</v>
      </c>
      <c r="K4922" s="4">
        <v>180</v>
      </c>
      <c r="L4922" s="4">
        <v>346</v>
      </c>
      <c r="M4922" s="4">
        <v>100</v>
      </c>
      <c r="O4922" s="3" t="s">
        <v>4917</v>
      </c>
      <c r="P4922" s="6">
        <f t="shared" si="912"/>
        <v>100</v>
      </c>
      <c r="Q4922" s="6">
        <f t="shared" si="913"/>
        <v>32.690984170681347</v>
      </c>
      <c r="R4922" s="6">
        <f t="shared" si="914"/>
        <v>47.83207157604955</v>
      </c>
      <c r="S4922" s="6">
        <f t="shared" si="915"/>
        <v>14.177563661390227</v>
      </c>
      <c r="T4922" s="6">
        <f t="shared" si="916"/>
        <v>100</v>
      </c>
      <c r="U4922" s="6">
        <f t="shared" si="917"/>
        <v>36.296296296296298</v>
      </c>
      <c r="V4922" s="6">
        <f t="shared" si="918"/>
        <v>43.086419753086417</v>
      </c>
      <c r="W4922" s="6">
        <f t="shared" si="919"/>
        <v>13.086419753086421</v>
      </c>
      <c r="X4922" s="6">
        <f t="shared" si="920"/>
        <v>100</v>
      </c>
      <c r="Y4922" s="6">
        <f t="shared" si="921"/>
        <v>28.037383177570092</v>
      </c>
      <c r="Z4922" s="6">
        <f t="shared" si="922"/>
        <v>53.894080996884732</v>
      </c>
      <c r="AA4922" s="6">
        <f t="shared" si="923"/>
        <v>15.57632398753894</v>
      </c>
    </row>
    <row r="4923" spans="1:27" x14ac:dyDescent="0.2">
      <c r="A4923" s="3" t="s">
        <v>4918</v>
      </c>
      <c r="B4923" s="4">
        <v>1627</v>
      </c>
      <c r="C4923" s="4">
        <v>501</v>
      </c>
      <c r="D4923" s="4">
        <v>958</v>
      </c>
      <c r="E4923" s="4">
        <v>136</v>
      </c>
      <c r="F4923" s="4">
        <v>901</v>
      </c>
      <c r="G4923" s="4">
        <v>287</v>
      </c>
      <c r="H4923" s="4">
        <v>500</v>
      </c>
      <c r="I4923" s="4">
        <v>87</v>
      </c>
      <c r="J4923" s="4">
        <v>726</v>
      </c>
      <c r="K4923" s="4">
        <v>213</v>
      </c>
      <c r="L4923" s="4">
        <v>458</v>
      </c>
      <c r="M4923" s="4">
        <v>49</v>
      </c>
      <c r="O4923" s="3" t="s">
        <v>4918</v>
      </c>
      <c r="P4923" s="6">
        <f t="shared" si="912"/>
        <v>100</v>
      </c>
      <c r="Q4923" s="6">
        <f t="shared" si="913"/>
        <v>30.792870313460359</v>
      </c>
      <c r="R4923" s="6">
        <f t="shared" si="914"/>
        <v>58.881376767055926</v>
      </c>
      <c r="S4923" s="6">
        <f t="shared" si="915"/>
        <v>8.3589428395820526</v>
      </c>
      <c r="T4923" s="6">
        <f t="shared" si="916"/>
        <v>100</v>
      </c>
      <c r="U4923" s="6">
        <f t="shared" si="917"/>
        <v>31.853496115427305</v>
      </c>
      <c r="V4923" s="6">
        <f t="shared" si="918"/>
        <v>55.493895671476132</v>
      </c>
      <c r="W4923" s="6">
        <f t="shared" si="919"/>
        <v>9.6559378468368493</v>
      </c>
      <c r="X4923" s="6">
        <f t="shared" si="920"/>
        <v>100</v>
      </c>
      <c r="Y4923" s="6">
        <f t="shared" si="921"/>
        <v>29.338842975206614</v>
      </c>
      <c r="Z4923" s="6">
        <f t="shared" si="922"/>
        <v>63.085399449035819</v>
      </c>
      <c r="AA4923" s="6">
        <f t="shared" si="923"/>
        <v>6.7493112947658407</v>
      </c>
    </row>
    <row r="4924" spans="1:27" x14ac:dyDescent="0.2">
      <c r="A4924" s="3" t="s">
        <v>4919</v>
      </c>
      <c r="B4924" s="4">
        <v>2728</v>
      </c>
      <c r="C4924" s="4">
        <v>482</v>
      </c>
      <c r="D4924" s="4">
        <v>2158</v>
      </c>
      <c r="E4924" s="4">
        <v>74</v>
      </c>
      <c r="F4924" s="4">
        <v>1484</v>
      </c>
      <c r="G4924" s="4">
        <v>295</v>
      </c>
      <c r="H4924" s="4">
        <v>1120</v>
      </c>
      <c r="I4924" s="4">
        <v>56</v>
      </c>
      <c r="J4924" s="4">
        <v>1244</v>
      </c>
      <c r="K4924" s="4">
        <v>188</v>
      </c>
      <c r="L4924" s="4">
        <v>1038</v>
      </c>
      <c r="M4924" s="4">
        <v>18</v>
      </c>
      <c r="O4924" s="3" t="s">
        <v>4919</v>
      </c>
      <c r="P4924" s="6">
        <f t="shared" si="912"/>
        <v>100</v>
      </c>
      <c r="Q4924" s="6">
        <f t="shared" si="913"/>
        <v>17.668621700879765</v>
      </c>
      <c r="R4924" s="6">
        <f t="shared" si="914"/>
        <v>79.105571847507321</v>
      </c>
      <c r="S4924" s="6">
        <f t="shared" si="915"/>
        <v>2.7126099706744866</v>
      </c>
      <c r="T4924" s="6">
        <f t="shared" si="916"/>
        <v>100</v>
      </c>
      <c r="U4924" s="6">
        <f t="shared" si="917"/>
        <v>19.878706199460915</v>
      </c>
      <c r="V4924" s="6">
        <f t="shared" si="918"/>
        <v>75.471698113207552</v>
      </c>
      <c r="W4924" s="6">
        <f t="shared" si="919"/>
        <v>3.7735849056603774</v>
      </c>
      <c r="X4924" s="6">
        <f t="shared" si="920"/>
        <v>100</v>
      </c>
      <c r="Y4924" s="6">
        <f t="shared" si="921"/>
        <v>15.112540192926044</v>
      </c>
      <c r="Z4924" s="6">
        <f t="shared" si="922"/>
        <v>83.440514469453376</v>
      </c>
      <c r="AA4924" s="6">
        <f t="shared" si="923"/>
        <v>1.4469453376205788</v>
      </c>
    </row>
    <row r="4925" spans="1:27" x14ac:dyDescent="0.2">
      <c r="A4925" s="3" t="s">
        <v>4920</v>
      </c>
      <c r="B4925" s="4">
        <v>11538</v>
      </c>
      <c r="C4925" s="4">
        <v>1597</v>
      </c>
      <c r="D4925" s="4">
        <v>8408</v>
      </c>
      <c r="E4925" s="4">
        <v>1286</v>
      </c>
      <c r="F4925" s="4">
        <v>6129</v>
      </c>
      <c r="G4925" s="4">
        <v>718</v>
      </c>
      <c r="H4925" s="4">
        <v>4414</v>
      </c>
      <c r="I4925" s="4">
        <v>792</v>
      </c>
      <c r="J4925" s="4">
        <v>5409</v>
      </c>
      <c r="K4925" s="4">
        <v>879</v>
      </c>
      <c r="L4925" s="4">
        <v>3993</v>
      </c>
      <c r="M4925" s="4">
        <v>494</v>
      </c>
      <c r="O4925" s="3" t="s">
        <v>4920</v>
      </c>
      <c r="P4925" s="6">
        <f t="shared" si="912"/>
        <v>100</v>
      </c>
      <c r="Q4925" s="6">
        <f t="shared" si="913"/>
        <v>13.841220315479285</v>
      </c>
      <c r="R4925" s="6">
        <f t="shared" si="914"/>
        <v>72.872248223262261</v>
      </c>
      <c r="S4925" s="6">
        <f t="shared" si="915"/>
        <v>11.145779164499913</v>
      </c>
      <c r="T4925" s="6">
        <f t="shared" si="916"/>
        <v>100</v>
      </c>
      <c r="U4925" s="6">
        <f t="shared" si="917"/>
        <v>11.714798498939469</v>
      </c>
      <c r="V4925" s="6">
        <f t="shared" si="918"/>
        <v>72.018273780388313</v>
      </c>
      <c r="W4925" s="6">
        <f t="shared" si="919"/>
        <v>12.922173274596183</v>
      </c>
      <c r="X4925" s="6">
        <f t="shared" si="920"/>
        <v>100</v>
      </c>
      <c r="Y4925" s="6">
        <f t="shared" si="921"/>
        <v>16.250693288962839</v>
      </c>
      <c r="Z4925" s="6">
        <f t="shared" si="922"/>
        <v>73.821408763172485</v>
      </c>
      <c r="AA4925" s="6">
        <f t="shared" si="923"/>
        <v>9.1329266038084675</v>
      </c>
    </row>
    <row r="4926" spans="1:27" x14ac:dyDescent="0.2">
      <c r="A4926" s="3" t="s">
        <v>4921</v>
      </c>
      <c r="B4926" s="4">
        <v>1480</v>
      </c>
      <c r="C4926" s="4">
        <v>947</v>
      </c>
      <c r="D4926" s="4">
        <v>414</v>
      </c>
      <c r="E4926" s="4">
        <v>112</v>
      </c>
      <c r="F4926" s="4">
        <v>807</v>
      </c>
      <c r="G4926" s="4">
        <v>532</v>
      </c>
      <c r="H4926" s="4">
        <v>218</v>
      </c>
      <c r="I4926" s="4">
        <v>53</v>
      </c>
      <c r="J4926" s="4">
        <v>672</v>
      </c>
      <c r="K4926" s="4">
        <v>416</v>
      </c>
      <c r="L4926" s="4">
        <v>196</v>
      </c>
      <c r="M4926" s="4">
        <v>59</v>
      </c>
      <c r="O4926" s="3" t="s">
        <v>4921</v>
      </c>
      <c r="P4926" s="6">
        <f t="shared" si="912"/>
        <v>100</v>
      </c>
      <c r="Q4926" s="6">
        <f t="shared" si="913"/>
        <v>63.986486486486484</v>
      </c>
      <c r="R4926" s="6">
        <f t="shared" si="914"/>
        <v>27.972972972972972</v>
      </c>
      <c r="S4926" s="6">
        <f t="shared" si="915"/>
        <v>7.5675675675675684</v>
      </c>
      <c r="T4926" s="6">
        <f t="shared" si="916"/>
        <v>100</v>
      </c>
      <c r="U4926" s="6">
        <f t="shared" si="917"/>
        <v>65.923172242874855</v>
      </c>
      <c r="V4926" s="6">
        <f t="shared" si="918"/>
        <v>27.01363073110285</v>
      </c>
      <c r="W4926" s="6">
        <f t="shared" si="919"/>
        <v>6.5675340768277568</v>
      </c>
      <c r="X4926" s="6">
        <f t="shared" si="920"/>
        <v>100</v>
      </c>
      <c r="Y4926" s="6">
        <f t="shared" si="921"/>
        <v>61.904761904761905</v>
      </c>
      <c r="Z4926" s="6">
        <f t="shared" si="922"/>
        <v>29.166666666666668</v>
      </c>
      <c r="AA4926" s="6">
        <f t="shared" si="923"/>
        <v>8.7797619047619033</v>
      </c>
    </row>
    <row r="4927" spans="1:27" x14ac:dyDescent="0.2">
      <c r="A4927" s="3" t="s">
        <v>4922</v>
      </c>
      <c r="B4927" s="4">
        <v>2769</v>
      </c>
      <c r="C4927" s="4">
        <v>857</v>
      </c>
      <c r="D4927" s="4">
        <v>1586</v>
      </c>
      <c r="E4927" s="4">
        <v>294</v>
      </c>
      <c r="F4927" s="4">
        <v>1599</v>
      </c>
      <c r="G4927" s="4">
        <v>530</v>
      </c>
      <c r="H4927" s="4">
        <v>878</v>
      </c>
      <c r="I4927" s="4">
        <v>164</v>
      </c>
      <c r="J4927" s="4">
        <v>1170</v>
      </c>
      <c r="K4927" s="4">
        <v>327</v>
      </c>
      <c r="L4927" s="4">
        <v>709</v>
      </c>
      <c r="M4927" s="4">
        <v>130</v>
      </c>
      <c r="O4927" s="3" t="s">
        <v>4922</v>
      </c>
      <c r="P4927" s="6">
        <f t="shared" si="912"/>
        <v>100</v>
      </c>
      <c r="Q4927" s="6">
        <f t="shared" si="913"/>
        <v>30.949801372336584</v>
      </c>
      <c r="R4927" s="6">
        <f t="shared" si="914"/>
        <v>57.276995305164327</v>
      </c>
      <c r="S4927" s="6">
        <f t="shared" si="915"/>
        <v>10.617551462621885</v>
      </c>
      <c r="T4927" s="6">
        <f t="shared" si="916"/>
        <v>100</v>
      </c>
      <c r="U4927" s="6">
        <f t="shared" si="917"/>
        <v>33.145716072545341</v>
      </c>
      <c r="V4927" s="6">
        <f t="shared" si="918"/>
        <v>54.909318323952469</v>
      </c>
      <c r="W4927" s="6">
        <f t="shared" si="919"/>
        <v>10.256410256410255</v>
      </c>
      <c r="X4927" s="6">
        <f t="shared" si="920"/>
        <v>100</v>
      </c>
      <c r="Y4927" s="6">
        <f t="shared" si="921"/>
        <v>27.948717948717949</v>
      </c>
      <c r="Z4927" s="6">
        <f t="shared" si="922"/>
        <v>60.598290598290596</v>
      </c>
      <c r="AA4927" s="6">
        <f t="shared" si="923"/>
        <v>11.111111111111111</v>
      </c>
    </row>
    <row r="4928" spans="1:27" x14ac:dyDescent="0.2">
      <c r="A4928" s="3" t="s">
        <v>4923</v>
      </c>
      <c r="B4928" s="4">
        <v>11376</v>
      </c>
      <c r="C4928" s="4">
        <v>2079</v>
      </c>
      <c r="D4928" s="4">
        <v>8084</v>
      </c>
      <c r="E4928" s="4">
        <v>1017</v>
      </c>
      <c r="F4928" s="4">
        <v>6135</v>
      </c>
      <c r="G4928" s="4">
        <v>1074</v>
      </c>
      <c r="H4928" s="4">
        <v>4333</v>
      </c>
      <c r="I4928" s="4">
        <v>608</v>
      </c>
      <c r="J4928" s="4">
        <v>5242</v>
      </c>
      <c r="K4928" s="4">
        <v>1005</v>
      </c>
      <c r="L4928" s="4">
        <v>3751</v>
      </c>
      <c r="M4928" s="4">
        <v>409</v>
      </c>
      <c r="O4928" s="3" t="s">
        <v>4923</v>
      </c>
      <c r="P4928" s="6">
        <f t="shared" si="912"/>
        <v>100</v>
      </c>
      <c r="Q4928" s="6">
        <f t="shared" si="913"/>
        <v>18.275316455696203</v>
      </c>
      <c r="R4928" s="6">
        <f t="shared" si="914"/>
        <v>71.061884669479596</v>
      </c>
      <c r="S4928" s="6">
        <f t="shared" si="915"/>
        <v>8.93987341772152</v>
      </c>
      <c r="T4928" s="6">
        <f t="shared" si="916"/>
        <v>100</v>
      </c>
      <c r="U4928" s="6">
        <f t="shared" si="917"/>
        <v>17.506112469437653</v>
      </c>
      <c r="V4928" s="6">
        <f t="shared" si="918"/>
        <v>70.627546862265689</v>
      </c>
      <c r="W4928" s="6">
        <f t="shared" si="919"/>
        <v>9.9103504482477582</v>
      </c>
      <c r="X4928" s="6">
        <f t="shared" si="920"/>
        <v>100</v>
      </c>
      <c r="Y4928" s="6">
        <f t="shared" si="921"/>
        <v>19.172071728347959</v>
      </c>
      <c r="Z4928" s="6">
        <f t="shared" si="922"/>
        <v>71.556657764212133</v>
      </c>
      <c r="AA4928" s="6">
        <f t="shared" si="923"/>
        <v>7.8023655093475766</v>
      </c>
    </row>
    <row r="4929" spans="1:27" x14ac:dyDescent="0.2">
      <c r="A4929" s="3" t="s">
        <v>4924</v>
      </c>
      <c r="B4929" s="4">
        <v>13620</v>
      </c>
      <c r="C4929" s="4">
        <v>1389</v>
      </c>
      <c r="D4929" s="4">
        <v>10865</v>
      </c>
      <c r="E4929" s="4">
        <v>1065</v>
      </c>
      <c r="F4929" s="4">
        <v>7287</v>
      </c>
      <c r="G4929" s="4">
        <v>734</v>
      </c>
      <c r="H4929" s="4">
        <v>5755</v>
      </c>
      <c r="I4929" s="4">
        <v>586</v>
      </c>
      <c r="J4929" s="4">
        <v>6334</v>
      </c>
      <c r="K4929" s="4">
        <v>654</v>
      </c>
      <c r="L4929" s="4">
        <v>5110</v>
      </c>
      <c r="M4929" s="4">
        <v>479</v>
      </c>
      <c r="O4929" s="3" t="s">
        <v>4924</v>
      </c>
      <c r="P4929" s="6">
        <f t="shared" si="912"/>
        <v>100</v>
      </c>
      <c r="Q4929" s="6">
        <f t="shared" si="913"/>
        <v>10.198237885462555</v>
      </c>
      <c r="R4929" s="6">
        <f t="shared" si="914"/>
        <v>79.772393538913363</v>
      </c>
      <c r="S4929" s="6">
        <f t="shared" si="915"/>
        <v>7.819383259911894</v>
      </c>
      <c r="T4929" s="6">
        <f t="shared" si="916"/>
        <v>100</v>
      </c>
      <c r="U4929" s="6">
        <f t="shared" si="917"/>
        <v>10.072732262933993</v>
      </c>
      <c r="V4929" s="6">
        <f t="shared" si="918"/>
        <v>78.976259091532867</v>
      </c>
      <c r="W4929" s="6">
        <f t="shared" si="919"/>
        <v>8.0417181281734607</v>
      </c>
      <c r="X4929" s="6">
        <f t="shared" si="920"/>
        <v>100</v>
      </c>
      <c r="Y4929" s="6">
        <f t="shared" si="921"/>
        <v>10.325228923271235</v>
      </c>
      <c r="Z4929" s="6">
        <f t="shared" si="922"/>
        <v>80.675718345437318</v>
      </c>
      <c r="AA4929" s="6">
        <f t="shared" si="923"/>
        <v>7.5623618566466684</v>
      </c>
    </row>
    <row r="4930" spans="1:27" x14ac:dyDescent="0.2">
      <c r="A4930" s="3" t="s">
        <v>4925</v>
      </c>
      <c r="B4930" s="4">
        <v>966</v>
      </c>
      <c r="C4930" s="4">
        <v>504</v>
      </c>
      <c r="D4930" s="4">
        <v>424</v>
      </c>
      <c r="E4930" s="4">
        <v>38</v>
      </c>
      <c r="F4930" s="4">
        <v>621</v>
      </c>
      <c r="G4930" s="4">
        <v>336</v>
      </c>
      <c r="H4930" s="4">
        <v>267</v>
      </c>
      <c r="I4930" s="4">
        <v>18</v>
      </c>
      <c r="J4930" s="4">
        <v>345</v>
      </c>
      <c r="K4930" s="4">
        <v>168</v>
      </c>
      <c r="L4930" s="4">
        <v>158</v>
      </c>
      <c r="M4930" s="4">
        <v>20</v>
      </c>
      <c r="O4930" s="3" t="s">
        <v>4925</v>
      </c>
      <c r="P4930" s="6">
        <f t="shared" si="912"/>
        <v>100</v>
      </c>
      <c r="Q4930" s="6">
        <f t="shared" si="913"/>
        <v>52.173913043478258</v>
      </c>
      <c r="R4930" s="6">
        <f t="shared" si="914"/>
        <v>43.892339544513462</v>
      </c>
      <c r="S4930" s="6">
        <f t="shared" si="915"/>
        <v>3.9337474120082816</v>
      </c>
      <c r="T4930" s="6">
        <f t="shared" si="916"/>
        <v>100</v>
      </c>
      <c r="U4930" s="6">
        <f t="shared" si="917"/>
        <v>54.106280193236714</v>
      </c>
      <c r="V4930" s="6">
        <f t="shared" si="918"/>
        <v>42.995169082125607</v>
      </c>
      <c r="W4930" s="6">
        <f t="shared" si="919"/>
        <v>2.8985507246376812</v>
      </c>
      <c r="X4930" s="6">
        <f t="shared" si="920"/>
        <v>100</v>
      </c>
      <c r="Y4930" s="6">
        <f t="shared" si="921"/>
        <v>48.695652173913047</v>
      </c>
      <c r="Z4930" s="6">
        <f t="shared" si="922"/>
        <v>45.79710144927536</v>
      </c>
      <c r="AA4930" s="6">
        <f t="shared" si="923"/>
        <v>5.7971014492753623</v>
      </c>
    </row>
    <row r="4931" spans="1:27" x14ac:dyDescent="0.2">
      <c r="A4931" s="3" t="s">
        <v>4926</v>
      </c>
      <c r="B4931" s="4">
        <v>2055</v>
      </c>
      <c r="C4931" s="4">
        <v>879</v>
      </c>
      <c r="D4931" s="4">
        <v>1094</v>
      </c>
      <c r="E4931" s="4">
        <v>49</v>
      </c>
      <c r="F4931" s="4">
        <v>1165</v>
      </c>
      <c r="G4931" s="4">
        <v>499</v>
      </c>
      <c r="H4931" s="4">
        <v>616</v>
      </c>
      <c r="I4931" s="4">
        <v>30</v>
      </c>
      <c r="J4931" s="4">
        <v>890</v>
      </c>
      <c r="K4931" s="4">
        <v>379</v>
      </c>
      <c r="L4931" s="4">
        <v>478</v>
      </c>
      <c r="M4931" s="4">
        <v>19</v>
      </c>
      <c r="O4931" s="3" t="s">
        <v>4926</v>
      </c>
      <c r="P4931" s="6">
        <f t="shared" si="912"/>
        <v>100</v>
      </c>
      <c r="Q4931" s="6">
        <f t="shared" si="913"/>
        <v>42.773722627737229</v>
      </c>
      <c r="R4931" s="6">
        <f t="shared" si="914"/>
        <v>53.236009732360102</v>
      </c>
      <c r="S4931" s="6">
        <f t="shared" si="915"/>
        <v>2.3844282238442824</v>
      </c>
      <c r="T4931" s="6">
        <f t="shared" si="916"/>
        <v>100</v>
      </c>
      <c r="U4931" s="6">
        <f t="shared" si="917"/>
        <v>42.832618025751074</v>
      </c>
      <c r="V4931" s="6">
        <f t="shared" si="918"/>
        <v>52.875536480686691</v>
      </c>
      <c r="W4931" s="6">
        <f t="shared" si="919"/>
        <v>2.5751072961373391</v>
      </c>
      <c r="X4931" s="6">
        <f t="shared" si="920"/>
        <v>100</v>
      </c>
      <c r="Y4931" s="6">
        <f t="shared" si="921"/>
        <v>42.584269662921351</v>
      </c>
      <c r="Z4931" s="6">
        <f t="shared" si="922"/>
        <v>53.707865168539328</v>
      </c>
      <c r="AA4931" s="6">
        <f t="shared" si="923"/>
        <v>2.1348314606741572</v>
      </c>
    </row>
    <row r="4932" spans="1:27" x14ac:dyDescent="0.2">
      <c r="A4932" s="3" t="s">
        <v>4927</v>
      </c>
      <c r="B4932" s="4">
        <v>13620</v>
      </c>
      <c r="C4932" s="4">
        <v>2275</v>
      </c>
      <c r="D4932" s="4">
        <v>7235</v>
      </c>
      <c r="E4932" s="4">
        <v>3927</v>
      </c>
      <c r="F4932" s="4">
        <v>7771</v>
      </c>
      <c r="G4932" s="4">
        <v>968</v>
      </c>
      <c r="H4932" s="4">
        <v>4180</v>
      </c>
      <c r="I4932" s="4">
        <v>2523</v>
      </c>
      <c r="J4932" s="4">
        <v>5849</v>
      </c>
      <c r="K4932" s="4">
        <v>1307</v>
      </c>
      <c r="L4932" s="4">
        <v>3055</v>
      </c>
      <c r="M4932" s="4">
        <v>1404</v>
      </c>
      <c r="O4932" s="3" t="s">
        <v>4927</v>
      </c>
      <c r="P4932" s="6">
        <f t="shared" si="912"/>
        <v>100</v>
      </c>
      <c r="Q4932" s="6">
        <f t="shared" si="913"/>
        <v>16.70337738619677</v>
      </c>
      <c r="R4932" s="6">
        <f t="shared" si="914"/>
        <v>53.120411160058737</v>
      </c>
      <c r="S4932" s="6">
        <f t="shared" si="915"/>
        <v>28.832599118942731</v>
      </c>
      <c r="T4932" s="6">
        <f t="shared" si="916"/>
        <v>100</v>
      </c>
      <c r="U4932" s="6">
        <f t="shared" si="917"/>
        <v>12.456569296100888</v>
      </c>
      <c r="V4932" s="6">
        <f t="shared" si="918"/>
        <v>53.789731051344745</v>
      </c>
      <c r="W4932" s="6">
        <f t="shared" si="919"/>
        <v>32.466863981469565</v>
      </c>
      <c r="X4932" s="6">
        <f t="shared" si="920"/>
        <v>100</v>
      </c>
      <c r="Y4932" s="6">
        <f t="shared" si="921"/>
        <v>22.345700119678575</v>
      </c>
      <c r="Z4932" s="6">
        <f t="shared" si="922"/>
        <v>52.231150624038293</v>
      </c>
      <c r="AA4932" s="6">
        <f t="shared" si="923"/>
        <v>24.004103265515472</v>
      </c>
    </row>
    <row r="4933" spans="1:27" x14ac:dyDescent="0.2">
      <c r="A4933" s="3" t="s">
        <v>4928</v>
      </c>
      <c r="B4933" s="4">
        <v>1702</v>
      </c>
      <c r="C4933" s="4">
        <v>915</v>
      </c>
      <c r="D4933" s="4">
        <v>587</v>
      </c>
      <c r="E4933" s="4">
        <v>161</v>
      </c>
      <c r="F4933" s="4">
        <v>1008</v>
      </c>
      <c r="G4933" s="4">
        <v>545</v>
      </c>
      <c r="H4933" s="4">
        <v>345</v>
      </c>
      <c r="I4933" s="4">
        <v>90</v>
      </c>
      <c r="J4933" s="4">
        <v>694</v>
      </c>
      <c r="K4933" s="4">
        <v>370</v>
      </c>
      <c r="L4933" s="4">
        <v>243</v>
      </c>
      <c r="M4933" s="4">
        <v>72</v>
      </c>
      <c r="O4933" s="3" t="s">
        <v>4928</v>
      </c>
      <c r="P4933" s="6">
        <f t="shared" si="912"/>
        <v>100</v>
      </c>
      <c r="Q4933" s="6">
        <f t="shared" si="913"/>
        <v>53.760282021151582</v>
      </c>
      <c r="R4933" s="6">
        <f t="shared" si="914"/>
        <v>34.488836662749705</v>
      </c>
      <c r="S4933" s="6">
        <f t="shared" si="915"/>
        <v>9.4594594594594597</v>
      </c>
      <c r="T4933" s="6">
        <f t="shared" si="916"/>
        <v>100</v>
      </c>
      <c r="U4933" s="6">
        <f t="shared" si="917"/>
        <v>54.067460317460316</v>
      </c>
      <c r="V4933" s="6">
        <f t="shared" si="918"/>
        <v>34.226190476190474</v>
      </c>
      <c r="W4933" s="6">
        <f t="shared" si="919"/>
        <v>8.9285714285714288</v>
      </c>
      <c r="X4933" s="6">
        <f t="shared" si="920"/>
        <v>100</v>
      </c>
      <c r="Y4933" s="6">
        <f t="shared" si="921"/>
        <v>53.314121037463977</v>
      </c>
      <c r="Z4933" s="6">
        <f t="shared" si="922"/>
        <v>35.014409221902014</v>
      </c>
      <c r="AA4933" s="6">
        <f t="shared" si="923"/>
        <v>10.37463976945245</v>
      </c>
    </row>
    <row r="4934" spans="1:27" x14ac:dyDescent="0.2">
      <c r="A4934" s="3" t="s">
        <v>4929</v>
      </c>
      <c r="B4934" s="4">
        <v>116967</v>
      </c>
      <c r="C4934" s="4">
        <v>15806</v>
      </c>
      <c r="D4934" s="4">
        <v>80852</v>
      </c>
      <c r="E4934" s="4">
        <v>16617</v>
      </c>
      <c r="F4934" s="4">
        <v>62687</v>
      </c>
      <c r="G4934" s="4">
        <v>7426</v>
      </c>
      <c r="H4934" s="4">
        <v>42966</v>
      </c>
      <c r="I4934" s="4">
        <v>9845</v>
      </c>
      <c r="J4934" s="4">
        <v>54280</v>
      </c>
      <c r="K4934" s="4">
        <v>8380</v>
      </c>
      <c r="L4934" s="4">
        <v>37887</v>
      </c>
      <c r="M4934" s="4">
        <v>6772</v>
      </c>
      <c r="O4934" s="3" t="s">
        <v>4929</v>
      </c>
      <c r="P4934" s="6">
        <f t="shared" si="912"/>
        <v>100</v>
      </c>
      <c r="Q4934" s="6">
        <f t="shared" si="913"/>
        <v>13.513213128489232</v>
      </c>
      <c r="R4934" s="6">
        <f t="shared" si="914"/>
        <v>69.123769952208747</v>
      </c>
      <c r="S4934" s="6">
        <f t="shared" si="915"/>
        <v>14.206571084151939</v>
      </c>
      <c r="T4934" s="6">
        <f t="shared" si="916"/>
        <v>100</v>
      </c>
      <c r="U4934" s="6">
        <f t="shared" si="917"/>
        <v>11.846156300349355</v>
      </c>
      <c r="V4934" s="6">
        <f t="shared" si="918"/>
        <v>68.540526743982014</v>
      </c>
      <c r="W4934" s="6">
        <f t="shared" si="919"/>
        <v>15.705010608260087</v>
      </c>
      <c r="X4934" s="6">
        <f t="shared" si="920"/>
        <v>100</v>
      </c>
      <c r="Y4934" s="6">
        <f t="shared" si="921"/>
        <v>15.43846720707443</v>
      </c>
      <c r="Z4934" s="6">
        <f t="shared" si="922"/>
        <v>69.799189388356666</v>
      </c>
      <c r="AA4934" s="6">
        <f t="shared" si="923"/>
        <v>12.476050110537953</v>
      </c>
    </row>
    <row r="4935" spans="1:27" x14ac:dyDescent="0.2">
      <c r="A4935" s="3" t="s">
        <v>4930</v>
      </c>
      <c r="B4935" s="4">
        <v>861</v>
      </c>
      <c r="C4935" s="4">
        <v>265</v>
      </c>
      <c r="D4935" s="4">
        <v>537</v>
      </c>
      <c r="E4935" s="4">
        <v>60</v>
      </c>
      <c r="F4935" s="4">
        <v>478</v>
      </c>
      <c r="G4935" s="4">
        <v>149</v>
      </c>
      <c r="H4935" s="4">
        <v>294</v>
      </c>
      <c r="I4935" s="4">
        <v>35</v>
      </c>
      <c r="J4935" s="4">
        <v>383</v>
      </c>
      <c r="K4935" s="4">
        <v>115</v>
      </c>
      <c r="L4935" s="4">
        <v>242</v>
      </c>
      <c r="M4935" s="4">
        <v>25</v>
      </c>
      <c r="O4935" s="3" t="s">
        <v>4930</v>
      </c>
      <c r="P4935" s="6">
        <f t="shared" si="912"/>
        <v>100</v>
      </c>
      <c r="Q4935" s="6">
        <f t="shared" si="913"/>
        <v>30.778164924506392</v>
      </c>
      <c r="R4935" s="6">
        <f t="shared" si="914"/>
        <v>62.369337979094077</v>
      </c>
      <c r="S4935" s="6">
        <f t="shared" si="915"/>
        <v>6.968641114982578</v>
      </c>
      <c r="T4935" s="6">
        <f t="shared" si="916"/>
        <v>100</v>
      </c>
      <c r="U4935" s="6">
        <f t="shared" si="917"/>
        <v>31.171548117154813</v>
      </c>
      <c r="V4935" s="6">
        <f t="shared" si="918"/>
        <v>61.506276150627613</v>
      </c>
      <c r="W4935" s="6">
        <f t="shared" si="919"/>
        <v>7.3221757322175733</v>
      </c>
      <c r="X4935" s="6">
        <f t="shared" si="920"/>
        <v>100</v>
      </c>
      <c r="Y4935" s="6">
        <f t="shared" si="921"/>
        <v>30.026109660574413</v>
      </c>
      <c r="Z4935" s="6">
        <f t="shared" si="922"/>
        <v>63.185378590078336</v>
      </c>
      <c r="AA4935" s="6">
        <f t="shared" si="923"/>
        <v>6.5274151436031342</v>
      </c>
    </row>
    <row r="4936" spans="1:27" x14ac:dyDescent="0.2">
      <c r="A4936" s="3" t="s">
        <v>4931</v>
      </c>
      <c r="B4936" s="4">
        <v>842</v>
      </c>
      <c r="C4936" s="4">
        <v>298</v>
      </c>
      <c r="D4936" s="4">
        <v>422</v>
      </c>
      <c r="E4936" s="4">
        <v>97</v>
      </c>
      <c r="F4936" s="4">
        <v>510</v>
      </c>
      <c r="G4936" s="4">
        <v>185</v>
      </c>
      <c r="H4936" s="4">
        <v>231</v>
      </c>
      <c r="I4936" s="4">
        <v>72</v>
      </c>
      <c r="J4936" s="4">
        <v>332</v>
      </c>
      <c r="K4936" s="4">
        <v>113</v>
      </c>
      <c r="L4936" s="4">
        <v>191</v>
      </c>
      <c r="M4936" s="4">
        <v>25</v>
      </c>
      <c r="O4936" s="3" t="s">
        <v>4931</v>
      </c>
      <c r="P4936" s="6">
        <f t="shared" si="912"/>
        <v>100</v>
      </c>
      <c r="Q4936" s="6">
        <f t="shared" si="913"/>
        <v>35.39192399049881</v>
      </c>
      <c r="R4936" s="6">
        <f t="shared" si="914"/>
        <v>50.118764845605703</v>
      </c>
      <c r="S4936" s="6">
        <f t="shared" si="915"/>
        <v>11.520190023752969</v>
      </c>
      <c r="T4936" s="6">
        <f t="shared" si="916"/>
        <v>100</v>
      </c>
      <c r="U4936" s="6">
        <f t="shared" si="917"/>
        <v>36.274509803921568</v>
      </c>
      <c r="V4936" s="6">
        <f t="shared" si="918"/>
        <v>45.294117647058826</v>
      </c>
      <c r="W4936" s="6">
        <f t="shared" si="919"/>
        <v>14.117647058823529</v>
      </c>
      <c r="X4936" s="6">
        <f t="shared" si="920"/>
        <v>100</v>
      </c>
      <c r="Y4936" s="6">
        <f t="shared" si="921"/>
        <v>34.036144578313255</v>
      </c>
      <c r="Z4936" s="6">
        <f t="shared" si="922"/>
        <v>57.530120481927717</v>
      </c>
      <c r="AA4936" s="6">
        <f t="shared" si="923"/>
        <v>7.5301204819277112</v>
      </c>
    </row>
    <row r="4937" spans="1:27" x14ac:dyDescent="0.2">
      <c r="A4937" s="3" t="s">
        <v>4932</v>
      </c>
      <c r="B4937" s="4">
        <v>797</v>
      </c>
      <c r="C4937" s="4">
        <v>339</v>
      </c>
      <c r="D4937" s="4">
        <v>350</v>
      </c>
      <c r="E4937" s="4">
        <v>109</v>
      </c>
      <c r="F4937" s="4">
        <v>442</v>
      </c>
      <c r="G4937" s="4">
        <v>198</v>
      </c>
      <c r="H4937" s="4">
        <v>176</v>
      </c>
      <c r="I4937" s="4">
        <v>67</v>
      </c>
      <c r="J4937" s="4">
        <v>355</v>
      </c>
      <c r="K4937" s="4">
        <v>140</v>
      </c>
      <c r="L4937" s="4">
        <v>173</v>
      </c>
      <c r="M4937" s="4">
        <v>42</v>
      </c>
      <c r="O4937" s="3" t="s">
        <v>4932</v>
      </c>
      <c r="P4937" s="6">
        <f t="shared" si="912"/>
        <v>100</v>
      </c>
      <c r="Q4937" s="6">
        <f t="shared" si="913"/>
        <v>42.534504391468005</v>
      </c>
      <c r="R4937" s="6">
        <f t="shared" si="914"/>
        <v>43.914680050188203</v>
      </c>
      <c r="S4937" s="6">
        <f t="shared" si="915"/>
        <v>13.676286072772898</v>
      </c>
      <c r="T4937" s="6">
        <f t="shared" si="916"/>
        <v>100</v>
      </c>
      <c r="U4937" s="6">
        <f t="shared" si="917"/>
        <v>44.796380090497742</v>
      </c>
      <c r="V4937" s="6">
        <f t="shared" si="918"/>
        <v>39.819004524886878</v>
      </c>
      <c r="W4937" s="6">
        <f t="shared" si="919"/>
        <v>15.158371040723981</v>
      </c>
      <c r="X4937" s="6">
        <f t="shared" si="920"/>
        <v>100</v>
      </c>
      <c r="Y4937" s="6">
        <f t="shared" si="921"/>
        <v>39.436619718309856</v>
      </c>
      <c r="Z4937" s="6">
        <f t="shared" si="922"/>
        <v>48.732394366197184</v>
      </c>
      <c r="AA4937" s="6">
        <f t="shared" si="923"/>
        <v>11.830985915492958</v>
      </c>
    </row>
    <row r="4938" spans="1:27" x14ac:dyDescent="0.2">
      <c r="A4938" s="3" t="s">
        <v>4933</v>
      </c>
      <c r="B4938" s="4">
        <v>1809</v>
      </c>
      <c r="C4938" s="4">
        <v>646</v>
      </c>
      <c r="D4938" s="4">
        <v>832</v>
      </c>
      <c r="E4938" s="4">
        <v>316</v>
      </c>
      <c r="F4938" s="4">
        <v>986</v>
      </c>
      <c r="G4938" s="4">
        <v>319</v>
      </c>
      <c r="H4938" s="4">
        <v>450</v>
      </c>
      <c r="I4938" s="4">
        <v>206</v>
      </c>
      <c r="J4938" s="4">
        <v>823</v>
      </c>
      <c r="K4938" s="4">
        <v>328</v>
      </c>
      <c r="L4938" s="4">
        <v>382</v>
      </c>
      <c r="M4938" s="4">
        <v>110</v>
      </c>
      <c r="O4938" s="3" t="s">
        <v>4933</v>
      </c>
      <c r="P4938" s="6">
        <f t="shared" ref="P4938:P5001" si="924">B4938/B4938*100</f>
        <v>100</v>
      </c>
      <c r="Q4938" s="6">
        <f t="shared" ref="Q4938:Q5001" si="925">C4938/B4938*100</f>
        <v>35.710337202874513</v>
      </c>
      <c r="R4938" s="6">
        <f t="shared" ref="R4938:R5001" si="926">D4938/B4938*100</f>
        <v>45.992260917634056</v>
      </c>
      <c r="S4938" s="6">
        <f t="shared" ref="S4938:S5001" si="927">E4938/B4938*100</f>
        <v>17.468214483139857</v>
      </c>
      <c r="T4938" s="6">
        <f t="shared" ref="T4938:T5001" si="928">F4938/F4938*100</f>
        <v>100</v>
      </c>
      <c r="U4938" s="6">
        <f t="shared" ref="U4938:U5001" si="929">G4938/F4938*100</f>
        <v>32.352941176470587</v>
      </c>
      <c r="V4938" s="6">
        <f t="shared" ref="V4938:V5001" si="930">H4938/F4938*100</f>
        <v>45.638945233265723</v>
      </c>
      <c r="W4938" s="6">
        <f t="shared" ref="W4938:W5001" si="931">I4938/F4938*100</f>
        <v>20.892494929006087</v>
      </c>
      <c r="X4938" s="6">
        <f t="shared" ref="X4938:X5001" si="932">J4938/J4938*100</f>
        <v>100</v>
      </c>
      <c r="Y4938" s="6">
        <f t="shared" ref="Y4938:Y5001" si="933">K4938/J4938*100</f>
        <v>39.85419198055893</v>
      </c>
      <c r="Z4938" s="6">
        <f t="shared" ref="Z4938:Z5001" si="934">L4938/J4938*100</f>
        <v>46.41555285540705</v>
      </c>
      <c r="AA4938" s="6">
        <f t="shared" ref="AA4938:AA5001" si="935">M4938/J4938*100</f>
        <v>13.365735115431349</v>
      </c>
    </row>
    <row r="4939" spans="1:27" x14ac:dyDescent="0.2">
      <c r="A4939" s="3" t="s">
        <v>4934</v>
      </c>
      <c r="B4939" s="4">
        <v>22168</v>
      </c>
      <c r="C4939" s="4">
        <v>3525</v>
      </c>
      <c r="D4939" s="4">
        <v>15558</v>
      </c>
      <c r="E4939" s="4">
        <v>2176</v>
      </c>
      <c r="F4939" s="4">
        <v>11787</v>
      </c>
      <c r="G4939" s="4">
        <v>1742</v>
      </c>
      <c r="H4939" s="4">
        <v>8279</v>
      </c>
      <c r="I4939" s="4">
        <v>1177</v>
      </c>
      <c r="J4939" s="4">
        <v>10382</v>
      </c>
      <c r="K4939" s="4">
        <v>1783</v>
      </c>
      <c r="L4939" s="4">
        <v>7280</v>
      </c>
      <c r="M4939" s="4">
        <v>999</v>
      </c>
      <c r="O4939" s="3" t="s">
        <v>4934</v>
      </c>
      <c r="P4939" s="6">
        <f t="shared" si="924"/>
        <v>100</v>
      </c>
      <c r="Q4939" s="6">
        <f t="shared" si="925"/>
        <v>15.90129916997474</v>
      </c>
      <c r="R4939" s="6">
        <f t="shared" si="926"/>
        <v>70.182244677011909</v>
      </c>
      <c r="S4939" s="6">
        <f t="shared" si="927"/>
        <v>9.8159509202453989</v>
      </c>
      <c r="T4939" s="6">
        <f t="shared" si="928"/>
        <v>100</v>
      </c>
      <c r="U4939" s="6">
        <f t="shared" si="929"/>
        <v>14.778993806736235</v>
      </c>
      <c r="V4939" s="6">
        <f t="shared" si="930"/>
        <v>70.238398235344022</v>
      </c>
      <c r="W4939" s="6">
        <f t="shared" si="931"/>
        <v>9.9855773309578346</v>
      </c>
      <c r="X4939" s="6">
        <f t="shared" si="932"/>
        <v>100</v>
      </c>
      <c r="Y4939" s="6">
        <f t="shared" si="933"/>
        <v>17.17395492198035</v>
      </c>
      <c r="Z4939" s="6">
        <f t="shared" si="934"/>
        <v>70.12136389905605</v>
      </c>
      <c r="AA4939" s="6">
        <f t="shared" si="935"/>
        <v>9.622423425158928</v>
      </c>
    </row>
    <row r="4940" spans="1:27" x14ac:dyDescent="0.2">
      <c r="A4940" s="3" t="s">
        <v>4935</v>
      </c>
      <c r="B4940" s="4">
        <v>1523</v>
      </c>
      <c r="C4940" s="4">
        <v>550</v>
      </c>
      <c r="D4940" s="4">
        <v>773</v>
      </c>
      <c r="E4940" s="4">
        <v>144</v>
      </c>
      <c r="F4940" s="4">
        <v>934</v>
      </c>
      <c r="G4940" s="4">
        <v>409</v>
      </c>
      <c r="H4940" s="4">
        <v>383</v>
      </c>
      <c r="I4940" s="4">
        <v>98</v>
      </c>
      <c r="J4940" s="4">
        <v>589</v>
      </c>
      <c r="K4940" s="4">
        <v>142</v>
      </c>
      <c r="L4940" s="4">
        <v>390</v>
      </c>
      <c r="M4940" s="4">
        <v>46</v>
      </c>
      <c r="O4940" s="3" t="s">
        <v>4935</v>
      </c>
      <c r="P4940" s="6">
        <f t="shared" si="924"/>
        <v>100</v>
      </c>
      <c r="Q4940" s="6">
        <f t="shared" si="925"/>
        <v>36.112934996717009</v>
      </c>
      <c r="R4940" s="6">
        <f t="shared" si="926"/>
        <v>50.755088640840448</v>
      </c>
      <c r="S4940" s="6">
        <f t="shared" si="927"/>
        <v>9.4550229809586348</v>
      </c>
      <c r="T4940" s="6">
        <f t="shared" si="928"/>
        <v>100</v>
      </c>
      <c r="U4940" s="6">
        <f t="shared" si="929"/>
        <v>43.790149892933613</v>
      </c>
      <c r="V4940" s="6">
        <f t="shared" si="930"/>
        <v>41.006423982869379</v>
      </c>
      <c r="W4940" s="6">
        <f t="shared" si="931"/>
        <v>10.492505353319057</v>
      </c>
      <c r="X4940" s="6">
        <f t="shared" si="932"/>
        <v>100</v>
      </c>
      <c r="Y4940" s="6">
        <f t="shared" si="933"/>
        <v>24.108658743633278</v>
      </c>
      <c r="Z4940" s="6">
        <f t="shared" si="934"/>
        <v>66.21392190152801</v>
      </c>
      <c r="AA4940" s="6">
        <f t="shared" si="935"/>
        <v>7.8098471986417657</v>
      </c>
    </row>
    <row r="4941" spans="1:27" x14ac:dyDescent="0.2">
      <c r="A4941" s="3" t="s">
        <v>4936</v>
      </c>
      <c r="B4941" s="4">
        <v>4528</v>
      </c>
      <c r="C4941" s="4">
        <v>891</v>
      </c>
      <c r="D4941" s="4">
        <v>3199</v>
      </c>
      <c r="E4941" s="4">
        <v>358</v>
      </c>
      <c r="F4941" s="4">
        <v>2689</v>
      </c>
      <c r="G4941" s="4">
        <v>448</v>
      </c>
      <c r="H4941" s="4">
        <v>1996</v>
      </c>
      <c r="I4941" s="4">
        <v>192</v>
      </c>
      <c r="J4941" s="4">
        <v>1840</v>
      </c>
      <c r="K4941" s="4">
        <v>444</v>
      </c>
      <c r="L4941" s="4">
        <v>1203</v>
      </c>
      <c r="M4941" s="4">
        <v>166</v>
      </c>
      <c r="O4941" s="3" t="s">
        <v>4936</v>
      </c>
      <c r="P4941" s="6">
        <f t="shared" si="924"/>
        <v>100</v>
      </c>
      <c r="Q4941" s="6">
        <f t="shared" si="925"/>
        <v>19.67756183745583</v>
      </c>
      <c r="R4941" s="6">
        <f t="shared" si="926"/>
        <v>70.649293286219077</v>
      </c>
      <c r="S4941" s="6">
        <f t="shared" si="927"/>
        <v>7.9063604240282697</v>
      </c>
      <c r="T4941" s="6">
        <f t="shared" si="928"/>
        <v>100</v>
      </c>
      <c r="U4941" s="6">
        <f t="shared" si="929"/>
        <v>16.660468575678692</v>
      </c>
      <c r="V4941" s="6">
        <f t="shared" si="930"/>
        <v>74.228337671997025</v>
      </c>
      <c r="W4941" s="6">
        <f t="shared" si="931"/>
        <v>7.1402008181480099</v>
      </c>
      <c r="X4941" s="6">
        <f t="shared" si="932"/>
        <v>100</v>
      </c>
      <c r="Y4941" s="6">
        <f t="shared" si="933"/>
        <v>24.130434782608695</v>
      </c>
      <c r="Z4941" s="6">
        <f t="shared" si="934"/>
        <v>65.380434782608702</v>
      </c>
      <c r="AA4941" s="6">
        <f t="shared" si="935"/>
        <v>9.0217391304347831</v>
      </c>
    </row>
    <row r="4942" spans="1:27" x14ac:dyDescent="0.2">
      <c r="A4942" s="3" t="s">
        <v>4937</v>
      </c>
      <c r="B4942" s="4">
        <v>14399</v>
      </c>
      <c r="C4942" s="4">
        <v>2031</v>
      </c>
      <c r="D4942" s="4">
        <v>11345</v>
      </c>
      <c r="E4942" s="4">
        <v>675</v>
      </c>
      <c r="F4942" s="4">
        <v>8278</v>
      </c>
      <c r="G4942" s="4">
        <v>1138</v>
      </c>
      <c r="H4942" s="4">
        <v>6302</v>
      </c>
      <c r="I4942" s="4">
        <v>547</v>
      </c>
      <c r="J4942" s="4">
        <v>6121</v>
      </c>
      <c r="K4942" s="4">
        <v>893</v>
      </c>
      <c r="L4942" s="4">
        <v>5043</v>
      </c>
      <c r="M4942" s="4">
        <v>128</v>
      </c>
      <c r="O4942" s="3" t="s">
        <v>4937</v>
      </c>
      <c r="P4942" s="6">
        <f t="shared" si="924"/>
        <v>100</v>
      </c>
      <c r="Q4942" s="6">
        <f t="shared" si="925"/>
        <v>14.105146190707687</v>
      </c>
      <c r="R4942" s="6">
        <f t="shared" si="926"/>
        <v>78.79019376345579</v>
      </c>
      <c r="S4942" s="6">
        <f t="shared" si="927"/>
        <v>4.6878255434405167</v>
      </c>
      <c r="T4942" s="6">
        <f t="shared" si="928"/>
        <v>100</v>
      </c>
      <c r="U4942" s="6">
        <f t="shared" si="929"/>
        <v>13.747281952162357</v>
      </c>
      <c r="V4942" s="6">
        <f t="shared" si="930"/>
        <v>76.129499879197866</v>
      </c>
      <c r="W4942" s="6">
        <f t="shared" si="931"/>
        <v>6.6078762986228554</v>
      </c>
      <c r="X4942" s="6">
        <f t="shared" si="932"/>
        <v>100</v>
      </c>
      <c r="Y4942" s="6">
        <f t="shared" si="933"/>
        <v>14.589119424930566</v>
      </c>
      <c r="Z4942" s="6">
        <f t="shared" si="934"/>
        <v>82.388498611338008</v>
      </c>
      <c r="AA4942" s="6">
        <f t="shared" si="935"/>
        <v>2.091161574906061</v>
      </c>
    </row>
    <row r="4943" spans="1:27" x14ac:dyDescent="0.2">
      <c r="A4943" s="3" t="s">
        <v>4938</v>
      </c>
      <c r="B4943" s="4">
        <v>3252</v>
      </c>
      <c r="C4943" s="4">
        <v>416</v>
      </c>
      <c r="D4943" s="4">
        <v>2110</v>
      </c>
      <c r="E4943" s="4">
        <v>380</v>
      </c>
      <c r="F4943" s="4">
        <v>1832</v>
      </c>
      <c r="G4943" s="4">
        <v>266</v>
      </c>
      <c r="H4943" s="4">
        <v>1157</v>
      </c>
      <c r="I4943" s="4">
        <v>204</v>
      </c>
      <c r="J4943" s="4">
        <v>1421</v>
      </c>
      <c r="K4943" s="4">
        <v>150</v>
      </c>
      <c r="L4943" s="4">
        <v>952</v>
      </c>
      <c r="M4943" s="4">
        <v>176</v>
      </c>
      <c r="O4943" s="3" t="s">
        <v>4938</v>
      </c>
      <c r="P4943" s="6">
        <f t="shared" si="924"/>
        <v>100</v>
      </c>
      <c r="Q4943" s="6">
        <f t="shared" si="925"/>
        <v>12.792127921279212</v>
      </c>
      <c r="R4943" s="6">
        <f t="shared" si="926"/>
        <v>64.883148831488313</v>
      </c>
      <c r="S4943" s="6">
        <f t="shared" si="927"/>
        <v>11.685116851168512</v>
      </c>
      <c r="T4943" s="6">
        <f t="shared" si="928"/>
        <v>100</v>
      </c>
      <c r="U4943" s="6">
        <f t="shared" si="929"/>
        <v>14.519650655021834</v>
      </c>
      <c r="V4943" s="6">
        <f t="shared" si="930"/>
        <v>63.155021834061131</v>
      </c>
      <c r="W4943" s="6">
        <f t="shared" si="931"/>
        <v>11.135371179039302</v>
      </c>
      <c r="X4943" s="6">
        <f t="shared" si="932"/>
        <v>100</v>
      </c>
      <c r="Y4943" s="6">
        <f t="shared" si="933"/>
        <v>10.555946516537649</v>
      </c>
      <c r="Z4943" s="6">
        <f t="shared" si="934"/>
        <v>66.995073891625609</v>
      </c>
      <c r="AA4943" s="6">
        <f t="shared" si="935"/>
        <v>12.385643912737509</v>
      </c>
    </row>
    <row r="4944" spans="1:27" x14ac:dyDescent="0.2">
      <c r="A4944" s="3" t="s">
        <v>4939</v>
      </c>
      <c r="B4944" s="4">
        <v>23764</v>
      </c>
      <c r="C4944" s="4">
        <v>2991</v>
      </c>
      <c r="D4944" s="4">
        <v>19586</v>
      </c>
      <c r="E4944" s="4">
        <v>875</v>
      </c>
      <c r="F4944" s="4">
        <v>13441</v>
      </c>
      <c r="G4944" s="4">
        <v>1534</v>
      </c>
      <c r="H4944" s="4">
        <v>11004</v>
      </c>
      <c r="I4944" s="4">
        <v>692</v>
      </c>
      <c r="J4944" s="4">
        <v>10323</v>
      </c>
      <c r="K4944" s="4">
        <v>1457</v>
      </c>
      <c r="L4944" s="4">
        <v>8582</v>
      </c>
      <c r="M4944" s="4">
        <v>184</v>
      </c>
      <c r="O4944" s="3" t="s">
        <v>4939</v>
      </c>
      <c r="P4944" s="6">
        <f t="shared" si="924"/>
        <v>100</v>
      </c>
      <c r="Q4944" s="6">
        <f t="shared" si="925"/>
        <v>12.586264938562531</v>
      </c>
      <c r="R4944" s="6">
        <f t="shared" si="926"/>
        <v>82.418784716377715</v>
      </c>
      <c r="S4944" s="6">
        <f t="shared" si="927"/>
        <v>3.6820400605958592</v>
      </c>
      <c r="T4944" s="6">
        <f t="shared" si="928"/>
        <v>100</v>
      </c>
      <c r="U4944" s="6">
        <f t="shared" si="929"/>
        <v>11.412841306450412</v>
      </c>
      <c r="V4944" s="6">
        <f t="shared" si="930"/>
        <v>81.868908563350942</v>
      </c>
      <c r="W4944" s="6">
        <f t="shared" si="931"/>
        <v>5.1484264563648541</v>
      </c>
      <c r="X4944" s="6">
        <f t="shared" si="932"/>
        <v>100</v>
      </c>
      <c r="Y4944" s="6">
        <f t="shared" si="933"/>
        <v>14.114114114114114</v>
      </c>
      <c r="Z4944" s="6">
        <f t="shared" si="934"/>
        <v>83.13474765087669</v>
      </c>
      <c r="AA4944" s="6">
        <f t="shared" si="935"/>
        <v>1.7824275888792016</v>
      </c>
    </row>
    <row r="4945" spans="1:27" x14ac:dyDescent="0.2">
      <c r="A4945" s="3" t="s">
        <v>4940</v>
      </c>
      <c r="B4945" s="4">
        <v>4335</v>
      </c>
      <c r="C4945" s="4">
        <v>805</v>
      </c>
      <c r="D4945" s="4">
        <v>3163</v>
      </c>
      <c r="E4945" s="4">
        <v>303</v>
      </c>
      <c r="F4945" s="4">
        <v>2607</v>
      </c>
      <c r="G4945" s="4">
        <v>430</v>
      </c>
      <c r="H4945" s="4">
        <v>1967</v>
      </c>
      <c r="I4945" s="4">
        <v>166</v>
      </c>
      <c r="J4945" s="4">
        <v>1727</v>
      </c>
      <c r="K4945" s="4">
        <v>375</v>
      </c>
      <c r="L4945" s="4">
        <v>1196</v>
      </c>
      <c r="M4945" s="4">
        <v>137</v>
      </c>
      <c r="O4945" s="3" t="s">
        <v>4940</v>
      </c>
      <c r="P4945" s="6">
        <f t="shared" si="924"/>
        <v>100</v>
      </c>
      <c r="Q4945" s="6">
        <f t="shared" si="925"/>
        <v>18.569780853517877</v>
      </c>
      <c r="R4945" s="6">
        <f t="shared" si="926"/>
        <v>72.964244521337946</v>
      </c>
      <c r="S4945" s="6">
        <f t="shared" si="927"/>
        <v>6.9896193771626303</v>
      </c>
      <c r="T4945" s="6">
        <f t="shared" si="928"/>
        <v>100</v>
      </c>
      <c r="U4945" s="6">
        <f t="shared" si="929"/>
        <v>16.49405446873801</v>
      </c>
      <c r="V4945" s="6">
        <f t="shared" si="930"/>
        <v>75.450709627924823</v>
      </c>
      <c r="W4945" s="6">
        <f t="shared" si="931"/>
        <v>6.3674721902570006</v>
      </c>
      <c r="X4945" s="6">
        <f t="shared" si="932"/>
        <v>100</v>
      </c>
      <c r="Y4945" s="6">
        <f t="shared" si="933"/>
        <v>21.713954834973944</v>
      </c>
      <c r="Z4945" s="6">
        <f t="shared" si="934"/>
        <v>69.253039953676904</v>
      </c>
      <c r="AA4945" s="6">
        <f t="shared" si="935"/>
        <v>7.9328314997104812</v>
      </c>
    </row>
    <row r="4946" spans="1:27" x14ac:dyDescent="0.2">
      <c r="A4946" s="3" t="s">
        <v>4941</v>
      </c>
      <c r="B4946" s="4">
        <v>3791</v>
      </c>
      <c r="C4946" s="4">
        <v>522</v>
      </c>
      <c r="D4946" s="4">
        <v>3020</v>
      </c>
      <c r="E4946" s="4">
        <v>209</v>
      </c>
      <c r="F4946" s="4">
        <v>2205</v>
      </c>
      <c r="G4946" s="4">
        <v>309</v>
      </c>
      <c r="H4946" s="4">
        <v>1725</v>
      </c>
      <c r="I4946" s="4">
        <v>135</v>
      </c>
      <c r="J4946" s="4">
        <v>1586</v>
      </c>
      <c r="K4946" s="4">
        <v>213</v>
      </c>
      <c r="L4946" s="4">
        <v>1295</v>
      </c>
      <c r="M4946" s="4">
        <v>74</v>
      </c>
      <c r="O4946" s="3" t="s">
        <v>4941</v>
      </c>
      <c r="P4946" s="6">
        <f t="shared" si="924"/>
        <v>100</v>
      </c>
      <c r="Q4946" s="6">
        <f t="shared" si="925"/>
        <v>13.769453969928779</v>
      </c>
      <c r="R4946" s="6">
        <f t="shared" si="926"/>
        <v>79.662358216829332</v>
      </c>
      <c r="S4946" s="6">
        <f t="shared" si="927"/>
        <v>5.5130572408335539</v>
      </c>
      <c r="T4946" s="6">
        <f t="shared" si="928"/>
        <v>100</v>
      </c>
      <c r="U4946" s="6">
        <f t="shared" si="929"/>
        <v>14.013605442176871</v>
      </c>
      <c r="V4946" s="6">
        <f t="shared" si="930"/>
        <v>78.231292517006807</v>
      </c>
      <c r="W4946" s="6">
        <f t="shared" si="931"/>
        <v>6.1224489795918364</v>
      </c>
      <c r="X4946" s="6">
        <f t="shared" si="932"/>
        <v>100</v>
      </c>
      <c r="Y4946" s="6">
        <f t="shared" si="933"/>
        <v>13.43001261034048</v>
      </c>
      <c r="Z4946" s="6">
        <f t="shared" si="934"/>
        <v>81.651954602774282</v>
      </c>
      <c r="AA4946" s="6">
        <f t="shared" si="935"/>
        <v>4.6658259773013873</v>
      </c>
    </row>
    <row r="4947" spans="1:27" x14ac:dyDescent="0.2">
      <c r="A4947" s="3" t="s">
        <v>4942</v>
      </c>
      <c r="B4947" s="4">
        <v>2465</v>
      </c>
      <c r="C4947" s="4">
        <v>1423</v>
      </c>
      <c r="D4947" s="4">
        <v>828</v>
      </c>
      <c r="E4947" s="4">
        <v>204</v>
      </c>
      <c r="F4947" s="4">
        <v>1366</v>
      </c>
      <c r="G4947" s="4">
        <v>774</v>
      </c>
      <c r="H4947" s="4">
        <v>426</v>
      </c>
      <c r="I4947" s="4">
        <v>159</v>
      </c>
      <c r="J4947" s="4">
        <v>1099</v>
      </c>
      <c r="K4947" s="4">
        <v>650</v>
      </c>
      <c r="L4947" s="4">
        <v>402</v>
      </c>
      <c r="M4947" s="4">
        <v>45</v>
      </c>
      <c r="O4947" s="3" t="s">
        <v>4942</v>
      </c>
      <c r="P4947" s="6">
        <f t="shared" si="924"/>
        <v>100</v>
      </c>
      <c r="Q4947" s="6">
        <f t="shared" si="925"/>
        <v>57.728194726166329</v>
      </c>
      <c r="R4947" s="6">
        <f t="shared" si="926"/>
        <v>33.590263691683568</v>
      </c>
      <c r="S4947" s="6">
        <f t="shared" si="927"/>
        <v>8.2758620689655178</v>
      </c>
      <c r="T4947" s="6">
        <f t="shared" si="928"/>
        <v>100</v>
      </c>
      <c r="U4947" s="6">
        <f t="shared" si="929"/>
        <v>56.661786237188871</v>
      </c>
      <c r="V4947" s="6">
        <f t="shared" si="930"/>
        <v>31.18594436310395</v>
      </c>
      <c r="W4947" s="6">
        <f t="shared" si="931"/>
        <v>11.6398243045388</v>
      </c>
      <c r="X4947" s="6">
        <f t="shared" si="932"/>
        <v>100</v>
      </c>
      <c r="Y4947" s="6">
        <f t="shared" si="933"/>
        <v>59.144676979071889</v>
      </c>
      <c r="Z4947" s="6">
        <f t="shared" si="934"/>
        <v>36.578707916287534</v>
      </c>
      <c r="AA4947" s="6">
        <f t="shared" si="935"/>
        <v>4.0946314831665154</v>
      </c>
    </row>
    <row r="4948" spans="1:27" x14ac:dyDescent="0.2">
      <c r="A4948" s="3" t="s">
        <v>4943</v>
      </c>
      <c r="B4948" s="4">
        <v>2181</v>
      </c>
      <c r="C4948" s="4">
        <v>636</v>
      </c>
      <c r="D4948" s="4">
        <v>1109</v>
      </c>
      <c r="E4948" s="4">
        <v>343</v>
      </c>
      <c r="F4948" s="4">
        <v>1253</v>
      </c>
      <c r="G4948" s="4">
        <v>374</v>
      </c>
      <c r="H4948" s="4">
        <v>620</v>
      </c>
      <c r="I4948" s="4">
        <v>177</v>
      </c>
      <c r="J4948" s="4">
        <v>928</v>
      </c>
      <c r="K4948" s="4">
        <v>262</v>
      </c>
      <c r="L4948" s="4">
        <v>489</v>
      </c>
      <c r="M4948" s="4">
        <v>165</v>
      </c>
      <c r="O4948" s="3" t="s">
        <v>4943</v>
      </c>
      <c r="P4948" s="6">
        <f t="shared" si="924"/>
        <v>100</v>
      </c>
      <c r="Q4948" s="6">
        <f t="shared" si="925"/>
        <v>29.160935350756535</v>
      </c>
      <c r="R4948" s="6">
        <f t="shared" si="926"/>
        <v>50.848234754699682</v>
      </c>
      <c r="S4948" s="6">
        <f t="shared" si="927"/>
        <v>15.726730857404862</v>
      </c>
      <c r="T4948" s="6">
        <f t="shared" si="928"/>
        <v>100</v>
      </c>
      <c r="U4948" s="6">
        <f t="shared" si="929"/>
        <v>29.848363926576216</v>
      </c>
      <c r="V4948" s="6">
        <f t="shared" si="930"/>
        <v>49.481245011971268</v>
      </c>
      <c r="W4948" s="6">
        <f t="shared" si="931"/>
        <v>14.126097366320831</v>
      </c>
      <c r="X4948" s="6">
        <f t="shared" si="932"/>
        <v>100</v>
      </c>
      <c r="Y4948" s="6">
        <f t="shared" si="933"/>
        <v>28.232758620689658</v>
      </c>
      <c r="Z4948" s="6">
        <f t="shared" si="934"/>
        <v>52.693965517241381</v>
      </c>
      <c r="AA4948" s="6">
        <f t="shared" si="935"/>
        <v>17.780172413793103</v>
      </c>
    </row>
    <row r="4949" spans="1:27" x14ac:dyDescent="0.2">
      <c r="A4949" s="3" t="s">
        <v>4944</v>
      </c>
      <c r="B4949" s="4">
        <v>26849</v>
      </c>
      <c r="C4949" s="4">
        <v>3478</v>
      </c>
      <c r="D4949" s="4">
        <v>16829</v>
      </c>
      <c r="E4949" s="4">
        <v>5427</v>
      </c>
      <c r="F4949" s="4">
        <v>14528</v>
      </c>
      <c r="G4949" s="4">
        <v>1501</v>
      </c>
      <c r="H4949" s="4">
        <v>8820</v>
      </c>
      <c r="I4949" s="4">
        <v>3635</v>
      </c>
      <c r="J4949" s="4">
        <v>12321</v>
      </c>
      <c r="K4949" s="4">
        <v>1977</v>
      </c>
      <c r="L4949" s="4">
        <v>8009</v>
      </c>
      <c r="M4949" s="4">
        <v>1793</v>
      </c>
      <c r="O4949" s="3" t="s">
        <v>4944</v>
      </c>
      <c r="P4949" s="6">
        <f t="shared" si="924"/>
        <v>100</v>
      </c>
      <c r="Q4949" s="6">
        <f t="shared" si="925"/>
        <v>12.953927520578048</v>
      </c>
      <c r="R4949" s="6">
        <f t="shared" si="926"/>
        <v>62.680174308167899</v>
      </c>
      <c r="S4949" s="6">
        <f t="shared" si="927"/>
        <v>20.213043316324629</v>
      </c>
      <c r="T4949" s="6">
        <f t="shared" si="928"/>
        <v>100</v>
      </c>
      <c r="U4949" s="6">
        <f t="shared" si="929"/>
        <v>10.331773127753303</v>
      </c>
      <c r="V4949" s="6">
        <f t="shared" si="930"/>
        <v>60.710352422907491</v>
      </c>
      <c r="W4949" s="6">
        <f t="shared" si="931"/>
        <v>25.020649779735681</v>
      </c>
      <c r="X4949" s="6">
        <f t="shared" si="932"/>
        <v>100</v>
      </c>
      <c r="Y4949" s="6">
        <f t="shared" si="933"/>
        <v>16.045775505234968</v>
      </c>
      <c r="Z4949" s="6">
        <f t="shared" si="934"/>
        <v>65.00284067851635</v>
      </c>
      <c r="AA4949" s="6">
        <f t="shared" si="935"/>
        <v>14.552390228065903</v>
      </c>
    </row>
    <row r="4950" spans="1:27" x14ac:dyDescent="0.2">
      <c r="A4950" s="3" t="s">
        <v>4945</v>
      </c>
      <c r="B4950" s="4">
        <v>1678</v>
      </c>
      <c r="C4950" s="4">
        <v>1179</v>
      </c>
      <c r="D4950" s="4">
        <v>346</v>
      </c>
      <c r="E4950" s="4">
        <v>147</v>
      </c>
      <c r="F4950" s="4">
        <v>1012</v>
      </c>
      <c r="G4950" s="4">
        <v>742</v>
      </c>
      <c r="H4950" s="4">
        <v>196</v>
      </c>
      <c r="I4950" s="4">
        <v>71</v>
      </c>
      <c r="J4950" s="4">
        <v>666</v>
      </c>
      <c r="K4950" s="4">
        <v>437</v>
      </c>
      <c r="L4950" s="4">
        <v>150</v>
      </c>
      <c r="M4950" s="4">
        <v>76</v>
      </c>
      <c r="O4950" s="3" t="s">
        <v>4945</v>
      </c>
      <c r="P4950" s="6">
        <f t="shared" si="924"/>
        <v>100</v>
      </c>
      <c r="Q4950" s="6">
        <f t="shared" si="925"/>
        <v>70.262216924910604</v>
      </c>
      <c r="R4950" s="6">
        <f t="shared" si="926"/>
        <v>20.619785458879619</v>
      </c>
      <c r="S4950" s="6">
        <f t="shared" si="927"/>
        <v>8.7604290822407638</v>
      </c>
      <c r="T4950" s="6">
        <f t="shared" si="928"/>
        <v>100</v>
      </c>
      <c r="U4950" s="6">
        <f t="shared" si="929"/>
        <v>73.320158102766797</v>
      </c>
      <c r="V4950" s="6">
        <f t="shared" si="930"/>
        <v>19.367588932806324</v>
      </c>
      <c r="W4950" s="6">
        <f t="shared" si="931"/>
        <v>7.0158102766798418</v>
      </c>
      <c r="X4950" s="6">
        <f t="shared" si="932"/>
        <v>100</v>
      </c>
      <c r="Y4950" s="6">
        <f t="shared" si="933"/>
        <v>65.615615615615624</v>
      </c>
      <c r="Z4950" s="6">
        <f t="shared" si="934"/>
        <v>22.522522522522522</v>
      </c>
      <c r="AA4950" s="6">
        <f t="shared" si="935"/>
        <v>11.411411411411411</v>
      </c>
    </row>
    <row r="4951" spans="1:27" x14ac:dyDescent="0.2">
      <c r="A4951" s="3" t="s">
        <v>4946</v>
      </c>
      <c r="B4951" s="4">
        <v>2485</v>
      </c>
      <c r="C4951" s="4">
        <v>659</v>
      </c>
      <c r="D4951" s="4">
        <v>1370</v>
      </c>
      <c r="E4951" s="4">
        <v>390</v>
      </c>
      <c r="F4951" s="4">
        <v>1366</v>
      </c>
      <c r="G4951" s="4">
        <v>418</v>
      </c>
      <c r="H4951" s="4">
        <v>696</v>
      </c>
      <c r="I4951" s="4">
        <v>197</v>
      </c>
      <c r="J4951" s="4">
        <v>1119</v>
      </c>
      <c r="K4951" s="4">
        <v>241</v>
      </c>
      <c r="L4951" s="4">
        <v>673</v>
      </c>
      <c r="M4951" s="4">
        <v>193</v>
      </c>
      <c r="O4951" s="3" t="s">
        <v>4946</v>
      </c>
      <c r="P4951" s="6">
        <f t="shared" si="924"/>
        <v>100</v>
      </c>
      <c r="Q4951" s="6">
        <f t="shared" si="925"/>
        <v>26.519114688128774</v>
      </c>
      <c r="R4951" s="6">
        <f t="shared" si="926"/>
        <v>55.130784708249493</v>
      </c>
      <c r="S4951" s="6">
        <f t="shared" si="927"/>
        <v>15.694164989939638</v>
      </c>
      <c r="T4951" s="6">
        <f t="shared" si="928"/>
        <v>100</v>
      </c>
      <c r="U4951" s="6">
        <f t="shared" si="929"/>
        <v>30.600292825768665</v>
      </c>
      <c r="V4951" s="6">
        <f t="shared" si="930"/>
        <v>50.951683748169842</v>
      </c>
      <c r="W4951" s="6">
        <f t="shared" si="931"/>
        <v>14.421669106881405</v>
      </c>
      <c r="X4951" s="6">
        <f t="shared" si="932"/>
        <v>100</v>
      </c>
      <c r="Y4951" s="6">
        <f t="shared" si="933"/>
        <v>21.537086684539766</v>
      </c>
      <c r="Z4951" s="6">
        <f t="shared" si="934"/>
        <v>60.142984807864167</v>
      </c>
      <c r="AA4951" s="6">
        <f t="shared" si="935"/>
        <v>17.247542448614837</v>
      </c>
    </row>
    <row r="4952" spans="1:27" x14ac:dyDescent="0.2">
      <c r="A4952" s="3" t="s">
        <v>4947</v>
      </c>
      <c r="B4952" s="4">
        <v>104434</v>
      </c>
      <c r="C4952" s="4">
        <v>14930</v>
      </c>
      <c r="D4952" s="4">
        <v>84470</v>
      </c>
      <c r="E4952" s="4">
        <v>2390</v>
      </c>
      <c r="F4952" s="4">
        <v>55543</v>
      </c>
      <c r="G4952" s="4">
        <v>7304</v>
      </c>
      <c r="H4952" s="4">
        <v>44800</v>
      </c>
      <c r="I4952" s="4">
        <v>1861</v>
      </c>
      <c r="J4952" s="4">
        <v>48891</v>
      </c>
      <c r="K4952" s="4">
        <v>7626</v>
      </c>
      <c r="L4952" s="4">
        <v>39669</v>
      </c>
      <c r="M4952" s="4">
        <v>528</v>
      </c>
      <c r="O4952" s="3" t="s">
        <v>4947</v>
      </c>
      <c r="P4952" s="6">
        <f t="shared" si="924"/>
        <v>100</v>
      </c>
      <c r="Q4952" s="6">
        <f t="shared" si="925"/>
        <v>14.29611046211004</v>
      </c>
      <c r="R4952" s="6">
        <f t="shared" si="926"/>
        <v>80.883620276921306</v>
      </c>
      <c r="S4952" s="6">
        <f t="shared" si="927"/>
        <v>2.2885267250129271</v>
      </c>
      <c r="T4952" s="6">
        <f t="shared" si="928"/>
        <v>100</v>
      </c>
      <c r="U4952" s="6">
        <f t="shared" si="929"/>
        <v>13.150171938858183</v>
      </c>
      <c r="V4952" s="6">
        <f t="shared" si="930"/>
        <v>80.658228759699696</v>
      </c>
      <c r="W4952" s="6">
        <f t="shared" si="931"/>
        <v>3.3505572259330609</v>
      </c>
      <c r="X4952" s="6">
        <f t="shared" si="932"/>
        <v>100</v>
      </c>
      <c r="Y4952" s="6">
        <f t="shared" si="933"/>
        <v>15.59796281524207</v>
      </c>
      <c r="Z4952" s="6">
        <f t="shared" si="934"/>
        <v>81.13763269313371</v>
      </c>
      <c r="AA4952" s="6">
        <f t="shared" si="935"/>
        <v>1.0799533656501197</v>
      </c>
    </row>
    <row r="4953" spans="1:27" x14ac:dyDescent="0.2">
      <c r="A4953" s="3" t="s">
        <v>4948</v>
      </c>
      <c r="B4953" s="4">
        <v>1241</v>
      </c>
      <c r="C4953" s="4">
        <v>583</v>
      </c>
      <c r="D4953" s="4">
        <v>488</v>
      </c>
      <c r="E4953" s="4">
        <v>170</v>
      </c>
      <c r="F4953" s="4">
        <v>739</v>
      </c>
      <c r="G4953" s="4">
        <v>362</v>
      </c>
      <c r="H4953" s="4">
        <v>268</v>
      </c>
      <c r="I4953" s="4">
        <v>109</v>
      </c>
      <c r="J4953" s="4">
        <v>502</v>
      </c>
      <c r="K4953" s="4">
        <v>221</v>
      </c>
      <c r="L4953" s="4">
        <v>220</v>
      </c>
      <c r="M4953" s="4">
        <v>61</v>
      </c>
      <c r="O4953" s="3" t="s">
        <v>4948</v>
      </c>
      <c r="P4953" s="6">
        <f t="shared" si="924"/>
        <v>100</v>
      </c>
      <c r="Q4953" s="6">
        <f t="shared" si="925"/>
        <v>46.978243352135372</v>
      </c>
      <c r="R4953" s="6">
        <f t="shared" si="926"/>
        <v>39.323126510878325</v>
      </c>
      <c r="S4953" s="6">
        <f t="shared" si="927"/>
        <v>13.698630136986301</v>
      </c>
      <c r="T4953" s="6">
        <f t="shared" si="928"/>
        <v>100</v>
      </c>
      <c r="U4953" s="6">
        <f t="shared" si="929"/>
        <v>48.985115020297698</v>
      </c>
      <c r="V4953" s="6">
        <f t="shared" si="930"/>
        <v>36.265223274695536</v>
      </c>
      <c r="W4953" s="6">
        <f t="shared" si="931"/>
        <v>14.749661705006767</v>
      </c>
      <c r="X4953" s="6">
        <f t="shared" si="932"/>
        <v>100</v>
      </c>
      <c r="Y4953" s="6">
        <f t="shared" si="933"/>
        <v>44.023904382470121</v>
      </c>
      <c r="Z4953" s="6">
        <f t="shared" si="934"/>
        <v>43.82470119521912</v>
      </c>
      <c r="AA4953" s="6">
        <f t="shared" si="935"/>
        <v>12.151394422310757</v>
      </c>
    </row>
    <row r="4954" spans="1:27" x14ac:dyDescent="0.2">
      <c r="A4954" s="3" t="s">
        <v>4949</v>
      </c>
      <c r="B4954" s="4">
        <v>3696</v>
      </c>
      <c r="C4954" s="4">
        <v>701</v>
      </c>
      <c r="D4954" s="4">
        <v>1818</v>
      </c>
      <c r="E4954" s="4">
        <v>912</v>
      </c>
      <c r="F4954" s="4">
        <v>2059</v>
      </c>
      <c r="G4954" s="4">
        <v>413</v>
      </c>
      <c r="H4954" s="4">
        <v>953</v>
      </c>
      <c r="I4954" s="4">
        <v>541</v>
      </c>
      <c r="J4954" s="4">
        <v>1637</v>
      </c>
      <c r="K4954" s="4">
        <v>288</v>
      </c>
      <c r="L4954" s="4">
        <v>865</v>
      </c>
      <c r="M4954" s="4">
        <v>371</v>
      </c>
      <c r="O4954" s="3" t="s">
        <v>4949</v>
      </c>
      <c r="P4954" s="6">
        <f t="shared" si="924"/>
        <v>100</v>
      </c>
      <c r="Q4954" s="6">
        <f t="shared" si="925"/>
        <v>18.966450216450216</v>
      </c>
      <c r="R4954" s="6">
        <f t="shared" si="926"/>
        <v>49.188311688311686</v>
      </c>
      <c r="S4954" s="6">
        <f t="shared" si="927"/>
        <v>24.675324675324674</v>
      </c>
      <c r="T4954" s="6">
        <f t="shared" si="928"/>
        <v>100</v>
      </c>
      <c r="U4954" s="6">
        <f t="shared" si="929"/>
        <v>20.058280718795533</v>
      </c>
      <c r="V4954" s="6">
        <f t="shared" si="930"/>
        <v>46.284604176784846</v>
      </c>
      <c r="W4954" s="6">
        <f t="shared" si="931"/>
        <v>26.274890723652263</v>
      </c>
      <c r="X4954" s="6">
        <f t="shared" si="932"/>
        <v>100</v>
      </c>
      <c r="Y4954" s="6">
        <f t="shared" si="933"/>
        <v>17.593158216249236</v>
      </c>
      <c r="Z4954" s="6">
        <f t="shared" si="934"/>
        <v>52.840562003665234</v>
      </c>
      <c r="AA4954" s="6">
        <f t="shared" si="935"/>
        <v>22.663408674404398</v>
      </c>
    </row>
    <row r="4955" spans="1:27" x14ac:dyDescent="0.2">
      <c r="A4955" s="3" t="s">
        <v>4950</v>
      </c>
      <c r="B4955" s="4">
        <v>1086</v>
      </c>
      <c r="C4955" s="4">
        <v>502</v>
      </c>
      <c r="D4955" s="4">
        <v>561</v>
      </c>
      <c r="E4955" s="4">
        <v>19</v>
      </c>
      <c r="F4955" s="4">
        <v>680</v>
      </c>
      <c r="G4955" s="4">
        <v>320</v>
      </c>
      <c r="H4955" s="4">
        <v>343</v>
      </c>
      <c r="I4955" s="4">
        <v>13</v>
      </c>
      <c r="J4955" s="4">
        <v>406</v>
      </c>
      <c r="K4955" s="4">
        <v>181</v>
      </c>
      <c r="L4955" s="4">
        <v>218</v>
      </c>
      <c r="M4955" s="4">
        <v>6</v>
      </c>
      <c r="O4955" s="3" t="s">
        <v>4950</v>
      </c>
      <c r="P4955" s="6">
        <f t="shared" si="924"/>
        <v>100</v>
      </c>
      <c r="Q4955" s="6">
        <f t="shared" si="925"/>
        <v>46.224677716390424</v>
      </c>
      <c r="R4955" s="6">
        <f t="shared" si="926"/>
        <v>51.657458563535904</v>
      </c>
      <c r="S4955" s="6">
        <f t="shared" si="927"/>
        <v>1.7495395948434622</v>
      </c>
      <c r="T4955" s="6">
        <f t="shared" si="928"/>
        <v>100</v>
      </c>
      <c r="U4955" s="6">
        <f t="shared" si="929"/>
        <v>47.058823529411761</v>
      </c>
      <c r="V4955" s="6">
        <f t="shared" si="930"/>
        <v>50.441176470588232</v>
      </c>
      <c r="W4955" s="6">
        <f t="shared" si="931"/>
        <v>1.911764705882353</v>
      </c>
      <c r="X4955" s="6">
        <f t="shared" si="932"/>
        <v>100</v>
      </c>
      <c r="Y4955" s="6">
        <f t="shared" si="933"/>
        <v>44.581280788177338</v>
      </c>
      <c r="Z4955" s="6">
        <f t="shared" si="934"/>
        <v>53.694581280788178</v>
      </c>
      <c r="AA4955" s="6">
        <f t="shared" si="935"/>
        <v>1.4778325123152709</v>
      </c>
    </row>
    <row r="4956" spans="1:27" x14ac:dyDescent="0.2">
      <c r="A4956" s="3" t="s">
        <v>4951</v>
      </c>
      <c r="B4956" s="4">
        <v>2764</v>
      </c>
      <c r="C4956" s="4">
        <v>429</v>
      </c>
      <c r="D4956" s="4">
        <v>1853</v>
      </c>
      <c r="E4956" s="4">
        <v>438</v>
      </c>
      <c r="F4956" s="4">
        <v>1654</v>
      </c>
      <c r="G4956" s="4">
        <v>247</v>
      </c>
      <c r="H4956" s="4">
        <v>1022</v>
      </c>
      <c r="I4956" s="4">
        <v>358</v>
      </c>
      <c r="J4956" s="4">
        <v>1109</v>
      </c>
      <c r="K4956" s="4">
        <v>182</v>
      </c>
      <c r="L4956" s="4">
        <v>831</v>
      </c>
      <c r="M4956" s="4">
        <v>80</v>
      </c>
      <c r="O4956" s="3" t="s">
        <v>4951</v>
      </c>
      <c r="P4956" s="6">
        <f t="shared" si="924"/>
        <v>100</v>
      </c>
      <c r="Q4956" s="6">
        <f t="shared" si="925"/>
        <v>15.52098408104197</v>
      </c>
      <c r="R4956" s="6">
        <f t="shared" si="926"/>
        <v>67.040520984081041</v>
      </c>
      <c r="S4956" s="6">
        <f t="shared" si="927"/>
        <v>15.846599131693198</v>
      </c>
      <c r="T4956" s="6">
        <f t="shared" si="928"/>
        <v>100</v>
      </c>
      <c r="U4956" s="6">
        <f t="shared" si="929"/>
        <v>14.933494558645707</v>
      </c>
      <c r="V4956" s="6">
        <f t="shared" si="930"/>
        <v>61.789600967351873</v>
      </c>
      <c r="W4956" s="6">
        <f t="shared" si="931"/>
        <v>21.644498186215237</v>
      </c>
      <c r="X4956" s="6">
        <f t="shared" si="932"/>
        <v>100</v>
      </c>
      <c r="Y4956" s="6">
        <f t="shared" si="933"/>
        <v>16.411181244364293</v>
      </c>
      <c r="Z4956" s="6">
        <f t="shared" si="934"/>
        <v>74.932371505861141</v>
      </c>
      <c r="AA4956" s="6">
        <f t="shared" si="935"/>
        <v>7.2137060414788099</v>
      </c>
    </row>
    <row r="4957" spans="1:27" x14ac:dyDescent="0.2">
      <c r="A4957" s="3" t="s">
        <v>4952</v>
      </c>
      <c r="B4957" s="4">
        <v>1794</v>
      </c>
      <c r="C4957" s="4">
        <v>434</v>
      </c>
      <c r="D4957" s="4">
        <v>1216</v>
      </c>
      <c r="E4957" s="4">
        <v>130</v>
      </c>
      <c r="F4957" s="4">
        <v>1013</v>
      </c>
      <c r="G4957" s="4">
        <v>234</v>
      </c>
      <c r="H4957" s="4">
        <v>676</v>
      </c>
      <c r="I4957" s="4">
        <v>92</v>
      </c>
      <c r="J4957" s="4">
        <v>781</v>
      </c>
      <c r="K4957" s="4">
        <v>200</v>
      </c>
      <c r="L4957" s="4">
        <v>540</v>
      </c>
      <c r="M4957" s="4">
        <v>37</v>
      </c>
      <c r="O4957" s="3" t="s">
        <v>4952</v>
      </c>
      <c r="P4957" s="6">
        <f t="shared" si="924"/>
        <v>100</v>
      </c>
      <c r="Q4957" s="6">
        <f t="shared" si="925"/>
        <v>24.191750278706799</v>
      </c>
      <c r="R4957" s="6">
        <f t="shared" si="926"/>
        <v>67.781493868450397</v>
      </c>
      <c r="S4957" s="6">
        <f t="shared" si="927"/>
        <v>7.2463768115942031</v>
      </c>
      <c r="T4957" s="6">
        <f t="shared" si="928"/>
        <v>100</v>
      </c>
      <c r="U4957" s="6">
        <f t="shared" si="929"/>
        <v>23.099703849950643</v>
      </c>
      <c r="V4957" s="6">
        <f t="shared" si="930"/>
        <v>66.732477788746309</v>
      </c>
      <c r="W4957" s="6">
        <f t="shared" si="931"/>
        <v>9.0819348469891406</v>
      </c>
      <c r="X4957" s="6">
        <f t="shared" si="932"/>
        <v>100</v>
      </c>
      <c r="Y4957" s="6">
        <f t="shared" si="933"/>
        <v>25.608194622279129</v>
      </c>
      <c r="Z4957" s="6">
        <f t="shared" si="934"/>
        <v>69.142125480153652</v>
      </c>
      <c r="AA4957" s="6">
        <f t="shared" si="935"/>
        <v>4.7375160051216394</v>
      </c>
    </row>
    <row r="4958" spans="1:27" x14ac:dyDescent="0.2">
      <c r="A4958" s="3" t="s">
        <v>4953</v>
      </c>
      <c r="B4958" s="4">
        <v>148551</v>
      </c>
      <c r="C4958" s="4">
        <v>24153</v>
      </c>
      <c r="D4958" s="4">
        <v>117085</v>
      </c>
      <c r="E4958" s="4">
        <v>4990</v>
      </c>
      <c r="F4958" s="4">
        <v>79257</v>
      </c>
      <c r="G4958" s="4">
        <v>11570</v>
      </c>
      <c r="H4958" s="4">
        <v>62827</v>
      </c>
      <c r="I4958" s="4">
        <v>3180</v>
      </c>
      <c r="J4958" s="4">
        <v>69294</v>
      </c>
      <c r="K4958" s="4">
        <v>12583</v>
      </c>
      <c r="L4958" s="4">
        <v>54259</v>
      </c>
      <c r="M4958" s="4">
        <v>1810</v>
      </c>
      <c r="O4958" s="3" t="s">
        <v>4953</v>
      </c>
      <c r="P4958" s="6">
        <f t="shared" si="924"/>
        <v>100</v>
      </c>
      <c r="Q4958" s="6">
        <f t="shared" si="925"/>
        <v>16.259062544176746</v>
      </c>
      <c r="R4958" s="6">
        <f t="shared" si="926"/>
        <v>78.818049020201812</v>
      </c>
      <c r="S4958" s="6">
        <f t="shared" si="927"/>
        <v>3.359115724565974</v>
      </c>
      <c r="T4958" s="6">
        <f t="shared" si="928"/>
        <v>100</v>
      </c>
      <c r="U4958" s="6">
        <f t="shared" si="929"/>
        <v>14.598079664887646</v>
      </c>
      <c r="V4958" s="6">
        <f t="shared" si="930"/>
        <v>79.269969844934835</v>
      </c>
      <c r="W4958" s="6">
        <f t="shared" si="931"/>
        <v>4.0122639009803551</v>
      </c>
      <c r="X4958" s="6">
        <f t="shared" si="932"/>
        <v>100</v>
      </c>
      <c r="Y4958" s="6">
        <f t="shared" si="933"/>
        <v>18.158859352902127</v>
      </c>
      <c r="Z4958" s="6">
        <f t="shared" si="934"/>
        <v>78.302594741247432</v>
      </c>
      <c r="AA4958" s="6">
        <f t="shared" si="935"/>
        <v>2.6120587641065605</v>
      </c>
    </row>
    <row r="4959" spans="1:27" x14ac:dyDescent="0.2">
      <c r="A4959" s="3" t="s">
        <v>4954</v>
      </c>
      <c r="B4959" s="4">
        <v>2998</v>
      </c>
      <c r="C4959" s="4">
        <v>455</v>
      </c>
      <c r="D4959" s="4">
        <v>1966</v>
      </c>
      <c r="E4959" s="4">
        <v>524</v>
      </c>
      <c r="F4959" s="4">
        <v>1612</v>
      </c>
      <c r="G4959" s="4">
        <v>253</v>
      </c>
      <c r="H4959" s="4">
        <v>1000</v>
      </c>
      <c r="I4959" s="4">
        <v>330</v>
      </c>
      <c r="J4959" s="4">
        <v>1386</v>
      </c>
      <c r="K4959" s="4">
        <v>202</v>
      </c>
      <c r="L4959" s="4">
        <v>966</v>
      </c>
      <c r="M4959" s="4">
        <v>195</v>
      </c>
      <c r="O4959" s="3" t="s">
        <v>4954</v>
      </c>
      <c r="P4959" s="6">
        <f t="shared" si="924"/>
        <v>100</v>
      </c>
      <c r="Q4959" s="6">
        <f t="shared" si="925"/>
        <v>15.176784523015344</v>
      </c>
      <c r="R4959" s="6">
        <f t="shared" si="926"/>
        <v>65.577051367578392</v>
      </c>
      <c r="S4959" s="6">
        <f t="shared" si="927"/>
        <v>17.478318879252836</v>
      </c>
      <c r="T4959" s="6">
        <f t="shared" si="928"/>
        <v>100</v>
      </c>
      <c r="U4959" s="6">
        <f t="shared" si="929"/>
        <v>15.694789081885856</v>
      </c>
      <c r="V4959" s="6">
        <f t="shared" si="930"/>
        <v>62.034739454094293</v>
      </c>
      <c r="W4959" s="6">
        <f t="shared" si="931"/>
        <v>20.471464019851116</v>
      </c>
      <c r="X4959" s="6">
        <f t="shared" si="932"/>
        <v>100</v>
      </c>
      <c r="Y4959" s="6">
        <f t="shared" si="933"/>
        <v>14.574314574314574</v>
      </c>
      <c r="Z4959" s="6">
        <f t="shared" si="934"/>
        <v>69.696969696969703</v>
      </c>
      <c r="AA4959" s="6">
        <f t="shared" si="935"/>
        <v>14.06926406926407</v>
      </c>
    </row>
    <row r="4960" spans="1:27" x14ac:dyDescent="0.2">
      <c r="A4960" s="3" t="s">
        <v>4955</v>
      </c>
      <c r="B4960" s="4">
        <v>1285</v>
      </c>
      <c r="C4960" s="4">
        <v>254</v>
      </c>
      <c r="D4960" s="4">
        <v>898</v>
      </c>
      <c r="E4960" s="4">
        <v>127</v>
      </c>
      <c r="F4960" s="4">
        <v>725</v>
      </c>
      <c r="G4960" s="4">
        <v>131</v>
      </c>
      <c r="H4960" s="4">
        <v>514</v>
      </c>
      <c r="I4960" s="4">
        <v>72</v>
      </c>
      <c r="J4960" s="4">
        <v>561</v>
      </c>
      <c r="K4960" s="4">
        <v>123</v>
      </c>
      <c r="L4960" s="4">
        <v>384</v>
      </c>
      <c r="M4960" s="4">
        <v>55</v>
      </c>
      <c r="O4960" s="3" t="s">
        <v>4955</v>
      </c>
      <c r="P4960" s="6">
        <f t="shared" si="924"/>
        <v>100</v>
      </c>
      <c r="Q4960" s="6">
        <f t="shared" si="925"/>
        <v>19.766536964980546</v>
      </c>
      <c r="R4960" s="6">
        <f t="shared" si="926"/>
        <v>69.883268482490266</v>
      </c>
      <c r="S4960" s="6">
        <f t="shared" si="927"/>
        <v>9.8832684824902728</v>
      </c>
      <c r="T4960" s="6">
        <f t="shared" si="928"/>
        <v>100</v>
      </c>
      <c r="U4960" s="6">
        <f t="shared" si="929"/>
        <v>18.068965517241377</v>
      </c>
      <c r="V4960" s="6">
        <f t="shared" si="930"/>
        <v>70.896551724137936</v>
      </c>
      <c r="W4960" s="6">
        <f t="shared" si="931"/>
        <v>9.931034482758621</v>
      </c>
      <c r="X4960" s="6">
        <f t="shared" si="932"/>
        <v>100</v>
      </c>
      <c r="Y4960" s="6">
        <f t="shared" si="933"/>
        <v>21.925133689839569</v>
      </c>
      <c r="Z4960" s="6">
        <f t="shared" si="934"/>
        <v>68.449197860962556</v>
      </c>
      <c r="AA4960" s="6">
        <f t="shared" si="935"/>
        <v>9.8039215686274517</v>
      </c>
    </row>
    <row r="4961" spans="1:27" x14ac:dyDescent="0.2">
      <c r="A4961" s="3" t="s">
        <v>4956</v>
      </c>
      <c r="B4961" s="4">
        <v>719</v>
      </c>
      <c r="C4961" s="4">
        <v>188</v>
      </c>
      <c r="D4961" s="4">
        <v>463</v>
      </c>
      <c r="E4961" s="4">
        <v>46</v>
      </c>
      <c r="F4961" s="4">
        <v>442</v>
      </c>
      <c r="G4961" s="4">
        <v>129</v>
      </c>
      <c r="H4961" s="4">
        <v>268</v>
      </c>
      <c r="I4961" s="4">
        <v>26</v>
      </c>
      <c r="J4961" s="4">
        <v>278</v>
      </c>
      <c r="K4961" s="4">
        <v>58</v>
      </c>
      <c r="L4961" s="4">
        <v>194</v>
      </c>
      <c r="M4961" s="4">
        <v>20</v>
      </c>
      <c r="O4961" s="3" t="s">
        <v>4956</v>
      </c>
      <c r="P4961" s="6">
        <f t="shared" si="924"/>
        <v>100</v>
      </c>
      <c r="Q4961" s="6">
        <f t="shared" si="925"/>
        <v>26.147426981919331</v>
      </c>
      <c r="R4961" s="6">
        <f t="shared" si="926"/>
        <v>64.394993045897081</v>
      </c>
      <c r="S4961" s="6">
        <f t="shared" si="927"/>
        <v>6.3977746870653691</v>
      </c>
      <c r="T4961" s="6">
        <f t="shared" si="928"/>
        <v>100</v>
      </c>
      <c r="U4961" s="6">
        <f t="shared" si="929"/>
        <v>29.185520361990953</v>
      </c>
      <c r="V4961" s="6">
        <f t="shared" si="930"/>
        <v>60.633484162895925</v>
      </c>
      <c r="W4961" s="6">
        <f t="shared" si="931"/>
        <v>5.8823529411764701</v>
      </c>
      <c r="X4961" s="6">
        <f t="shared" si="932"/>
        <v>100</v>
      </c>
      <c r="Y4961" s="6">
        <f t="shared" si="933"/>
        <v>20.863309352517987</v>
      </c>
      <c r="Z4961" s="6">
        <f t="shared" si="934"/>
        <v>69.7841726618705</v>
      </c>
      <c r="AA4961" s="6">
        <f t="shared" si="935"/>
        <v>7.1942446043165464</v>
      </c>
    </row>
    <row r="4962" spans="1:27" x14ac:dyDescent="0.2">
      <c r="A4962" s="3" t="s">
        <v>4957</v>
      </c>
      <c r="B4962" s="4">
        <v>1863</v>
      </c>
      <c r="C4962" s="4">
        <v>910</v>
      </c>
      <c r="D4962" s="4">
        <v>876</v>
      </c>
      <c r="E4962" s="4">
        <v>62</v>
      </c>
      <c r="F4962" s="4">
        <v>1091</v>
      </c>
      <c r="G4962" s="4">
        <v>568</v>
      </c>
      <c r="H4962" s="4">
        <v>465</v>
      </c>
      <c r="I4962" s="4">
        <v>53</v>
      </c>
      <c r="J4962" s="4">
        <v>772</v>
      </c>
      <c r="K4962" s="4">
        <v>342</v>
      </c>
      <c r="L4962" s="4">
        <v>411</v>
      </c>
      <c r="M4962" s="4">
        <v>10</v>
      </c>
      <c r="O4962" s="3" t="s">
        <v>4957</v>
      </c>
      <c r="P4962" s="6">
        <f t="shared" si="924"/>
        <v>100</v>
      </c>
      <c r="Q4962" s="6">
        <f t="shared" si="925"/>
        <v>48.845947396672038</v>
      </c>
      <c r="R4962" s="6">
        <f t="shared" si="926"/>
        <v>47.020933977455712</v>
      </c>
      <c r="S4962" s="6">
        <f t="shared" si="927"/>
        <v>3.3279656468062266</v>
      </c>
      <c r="T4962" s="6">
        <f t="shared" si="928"/>
        <v>100</v>
      </c>
      <c r="U4962" s="6">
        <f t="shared" si="929"/>
        <v>52.062328139321721</v>
      </c>
      <c r="V4962" s="6">
        <f t="shared" si="930"/>
        <v>42.621448212648943</v>
      </c>
      <c r="W4962" s="6">
        <f t="shared" si="931"/>
        <v>4.8579285059578368</v>
      </c>
      <c r="X4962" s="6">
        <f t="shared" si="932"/>
        <v>100</v>
      </c>
      <c r="Y4962" s="6">
        <f t="shared" si="933"/>
        <v>44.300518134715027</v>
      </c>
      <c r="Z4962" s="6">
        <f t="shared" si="934"/>
        <v>53.238341968911918</v>
      </c>
      <c r="AA4962" s="6">
        <f t="shared" si="935"/>
        <v>1.2953367875647668</v>
      </c>
    </row>
    <row r="4963" spans="1:27" x14ac:dyDescent="0.2">
      <c r="A4963" s="3" t="s">
        <v>4958</v>
      </c>
      <c r="B4963" s="4">
        <v>1998</v>
      </c>
      <c r="C4963" s="4">
        <v>440</v>
      </c>
      <c r="D4963" s="4">
        <v>1090</v>
      </c>
      <c r="E4963" s="4">
        <v>440</v>
      </c>
      <c r="F4963" s="4">
        <v>1151</v>
      </c>
      <c r="G4963" s="4">
        <v>285</v>
      </c>
      <c r="H4963" s="4">
        <v>629</v>
      </c>
      <c r="I4963" s="4">
        <v>224</v>
      </c>
      <c r="J4963" s="4">
        <v>847</v>
      </c>
      <c r="K4963" s="4">
        <v>155</v>
      </c>
      <c r="L4963" s="4">
        <v>461</v>
      </c>
      <c r="M4963" s="4">
        <v>216</v>
      </c>
      <c r="O4963" s="3" t="s">
        <v>4958</v>
      </c>
      <c r="P4963" s="6">
        <f t="shared" si="924"/>
        <v>100</v>
      </c>
      <c r="Q4963" s="6">
        <f t="shared" si="925"/>
        <v>22.022022022022021</v>
      </c>
      <c r="R4963" s="6">
        <f t="shared" si="926"/>
        <v>54.554554554554556</v>
      </c>
      <c r="S4963" s="6">
        <f t="shared" si="927"/>
        <v>22.022022022022021</v>
      </c>
      <c r="T4963" s="6">
        <f t="shared" si="928"/>
        <v>100</v>
      </c>
      <c r="U4963" s="6">
        <f t="shared" si="929"/>
        <v>24.761077324066029</v>
      </c>
      <c r="V4963" s="6">
        <f t="shared" si="930"/>
        <v>54.64813205907906</v>
      </c>
      <c r="W4963" s="6">
        <f t="shared" si="931"/>
        <v>19.46133796698523</v>
      </c>
      <c r="X4963" s="6">
        <f t="shared" si="932"/>
        <v>100</v>
      </c>
      <c r="Y4963" s="6">
        <f t="shared" si="933"/>
        <v>18.299881936245573</v>
      </c>
      <c r="Z4963" s="6">
        <f t="shared" si="934"/>
        <v>54.42739079102715</v>
      </c>
      <c r="AA4963" s="6">
        <f t="shared" si="935"/>
        <v>25.50177095631641</v>
      </c>
    </row>
    <row r="4964" spans="1:27" x14ac:dyDescent="0.2">
      <c r="A4964" s="3" t="s">
        <v>4959</v>
      </c>
      <c r="B4964" s="4">
        <v>4537</v>
      </c>
      <c r="C4964" s="4">
        <v>1076</v>
      </c>
      <c r="D4964" s="4">
        <v>3014</v>
      </c>
      <c r="E4964" s="4">
        <v>402</v>
      </c>
      <c r="F4964" s="4">
        <v>2666</v>
      </c>
      <c r="G4964" s="4">
        <v>616</v>
      </c>
      <c r="H4964" s="4">
        <v>1722</v>
      </c>
      <c r="I4964" s="4">
        <v>305</v>
      </c>
      <c r="J4964" s="4">
        <v>1871</v>
      </c>
      <c r="K4964" s="4">
        <v>459</v>
      </c>
      <c r="L4964" s="4">
        <v>1293</v>
      </c>
      <c r="M4964" s="4">
        <v>97</v>
      </c>
      <c r="O4964" s="3" t="s">
        <v>4959</v>
      </c>
      <c r="P4964" s="6">
        <f t="shared" si="924"/>
        <v>100</v>
      </c>
      <c r="Q4964" s="6">
        <f t="shared" si="925"/>
        <v>23.716111968260968</v>
      </c>
      <c r="R4964" s="6">
        <f t="shared" si="926"/>
        <v>66.431562706634338</v>
      </c>
      <c r="S4964" s="6">
        <f t="shared" si="927"/>
        <v>8.8604804937183168</v>
      </c>
      <c r="T4964" s="6">
        <f t="shared" si="928"/>
        <v>100</v>
      </c>
      <c r="U4964" s="6">
        <f t="shared" si="929"/>
        <v>23.105776444111029</v>
      </c>
      <c r="V4964" s="6">
        <f t="shared" si="930"/>
        <v>64.591147786946735</v>
      </c>
      <c r="W4964" s="6">
        <f t="shared" si="931"/>
        <v>11.440360090022505</v>
      </c>
      <c r="X4964" s="6">
        <f t="shared" si="932"/>
        <v>100</v>
      </c>
      <c r="Y4964" s="6">
        <f t="shared" si="933"/>
        <v>24.532335649385356</v>
      </c>
      <c r="Z4964" s="6">
        <f t="shared" si="934"/>
        <v>69.107429182255473</v>
      </c>
      <c r="AA4964" s="6">
        <f t="shared" si="935"/>
        <v>5.18439337252806</v>
      </c>
    </row>
    <row r="4965" spans="1:27" x14ac:dyDescent="0.2">
      <c r="A4965" s="3" t="s">
        <v>4960</v>
      </c>
      <c r="B4965" s="4">
        <v>1703</v>
      </c>
      <c r="C4965" s="4">
        <v>938</v>
      </c>
      <c r="D4965" s="4">
        <v>551</v>
      </c>
      <c r="E4965" s="4">
        <v>197</v>
      </c>
      <c r="F4965" s="4">
        <v>968</v>
      </c>
      <c r="G4965" s="4">
        <v>575</v>
      </c>
      <c r="H4965" s="4">
        <v>291</v>
      </c>
      <c r="I4965" s="4">
        <v>91</v>
      </c>
      <c r="J4965" s="4">
        <v>734</v>
      </c>
      <c r="K4965" s="4">
        <v>362</v>
      </c>
      <c r="L4965" s="4">
        <v>260</v>
      </c>
      <c r="M4965" s="4">
        <v>106</v>
      </c>
      <c r="O4965" s="3" t="s">
        <v>4960</v>
      </c>
      <c r="P4965" s="6">
        <f t="shared" si="924"/>
        <v>100</v>
      </c>
      <c r="Q4965" s="6">
        <f t="shared" si="925"/>
        <v>55.079271873165006</v>
      </c>
      <c r="R4965" s="6">
        <f t="shared" si="926"/>
        <v>32.354668232530827</v>
      </c>
      <c r="S4965" s="6">
        <f t="shared" si="927"/>
        <v>11.567821491485613</v>
      </c>
      <c r="T4965" s="6">
        <f t="shared" si="928"/>
        <v>100</v>
      </c>
      <c r="U4965" s="6">
        <f t="shared" si="929"/>
        <v>59.400826446280995</v>
      </c>
      <c r="V4965" s="6">
        <f t="shared" si="930"/>
        <v>30.061983471074385</v>
      </c>
      <c r="W4965" s="6">
        <f t="shared" si="931"/>
        <v>9.400826446280993</v>
      </c>
      <c r="X4965" s="6">
        <f t="shared" si="932"/>
        <v>100</v>
      </c>
      <c r="Y4965" s="6">
        <f t="shared" si="933"/>
        <v>49.31880108991826</v>
      </c>
      <c r="Z4965" s="6">
        <f t="shared" si="934"/>
        <v>35.422343324250683</v>
      </c>
      <c r="AA4965" s="6">
        <f t="shared" si="935"/>
        <v>14.441416893732969</v>
      </c>
    </row>
    <row r="4966" spans="1:27" x14ac:dyDescent="0.2">
      <c r="A4966" s="3" t="s">
        <v>4961</v>
      </c>
      <c r="B4966" s="4">
        <v>615</v>
      </c>
      <c r="C4966" s="4">
        <v>229</v>
      </c>
      <c r="D4966" s="4">
        <v>358</v>
      </c>
      <c r="E4966" s="4">
        <v>23</v>
      </c>
      <c r="F4966" s="4">
        <v>380</v>
      </c>
      <c r="G4966" s="4">
        <v>140</v>
      </c>
      <c r="H4966" s="4">
        <v>217</v>
      </c>
      <c r="I4966" s="4">
        <v>17</v>
      </c>
      <c r="J4966" s="4">
        <v>234</v>
      </c>
      <c r="K4966" s="4">
        <v>89</v>
      </c>
      <c r="L4966" s="4">
        <v>140</v>
      </c>
      <c r="M4966" s="4">
        <v>5</v>
      </c>
      <c r="O4966" s="3" t="s">
        <v>4961</v>
      </c>
      <c r="P4966" s="6">
        <f t="shared" si="924"/>
        <v>100</v>
      </c>
      <c r="Q4966" s="6">
        <f t="shared" si="925"/>
        <v>37.235772357723576</v>
      </c>
      <c r="R4966" s="6">
        <f t="shared" si="926"/>
        <v>58.211382113821145</v>
      </c>
      <c r="S4966" s="6">
        <f t="shared" si="927"/>
        <v>3.7398373983739837</v>
      </c>
      <c r="T4966" s="6">
        <f t="shared" si="928"/>
        <v>100</v>
      </c>
      <c r="U4966" s="6">
        <f t="shared" si="929"/>
        <v>36.84210526315789</v>
      </c>
      <c r="V4966" s="6">
        <f t="shared" si="930"/>
        <v>57.10526315789474</v>
      </c>
      <c r="W4966" s="6">
        <f t="shared" si="931"/>
        <v>4.4736842105263159</v>
      </c>
      <c r="X4966" s="6">
        <f t="shared" si="932"/>
        <v>100</v>
      </c>
      <c r="Y4966" s="6">
        <f t="shared" si="933"/>
        <v>38.034188034188034</v>
      </c>
      <c r="Z4966" s="6">
        <f t="shared" si="934"/>
        <v>59.82905982905983</v>
      </c>
      <c r="AA4966" s="6">
        <f t="shared" si="935"/>
        <v>2.1367521367521367</v>
      </c>
    </row>
    <row r="4967" spans="1:27" x14ac:dyDescent="0.2">
      <c r="A4967" s="3" t="s">
        <v>4962</v>
      </c>
      <c r="B4967" s="4">
        <v>6746</v>
      </c>
      <c r="C4967" s="4">
        <v>1736</v>
      </c>
      <c r="D4967" s="4">
        <v>4572</v>
      </c>
      <c r="E4967" s="4">
        <v>226</v>
      </c>
      <c r="F4967" s="4">
        <v>3932</v>
      </c>
      <c r="G4967" s="4">
        <v>981</v>
      </c>
      <c r="H4967" s="4">
        <v>2594</v>
      </c>
      <c r="I4967" s="4">
        <v>186</v>
      </c>
      <c r="J4967" s="4">
        <v>2814</v>
      </c>
      <c r="K4967" s="4">
        <v>755</v>
      </c>
      <c r="L4967" s="4">
        <v>1978</v>
      </c>
      <c r="M4967" s="4">
        <v>40</v>
      </c>
      <c r="O4967" s="3" t="s">
        <v>4962</v>
      </c>
      <c r="P4967" s="6">
        <f t="shared" si="924"/>
        <v>100</v>
      </c>
      <c r="Q4967" s="6">
        <f t="shared" si="925"/>
        <v>25.733768158908983</v>
      </c>
      <c r="R4967" s="6">
        <f t="shared" si="926"/>
        <v>67.773495404684255</v>
      </c>
      <c r="S4967" s="6">
        <f t="shared" si="927"/>
        <v>3.3501334123925286</v>
      </c>
      <c r="T4967" s="6">
        <f t="shared" si="928"/>
        <v>100</v>
      </c>
      <c r="U4967" s="6">
        <f t="shared" si="929"/>
        <v>24.94913530010173</v>
      </c>
      <c r="V4967" s="6">
        <f t="shared" si="930"/>
        <v>65.97151576805696</v>
      </c>
      <c r="W4967" s="6">
        <f t="shared" si="931"/>
        <v>4.7304170905391656</v>
      </c>
      <c r="X4967" s="6">
        <f t="shared" si="932"/>
        <v>100</v>
      </c>
      <c r="Y4967" s="6">
        <f t="shared" si="933"/>
        <v>26.830135039090266</v>
      </c>
      <c r="Z4967" s="6">
        <f t="shared" si="934"/>
        <v>70.291400142146415</v>
      </c>
      <c r="AA4967" s="6">
        <f t="shared" si="935"/>
        <v>1.4214641080312722</v>
      </c>
    </row>
    <row r="4968" spans="1:27" x14ac:dyDescent="0.2">
      <c r="A4968" s="3" t="s">
        <v>4963</v>
      </c>
      <c r="B4968" s="4">
        <v>4266</v>
      </c>
      <c r="C4968" s="4">
        <v>1334</v>
      </c>
      <c r="D4968" s="4">
        <v>2451</v>
      </c>
      <c r="E4968" s="4">
        <v>408</v>
      </c>
      <c r="F4968" s="4">
        <v>2524</v>
      </c>
      <c r="G4968" s="4">
        <v>830</v>
      </c>
      <c r="H4968" s="4">
        <v>1393</v>
      </c>
      <c r="I4968" s="4">
        <v>241</v>
      </c>
      <c r="J4968" s="4">
        <v>1742</v>
      </c>
      <c r="K4968" s="4">
        <v>504</v>
      </c>
      <c r="L4968" s="4">
        <v>1057</v>
      </c>
      <c r="M4968" s="4">
        <v>167</v>
      </c>
      <c r="O4968" s="3" t="s">
        <v>4963</v>
      </c>
      <c r="P4968" s="6">
        <f t="shared" si="924"/>
        <v>100</v>
      </c>
      <c r="Q4968" s="6">
        <f t="shared" si="925"/>
        <v>31.270511017346458</v>
      </c>
      <c r="R4968" s="6">
        <f t="shared" si="926"/>
        <v>57.454289732770746</v>
      </c>
      <c r="S4968" s="6">
        <f t="shared" si="927"/>
        <v>9.5639943741209557</v>
      </c>
      <c r="T4968" s="6">
        <f t="shared" si="928"/>
        <v>100</v>
      </c>
      <c r="U4968" s="6">
        <f t="shared" si="929"/>
        <v>32.884310618066557</v>
      </c>
      <c r="V4968" s="6">
        <f t="shared" si="930"/>
        <v>55.190174326465922</v>
      </c>
      <c r="W4968" s="6">
        <f t="shared" si="931"/>
        <v>9.5483359746434235</v>
      </c>
      <c r="X4968" s="6">
        <f t="shared" si="932"/>
        <v>100</v>
      </c>
      <c r="Y4968" s="6">
        <f t="shared" si="933"/>
        <v>28.932261768082661</v>
      </c>
      <c r="Z4968" s="6">
        <f t="shared" si="934"/>
        <v>60.677382319173368</v>
      </c>
      <c r="AA4968" s="6">
        <f t="shared" si="935"/>
        <v>9.5866819747416763</v>
      </c>
    </row>
    <row r="4969" spans="1:27" x14ac:dyDescent="0.2">
      <c r="A4969" s="3" t="s">
        <v>4964</v>
      </c>
      <c r="B4969" s="4">
        <v>1305</v>
      </c>
      <c r="C4969" s="4">
        <v>487</v>
      </c>
      <c r="D4969" s="4">
        <v>638</v>
      </c>
      <c r="E4969" s="4">
        <v>180</v>
      </c>
      <c r="F4969" s="4">
        <v>734</v>
      </c>
      <c r="G4969" s="4">
        <v>290</v>
      </c>
      <c r="H4969" s="4">
        <v>349</v>
      </c>
      <c r="I4969" s="4">
        <v>95</v>
      </c>
      <c r="J4969" s="4">
        <v>571</v>
      </c>
      <c r="K4969" s="4">
        <v>197</v>
      </c>
      <c r="L4969" s="4">
        <v>289</v>
      </c>
      <c r="M4969" s="4">
        <v>85</v>
      </c>
      <c r="O4969" s="3" t="s">
        <v>4964</v>
      </c>
      <c r="P4969" s="6">
        <f t="shared" si="924"/>
        <v>100</v>
      </c>
      <c r="Q4969" s="6">
        <f t="shared" si="925"/>
        <v>37.31800766283525</v>
      </c>
      <c r="R4969" s="6">
        <f t="shared" si="926"/>
        <v>48.888888888888886</v>
      </c>
      <c r="S4969" s="6">
        <f t="shared" si="927"/>
        <v>13.793103448275861</v>
      </c>
      <c r="T4969" s="6">
        <f t="shared" si="928"/>
        <v>100</v>
      </c>
      <c r="U4969" s="6">
        <f t="shared" si="929"/>
        <v>39.509536784741144</v>
      </c>
      <c r="V4969" s="6">
        <f t="shared" si="930"/>
        <v>47.547683923705726</v>
      </c>
      <c r="W4969" s="6">
        <f t="shared" si="931"/>
        <v>12.942779291553133</v>
      </c>
      <c r="X4969" s="6">
        <f t="shared" si="932"/>
        <v>100</v>
      </c>
      <c r="Y4969" s="6">
        <f t="shared" si="933"/>
        <v>34.500875656742558</v>
      </c>
      <c r="Z4969" s="6">
        <f t="shared" si="934"/>
        <v>50.612959719789842</v>
      </c>
      <c r="AA4969" s="6">
        <f t="shared" si="935"/>
        <v>14.886164623467602</v>
      </c>
    </row>
    <row r="4970" spans="1:27" x14ac:dyDescent="0.2">
      <c r="A4970" s="3" t="s">
        <v>4965</v>
      </c>
      <c r="B4970" s="4">
        <v>1626</v>
      </c>
      <c r="C4970" s="4">
        <v>805</v>
      </c>
      <c r="D4970" s="4">
        <v>735</v>
      </c>
      <c r="E4970" s="4">
        <v>69</v>
      </c>
      <c r="F4970" s="4">
        <v>998</v>
      </c>
      <c r="G4970" s="4">
        <v>495</v>
      </c>
      <c r="H4970" s="4">
        <v>451</v>
      </c>
      <c r="I4970" s="4">
        <v>38</v>
      </c>
      <c r="J4970" s="4">
        <v>628</v>
      </c>
      <c r="K4970" s="4">
        <v>309</v>
      </c>
      <c r="L4970" s="4">
        <v>284</v>
      </c>
      <c r="M4970" s="4">
        <v>31</v>
      </c>
      <c r="O4970" s="3" t="s">
        <v>4965</v>
      </c>
      <c r="P4970" s="6">
        <f t="shared" si="924"/>
        <v>100</v>
      </c>
      <c r="Q4970" s="6">
        <f t="shared" si="925"/>
        <v>49.507995079950803</v>
      </c>
      <c r="R4970" s="6">
        <f t="shared" si="926"/>
        <v>45.20295202952029</v>
      </c>
      <c r="S4970" s="6">
        <f t="shared" si="927"/>
        <v>4.2435424354243541</v>
      </c>
      <c r="T4970" s="6">
        <f t="shared" si="928"/>
        <v>100</v>
      </c>
      <c r="U4970" s="6">
        <f t="shared" si="929"/>
        <v>49.599198396793589</v>
      </c>
      <c r="V4970" s="6">
        <f t="shared" si="930"/>
        <v>45.190380761523045</v>
      </c>
      <c r="W4970" s="6">
        <f t="shared" si="931"/>
        <v>3.8076152304609221</v>
      </c>
      <c r="X4970" s="6">
        <f t="shared" si="932"/>
        <v>100</v>
      </c>
      <c r="Y4970" s="6">
        <f t="shared" si="933"/>
        <v>49.203821656050955</v>
      </c>
      <c r="Z4970" s="6">
        <f t="shared" si="934"/>
        <v>45.222929936305732</v>
      </c>
      <c r="AA4970" s="6">
        <f t="shared" si="935"/>
        <v>4.9363057324840769</v>
      </c>
    </row>
    <row r="4971" spans="1:27" x14ac:dyDescent="0.2">
      <c r="A4971" s="3" t="s">
        <v>4966</v>
      </c>
      <c r="B4971" s="4">
        <v>637</v>
      </c>
      <c r="C4971" s="4">
        <v>356</v>
      </c>
      <c r="D4971" s="4">
        <v>218</v>
      </c>
      <c r="E4971" s="4">
        <v>51</v>
      </c>
      <c r="F4971" s="4">
        <v>436</v>
      </c>
      <c r="G4971" s="4">
        <v>253</v>
      </c>
      <c r="H4971" s="4">
        <v>131</v>
      </c>
      <c r="I4971" s="4">
        <v>40</v>
      </c>
      <c r="J4971" s="4">
        <v>201</v>
      </c>
      <c r="K4971" s="4">
        <v>103</v>
      </c>
      <c r="L4971" s="4">
        <v>87</v>
      </c>
      <c r="M4971" s="4">
        <v>11</v>
      </c>
      <c r="O4971" s="3" t="s">
        <v>4966</v>
      </c>
      <c r="P4971" s="6">
        <f t="shared" si="924"/>
        <v>100</v>
      </c>
      <c r="Q4971" s="6">
        <f t="shared" si="925"/>
        <v>55.886970172684457</v>
      </c>
      <c r="R4971" s="6">
        <f t="shared" si="926"/>
        <v>34.222919937205653</v>
      </c>
      <c r="S4971" s="6">
        <f t="shared" si="927"/>
        <v>8.0062794348508639</v>
      </c>
      <c r="T4971" s="6">
        <f t="shared" si="928"/>
        <v>100</v>
      </c>
      <c r="U4971" s="6">
        <f t="shared" si="929"/>
        <v>58.027522935779821</v>
      </c>
      <c r="V4971" s="6">
        <f t="shared" si="930"/>
        <v>30.045871559633024</v>
      </c>
      <c r="W4971" s="6">
        <f t="shared" si="931"/>
        <v>9.1743119266055047</v>
      </c>
      <c r="X4971" s="6">
        <f t="shared" si="932"/>
        <v>100</v>
      </c>
      <c r="Y4971" s="6">
        <f t="shared" si="933"/>
        <v>51.243781094527364</v>
      </c>
      <c r="Z4971" s="6">
        <f t="shared" si="934"/>
        <v>43.283582089552233</v>
      </c>
      <c r="AA4971" s="6">
        <f t="shared" si="935"/>
        <v>5.4726368159203984</v>
      </c>
    </row>
    <row r="4972" spans="1:27" x14ac:dyDescent="0.2">
      <c r="A4972" s="3" t="s">
        <v>4967</v>
      </c>
      <c r="B4972" s="4">
        <v>16265</v>
      </c>
      <c r="C4972" s="4">
        <v>2180</v>
      </c>
      <c r="D4972" s="4">
        <v>9724</v>
      </c>
      <c r="E4972" s="4">
        <v>3706</v>
      </c>
      <c r="F4972" s="4">
        <v>9372</v>
      </c>
      <c r="G4972" s="4">
        <v>1225</v>
      </c>
      <c r="H4972" s="4">
        <v>5414</v>
      </c>
      <c r="I4972" s="4">
        <v>2317</v>
      </c>
      <c r="J4972" s="4">
        <v>6892</v>
      </c>
      <c r="K4972" s="4">
        <v>954</v>
      </c>
      <c r="L4972" s="4">
        <v>4310</v>
      </c>
      <c r="M4972" s="4">
        <v>1389</v>
      </c>
      <c r="O4972" s="3" t="s">
        <v>4967</v>
      </c>
      <c r="P4972" s="6">
        <f t="shared" si="924"/>
        <v>100</v>
      </c>
      <c r="Q4972" s="6">
        <f t="shared" si="925"/>
        <v>13.403012603750383</v>
      </c>
      <c r="R4972" s="6">
        <f t="shared" si="926"/>
        <v>59.784814017829689</v>
      </c>
      <c r="S4972" s="6">
        <f t="shared" si="927"/>
        <v>22.785121426375653</v>
      </c>
      <c r="T4972" s="6">
        <f t="shared" si="928"/>
        <v>100</v>
      </c>
      <c r="U4972" s="6">
        <f t="shared" si="929"/>
        <v>13.070849338454973</v>
      </c>
      <c r="V4972" s="6">
        <f t="shared" si="930"/>
        <v>57.767819035424672</v>
      </c>
      <c r="W4972" s="6">
        <f t="shared" si="931"/>
        <v>24.722577891591975</v>
      </c>
      <c r="X4972" s="6">
        <f t="shared" si="932"/>
        <v>100</v>
      </c>
      <c r="Y4972" s="6">
        <f t="shared" si="933"/>
        <v>13.84213580963436</v>
      </c>
      <c r="Z4972" s="6">
        <f t="shared" si="934"/>
        <v>62.536273940800925</v>
      </c>
      <c r="AA4972" s="6">
        <f t="shared" si="935"/>
        <v>20.153801508995937</v>
      </c>
    </row>
    <row r="4973" spans="1:27" x14ac:dyDescent="0.2">
      <c r="A4973" s="3" t="s">
        <v>4968</v>
      </c>
      <c r="B4973" s="4">
        <v>666822</v>
      </c>
      <c r="C4973" s="4">
        <v>112743</v>
      </c>
      <c r="D4973" s="4">
        <v>494224</v>
      </c>
      <c r="E4973" s="4">
        <v>28518</v>
      </c>
      <c r="F4973" s="4">
        <v>337528</v>
      </c>
      <c r="G4973" s="4">
        <v>52515</v>
      </c>
      <c r="H4973" s="4">
        <v>251823</v>
      </c>
      <c r="I4973" s="4">
        <v>16680</v>
      </c>
      <c r="J4973" s="4">
        <v>329294</v>
      </c>
      <c r="K4973" s="4">
        <v>60227</v>
      </c>
      <c r="L4973" s="4">
        <v>242400</v>
      </c>
      <c r="M4973" s="4">
        <v>11838</v>
      </c>
      <c r="O4973" s="3" t="s">
        <v>4968</v>
      </c>
      <c r="P4973" s="6">
        <f t="shared" si="924"/>
        <v>100</v>
      </c>
      <c r="Q4973" s="6">
        <f t="shared" si="925"/>
        <v>16.907510550041842</v>
      </c>
      <c r="R4973" s="6">
        <f t="shared" si="926"/>
        <v>74.116330894901481</v>
      </c>
      <c r="S4973" s="6">
        <f t="shared" si="927"/>
        <v>4.2767035280779577</v>
      </c>
      <c r="T4973" s="6">
        <f t="shared" si="928"/>
        <v>100</v>
      </c>
      <c r="U4973" s="6">
        <f t="shared" si="929"/>
        <v>15.558709203384607</v>
      </c>
      <c r="V4973" s="6">
        <f t="shared" si="930"/>
        <v>74.608032518783631</v>
      </c>
      <c r="W4973" s="6">
        <f t="shared" si="931"/>
        <v>4.9418122348368136</v>
      </c>
      <c r="X4973" s="6">
        <f t="shared" si="932"/>
        <v>100</v>
      </c>
      <c r="Y4973" s="6">
        <f t="shared" si="933"/>
        <v>18.289735008837088</v>
      </c>
      <c r="Z4973" s="6">
        <f t="shared" si="934"/>
        <v>73.612030586649013</v>
      </c>
      <c r="AA4973" s="6">
        <f t="shared" si="935"/>
        <v>3.5949637709766953</v>
      </c>
    </row>
    <row r="4974" spans="1:27" x14ac:dyDescent="0.2">
      <c r="A4974" s="3" t="s">
        <v>4969</v>
      </c>
      <c r="B4974" s="4">
        <v>1653</v>
      </c>
      <c r="C4974" s="4">
        <v>570</v>
      </c>
      <c r="D4974" s="4">
        <v>951</v>
      </c>
      <c r="E4974" s="4">
        <v>114</v>
      </c>
      <c r="F4974" s="4">
        <v>1029</v>
      </c>
      <c r="G4974" s="4">
        <v>423</v>
      </c>
      <c r="H4974" s="4">
        <v>498</v>
      </c>
      <c r="I4974" s="4">
        <v>90</v>
      </c>
      <c r="J4974" s="4">
        <v>624</v>
      </c>
      <c r="K4974" s="4">
        <v>148</v>
      </c>
      <c r="L4974" s="4">
        <v>452</v>
      </c>
      <c r="M4974" s="4">
        <v>24</v>
      </c>
      <c r="O4974" s="3" t="s">
        <v>4969</v>
      </c>
      <c r="P4974" s="6">
        <f t="shared" si="924"/>
        <v>100</v>
      </c>
      <c r="Q4974" s="6">
        <f t="shared" si="925"/>
        <v>34.482758620689658</v>
      </c>
      <c r="R4974" s="6">
        <f t="shared" si="926"/>
        <v>57.531760435571691</v>
      </c>
      <c r="S4974" s="6">
        <f t="shared" si="927"/>
        <v>6.8965517241379306</v>
      </c>
      <c r="T4974" s="6">
        <f t="shared" si="928"/>
        <v>100</v>
      </c>
      <c r="U4974" s="6">
        <f t="shared" si="929"/>
        <v>41.10787172011662</v>
      </c>
      <c r="V4974" s="6">
        <f t="shared" si="930"/>
        <v>48.396501457725947</v>
      </c>
      <c r="W4974" s="6">
        <f t="shared" si="931"/>
        <v>8.7463556851311957</v>
      </c>
      <c r="X4974" s="6">
        <f t="shared" si="932"/>
        <v>100</v>
      </c>
      <c r="Y4974" s="6">
        <f t="shared" si="933"/>
        <v>23.717948717948715</v>
      </c>
      <c r="Z4974" s="6">
        <f t="shared" si="934"/>
        <v>72.435897435897431</v>
      </c>
      <c r="AA4974" s="6">
        <f t="shared" si="935"/>
        <v>3.8461538461538463</v>
      </c>
    </row>
    <row r="4975" spans="1:27" x14ac:dyDescent="0.2">
      <c r="A4975" s="3" t="s">
        <v>4970</v>
      </c>
      <c r="B4975" s="4">
        <v>762</v>
      </c>
      <c r="C4975" s="4">
        <v>142</v>
      </c>
      <c r="D4975" s="4">
        <v>522</v>
      </c>
      <c r="E4975" s="4">
        <v>79</v>
      </c>
      <c r="F4975" s="4">
        <v>471</v>
      </c>
      <c r="G4975" s="4">
        <v>87</v>
      </c>
      <c r="H4975" s="4">
        <v>311</v>
      </c>
      <c r="I4975" s="4">
        <v>55</v>
      </c>
      <c r="J4975" s="4">
        <v>292</v>
      </c>
      <c r="K4975" s="4">
        <v>55</v>
      </c>
      <c r="L4975" s="4">
        <v>211</v>
      </c>
      <c r="M4975" s="4">
        <v>24</v>
      </c>
      <c r="O4975" s="3" t="s">
        <v>4970</v>
      </c>
      <c r="P4975" s="6">
        <f t="shared" si="924"/>
        <v>100</v>
      </c>
      <c r="Q4975" s="6">
        <f t="shared" si="925"/>
        <v>18.635170603674542</v>
      </c>
      <c r="R4975" s="6">
        <f t="shared" si="926"/>
        <v>68.503937007874015</v>
      </c>
      <c r="S4975" s="6">
        <f t="shared" si="927"/>
        <v>10.36745406824147</v>
      </c>
      <c r="T4975" s="6">
        <f t="shared" si="928"/>
        <v>100</v>
      </c>
      <c r="U4975" s="6">
        <f t="shared" si="929"/>
        <v>18.471337579617835</v>
      </c>
      <c r="V4975" s="6">
        <f t="shared" si="930"/>
        <v>66.029723991507424</v>
      </c>
      <c r="W4975" s="6">
        <f t="shared" si="931"/>
        <v>11.677282377919321</v>
      </c>
      <c r="X4975" s="6">
        <f t="shared" si="932"/>
        <v>100</v>
      </c>
      <c r="Y4975" s="6">
        <f t="shared" si="933"/>
        <v>18.835616438356166</v>
      </c>
      <c r="Z4975" s="6">
        <f t="shared" si="934"/>
        <v>72.260273972602747</v>
      </c>
      <c r="AA4975" s="6">
        <f t="shared" si="935"/>
        <v>8.2191780821917799</v>
      </c>
    </row>
    <row r="4976" spans="1:27" x14ac:dyDescent="0.2">
      <c r="A4976" s="3" t="s">
        <v>4971</v>
      </c>
      <c r="B4976" s="4">
        <v>512</v>
      </c>
      <c r="C4976" s="4">
        <v>221</v>
      </c>
      <c r="D4976" s="4">
        <v>249</v>
      </c>
      <c r="E4976" s="4">
        <v>37</v>
      </c>
      <c r="F4976" s="4">
        <v>303</v>
      </c>
      <c r="G4976" s="4">
        <v>136</v>
      </c>
      <c r="H4976" s="4">
        <v>132</v>
      </c>
      <c r="I4976" s="4">
        <v>33</v>
      </c>
      <c r="J4976" s="4">
        <v>209</v>
      </c>
      <c r="K4976" s="4">
        <v>85</v>
      </c>
      <c r="L4976" s="4">
        <v>117</v>
      </c>
      <c r="M4976" s="4">
        <v>5</v>
      </c>
      <c r="O4976" s="3" t="s">
        <v>4971</v>
      </c>
      <c r="P4976" s="6">
        <f t="shared" si="924"/>
        <v>100</v>
      </c>
      <c r="Q4976" s="6">
        <f t="shared" si="925"/>
        <v>43.1640625</v>
      </c>
      <c r="R4976" s="6">
        <f t="shared" si="926"/>
        <v>48.6328125</v>
      </c>
      <c r="S4976" s="6">
        <f t="shared" si="927"/>
        <v>7.2265625</v>
      </c>
      <c r="T4976" s="6">
        <f t="shared" si="928"/>
        <v>100</v>
      </c>
      <c r="U4976" s="6">
        <f t="shared" si="929"/>
        <v>44.884488448844884</v>
      </c>
      <c r="V4976" s="6">
        <f t="shared" si="930"/>
        <v>43.564356435643568</v>
      </c>
      <c r="W4976" s="6">
        <f t="shared" si="931"/>
        <v>10.891089108910892</v>
      </c>
      <c r="X4976" s="6">
        <f t="shared" si="932"/>
        <v>100</v>
      </c>
      <c r="Y4976" s="6">
        <f t="shared" si="933"/>
        <v>40.669856459330148</v>
      </c>
      <c r="Z4976" s="6">
        <f t="shared" si="934"/>
        <v>55.980861244019145</v>
      </c>
      <c r="AA4976" s="6">
        <f t="shared" si="935"/>
        <v>2.3923444976076556</v>
      </c>
    </row>
    <row r="4977" spans="1:27" x14ac:dyDescent="0.2">
      <c r="A4977" s="3" t="s">
        <v>4972</v>
      </c>
      <c r="B4977" s="4">
        <v>4009</v>
      </c>
      <c r="C4977" s="4">
        <v>853</v>
      </c>
      <c r="D4977" s="4">
        <v>2818</v>
      </c>
      <c r="E4977" s="4">
        <v>167</v>
      </c>
      <c r="F4977" s="4">
        <v>2413</v>
      </c>
      <c r="G4977" s="4">
        <v>498</v>
      </c>
      <c r="H4977" s="4">
        <v>1649</v>
      </c>
      <c r="I4977" s="4">
        <v>114</v>
      </c>
      <c r="J4977" s="4">
        <v>1596</v>
      </c>
      <c r="K4977" s="4">
        <v>355</v>
      </c>
      <c r="L4977" s="4">
        <v>1169</v>
      </c>
      <c r="M4977" s="4">
        <v>53</v>
      </c>
      <c r="O4977" s="3" t="s">
        <v>4972</v>
      </c>
      <c r="P4977" s="6">
        <f t="shared" si="924"/>
        <v>100</v>
      </c>
      <c r="Q4977" s="6">
        <f t="shared" si="925"/>
        <v>21.277126465452731</v>
      </c>
      <c r="R4977" s="6">
        <f t="shared" si="926"/>
        <v>70.291843352456979</v>
      </c>
      <c r="S4977" s="6">
        <f t="shared" si="927"/>
        <v>4.1656273384884015</v>
      </c>
      <c r="T4977" s="6">
        <f t="shared" si="928"/>
        <v>100</v>
      </c>
      <c r="U4977" s="6">
        <f t="shared" si="929"/>
        <v>20.638209697472025</v>
      </c>
      <c r="V4977" s="6">
        <f t="shared" si="930"/>
        <v>68.338168255283875</v>
      </c>
      <c r="W4977" s="6">
        <f t="shared" si="931"/>
        <v>4.7244094488188972</v>
      </c>
      <c r="X4977" s="6">
        <f t="shared" si="932"/>
        <v>100</v>
      </c>
      <c r="Y4977" s="6">
        <f t="shared" si="933"/>
        <v>22.24310776942356</v>
      </c>
      <c r="Z4977" s="6">
        <f t="shared" si="934"/>
        <v>73.245614035087712</v>
      </c>
      <c r="AA4977" s="6">
        <f t="shared" si="935"/>
        <v>3.3208020050125313</v>
      </c>
    </row>
    <row r="4978" spans="1:27" x14ac:dyDescent="0.2">
      <c r="A4978" s="3" t="s">
        <v>4973</v>
      </c>
      <c r="B4978" s="4">
        <v>579</v>
      </c>
      <c r="C4978" s="4">
        <v>65</v>
      </c>
      <c r="D4978" s="4">
        <v>469</v>
      </c>
      <c r="E4978" s="4">
        <v>44</v>
      </c>
      <c r="F4978" s="4">
        <v>334</v>
      </c>
      <c r="G4978" s="4">
        <v>40</v>
      </c>
      <c r="H4978" s="4">
        <v>271</v>
      </c>
      <c r="I4978" s="4">
        <v>23</v>
      </c>
      <c r="J4978" s="4">
        <v>245</v>
      </c>
      <c r="K4978" s="4">
        <v>25</v>
      </c>
      <c r="L4978" s="4">
        <v>198</v>
      </c>
      <c r="M4978" s="4">
        <v>21</v>
      </c>
      <c r="O4978" s="3" t="s">
        <v>4973</v>
      </c>
      <c r="P4978" s="6">
        <f t="shared" si="924"/>
        <v>100</v>
      </c>
      <c r="Q4978" s="6">
        <f t="shared" si="925"/>
        <v>11.226252158894647</v>
      </c>
      <c r="R4978" s="6">
        <f t="shared" si="926"/>
        <v>81.001727115716747</v>
      </c>
      <c r="S4978" s="6">
        <f t="shared" si="927"/>
        <v>7.5993091537132988</v>
      </c>
      <c r="T4978" s="6">
        <f t="shared" si="928"/>
        <v>100</v>
      </c>
      <c r="U4978" s="6">
        <f t="shared" si="929"/>
        <v>11.976047904191617</v>
      </c>
      <c r="V4978" s="6">
        <f t="shared" si="930"/>
        <v>81.137724550898199</v>
      </c>
      <c r="W4978" s="6">
        <f t="shared" si="931"/>
        <v>6.88622754491018</v>
      </c>
      <c r="X4978" s="6">
        <f t="shared" si="932"/>
        <v>100</v>
      </c>
      <c r="Y4978" s="6">
        <f t="shared" si="933"/>
        <v>10.204081632653061</v>
      </c>
      <c r="Z4978" s="6">
        <f t="shared" si="934"/>
        <v>80.816326530612244</v>
      </c>
      <c r="AA4978" s="6">
        <f t="shared" si="935"/>
        <v>8.5714285714285712</v>
      </c>
    </row>
    <row r="4979" spans="1:27" x14ac:dyDescent="0.2">
      <c r="A4979" s="3" t="s">
        <v>4974</v>
      </c>
      <c r="B4979" s="4">
        <v>1553</v>
      </c>
      <c r="C4979" s="4">
        <v>1364</v>
      </c>
      <c r="D4979" s="4">
        <v>110</v>
      </c>
      <c r="E4979" s="4">
        <v>66</v>
      </c>
      <c r="F4979" s="4">
        <v>874</v>
      </c>
      <c r="G4979" s="4">
        <v>761</v>
      </c>
      <c r="H4979" s="4">
        <v>73</v>
      </c>
      <c r="I4979" s="4">
        <v>29</v>
      </c>
      <c r="J4979" s="4">
        <v>679</v>
      </c>
      <c r="K4979" s="4">
        <v>603</v>
      </c>
      <c r="L4979" s="4">
        <v>37</v>
      </c>
      <c r="M4979" s="4">
        <v>37</v>
      </c>
      <c r="O4979" s="3" t="s">
        <v>4974</v>
      </c>
      <c r="P4979" s="6">
        <f t="shared" si="924"/>
        <v>100</v>
      </c>
      <c r="Q4979" s="6">
        <f t="shared" si="925"/>
        <v>87.830006439150026</v>
      </c>
      <c r="R4979" s="6">
        <f t="shared" si="926"/>
        <v>7.0830650354153253</v>
      </c>
      <c r="S4979" s="6">
        <f t="shared" si="927"/>
        <v>4.249839021249195</v>
      </c>
      <c r="T4979" s="6">
        <f t="shared" si="928"/>
        <v>100</v>
      </c>
      <c r="U4979" s="6">
        <f t="shared" si="929"/>
        <v>87.070938215102984</v>
      </c>
      <c r="V4979" s="6">
        <f t="shared" si="930"/>
        <v>8.3524027459954233</v>
      </c>
      <c r="W4979" s="6">
        <f t="shared" si="931"/>
        <v>3.3180778032036611</v>
      </c>
      <c r="X4979" s="6">
        <f t="shared" si="932"/>
        <v>100</v>
      </c>
      <c r="Y4979" s="6">
        <f t="shared" si="933"/>
        <v>88.807069219440351</v>
      </c>
      <c r="Z4979" s="6">
        <f t="shared" si="934"/>
        <v>5.4491899852724597</v>
      </c>
      <c r="AA4979" s="6">
        <f t="shared" si="935"/>
        <v>5.4491899852724597</v>
      </c>
    </row>
    <row r="4980" spans="1:27" x14ac:dyDescent="0.2">
      <c r="A4980" s="3" t="s">
        <v>4975</v>
      </c>
      <c r="B4980" s="4">
        <v>2681</v>
      </c>
      <c r="C4980" s="4">
        <v>1385</v>
      </c>
      <c r="D4980" s="4">
        <v>1190</v>
      </c>
      <c r="E4980" s="4">
        <v>84</v>
      </c>
      <c r="F4980" s="4">
        <v>1561</v>
      </c>
      <c r="G4980" s="4">
        <v>828</v>
      </c>
      <c r="H4980" s="4">
        <v>671</v>
      </c>
      <c r="I4980" s="4">
        <v>49</v>
      </c>
      <c r="J4980" s="4">
        <v>1120</v>
      </c>
      <c r="K4980" s="4">
        <v>557</v>
      </c>
      <c r="L4980" s="4">
        <v>519</v>
      </c>
      <c r="M4980" s="4">
        <v>35</v>
      </c>
      <c r="O4980" s="3" t="s">
        <v>4975</v>
      </c>
      <c r="P4980" s="6">
        <f t="shared" si="924"/>
        <v>100</v>
      </c>
      <c r="Q4980" s="6">
        <f t="shared" si="925"/>
        <v>51.659828422230511</v>
      </c>
      <c r="R4980" s="6">
        <f t="shared" si="926"/>
        <v>44.386422976501308</v>
      </c>
      <c r="S4980" s="6">
        <f t="shared" si="927"/>
        <v>3.1331592689295036</v>
      </c>
      <c r="T4980" s="6">
        <f t="shared" si="928"/>
        <v>100</v>
      </c>
      <c r="U4980" s="6">
        <f t="shared" si="929"/>
        <v>53.042921204356183</v>
      </c>
      <c r="V4980" s="6">
        <f t="shared" si="930"/>
        <v>42.985265855221009</v>
      </c>
      <c r="W4980" s="6">
        <f t="shared" si="931"/>
        <v>3.1390134529147984</v>
      </c>
      <c r="X4980" s="6">
        <f t="shared" si="932"/>
        <v>100</v>
      </c>
      <c r="Y4980" s="6">
        <f t="shared" si="933"/>
        <v>49.732142857142861</v>
      </c>
      <c r="Z4980" s="6">
        <f t="shared" si="934"/>
        <v>46.339285714285715</v>
      </c>
      <c r="AA4980" s="6">
        <f t="shared" si="935"/>
        <v>3.125</v>
      </c>
    </row>
    <row r="4981" spans="1:27" x14ac:dyDescent="0.2">
      <c r="A4981" s="3" t="s">
        <v>4976</v>
      </c>
      <c r="B4981" s="4">
        <v>1102</v>
      </c>
      <c r="C4981" s="4">
        <v>521</v>
      </c>
      <c r="D4981" s="4">
        <v>467</v>
      </c>
      <c r="E4981" s="4">
        <v>112</v>
      </c>
      <c r="F4981" s="4">
        <v>667</v>
      </c>
      <c r="G4981" s="4">
        <v>337</v>
      </c>
      <c r="H4981" s="4">
        <v>263</v>
      </c>
      <c r="I4981" s="4">
        <v>66</v>
      </c>
      <c r="J4981" s="4">
        <v>435</v>
      </c>
      <c r="K4981" s="4">
        <v>185</v>
      </c>
      <c r="L4981" s="4">
        <v>204</v>
      </c>
      <c r="M4981" s="4">
        <v>46</v>
      </c>
      <c r="O4981" s="3" t="s">
        <v>4976</v>
      </c>
      <c r="P4981" s="6">
        <f t="shared" si="924"/>
        <v>100</v>
      </c>
      <c r="Q4981" s="6">
        <f t="shared" si="925"/>
        <v>47.277676950998185</v>
      </c>
      <c r="R4981" s="6">
        <f t="shared" si="926"/>
        <v>42.377495462794919</v>
      </c>
      <c r="S4981" s="6">
        <f t="shared" si="927"/>
        <v>10.163339382940109</v>
      </c>
      <c r="T4981" s="6">
        <f t="shared" si="928"/>
        <v>100</v>
      </c>
      <c r="U4981" s="6">
        <f t="shared" si="929"/>
        <v>50.524737631184415</v>
      </c>
      <c r="V4981" s="6">
        <f t="shared" si="930"/>
        <v>39.430284857571216</v>
      </c>
      <c r="W4981" s="6">
        <f t="shared" si="931"/>
        <v>9.8950524737631191</v>
      </c>
      <c r="X4981" s="6">
        <f t="shared" si="932"/>
        <v>100</v>
      </c>
      <c r="Y4981" s="6">
        <f t="shared" si="933"/>
        <v>42.528735632183903</v>
      </c>
      <c r="Z4981" s="6">
        <f t="shared" si="934"/>
        <v>46.896551724137929</v>
      </c>
      <c r="AA4981" s="6">
        <f t="shared" si="935"/>
        <v>10.574712643678161</v>
      </c>
    </row>
    <row r="4982" spans="1:27" x14ac:dyDescent="0.2">
      <c r="A4982" s="3" t="s">
        <v>4977</v>
      </c>
      <c r="B4982" s="4">
        <v>1892</v>
      </c>
      <c r="C4982" s="4">
        <v>782</v>
      </c>
      <c r="D4982" s="4">
        <v>1022</v>
      </c>
      <c r="E4982" s="4">
        <v>50</v>
      </c>
      <c r="F4982" s="4">
        <v>1106</v>
      </c>
      <c r="G4982" s="4">
        <v>497</v>
      </c>
      <c r="H4982" s="4">
        <v>545</v>
      </c>
      <c r="I4982" s="4">
        <v>37</v>
      </c>
      <c r="J4982" s="4">
        <v>786</v>
      </c>
      <c r="K4982" s="4">
        <v>285</v>
      </c>
      <c r="L4982" s="4">
        <v>477</v>
      </c>
      <c r="M4982" s="4">
        <v>13</v>
      </c>
      <c r="O4982" s="3" t="s">
        <v>4977</v>
      </c>
      <c r="P4982" s="6">
        <f t="shared" si="924"/>
        <v>100</v>
      </c>
      <c r="Q4982" s="6">
        <f t="shared" si="925"/>
        <v>41.331923890063429</v>
      </c>
      <c r="R4982" s="6">
        <f t="shared" si="926"/>
        <v>54.016913319238903</v>
      </c>
      <c r="S4982" s="6">
        <f t="shared" si="927"/>
        <v>2.6427061310782243</v>
      </c>
      <c r="T4982" s="6">
        <f t="shared" si="928"/>
        <v>100</v>
      </c>
      <c r="U4982" s="6">
        <f t="shared" si="929"/>
        <v>44.936708860759495</v>
      </c>
      <c r="V4982" s="6">
        <f t="shared" si="930"/>
        <v>49.276672694394215</v>
      </c>
      <c r="W4982" s="6">
        <f t="shared" si="931"/>
        <v>3.3453887884267632</v>
      </c>
      <c r="X4982" s="6">
        <f t="shared" si="932"/>
        <v>100</v>
      </c>
      <c r="Y4982" s="6">
        <f t="shared" si="933"/>
        <v>36.25954198473282</v>
      </c>
      <c r="Z4982" s="6">
        <f t="shared" si="934"/>
        <v>60.687022900763353</v>
      </c>
      <c r="AA4982" s="6">
        <f t="shared" si="935"/>
        <v>1.6539440203562339</v>
      </c>
    </row>
    <row r="4983" spans="1:27" x14ac:dyDescent="0.2">
      <c r="A4983" s="3" t="s">
        <v>4978</v>
      </c>
      <c r="B4983" s="4">
        <v>10622</v>
      </c>
      <c r="C4983" s="4">
        <v>1629</v>
      </c>
      <c r="D4983" s="4">
        <v>7983</v>
      </c>
      <c r="E4983" s="4">
        <v>347</v>
      </c>
      <c r="F4983" s="4">
        <v>5973</v>
      </c>
      <c r="G4983" s="4">
        <v>865</v>
      </c>
      <c r="H4983" s="4">
        <v>4350</v>
      </c>
      <c r="I4983" s="4">
        <v>275</v>
      </c>
      <c r="J4983" s="4">
        <v>4650</v>
      </c>
      <c r="K4983" s="4">
        <v>764</v>
      </c>
      <c r="L4983" s="4">
        <v>3633</v>
      </c>
      <c r="M4983" s="4">
        <v>72</v>
      </c>
      <c r="O4983" s="3" t="s">
        <v>4978</v>
      </c>
      <c r="P4983" s="6">
        <f t="shared" si="924"/>
        <v>100</v>
      </c>
      <c r="Q4983" s="6">
        <f t="shared" si="925"/>
        <v>15.33609489738279</v>
      </c>
      <c r="R4983" s="6">
        <f t="shared" si="926"/>
        <v>75.155337977781969</v>
      </c>
      <c r="S4983" s="6">
        <f t="shared" si="927"/>
        <v>3.2668047448691393</v>
      </c>
      <c r="T4983" s="6">
        <f t="shared" si="928"/>
        <v>100</v>
      </c>
      <c r="U4983" s="6">
        <f t="shared" si="929"/>
        <v>14.481834923823875</v>
      </c>
      <c r="V4983" s="6">
        <f t="shared" si="930"/>
        <v>72.82772476142641</v>
      </c>
      <c r="W4983" s="6">
        <f t="shared" si="931"/>
        <v>4.6040515653775325</v>
      </c>
      <c r="X4983" s="6">
        <f t="shared" si="932"/>
        <v>100</v>
      </c>
      <c r="Y4983" s="6">
        <f t="shared" si="933"/>
        <v>16.43010752688172</v>
      </c>
      <c r="Z4983" s="6">
        <f t="shared" si="934"/>
        <v>78.129032258064512</v>
      </c>
      <c r="AA4983" s="6">
        <f t="shared" si="935"/>
        <v>1.5483870967741935</v>
      </c>
    </row>
    <row r="4984" spans="1:27" x14ac:dyDescent="0.2">
      <c r="A4984" s="3" t="s">
        <v>4979</v>
      </c>
      <c r="B4984" s="4">
        <v>754</v>
      </c>
      <c r="C4984" s="4">
        <v>285</v>
      </c>
      <c r="D4984" s="4">
        <v>321</v>
      </c>
      <c r="E4984" s="4">
        <v>129</v>
      </c>
      <c r="F4984" s="4">
        <v>480</v>
      </c>
      <c r="G4984" s="4">
        <v>187</v>
      </c>
      <c r="H4984" s="4">
        <v>194</v>
      </c>
      <c r="I4984" s="4">
        <v>84</v>
      </c>
      <c r="J4984" s="4">
        <v>274</v>
      </c>
      <c r="K4984" s="4">
        <v>98</v>
      </c>
      <c r="L4984" s="4">
        <v>126</v>
      </c>
      <c r="M4984" s="4">
        <v>45</v>
      </c>
      <c r="O4984" s="3" t="s">
        <v>4979</v>
      </c>
      <c r="P4984" s="6">
        <f t="shared" si="924"/>
        <v>100</v>
      </c>
      <c r="Q4984" s="6">
        <f t="shared" si="925"/>
        <v>37.798408488063664</v>
      </c>
      <c r="R4984" s="6">
        <f t="shared" si="926"/>
        <v>42.57294429708223</v>
      </c>
      <c r="S4984" s="6">
        <f t="shared" si="927"/>
        <v>17.108753315649867</v>
      </c>
      <c r="T4984" s="6">
        <f t="shared" si="928"/>
        <v>100</v>
      </c>
      <c r="U4984" s="6">
        <f t="shared" si="929"/>
        <v>38.958333333333336</v>
      </c>
      <c r="V4984" s="6">
        <f t="shared" si="930"/>
        <v>40.416666666666664</v>
      </c>
      <c r="W4984" s="6">
        <f t="shared" si="931"/>
        <v>17.5</v>
      </c>
      <c r="X4984" s="6">
        <f t="shared" si="932"/>
        <v>100</v>
      </c>
      <c r="Y4984" s="6">
        <f t="shared" si="933"/>
        <v>35.766423357664237</v>
      </c>
      <c r="Z4984" s="6">
        <f t="shared" si="934"/>
        <v>45.985401459854018</v>
      </c>
      <c r="AA4984" s="6">
        <f t="shared" si="935"/>
        <v>16.423357664233578</v>
      </c>
    </row>
    <row r="4985" spans="1:27" x14ac:dyDescent="0.2">
      <c r="A4985" s="3" t="s">
        <v>4980</v>
      </c>
      <c r="B4985" s="4">
        <v>1012</v>
      </c>
      <c r="C4985" s="4">
        <v>404</v>
      </c>
      <c r="D4985" s="4">
        <v>560</v>
      </c>
      <c r="E4985" s="4">
        <v>43</v>
      </c>
      <c r="F4985" s="4">
        <v>616</v>
      </c>
      <c r="G4985" s="4">
        <v>247</v>
      </c>
      <c r="H4985" s="4">
        <v>339</v>
      </c>
      <c r="I4985" s="4">
        <v>28</v>
      </c>
      <c r="J4985" s="4">
        <v>396</v>
      </c>
      <c r="K4985" s="4">
        <v>157</v>
      </c>
      <c r="L4985" s="4">
        <v>221</v>
      </c>
      <c r="M4985" s="4">
        <v>15</v>
      </c>
      <c r="O4985" s="3" t="s">
        <v>4980</v>
      </c>
      <c r="P4985" s="6">
        <f t="shared" si="924"/>
        <v>100</v>
      </c>
      <c r="Q4985" s="6">
        <f t="shared" si="925"/>
        <v>39.920948616600796</v>
      </c>
      <c r="R4985" s="6">
        <f t="shared" si="926"/>
        <v>55.335968379446641</v>
      </c>
      <c r="S4985" s="6">
        <f t="shared" si="927"/>
        <v>4.2490118577075098</v>
      </c>
      <c r="T4985" s="6">
        <f t="shared" si="928"/>
        <v>100</v>
      </c>
      <c r="U4985" s="6">
        <f t="shared" si="929"/>
        <v>40.097402597402599</v>
      </c>
      <c r="V4985" s="6">
        <f t="shared" si="930"/>
        <v>55.032467532467535</v>
      </c>
      <c r="W4985" s="6">
        <f t="shared" si="931"/>
        <v>4.5454545454545459</v>
      </c>
      <c r="X4985" s="6">
        <f t="shared" si="932"/>
        <v>100</v>
      </c>
      <c r="Y4985" s="6">
        <f t="shared" si="933"/>
        <v>39.646464646464644</v>
      </c>
      <c r="Z4985" s="6">
        <f t="shared" si="934"/>
        <v>55.80808080808081</v>
      </c>
      <c r="AA4985" s="6">
        <f t="shared" si="935"/>
        <v>3.7878787878787881</v>
      </c>
    </row>
    <row r="4986" spans="1:27" x14ac:dyDescent="0.2">
      <c r="A4986" s="3" t="s">
        <v>4981</v>
      </c>
      <c r="B4986" s="4">
        <v>2138</v>
      </c>
      <c r="C4986" s="4">
        <v>819</v>
      </c>
      <c r="D4986" s="4">
        <v>1068</v>
      </c>
      <c r="E4986" s="4">
        <v>202</v>
      </c>
      <c r="F4986" s="4">
        <v>1204</v>
      </c>
      <c r="G4986" s="4">
        <v>504</v>
      </c>
      <c r="H4986" s="4">
        <v>536</v>
      </c>
      <c r="I4986" s="4">
        <v>142</v>
      </c>
      <c r="J4986" s="4">
        <v>934</v>
      </c>
      <c r="K4986" s="4">
        <v>315</v>
      </c>
      <c r="L4986" s="4">
        <v>532</v>
      </c>
      <c r="M4986" s="4">
        <v>60</v>
      </c>
      <c r="O4986" s="3" t="s">
        <v>4981</v>
      </c>
      <c r="P4986" s="6">
        <f t="shared" si="924"/>
        <v>100</v>
      </c>
      <c r="Q4986" s="6">
        <f t="shared" si="925"/>
        <v>38.306828811973809</v>
      </c>
      <c r="R4986" s="6">
        <f t="shared" si="926"/>
        <v>49.953227315247894</v>
      </c>
      <c r="S4986" s="6">
        <f t="shared" si="927"/>
        <v>9.4480823199251631</v>
      </c>
      <c r="T4986" s="6">
        <f t="shared" si="928"/>
        <v>100</v>
      </c>
      <c r="U4986" s="6">
        <f t="shared" si="929"/>
        <v>41.860465116279073</v>
      </c>
      <c r="V4986" s="6">
        <f t="shared" si="930"/>
        <v>44.518272425249165</v>
      </c>
      <c r="W4986" s="6">
        <f t="shared" si="931"/>
        <v>11.794019933554816</v>
      </c>
      <c r="X4986" s="6">
        <f t="shared" si="932"/>
        <v>100</v>
      </c>
      <c r="Y4986" s="6">
        <f t="shared" si="933"/>
        <v>33.725910064239827</v>
      </c>
      <c r="Z4986" s="6">
        <f t="shared" si="934"/>
        <v>56.9593147751606</v>
      </c>
      <c r="AA4986" s="6">
        <f t="shared" si="935"/>
        <v>6.4239828693790146</v>
      </c>
    </row>
    <row r="4987" spans="1:27" x14ac:dyDescent="0.2">
      <c r="A4987" s="3" t="s">
        <v>4982</v>
      </c>
      <c r="B4987" s="4">
        <v>2909</v>
      </c>
      <c r="C4987" s="4">
        <v>509</v>
      </c>
      <c r="D4987" s="4">
        <v>1462</v>
      </c>
      <c r="E4987" s="4">
        <v>784</v>
      </c>
      <c r="F4987" s="4">
        <v>1734</v>
      </c>
      <c r="G4987" s="4">
        <v>331</v>
      </c>
      <c r="H4987" s="4">
        <v>844</v>
      </c>
      <c r="I4987" s="4">
        <v>474</v>
      </c>
      <c r="J4987" s="4">
        <v>1176</v>
      </c>
      <c r="K4987" s="4">
        <v>178</v>
      </c>
      <c r="L4987" s="4">
        <v>617</v>
      </c>
      <c r="M4987" s="4">
        <v>310</v>
      </c>
      <c r="O4987" s="3" t="s">
        <v>4982</v>
      </c>
      <c r="P4987" s="6">
        <f t="shared" si="924"/>
        <v>100</v>
      </c>
      <c r="Q4987" s="6">
        <f t="shared" si="925"/>
        <v>17.497421794431077</v>
      </c>
      <c r="R4987" s="6">
        <f t="shared" si="926"/>
        <v>50.257820556892405</v>
      </c>
      <c r="S4987" s="6">
        <f t="shared" si="927"/>
        <v>26.950842213819183</v>
      </c>
      <c r="T4987" s="6">
        <f t="shared" si="928"/>
        <v>100</v>
      </c>
      <c r="U4987" s="6">
        <f t="shared" si="929"/>
        <v>19.08881199538639</v>
      </c>
      <c r="V4987" s="6">
        <f t="shared" si="930"/>
        <v>48.673587081891576</v>
      </c>
      <c r="W4987" s="6">
        <f t="shared" si="931"/>
        <v>27.335640138408309</v>
      </c>
      <c r="X4987" s="6">
        <f t="shared" si="932"/>
        <v>100</v>
      </c>
      <c r="Y4987" s="6">
        <f t="shared" si="933"/>
        <v>15.136054421768709</v>
      </c>
      <c r="Z4987" s="6">
        <f t="shared" si="934"/>
        <v>52.465986394557831</v>
      </c>
      <c r="AA4987" s="6">
        <f t="shared" si="935"/>
        <v>26.360544217687078</v>
      </c>
    </row>
    <row r="4988" spans="1:27" x14ac:dyDescent="0.2">
      <c r="A4988" s="3" t="s">
        <v>4983</v>
      </c>
      <c r="B4988" s="4">
        <v>975</v>
      </c>
      <c r="C4988" s="4">
        <v>509</v>
      </c>
      <c r="D4988" s="4">
        <v>408</v>
      </c>
      <c r="E4988" s="4">
        <v>49</v>
      </c>
      <c r="F4988" s="4">
        <v>550</v>
      </c>
      <c r="G4988" s="4">
        <v>311</v>
      </c>
      <c r="H4988" s="4">
        <v>205</v>
      </c>
      <c r="I4988" s="4">
        <v>24</v>
      </c>
      <c r="J4988" s="4">
        <v>426</v>
      </c>
      <c r="K4988" s="4">
        <v>199</v>
      </c>
      <c r="L4988" s="4">
        <v>202</v>
      </c>
      <c r="M4988" s="4">
        <v>25</v>
      </c>
      <c r="O4988" s="3" t="s">
        <v>4983</v>
      </c>
      <c r="P4988" s="6">
        <f t="shared" si="924"/>
        <v>100</v>
      </c>
      <c r="Q4988" s="6">
        <f t="shared" si="925"/>
        <v>52.205128205128204</v>
      </c>
      <c r="R4988" s="6">
        <f t="shared" si="926"/>
        <v>41.846153846153847</v>
      </c>
      <c r="S4988" s="6">
        <f t="shared" si="927"/>
        <v>5.0256410256410255</v>
      </c>
      <c r="T4988" s="6">
        <f t="shared" si="928"/>
        <v>100</v>
      </c>
      <c r="U4988" s="6">
        <f t="shared" si="929"/>
        <v>56.545454545454547</v>
      </c>
      <c r="V4988" s="6">
        <f t="shared" si="930"/>
        <v>37.272727272727273</v>
      </c>
      <c r="W4988" s="6">
        <f t="shared" si="931"/>
        <v>4.3636363636363642</v>
      </c>
      <c r="X4988" s="6">
        <f t="shared" si="932"/>
        <v>100</v>
      </c>
      <c r="Y4988" s="6">
        <f t="shared" si="933"/>
        <v>46.713615023474183</v>
      </c>
      <c r="Z4988" s="6">
        <f t="shared" si="934"/>
        <v>47.417840375586856</v>
      </c>
      <c r="AA4988" s="6">
        <f t="shared" si="935"/>
        <v>5.868544600938967</v>
      </c>
    </row>
    <row r="4989" spans="1:27" x14ac:dyDescent="0.2">
      <c r="A4989" s="3" t="s">
        <v>4984</v>
      </c>
      <c r="B4989" s="4">
        <v>6761</v>
      </c>
      <c r="C4989" s="4">
        <v>1743</v>
      </c>
      <c r="D4989" s="4">
        <v>4430</v>
      </c>
      <c r="E4989" s="4">
        <v>424</v>
      </c>
      <c r="F4989" s="4">
        <v>4047</v>
      </c>
      <c r="G4989" s="4">
        <v>1097</v>
      </c>
      <c r="H4989" s="4">
        <v>2579</v>
      </c>
      <c r="I4989" s="4">
        <v>227</v>
      </c>
      <c r="J4989" s="4">
        <v>2714</v>
      </c>
      <c r="K4989" s="4">
        <v>646</v>
      </c>
      <c r="L4989" s="4">
        <v>1851</v>
      </c>
      <c r="M4989" s="4">
        <v>197</v>
      </c>
      <c r="O4989" s="3" t="s">
        <v>4984</v>
      </c>
      <c r="P4989" s="6">
        <f t="shared" si="924"/>
        <v>100</v>
      </c>
      <c r="Q4989" s="6">
        <f t="shared" si="925"/>
        <v>25.780210028102353</v>
      </c>
      <c r="R4989" s="6">
        <f t="shared" si="926"/>
        <v>65.522851649164323</v>
      </c>
      <c r="S4989" s="6">
        <f t="shared" si="927"/>
        <v>6.2712616476852538</v>
      </c>
      <c r="T4989" s="6">
        <f t="shared" si="928"/>
        <v>100</v>
      </c>
      <c r="U4989" s="6">
        <f t="shared" si="929"/>
        <v>27.106498640968617</v>
      </c>
      <c r="V4989" s="6">
        <f t="shared" si="930"/>
        <v>63.726216950827776</v>
      </c>
      <c r="W4989" s="6">
        <f t="shared" si="931"/>
        <v>5.6090931554237704</v>
      </c>
      <c r="X4989" s="6">
        <f t="shared" si="932"/>
        <v>100</v>
      </c>
      <c r="Y4989" s="6">
        <f t="shared" si="933"/>
        <v>23.802505526897569</v>
      </c>
      <c r="Z4989" s="6">
        <f t="shared" si="934"/>
        <v>68.201915991156952</v>
      </c>
      <c r="AA4989" s="6">
        <f t="shared" si="935"/>
        <v>7.2586588061901258</v>
      </c>
    </row>
    <row r="4990" spans="1:27" x14ac:dyDescent="0.2">
      <c r="A4990" s="3" t="s">
        <v>4985</v>
      </c>
      <c r="B4990" s="4">
        <v>1249</v>
      </c>
      <c r="C4990" s="4">
        <v>676</v>
      </c>
      <c r="D4990" s="4">
        <v>436</v>
      </c>
      <c r="E4990" s="4">
        <v>133</v>
      </c>
      <c r="F4990" s="4">
        <v>737</v>
      </c>
      <c r="G4990" s="4">
        <v>422</v>
      </c>
      <c r="H4990" s="4">
        <v>260</v>
      </c>
      <c r="I4990" s="4">
        <v>55</v>
      </c>
      <c r="J4990" s="4">
        <v>512</v>
      </c>
      <c r="K4990" s="4">
        <v>254</v>
      </c>
      <c r="L4990" s="4">
        <v>176</v>
      </c>
      <c r="M4990" s="4">
        <v>78</v>
      </c>
      <c r="O4990" s="3" t="s">
        <v>4985</v>
      </c>
      <c r="P4990" s="6">
        <f t="shared" si="924"/>
        <v>100</v>
      </c>
      <c r="Q4990" s="6">
        <f t="shared" si="925"/>
        <v>54.12329863891113</v>
      </c>
      <c r="R4990" s="6">
        <f t="shared" si="926"/>
        <v>34.907926341072859</v>
      </c>
      <c r="S4990" s="6">
        <f t="shared" si="927"/>
        <v>10.648518815052041</v>
      </c>
      <c r="T4990" s="6">
        <f t="shared" si="928"/>
        <v>100</v>
      </c>
      <c r="U4990" s="6">
        <f t="shared" si="929"/>
        <v>57.259158751696063</v>
      </c>
      <c r="V4990" s="6">
        <f t="shared" si="930"/>
        <v>35.278154681139753</v>
      </c>
      <c r="W4990" s="6">
        <f t="shared" si="931"/>
        <v>7.4626865671641784</v>
      </c>
      <c r="X4990" s="6">
        <f t="shared" si="932"/>
        <v>100</v>
      </c>
      <c r="Y4990" s="6">
        <f t="shared" si="933"/>
        <v>49.609375</v>
      </c>
      <c r="Z4990" s="6">
        <f t="shared" si="934"/>
        <v>34.375</v>
      </c>
      <c r="AA4990" s="6">
        <f t="shared" si="935"/>
        <v>15.234375</v>
      </c>
    </row>
    <row r="4991" spans="1:27" x14ac:dyDescent="0.2">
      <c r="A4991" s="3" t="s">
        <v>4986</v>
      </c>
      <c r="B4991" s="4">
        <v>82325</v>
      </c>
      <c r="C4991" s="4">
        <v>11655</v>
      </c>
      <c r="D4991" s="4">
        <v>67253</v>
      </c>
      <c r="E4991" s="4">
        <v>1981</v>
      </c>
      <c r="F4991" s="4">
        <v>45996</v>
      </c>
      <c r="G4991" s="4">
        <v>5301</v>
      </c>
      <c r="H4991" s="4">
        <v>38366</v>
      </c>
      <c r="I4991" s="4">
        <v>1528</v>
      </c>
      <c r="J4991" s="4">
        <v>36329</v>
      </c>
      <c r="K4991" s="4">
        <v>6354</v>
      </c>
      <c r="L4991" s="4">
        <v>28887</v>
      </c>
      <c r="M4991" s="4">
        <v>453</v>
      </c>
      <c r="O4991" s="3" t="s">
        <v>4986</v>
      </c>
      <c r="P4991" s="6">
        <f t="shared" si="924"/>
        <v>100</v>
      </c>
      <c r="Q4991" s="6">
        <f t="shared" si="925"/>
        <v>14.157303370786517</v>
      </c>
      <c r="R4991" s="6">
        <f t="shared" si="926"/>
        <v>81.692074096568476</v>
      </c>
      <c r="S4991" s="6">
        <f t="shared" si="927"/>
        <v>2.406316428788339</v>
      </c>
      <c r="T4991" s="6">
        <f t="shared" si="928"/>
        <v>100</v>
      </c>
      <c r="U4991" s="6">
        <f t="shared" si="929"/>
        <v>11.524915210018262</v>
      </c>
      <c r="V4991" s="6">
        <f t="shared" si="930"/>
        <v>83.411601008783379</v>
      </c>
      <c r="W4991" s="6">
        <f t="shared" si="931"/>
        <v>3.3220280024349944</v>
      </c>
      <c r="X4991" s="6">
        <f t="shared" si="932"/>
        <v>100</v>
      </c>
      <c r="Y4991" s="6">
        <f t="shared" si="933"/>
        <v>17.490159376806407</v>
      </c>
      <c r="Z4991" s="6">
        <f t="shared" si="934"/>
        <v>79.514988026094855</v>
      </c>
      <c r="AA4991" s="6">
        <f t="shared" si="935"/>
        <v>1.246937708167029</v>
      </c>
    </row>
    <row r="4992" spans="1:27" x14ac:dyDescent="0.2">
      <c r="A4992" s="3" t="s">
        <v>4987</v>
      </c>
      <c r="B4992" s="4">
        <v>14797</v>
      </c>
      <c r="C4992" s="4">
        <v>3238</v>
      </c>
      <c r="D4992" s="4">
        <v>8763</v>
      </c>
      <c r="E4992" s="4">
        <v>2526</v>
      </c>
      <c r="F4992" s="4">
        <v>8462</v>
      </c>
      <c r="G4992" s="4">
        <v>1908</v>
      </c>
      <c r="H4992" s="4">
        <v>4662</v>
      </c>
      <c r="I4992" s="4">
        <v>1706</v>
      </c>
      <c r="J4992" s="4">
        <v>6335</v>
      </c>
      <c r="K4992" s="4">
        <v>1330</v>
      </c>
      <c r="L4992" s="4">
        <v>4101</v>
      </c>
      <c r="M4992" s="4">
        <v>820</v>
      </c>
      <c r="O4992" s="3" t="s">
        <v>4987</v>
      </c>
      <c r="P4992" s="6">
        <f t="shared" si="924"/>
        <v>100</v>
      </c>
      <c r="Q4992" s="6">
        <f t="shared" si="925"/>
        <v>21.882814083935934</v>
      </c>
      <c r="R4992" s="6">
        <f t="shared" si="926"/>
        <v>59.221463810231803</v>
      </c>
      <c r="S4992" s="6">
        <f t="shared" si="927"/>
        <v>17.071027911063052</v>
      </c>
      <c r="T4992" s="6">
        <f t="shared" si="928"/>
        <v>100</v>
      </c>
      <c r="U4992" s="6">
        <f t="shared" si="929"/>
        <v>22.547861025762231</v>
      </c>
      <c r="V4992" s="6">
        <f t="shared" si="930"/>
        <v>55.093358544079422</v>
      </c>
      <c r="W4992" s="6">
        <f t="shared" si="931"/>
        <v>20.160718506263294</v>
      </c>
      <c r="X4992" s="6">
        <f t="shared" si="932"/>
        <v>100</v>
      </c>
      <c r="Y4992" s="6">
        <f t="shared" si="933"/>
        <v>20.994475138121548</v>
      </c>
      <c r="Z4992" s="6">
        <f t="shared" si="934"/>
        <v>64.735595895816886</v>
      </c>
      <c r="AA4992" s="6">
        <f t="shared" si="935"/>
        <v>12.943962115232832</v>
      </c>
    </row>
    <row r="4993" spans="1:27" x14ac:dyDescent="0.2">
      <c r="A4993" s="3" t="s">
        <v>4988</v>
      </c>
      <c r="B4993" s="4">
        <v>2275</v>
      </c>
      <c r="C4993" s="4">
        <v>305</v>
      </c>
      <c r="D4993" s="4">
        <v>1824</v>
      </c>
      <c r="E4993" s="4">
        <v>140</v>
      </c>
      <c r="F4993" s="4">
        <v>1295</v>
      </c>
      <c r="G4993" s="4">
        <v>196</v>
      </c>
      <c r="H4993" s="4">
        <v>1003</v>
      </c>
      <c r="I4993" s="4">
        <v>91</v>
      </c>
      <c r="J4993" s="4">
        <v>980</v>
      </c>
      <c r="K4993" s="4">
        <v>110</v>
      </c>
      <c r="L4993" s="4">
        <v>821</v>
      </c>
      <c r="M4993" s="4">
        <v>49</v>
      </c>
      <c r="O4993" s="3" t="s">
        <v>4988</v>
      </c>
      <c r="P4993" s="6">
        <f t="shared" si="924"/>
        <v>100</v>
      </c>
      <c r="Q4993" s="6">
        <f t="shared" si="925"/>
        <v>13.406593406593407</v>
      </c>
      <c r="R4993" s="6">
        <f t="shared" si="926"/>
        <v>80.175824175824175</v>
      </c>
      <c r="S4993" s="6">
        <f t="shared" si="927"/>
        <v>6.1538461538461542</v>
      </c>
      <c r="T4993" s="6">
        <f t="shared" si="928"/>
        <v>100</v>
      </c>
      <c r="U4993" s="6">
        <f t="shared" si="929"/>
        <v>15.135135135135137</v>
      </c>
      <c r="V4993" s="6">
        <f t="shared" si="930"/>
        <v>77.451737451737458</v>
      </c>
      <c r="W4993" s="6">
        <f t="shared" si="931"/>
        <v>7.0270270270270272</v>
      </c>
      <c r="X4993" s="6">
        <f t="shared" si="932"/>
        <v>100</v>
      </c>
      <c r="Y4993" s="6">
        <f t="shared" si="933"/>
        <v>11.224489795918368</v>
      </c>
      <c r="Z4993" s="6">
        <f t="shared" si="934"/>
        <v>83.775510204081641</v>
      </c>
      <c r="AA4993" s="6">
        <f t="shared" si="935"/>
        <v>5</v>
      </c>
    </row>
    <row r="4994" spans="1:27" x14ac:dyDescent="0.2">
      <c r="A4994" s="3" t="s">
        <v>4989</v>
      </c>
      <c r="B4994" s="4">
        <v>5673</v>
      </c>
      <c r="C4994" s="4">
        <v>902</v>
      </c>
      <c r="D4994" s="4">
        <v>3554</v>
      </c>
      <c r="E4994" s="4">
        <v>1179</v>
      </c>
      <c r="F4994" s="4">
        <v>3080</v>
      </c>
      <c r="G4994" s="4">
        <v>545</v>
      </c>
      <c r="H4994" s="4">
        <v>1791</v>
      </c>
      <c r="I4994" s="4">
        <v>719</v>
      </c>
      <c r="J4994" s="4">
        <v>2594</v>
      </c>
      <c r="K4994" s="4">
        <v>357</v>
      </c>
      <c r="L4994" s="4">
        <v>1762</v>
      </c>
      <c r="M4994" s="4">
        <v>460</v>
      </c>
      <c r="O4994" s="3" t="s">
        <v>4989</v>
      </c>
      <c r="P4994" s="6">
        <f t="shared" si="924"/>
        <v>100</v>
      </c>
      <c r="Q4994" s="6">
        <f t="shared" si="925"/>
        <v>15.899876608496385</v>
      </c>
      <c r="R4994" s="6">
        <f t="shared" si="926"/>
        <v>62.647629120394853</v>
      </c>
      <c r="S4994" s="6">
        <f t="shared" si="927"/>
        <v>20.782654680063459</v>
      </c>
      <c r="T4994" s="6">
        <f t="shared" si="928"/>
        <v>100</v>
      </c>
      <c r="U4994" s="6">
        <f t="shared" si="929"/>
        <v>17.694805194805195</v>
      </c>
      <c r="V4994" s="6">
        <f t="shared" si="930"/>
        <v>58.149350649350652</v>
      </c>
      <c r="W4994" s="6">
        <f t="shared" si="931"/>
        <v>23.344155844155846</v>
      </c>
      <c r="X4994" s="6">
        <f t="shared" si="932"/>
        <v>100</v>
      </c>
      <c r="Y4994" s="6">
        <f t="shared" si="933"/>
        <v>13.762528912875869</v>
      </c>
      <c r="Z4994" s="6">
        <f t="shared" si="934"/>
        <v>67.925983037779488</v>
      </c>
      <c r="AA4994" s="6">
        <f t="shared" si="935"/>
        <v>17.733230531996917</v>
      </c>
    </row>
    <row r="4995" spans="1:27" x14ac:dyDescent="0.2">
      <c r="A4995" s="3" t="s">
        <v>4990</v>
      </c>
      <c r="B4995" s="4">
        <v>3321</v>
      </c>
      <c r="C4995" s="4">
        <v>776</v>
      </c>
      <c r="D4995" s="4">
        <v>2184</v>
      </c>
      <c r="E4995" s="4">
        <v>315</v>
      </c>
      <c r="F4995" s="4">
        <v>1927</v>
      </c>
      <c r="G4995" s="4">
        <v>460</v>
      </c>
      <c r="H4995" s="4">
        <v>1230</v>
      </c>
      <c r="I4995" s="4">
        <v>202</v>
      </c>
      <c r="J4995" s="4">
        <v>1394</v>
      </c>
      <c r="K4995" s="4">
        <v>316</v>
      </c>
      <c r="L4995" s="4">
        <v>954</v>
      </c>
      <c r="M4995" s="4">
        <v>113</v>
      </c>
      <c r="O4995" s="3" t="s">
        <v>4990</v>
      </c>
      <c r="P4995" s="6">
        <f t="shared" si="924"/>
        <v>100</v>
      </c>
      <c r="Q4995" s="6">
        <f t="shared" si="925"/>
        <v>23.36645588678109</v>
      </c>
      <c r="R4995" s="6">
        <f t="shared" si="926"/>
        <v>65.763324299909669</v>
      </c>
      <c r="S4995" s="6">
        <f t="shared" si="927"/>
        <v>9.48509485094851</v>
      </c>
      <c r="T4995" s="6">
        <f t="shared" si="928"/>
        <v>100</v>
      </c>
      <c r="U4995" s="6">
        <f t="shared" si="929"/>
        <v>23.871302542812661</v>
      </c>
      <c r="V4995" s="6">
        <f t="shared" si="930"/>
        <v>63.829787234042556</v>
      </c>
      <c r="W4995" s="6">
        <f t="shared" si="931"/>
        <v>10.482615464452518</v>
      </c>
      <c r="X4995" s="6">
        <f t="shared" si="932"/>
        <v>100</v>
      </c>
      <c r="Y4995" s="6">
        <f t="shared" si="933"/>
        <v>22.66857962697274</v>
      </c>
      <c r="Z4995" s="6">
        <f t="shared" si="934"/>
        <v>68.436154949784793</v>
      </c>
      <c r="AA4995" s="6">
        <f t="shared" si="935"/>
        <v>8.1061692969870869</v>
      </c>
    </row>
    <row r="4996" spans="1:27" x14ac:dyDescent="0.2">
      <c r="A4996" s="3" t="s">
        <v>4991</v>
      </c>
      <c r="B4996" s="4">
        <v>729</v>
      </c>
      <c r="C4996" s="4">
        <v>245</v>
      </c>
      <c r="D4996" s="4">
        <v>422</v>
      </c>
      <c r="E4996" s="4">
        <v>59</v>
      </c>
      <c r="F4996" s="4">
        <v>486</v>
      </c>
      <c r="G4996" s="4">
        <v>163</v>
      </c>
      <c r="H4996" s="4">
        <v>288</v>
      </c>
      <c r="I4996" s="4">
        <v>32</v>
      </c>
      <c r="J4996" s="4">
        <v>243</v>
      </c>
      <c r="K4996" s="4">
        <v>82</v>
      </c>
      <c r="L4996" s="4">
        <v>133</v>
      </c>
      <c r="M4996" s="4">
        <v>27</v>
      </c>
      <c r="O4996" s="3" t="s">
        <v>4991</v>
      </c>
      <c r="P4996" s="6">
        <f t="shared" si="924"/>
        <v>100</v>
      </c>
      <c r="Q4996" s="6">
        <f t="shared" si="925"/>
        <v>33.607681755829901</v>
      </c>
      <c r="R4996" s="6">
        <f t="shared" si="926"/>
        <v>57.887517146776403</v>
      </c>
      <c r="S4996" s="6">
        <f t="shared" si="927"/>
        <v>8.0932784636488346</v>
      </c>
      <c r="T4996" s="6">
        <f t="shared" si="928"/>
        <v>100</v>
      </c>
      <c r="U4996" s="6">
        <f t="shared" si="929"/>
        <v>33.539094650205762</v>
      </c>
      <c r="V4996" s="6">
        <f t="shared" si="930"/>
        <v>59.259259259259252</v>
      </c>
      <c r="W4996" s="6">
        <f t="shared" si="931"/>
        <v>6.5843621399176957</v>
      </c>
      <c r="X4996" s="6">
        <f t="shared" si="932"/>
        <v>100</v>
      </c>
      <c r="Y4996" s="6">
        <f t="shared" si="933"/>
        <v>33.744855967078195</v>
      </c>
      <c r="Z4996" s="6">
        <f t="shared" si="934"/>
        <v>54.732510288065839</v>
      </c>
      <c r="AA4996" s="6">
        <f t="shared" si="935"/>
        <v>11.111111111111111</v>
      </c>
    </row>
    <row r="4997" spans="1:27" x14ac:dyDescent="0.2">
      <c r="A4997" s="3" t="s">
        <v>4992</v>
      </c>
      <c r="B4997" s="4">
        <v>11671</v>
      </c>
      <c r="C4997" s="4">
        <v>1462</v>
      </c>
      <c r="D4997" s="4">
        <v>9560</v>
      </c>
      <c r="E4997" s="4">
        <v>479</v>
      </c>
      <c r="F4997" s="4">
        <v>6325</v>
      </c>
      <c r="G4997" s="4">
        <v>661</v>
      </c>
      <c r="H4997" s="4">
        <v>5158</v>
      </c>
      <c r="I4997" s="4">
        <v>399</v>
      </c>
      <c r="J4997" s="4">
        <v>5346</v>
      </c>
      <c r="K4997" s="4">
        <v>801</v>
      </c>
      <c r="L4997" s="4">
        <v>4402</v>
      </c>
      <c r="M4997" s="4">
        <v>80</v>
      </c>
      <c r="O4997" s="3" t="s">
        <v>4992</v>
      </c>
      <c r="P4997" s="6">
        <f t="shared" si="924"/>
        <v>100</v>
      </c>
      <c r="Q4997" s="6">
        <f t="shared" si="925"/>
        <v>12.526775769000087</v>
      </c>
      <c r="R4997" s="6">
        <f t="shared" si="926"/>
        <v>81.912432525062115</v>
      </c>
      <c r="S4997" s="6">
        <f t="shared" si="927"/>
        <v>4.1041898723331336</v>
      </c>
      <c r="T4997" s="6">
        <f t="shared" si="928"/>
        <v>100</v>
      </c>
      <c r="U4997" s="6">
        <f t="shared" si="929"/>
        <v>10.450592885375494</v>
      </c>
      <c r="V4997" s="6">
        <f t="shared" si="930"/>
        <v>81.549407114624501</v>
      </c>
      <c r="W4997" s="6">
        <f t="shared" si="931"/>
        <v>6.3083003952569179</v>
      </c>
      <c r="X4997" s="6">
        <f t="shared" si="932"/>
        <v>100</v>
      </c>
      <c r="Y4997" s="6">
        <f t="shared" si="933"/>
        <v>14.983164983164984</v>
      </c>
      <c r="Z4997" s="6">
        <f t="shared" si="934"/>
        <v>82.341937897493452</v>
      </c>
      <c r="AA4997" s="6">
        <f t="shared" si="935"/>
        <v>1.4964459408903852</v>
      </c>
    </row>
    <row r="4998" spans="1:27" x14ac:dyDescent="0.2">
      <c r="A4998" s="3" t="s">
        <v>4993</v>
      </c>
      <c r="B4998" s="4">
        <v>4734</v>
      </c>
      <c r="C4998" s="4">
        <v>1318</v>
      </c>
      <c r="D4998" s="4">
        <v>2855</v>
      </c>
      <c r="E4998" s="4">
        <v>503</v>
      </c>
      <c r="F4998" s="4">
        <v>2674</v>
      </c>
      <c r="G4998" s="4">
        <v>764</v>
      </c>
      <c r="H4998" s="4">
        <v>1537</v>
      </c>
      <c r="I4998" s="4">
        <v>344</v>
      </c>
      <c r="J4998" s="4">
        <v>2061</v>
      </c>
      <c r="K4998" s="4">
        <v>554</v>
      </c>
      <c r="L4998" s="4">
        <v>1318</v>
      </c>
      <c r="M4998" s="4">
        <v>159</v>
      </c>
      <c r="O4998" s="3" t="s">
        <v>4993</v>
      </c>
      <c r="P4998" s="6">
        <f t="shared" si="924"/>
        <v>100</v>
      </c>
      <c r="Q4998" s="6">
        <f t="shared" si="925"/>
        <v>27.841149133924798</v>
      </c>
      <c r="R4998" s="6">
        <f t="shared" si="926"/>
        <v>60.308407266582179</v>
      </c>
      <c r="S4998" s="6">
        <f t="shared" si="927"/>
        <v>10.625264047317279</v>
      </c>
      <c r="T4998" s="6">
        <f t="shared" si="928"/>
        <v>100</v>
      </c>
      <c r="U4998" s="6">
        <f t="shared" si="929"/>
        <v>28.571428571428569</v>
      </c>
      <c r="V4998" s="6">
        <f t="shared" si="930"/>
        <v>57.479431563201203</v>
      </c>
      <c r="W4998" s="6">
        <f t="shared" si="931"/>
        <v>12.864622288706059</v>
      </c>
      <c r="X4998" s="6">
        <f t="shared" si="932"/>
        <v>100</v>
      </c>
      <c r="Y4998" s="6">
        <f t="shared" si="933"/>
        <v>26.880155264434741</v>
      </c>
      <c r="Z4998" s="6">
        <f t="shared" si="934"/>
        <v>63.949539058709362</v>
      </c>
      <c r="AA4998" s="6">
        <f t="shared" si="935"/>
        <v>7.7147016011644833</v>
      </c>
    </row>
    <row r="4999" spans="1:27" x14ac:dyDescent="0.2">
      <c r="A4999" s="3" t="s">
        <v>4994</v>
      </c>
      <c r="B4999" s="4">
        <v>2167</v>
      </c>
      <c r="C4999" s="4">
        <v>1591</v>
      </c>
      <c r="D4999" s="4">
        <v>439</v>
      </c>
      <c r="E4999" s="4">
        <v>117</v>
      </c>
      <c r="F4999" s="4">
        <v>1286</v>
      </c>
      <c r="G4999" s="4">
        <v>986</v>
      </c>
      <c r="H4999" s="4">
        <v>240</v>
      </c>
      <c r="I4999" s="4">
        <v>47</v>
      </c>
      <c r="J4999" s="4">
        <v>881</v>
      </c>
      <c r="K4999" s="4">
        <v>606</v>
      </c>
      <c r="L4999" s="4">
        <v>199</v>
      </c>
      <c r="M4999" s="4">
        <v>70</v>
      </c>
      <c r="O4999" s="3" t="s">
        <v>4994</v>
      </c>
      <c r="P4999" s="6">
        <f t="shared" si="924"/>
        <v>100</v>
      </c>
      <c r="Q4999" s="6">
        <f t="shared" si="925"/>
        <v>73.419473927088148</v>
      </c>
      <c r="R4999" s="6">
        <f t="shared" si="926"/>
        <v>20.258421781264421</v>
      </c>
      <c r="S4999" s="6">
        <f t="shared" si="927"/>
        <v>5.3991693585602212</v>
      </c>
      <c r="T4999" s="6">
        <f t="shared" si="928"/>
        <v>100</v>
      </c>
      <c r="U4999" s="6">
        <f t="shared" si="929"/>
        <v>76.671850699844484</v>
      </c>
      <c r="V4999" s="6">
        <f t="shared" si="930"/>
        <v>18.662519440124417</v>
      </c>
      <c r="W4999" s="6">
        <f t="shared" si="931"/>
        <v>3.654743390357698</v>
      </c>
      <c r="X4999" s="6">
        <f t="shared" si="932"/>
        <v>100</v>
      </c>
      <c r="Y4999" s="6">
        <f t="shared" si="933"/>
        <v>68.785471055618615</v>
      </c>
      <c r="Z4999" s="6">
        <f t="shared" si="934"/>
        <v>22.587968217934165</v>
      </c>
      <c r="AA4999" s="6">
        <f t="shared" si="935"/>
        <v>7.9455164585698066</v>
      </c>
    </row>
    <row r="5000" spans="1:27" x14ac:dyDescent="0.2">
      <c r="A5000" s="3" t="s">
        <v>4995</v>
      </c>
      <c r="B5000" s="4">
        <v>2964</v>
      </c>
      <c r="C5000" s="4">
        <v>1047</v>
      </c>
      <c r="D5000" s="4">
        <v>1587</v>
      </c>
      <c r="E5000" s="4">
        <v>185</v>
      </c>
      <c r="F5000" s="4">
        <v>1759</v>
      </c>
      <c r="G5000" s="4">
        <v>608</v>
      </c>
      <c r="H5000" s="4">
        <v>916</v>
      </c>
      <c r="I5000" s="4">
        <v>121</v>
      </c>
      <c r="J5000" s="4">
        <v>1205</v>
      </c>
      <c r="K5000" s="4">
        <v>439</v>
      </c>
      <c r="L5000" s="4">
        <v>670</v>
      </c>
      <c r="M5000" s="4">
        <v>64</v>
      </c>
      <c r="O5000" s="3" t="s">
        <v>4995</v>
      </c>
      <c r="P5000" s="6">
        <f t="shared" si="924"/>
        <v>100</v>
      </c>
      <c r="Q5000" s="6">
        <f t="shared" si="925"/>
        <v>35.323886639676111</v>
      </c>
      <c r="R5000" s="6">
        <f t="shared" si="926"/>
        <v>53.542510121457489</v>
      </c>
      <c r="S5000" s="6">
        <f t="shared" si="927"/>
        <v>6.2415654520917681</v>
      </c>
      <c r="T5000" s="6">
        <f t="shared" si="928"/>
        <v>100</v>
      </c>
      <c r="U5000" s="6">
        <f t="shared" si="929"/>
        <v>34.565093803297323</v>
      </c>
      <c r="V5000" s="6">
        <f t="shared" si="930"/>
        <v>52.075042637862424</v>
      </c>
      <c r="W5000" s="6">
        <f t="shared" si="931"/>
        <v>6.878908470722001</v>
      </c>
      <c r="X5000" s="6">
        <f t="shared" si="932"/>
        <v>100</v>
      </c>
      <c r="Y5000" s="6">
        <f t="shared" si="933"/>
        <v>36.431535269709542</v>
      </c>
      <c r="Z5000" s="6">
        <f t="shared" si="934"/>
        <v>55.601659751037346</v>
      </c>
      <c r="AA5000" s="6">
        <f t="shared" si="935"/>
        <v>5.3112033195020745</v>
      </c>
    </row>
    <row r="5001" spans="1:27" x14ac:dyDescent="0.2">
      <c r="A5001" s="3" t="s">
        <v>4996</v>
      </c>
      <c r="B5001" s="4">
        <v>15108</v>
      </c>
      <c r="C5001" s="4">
        <v>2474</v>
      </c>
      <c r="D5001" s="4">
        <v>12077</v>
      </c>
      <c r="E5001" s="4">
        <v>383</v>
      </c>
      <c r="F5001" s="4">
        <v>8824</v>
      </c>
      <c r="G5001" s="4">
        <v>1217</v>
      </c>
      <c r="H5001" s="4">
        <v>7201</v>
      </c>
      <c r="I5001" s="4">
        <v>316</v>
      </c>
      <c r="J5001" s="4">
        <v>6284</v>
      </c>
      <c r="K5001" s="4">
        <v>1257</v>
      </c>
      <c r="L5001" s="4">
        <v>4876</v>
      </c>
      <c r="M5001" s="4">
        <v>67</v>
      </c>
      <c r="O5001" s="3" t="s">
        <v>4996</v>
      </c>
      <c r="P5001" s="6">
        <f t="shared" si="924"/>
        <v>100</v>
      </c>
      <c r="Q5001" s="6">
        <f t="shared" si="925"/>
        <v>16.375430235636749</v>
      </c>
      <c r="R5001" s="6">
        <f t="shared" si="926"/>
        <v>79.937781307916339</v>
      </c>
      <c r="S5001" s="6">
        <f t="shared" si="927"/>
        <v>2.5350807519195127</v>
      </c>
      <c r="T5001" s="6">
        <f t="shared" si="928"/>
        <v>100</v>
      </c>
      <c r="U5001" s="6">
        <f t="shared" si="929"/>
        <v>13.79193109700816</v>
      </c>
      <c r="V5001" s="6">
        <f t="shared" si="930"/>
        <v>81.60698096101541</v>
      </c>
      <c r="W5001" s="6">
        <f t="shared" si="931"/>
        <v>3.5811423390752495</v>
      </c>
      <c r="X5001" s="6">
        <f t="shared" si="932"/>
        <v>100</v>
      </c>
      <c r="Y5001" s="6">
        <f t="shared" si="933"/>
        <v>20.003182686187142</v>
      </c>
      <c r="Z5001" s="6">
        <f t="shared" si="934"/>
        <v>77.593889242520689</v>
      </c>
      <c r="AA5001" s="6">
        <f t="shared" si="935"/>
        <v>1.0661998726925526</v>
      </c>
    </row>
    <row r="5002" spans="1:27" x14ac:dyDescent="0.2">
      <c r="A5002" s="3" t="s">
        <v>4997</v>
      </c>
      <c r="B5002" s="4">
        <v>946</v>
      </c>
      <c r="C5002" s="4">
        <v>127</v>
      </c>
      <c r="D5002" s="4">
        <v>705</v>
      </c>
      <c r="E5002" s="4">
        <v>102</v>
      </c>
      <c r="F5002" s="4">
        <v>529</v>
      </c>
      <c r="G5002" s="4">
        <v>68</v>
      </c>
      <c r="H5002" s="4">
        <v>371</v>
      </c>
      <c r="I5002" s="4">
        <v>80</v>
      </c>
      <c r="J5002" s="4">
        <v>416</v>
      </c>
      <c r="K5002" s="4">
        <v>59</v>
      </c>
      <c r="L5002" s="4">
        <v>333</v>
      </c>
      <c r="M5002" s="4">
        <v>22</v>
      </c>
      <c r="O5002" s="3" t="s">
        <v>4997</v>
      </c>
      <c r="P5002" s="6">
        <f t="shared" ref="P5002:P5065" si="936">B5002/B5002*100</f>
        <v>100</v>
      </c>
      <c r="Q5002" s="6">
        <f t="shared" ref="Q5002:Q5065" si="937">C5002/B5002*100</f>
        <v>13.424947145877377</v>
      </c>
      <c r="R5002" s="6">
        <f t="shared" ref="R5002:R5065" si="938">D5002/B5002*100</f>
        <v>74.524312896405917</v>
      </c>
      <c r="S5002" s="6">
        <f t="shared" ref="S5002:S5065" si="939">E5002/B5002*100</f>
        <v>10.782241014799155</v>
      </c>
      <c r="T5002" s="6">
        <f t="shared" ref="T5002:T5065" si="940">F5002/F5002*100</f>
        <v>100</v>
      </c>
      <c r="U5002" s="6">
        <f t="shared" ref="U5002:U5065" si="941">G5002/F5002*100</f>
        <v>12.854442344045369</v>
      </c>
      <c r="V5002" s="6">
        <f t="shared" ref="V5002:V5065" si="942">H5002/F5002*100</f>
        <v>70.132325141776946</v>
      </c>
      <c r="W5002" s="6">
        <f t="shared" ref="W5002:W5065" si="943">I5002/F5002*100</f>
        <v>15.122873345935728</v>
      </c>
      <c r="X5002" s="6">
        <f t="shared" ref="X5002:X5065" si="944">J5002/J5002*100</f>
        <v>100</v>
      </c>
      <c r="Y5002" s="6">
        <f t="shared" ref="Y5002:Y5065" si="945">K5002/J5002*100</f>
        <v>14.182692307692307</v>
      </c>
      <c r="Z5002" s="6">
        <f t="shared" ref="Z5002:Z5065" si="946">L5002/J5002*100</f>
        <v>80.048076923076934</v>
      </c>
      <c r="AA5002" s="6">
        <f t="shared" ref="AA5002:AA5065" si="947">M5002/J5002*100</f>
        <v>5.2884615384615383</v>
      </c>
    </row>
    <row r="5003" spans="1:27" x14ac:dyDescent="0.2">
      <c r="A5003" s="3" t="s">
        <v>4998</v>
      </c>
      <c r="B5003" s="4">
        <v>1095</v>
      </c>
      <c r="C5003" s="4">
        <v>327</v>
      </c>
      <c r="D5003" s="4">
        <v>682</v>
      </c>
      <c r="E5003" s="4">
        <v>62</v>
      </c>
      <c r="F5003" s="4">
        <v>649</v>
      </c>
      <c r="G5003" s="4">
        <v>198</v>
      </c>
      <c r="H5003" s="4">
        <v>389</v>
      </c>
      <c r="I5003" s="4">
        <v>42</v>
      </c>
      <c r="J5003" s="4">
        <v>446</v>
      </c>
      <c r="K5003" s="4">
        <v>128</v>
      </c>
      <c r="L5003" s="4">
        <v>293</v>
      </c>
      <c r="M5003" s="4">
        <v>20</v>
      </c>
      <c r="O5003" s="3" t="s">
        <v>4998</v>
      </c>
      <c r="P5003" s="6">
        <f t="shared" si="936"/>
        <v>100</v>
      </c>
      <c r="Q5003" s="6">
        <f t="shared" si="937"/>
        <v>29.863013698630137</v>
      </c>
      <c r="R5003" s="6">
        <f t="shared" si="938"/>
        <v>62.283105022831052</v>
      </c>
      <c r="S5003" s="6">
        <f t="shared" si="939"/>
        <v>5.6621004566210047</v>
      </c>
      <c r="T5003" s="6">
        <f t="shared" si="940"/>
        <v>100</v>
      </c>
      <c r="U5003" s="6">
        <f t="shared" si="941"/>
        <v>30.508474576271187</v>
      </c>
      <c r="V5003" s="6">
        <f t="shared" si="942"/>
        <v>59.938366718027737</v>
      </c>
      <c r="W5003" s="6">
        <f t="shared" si="943"/>
        <v>6.471494607087827</v>
      </c>
      <c r="X5003" s="6">
        <f t="shared" si="944"/>
        <v>100</v>
      </c>
      <c r="Y5003" s="6">
        <f t="shared" si="945"/>
        <v>28.699551569506728</v>
      </c>
      <c r="Z5003" s="6">
        <f t="shared" si="946"/>
        <v>65.695067264573993</v>
      </c>
      <c r="AA5003" s="6">
        <f t="shared" si="947"/>
        <v>4.4843049327354256</v>
      </c>
    </row>
    <row r="5004" spans="1:27" x14ac:dyDescent="0.2">
      <c r="A5004" s="3" t="s">
        <v>4999</v>
      </c>
      <c r="B5004" s="4">
        <v>4416</v>
      </c>
      <c r="C5004" s="4">
        <v>715</v>
      </c>
      <c r="D5004" s="4">
        <v>3313</v>
      </c>
      <c r="E5004" s="4">
        <v>347</v>
      </c>
      <c r="F5004" s="4">
        <v>2478</v>
      </c>
      <c r="G5004" s="4">
        <v>406</v>
      </c>
      <c r="H5004" s="4">
        <v>1779</v>
      </c>
      <c r="I5004" s="4">
        <v>264</v>
      </c>
      <c r="J5004" s="4">
        <v>1938</v>
      </c>
      <c r="K5004" s="4">
        <v>309</v>
      </c>
      <c r="L5004" s="4">
        <v>1534</v>
      </c>
      <c r="M5004" s="4">
        <v>84</v>
      </c>
      <c r="O5004" s="3" t="s">
        <v>4999</v>
      </c>
      <c r="P5004" s="6">
        <f t="shared" si="936"/>
        <v>100</v>
      </c>
      <c r="Q5004" s="6">
        <f t="shared" si="937"/>
        <v>16.191123188405797</v>
      </c>
      <c r="R5004" s="6">
        <f t="shared" si="938"/>
        <v>75.022644927536234</v>
      </c>
      <c r="S5004" s="6">
        <f t="shared" si="939"/>
        <v>7.8577898550724639</v>
      </c>
      <c r="T5004" s="6">
        <f t="shared" si="940"/>
        <v>100</v>
      </c>
      <c r="U5004" s="6">
        <f t="shared" si="941"/>
        <v>16.38418079096045</v>
      </c>
      <c r="V5004" s="6">
        <f t="shared" si="942"/>
        <v>71.791767554479421</v>
      </c>
      <c r="W5004" s="6">
        <f t="shared" si="943"/>
        <v>10.653753026634384</v>
      </c>
      <c r="X5004" s="6">
        <f t="shared" si="944"/>
        <v>100</v>
      </c>
      <c r="Y5004" s="6">
        <f t="shared" si="945"/>
        <v>15.944272445820435</v>
      </c>
      <c r="Z5004" s="6">
        <f t="shared" si="946"/>
        <v>79.15376676986584</v>
      </c>
      <c r="AA5004" s="6">
        <f t="shared" si="947"/>
        <v>4.3343653250773997</v>
      </c>
    </row>
    <row r="5005" spans="1:27" x14ac:dyDescent="0.2">
      <c r="A5005" s="3" t="s">
        <v>5000</v>
      </c>
      <c r="B5005" s="4">
        <v>1132</v>
      </c>
      <c r="C5005" s="4">
        <v>224</v>
      </c>
      <c r="D5005" s="4">
        <v>717</v>
      </c>
      <c r="E5005" s="4">
        <v>177</v>
      </c>
      <c r="F5005" s="4">
        <v>685</v>
      </c>
      <c r="G5005" s="4">
        <v>122</v>
      </c>
      <c r="H5005" s="4">
        <v>426</v>
      </c>
      <c r="I5005" s="4">
        <v>123</v>
      </c>
      <c r="J5005" s="4">
        <v>447</v>
      </c>
      <c r="K5005" s="4">
        <v>102</v>
      </c>
      <c r="L5005" s="4">
        <v>291</v>
      </c>
      <c r="M5005" s="4">
        <v>54</v>
      </c>
      <c r="O5005" s="3" t="s">
        <v>5000</v>
      </c>
      <c r="P5005" s="6">
        <f t="shared" si="936"/>
        <v>100</v>
      </c>
      <c r="Q5005" s="6">
        <f t="shared" si="937"/>
        <v>19.78798586572438</v>
      </c>
      <c r="R5005" s="6">
        <f t="shared" si="938"/>
        <v>63.339222614840985</v>
      </c>
      <c r="S5005" s="6">
        <f t="shared" si="939"/>
        <v>15.636042402826856</v>
      </c>
      <c r="T5005" s="6">
        <f t="shared" si="940"/>
        <v>100</v>
      </c>
      <c r="U5005" s="6">
        <f t="shared" si="941"/>
        <v>17.810218978102192</v>
      </c>
      <c r="V5005" s="6">
        <f t="shared" si="942"/>
        <v>62.189781021897808</v>
      </c>
      <c r="W5005" s="6">
        <f t="shared" si="943"/>
        <v>17.956204379562042</v>
      </c>
      <c r="X5005" s="6">
        <f t="shared" si="944"/>
        <v>100</v>
      </c>
      <c r="Y5005" s="6">
        <f t="shared" si="945"/>
        <v>22.818791946308725</v>
      </c>
      <c r="Z5005" s="6">
        <f t="shared" si="946"/>
        <v>65.100671140939596</v>
      </c>
      <c r="AA5005" s="6">
        <f t="shared" si="947"/>
        <v>12.080536912751679</v>
      </c>
    </row>
    <row r="5006" spans="1:27" x14ac:dyDescent="0.2">
      <c r="A5006" s="3" t="s">
        <v>5001</v>
      </c>
      <c r="B5006" s="4">
        <v>3860</v>
      </c>
      <c r="C5006" s="4">
        <v>633</v>
      </c>
      <c r="D5006" s="4">
        <v>2174</v>
      </c>
      <c r="E5006" s="4">
        <v>905</v>
      </c>
      <c r="F5006" s="4">
        <v>2148</v>
      </c>
      <c r="G5006" s="4">
        <v>377</v>
      </c>
      <c r="H5006" s="4">
        <v>1148</v>
      </c>
      <c r="I5006" s="4">
        <v>535</v>
      </c>
      <c r="J5006" s="4">
        <v>1712</v>
      </c>
      <c r="K5006" s="4">
        <v>256</v>
      </c>
      <c r="L5006" s="4">
        <v>1026</v>
      </c>
      <c r="M5006" s="4">
        <v>370</v>
      </c>
      <c r="O5006" s="3" t="s">
        <v>5001</v>
      </c>
      <c r="P5006" s="6">
        <f t="shared" si="936"/>
        <v>100</v>
      </c>
      <c r="Q5006" s="6">
        <f t="shared" si="937"/>
        <v>16.39896373056995</v>
      </c>
      <c r="R5006" s="6">
        <f t="shared" si="938"/>
        <v>56.32124352331607</v>
      </c>
      <c r="S5006" s="6">
        <f t="shared" si="939"/>
        <v>23.445595854922281</v>
      </c>
      <c r="T5006" s="6">
        <f t="shared" si="940"/>
        <v>100</v>
      </c>
      <c r="U5006" s="6">
        <f t="shared" si="941"/>
        <v>17.551210428305399</v>
      </c>
      <c r="V5006" s="6">
        <f t="shared" si="942"/>
        <v>53.445065176908756</v>
      </c>
      <c r="W5006" s="6">
        <f t="shared" si="943"/>
        <v>24.906890130353819</v>
      </c>
      <c r="X5006" s="6">
        <f t="shared" si="944"/>
        <v>100</v>
      </c>
      <c r="Y5006" s="6">
        <f t="shared" si="945"/>
        <v>14.953271028037381</v>
      </c>
      <c r="Z5006" s="6">
        <f t="shared" si="946"/>
        <v>59.929906542056074</v>
      </c>
      <c r="AA5006" s="6">
        <f t="shared" si="947"/>
        <v>21.61214953271028</v>
      </c>
    </row>
    <row r="5007" spans="1:27" x14ac:dyDescent="0.2">
      <c r="A5007" s="3" t="s">
        <v>5002</v>
      </c>
      <c r="B5007" s="4">
        <v>5345</v>
      </c>
      <c r="C5007" s="4">
        <v>768</v>
      </c>
      <c r="D5007" s="4">
        <v>4184</v>
      </c>
      <c r="E5007" s="4">
        <v>211</v>
      </c>
      <c r="F5007" s="4">
        <v>2996</v>
      </c>
      <c r="G5007" s="4">
        <v>421</v>
      </c>
      <c r="H5007" s="4">
        <v>2333</v>
      </c>
      <c r="I5007" s="4">
        <v>117</v>
      </c>
      <c r="J5007" s="4">
        <v>2349</v>
      </c>
      <c r="K5007" s="4">
        <v>347</v>
      </c>
      <c r="L5007" s="4">
        <v>1851</v>
      </c>
      <c r="M5007" s="4">
        <v>93</v>
      </c>
      <c r="O5007" s="3" t="s">
        <v>5002</v>
      </c>
      <c r="P5007" s="6">
        <f t="shared" si="936"/>
        <v>100</v>
      </c>
      <c r="Q5007" s="6">
        <f t="shared" si="937"/>
        <v>14.368568755846587</v>
      </c>
      <c r="R5007" s="6">
        <f t="shared" si="938"/>
        <v>78.278765201122553</v>
      </c>
      <c r="S5007" s="6">
        <f t="shared" si="939"/>
        <v>3.9476145930776427</v>
      </c>
      <c r="T5007" s="6">
        <f t="shared" si="940"/>
        <v>100</v>
      </c>
      <c r="U5007" s="6">
        <f t="shared" si="941"/>
        <v>14.0520694259012</v>
      </c>
      <c r="V5007" s="6">
        <f t="shared" si="942"/>
        <v>77.870493991989321</v>
      </c>
      <c r="W5007" s="6">
        <f t="shared" si="943"/>
        <v>3.9052069425901204</v>
      </c>
      <c r="X5007" s="6">
        <f t="shared" si="944"/>
        <v>100</v>
      </c>
      <c r="Y5007" s="6">
        <f t="shared" si="945"/>
        <v>14.772243507875693</v>
      </c>
      <c r="Z5007" s="6">
        <f t="shared" si="946"/>
        <v>78.799489144316723</v>
      </c>
      <c r="AA5007" s="6">
        <f t="shared" si="947"/>
        <v>3.9591315453384421</v>
      </c>
    </row>
    <row r="5008" spans="1:27" x14ac:dyDescent="0.2">
      <c r="A5008" s="3" t="s">
        <v>5003</v>
      </c>
      <c r="B5008" s="4">
        <v>3838</v>
      </c>
      <c r="C5008" s="4">
        <v>796</v>
      </c>
      <c r="D5008" s="4">
        <v>2835</v>
      </c>
      <c r="E5008" s="4">
        <v>162</v>
      </c>
      <c r="F5008" s="4">
        <v>2259</v>
      </c>
      <c r="G5008" s="4">
        <v>544</v>
      </c>
      <c r="H5008" s="4">
        <v>1568</v>
      </c>
      <c r="I5008" s="4">
        <v>125</v>
      </c>
      <c r="J5008" s="4">
        <v>1578</v>
      </c>
      <c r="K5008" s="4">
        <v>252</v>
      </c>
      <c r="L5008" s="4">
        <v>1267</v>
      </c>
      <c r="M5008" s="4">
        <v>37</v>
      </c>
      <c r="O5008" s="3" t="s">
        <v>5003</v>
      </c>
      <c r="P5008" s="6">
        <f t="shared" si="936"/>
        <v>100</v>
      </c>
      <c r="Q5008" s="6">
        <f t="shared" si="937"/>
        <v>20.739968733715479</v>
      </c>
      <c r="R5008" s="6">
        <f t="shared" si="938"/>
        <v>73.866597186034383</v>
      </c>
      <c r="S5008" s="6">
        <f t="shared" si="939"/>
        <v>4.2209484106305366</v>
      </c>
      <c r="T5008" s="6">
        <f t="shared" si="940"/>
        <v>100</v>
      </c>
      <c r="U5008" s="6">
        <f t="shared" si="941"/>
        <v>24.081451969898186</v>
      </c>
      <c r="V5008" s="6">
        <f t="shared" si="942"/>
        <v>69.41124391323595</v>
      </c>
      <c r="W5008" s="6">
        <f t="shared" si="943"/>
        <v>5.5334218680832228</v>
      </c>
      <c r="X5008" s="6">
        <f t="shared" si="944"/>
        <v>100</v>
      </c>
      <c r="Y5008" s="6">
        <f t="shared" si="945"/>
        <v>15.96958174904943</v>
      </c>
      <c r="Z5008" s="6">
        <f t="shared" si="946"/>
        <v>80.291508238276293</v>
      </c>
      <c r="AA5008" s="6">
        <f t="shared" si="947"/>
        <v>2.3447401774397973</v>
      </c>
    </row>
    <row r="5009" spans="1:27" x14ac:dyDescent="0.2">
      <c r="A5009" s="3" t="s">
        <v>5004</v>
      </c>
      <c r="B5009" s="4">
        <v>757</v>
      </c>
      <c r="C5009" s="4">
        <v>394</v>
      </c>
      <c r="D5009" s="4">
        <v>272</v>
      </c>
      <c r="E5009" s="4">
        <v>91</v>
      </c>
      <c r="F5009" s="4">
        <v>483</v>
      </c>
      <c r="G5009" s="4">
        <v>265</v>
      </c>
      <c r="H5009" s="4">
        <v>157</v>
      </c>
      <c r="I5009" s="4">
        <v>60</v>
      </c>
      <c r="J5009" s="4">
        <v>274</v>
      </c>
      <c r="K5009" s="4">
        <v>129</v>
      </c>
      <c r="L5009" s="4">
        <v>115</v>
      </c>
      <c r="M5009" s="4">
        <v>31</v>
      </c>
      <c r="O5009" s="3" t="s">
        <v>5004</v>
      </c>
      <c r="P5009" s="6">
        <f t="shared" si="936"/>
        <v>100</v>
      </c>
      <c r="Q5009" s="6">
        <f t="shared" si="937"/>
        <v>52.047556142668427</v>
      </c>
      <c r="R5009" s="6">
        <f t="shared" si="938"/>
        <v>35.931307793923381</v>
      </c>
      <c r="S5009" s="6">
        <f t="shared" si="939"/>
        <v>12.021136063408191</v>
      </c>
      <c r="T5009" s="6">
        <f t="shared" si="940"/>
        <v>100</v>
      </c>
      <c r="U5009" s="6">
        <f t="shared" si="941"/>
        <v>54.865424430641816</v>
      </c>
      <c r="V5009" s="6">
        <f t="shared" si="942"/>
        <v>32.50517598343685</v>
      </c>
      <c r="W5009" s="6">
        <f t="shared" si="943"/>
        <v>12.422360248447205</v>
      </c>
      <c r="X5009" s="6">
        <f t="shared" si="944"/>
        <v>100</v>
      </c>
      <c r="Y5009" s="6">
        <f t="shared" si="945"/>
        <v>47.080291970802918</v>
      </c>
      <c r="Z5009" s="6">
        <f t="shared" si="946"/>
        <v>41.970802919708028</v>
      </c>
      <c r="AA5009" s="6">
        <f t="shared" si="947"/>
        <v>11.313868613138686</v>
      </c>
    </row>
    <row r="5010" spans="1:27" x14ac:dyDescent="0.2">
      <c r="A5010" s="3" t="s">
        <v>5005</v>
      </c>
      <c r="B5010" s="4">
        <v>3640</v>
      </c>
      <c r="C5010" s="4">
        <v>284</v>
      </c>
      <c r="D5010" s="4">
        <v>2022</v>
      </c>
      <c r="E5010" s="4">
        <v>1107</v>
      </c>
      <c r="F5010" s="4">
        <v>1918</v>
      </c>
      <c r="G5010" s="4">
        <v>124</v>
      </c>
      <c r="H5010" s="4">
        <v>857</v>
      </c>
      <c r="I5010" s="4">
        <v>739</v>
      </c>
      <c r="J5010" s="4">
        <v>1721</v>
      </c>
      <c r="K5010" s="4">
        <v>161</v>
      </c>
      <c r="L5010" s="4">
        <v>1166</v>
      </c>
      <c r="M5010" s="4">
        <v>368</v>
      </c>
      <c r="O5010" s="3" t="s">
        <v>5005</v>
      </c>
      <c r="P5010" s="6">
        <f t="shared" si="936"/>
        <v>100</v>
      </c>
      <c r="Q5010" s="6">
        <f t="shared" si="937"/>
        <v>7.802197802197802</v>
      </c>
      <c r="R5010" s="6">
        <f t="shared" si="938"/>
        <v>55.549450549450555</v>
      </c>
      <c r="S5010" s="6">
        <f t="shared" si="939"/>
        <v>30.412087912087909</v>
      </c>
      <c r="T5010" s="6">
        <f t="shared" si="940"/>
        <v>100</v>
      </c>
      <c r="U5010" s="6">
        <f t="shared" si="941"/>
        <v>6.4650677789363922</v>
      </c>
      <c r="V5010" s="6">
        <f t="shared" si="942"/>
        <v>44.681960375391036</v>
      </c>
      <c r="W5010" s="6">
        <f t="shared" si="943"/>
        <v>38.529718456725753</v>
      </c>
      <c r="X5010" s="6">
        <f t="shared" si="944"/>
        <v>100</v>
      </c>
      <c r="Y5010" s="6">
        <f t="shared" si="945"/>
        <v>9.3550261475886121</v>
      </c>
      <c r="Z5010" s="6">
        <f t="shared" si="946"/>
        <v>67.751307379430557</v>
      </c>
      <c r="AA5010" s="6">
        <f t="shared" si="947"/>
        <v>21.382916908773968</v>
      </c>
    </row>
    <row r="5011" spans="1:27" x14ac:dyDescent="0.2">
      <c r="A5011" s="3" t="s">
        <v>5006</v>
      </c>
      <c r="B5011" s="4">
        <v>68398</v>
      </c>
      <c r="C5011" s="4">
        <v>10299</v>
      </c>
      <c r="D5011" s="4">
        <v>53772</v>
      </c>
      <c r="E5011" s="4">
        <v>2801</v>
      </c>
      <c r="F5011" s="4">
        <v>35432</v>
      </c>
      <c r="G5011" s="4">
        <v>5083</v>
      </c>
      <c r="H5011" s="4">
        <v>27792</v>
      </c>
      <c r="I5011" s="4">
        <v>1620</v>
      </c>
      <c r="J5011" s="4">
        <v>32966</v>
      </c>
      <c r="K5011" s="4">
        <v>5216</v>
      </c>
      <c r="L5011" s="4">
        <v>25980</v>
      </c>
      <c r="M5011" s="4">
        <v>1180</v>
      </c>
      <c r="O5011" s="3" t="s">
        <v>5006</v>
      </c>
      <c r="P5011" s="6">
        <f t="shared" si="936"/>
        <v>100</v>
      </c>
      <c r="Q5011" s="6">
        <f t="shared" si="937"/>
        <v>15.057457820404105</v>
      </c>
      <c r="R5011" s="6">
        <f t="shared" si="938"/>
        <v>78.616333810930143</v>
      </c>
      <c r="S5011" s="6">
        <f t="shared" si="939"/>
        <v>4.0951489809643551</v>
      </c>
      <c r="T5011" s="6">
        <f t="shared" si="940"/>
        <v>100</v>
      </c>
      <c r="U5011" s="6">
        <f t="shared" si="941"/>
        <v>14.345789117182209</v>
      </c>
      <c r="V5011" s="6">
        <f t="shared" si="942"/>
        <v>78.437570557687962</v>
      </c>
      <c r="W5011" s="6">
        <f t="shared" si="943"/>
        <v>4.5721381801761121</v>
      </c>
      <c r="X5011" s="6">
        <f t="shared" si="944"/>
        <v>100</v>
      </c>
      <c r="Y5011" s="6">
        <f t="shared" si="945"/>
        <v>15.822362434022933</v>
      </c>
      <c r="Z5011" s="6">
        <f t="shared" si="946"/>
        <v>78.808469332039067</v>
      </c>
      <c r="AA5011" s="6">
        <f t="shared" si="947"/>
        <v>3.5794454892919978</v>
      </c>
    </row>
    <row r="5012" spans="1:27" x14ac:dyDescent="0.2">
      <c r="A5012" s="3" t="s">
        <v>5007</v>
      </c>
      <c r="B5012" s="4">
        <v>129838</v>
      </c>
      <c r="C5012" s="4">
        <v>16904</v>
      </c>
      <c r="D5012" s="4">
        <v>106960</v>
      </c>
      <c r="E5012" s="4">
        <v>3447</v>
      </c>
      <c r="F5012" s="4">
        <v>68691</v>
      </c>
      <c r="G5012" s="4">
        <v>7736</v>
      </c>
      <c r="H5012" s="4">
        <v>57323</v>
      </c>
      <c r="I5012" s="4">
        <v>1955</v>
      </c>
      <c r="J5012" s="4">
        <v>61147</v>
      </c>
      <c r="K5012" s="4">
        <v>9168</v>
      </c>
      <c r="L5012" s="4">
        <v>49637</v>
      </c>
      <c r="M5012" s="4">
        <v>1492</v>
      </c>
      <c r="O5012" s="3" t="s">
        <v>5007</v>
      </c>
      <c r="P5012" s="6">
        <f t="shared" si="936"/>
        <v>100</v>
      </c>
      <c r="Q5012" s="6">
        <f t="shared" si="937"/>
        <v>13.019300975061229</v>
      </c>
      <c r="R5012" s="6">
        <f t="shared" si="938"/>
        <v>82.379580708267227</v>
      </c>
      <c r="S5012" s="6">
        <f t="shared" si="939"/>
        <v>2.6548468091005715</v>
      </c>
      <c r="T5012" s="6">
        <f t="shared" si="940"/>
        <v>100</v>
      </c>
      <c r="U5012" s="6">
        <f t="shared" si="941"/>
        <v>11.262028504462011</v>
      </c>
      <c r="V5012" s="6">
        <f t="shared" si="942"/>
        <v>83.450524814022216</v>
      </c>
      <c r="W5012" s="6">
        <f t="shared" si="943"/>
        <v>2.8460788167299937</v>
      </c>
      <c r="X5012" s="6">
        <f t="shared" si="944"/>
        <v>100</v>
      </c>
      <c r="Y5012" s="6">
        <f t="shared" si="945"/>
        <v>14.993376617004921</v>
      </c>
      <c r="Z5012" s="6">
        <f t="shared" si="946"/>
        <v>81.176509068310793</v>
      </c>
      <c r="AA5012" s="6">
        <f t="shared" si="947"/>
        <v>2.4400215873223545</v>
      </c>
    </row>
    <row r="5013" spans="1:27" x14ac:dyDescent="0.2">
      <c r="A5013" s="3" t="s">
        <v>5008</v>
      </c>
      <c r="B5013" s="4">
        <v>3410</v>
      </c>
      <c r="C5013" s="4">
        <v>665</v>
      </c>
      <c r="D5013" s="4">
        <v>2111</v>
      </c>
      <c r="E5013" s="4">
        <v>574</v>
      </c>
      <c r="F5013" s="4">
        <v>1921</v>
      </c>
      <c r="G5013" s="4">
        <v>436</v>
      </c>
      <c r="H5013" s="4">
        <v>1070</v>
      </c>
      <c r="I5013" s="4">
        <v>375</v>
      </c>
      <c r="J5013" s="4">
        <v>1489</v>
      </c>
      <c r="K5013" s="4">
        <v>230</v>
      </c>
      <c r="L5013" s="4">
        <v>1041</v>
      </c>
      <c r="M5013" s="4">
        <v>200</v>
      </c>
      <c r="O5013" s="3" t="s">
        <v>5008</v>
      </c>
      <c r="P5013" s="6">
        <f t="shared" si="936"/>
        <v>100</v>
      </c>
      <c r="Q5013" s="6">
        <f t="shared" si="937"/>
        <v>19.501466275659823</v>
      </c>
      <c r="R5013" s="6">
        <f t="shared" si="938"/>
        <v>61.906158357771254</v>
      </c>
      <c r="S5013" s="6">
        <f t="shared" si="939"/>
        <v>16.832844574780058</v>
      </c>
      <c r="T5013" s="6">
        <f t="shared" si="940"/>
        <v>100</v>
      </c>
      <c r="U5013" s="6">
        <f t="shared" si="941"/>
        <v>22.69651223321187</v>
      </c>
      <c r="V5013" s="6">
        <f t="shared" si="942"/>
        <v>55.700156168662154</v>
      </c>
      <c r="W5013" s="6">
        <f t="shared" si="943"/>
        <v>19.521082769390944</v>
      </c>
      <c r="X5013" s="6">
        <f t="shared" si="944"/>
        <v>100</v>
      </c>
      <c r="Y5013" s="6">
        <f t="shared" si="945"/>
        <v>15.446608462055069</v>
      </c>
      <c r="Z5013" s="6">
        <f t="shared" si="946"/>
        <v>69.91269308260577</v>
      </c>
      <c r="AA5013" s="6">
        <f t="shared" si="947"/>
        <v>13.431833445265278</v>
      </c>
    </row>
    <row r="5014" spans="1:27" x14ac:dyDescent="0.2">
      <c r="A5014" s="3" t="s">
        <v>5009</v>
      </c>
      <c r="B5014" s="4">
        <v>960</v>
      </c>
      <c r="C5014" s="4">
        <v>268</v>
      </c>
      <c r="D5014" s="4">
        <v>518</v>
      </c>
      <c r="E5014" s="4">
        <v>173</v>
      </c>
      <c r="F5014" s="4">
        <v>621</v>
      </c>
      <c r="G5014" s="4">
        <v>173</v>
      </c>
      <c r="H5014" s="4">
        <v>347</v>
      </c>
      <c r="I5014" s="4">
        <v>102</v>
      </c>
      <c r="J5014" s="4">
        <v>338</v>
      </c>
      <c r="K5014" s="4">
        <v>95</v>
      </c>
      <c r="L5014" s="4">
        <v>172</v>
      </c>
      <c r="M5014" s="4">
        <v>71</v>
      </c>
      <c r="O5014" s="3" t="s">
        <v>5009</v>
      </c>
      <c r="P5014" s="6">
        <f t="shared" si="936"/>
        <v>100</v>
      </c>
      <c r="Q5014" s="6">
        <f t="shared" si="937"/>
        <v>27.916666666666668</v>
      </c>
      <c r="R5014" s="6">
        <f t="shared" si="938"/>
        <v>53.958333333333329</v>
      </c>
      <c r="S5014" s="6">
        <f t="shared" si="939"/>
        <v>18.020833333333332</v>
      </c>
      <c r="T5014" s="6">
        <f t="shared" si="940"/>
        <v>100</v>
      </c>
      <c r="U5014" s="6">
        <f t="shared" si="941"/>
        <v>27.858293075684383</v>
      </c>
      <c r="V5014" s="6">
        <f t="shared" si="942"/>
        <v>55.877616747181968</v>
      </c>
      <c r="W5014" s="6">
        <f t="shared" si="943"/>
        <v>16.425120772946862</v>
      </c>
      <c r="X5014" s="6">
        <f t="shared" si="944"/>
        <v>100</v>
      </c>
      <c r="Y5014" s="6">
        <f t="shared" si="945"/>
        <v>28.106508875739642</v>
      </c>
      <c r="Z5014" s="6">
        <f t="shared" si="946"/>
        <v>50.887573964497044</v>
      </c>
      <c r="AA5014" s="6">
        <f t="shared" si="947"/>
        <v>21.005917159763314</v>
      </c>
    </row>
    <row r="5015" spans="1:27" x14ac:dyDescent="0.2">
      <c r="A5015" s="3" t="s">
        <v>5010</v>
      </c>
      <c r="B5015" s="4">
        <v>2467</v>
      </c>
      <c r="C5015" s="4">
        <v>714</v>
      </c>
      <c r="D5015" s="4">
        <v>1468</v>
      </c>
      <c r="E5015" s="4">
        <v>252</v>
      </c>
      <c r="F5015" s="4">
        <v>1499</v>
      </c>
      <c r="G5015" s="4">
        <v>438</v>
      </c>
      <c r="H5015" s="4">
        <v>818</v>
      </c>
      <c r="I5015" s="4">
        <v>224</v>
      </c>
      <c r="J5015" s="4">
        <v>967</v>
      </c>
      <c r="K5015" s="4">
        <v>277</v>
      </c>
      <c r="L5015" s="4">
        <v>650</v>
      </c>
      <c r="M5015" s="4">
        <v>28</v>
      </c>
      <c r="O5015" s="3" t="s">
        <v>5010</v>
      </c>
      <c r="P5015" s="6">
        <f t="shared" si="936"/>
        <v>100</v>
      </c>
      <c r="Q5015" s="6">
        <f t="shared" si="937"/>
        <v>28.942034860154031</v>
      </c>
      <c r="R5015" s="6">
        <f t="shared" si="938"/>
        <v>59.50547223348196</v>
      </c>
      <c r="S5015" s="6">
        <f t="shared" si="939"/>
        <v>10.21483583299554</v>
      </c>
      <c r="T5015" s="6">
        <f t="shared" si="940"/>
        <v>100</v>
      </c>
      <c r="U5015" s="6">
        <f t="shared" si="941"/>
        <v>29.21947965310207</v>
      </c>
      <c r="V5015" s="6">
        <f t="shared" si="942"/>
        <v>54.569713142094734</v>
      </c>
      <c r="W5015" s="6">
        <f t="shared" si="943"/>
        <v>14.94329553035357</v>
      </c>
      <c r="X5015" s="6">
        <f t="shared" si="944"/>
        <v>100</v>
      </c>
      <c r="Y5015" s="6">
        <f t="shared" si="945"/>
        <v>28.645294725956568</v>
      </c>
      <c r="Z5015" s="6">
        <f t="shared" si="946"/>
        <v>67.218200620475699</v>
      </c>
      <c r="AA5015" s="6">
        <f t="shared" si="947"/>
        <v>2.8955532574974145</v>
      </c>
    </row>
    <row r="5016" spans="1:27" x14ac:dyDescent="0.2">
      <c r="A5016" s="3" t="s">
        <v>5011</v>
      </c>
      <c r="B5016" s="4">
        <v>37859</v>
      </c>
      <c r="C5016" s="4">
        <v>6833</v>
      </c>
      <c r="D5016" s="4">
        <v>27673</v>
      </c>
      <c r="E5016" s="4">
        <v>397</v>
      </c>
      <c r="F5016" s="4">
        <v>21042</v>
      </c>
      <c r="G5016" s="4">
        <v>3492</v>
      </c>
      <c r="H5016" s="4">
        <v>15653</v>
      </c>
      <c r="I5016" s="4">
        <v>261</v>
      </c>
      <c r="J5016" s="4">
        <v>16817</v>
      </c>
      <c r="K5016" s="4">
        <v>3341</v>
      </c>
      <c r="L5016" s="4">
        <v>12020</v>
      </c>
      <c r="M5016" s="4">
        <v>137</v>
      </c>
      <c r="O5016" s="3" t="s">
        <v>5011</v>
      </c>
      <c r="P5016" s="6">
        <f t="shared" si="936"/>
        <v>100</v>
      </c>
      <c r="Q5016" s="6">
        <f t="shared" si="937"/>
        <v>18.048548561768669</v>
      </c>
      <c r="R5016" s="6">
        <f t="shared" si="938"/>
        <v>73.094904778256165</v>
      </c>
      <c r="S5016" s="6">
        <f t="shared" si="939"/>
        <v>1.048627803164373</v>
      </c>
      <c r="T5016" s="6">
        <f t="shared" si="940"/>
        <v>100</v>
      </c>
      <c r="U5016" s="6">
        <f t="shared" si="941"/>
        <v>16.595380667236956</v>
      </c>
      <c r="V5016" s="6">
        <f t="shared" si="942"/>
        <v>74.389316604885465</v>
      </c>
      <c r="W5016" s="6">
        <f t="shared" si="943"/>
        <v>1.2403763900769889</v>
      </c>
      <c r="X5016" s="6">
        <f t="shared" si="944"/>
        <v>100</v>
      </c>
      <c r="Y5016" s="6">
        <f t="shared" si="945"/>
        <v>19.866801450912767</v>
      </c>
      <c r="Z5016" s="6">
        <f t="shared" si="946"/>
        <v>71.475292858417077</v>
      </c>
      <c r="AA5016" s="6">
        <f t="shared" si="947"/>
        <v>0.81465184039959571</v>
      </c>
    </row>
    <row r="5017" spans="1:27" x14ac:dyDescent="0.2">
      <c r="A5017" s="3" t="s">
        <v>5012</v>
      </c>
      <c r="B5017" s="4">
        <v>39547</v>
      </c>
      <c r="C5017" s="4">
        <v>4743</v>
      </c>
      <c r="D5017" s="4">
        <v>31937</v>
      </c>
      <c r="E5017" s="4">
        <v>1673</v>
      </c>
      <c r="F5017" s="4">
        <v>21594</v>
      </c>
      <c r="G5017" s="4">
        <v>2063</v>
      </c>
      <c r="H5017" s="4">
        <v>17523</v>
      </c>
      <c r="I5017" s="4">
        <v>1043</v>
      </c>
      <c r="J5017" s="4">
        <v>17954</v>
      </c>
      <c r="K5017" s="4">
        <v>2679</v>
      </c>
      <c r="L5017" s="4">
        <v>14414</v>
      </c>
      <c r="M5017" s="4">
        <v>631</v>
      </c>
      <c r="O5017" s="3" t="s">
        <v>5012</v>
      </c>
      <c r="P5017" s="6">
        <f t="shared" si="936"/>
        <v>100</v>
      </c>
      <c r="Q5017" s="6">
        <f t="shared" si="937"/>
        <v>11.993324398816597</v>
      </c>
      <c r="R5017" s="6">
        <f t="shared" si="938"/>
        <v>80.757073861481274</v>
      </c>
      <c r="S5017" s="6">
        <f t="shared" si="939"/>
        <v>4.2304093862998462</v>
      </c>
      <c r="T5017" s="6">
        <f t="shared" si="940"/>
        <v>100</v>
      </c>
      <c r="U5017" s="6">
        <f t="shared" si="941"/>
        <v>9.5535796980642775</v>
      </c>
      <c r="V5017" s="6">
        <f t="shared" si="942"/>
        <v>81.147540983606561</v>
      </c>
      <c r="W5017" s="6">
        <f t="shared" si="943"/>
        <v>4.8300453829767527</v>
      </c>
      <c r="X5017" s="6">
        <f t="shared" si="944"/>
        <v>100</v>
      </c>
      <c r="Y5017" s="6">
        <f t="shared" si="945"/>
        <v>14.921465968586386</v>
      </c>
      <c r="Z5017" s="6">
        <f t="shared" si="946"/>
        <v>80.282945304667493</v>
      </c>
      <c r="AA5017" s="6">
        <f t="shared" si="947"/>
        <v>3.5145371504957112</v>
      </c>
    </row>
    <row r="5018" spans="1:27" x14ac:dyDescent="0.2">
      <c r="A5018" s="3" t="s">
        <v>5013</v>
      </c>
      <c r="B5018" s="4">
        <v>936</v>
      </c>
      <c r="C5018" s="4">
        <v>517</v>
      </c>
      <c r="D5018" s="4">
        <v>286</v>
      </c>
      <c r="E5018" s="4">
        <v>117</v>
      </c>
      <c r="F5018" s="4">
        <v>538</v>
      </c>
      <c r="G5018" s="4">
        <v>293</v>
      </c>
      <c r="H5018" s="4">
        <v>165</v>
      </c>
      <c r="I5018" s="4">
        <v>68</v>
      </c>
      <c r="J5018" s="4">
        <v>398</v>
      </c>
      <c r="K5018" s="4">
        <v>224</v>
      </c>
      <c r="L5018" s="4">
        <v>121</v>
      </c>
      <c r="M5018" s="4">
        <v>49</v>
      </c>
      <c r="O5018" s="3" t="s">
        <v>5013</v>
      </c>
      <c r="P5018" s="6">
        <f t="shared" si="936"/>
        <v>100</v>
      </c>
      <c r="Q5018" s="6">
        <f t="shared" si="937"/>
        <v>55.23504273504274</v>
      </c>
      <c r="R5018" s="6">
        <f t="shared" si="938"/>
        <v>30.555555555555557</v>
      </c>
      <c r="S5018" s="6">
        <f t="shared" si="939"/>
        <v>12.5</v>
      </c>
      <c r="T5018" s="6">
        <f t="shared" si="940"/>
        <v>100</v>
      </c>
      <c r="U5018" s="6">
        <f t="shared" si="941"/>
        <v>54.460966542750931</v>
      </c>
      <c r="V5018" s="6">
        <f t="shared" si="942"/>
        <v>30.669144981412639</v>
      </c>
      <c r="W5018" s="6">
        <f t="shared" si="943"/>
        <v>12.639405204460965</v>
      </c>
      <c r="X5018" s="6">
        <f t="shared" si="944"/>
        <v>100</v>
      </c>
      <c r="Y5018" s="6">
        <f t="shared" si="945"/>
        <v>56.281407035175882</v>
      </c>
      <c r="Z5018" s="6">
        <f t="shared" si="946"/>
        <v>30.402010050251256</v>
      </c>
      <c r="AA5018" s="6">
        <f t="shared" si="947"/>
        <v>12.311557788944723</v>
      </c>
    </row>
    <row r="5019" spans="1:27" x14ac:dyDescent="0.2">
      <c r="A5019" s="3" t="s">
        <v>5014</v>
      </c>
      <c r="B5019" s="4">
        <v>13638</v>
      </c>
      <c r="C5019" s="4">
        <v>3068</v>
      </c>
      <c r="D5019" s="4">
        <v>9502</v>
      </c>
      <c r="E5019" s="4">
        <v>491</v>
      </c>
      <c r="F5019" s="4">
        <v>7883</v>
      </c>
      <c r="G5019" s="4">
        <v>1756</v>
      </c>
      <c r="H5019" s="4">
        <v>5415</v>
      </c>
      <c r="I5019" s="4">
        <v>328</v>
      </c>
      <c r="J5019" s="4">
        <v>5756</v>
      </c>
      <c r="K5019" s="4">
        <v>1312</v>
      </c>
      <c r="L5019" s="4">
        <v>4087</v>
      </c>
      <c r="M5019" s="4">
        <v>163</v>
      </c>
      <c r="O5019" s="3" t="s">
        <v>5014</v>
      </c>
      <c r="P5019" s="6">
        <f t="shared" si="936"/>
        <v>100</v>
      </c>
      <c r="Q5019" s="6">
        <f t="shared" si="937"/>
        <v>22.495967150608593</v>
      </c>
      <c r="R5019" s="6">
        <f t="shared" si="938"/>
        <v>69.672972576624133</v>
      </c>
      <c r="S5019" s="6">
        <f t="shared" si="939"/>
        <v>3.6002346385100457</v>
      </c>
      <c r="T5019" s="6">
        <f t="shared" si="940"/>
        <v>100</v>
      </c>
      <c r="U5019" s="6">
        <f t="shared" si="941"/>
        <v>22.275783331219078</v>
      </c>
      <c r="V5019" s="6">
        <f t="shared" si="942"/>
        <v>68.692122288468866</v>
      </c>
      <c r="W5019" s="6">
        <f t="shared" si="943"/>
        <v>4.1608524673347711</v>
      </c>
      <c r="X5019" s="6">
        <f t="shared" si="944"/>
        <v>100</v>
      </c>
      <c r="Y5019" s="6">
        <f t="shared" si="945"/>
        <v>22.793606671299514</v>
      </c>
      <c r="Z5019" s="6">
        <f t="shared" si="946"/>
        <v>71.004169562195969</v>
      </c>
      <c r="AA5019" s="6">
        <f t="shared" si="947"/>
        <v>2.8318276580959001</v>
      </c>
    </row>
    <row r="5020" spans="1:27" x14ac:dyDescent="0.2">
      <c r="A5020" s="3" t="s">
        <v>5015</v>
      </c>
      <c r="B5020" s="4">
        <v>23010</v>
      </c>
      <c r="C5020" s="4">
        <v>3339</v>
      </c>
      <c r="D5020" s="4">
        <v>18150</v>
      </c>
      <c r="E5020" s="4">
        <v>1207</v>
      </c>
      <c r="F5020" s="4">
        <v>12750</v>
      </c>
      <c r="G5020" s="4">
        <v>1675</v>
      </c>
      <c r="H5020" s="4">
        <v>10030</v>
      </c>
      <c r="I5020" s="4">
        <v>849</v>
      </c>
      <c r="J5020" s="4">
        <v>10259</v>
      </c>
      <c r="K5020" s="4">
        <v>1664</v>
      </c>
      <c r="L5020" s="4">
        <v>8120</v>
      </c>
      <c r="M5020" s="4">
        <v>358</v>
      </c>
      <c r="O5020" s="3" t="s">
        <v>5015</v>
      </c>
      <c r="P5020" s="6">
        <f t="shared" si="936"/>
        <v>100</v>
      </c>
      <c r="Q5020" s="6">
        <f t="shared" si="937"/>
        <v>14.511082138200781</v>
      </c>
      <c r="R5020" s="6">
        <f t="shared" si="938"/>
        <v>78.878748370273797</v>
      </c>
      <c r="S5020" s="6">
        <f t="shared" si="939"/>
        <v>5.2455454150369407</v>
      </c>
      <c r="T5020" s="6">
        <f t="shared" si="940"/>
        <v>100</v>
      </c>
      <c r="U5020" s="6">
        <f t="shared" si="941"/>
        <v>13.137254901960786</v>
      </c>
      <c r="V5020" s="6">
        <f t="shared" si="942"/>
        <v>78.666666666666657</v>
      </c>
      <c r="W5020" s="6">
        <f t="shared" si="943"/>
        <v>6.6588235294117641</v>
      </c>
      <c r="X5020" s="6">
        <f t="shared" si="944"/>
        <v>100</v>
      </c>
      <c r="Y5020" s="6">
        <f t="shared" si="945"/>
        <v>16.219904474120284</v>
      </c>
      <c r="Z5020" s="6">
        <f t="shared" si="946"/>
        <v>79.150014621308117</v>
      </c>
      <c r="AA5020" s="6">
        <f t="shared" si="947"/>
        <v>3.4896188712350131</v>
      </c>
    </row>
    <row r="5021" spans="1:27" x14ac:dyDescent="0.2">
      <c r="A5021" s="3" t="s">
        <v>5016</v>
      </c>
      <c r="B5021" s="4">
        <v>36959</v>
      </c>
      <c r="C5021" s="4">
        <v>4650</v>
      </c>
      <c r="D5021" s="4">
        <v>30260</v>
      </c>
      <c r="E5021" s="4">
        <v>1173</v>
      </c>
      <c r="F5021" s="4">
        <v>20112</v>
      </c>
      <c r="G5021" s="4">
        <v>2287</v>
      </c>
      <c r="H5021" s="4">
        <v>16401</v>
      </c>
      <c r="I5021" s="4">
        <v>762</v>
      </c>
      <c r="J5021" s="4">
        <v>16847</v>
      </c>
      <c r="K5021" s="4">
        <v>2363</v>
      </c>
      <c r="L5021" s="4">
        <v>13858</v>
      </c>
      <c r="M5021" s="4">
        <v>411</v>
      </c>
      <c r="O5021" s="3" t="s">
        <v>5016</v>
      </c>
      <c r="P5021" s="6">
        <f t="shared" si="936"/>
        <v>100</v>
      </c>
      <c r="Q5021" s="6">
        <f t="shared" si="937"/>
        <v>12.581509239968614</v>
      </c>
      <c r="R5021" s="6">
        <f t="shared" si="938"/>
        <v>81.874509591709739</v>
      </c>
      <c r="S5021" s="6">
        <f t="shared" si="939"/>
        <v>3.1737871695662765</v>
      </c>
      <c r="T5021" s="6">
        <f t="shared" si="940"/>
        <v>100</v>
      </c>
      <c r="U5021" s="6">
        <f t="shared" si="941"/>
        <v>11.37132060461416</v>
      </c>
      <c r="V5021" s="6">
        <f t="shared" si="942"/>
        <v>81.548329355608601</v>
      </c>
      <c r="W5021" s="6">
        <f t="shared" si="943"/>
        <v>3.7887828162291171</v>
      </c>
      <c r="X5021" s="6">
        <f t="shared" si="944"/>
        <v>100</v>
      </c>
      <c r="Y5021" s="6">
        <f t="shared" si="945"/>
        <v>14.026236125126134</v>
      </c>
      <c r="Z5021" s="6">
        <f t="shared" si="946"/>
        <v>82.257968777823947</v>
      </c>
      <c r="AA5021" s="6">
        <f t="shared" si="947"/>
        <v>2.4396034902356503</v>
      </c>
    </row>
    <row r="5022" spans="1:27" x14ac:dyDescent="0.2">
      <c r="A5022" s="3" t="s">
        <v>5017</v>
      </c>
      <c r="B5022" s="4">
        <v>860</v>
      </c>
      <c r="C5022" s="4">
        <v>207</v>
      </c>
      <c r="D5022" s="4">
        <v>529</v>
      </c>
      <c r="E5022" s="4">
        <v>124</v>
      </c>
      <c r="F5022" s="4">
        <v>523</v>
      </c>
      <c r="G5022" s="4">
        <v>159</v>
      </c>
      <c r="H5022" s="4">
        <v>281</v>
      </c>
      <c r="I5022" s="4">
        <v>84</v>
      </c>
      <c r="J5022" s="4">
        <v>336</v>
      </c>
      <c r="K5022" s="4">
        <v>48</v>
      </c>
      <c r="L5022" s="4">
        <v>248</v>
      </c>
      <c r="M5022" s="4">
        <v>40</v>
      </c>
      <c r="O5022" s="3" t="s">
        <v>5017</v>
      </c>
      <c r="P5022" s="6">
        <f t="shared" si="936"/>
        <v>100</v>
      </c>
      <c r="Q5022" s="6">
        <f t="shared" si="937"/>
        <v>24.069767441860463</v>
      </c>
      <c r="R5022" s="6">
        <f t="shared" si="938"/>
        <v>61.511627906976742</v>
      </c>
      <c r="S5022" s="6">
        <f t="shared" si="939"/>
        <v>14.418604651162791</v>
      </c>
      <c r="T5022" s="6">
        <f t="shared" si="940"/>
        <v>100</v>
      </c>
      <c r="U5022" s="6">
        <f t="shared" si="941"/>
        <v>30.401529636711285</v>
      </c>
      <c r="V5022" s="6">
        <f t="shared" si="942"/>
        <v>53.728489483747609</v>
      </c>
      <c r="W5022" s="6">
        <f t="shared" si="943"/>
        <v>16.061185468451242</v>
      </c>
      <c r="X5022" s="6">
        <f t="shared" si="944"/>
        <v>100</v>
      </c>
      <c r="Y5022" s="6">
        <f t="shared" si="945"/>
        <v>14.285714285714285</v>
      </c>
      <c r="Z5022" s="6">
        <f t="shared" si="946"/>
        <v>73.80952380952381</v>
      </c>
      <c r="AA5022" s="6">
        <f t="shared" si="947"/>
        <v>11.904761904761903</v>
      </c>
    </row>
    <row r="5023" spans="1:27" x14ac:dyDescent="0.2">
      <c r="A5023" s="3" t="s">
        <v>5018</v>
      </c>
      <c r="B5023" s="4">
        <v>20957</v>
      </c>
      <c r="C5023" s="4">
        <v>3081</v>
      </c>
      <c r="D5023" s="4">
        <v>16032</v>
      </c>
      <c r="E5023" s="4">
        <v>1514</v>
      </c>
      <c r="F5023" s="4">
        <v>12039</v>
      </c>
      <c r="G5023" s="4">
        <v>1782</v>
      </c>
      <c r="H5023" s="4">
        <v>9128</v>
      </c>
      <c r="I5023" s="4">
        <v>898</v>
      </c>
      <c r="J5023" s="4">
        <v>8918</v>
      </c>
      <c r="K5023" s="4">
        <v>1299</v>
      </c>
      <c r="L5023" s="4">
        <v>6904</v>
      </c>
      <c r="M5023" s="4">
        <v>616</v>
      </c>
      <c r="O5023" s="3" t="s">
        <v>5018</v>
      </c>
      <c r="P5023" s="6">
        <f t="shared" si="936"/>
        <v>100</v>
      </c>
      <c r="Q5023" s="6">
        <f t="shared" si="937"/>
        <v>14.701531707782603</v>
      </c>
      <c r="R5023" s="6">
        <f t="shared" si="938"/>
        <v>76.499498974089803</v>
      </c>
      <c r="S5023" s="6">
        <f t="shared" si="939"/>
        <v>7.2243164575082313</v>
      </c>
      <c r="T5023" s="6">
        <f t="shared" si="940"/>
        <v>100</v>
      </c>
      <c r="U5023" s="6">
        <f t="shared" si="941"/>
        <v>14.801893845003738</v>
      </c>
      <c r="V5023" s="6">
        <f t="shared" si="942"/>
        <v>75.820250851399621</v>
      </c>
      <c r="W5023" s="6">
        <f t="shared" si="943"/>
        <v>7.4590912866517156</v>
      </c>
      <c r="X5023" s="6">
        <f t="shared" si="944"/>
        <v>100</v>
      </c>
      <c r="Y5023" s="6">
        <f t="shared" si="945"/>
        <v>14.56604619869926</v>
      </c>
      <c r="Z5023" s="6">
        <f t="shared" si="946"/>
        <v>77.416461089930479</v>
      </c>
      <c r="AA5023" s="6">
        <f t="shared" si="947"/>
        <v>6.9073783359497636</v>
      </c>
    </row>
    <row r="5024" spans="1:27" x14ac:dyDescent="0.2">
      <c r="A5024" s="3" t="s">
        <v>5019</v>
      </c>
      <c r="B5024" s="4">
        <v>4328</v>
      </c>
      <c r="C5024" s="4">
        <v>1017</v>
      </c>
      <c r="D5024" s="4">
        <v>3108</v>
      </c>
      <c r="E5024" s="4">
        <v>160</v>
      </c>
      <c r="F5024" s="4">
        <v>2778</v>
      </c>
      <c r="G5024" s="4">
        <v>741</v>
      </c>
      <c r="H5024" s="4">
        <v>1889</v>
      </c>
      <c r="I5024" s="4">
        <v>117</v>
      </c>
      <c r="J5024" s="4">
        <v>1550</v>
      </c>
      <c r="K5024" s="4">
        <v>276</v>
      </c>
      <c r="L5024" s="4">
        <v>1219</v>
      </c>
      <c r="M5024" s="4">
        <v>44</v>
      </c>
      <c r="O5024" s="3" t="s">
        <v>5019</v>
      </c>
      <c r="P5024" s="6">
        <f t="shared" si="936"/>
        <v>100</v>
      </c>
      <c r="Q5024" s="6">
        <f t="shared" si="937"/>
        <v>23.498151571164509</v>
      </c>
      <c r="R5024" s="6">
        <f t="shared" si="938"/>
        <v>71.811460258780031</v>
      </c>
      <c r="S5024" s="6">
        <f t="shared" si="939"/>
        <v>3.6968576709796674</v>
      </c>
      <c r="T5024" s="6">
        <f t="shared" si="940"/>
        <v>100</v>
      </c>
      <c r="U5024" s="6">
        <f t="shared" si="941"/>
        <v>26.673866090712746</v>
      </c>
      <c r="V5024" s="6">
        <f t="shared" si="942"/>
        <v>67.998560115190784</v>
      </c>
      <c r="W5024" s="6">
        <f t="shared" si="943"/>
        <v>4.2116630669546433</v>
      </c>
      <c r="X5024" s="6">
        <f t="shared" si="944"/>
        <v>100</v>
      </c>
      <c r="Y5024" s="6">
        <f t="shared" si="945"/>
        <v>17.806451612903228</v>
      </c>
      <c r="Z5024" s="6">
        <f t="shared" si="946"/>
        <v>78.645161290322591</v>
      </c>
      <c r="AA5024" s="6">
        <f t="shared" si="947"/>
        <v>2.838709677419355</v>
      </c>
    </row>
    <row r="5025" spans="1:27" x14ac:dyDescent="0.2">
      <c r="A5025" s="3" t="s">
        <v>5020</v>
      </c>
      <c r="B5025" s="4">
        <v>985</v>
      </c>
      <c r="C5025" s="4">
        <v>236</v>
      </c>
      <c r="D5025" s="4">
        <v>579</v>
      </c>
      <c r="E5025" s="4">
        <v>140</v>
      </c>
      <c r="F5025" s="4">
        <v>589</v>
      </c>
      <c r="G5025" s="4">
        <v>174</v>
      </c>
      <c r="H5025" s="4">
        <v>291</v>
      </c>
      <c r="I5025" s="4">
        <v>95</v>
      </c>
      <c r="J5025" s="4">
        <v>396</v>
      </c>
      <c r="K5025" s="4">
        <v>62</v>
      </c>
      <c r="L5025" s="4">
        <v>288</v>
      </c>
      <c r="M5025" s="4">
        <v>45</v>
      </c>
      <c r="O5025" s="3" t="s">
        <v>5020</v>
      </c>
      <c r="P5025" s="6">
        <f t="shared" si="936"/>
        <v>100</v>
      </c>
      <c r="Q5025" s="6">
        <f t="shared" si="937"/>
        <v>23.959390862944161</v>
      </c>
      <c r="R5025" s="6">
        <f t="shared" si="938"/>
        <v>58.781725888324878</v>
      </c>
      <c r="S5025" s="6">
        <f t="shared" si="939"/>
        <v>14.213197969543149</v>
      </c>
      <c r="T5025" s="6">
        <f t="shared" si="940"/>
        <v>100</v>
      </c>
      <c r="U5025" s="6">
        <f t="shared" si="941"/>
        <v>29.541595925297116</v>
      </c>
      <c r="V5025" s="6">
        <f t="shared" si="942"/>
        <v>49.405772495755521</v>
      </c>
      <c r="W5025" s="6">
        <f t="shared" si="943"/>
        <v>16.129032258064516</v>
      </c>
      <c r="X5025" s="6">
        <f t="shared" si="944"/>
        <v>100</v>
      </c>
      <c r="Y5025" s="6">
        <f t="shared" si="945"/>
        <v>15.656565656565657</v>
      </c>
      <c r="Z5025" s="6">
        <f t="shared" si="946"/>
        <v>72.727272727272734</v>
      </c>
      <c r="AA5025" s="6">
        <f t="shared" si="947"/>
        <v>11.363636363636363</v>
      </c>
    </row>
    <row r="5026" spans="1:27" x14ac:dyDescent="0.2">
      <c r="A5026" s="3" t="s">
        <v>5021</v>
      </c>
      <c r="B5026" s="4">
        <v>6877</v>
      </c>
      <c r="C5026" s="4">
        <v>2337</v>
      </c>
      <c r="D5026" s="4">
        <v>4141</v>
      </c>
      <c r="E5026" s="4">
        <v>349</v>
      </c>
      <c r="F5026" s="4">
        <v>3806</v>
      </c>
      <c r="G5026" s="4">
        <v>1293</v>
      </c>
      <c r="H5026" s="4">
        <v>2223</v>
      </c>
      <c r="I5026" s="4">
        <v>248</v>
      </c>
      <c r="J5026" s="4">
        <v>3071</v>
      </c>
      <c r="K5026" s="4">
        <v>1044</v>
      </c>
      <c r="L5026" s="4">
        <v>1918</v>
      </c>
      <c r="M5026" s="4">
        <v>101</v>
      </c>
      <c r="O5026" s="3" t="s">
        <v>5021</v>
      </c>
      <c r="P5026" s="6">
        <f t="shared" si="936"/>
        <v>100</v>
      </c>
      <c r="Q5026" s="6">
        <f t="shared" si="937"/>
        <v>33.982841355242108</v>
      </c>
      <c r="R5026" s="6">
        <f t="shared" si="938"/>
        <v>60.215210120692163</v>
      </c>
      <c r="S5026" s="6">
        <f t="shared" si="939"/>
        <v>5.0748873055111243</v>
      </c>
      <c r="T5026" s="6">
        <f t="shared" si="940"/>
        <v>100</v>
      </c>
      <c r="U5026" s="6">
        <f t="shared" si="941"/>
        <v>33.972674724119813</v>
      </c>
      <c r="V5026" s="6">
        <f t="shared" si="942"/>
        <v>58.407777193904366</v>
      </c>
      <c r="W5026" s="6">
        <f t="shared" si="943"/>
        <v>6.5160273252758802</v>
      </c>
      <c r="X5026" s="6">
        <f t="shared" si="944"/>
        <v>100</v>
      </c>
      <c r="Y5026" s="6">
        <f t="shared" si="945"/>
        <v>33.995441224356888</v>
      </c>
      <c r="Z5026" s="6">
        <f t="shared" si="946"/>
        <v>62.455226310647994</v>
      </c>
      <c r="AA5026" s="6">
        <f t="shared" si="947"/>
        <v>3.2888309996743734</v>
      </c>
    </row>
    <row r="5027" spans="1:27" x14ac:dyDescent="0.2">
      <c r="A5027" s="3" t="s">
        <v>5022</v>
      </c>
      <c r="B5027" s="4">
        <v>7348</v>
      </c>
      <c r="C5027" s="4">
        <v>1517</v>
      </c>
      <c r="D5027" s="4">
        <v>5004</v>
      </c>
      <c r="E5027" s="4">
        <v>602</v>
      </c>
      <c r="F5027" s="4">
        <v>4131</v>
      </c>
      <c r="G5027" s="4">
        <v>825</v>
      </c>
      <c r="H5027" s="4">
        <v>2720</v>
      </c>
      <c r="I5027" s="4">
        <v>401</v>
      </c>
      <c r="J5027" s="4">
        <v>3217</v>
      </c>
      <c r="K5027" s="4">
        <v>692</v>
      </c>
      <c r="L5027" s="4">
        <v>2284</v>
      </c>
      <c r="M5027" s="4">
        <v>201</v>
      </c>
      <c r="O5027" s="3" t="s">
        <v>5022</v>
      </c>
      <c r="P5027" s="6">
        <f t="shared" si="936"/>
        <v>100</v>
      </c>
      <c r="Q5027" s="6">
        <f t="shared" si="937"/>
        <v>20.645073489384867</v>
      </c>
      <c r="R5027" s="6">
        <f t="shared" si="938"/>
        <v>68.100163309744147</v>
      </c>
      <c r="S5027" s="6">
        <f t="shared" si="939"/>
        <v>8.1927054980947194</v>
      </c>
      <c r="T5027" s="6">
        <f t="shared" si="940"/>
        <v>100</v>
      </c>
      <c r="U5027" s="6">
        <f t="shared" si="941"/>
        <v>19.970951343500364</v>
      </c>
      <c r="V5027" s="6">
        <f t="shared" si="942"/>
        <v>65.843621399176953</v>
      </c>
      <c r="W5027" s="6">
        <f t="shared" si="943"/>
        <v>9.7070927136286613</v>
      </c>
      <c r="X5027" s="6">
        <f t="shared" si="944"/>
        <v>100</v>
      </c>
      <c r="Y5027" s="6">
        <f t="shared" si="945"/>
        <v>21.510724277276967</v>
      </c>
      <c r="Z5027" s="6">
        <f t="shared" si="946"/>
        <v>70.997824059682941</v>
      </c>
      <c r="AA5027" s="6">
        <f t="shared" si="947"/>
        <v>6.2480571961454769</v>
      </c>
    </row>
    <row r="5028" spans="1:27" x14ac:dyDescent="0.2">
      <c r="A5028" s="3" t="s">
        <v>5023</v>
      </c>
      <c r="B5028" s="4">
        <v>792</v>
      </c>
      <c r="C5028" s="4">
        <v>179</v>
      </c>
      <c r="D5028" s="4">
        <v>482</v>
      </c>
      <c r="E5028" s="4">
        <v>64</v>
      </c>
      <c r="F5028" s="4">
        <v>473</v>
      </c>
      <c r="G5028" s="4">
        <v>116</v>
      </c>
      <c r="H5028" s="4">
        <v>266</v>
      </c>
      <c r="I5028" s="4">
        <v>38</v>
      </c>
      <c r="J5028" s="4">
        <v>319</v>
      </c>
      <c r="K5028" s="4">
        <v>64</v>
      </c>
      <c r="L5028" s="4">
        <v>216</v>
      </c>
      <c r="M5028" s="4">
        <v>26</v>
      </c>
      <c r="O5028" s="3" t="s">
        <v>5023</v>
      </c>
      <c r="P5028" s="6">
        <f t="shared" si="936"/>
        <v>100</v>
      </c>
      <c r="Q5028" s="6">
        <f t="shared" si="937"/>
        <v>22.601010101010104</v>
      </c>
      <c r="R5028" s="6">
        <f t="shared" si="938"/>
        <v>60.858585858585855</v>
      </c>
      <c r="S5028" s="6">
        <f t="shared" si="939"/>
        <v>8.0808080808080813</v>
      </c>
      <c r="T5028" s="6">
        <f t="shared" si="940"/>
        <v>100</v>
      </c>
      <c r="U5028" s="6">
        <f t="shared" si="941"/>
        <v>24.52431289640592</v>
      </c>
      <c r="V5028" s="6">
        <f t="shared" si="942"/>
        <v>56.236786469344615</v>
      </c>
      <c r="W5028" s="6">
        <f t="shared" si="943"/>
        <v>8.0338266384777999</v>
      </c>
      <c r="X5028" s="6">
        <f t="shared" si="944"/>
        <v>100</v>
      </c>
      <c r="Y5028" s="6">
        <f t="shared" si="945"/>
        <v>20.062695924764888</v>
      </c>
      <c r="Z5028" s="6">
        <f t="shared" si="946"/>
        <v>67.711598746081506</v>
      </c>
      <c r="AA5028" s="6">
        <f t="shared" si="947"/>
        <v>8.1504702194357357</v>
      </c>
    </row>
    <row r="5029" spans="1:27" x14ac:dyDescent="0.2">
      <c r="A5029" s="3" t="s">
        <v>5024</v>
      </c>
      <c r="B5029" s="4">
        <v>25891</v>
      </c>
      <c r="C5029" s="4">
        <v>5318</v>
      </c>
      <c r="D5029" s="4">
        <v>19047</v>
      </c>
      <c r="E5029" s="4">
        <v>493</v>
      </c>
      <c r="F5029" s="4">
        <v>15216</v>
      </c>
      <c r="G5029" s="4">
        <v>2864</v>
      </c>
      <c r="H5029" s="4">
        <v>11200</v>
      </c>
      <c r="I5029" s="4">
        <v>347</v>
      </c>
      <c r="J5029" s="4">
        <v>10675</v>
      </c>
      <c r="K5029" s="4">
        <v>2454</v>
      </c>
      <c r="L5029" s="4">
        <v>7847</v>
      </c>
      <c r="M5029" s="4">
        <v>146</v>
      </c>
      <c r="O5029" s="3" t="s">
        <v>5024</v>
      </c>
      <c r="P5029" s="6">
        <f t="shared" si="936"/>
        <v>100</v>
      </c>
      <c r="Q5029" s="6">
        <f t="shared" si="937"/>
        <v>20.539955969255725</v>
      </c>
      <c r="R5029" s="6">
        <f t="shared" si="938"/>
        <v>73.566104051600945</v>
      </c>
      <c r="S5029" s="6">
        <f t="shared" si="939"/>
        <v>1.9041365725541695</v>
      </c>
      <c r="T5029" s="6">
        <f t="shared" si="940"/>
        <v>100</v>
      </c>
      <c r="U5029" s="6">
        <f t="shared" si="941"/>
        <v>18.822292323869611</v>
      </c>
      <c r="V5029" s="6">
        <f t="shared" si="942"/>
        <v>73.606729758149314</v>
      </c>
      <c r="W5029" s="6">
        <f t="shared" si="943"/>
        <v>2.2804942166140907</v>
      </c>
      <c r="X5029" s="6">
        <f t="shared" si="944"/>
        <v>100</v>
      </c>
      <c r="Y5029" s="6">
        <f t="shared" si="945"/>
        <v>22.988290398126463</v>
      </c>
      <c r="Z5029" s="6">
        <f t="shared" si="946"/>
        <v>73.508196721311478</v>
      </c>
      <c r="AA5029" s="6">
        <f t="shared" si="947"/>
        <v>1.3676814988290398</v>
      </c>
    </row>
    <row r="5030" spans="1:27" x14ac:dyDescent="0.2">
      <c r="A5030" s="3" t="s">
        <v>5025</v>
      </c>
      <c r="B5030" s="4">
        <v>1602</v>
      </c>
      <c r="C5030" s="4">
        <v>401</v>
      </c>
      <c r="D5030" s="4">
        <v>838</v>
      </c>
      <c r="E5030" s="4">
        <v>249</v>
      </c>
      <c r="F5030" s="4">
        <v>924</v>
      </c>
      <c r="G5030" s="4">
        <v>215</v>
      </c>
      <c r="H5030" s="4">
        <v>503</v>
      </c>
      <c r="I5030" s="4">
        <v>116</v>
      </c>
      <c r="J5030" s="4">
        <v>678</v>
      </c>
      <c r="K5030" s="4">
        <v>186</v>
      </c>
      <c r="L5030" s="4">
        <v>335</v>
      </c>
      <c r="M5030" s="4">
        <v>133</v>
      </c>
      <c r="O5030" s="3" t="s">
        <v>5025</v>
      </c>
      <c r="P5030" s="6">
        <f t="shared" si="936"/>
        <v>100</v>
      </c>
      <c r="Q5030" s="6">
        <f t="shared" si="937"/>
        <v>25.031210986267165</v>
      </c>
      <c r="R5030" s="6">
        <f t="shared" si="938"/>
        <v>52.309612983770279</v>
      </c>
      <c r="S5030" s="6">
        <f t="shared" si="939"/>
        <v>15.543071161048688</v>
      </c>
      <c r="T5030" s="6">
        <f t="shared" si="940"/>
        <v>100</v>
      </c>
      <c r="U5030" s="6">
        <f t="shared" si="941"/>
        <v>23.268398268398268</v>
      </c>
      <c r="V5030" s="6">
        <f t="shared" si="942"/>
        <v>54.437229437229441</v>
      </c>
      <c r="W5030" s="6">
        <f t="shared" si="943"/>
        <v>12.554112554112553</v>
      </c>
      <c r="X5030" s="6">
        <f t="shared" si="944"/>
        <v>100</v>
      </c>
      <c r="Y5030" s="6">
        <f t="shared" si="945"/>
        <v>27.43362831858407</v>
      </c>
      <c r="Z5030" s="6">
        <f t="shared" si="946"/>
        <v>49.41002949852507</v>
      </c>
      <c r="AA5030" s="6">
        <f t="shared" si="947"/>
        <v>19.616519174041297</v>
      </c>
    </row>
    <row r="5031" spans="1:27" x14ac:dyDescent="0.2">
      <c r="A5031" s="3" t="s">
        <v>5026</v>
      </c>
      <c r="B5031" s="4">
        <v>8008</v>
      </c>
      <c r="C5031" s="4">
        <v>2667</v>
      </c>
      <c r="D5031" s="4">
        <v>4716</v>
      </c>
      <c r="E5031" s="4">
        <v>487</v>
      </c>
      <c r="F5031" s="4">
        <v>4702</v>
      </c>
      <c r="G5031" s="4">
        <v>1621</v>
      </c>
      <c r="H5031" s="4">
        <v>2583</v>
      </c>
      <c r="I5031" s="4">
        <v>395</v>
      </c>
      <c r="J5031" s="4">
        <v>3306</v>
      </c>
      <c r="K5031" s="4">
        <v>1045</v>
      </c>
      <c r="L5031" s="4">
        <v>2133</v>
      </c>
      <c r="M5031" s="4">
        <v>91</v>
      </c>
      <c r="O5031" s="3" t="s">
        <v>5026</v>
      </c>
      <c r="P5031" s="6">
        <f t="shared" si="936"/>
        <v>100</v>
      </c>
      <c r="Q5031" s="6">
        <f t="shared" si="937"/>
        <v>33.3041958041958</v>
      </c>
      <c r="R5031" s="6">
        <f t="shared" si="938"/>
        <v>58.891108891108892</v>
      </c>
      <c r="S5031" s="6">
        <f t="shared" si="939"/>
        <v>6.0814185814185819</v>
      </c>
      <c r="T5031" s="6">
        <f t="shared" si="940"/>
        <v>100</v>
      </c>
      <c r="U5031" s="6">
        <f t="shared" si="941"/>
        <v>34.474691620586981</v>
      </c>
      <c r="V5031" s="6">
        <f t="shared" si="942"/>
        <v>54.934070608251808</v>
      </c>
      <c r="W5031" s="6">
        <f t="shared" si="943"/>
        <v>8.4006805614632079</v>
      </c>
      <c r="X5031" s="6">
        <f t="shared" si="944"/>
        <v>100</v>
      </c>
      <c r="Y5031" s="6">
        <f t="shared" si="945"/>
        <v>31.609195402298852</v>
      </c>
      <c r="Z5031" s="6">
        <f t="shared" si="946"/>
        <v>64.51905626134301</v>
      </c>
      <c r="AA5031" s="6">
        <f t="shared" si="947"/>
        <v>2.7525710828796126</v>
      </c>
    </row>
    <row r="5032" spans="1:27" x14ac:dyDescent="0.2">
      <c r="A5032" s="3" t="s">
        <v>5027</v>
      </c>
      <c r="B5032" s="4">
        <v>10110</v>
      </c>
      <c r="C5032" s="4">
        <v>1889</v>
      </c>
      <c r="D5032" s="4">
        <v>7195</v>
      </c>
      <c r="E5032" s="4">
        <v>696</v>
      </c>
      <c r="F5032" s="4">
        <v>5894</v>
      </c>
      <c r="G5032" s="4">
        <v>1104</v>
      </c>
      <c r="H5032" s="4">
        <v>4137</v>
      </c>
      <c r="I5032" s="4">
        <v>405</v>
      </c>
      <c r="J5032" s="4">
        <v>4216</v>
      </c>
      <c r="K5032" s="4">
        <v>785</v>
      </c>
      <c r="L5032" s="4">
        <v>3057</v>
      </c>
      <c r="M5032" s="4">
        <v>291</v>
      </c>
      <c r="O5032" s="3" t="s">
        <v>5027</v>
      </c>
      <c r="P5032" s="6">
        <f t="shared" si="936"/>
        <v>100</v>
      </c>
      <c r="Q5032" s="6">
        <f t="shared" si="937"/>
        <v>18.684470820969338</v>
      </c>
      <c r="R5032" s="6">
        <f t="shared" si="938"/>
        <v>71.167161226508412</v>
      </c>
      <c r="S5032" s="6">
        <f t="shared" si="939"/>
        <v>6.8842729970326406</v>
      </c>
      <c r="T5032" s="6">
        <f t="shared" si="940"/>
        <v>100</v>
      </c>
      <c r="U5032" s="6">
        <f t="shared" si="941"/>
        <v>18.730912792670512</v>
      </c>
      <c r="V5032" s="6">
        <f t="shared" si="942"/>
        <v>70.190023752969125</v>
      </c>
      <c r="W5032" s="6">
        <f t="shared" si="943"/>
        <v>6.8713946386155413</v>
      </c>
      <c r="X5032" s="6">
        <f t="shared" si="944"/>
        <v>100</v>
      </c>
      <c r="Y5032" s="6">
        <f t="shared" si="945"/>
        <v>18.619544592030358</v>
      </c>
      <c r="Z5032" s="6">
        <f t="shared" si="946"/>
        <v>72.509487666034161</v>
      </c>
      <c r="AA5032" s="6">
        <f t="shared" si="947"/>
        <v>6.9022770398481965</v>
      </c>
    </row>
    <row r="5033" spans="1:27" x14ac:dyDescent="0.2">
      <c r="A5033" s="3" t="s">
        <v>5028</v>
      </c>
      <c r="B5033" s="4">
        <v>24446</v>
      </c>
      <c r="C5033" s="4">
        <v>3771</v>
      </c>
      <c r="D5033" s="4">
        <v>19419</v>
      </c>
      <c r="E5033" s="4">
        <v>737</v>
      </c>
      <c r="F5033" s="4">
        <v>13902</v>
      </c>
      <c r="G5033" s="4">
        <v>1857</v>
      </c>
      <c r="H5033" s="4">
        <v>11223</v>
      </c>
      <c r="I5033" s="4">
        <v>532</v>
      </c>
      <c r="J5033" s="4">
        <v>10544</v>
      </c>
      <c r="K5033" s="4">
        <v>1914</v>
      </c>
      <c r="L5033" s="4">
        <v>8196</v>
      </c>
      <c r="M5033" s="4">
        <v>205</v>
      </c>
      <c r="O5033" s="3" t="s">
        <v>5028</v>
      </c>
      <c r="P5033" s="6">
        <f t="shared" si="936"/>
        <v>100</v>
      </c>
      <c r="Q5033" s="6">
        <f t="shared" si="937"/>
        <v>15.425836537674876</v>
      </c>
      <c r="R5033" s="6">
        <f t="shared" si="938"/>
        <v>79.436308598543732</v>
      </c>
      <c r="S5033" s="6">
        <f t="shared" si="939"/>
        <v>3.0148081485723637</v>
      </c>
      <c r="T5033" s="6">
        <f t="shared" si="940"/>
        <v>100</v>
      </c>
      <c r="U5033" s="6">
        <f t="shared" si="941"/>
        <v>13.35779024600777</v>
      </c>
      <c r="V5033" s="6">
        <f t="shared" si="942"/>
        <v>80.729391454466978</v>
      </c>
      <c r="W5033" s="6">
        <f t="shared" si="943"/>
        <v>3.8267875125881168</v>
      </c>
      <c r="X5033" s="6">
        <f t="shared" si="944"/>
        <v>100</v>
      </c>
      <c r="Y5033" s="6">
        <f t="shared" si="945"/>
        <v>18.152503793626707</v>
      </c>
      <c r="Z5033" s="6">
        <f t="shared" si="946"/>
        <v>77.731411229135048</v>
      </c>
      <c r="AA5033" s="6">
        <f t="shared" si="947"/>
        <v>1.9442336874051593</v>
      </c>
    </row>
    <row r="5034" spans="1:27" x14ac:dyDescent="0.2">
      <c r="A5034" s="3" t="s">
        <v>5029</v>
      </c>
      <c r="B5034" s="4">
        <v>8682</v>
      </c>
      <c r="C5034" s="4">
        <v>1584</v>
      </c>
      <c r="D5034" s="4">
        <v>5124</v>
      </c>
      <c r="E5034" s="4">
        <v>1686</v>
      </c>
      <c r="F5034" s="4">
        <v>5014</v>
      </c>
      <c r="G5034" s="4">
        <v>920</v>
      </c>
      <c r="H5034" s="4">
        <v>2775</v>
      </c>
      <c r="I5034" s="4">
        <v>1104</v>
      </c>
      <c r="J5034" s="4">
        <v>3669</v>
      </c>
      <c r="K5034" s="4">
        <v>665</v>
      </c>
      <c r="L5034" s="4">
        <v>2349</v>
      </c>
      <c r="M5034" s="4">
        <v>582</v>
      </c>
      <c r="O5034" s="3" t="s">
        <v>5029</v>
      </c>
      <c r="P5034" s="6">
        <f t="shared" si="936"/>
        <v>100</v>
      </c>
      <c r="Q5034" s="6">
        <f t="shared" si="937"/>
        <v>18.244644091223218</v>
      </c>
      <c r="R5034" s="6">
        <f t="shared" si="938"/>
        <v>59.0186592950933</v>
      </c>
      <c r="S5034" s="6">
        <f t="shared" si="939"/>
        <v>19.419488597097441</v>
      </c>
      <c r="T5034" s="6">
        <f t="shared" si="940"/>
        <v>100</v>
      </c>
      <c r="U5034" s="6">
        <f t="shared" si="941"/>
        <v>18.348623853211009</v>
      </c>
      <c r="V5034" s="6">
        <f t="shared" si="942"/>
        <v>55.345033905065812</v>
      </c>
      <c r="W5034" s="6">
        <f t="shared" si="943"/>
        <v>22.018348623853214</v>
      </c>
      <c r="X5034" s="6">
        <f t="shared" si="944"/>
        <v>100</v>
      </c>
      <c r="Y5034" s="6">
        <f t="shared" si="945"/>
        <v>18.124829653856636</v>
      </c>
      <c r="Z5034" s="6">
        <f t="shared" si="946"/>
        <v>64.022894521668022</v>
      </c>
      <c r="AA5034" s="6">
        <f t="shared" si="947"/>
        <v>15.862632869991824</v>
      </c>
    </row>
    <row r="5035" spans="1:27" x14ac:dyDescent="0.2">
      <c r="A5035" s="3" t="s">
        <v>5030</v>
      </c>
      <c r="B5035" s="4">
        <v>2371</v>
      </c>
      <c r="C5035" s="4">
        <v>1138</v>
      </c>
      <c r="D5035" s="4">
        <v>1100</v>
      </c>
      <c r="E5035" s="4">
        <v>129</v>
      </c>
      <c r="F5035" s="4">
        <v>1351</v>
      </c>
      <c r="G5035" s="4">
        <v>658</v>
      </c>
      <c r="H5035" s="4">
        <v>613</v>
      </c>
      <c r="I5035" s="4">
        <v>76</v>
      </c>
      <c r="J5035" s="4">
        <v>1020</v>
      </c>
      <c r="K5035" s="4">
        <v>480</v>
      </c>
      <c r="L5035" s="4">
        <v>486</v>
      </c>
      <c r="M5035" s="4">
        <v>52</v>
      </c>
      <c r="O5035" s="3" t="s">
        <v>5030</v>
      </c>
      <c r="P5035" s="6">
        <f t="shared" si="936"/>
        <v>100</v>
      </c>
      <c r="Q5035" s="6">
        <f t="shared" si="937"/>
        <v>47.996625896246307</v>
      </c>
      <c r="R5035" s="6">
        <f t="shared" si="938"/>
        <v>46.393926613243359</v>
      </c>
      <c r="S5035" s="6">
        <f t="shared" si="939"/>
        <v>5.4407423028258117</v>
      </c>
      <c r="T5035" s="6">
        <f t="shared" si="940"/>
        <v>100</v>
      </c>
      <c r="U5035" s="6">
        <f t="shared" si="941"/>
        <v>48.704663212435236</v>
      </c>
      <c r="V5035" s="6">
        <f t="shared" si="942"/>
        <v>45.373797187268686</v>
      </c>
      <c r="W5035" s="6">
        <f t="shared" si="943"/>
        <v>5.6254626202812732</v>
      </c>
      <c r="X5035" s="6">
        <f t="shared" si="944"/>
        <v>100</v>
      </c>
      <c r="Y5035" s="6">
        <f t="shared" si="945"/>
        <v>47.058823529411761</v>
      </c>
      <c r="Z5035" s="6">
        <f t="shared" si="946"/>
        <v>47.647058823529406</v>
      </c>
      <c r="AA5035" s="6">
        <f t="shared" si="947"/>
        <v>5.0980392156862742</v>
      </c>
    </row>
    <row r="5036" spans="1:27" x14ac:dyDescent="0.2">
      <c r="A5036" s="3" t="s">
        <v>5031</v>
      </c>
      <c r="B5036" s="4">
        <v>1263</v>
      </c>
      <c r="C5036" s="4">
        <v>376</v>
      </c>
      <c r="D5036" s="4">
        <v>703</v>
      </c>
      <c r="E5036" s="4">
        <v>129</v>
      </c>
      <c r="F5036" s="4">
        <v>701</v>
      </c>
      <c r="G5036" s="4">
        <v>230</v>
      </c>
      <c r="H5036" s="4">
        <v>362</v>
      </c>
      <c r="I5036" s="4">
        <v>68</v>
      </c>
      <c r="J5036" s="4">
        <v>562</v>
      </c>
      <c r="K5036" s="4">
        <v>146</v>
      </c>
      <c r="L5036" s="4">
        <v>341</v>
      </c>
      <c r="M5036" s="4">
        <v>61</v>
      </c>
      <c r="O5036" s="3" t="s">
        <v>5031</v>
      </c>
      <c r="P5036" s="6">
        <f t="shared" si="936"/>
        <v>100</v>
      </c>
      <c r="Q5036" s="6">
        <f t="shared" si="937"/>
        <v>29.77038796516231</v>
      </c>
      <c r="R5036" s="6">
        <f t="shared" si="938"/>
        <v>55.661124307205071</v>
      </c>
      <c r="S5036" s="6">
        <f t="shared" si="939"/>
        <v>10.213776722090261</v>
      </c>
      <c r="T5036" s="6">
        <f t="shared" si="940"/>
        <v>100</v>
      </c>
      <c r="U5036" s="6">
        <f t="shared" si="941"/>
        <v>32.810271041369468</v>
      </c>
      <c r="V5036" s="6">
        <f t="shared" si="942"/>
        <v>51.640513552068477</v>
      </c>
      <c r="W5036" s="6">
        <f t="shared" si="943"/>
        <v>9.7004279600570626</v>
      </c>
      <c r="X5036" s="6">
        <f t="shared" si="944"/>
        <v>100</v>
      </c>
      <c r="Y5036" s="6">
        <f t="shared" si="945"/>
        <v>25.978647686832741</v>
      </c>
      <c r="Z5036" s="6">
        <f t="shared" si="946"/>
        <v>60.67615658362989</v>
      </c>
      <c r="AA5036" s="6">
        <f t="shared" si="947"/>
        <v>10.85409252669039</v>
      </c>
    </row>
    <row r="5037" spans="1:27" x14ac:dyDescent="0.2">
      <c r="A5037" s="3" t="s">
        <v>5032</v>
      </c>
      <c r="B5037" s="4">
        <v>1004</v>
      </c>
      <c r="C5037" s="4">
        <v>45</v>
      </c>
      <c r="D5037" s="4">
        <v>828</v>
      </c>
      <c r="E5037" s="4">
        <v>120</v>
      </c>
      <c r="F5037" s="4">
        <v>542</v>
      </c>
      <c r="G5037" s="4">
        <v>16</v>
      </c>
      <c r="H5037" s="4">
        <v>445</v>
      </c>
      <c r="I5037" s="4">
        <v>74</v>
      </c>
      <c r="J5037" s="4">
        <v>462</v>
      </c>
      <c r="K5037" s="4">
        <v>30</v>
      </c>
      <c r="L5037" s="4">
        <v>383</v>
      </c>
      <c r="M5037" s="4">
        <v>47</v>
      </c>
      <c r="O5037" s="3" t="s">
        <v>5032</v>
      </c>
      <c r="P5037" s="6">
        <f t="shared" si="936"/>
        <v>100</v>
      </c>
      <c r="Q5037" s="6">
        <f t="shared" si="937"/>
        <v>4.4820717131474108</v>
      </c>
      <c r="R5037" s="6">
        <f t="shared" si="938"/>
        <v>82.470119521912352</v>
      </c>
      <c r="S5037" s="6">
        <f t="shared" si="939"/>
        <v>11.952191235059761</v>
      </c>
      <c r="T5037" s="6">
        <f t="shared" si="940"/>
        <v>100</v>
      </c>
      <c r="U5037" s="6">
        <f t="shared" si="941"/>
        <v>2.9520295202952029</v>
      </c>
      <c r="V5037" s="6">
        <f t="shared" si="942"/>
        <v>82.103321033210335</v>
      </c>
      <c r="W5037" s="6">
        <f t="shared" si="943"/>
        <v>13.653136531365314</v>
      </c>
      <c r="X5037" s="6">
        <f t="shared" si="944"/>
        <v>100</v>
      </c>
      <c r="Y5037" s="6">
        <f t="shared" si="945"/>
        <v>6.4935064935064926</v>
      </c>
      <c r="Z5037" s="6">
        <f t="shared" si="946"/>
        <v>82.900432900432889</v>
      </c>
      <c r="AA5037" s="6">
        <f t="shared" si="947"/>
        <v>10.173160173160174</v>
      </c>
    </row>
    <row r="5038" spans="1:27" x14ac:dyDescent="0.2">
      <c r="A5038" s="3" t="s">
        <v>5033</v>
      </c>
      <c r="B5038" s="4">
        <v>827</v>
      </c>
      <c r="C5038" s="4">
        <v>340</v>
      </c>
      <c r="D5038" s="4">
        <v>383</v>
      </c>
      <c r="E5038" s="4">
        <v>98</v>
      </c>
      <c r="F5038" s="4">
        <v>492</v>
      </c>
      <c r="G5038" s="4">
        <v>199</v>
      </c>
      <c r="H5038" s="4">
        <v>216</v>
      </c>
      <c r="I5038" s="4">
        <v>73</v>
      </c>
      <c r="J5038" s="4">
        <v>335</v>
      </c>
      <c r="K5038" s="4">
        <v>141</v>
      </c>
      <c r="L5038" s="4">
        <v>167</v>
      </c>
      <c r="M5038" s="4">
        <v>25</v>
      </c>
      <c r="O5038" s="3" t="s">
        <v>5033</v>
      </c>
      <c r="P5038" s="6">
        <f t="shared" si="936"/>
        <v>100</v>
      </c>
      <c r="Q5038" s="6">
        <f t="shared" si="937"/>
        <v>41.112454655380894</v>
      </c>
      <c r="R5038" s="6">
        <f t="shared" si="938"/>
        <v>46.311970979443771</v>
      </c>
      <c r="S5038" s="6">
        <f t="shared" si="939"/>
        <v>11.850060459492139</v>
      </c>
      <c r="T5038" s="6">
        <f t="shared" si="940"/>
        <v>100</v>
      </c>
      <c r="U5038" s="6">
        <f t="shared" si="941"/>
        <v>40.447154471544714</v>
      </c>
      <c r="V5038" s="6">
        <f t="shared" si="942"/>
        <v>43.902439024390247</v>
      </c>
      <c r="W5038" s="6">
        <f t="shared" si="943"/>
        <v>14.83739837398374</v>
      </c>
      <c r="X5038" s="6">
        <f t="shared" si="944"/>
        <v>100</v>
      </c>
      <c r="Y5038" s="6">
        <f t="shared" si="945"/>
        <v>42.089552238805972</v>
      </c>
      <c r="Z5038" s="6">
        <f t="shared" si="946"/>
        <v>49.850746268656714</v>
      </c>
      <c r="AA5038" s="6">
        <f t="shared" si="947"/>
        <v>7.4626865671641784</v>
      </c>
    </row>
    <row r="5039" spans="1:27" x14ac:dyDescent="0.2">
      <c r="A5039" s="3" t="s">
        <v>5034</v>
      </c>
      <c r="B5039" s="4">
        <v>637</v>
      </c>
      <c r="C5039" s="4">
        <v>87</v>
      </c>
      <c r="D5039" s="4">
        <v>448</v>
      </c>
      <c r="E5039" s="4">
        <v>63</v>
      </c>
      <c r="F5039" s="4">
        <v>399</v>
      </c>
      <c r="G5039" s="4">
        <v>71</v>
      </c>
      <c r="H5039" s="4">
        <v>261</v>
      </c>
      <c r="I5039" s="4">
        <v>28</v>
      </c>
      <c r="J5039" s="4">
        <v>238</v>
      </c>
      <c r="K5039" s="4">
        <v>15</v>
      </c>
      <c r="L5039" s="4">
        <v>187</v>
      </c>
      <c r="M5039" s="4">
        <v>34</v>
      </c>
      <c r="O5039" s="3" t="s">
        <v>5034</v>
      </c>
      <c r="P5039" s="6">
        <f t="shared" si="936"/>
        <v>100</v>
      </c>
      <c r="Q5039" s="6">
        <f t="shared" si="937"/>
        <v>13.657770800627944</v>
      </c>
      <c r="R5039" s="6">
        <f t="shared" si="938"/>
        <v>70.329670329670336</v>
      </c>
      <c r="S5039" s="6">
        <f t="shared" si="939"/>
        <v>9.8901098901098905</v>
      </c>
      <c r="T5039" s="6">
        <f t="shared" si="940"/>
        <v>100</v>
      </c>
      <c r="U5039" s="6">
        <f t="shared" si="941"/>
        <v>17.794486215538846</v>
      </c>
      <c r="V5039" s="6">
        <f t="shared" si="942"/>
        <v>65.413533834586474</v>
      </c>
      <c r="W5039" s="6">
        <f t="shared" si="943"/>
        <v>7.0175438596491224</v>
      </c>
      <c r="X5039" s="6">
        <f t="shared" si="944"/>
        <v>100</v>
      </c>
      <c r="Y5039" s="6">
        <f t="shared" si="945"/>
        <v>6.3025210084033612</v>
      </c>
      <c r="Z5039" s="6">
        <f t="shared" si="946"/>
        <v>78.571428571428569</v>
      </c>
      <c r="AA5039" s="6">
        <f t="shared" si="947"/>
        <v>14.285714285714285</v>
      </c>
    </row>
    <row r="5040" spans="1:27" x14ac:dyDescent="0.2">
      <c r="A5040" s="3" t="s">
        <v>5035</v>
      </c>
      <c r="B5040" s="4">
        <v>2542</v>
      </c>
      <c r="C5040" s="4">
        <v>409</v>
      </c>
      <c r="D5040" s="4">
        <v>1191</v>
      </c>
      <c r="E5040" s="4">
        <v>913</v>
      </c>
      <c r="F5040" s="4">
        <v>1478</v>
      </c>
      <c r="G5040" s="4">
        <v>288</v>
      </c>
      <c r="H5040" s="4">
        <v>657</v>
      </c>
      <c r="I5040" s="4">
        <v>510</v>
      </c>
      <c r="J5040" s="4">
        <v>1064</v>
      </c>
      <c r="K5040" s="4">
        <v>121</v>
      </c>
      <c r="L5040" s="4">
        <v>534</v>
      </c>
      <c r="M5040" s="4">
        <v>403</v>
      </c>
      <c r="O5040" s="3" t="s">
        <v>5035</v>
      </c>
      <c r="P5040" s="6">
        <f t="shared" si="936"/>
        <v>100</v>
      </c>
      <c r="Q5040" s="6">
        <f t="shared" si="937"/>
        <v>16.089693154996066</v>
      </c>
      <c r="R5040" s="6">
        <f t="shared" si="938"/>
        <v>46.852871754523996</v>
      </c>
      <c r="S5040" s="6">
        <f t="shared" si="939"/>
        <v>35.916601101494891</v>
      </c>
      <c r="T5040" s="6">
        <f t="shared" si="940"/>
        <v>100</v>
      </c>
      <c r="U5040" s="6">
        <f t="shared" si="941"/>
        <v>19.485791610284167</v>
      </c>
      <c r="V5040" s="6">
        <f t="shared" si="942"/>
        <v>44.451962110960757</v>
      </c>
      <c r="W5040" s="6">
        <f t="shared" si="943"/>
        <v>34.506089309878213</v>
      </c>
      <c r="X5040" s="6">
        <f t="shared" si="944"/>
        <v>100</v>
      </c>
      <c r="Y5040" s="6">
        <f t="shared" si="945"/>
        <v>11.37218045112782</v>
      </c>
      <c r="Z5040" s="6">
        <f t="shared" si="946"/>
        <v>50.187969924812023</v>
      </c>
      <c r="AA5040" s="6">
        <f t="shared" si="947"/>
        <v>37.875939849624061</v>
      </c>
    </row>
    <row r="5041" spans="1:27" x14ac:dyDescent="0.2">
      <c r="A5041" s="3" t="s">
        <v>5036</v>
      </c>
      <c r="B5041" s="4">
        <v>1043</v>
      </c>
      <c r="C5041" s="4">
        <v>204</v>
      </c>
      <c r="D5041" s="4">
        <v>709</v>
      </c>
      <c r="E5041" s="4">
        <v>126</v>
      </c>
      <c r="F5041" s="4">
        <v>598</v>
      </c>
      <c r="G5041" s="4">
        <v>130</v>
      </c>
      <c r="H5041" s="4">
        <v>382</v>
      </c>
      <c r="I5041" s="4">
        <v>82</v>
      </c>
      <c r="J5041" s="4">
        <v>445</v>
      </c>
      <c r="K5041" s="4">
        <v>75</v>
      </c>
      <c r="L5041" s="4">
        <v>326</v>
      </c>
      <c r="M5041" s="4">
        <v>44</v>
      </c>
      <c r="O5041" s="3" t="s">
        <v>5036</v>
      </c>
      <c r="P5041" s="6">
        <f t="shared" si="936"/>
        <v>100</v>
      </c>
      <c r="Q5041" s="6">
        <f t="shared" si="937"/>
        <v>19.558964525407479</v>
      </c>
      <c r="R5041" s="6">
        <f t="shared" si="938"/>
        <v>67.976989453499527</v>
      </c>
      <c r="S5041" s="6">
        <f t="shared" si="939"/>
        <v>12.080536912751679</v>
      </c>
      <c r="T5041" s="6">
        <f t="shared" si="940"/>
        <v>100</v>
      </c>
      <c r="U5041" s="6">
        <f t="shared" si="941"/>
        <v>21.739130434782609</v>
      </c>
      <c r="V5041" s="6">
        <f t="shared" si="942"/>
        <v>63.879598662207357</v>
      </c>
      <c r="W5041" s="6">
        <f t="shared" si="943"/>
        <v>13.712374581939798</v>
      </c>
      <c r="X5041" s="6">
        <f t="shared" si="944"/>
        <v>100</v>
      </c>
      <c r="Y5041" s="6">
        <f t="shared" si="945"/>
        <v>16.853932584269664</v>
      </c>
      <c r="Z5041" s="6">
        <f t="shared" si="946"/>
        <v>73.258426966292134</v>
      </c>
      <c r="AA5041" s="6">
        <f t="shared" si="947"/>
        <v>9.8876404494382015</v>
      </c>
    </row>
    <row r="5042" spans="1:27" x14ac:dyDescent="0.2">
      <c r="A5042" s="3" t="s">
        <v>5037</v>
      </c>
      <c r="B5042" s="4">
        <v>9243</v>
      </c>
      <c r="C5042" s="4">
        <v>1709</v>
      </c>
      <c r="D5042" s="4">
        <v>6340</v>
      </c>
      <c r="E5042" s="4">
        <v>606</v>
      </c>
      <c r="F5042" s="4">
        <v>5939</v>
      </c>
      <c r="G5042" s="4">
        <v>978</v>
      </c>
      <c r="H5042" s="4">
        <v>4231</v>
      </c>
      <c r="I5042" s="4">
        <v>405</v>
      </c>
      <c r="J5042" s="4">
        <v>3304</v>
      </c>
      <c r="K5042" s="4">
        <v>731</v>
      </c>
      <c r="L5042" s="4">
        <v>2108</v>
      </c>
      <c r="M5042" s="4">
        <v>200</v>
      </c>
      <c r="O5042" s="3" t="s">
        <v>5037</v>
      </c>
      <c r="P5042" s="6">
        <f t="shared" si="936"/>
        <v>100</v>
      </c>
      <c r="Q5042" s="6">
        <f t="shared" si="937"/>
        <v>18.489667856756466</v>
      </c>
      <c r="R5042" s="6">
        <f t="shared" si="938"/>
        <v>68.592448339283791</v>
      </c>
      <c r="S5042" s="6">
        <f t="shared" si="939"/>
        <v>6.5563128854268102</v>
      </c>
      <c r="T5042" s="6">
        <f t="shared" si="940"/>
        <v>100</v>
      </c>
      <c r="U5042" s="6">
        <f t="shared" si="941"/>
        <v>16.467418757366559</v>
      </c>
      <c r="V5042" s="6">
        <f t="shared" si="942"/>
        <v>71.24094965482405</v>
      </c>
      <c r="W5042" s="6">
        <f t="shared" si="943"/>
        <v>6.8193298535106912</v>
      </c>
      <c r="X5042" s="6">
        <f t="shared" si="944"/>
        <v>100</v>
      </c>
      <c r="Y5042" s="6">
        <f t="shared" si="945"/>
        <v>22.124697336561745</v>
      </c>
      <c r="Z5042" s="6">
        <f t="shared" si="946"/>
        <v>63.801452784503631</v>
      </c>
      <c r="AA5042" s="6">
        <f t="shared" si="947"/>
        <v>6.053268765133172</v>
      </c>
    </row>
    <row r="5043" spans="1:27" x14ac:dyDescent="0.2">
      <c r="A5043" s="3" t="s">
        <v>5038</v>
      </c>
      <c r="B5043" s="4">
        <v>3252</v>
      </c>
      <c r="C5043" s="4">
        <v>788</v>
      </c>
      <c r="D5043" s="4">
        <v>2210</v>
      </c>
      <c r="E5043" s="4">
        <v>107</v>
      </c>
      <c r="F5043" s="4">
        <v>1890</v>
      </c>
      <c r="G5043" s="4">
        <v>541</v>
      </c>
      <c r="H5043" s="4">
        <v>1149</v>
      </c>
      <c r="I5043" s="4">
        <v>68</v>
      </c>
      <c r="J5043" s="4">
        <v>1363</v>
      </c>
      <c r="K5043" s="4">
        <v>247</v>
      </c>
      <c r="L5043" s="4">
        <v>1061</v>
      </c>
      <c r="M5043" s="4">
        <v>39</v>
      </c>
      <c r="O5043" s="3" t="s">
        <v>5038</v>
      </c>
      <c r="P5043" s="6">
        <f t="shared" si="936"/>
        <v>100</v>
      </c>
      <c r="Q5043" s="6">
        <f t="shared" si="937"/>
        <v>24.231242312423124</v>
      </c>
      <c r="R5043" s="6">
        <f t="shared" si="938"/>
        <v>67.958179581795818</v>
      </c>
      <c r="S5043" s="6">
        <f t="shared" si="939"/>
        <v>3.2902829028290279</v>
      </c>
      <c r="T5043" s="6">
        <f t="shared" si="940"/>
        <v>100</v>
      </c>
      <c r="U5043" s="6">
        <f t="shared" si="941"/>
        <v>28.624338624338623</v>
      </c>
      <c r="V5043" s="6">
        <f t="shared" si="942"/>
        <v>60.793650793650791</v>
      </c>
      <c r="W5043" s="6">
        <f t="shared" si="943"/>
        <v>3.5978835978835977</v>
      </c>
      <c r="X5043" s="6">
        <f t="shared" si="944"/>
        <v>100</v>
      </c>
      <c r="Y5043" s="6">
        <f t="shared" si="945"/>
        <v>18.121790168745413</v>
      </c>
      <c r="Z5043" s="6">
        <f t="shared" si="946"/>
        <v>77.842993396918558</v>
      </c>
      <c r="AA5043" s="6">
        <f t="shared" si="947"/>
        <v>2.8613352898019073</v>
      </c>
    </row>
    <row r="5044" spans="1:27" x14ac:dyDescent="0.2">
      <c r="A5044" s="3" t="s">
        <v>5039</v>
      </c>
      <c r="B5044" s="4">
        <v>1070</v>
      </c>
      <c r="C5044" s="4">
        <v>221</v>
      </c>
      <c r="D5044" s="4">
        <v>455</v>
      </c>
      <c r="E5044" s="4">
        <v>361</v>
      </c>
      <c r="F5044" s="4">
        <v>594</v>
      </c>
      <c r="G5044" s="4">
        <v>133</v>
      </c>
      <c r="H5044" s="4">
        <v>254</v>
      </c>
      <c r="I5044" s="4">
        <v>178</v>
      </c>
      <c r="J5044" s="4">
        <v>476</v>
      </c>
      <c r="K5044" s="4">
        <v>87</v>
      </c>
      <c r="L5044" s="4">
        <v>200</v>
      </c>
      <c r="M5044" s="4">
        <v>183</v>
      </c>
      <c r="O5044" s="3" t="s">
        <v>5039</v>
      </c>
      <c r="P5044" s="6">
        <f t="shared" si="936"/>
        <v>100</v>
      </c>
      <c r="Q5044" s="6">
        <f t="shared" si="937"/>
        <v>20.654205607476637</v>
      </c>
      <c r="R5044" s="6">
        <f t="shared" si="938"/>
        <v>42.523364485981304</v>
      </c>
      <c r="S5044" s="6">
        <f t="shared" si="939"/>
        <v>33.738317757009348</v>
      </c>
      <c r="T5044" s="6">
        <f t="shared" si="940"/>
        <v>100</v>
      </c>
      <c r="U5044" s="6">
        <f t="shared" si="941"/>
        <v>22.390572390572391</v>
      </c>
      <c r="V5044" s="6">
        <f t="shared" si="942"/>
        <v>42.760942760942761</v>
      </c>
      <c r="W5044" s="6">
        <f t="shared" si="943"/>
        <v>29.966329966329969</v>
      </c>
      <c r="X5044" s="6">
        <f t="shared" si="944"/>
        <v>100</v>
      </c>
      <c r="Y5044" s="6">
        <f t="shared" si="945"/>
        <v>18.277310924369747</v>
      </c>
      <c r="Z5044" s="6">
        <f t="shared" si="946"/>
        <v>42.016806722689076</v>
      </c>
      <c r="AA5044" s="6">
        <f t="shared" si="947"/>
        <v>38.445378151260506</v>
      </c>
    </row>
    <row r="5045" spans="1:27" x14ac:dyDescent="0.2">
      <c r="A5045" s="3" t="s">
        <v>5040</v>
      </c>
      <c r="B5045" s="4">
        <v>1416</v>
      </c>
      <c r="C5045" s="4">
        <v>506</v>
      </c>
      <c r="D5045" s="4">
        <v>889</v>
      </c>
      <c r="E5045" s="4">
        <v>6</v>
      </c>
      <c r="F5045" s="4">
        <v>845</v>
      </c>
      <c r="G5045" s="4">
        <v>339</v>
      </c>
      <c r="H5045" s="4">
        <v>503</v>
      </c>
      <c r="I5045" s="4">
        <v>3</v>
      </c>
      <c r="J5045" s="4">
        <v>571</v>
      </c>
      <c r="K5045" s="4">
        <v>167</v>
      </c>
      <c r="L5045" s="4">
        <v>386</v>
      </c>
      <c r="M5045" s="4">
        <v>3</v>
      </c>
      <c r="O5045" s="3" t="s">
        <v>5040</v>
      </c>
      <c r="P5045" s="6">
        <f t="shared" si="936"/>
        <v>100</v>
      </c>
      <c r="Q5045" s="6">
        <f t="shared" si="937"/>
        <v>35.734463276836159</v>
      </c>
      <c r="R5045" s="6">
        <f t="shared" si="938"/>
        <v>62.782485875706215</v>
      </c>
      <c r="S5045" s="6">
        <f t="shared" si="939"/>
        <v>0.42372881355932202</v>
      </c>
      <c r="T5045" s="6">
        <f t="shared" si="940"/>
        <v>100</v>
      </c>
      <c r="U5045" s="6">
        <f t="shared" si="941"/>
        <v>40.11834319526627</v>
      </c>
      <c r="V5045" s="6">
        <f t="shared" si="942"/>
        <v>59.526627218934912</v>
      </c>
      <c r="W5045" s="6">
        <f t="shared" si="943"/>
        <v>0.35502958579881655</v>
      </c>
      <c r="X5045" s="6">
        <f t="shared" si="944"/>
        <v>100</v>
      </c>
      <c r="Y5045" s="6">
        <f t="shared" si="945"/>
        <v>29.246935201401055</v>
      </c>
      <c r="Z5045" s="6">
        <f t="shared" si="946"/>
        <v>67.600700525394046</v>
      </c>
      <c r="AA5045" s="6">
        <f t="shared" si="947"/>
        <v>0.52539404553415059</v>
      </c>
    </row>
    <row r="5046" spans="1:27" x14ac:dyDescent="0.2">
      <c r="A5046" s="3" t="s">
        <v>5041</v>
      </c>
      <c r="B5046" s="4">
        <v>107336</v>
      </c>
      <c r="C5046" s="4">
        <v>13419</v>
      </c>
      <c r="D5046" s="4">
        <v>62062</v>
      </c>
      <c r="E5046" s="4">
        <v>23836</v>
      </c>
      <c r="F5046" s="4">
        <v>57699</v>
      </c>
      <c r="G5046" s="4">
        <v>5967</v>
      </c>
      <c r="H5046" s="4">
        <v>33152</v>
      </c>
      <c r="I5046" s="4">
        <v>13894</v>
      </c>
      <c r="J5046" s="4">
        <v>49637</v>
      </c>
      <c r="K5046" s="4">
        <v>7452</v>
      </c>
      <c r="L5046" s="4">
        <v>28909</v>
      </c>
      <c r="M5046" s="4">
        <v>9942</v>
      </c>
      <c r="O5046" s="3" t="s">
        <v>5041</v>
      </c>
      <c r="P5046" s="6">
        <f t="shared" si="936"/>
        <v>100</v>
      </c>
      <c r="Q5046" s="6">
        <f t="shared" si="937"/>
        <v>12.501863307743907</v>
      </c>
      <c r="R5046" s="6">
        <f t="shared" si="938"/>
        <v>57.820302601177609</v>
      </c>
      <c r="S5046" s="6">
        <f t="shared" si="939"/>
        <v>22.206901691883431</v>
      </c>
      <c r="T5046" s="6">
        <f t="shared" si="940"/>
        <v>100</v>
      </c>
      <c r="U5046" s="6">
        <f t="shared" si="941"/>
        <v>10.341600374356574</v>
      </c>
      <c r="V5046" s="6">
        <f t="shared" si="942"/>
        <v>57.456801677672054</v>
      </c>
      <c r="W5046" s="6">
        <f t="shared" si="943"/>
        <v>24.080140037089031</v>
      </c>
      <c r="X5046" s="6">
        <f t="shared" si="944"/>
        <v>100</v>
      </c>
      <c r="Y5046" s="6">
        <f t="shared" si="945"/>
        <v>15.012994338900418</v>
      </c>
      <c r="Z5046" s="6">
        <f t="shared" si="946"/>
        <v>58.240828414287726</v>
      </c>
      <c r="AA5046" s="6">
        <f t="shared" si="947"/>
        <v>20.029413542317222</v>
      </c>
    </row>
    <row r="5047" spans="1:27" x14ac:dyDescent="0.2">
      <c r="A5047" s="3" t="s">
        <v>5042</v>
      </c>
      <c r="B5047" s="4">
        <v>19901</v>
      </c>
      <c r="C5047" s="4">
        <v>7903</v>
      </c>
      <c r="D5047" s="4">
        <v>10964</v>
      </c>
      <c r="E5047" s="4">
        <v>707</v>
      </c>
      <c r="F5047" s="4">
        <v>11381</v>
      </c>
      <c r="G5047" s="4">
        <v>4591</v>
      </c>
      <c r="H5047" s="4">
        <v>6049</v>
      </c>
      <c r="I5047" s="4">
        <v>471</v>
      </c>
      <c r="J5047" s="4">
        <v>8521</v>
      </c>
      <c r="K5047" s="4">
        <v>3312</v>
      </c>
      <c r="L5047" s="4">
        <v>4915</v>
      </c>
      <c r="M5047" s="4">
        <v>236</v>
      </c>
      <c r="O5047" s="3" t="s">
        <v>5042</v>
      </c>
      <c r="P5047" s="6">
        <f t="shared" si="936"/>
        <v>100</v>
      </c>
      <c r="Q5047" s="6">
        <f t="shared" si="937"/>
        <v>39.711572282799864</v>
      </c>
      <c r="R5047" s="6">
        <f t="shared" si="938"/>
        <v>55.09270890910004</v>
      </c>
      <c r="S5047" s="6">
        <f t="shared" si="939"/>
        <v>3.5525852972212455</v>
      </c>
      <c r="T5047" s="6">
        <f t="shared" si="940"/>
        <v>100</v>
      </c>
      <c r="U5047" s="6">
        <f t="shared" si="941"/>
        <v>40.339161760829448</v>
      </c>
      <c r="V5047" s="6">
        <f t="shared" si="942"/>
        <v>53.149986820138828</v>
      </c>
      <c r="W5047" s="6">
        <f t="shared" si="943"/>
        <v>4.1384764080485015</v>
      </c>
      <c r="X5047" s="6">
        <f t="shared" si="944"/>
        <v>100</v>
      </c>
      <c r="Y5047" s="6">
        <f t="shared" si="945"/>
        <v>38.868677385283419</v>
      </c>
      <c r="Z5047" s="6">
        <f t="shared" si="946"/>
        <v>57.681023354066433</v>
      </c>
      <c r="AA5047" s="6">
        <f t="shared" si="947"/>
        <v>2.769627977936862</v>
      </c>
    </row>
    <row r="5048" spans="1:27" x14ac:dyDescent="0.2">
      <c r="A5048" s="3" t="s">
        <v>5043</v>
      </c>
      <c r="B5048" s="4">
        <v>16334</v>
      </c>
      <c r="C5048" s="4">
        <v>1920</v>
      </c>
      <c r="D5048" s="4">
        <v>13250</v>
      </c>
      <c r="E5048" s="4">
        <v>650</v>
      </c>
      <c r="F5048" s="4">
        <v>9038</v>
      </c>
      <c r="G5048" s="4">
        <v>1053</v>
      </c>
      <c r="H5048" s="4">
        <v>7079</v>
      </c>
      <c r="I5048" s="4">
        <v>514</v>
      </c>
      <c r="J5048" s="4">
        <v>7296</v>
      </c>
      <c r="K5048" s="4">
        <v>867</v>
      </c>
      <c r="L5048" s="4">
        <v>6171</v>
      </c>
      <c r="M5048" s="4">
        <v>135</v>
      </c>
      <c r="O5048" s="3" t="s">
        <v>5043</v>
      </c>
      <c r="P5048" s="6">
        <f t="shared" si="936"/>
        <v>100</v>
      </c>
      <c r="Q5048" s="6">
        <f t="shared" si="937"/>
        <v>11.754622260315905</v>
      </c>
      <c r="R5048" s="6">
        <f t="shared" si="938"/>
        <v>81.119137994367577</v>
      </c>
      <c r="S5048" s="6">
        <f t="shared" si="939"/>
        <v>3.9794294110444475</v>
      </c>
      <c r="T5048" s="6">
        <f t="shared" si="940"/>
        <v>100</v>
      </c>
      <c r="U5048" s="6">
        <f t="shared" si="941"/>
        <v>11.650807700818765</v>
      </c>
      <c r="V5048" s="6">
        <f t="shared" si="942"/>
        <v>78.324850630670511</v>
      </c>
      <c r="W5048" s="6">
        <f t="shared" si="943"/>
        <v>5.6870989156893117</v>
      </c>
      <c r="X5048" s="6">
        <f t="shared" si="944"/>
        <v>100</v>
      </c>
      <c r="Y5048" s="6">
        <f t="shared" si="945"/>
        <v>11.883223684210527</v>
      </c>
      <c r="Z5048" s="6">
        <f t="shared" si="946"/>
        <v>84.58059210526315</v>
      </c>
      <c r="AA5048" s="6">
        <f t="shared" si="947"/>
        <v>1.8503289473684208</v>
      </c>
    </row>
    <row r="5049" spans="1:27" x14ac:dyDescent="0.2">
      <c r="A5049" s="3" t="s">
        <v>5044</v>
      </c>
      <c r="B5049" s="4">
        <v>9269</v>
      </c>
      <c r="C5049" s="4">
        <v>1226</v>
      </c>
      <c r="D5049" s="4">
        <v>7146</v>
      </c>
      <c r="E5049" s="4">
        <v>453</v>
      </c>
      <c r="F5049" s="4">
        <v>5040</v>
      </c>
      <c r="G5049" s="4">
        <v>664</v>
      </c>
      <c r="H5049" s="4">
        <v>3795</v>
      </c>
      <c r="I5049" s="4">
        <v>286</v>
      </c>
      <c r="J5049" s="4">
        <v>4230</v>
      </c>
      <c r="K5049" s="4">
        <v>562</v>
      </c>
      <c r="L5049" s="4">
        <v>3351</v>
      </c>
      <c r="M5049" s="4">
        <v>167</v>
      </c>
      <c r="O5049" s="3" t="s">
        <v>5044</v>
      </c>
      <c r="P5049" s="6">
        <f t="shared" si="936"/>
        <v>100</v>
      </c>
      <c r="Q5049" s="6">
        <f t="shared" si="937"/>
        <v>13.226885316646889</v>
      </c>
      <c r="R5049" s="6">
        <f t="shared" si="938"/>
        <v>77.095695328514395</v>
      </c>
      <c r="S5049" s="6">
        <f t="shared" si="939"/>
        <v>4.8872586039486459</v>
      </c>
      <c r="T5049" s="6">
        <f t="shared" si="940"/>
        <v>100</v>
      </c>
      <c r="U5049" s="6">
        <f t="shared" si="941"/>
        <v>13.174603174603176</v>
      </c>
      <c r="V5049" s="6">
        <f t="shared" si="942"/>
        <v>75.297619047619051</v>
      </c>
      <c r="W5049" s="6">
        <f t="shared" si="943"/>
        <v>5.6746031746031749</v>
      </c>
      <c r="X5049" s="6">
        <f t="shared" si="944"/>
        <v>100</v>
      </c>
      <c r="Y5049" s="6">
        <f t="shared" si="945"/>
        <v>13.286052009456265</v>
      </c>
      <c r="Z5049" s="6">
        <f t="shared" si="946"/>
        <v>79.219858156028366</v>
      </c>
      <c r="AA5049" s="6">
        <f t="shared" si="947"/>
        <v>3.9479905437352247</v>
      </c>
    </row>
    <row r="5050" spans="1:27" x14ac:dyDescent="0.2">
      <c r="A5050" s="3" t="s">
        <v>5045</v>
      </c>
      <c r="B5050" s="4">
        <v>2759</v>
      </c>
      <c r="C5050" s="4">
        <v>956</v>
      </c>
      <c r="D5050" s="4">
        <v>1647</v>
      </c>
      <c r="E5050" s="4">
        <v>75</v>
      </c>
      <c r="F5050" s="4">
        <v>1515</v>
      </c>
      <c r="G5050" s="4">
        <v>535</v>
      </c>
      <c r="H5050" s="4">
        <v>868</v>
      </c>
      <c r="I5050" s="4">
        <v>47</v>
      </c>
      <c r="J5050" s="4">
        <v>1244</v>
      </c>
      <c r="K5050" s="4">
        <v>421</v>
      </c>
      <c r="L5050" s="4">
        <v>778</v>
      </c>
      <c r="M5050" s="4">
        <v>28</v>
      </c>
      <c r="O5050" s="3" t="s">
        <v>5045</v>
      </c>
      <c r="P5050" s="6">
        <f t="shared" si="936"/>
        <v>100</v>
      </c>
      <c r="Q5050" s="6">
        <f t="shared" si="937"/>
        <v>34.650235592606016</v>
      </c>
      <c r="R5050" s="6">
        <f t="shared" si="938"/>
        <v>59.695541862993842</v>
      </c>
      <c r="S5050" s="6">
        <f t="shared" si="939"/>
        <v>2.7183762232693005</v>
      </c>
      <c r="T5050" s="6">
        <f t="shared" si="940"/>
        <v>100</v>
      </c>
      <c r="U5050" s="6">
        <f t="shared" si="941"/>
        <v>35.313531353135311</v>
      </c>
      <c r="V5050" s="6">
        <f t="shared" si="942"/>
        <v>57.2937293729373</v>
      </c>
      <c r="W5050" s="6">
        <f t="shared" si="943"/>
        <v>3.1023102310231021</v>
      </c>
      <c r="X5050" s="6">
        <f t="shared" si="944"/>
        <v>100</v>
      </c>
      <c r="Y5050" s="6">
        <f t="shared" si="945"/>
        <v>33.842443729903536</v>
      </c>
      <c r="Z5050" s="6">
        <f t="shared" si="946"/>
        <v>62.540192926045016</v>
      </c>
      <c r="AA5050" s="6">
        <f t="shared" si="947"/>
        <v>2.2508038585209005</v>
      </c>
    </row>
    <row r="5051" spans="1:27" x14ac:dyDescent="0.2">
      <c r="A5051" s="3" t="s">
        <v>5046</v>
      </c>
      <c r="B5051" s="4">
        <v>1116</v>
      </c>
      <c r="C5051" s="4">
        <v>479</v>
      </c>
      <c r="D5051" s="4">
        <v>507</v>
      </c>
      <c r="E5051" s="4">
        <v>116</v>
      </c>
      <c r="F5051" s="4">
        <v>712</v>
      </c>
      <c r="G5051" s="4">
        <v>331</v>
      </c>
      <c r="H5051" s="4">
        <v>310</v>
      </c>
      <c r="I5051" s="4">
        <v>60</v>
      </c>
      <c r="J5051" s="4">
        <v>404</v>
      </c>
      <c r="K5051" s="4">
        <v>147</v>
      </c>
      <c r="L5051" s="4">
        <v>197</v>
      </c>
      <c r="M5051" s="4">
        <v>57</v>
      </c>
      <c r="O5051" s="3" t="s">
        <v>5046</v>
      </c>
      <c r="P5051" s="6">
        <f t="shared" si="936"/>
        <v>100</v>
      </c>
      <c r="Q5051" s="6">
        <f t="shared" si="937"/>
        <v>42.921146953405021</v>
      </c>
      <c r="R5051" s="6">
        <f t="shared" si="938"/>
        <v>45.43010752688172</v>
      </c>
      <c r="S5051" s="6">
        <f t="shared" si="939"/>
        <v>10.394265232974909</v>
      </c>
      <c r="T5051" s="6">
        <f t="shared" si="940"/>
        <v>100</v>
      </c>
      <c r="U5051" s="6">
        <f t="shared" si="941"/>
        <v>46.488764044943821</v>
      </c>
      <c r="V5051" s="6">
        <f t="shared" si="942"/>
        <v>43.539325842696627</v>
      </c>
      <c r="W5051" s="6">
        <f t="shared" si="943"/>
        <v>8.4269662921348321</v>
      </c>
      <c r="X5051" s="6">
        <f t="shared" si="944"/>
        <v>100</v>
      </c>
      <c r="Y5051" s="6">
        <f t="shared" si="945"/>
        <v>36.386138613861384</v>
      </c>
      <c r="Z5051" s="6">
        <f t="shared" si="946"/>
        <v>48.762376237623762</v>
      </c>
      <c r="AA5051" s="6">
        <f t="shared" si="947"/>
        <v>14.108910891089108</v>
      </c>
    </row>
    <row r="5052" spans="1:27" x14ac:dyDescent="0.2">
      <c r="A5052" s="3" t="s">
        <v>5047</v>
      </c>
      <c r="B5052" s="4">
        <v>2667</v>
      </c>
      <c r="C5052" s="4">
        <v>529</v>
      </c>
      <c r="D5052" s="4">
        <v>2057</v>
      </c>
      <c r="E5052" s="4">
        <v>59</v>
      </c>
      <c r="F5052" s="4">
        <v>1631</v>
      </c>
      <c r="G5052" s="4">
        <v>400</v>
      </c>
      <c r="H5052" s="4">
        <v>1169</v>
      </c>
      <c r="I5052" s="4">
        <v>49</v>
      </c>
      <c r="J5052" s="4">
        <v>1036</v>
      </c>
      <c r="K5052" s="4">
        <v>129</v>
      </c>
      <c r="L5052" s="4">
        <v>887</v>
      </c>
      <c r="M5052" s="4">
        <v>9</v>
      </c>
      <c r="O5052" s="3" t="s">
        <v>5047</v>
      </c>
      <c r="P5052" s="6">
        <f t="shared" si="936"/>
        <v>100</v>
      </c>
      <c r="Q5052" s="6">
        <f t="shared" si="937"/>
        <v>19.835020622422199</v>
      </c>
      <c r="R5052" s="6">
        <f t="shared" si="938"/>
        <v>77.127859017622797</v>
      </c>
      <c r="S5052" s="6">
        <f t="shared" si="939"/>
        <v>2.2122234720659919</v>
      </c>
      <c r="T5052" s="6">
        <f t="shared" si="940"/>
        <v>100</v>
      </c>
      <c r="U5052" s="6">
        <f t="shared" si="941"/>
        <v>24.524831391784183</v>
      </c>
      <c r="V5052" s="6">
        <f t="shared" si="942"/>
        <v>71.673819742489272</v>
      </c>
      <c r="W5052" s="6">
        <f t="shared" si="943"/>
        <v>3.0042918454935621</v>
      </c>
      <c r="X5052" s="6">
        <f t="shared" si="944"/>
        <v>100</v>
      </c>
      <c r="Y5052" s="6">
        <f t="shared" si="945"/>
        <v>12.451737451737452</v>
      </c>
      <c r="Z5052" s="6">
        <f t="shared" si="946"/>
        <v>85.617760617760624</v>
      </c>
      <c r="AA5052" s="6">
        <f t="shared" si="947"/>
        <v>0.86872586872586877</v>
      </c>
    </row>
    <row r="5053" spans="1:27" x14ac:dyDescent="0.2">
      <c r="A5053" s="3" t="s">
        <v>5048</v>
      </c>
      <c r="B5053" s="4">
        <v>1807</v>
      </c>
      <c r="C5053" s="4">
        <v>594</v>
      </c>
      <c r="D5053" s="4">
        <v>1097</v>
      </c>
      <c r="E5053" s="4">
        <v>91</v>
      </c>
      <c r="F5053" s="4">
        <v>1092</v>
      </c>
      <c r="G5053" s="4">
        <v>377</v>
      </c>
      <c r="H5053" s="4">
        <v>630</v>
      </c>
      <c r="I5053" s="4">
        <v>68</v>
      </c>
      <c r="J5053" s="4">
        <v>714</v>
      </c>
      <c r="K5053" s="4">
        <v>216</v>
      </c>
      <c r="L5053" s="4">
        <v>467</v>
      </c>
      <c r="M5053" s="4">
        <v>23</v>
      </c>
      <c r="O5053" s="3" t="s">
        <v>5048</v>
      </c>
      <c r="P5053" s="6">
        <f t="shared" si="936"/>
        <v>100</v>
      </c>
      <c r="Q5053" s="6">
        <f t="shared" si="937"/>
        <v>32.872163807415603</v>
      </c>
      <c r="R5053" s="6">
        <f t="shared" si="938"/>
        <v>60.708356391809623</v>
      </c>
      <c r="S5053" s="6">
        <f t="shared" si="939"/>
        <v>5.0359712230215825</v>
      </c>
      <c r="T5053" s="6">
        <f t="shared" si="940"/>
        <v>100</v>
      </c>
      <c r="U5053" s="6">
        <f t="shared" si="941"/>
        <v>34.523809523809526</v>
      </c>
      <c r="V5053" s="6">
        <f t="shared" si="942"/>
        <v>57.692307692307686</v>
      </c>
      <c r="W5053" s="6">
        <f t="shared" si="943"/>
        <v>6.2271062271062272</v>
      </c>
      <c r="X5053" s="6">
        <f t="shared" si="944"/>
        <v>100</v>
      </c>
      <c r="Y5053" s="6">
        <f t="shared" si="945"/>
        <v>30.252100840336134</v>
      </c>
      <c r="Z5053" s="6">
        <f t="shared" si="946"/>
        <v>65.406162464985997</v>
      </c>
      <c r="AA5053" s="6">
        <f t="shared" si="947"/>
        <v>3.2212885154061621</v>
      </c>
    </row>
    <row r="5054" spans="1:27" x14ac:dyDescent="0.2">
      <c r="A5054" s="3" t="s">
        <v>5049</v>
      </c>
      <c r="B5054" s="4">
        <v>2538</v>
      </c>
      <c r="C5054" s="4">
        <v>1112</v>
      </c>
      <c r="D5054" s="4">
        <v>1210</v>
      </c>
      <c r="E5054" s="4">
        <v>191</v>
      </c>
      <c r="F5054" s="4">
        <v>1474</v>
      </c>
      <c r="G5054" s="4">
        <v>651</v>
      </c>
      <c r="H5054" s="4">
        <v>661</v>
      </c>
      <c r="I5054" s="4">
        <v>138</v>
      </c>
      <c r="J5054" s="4">
        <v>1064</v>
      </c>
      <c r="K5054" s="4">
        <v>461</v>
      </c>
      <c r="L5054" s="4">
        <v>550</v>
      </c>
      <c r="M5054" s="4">
        <v>53</v>
      </c>
      <c r="O5054" s="3" t="s">
        <v>5049</v>
      </c>
      <c r="P5054" s="6">
        <f t="shared" si="936"/>
        <v>100</v>
      </c>
      <c r="Q5054" s="6">
        <f t="shared" si="937"/>
        <v>43.814026792750198</v>
      </c>
      <c r="R5054" s="6">
        <f t="shared" si="938"/>
        <v>47.675334909377462</v>
      </c>
      <c r="S5054" s="6">
        <f t="shared" si="939"/>
        <v>7.5256107171000783</v>
      </c>
      <c r="T5054" s="6">
        <f t="shared" si="940"/>
        <v>100</v>
      </c>
      <c r="U5054" s="6">
        <f t="shared" si="941"/>
        <v>44.165535956580733</v>
      </c>
      <c r="V5054" s="6">
        <f t="shared" si="942"/>
        <v>44.843962008141112</v>
      </c>
      <c r="W5054" s="6">
        <f t="shared" si="943"/>
        <v>9.3622795115332433</v>
      </c>
      <c r="X5054" s="6">
        <f t="shared" si="944"/>
        <v>100</v>
      </c>
      <c r="Y5054" s="6">
        <f t="shared" si="945"/>
        <v>43.327067669172934</v>
      </c>
      <c r="Z5054" s="6">
        <f t="shared" si="946"/>
        <v>51.691729323308266</v>
      </c>
      <c r="AA5054" s="6">
        <f t="shared" si="947"/>
        <v>4.981203007518797</v>
      </c>
    </row>
    <row r="5055" spans="1:27" x14ac:dyDescent="0.2">
      <c r="A5055" s="3" t="s">
        <v>5050</v>
      </c>
      <c r="B5055" s="4">
        <v>1998</v>
      </c>
      <c r="C5055" s="4">
        <v>250</v>
      </c>
      <c r="D5055" s="4">
        <v>763</v>
      </c>
      <c r="E5055" s="4">
        <v>769</v>
      </c>
      <c r="F5055" s="4">
        <v>1097</v>
      </c>
      <c r="G5055" s="4">
        <v>141</v>
      </c>
      <c r="H5055" s="4">
        <v>393</v>
      </c>
      <c r="I5055" s="4">
        <v>387</v>
      </c>
      <c r="J5055" s="4">
        <v>901</v>
      </c>
      <c r="K5055" s="4">
        <v>110</v>
      </c>
      <c r="L5055" s="4">
        <v>370</v>
      </c>
      <c r="M5055" s="4">
        <v>382</v>
      </c>
      <c r="O5055" s="3" t="s">
        <v>5050</v>
      </c>
      <c r="P5055" s="6">
        <f t="shared" si="936"/>
        <v>100</v>
      </c>
      <c r="Q5055" s="6">
        <f t="shared" si="937"/>
        <v>12.512512512512513</v>
      </c>
      <c r="R5055" s="6">
        <f t="shared" si="938"/>
        <v>38.188188188188185</v>
      </c>
      <c r="S5055" s="6">
        <f t="shared" si="939"/>
        <v>38.488488488488485</v>
      </c>
      <c r="T5055" s="6">
        <f t="shared" si="940"/>
        <v>100</v>
      </c>
      <c r="U5055" s="6">
        <f t="shared" si="941"/>
        <v>12.853236098450319</v>
      </c>
      <c r="V5055" s="6">
        <f t="shared" si="942"/>
        <v>35.824977210574296</v>
      </c>
      <c r="W5055" s="6">
        <f t="shared" si="943"/>
        <v>35.278030993618955</v>
      </c>
      <c r="X5055" s="6">
        <f t="shared" si="944"/>
        <v>100</v>
      </c>
      <c r="Y5055" s="6">
        <f t="shared" si="945"/>
        <v>12.208657047724749</v>
      </c>
      <c r="Z5055" s="6">
        <f t="shared" si="946"/>
        <v>41.065482796892347</v>
      </c>
      <c r="AA5055" s="6">
        <f t="shared" si="947"/>
        <v>42.397336293007768</v>
      </c>
    </row>
    <row r="5056" spans="1:27" x14ac:dyDescent="0.2">
      <c r="A5056" s="3" t="s">
        <v>5051</v>
      </c>
      <c r="B5056" s="4">
        <v>681</v>
      </c>
      <c r="C5056" s="4">
        <v>190</v>
      </c>
      <c r="D5056" s="4">
        <v>403</v>
      </c>
      <c r="E5056" s="4">
        <v>88</v>
      </c>
      <c r="F5056" s="4">
        <v>410</v>
      </c>
      <c r="G5056" s="4">
        <v>147</v>
      </c>
      <c r="H5056" s="4">
        <v>206</v>
      </c>
      <c r="I5056" s="4">
        <v>57</v>
      </c>
      <c r="J5056" s="4">
        <v>271</v>
      </c>
      <c r="K5056" s="4">
        <v>43</v>
      </c>
      <c r="L5056" s="4">
        <v>197</v>
      </c>
      <c r="M5056" s="4">
        <v>31</v>
      </c>
      <c r="O5056" s="3" t="s">
        <v>5051</v>
      </c>
      <c r="P5056" s="6">
        <f t="shared" si="936"/>
        <v>100</v>
      </c>
      <c r="Q5056" s="6">
        <f t="shared" si="937"/>
        <v>27.900146842878122</v>
      </c>
      <c r="R5056" s="6">
        <f t="shared" si="938"/>
        <v>59.177679882525702</v>
      </c>
      <c r="S5056" s="6">
        <f t="shared" si="939"/>
        <v>12.922173274596183</v>
      </c>
      <c r="T5056" s="6">
        <f t="shared" si="940"/>
        <v>100</v>
      </c>
      <c r="U5056" s="6">
        <f t="shared" si="941"/>
        <v>35.853658536585364</v>
      </c>
      <c r="V5056" s="6">
        <f t="shared" si="942"/>
        <v>50.243902439024389</v>
      </c>
      <c r="W5056" s="6">
        <f t="shared" si="943"/>
        <v>13.902439024390246</v>
      </c>
      <c r="X5056" s="6">
        <f t="shared" si="944"/>
        <v>100</v>
      </c>
      <c r="Y5056" s="6">
        <f t="shared" si="945"/>
        <v>15.867158671586715</v>
      </c>
      <c r="Z5056" s="6">
        <f t="shared" si="946"/>
        <v>72.693726937269375</v>
      </c>
      <c r="AA5056" s="6">
        <f t="shared" si="947"/>
        <v>11.439114391143912</v>
      </c>
    </row>
    <row r="5057" spans="1:27" x14ac:dyDescent="0.2">
      <c r="A5057" s="3" t="s">
        <v>5052</v>
      </c>
      <c r="B5057" s="4">
        <v>1560</v>
      </c>
      <c r="C5057" s="4">
        <v>414</v>
      </c>
      <c r="D5057" s="4">
        <v>951</v>
      </c>
      <c r="E5057" s="4">
        <v>156</v>
      </c>
      <c r="F5057" s="4">
        <v>890</v>
      </c>
      <c r="G5057" s="4">
        <v>216</v>
      </c>
      <c r="H5057" s="4">
        <v>539</v>
      </c>
      <c r="I5057" s="4">
        <v>101</v>
      </c>
      <c r="J5057" s="4">
        <v>670</v>
      </c>
      <c r="K5057" s="4">
        <v>198</v>
      </c>
      <c r="L5057" s="4">
        <v>412</v>
      </c>
      <c r="M5057" s="4">
        <v>55</v>
      </c>
      <c r="O5057" s="3" t="s">
        <v>5052</v>
      </c>
      <c r="P5057" s="6">
        <f t="shared" si="936"/>
        <v>100</v>
      </c>
      <c r="Q5057" s="6">
        <f t="shared" si="937"/>
        <v>26.53846153846154</v>
      </c>
      <c r="R5057" s="6">
        <f t="shared" si="938"/>
        <v>60.961538461538467</v>
      </c>
      <c r="S5057" s="6">
        <f t="shared" si="939"/>
        <v>10</v>
      </c>
      <c r="T5057" s="6">
        <f t="shared" si="940"/>
        <v>100</v>
      </c>
      <c r="U5057" s="6">
        <f t="shared" si="941"/>
        <v>24.269662921348313</v>
      </c>
      <c r="V5057" s="6">
        <f t="shared" si="942"/>
        <v>60.561797752808985</v>
      </c>
      <c r="W5057" s="6">
        <f t="shared" si="943"/>
        <v>11.348314606741573</v>
      </c>
      <c r="X5057" s="6">
        <f t="shared" si="944"/>
        <v>100</v>
      </c>
      <c r="Y5057" s="6">
        <f t="shared" si="945"/>
        <v>29.552238805970148</v>
      </c>
      <c r="Z5057" s="6">
        <f t="shared" si="946"/>
        <v>61.492537313432841</v>
      </c>
      <c r="AA5057" s="6">
        <f t="shared" si="947"/>
        <v>8.2089552238805972</v>
      </c>
    </row>
    <row r="5058" spans="1:27" x14ac:dyDescent="0.2">
      <c r="A5058" s="3" t="s">
        <v>5053</v>
      </c>
      <c r="B5058" s="4">
        <v>6443</v>
      </c>
      <c r="C5058" s="4">
        <v>1354</v>
      </c>
      <c r="D5058" s="4">
        <v>4174</v>
      </c>
      <c r="E5058" s="4">
        <v>721</v>
      </c>
      <c r="F5058" s="4">
        <v>3614</v>
      </c>
      <c r="G5058" s="4">
        <v>791</v>
      </c>
      <c r="H5058" s="4">
        <v>2193</v>
      </c>
      <c r="I5058" s="4">
        <v>525</v>
      </c>
      <c r="J5058" s="4">
        <v>2830</v>
      </c>
      <c r="K5058" s="4">
        <v>562</v>
      </c>
      <c r="L5058" s="4">
        <v>1981</v>
      </c>
      <c r="M5058" s="4">
        <v>196</v>
      </c>
      <c r="O5058" s="3" t="s">
        <v>5053</v>
      </c>
      <c r="P5058" s="6">
        <f t="shared" si="936"/>
        <v>100</v>
      </c>
      <c r="Q5058" s="6">
        <f t="shared" si="937"/>
        <v>21.015055098556573</v>
      </c>
      <c r="R5058" s="6">
        <f t="shared" si="938"/>
        <v>64.783485953748254</v>
      </c>
      <c r="S5058" s="6">
        <f t="shared" si="939"/>
        <v>11.190439236380568</v>
      </c>
      <c r="T5058" s="6">
        <f t="shared" si="940"/>
        <v>100</v>
      </c>
      <c r="U5058" s="6">
        <f t="shared" si="941"/>
        <v>21.88710570005534</v>
      </c>
      <c r="V5058" s="6">
        <f t="shared" si="942"/>
        <v>60.680686220254564</v>
      </c>
      <c r="W5058" s="6">
        <f t="shared" si="943"/>
        <v>14.526840066408411</v>
      </c>
      <c r="X5058" s="6">
        <f t="shared" si="944"/>
        <v>100</v>
      </c>
      <c r="Y5058" s="6">
        <f t="shared" si="945"/>
        <v>19.858657243816253</v>
      </c>
      <c r="Z5058" s="6">
        <f t="shared" si="946"/>
        <v>70</v>
      </c>
      <c r="AA5058" s="6">
        <f t="shared" si="947"/>
        <v>6.925795053003533</v>
      </c>
    </row>
    <row r="5059" spans="1:27" x14ac:dyDescent="0.2">
      <c r="A5059" s="3" t="s">
        <v>5054</v>
      </c>
      <c r="B5059" s="4">
        <v>12192</v>
      </c>
      <c r="C5059" s="4">
        <v>2101</v>
      </c>
      <c r="D5059" s="4">
        <v>7299</v>
      </c>
      <c r="E5059" s="4">
        <v>2181</v>
      </c>
      <c r="F5059" s="4">
        <v>6612</v>
      </c>
      <c r="G5059" s="4">
        <v>1091</v>
      </c>
      <c r="H5059" s="4">
        <v>3902</v>
      </c>
      <c r="I5059" s="4">
        <v>1251</v>
      </c>
      <c r="J5059" s="4">
        <v>5579</v>
      </c>
      <c r="K5059" s="4">
        <v>1010</v>
      </c>
      <c r="L5059" s="4">
        <v>3398</v>
      </c>
      <c r="M5059" s="4">
        <v>930</v>
      </c>
      <c r="O5059" s="3" t="s">
        <v>5054</v>
      </c>
      <c r="P5059" s="6">
        <f t="shared" si="936"/>
        <v>100</v>
      </c>
      <c r="Q5059" s="6">
        <f t="shared" si="937"/>
        <v>17.232611548556431</v>
      </c>
      <c r="R5059" s="6">
        <f t="shared" si="938"/>
        <v>59.86712598425197</v>
      </c>
      <c r="S5059" s="6">
        <f t="shared" si="939"/>
        <v>17.888779527559056</v>
      </c>
      <c r="T5059" s="6">
        <f t="shared" si="940"/>
        <v>100</v>
      </c>
      <c r="U5059" s="6">
        <f t="shared" si="941"/>
        <v>16.500302480338778</v>
      </c>
      <c r="V5059" s="6">
        <f t="shared" si="942"/>
        <v>59.013914095583786</v>
      </c>
      <c r="W5059" s="6">
        <f t="shared" si="943"/>
        <v>18.920145190562611</v>
      </c>
      <c r="X5059" s="6">
        <f t="shared" si="944"/>
        <v>100</v>
      </c>
      <c r="Y5059" s="6">
        <f t="shared" si="945"/>
        <v>18.103602796200036</v>
      </c>
      <c r="Z5059" s="6">
        <f t="shared" si="946"/>
        <v>60.906972575730421</v>
      </c>
      <c r="AA5059" s="6">
        <f t="shared" si="947"/>
        <v>16.669654059867359</v>
      </c>
    </row>
    <row r="5060" spans="1:27" x14ac:dyDescent="0.2">
      <c r="A5060" s="3" t="s">
        <v>5055</v>
      </c>
      <c r="B5060" s="4">
        <v>9706</v>
      </c>
      <c r="C5060" s="4">
        <v>2146</v>
      </c>
      <c r="D5060" s="4">
        <v>6418</v>
      </c>
      <c r="E5060" s="4">
        <v>554</v>
      </c>
      <c r="F5060" s="4">
        <v>5675</v>
      </c>
      <c r="G5060" s="4">
        <v>1274</v>
      </c>
      <c r="H5060" s="4">
        <v>3610</v>
      </c>
      <c r="I5060" s="4">
        <v>396</v>
      </c>
      <c r="J5060" s="4">
        <v>4031</v>
      </c>
      <c r="K5060" s="4">
        <v>872</v>
      </c>
      <c r="L5060" s="4">
        <v>2808</v>
      </c>
      <c r="M5060" s="4">
        <v>159</v>
      </c>
      <c r="O5060" s="3" t="s">
        <v>5055</v>
      </c>
      <c r="P5060" s="6">
        <f t="shared" si="936"/>
        <v>100</v>
      </c>
      <c r="Q5060" s="6">
        <f t="shared" si="937"/>
        <v>22.110035029878425</v>
      </c>
      <c r="R5060" s="6">
        <f t="shared" si="938"/>
        <v>66.124046981248711</v>
      </c>
      <c r="S5060" s="6">
        <f t="shared" si="939"/>
        <v>5.7078096023078508</v>
      </c>
      <c r="T5060" s="6">
        <f t="shared" si="940"/>
        <v>100</v>
      </c>
      <c r="U5060" s="6">
        <f t="shared" si="941"/>
        <v>22.449339207048457</v>
      </c>
      <c r="V5060" s="6">
        <f t="shared" si="942"/>
        <v>63.612334801762117</v>
      </c>
      <c r="W5060" s="6">
        <f t="shared" si="943"/>
        <v>6.9779735682819384</v>
      </c>
      <c r="X5060" s="6">
        <f t="shared" si="944"/>
        <v>100</v>
      </c>
      <c r="Y5060" s="6">
        <f t="shared" si="945"/>
        <v>21.632349292979409</v>
      </c>
      <c r="Z5060" s="6">
        <f t="shared" si="946"/>
        <v>69.660133961796078</v>
      </c>
      <c r="AA5060" s="6">
        <f t="shared" si="947"/>
        <v>3.9444306623666581</v>
      </c>
    </row>
    <row r="5061" spans="1:27" x14ac:dyDescent="0.2">
      <c r="A5061" s="3" t="s">
        <v>5056</v>
      </c>
      <c r="B5061" s="4">
        <v>1314</v>
      </c>
      <c r="C5061" s="4">
        <v>402</v>
      </c>
      <c r="D5061" s="4">
        <v>731</v>
      </c>
      <c r="E5061" s="4">
        <v>175</v>
      </c>
      <c r="F5061" s="4">
        <v>789</v>
      </c>
      <c r="G5061" s="4">
        <v>253</v>
      </c>
      <c r="H5061" s="4">
        <v>424</v>
      </c>
      <c r="I5061" s="4">
        <v>107</v>
      </c>
      <c r="J5061" s="4">
        <v>525</v>
      </c>
      <c r="K5061" s="4">
        <v>149</v>
      </c>
      <c r="L5061" s="4">
        <v>308</v>
      </c>
      <c r="M5061" s="4">
        <v>69</v>
      </c>
      <c r="O5061" s="3" t="s">
        <v>5056</v>
      </c>
      <c r="P5061" s="6">
        <f t="shared" si="936"/>
        <v>100</v>
      </c>
      <c r="Q5061" s="6">
        <f t="shared" si="937"/>
        <v>30.593607305936072</v>
      </c>
      <c r="R5061" s="6">
        <f t="shared" si="938"/>
        <v>55.631659056316593</v>
      </c>
      <c r="S5061" s="6">
        <f t="shared" si="939"/>
        <v>13.318112633181126</v>
      </c>
      <c r="T5061" s="6">
        <f t="shared" si="940"/>
        <v>100</v>
      </c>
      <c r="U5061" s="6">
        <f t="shared" si="941"/>
        <v>32.065906210392903</v>
      </c>
      <c r="V5061" s="6">
        <f t="shared" si="942"/>
        <v>53.738910012674268</v>
      </c>
      <c r="W5061" s="6">
        <f t="shared" si="943"/>
        <v>13.561470215462613</v>
      </c>
      <c r="X5061" s="6">
        <f t="shared" si="944"/>
        <v>100</v>
      </c>
      <c r="Y5061" s="6">
        <f t="shared" si="945"/>
        <v>28.38095238095238</v>
      </c>
      <c r="Z5061" s="6">
        <f t="shared" si="946"/>
        <v>58.666666666666664</v>
      </c>
      <c r="AA5061" s="6">
        <f t="shared" si="947"/>
        <v>13.142857142857142</v>
      </c>
    </row>
    <row r="5062" spans="1:27" x14ac:dyDescent="0.2">
      <c r="A5062" s="3" t="s">
        <v>5057</v>
      </c>
      <c r="B5062" s="4">
        <v>954</v>
      </c>
      <c r="C5062" s="4">
        <v>366</v>
      </c>
      <c r="D5062" s="4">
        <v>486</v>
      </c>
      <c r="E5062" s="4">
        <v>65</v>
      </c>
      <c r="F5062" s="4">
        <v>551</v>
      </c>
      <c r="G5062" s="4">
        <v>229</v>
      </c>
      <c r="H5062" s="4">
        <v>246</v>
      </c>
      <c r="I5062" s="4">
        <v>41</v>
      </c>
      <c r="J5062" s="4">
        <v>403</v>
      </c>
      <c r="K5062" s="4">
        <v>137</v>
      </c>
      <c r="L5062" s="4">
        <v>240</v>
      </c>
      <c r="M5062" s="4">
        <v>24</v>
      </c>
      <c r="O5062" s="3" t="s">
        <v>5057</v>
      </c>
      <c r="P5062" s="6">
        <f t="shared" si="936"/>
        <v>100</v>
      </c>
      <c r="Q5062" s="6">
        <f t="shared" si="937"/>
        <v>38.364779874213838</v>
      </c>
      <c r="R5062" s="6">
        <f t="shared" si="938"/>
        <v>50.943396226415096</v>
      </c>
      <c r="S5062" s="6">
        <f t="shared" si="939"/>
        <v>6.8134171907756809</v>
      </c>
      <c r="T5062" s="6">
        <f t="shared" si="940"/>
        <v>100</v>
      </c>
      <c r="U5062" s="6">
        <f t="shared" si="941"/>
        <v>41.560798548094375</v>
      </c>
      <c r="V5062" s="6">
        <f t="shared" si="942"/>
        <v>44.646098003629767</v>
      </c>
      <c r="W5062" s="6">
        <f t="shared" si="943"/>
        <v>7.4410163339382942</v>
      </c>
      <c r="X5062" s="6">
        <f t="shared" si="944"/>
        <v>100</v>
      </c>
      <c r="Y5062" s="6">
        <f t="shared" si="945"/>
        <v>33.99503722084367</v>
      </c>
      <c r="Z5062" s="6">
        <f t="shared" si="946"/>
        <v>59.553349875930515</v>
      </c>
      <c r="AA5062" s="6">
        <f t="shared" si="947"/>
        <v>5.9553349875930524</v>
      </c>
    </row>
    <row r="5063" spans="1:27" x14ac:dyDescent="0.2">
      <c r="A5063" s="3" t="s">
        <v>5058</v>
      </c>
      <c r="B5063" s="4">
        <v>1241</v>
      </c>
      <c r="C5063" s="4">
        <v>665</v>
      </c>
      <c r="D5063" s="4">
        <v>428</v>
      </c>
      <c r="E5063" s="4">
        <v>128</v>
      </c>
      <c r="F5063" s="4">
        <v>712</v>
      </c>
      <c r="G5063" s="4">
        <v>383</v>
      </c>
      <c r="H5063" s="4">
        <v>228</v>
      </c>
      <c r="I5063" s="4">
        <v>80</v>
      </c>
      <c r="J5063" s="4">
        <v>529</v>
      </c>
      <c r="K5063" s="4">
        <v>282</v>
      </c>
      <c r="L5063" s="4">
        <v>200</v>
      </c>
      <c r="M5063" s="4">
        <v>48</v>
      </c>
      <c r="O5063" s="3" t="s">
        <v>5058</v>
      </c>
      <c r="P5063" s="6">
        <f t="shared" si="936"/>
        <v>100</v>
      </c>
      <c r="Q5063" s="6">
        <f t="shared" si="937"/>
        <v>53.585817888799362</v>
      </c>
      <c r="R5063" s="6">
        <f t="shared" si="938"/>
        <v>34.488315874294919</v>
      </c>
      <c r="S5063" s="6">
        <f t="shared" si="939"/>
        <v>10.314262691377921</v>
      </c>
      <c r="T5063" s="6">
        <f t="shared" si="940"/>
        <v>100</v>
      </c>
      <c r="U5063" s="6">
        <f t="shared" si="941"/>
        <v>53.792134831460672</v>
      </c>
      <c r="V5063" s="6">
        <f t="shared" si="942"/>
        <v>32.022471910112358</v>
      </c>
      <c r="W5063" s="6">
        <f t="shared" si="943"/>
        <v>11.235955056179774</v>
      </c>
      <c r="X5063" s="6">
        <f t="shared" si="944"/>
        <v>100</v>
      </c>
      <c r="Y5063" s="6">
        <f t="shared" si="945"/>
        <v>53.30812854442344</v>
      </c>
      <c r="Z5063" s="6">
        <f t="shared" si="946"/>
        <v>37.807183364839318</v>
      </c>
      <c r="AA5063" s="6">
        <f t="shared" si="947"/>
        <v>9.073724007561438</v>
      </c>
    </row>
    <row r="5064" spans="1:27" x14ac:dyDescent="0.2">
      <c r="A5064" s="3" t="s">
        <v>5059</v>
      </c>
      <c r="B5064" s="4">
        <v>1354</v>
      </c>
      <c r="C5064" s="4">
        <v>246</v>
      </c>
      <c r="D5064" s="4">
        <v>561</v>
      </c>
      <c r="E5064" s="4">
        <v>406</v>
      </c>
      <c r="F5064" s="4">
        <v>743</v>
      </c>
      <c r="G5064" s="4">
        <v>148</v>
      </c>
      <c r="H5064" s="4">
        <v>246</v>
      </c>
      <c r="I5064" s="4">
        <v>221</v>
      </c>
      <c r="J5064" s="4">
        <v>611</v>
      </c>
      <c r="K5064" s="4">
        <v>98</v>
      </c>
      <c r="L5064" s="4">
        <v>315</v>
      </c>
      <c r="M5064" s="4">
        <v>184</v>
      </c>
      <c r="O5064" s="3" t="s">
        <v>5059</v>
      </c>
      <c r="P5064" s="6">
        <f t="shared" si="936"/>
        <v>100</v>
      </c>
      <c r="Q5064" s="6">
        <f t="shared" si="937"/>
        <v>18.168389955686852</v>
      </c>
      <c r="R5064" s="6">
        <f t="shared" si="938"/>
        <v>41.432791728212706</v>
      </c>
      <c r="S5064" s="6">
        <f t="shared" si="939"/>
        <v>29.985228951255539</v>
      </c>
      <c r="T5064" s="6">
        <f t="shared" si="940"/>
        <v>100</v>
      </c>
      <c r="U5064" s="6">
        <f t="shared" si="941"/>
        <v>19.919246298788696</v>
      </c>
      <c r="V5064" s="6">
        <f t="shared" si="942"/>
        <v>33.109017496635261</v>
      </c>
      <c r="W5064" s="6">
        <f t="shared" si="943"/>
        <v>29.744279946164198</v>
      </c>
      <c r="X5064" s="6">
        <f t="shared" si="944"/>
        <v>100</v>
      </c>
      <c r="Y5064" s="6">
        <f t="shared" si="945"/>
        <v>16.039279869067101</v>
      </c>
      <c r="Z5064" s="6">
        <f t="shared" si="946"/>
        <v>51.554828150572831</v>
      </c>
      <c r="AA5064" s="6">
        <f t="shared" si="947"/>
        <v>30.114566284779048</v>
      </c>
    </row>
    <row r="5065" spans="1:27" x14ac:dyDescent="0.2">
      <c r="A5065" s="3" t="s">
        <v>5060</v>
      </c>
      <c r="B5065" s="4">
        <v>3373</v>
      </c>
      <c r="C5065" s="4">
        <v>631</v>
      </c>
      <c r="D5065" s="4">
        <v>2409</v>
      </c>
      <c r="E5065" s="4">
        <v>291</v>
      </c>
      <c r="F5065" s="4">
        <v>2072</v>
      </c>
      <c r="G5065" s="4">
        <v>379</v>
      </c>
      <c r="H5065" s="4">
        <v>1473</v>
      </c>
      <c r="I5065" s="4">
        <v>196</v>
      </c>
      <c r="J5065" s="4">
        <v>1302</v>
      </c>
      <c r="K5065" s="4">
        <v>252</v>
      </c>
      <c r="L5065" s="4">
        <v>936</v>
      </c>
      <c r="M5065" s="4">
        <v>95</v>
      </c>
      <c r="O5065" s="3" t="s">
        <v>5060</v>
      </c>
      <c r="P5065" s="6">
        <f t="shared" si="936"/>
        <v>100</v>
      </c>
      <c r="Q5065" s="6">
        <f t="shared" si="937"/>
        <v>18.7073821523866</v>
      </c>
      <c r="R5065" s="6">
        <f t="shared" si="938"/>
        <v>71.420100800474344</v>
      </c>
      <c r="S5065" s="6">
        <f t="shared" si="939"/>
        <v>8.6273347168692567</v>
      </c>
      <c r="T5065" s="6">
        <f t="shared" si="940"/>
        <v>100</v>
      </c>
      <c r="U5065" s="6">
        <f t="shared" si="941"/>
        <v>18.291505791505791</v>
      </c>
      <c r="V5065" s="6">
        <f t="shared" si="942"/>
        <v>71.090733590733592</v>
      </c>
      <c r="W5065" s="6">
        <f t="shared" si="943"/>
        <v>9.4594594594594597</v>
      </c>
      <c r="X5065" s="6">
        <f t="shared" si="944"/>
        <v>100</v>
      </c>
      <c r="Y5065" s="6">
        <f t="shared" si="945"/>
        <v>19.35483870967742</v>
      </c>
      <c r="Z5065" s="6">
        <f t="shared" si="946"/>
        <v>71.889400921658989</v>
      </c>
      <c r="AA5065" s="6">
        <f t="shared" si="947"/>
        <v>7.2964669738863286</v>
      </c>
    </row>
    <row r="5066" spans="1:27" x14ac:dyDescent="0.2">
      <c r="A5066" s="3" t="s">
        <v>5061</v>
      </c>
      <c r="B5066" s="4">
        <v>40846</v>
      </c>
      <c r="C5066" s="4">
        <v>5135</v>
      </c>
      <c r="D5066" s="4">
        <v>30436</v>
      </c>
      <c r="E5066" s="4">
        <v>4576</v>
      </c>
      <c r="F5066" s="4">
        <v>21726</v>
      </c>
      <c r="G5066" s="4">
        <v>2239</v>
      </c>
      <c r="H5066" s="4">
        <v>16192</v>
      </c>
      <c r="I5066" s="4">
        <v>2828</v>
      </c>
      <c r="J5066" s="4">
        <v>19121</v>
      </c>
      <c r="K5066" s="4">
        <v>2897</v>
      </c>
      <c r="L5066" s="4">
        <v>14243</v>
      </c>
      <c r="M5066" s="4">
        <v>1748</v>
      </c>
      <c r="O5066" s="3" t="s">
        <v>5061</v>
      </c>
      <c r="P5066" s="6">
        <f t="shared" ref="P5066:P5129" si="948">B5066/B5066*100</f>
        <v>100</v>
      </c>
      <c r="Q5066" s="6">
        <f t="shared" ref="Q5066:Q5129" si="949">C5066/B5066*100</f>
        <v>12.571610439210692</v>
      </c>
      <c r="R5066" s="6">
        <f t="shared" ref="R5066:R5129" si="950">D5066/B5066*100</f>
        <v>74.514028301424858</v>
      </c>
      <c r="S5066" s="6">
        <f t="shared" ref="S5066:S5129" si="951">E5066/B5066*100</f>
        <v>11.203055378739657</v>
      </c>
      <c r="T5066" s="6">
        <f t="shared" ref="T5066:T5129" si="952">F5066/F5066*100</f>
        <v>100</v>
      </c>
      <c r="U5066" s="6">
        <f t="shared" ref="U5066:U5129" si="953">G5066/F5066*100</f>
        <v>10.305624597256744</v>
      </c>
      <c r="V5066" s="6">
        <f t="shared" ref="V5066:V5129" si="954">H5066/F5066*100</f>
        <v>74.528215041885304</v>
      </c>
      <c r="W5066" s="6">
        <f t="shared" ref="W5066:W5129" si="955">I5066/F5066*100</f>
        <v>13.016662063886589</v>
      </c>
      <c r="X5066" s="6">
        <f t="shared" ref="X5066:X5129" si="956">J5066/J5066*100</f>
        <v>100</v>
      </c>
      <c r="Y5066" s="6">
        <f t="shared" ref="Y5066:Y5129" si="957">K5066/J5066*100</f>
        <v>15.15088123006119</v>
      </c>
      <c r="Z5066" s="6">
        <f t="shared" ref="Z5066:Z5129" si="958">L5066/J5066*100</f>
        <v>74.488781967470317</v>
      </c>
      <c r="AA5066" s="6">
        <f t="shared" ref="AA5066:AA5129" si="959">M5066/J5066*100</f>
        <v>9.141781287589561</v>
      </c>
    </row>
    <row r="5067" spans="1:27" x14ac:dyDescent="0.2">
      <c r="A5067" s="3" t="s">
        <v>5062</v>
      </c>
      <c r="B5067" s="4">
        <v>61873</v>
      </c>
      <c r="C5067" s="4">
        <v>5953</v>
      </c>
      <c r="D5067" s="4">
        <v>24964</v>
      </c>
      <c r="E5067" s="4">
        <v>26961</v>
      </c>
      <c r="F5067" s="4">
        <v>34328</v>
      </c>
      <c r="G5067" s="4">
        <v>2442</v>
      </c>
      <c r="H5067" s="4">
        <v>13414</v>
      </c>
      <c r="I5067" s="4">
        <v>15729</v>
      </c>
      <c r="J5067" s="4">
        <v>27545</v>
      </c>
      <c r="K5067" s="4">
        <v>3511</v>
      </c>
      <c r="L5067" s="4">
        <v>11550</v>
      </c>
      <c r="M5067" s="4">
        <v>11232</v>
      </c>
      <c r="O5067" s="3" t="s">
        <v>5062</v>
      </c>
      <c r="P5067" s="6">
        <f t="shared" si="948"/>
        <v>100</v>
      </c>
      <c r="Q5067" s="6">
        <f t="shared" si="949"/>
        <v>9.6213210932070528</v>
      </c>
      <c r="R5067" s="6">
        <f t="shared" si="950"/>
        <v>40.347162736573303</v>
      </c>
      <c r="S5067" s="6">
        <f t="shared" si="951"/>
        <v>43.574741809836276</v>
      </c>
      <c r="T5067" s="6">
        <f t="shared" si="952"/>
        <v>100</v>
      </c>
      <c r="U5067" s="6">
        <f t="shared" si="953"/>
        <v>7.1137264041016088</v>
      </c>
      <c r="V5067" s="6">
        <f t="shared" si="954"/>
        <v>39.075972966674435</v>
      </c>
      <c r="W5067" s="6">
        <f t="shared" si="955"/>
        <v>45.819738988580752</v>
      </c>
      <c r="X5067" s="6">
        <f t="shared" si="956"/>
        <v>100</v>
      </c>
      <c r="Y5067" s="6">
        <f t="shared" si="957"/>
        <v>12.74641495734253</v>
      </c>
      <c r="Z5067" s="6">
        <f t="shared" si="958"/>
        <v>41.931385006353239</v>
      </c>
      <c r="AA5067" s="6">
        <f t="shared" si="959"/>
        <v>40.776910510074423</v>
      </c>
    </row>
    <row r="5068" spans="1:27" x14ac:dyDescent="0.2">
      <c r="A5068" s="3" t="s">
        <v>5063</v>
      </c>
      <c r="B5068" s="4">
        <v>10842</v>
      </c>
      <c r="C5068" s="4">
        <v>1374</v>
      </c>
      <c r="D5068" s="4">
        <v>8540</v>
      </c>
      <c r="E5068" s="4">
        <v>518</v>
      </c>
      <c r="F5068" s="4">
        <v>5816</v>
      </c>
      <c r="G5068" s="4">
        <v>760</v>
      </c>
      <c r="H5068" s="4">
        <v>4448</v>
      </c>
      <c r="I5068" s="4">
        <v>340</v>
      </c>
      <c r="J5068" s="4">
        <v>5025</v>
      </c>
      <c r="K5068" s="4">
        <v>614</v>
      </c>
      <c r="L5068" s="4">
        <v>4092</v>
      </c>
      <c r="M5068" s="4">
        <v>178</v>
      </c>
      <c r="O5068" s="3" t="s">
        <v>5063</v>
      </c>
      <c r="P5068" s="6">
        <f t="shared" si="948"/>
        <v>100</v>
      </c>
      <c r="Q5068" s="6">
        <f t="shared" si="949"/>
        <v>12.672938572219147</v>
      </c>
      <c r="R5068" s="6">
        <f t="shared" si="950"/>
        <v>78.767755026747835</v>
      </c>
      <c r="S5068" s="6">
        <f t="shared" si="951"/>
        <v>4.777716288507655</v>
      </c>
      <c r="T5068" s="6">
        <f t="shared" si="952"/>
        <v>100</v>
      </c>
      <c r="U5068" s="6">
        <f t="shared" si="953"/>
        <v>13.067400275103164</v>
      </c>
      <c r="V5068" s="6">
        <f t="shared" si="954"/>
        <v>76.478679504814309</v>
      </c>
      <c r="W5068" s="6">
        <f t="shared" si="955"/>
        <v>5.8459422283356259</v>
      </c>
      <c r="X5068" s="6">
        <f t="shared" si="956"/>
        <v>100</v>
      </c>
      <c r="Y5068" s="6">
        <f t="shared" si="957"/>
        <v>12.218905472636816</v>
      </c>
      <c r="Z5068" s="6">
        <f t="shared" si="958"/>
        <v>81.432835820895519</v>
      </c>
      <c r="AA5068" s="6">
        <f t="shared" si="959"/>
        <v>3.5422885572139302</v>
      </c>
    </row>
    <row r="5069" spans="1:27" x14ac:dyDescent="0.2">
      <c r="A5069" s="3" t="s">
        <v>5064</v>
      </c>
      <c r="B5069" s="4">
        <v>5183</v>
      </c>
      <c r="C5069" s="4">
        <v>1213</v>
      </c>
      <c r="D5069" s="4">
        <v>3442</v>
      </c>
      <c r="E5069" s="4">
        <v>395</v>
      </c>
      <c r="F5069" s="4">
        <v>2912</v>
      </c>
      <c r="G5069" s="4">
        <v>697</v>
      </c>
      <c r="H5069" s="4">
        <v>1824</v>
      </c>
      <c r="I5069" s="4">
        <v>291</v>
      </c>
      <c r="J5069" s="4">
        <v>2271</v>
      </c>
      <c r="K5069" s="4">
        <v>516</v>
      </c>
      <c r="L5069" s="4">
        <v>1618</v>
      </c>
      <c r="M5069" s="4">
        <v>104</v>
      </c>
      <c r="O5069" s="3" t="s">
        <v>5064</v>
      </c>
      <c r="P5069" s="6">
        <f t="shared" si="948"/>
        <v>100</v>
      </c>
      <c r="Q5069" s="6">
        <f t="shared" si="949"/>
        <v>23.403434304456876</v>
      </c>
      <c r="R5069" s="6">
        <f t="shared" si="950"/>
        <v>66.409415396488527</v>
      </c>
      <c r="S5069" s="6">
        <f t="shared" si="951"/>
        <v>7.6210688790275896</v>
      </c>
      <c r="T5069" s="6">
        <f t="shared" si="952"/>
        <v>100</v>
      </c>
      <c r="U5069" s="6">
        <f t="shared" si="953"/>
        <v>23.935439560439562</v>
      </c>
      <c r="V5069" s="6">
        <f t="shared" si="954"/>
        <v>62.637362637362635</v>
      </c>
      <c r="W5069" s="6">
        <f t="shared" si="955"/>
        <v>9.9931318681318686</v>
      </c>
      <c r="X5069" s="6">
        <f t="shared" si="956"/>
        <v>100</v>
      </c>
      <c r="Y5069" s="6">
        <f t="shared" si="957"/>
        <v>22.721268163804492</v>
      </c>
      <c r="Z5069" s="6">
        <f t="shared" si="958"/>
        <v>71.246147071774544</v>
      </c>
      <c r="AA5069" s="6">
        <f t="shared" si="959"/>
        <v>4.5794804051078826</v>
      </c>
    </row>
    <row r="5070" spans="1:27" x14ac:dyDescent="0.2">
      <c r="A5070" s="3" t="s">
        <v>5065</v>
      </c>
      <c r="B5070" s="4">
        <v>1190</v>
      </c>
      <c r="C5070" s="4">
        <v>412</v>
      </c>
      <c r="D5070" s="4">
        <v>607</v>
      </c>
      <c r="E5070" s="4">
        <v>116</v>
      </c>
      <c r="F5070" s="4">
        <v>694</v>
      </c>
      <c r="G5070" s="4">
        <v>235</v>
      </c>
      <c r="H5070" s="4">
        <v>338</v>
      </c>
      <c r="I5070" s="4">
        <v>74</v>
      </c>
      <c r="J5070" s="4">
        <v>496</v>
      </c>
      <c r="K5070" s="4">
        <v>177</v>
      </c>
      <c r="L5070" s="4">
        <v>270</v>
      </c>
      <c r="M5070" s="4">
        <v>42</v>
      </c>
      <c r="O5070" s="3" t="s">
        <v>5065</v>
      </c>
      <c r="P5070" s="6">
        <f t="shared" si="948"/>
        <v>100</v>
      </c>
      <c r="Q5070" s="6">
        <f t="shared" si="949"/>
        <v>34.621848739495796</v>
      </c>
      <c r="R5070" s="6">
        <f t="shared" si="950"/>
        <v>51.008403361344534</v>
      </c>
      <c r="S5070" s="6">
        <f t="shared" si="951"/>
        <v>9.7478991596638664</v>
      </c>
      <c r="T5070" s="6">
        <f t="shared" si="952"/>
        <v>100</v>
      </c>
      <c r="U5070" s="6">
        <f t="shared" si="953"/>
        <v>33.861671469740635</v>
      </c>
      <c r="V5070" s="6">
        <f t="shared" si="954"/>
        <v>48.703170028818441</v>
      </c>
      <c r="W5070" s="6">
        <f t="shared" si="955"/>
        <v>10.662824207492795</v>
      </c>
      <c r="X5070" s="6">
        <f t="shared" si="956"/>
        <v>100</v>
      </c>
      <c r="Y5070" s="6">
        <f t="shared" si="957"/>
        <v>35.685483870967744</v>
      </c>
      <c r="Z5070" s="6">
        <f t="shared" si="958"/>
        <v>54.435483870967737</v>
      </c>
      <c r="AA5070" s="6">
        <f t="shared" si="959"/>
        <v>8.4677419354838701</v>
      </c>
    </row>
    <row r="5071" spans="1:27" x14ac:dyDescent="0.2">
      <c r="A5071" s="3" t="s">
        <v>5066</v>
      </c>
      <c r="B5071" s="4">
        <v>2850</v>
      </c>
      <c r="C5071" s="4">
        <v>1410</v>
      </c>
      <c r="D5071" s="4">
        <v>1293</v>
      </c>
      <c r="E5071" s="4">
        <v>136</v>
      </c>
      <c r="F5071" s="4">
        <v>1725</v>
      </c>
      <c r="G5071" s="4">
        <v>872</v>
      </c>
      <c r="H5071" s="4">
        <v>767</v>
      </c>
      <c r="I5071" s="4">
        <v>80</v>
      </c>
      <c r="J5071" s="4">
        <v>1124</v>
      </c>
      <c r="K5071" s="4">
        <v>537</v>
      </c>
      <c r="L5071" s="4">
        <v>527</v>
      </c>
      <c r="M5071" s="4">
        <v>55</v>
      </c>
      <c r="O5071" s="3" t="s">
        <v>5066</v>
      </c>
      <c r="P5071" s="6">
        <f t="shared" si="948"/>
        <v>100</v>
      </c>
      <c r="Q5071" s="6">
        <f t="shared" si="949"/>
        <v>49.473684210526315</v>
      </c>
      <c r="R5071" s="6">
        <f t="shared" si="950"/>
        <v>45.368421052631582</v>
      </c>
      <c r="S5071" s="6">
        <f t="shared" si="951"/>
        <v>4.7719298245614032</v>
      </c>
      <c r="T5071" s="6">
        <f t="shared" si="952"/>
        <v>100</v>
      </c>
      <c r="U5071" s="6">
        <f t="shared" si="953"/>
        <v>50.550724637681157</v>
      </c>
      <c r="V5071" s="6">
        <f t="shared" si="954"/>
        <v>44.463768115942031</v>
      </c>
      <c r="W5071" s="6">
        <f t="shared" si="955"/>
        <v>4.63768115942029</v>
      </c>
      <c r="X5071" s="6">
        <f t="shared" si="956"/>
        <v>100</v>
      </c>
      <c r="Y5071" s="6">
        <f t="shared" si="957"/>
        <v>47.77580071174377</v>
      </c>
      <c r="Z5071" s="6">
        <f t="shared" si="958"/>
        <v>46.886120996441285</v>
      </c>
      <c r="AA5071" s="6">
        <f t="shared" si="959"/>
        <v>4.8932384341637016</v>
      </c>
    </row>
    <row r="5072" spans="1:27" x14ac:dyDescent="0.2">
      <c r="A5072" s="3" t="s">
        <v>5067</v>
      </c>
      <c r="B5072" s="4">
        <v>2427</v>
      </c>
      <c r="C5072" s="4">
        <v>318</v>
      </c>
      <c r="D5072" s="4">
        <v>1716</v>
      </c>
      <c r="E5072" s="4">
        <v>334</v>
      </c>
      <c r="F5072" s="4">
        <v>1373</v>
      </c>
      <c r="G5072" s="4">
        <v>171</v>
      </c>
      <c r="H5072" s="4">
        <v>958</v>
      </c>
      <c r="I5072" s="4">
        <v>199</v>
      </c>
      <c r="J5072" s="4">
        <v>1055</v>
      </c>
      <c r="K5072" s="4">
        <v>147</v>
      </c>
      <c r="L5072" s="4">
        <v>757</v>
      </c>
      <c r="M5072" s="4">
        <v>135</v>
      </c>
      <c r="O5072" s="3" t="s">
        <v>5067</v>
      </c>
      <c r="P5072" s="6">
        <f t="shared" si="948"/>
        <v>100</v>
      </c>
      <c r="Q5072" s="6">
        <f t="shared" si="949"/>
        <v>13.102595797280594</v>
      </c>
      <c r="R5072" s="6">
        <f t="shared" si="950"/>
        <v>70.704573547589618</v>
      </c>
      <c r="S5072" s="6">
        <f t="shared" si="951"/>
        <v>13.761845900288423</v>
      </c>
      <c r="T5072" s="6">
        <f t="shared" si="952"/>
        <v>100</v>
      </c>
      <c r="U5072" s="6">
        <f t="shared" si="953"/>
        <v>12.454479242534596</v>
      </c>
      <c r="V5072" s="6">
        <f t="shared" si="954"/>
        <v>69.7742170429716</v>
      </c>
      <c r="W5072" s="6">
        <f t="shared" si="955"/>
        <v>14.493809176984703</v>
      </c>
      <c r="X5072" s="6">
        <f t="shared" si="956"/>
        <v>100</v>
      </c>
      <c r="Y5072" s="6">
        <f t="shared" si="957"/>
        <v>13.933649289099526</v>
      </c>
      <c r="Z5072" s="6">
        <f t="shared" si="958"/>
        <v>71.753554502369667</v>
      </c>
      <c r="AA5072" s="6">
        <f t="shared" si="959"/>
        <v>12.796208530805686</v>
      </c>
    </row>
    <row r="5073" spans="1:27" x14ac:dyDescent="0.2">
      <c r="A5073" s="3" t="s">
        <v>5068</v>
      </c>
      <c r="B5073" s="4">
        <v>869</v>
      </c>
      <c r="C5073" s="4">
        <v>258</v>
      </c>
      <c r="D5073" s="4">
        <v>494</v>
      </c>
      <c r="E5073" s="4">
        <v>98</v>
      </c>
      <c r="F5073" s="4">
        <v>527</v>
      </c>
      <c r="G5073" s="4">
        <v>170</v>
      </c>
      <c r="H5073" s="4">
        <v>258</v>
      </c>
      <c r="I5073" s="4">
        <v>85</v>
      </c>
      <c r="J5073" s="4">
        <v>341</v>
      </c>
      <c r="K5073" s="4">
        <v>88</v>
      </c>
      <c r="L5073" s="4">
        <v>237</v>
      </c>
      <c r="M5073" s="4">
        <v>13</v>
      </c>
      <c r="O5073" s="3" t="s">
        <v>5068</v>
      </c>
      <c r="P5073" s="6">
        <f t="shared" si="948"/>
        <v>100</v>
      </c>
      <c r="Q5073" s="6">
        <f t="shared" si="949"/>
        <v>29.689298043728424</v>
      </c>
      <c r="R5073" s="6">
        <f t="shared" si="950"/>
        <v>56.846950517836589</v>
      </c>
      <c r="S5073" s="6">
        <f t="shared" si="951"/>
        <v>11.277330264672036</v>
      </c>
      <c r="T5073" s="6">
        <f t="shared" si="952"/>
        <v>100</v>
      </c>
      <c r="U5073" s="6">
        <f t="shared" si="953"/>
        <v>32.258064516129032</v>
      </c>
      <c r="V5073" s="6">
        <f t="shared" si="954"/>
        <v>48.956356736242881</v>
      </c>
      <c r="W5073" s="6">
        <f t="shared" si="955"/>
        <v>16.129032258064516</v>
      </c>
      <c r="X5073" s="6">
        <f t="shared" si="956"/>
        <v>100</v>
      </c>
      <c r="Y5073" s="6">
        <f t="shared" si="957"/>
        <v>25.806451612903224</v>
      </c>
      <c r="Z5073" s="6">
        <f t="shared" si="958"/>
        <v>69.501466275659823</v>
      </c>
      <c r="AA5073" s="6">
        <f t="shared" si="959"/>
        <v>3.8123167155425222</v>
      </c>
    </row>
    <row r="5074" spans="1:27" x14ac:dyDescent="0.2">
      <c r="A5074" s="3" t="s">
        <v>5069</v>
      </c>
      <c r="B5074" s="4">
        <v>1997</v>
      </c>
      <c r="C5074" s="4">
        <v>548</v>
      </c>
      <c r="D5074" s="4">
        <v>1118</v>
      </c>
      <c r="E5074" s="4">
        <v>281</v>
      </c>
      <c r="F5074" s="4">
        <v>1282</v>
      </c>
      <c r="G5074" s="4">
        <v>350</v>
      </c>
      <c r="H5074" s="4">
        <v>734</v>
      </c>
      <c r="I5074" s="4">
        <v>153</v>
      </c>
      <c r="J5074" s="4">
        <v>715</v>
      </c>
      <c r="K5074" s="4">
        <v>199</v>
      </c>
      <c r="L5074" s="4">
        <v>384</v>
      </c>
      <c r="M5074" s="4">
        <v>128</v>
      </c>
      <c r="O5074" s="3" t="s">
        <v>5069</v>
      </c>
      <c r="P5074" s="6">
        <f t="shared" si="948"/>
        <v>100</v>
      </c>
      <c r="Q5074" s="6">
        <f t="shared" si="949"/>
        <v>27.441161742613922</v>
      </c>
      <c r="R5074" s="6">
        <f t="shared" si="950"/>
        <v>55.983975963945923</v>
      </c>
      <c r="S5074" s="6">
        <f t="shared" si="951"/>
        <v>14.071106659989985</v>
      </c>
      <c r="T5074" s="6">
        <f t="shared" si="952"/>
        <v>100</v>
      </c>
      <c r="U5074" s="6">
        <f t="shared" si="953"/>
        <v>27.301092043681745</v>
      </c>
      <c r="V5074" s="6">
        <f t="shared" si="954"/>
        <v>57.254290171606868</v>
      </c>
      <c r="W5074" s="6">
        <f t="shared" si="955"/>
        <v>11.934477379095163</v>
      </c>
      <c r="X5074" s="6">
        <f t="shared" si="956"/>
        <v>100</v>
      </c>
      <c r="Y5074" s="6">
        <f t="shared" si="957"/>
        <v>27.83216783216783</v>
      </c>
      <c r="Z5074" s="6">
        <f t="shared" si="958"/>
        <v>53.706293706293707</v>
      </c>
      <c r="AA5074" s="6">
        <f t="shared" si="959"/>
        <v>17.902097902097903</v>
      </c>
    </row>
    <row r="5075" spans="1:27" x14ac:dyDescent="0.2">
      <c r="A5075" s="3" t="s">
        <v>5070</v>
      </c>
      <c r="B5075" s="4">
        <v>9539</v>
      </c>
      <c r="C5075" s="4">
        <v>1038</v>
      </c>
      <c r="D5075" s="4">
        <v>7759</v>
      </c>
      <c r="E5075" s="4">
        <v>513</v>
      </c>
      <c r="F5075" s="4">
        <v>5089</v>
      </c>
      <c r="G5075" s="4">
        <v>538</v>
      </c>
      <c r="H5075" s="4">
        <v>4008</v>
      </c>
      <c r="I5075" s="4">
        <v>349</v>
      </c>
      <c r="J5075" s="4">
        <v>4450</v>
      </c>
      <c r="K5075" s="4">
        <v>500</v>
      </c>
      <c r="L5075" s="4">
        <v>3751</v>
      </c>
      <c r="M5075" s="4">
        <v>164</v>
      </c>
      <c r="O5075" s="3" t="s">
        <v>5070</v>
      </c>
      <c r="P5075" s="6">
        <f t="shared" si="948"/>
        <v>100</v>
      </c>
      <c r="Q5075" s="6">
        <f t="shared" si="949"/>
        <v>10.881643778173814</v>
      </c>
      <c r="R5075" s="6">
        <f t="shared" si="950"/>
        <v>81.339763077890765</v>
      </c>
      <c r="S5075" s="6">
        <f t="shared" si="951"/>
        <v>5.3779222140685601</v>
      </c>
      <c r="T5075" s="6">
        <f t="shared" si="952"/>
        <v>100</v>
      </c>
      <c r="U5075" s="6">
        <f t="shared" si="953"/>
        <v>10.571821575948123</v>
      </c>
      <c r="V5075" s="6">
        <f t="shared" si="954"/>
        <v>78.758105718215759</v>
      </c>
      <c r="W5075" s="6">
        <f t="shared" si="955"/>
        <v>6.8579288661819611</v>
      </c>
      <c r="X5075" s="6">
        <f t="shared" si="956"/>
        <v>100</v>
      </c>
      <c r="Y5075" s="6">
        <f t="shared" si="957"/>
        <v>11.235955056179774</v>
      </c>
      <c r="Z5075" s="6">
        <f t="shared" si="958"/>
        <v>84.292134831460672</v>
      </c>
      <c r="AA5075" s="6">
        <f t="shared" si="959"/>
        <v>3.6853932584269664</v>
      </c>
    </row>
    <row r="5076" spans="1:27" x14ac:dyDescent="0.2">
      <c r="A5076" s="3" t="s">
        <v>5071</v>
      </c>
      <c r="B5076" s="4">
        <v>969</v>
      </c>
      <c r="C5076" s="4">
        <v>466</v>
      </c>
      <c r="D5076" s="4">
        <v>401</v>
      </c>
      <c r="E5076" s="4">
        <v>92</v>
      </c>
      <c r="F5076" s="4">
        <v>577</v>
      </c>
      <c r="G5076" s="4">
        <v>258</v>
      </c>
      <c r="H5076" s="4">
        <v>260</v>
      </c>
      <c r="I5076" s="4">
        <v>53</v>
      </c>
      <c r="J5076" s="4">
        <v>392</v>
      </c>
      <c r="K5076" s="4">
        <v>207</v>
      </c>
      <c r="L5076" s="4">
        <v>141</v>
      </c>
      <c r="M5076" s="4">
        <v>39</v>
      </c>
      <c r="O5076" s="3" t="s">
        <v>5071</v>
      </c>
      <c r="P5076" s="6">
        <f t="shared" si="948"/>
        <v>100</v>
      </c>
      <c r="Q5076" s="6">
        <f t="shared" si="949"/>
        <v>48.090815273477808</v>
      </c>
      <c r="R5076" s="6">
        <f t="shared" si="950"/>
        <v>41.382868937048507</v>
      </c>
      <c r="S5076" s="6">
        <f t="shared" si="951"/>
        <v>9.4943240454076374</v>
      </c>
      <c r="T5076" s="6">
        <f t="shared" si="952"/>
        <v>100</v>
      </c>
      <c r="U5076" s="6">
        <f t="shared" si="953"/>
        <v>44.71403812824957</v>
      </c>
      <c r="V5076" s="6">
        <f t="shared" si="954"/>
        <v>45.060658578856149</v>
      </c>
      <c r="W5076" s="6">
        <f t="shared" si="955"/>
        <v>9.1854419410745241</v>
      </c>
      <c r="X5076" s="6">
        <f t="shared" si="956"/>
        <v>100</v>
      </c>
      <c r="Y5076" s="6">
        <f t="shared" si="957"/>
        <v>52.806122448979586</v>
      </c>
      <c r="Z5076" s="6">
        <f t="shared" si="958"/>
        <v>35.969387755102041</v>
      </c>
      <c r="AA5076" s="6">
        <f t="shared" si="959"/>
        <v>9.9489795918367339</v>
      </c>
    </row>
    <row r="5077" spans="1:27" x14ac:dyDescent="0.2">
      <c r="A5077" s="3" t="s">
        <v>5072</v>
      </c>
      <c r="B5077" s="4">
        <v>1287</v>
      </c>
      <c r="C5077" s="4">
        <v>224</v>
      </c>
      <c r="D5077" s="4">
        <v>883</v>
      </c>
      <c r="E5077" s="4">
        <v>163</v>
      </c>
      <c r="F5077" s="4">
        <v>721</v>
      </c>
      <c r="G5077" s="4">
        <v>130</v>
      </c>
      <c r="H5077" s="4">
        <v>455</v>
      </c>
      <c r="I5077" s="4">
        <v>126</v>
      </c>
      <c r="J5077" s="4">
        <v>566</v>
      </c>
      <c r="K5077" s="4">
        <v>95</v>
      </c>
      <c r="L5077" s="4">
        <v>428</v>
      </c>
      <c r="M5077" s="4">
        <v>36</v>
      </c>
      <c r="O5077" s="3" t="s">
        <v>5072</v>
      </c>
      <c r="P5077" s="6">
        <f t="shared" si="948"/>
        <v>100</v>
      </c>
      <c r="Q5077" s="6">
        <f t="shared" si="949"/>
        <v>17.404817404817404</v>
      </c>
      <c r="R5077" s="6">
        <f t="shared" si="950"/>
        <v>68.60916860916862</v>
      </c>
      <c r="S5077" s="6">
        <f t="shared" si="951"/>
        <v>12.665112665112666</v>
      </c>
      <c r="T5077" s="6">
        <f t="shared" si="952"/>
        <v>100</v>
      </c>
      <c r="U5077" s="6">
        <f t="shared" si="953"/>
        <v>18.030513176144243</v>
      </c>
      <c r="V5077" s="6">
        <f t="shared" si="954"/>
        <v>63.10679611650486</v>
      </c>
      <c r="W5077" s="6">
        <f t="shared" si="955"/>
        <v>17.475728155339805</v>
      </c>
      <c r="X5077" s="6">
        <f t="shared" si="956"/>
        <v>100</v>
      </c>
      <c r="Y5077" s="6">
        <f t="shared" si="957"/>
        <v>16.784452296819786</v>
      </c>
      <c r="Z5077" s="6">
        <f t="shared" si="958"/>
        <v>75.618374558303884</v>
      </c>
      <c r="AA5077" s="6">
        <f t="shared" si="959"/>
        <v>6.3604240282685502</v>
      </c>
    </row>
    <row r="5078" spans="1:27" x14ac:dyDescent="0.2">
      <c r="A5078" s="3" t="s">
        <v>5073</v>
      </c>
      <c r="B5078" s="4">
        <v>2675</v>
      </c>
      <c r="C5078" s="4">
        <v>1220</v>
      </c>
      <c r="D5078" s="4">
        <v>1232</v>
      </c>
      <c r="E5078" s="4">
        <v>133</v>
      </c>
      <c r="F5078" s="4">
        <v>1598</v>
      </c>
      <c r="G5078" s="4">
        <v>715</v>
      </c>
      <c r="H5078" s="4">
        <v>743</v>
      </c>
      <c r="I5078" s="4">
        <v>76</v>
      </c>
      <c r="J5078" s="4">
        <v>1077</v>
      </c>
      <c r="K5078" s="4">
        <v>505</v>
      </c>
      <c r="L5078" s="4">
        <v>489</v>
      </c>
      <c r="M5078" s="4">
        <v>58</v>
      </c>
      <c r="O5078" s="3" t="s">
        <v>5073</v>
      </c>
      <c r="P5078" s="6">
        <f t="shared" si="948"/>
        <v>100</v>
      </c>
      <c r="Q5078" s="6">
        <f t="shared" si="949"/>
        <v>45.607476635514018</v>
      </c>
      <c r="R5078" s="6">
        <f t="shared" si="950"/>
        <v>46.056074766355145</v>
      </c>
      <c r="S5078" s="6">
        <f t="shared" si="951"/>
        <v>4.97196261682243</v>
      </c>
      <c r="T5078" s="6">
        <f t="shared" si="952"/>
        <v>100</v>
      </c>
      <c r="U5078" s="6">
        <f t="shared" si="953"/>
        <v>44.743429286608261</v>
      </c>
      <c r="V5078" s="6">
        <f t="shared" si="954"/>
        <v>46.495619524405505</v>
      </c>
      <c r="W5078" s="6">
        <f t="shared" si="955"/>
        <v>4.7559449311639552</v>
      </c>
      <c r="X5078" s="6">
        <f t="shared" si="956"/>
        <v>100</v>
      </c>
      <c r="Y5078" s="6">
        <f t="shared" si="957"/>
        <v>46.889507892293409</v>
      </c>
      <c r="Z5078" s="6">
        <f t="shared" si="958"/>
        <v>45.403899721448468</v>
      </c>
      <c r="AA5078" s="6">
        <f t="shared" si="959"/>
        <v>5.3853296193129063</v>
      </c>
    </row>
    <row r="5079" spans="1:27" x14ac:dyDescent="0.2">
      <c r="A5079" s="3" t="s">
        <v>5074</v>
      </c>
      <c r="B5079" s="4">
        <v>487</v>
      </c>
      <c r="C5079" s="4">
        <v>173</v>
      </c>
      <c r="D5079" s="4">
        <v>247</v>
      </c>
      <c r="E5079" s="4">
        <v>58</v>
      </c>
      <c r="F5079" s="4">
        <v>320</v>
      </c>
      <c r="G5079" s="4">
        <v>123</v>
      </c>
      <c r="H5079" s="4">
        <v>147</v>
      </c>
      <c r="I5079" s="4">
        <v>43</v>
      </c>
      <c r="J5079" s="4">
        <v>167</v>
      </c>
      <c r="K5079" s="4">
        <v>50</v>
      </c>
      <c r="L5079" s="4">
        <v>100</v>
      </c>
      <c r="M5079" s="4">
        <v>15</v>
      </c>
      <c r="O5079" s="3" t="s">
        <v>5074</v>
      </c>
      <c r="P5079" s="6">
        <f t="shared" si="948"/>
        <v>100</v>
      </c>
      <c r="Q5079" s="6">
        <f t="shared" si="949"/>
        <v>35.523613963039011</v>
      </c>
      <c r="R5079" s="6">
        <f t="shared" si="950"/>
        <v>50.718685831622182</v>
      </c>
      <c r="S5079" s="6">
        <f t="shared" si="951"/>
        <v>11.909650924024641</v>
      </c>
      <c r="T5079" s="6">
        <f t="shared" si="952"/>
        <v>100</v>
      </c>
      <c r="U5079" s="6">
        <f t="shared" si="953"/>
        <v>38.4375</v>
      </c>
      <c r="V5079" s="6">
        <f t="shared" si="954"/>
        <v>45.9375</v>
      </c>
      <c r="W5079" s="6">
        <f t="shared" si="955"/>
        <v>13.4375</v>
      </c>
      <c r="X5079" s="6">
        <f t="shared" si="956"/>
        <v>100</v>
      </c>
      <c r="Y5079" s="6">
        <f t="shared" si="957"/>
        <v>29.940119760479039</v>
      </c>
      <c r="Z5079" s="6">
        <f t="shared" si="958"/>
        <v>59.880239520958078</v>
      </c>
      <c r="AA5079" s="6">
        <f t="shared" si="959"/>
        <v>8.9820359281437128</v>
      </c>
    </row>
    <row r="5080" spans="1:27" x14ac:dyDescent="0.2">
      <c r="A5080" s="3" t="s">
        <v>5075</v>
      </c>
      <c r="B5080" s="4">
        <v>2083</v>
      </c>
      <c r="C5080" s="4">
        <v>1110</v>
      </c>
      <c r="D5080" s="4">
        <v>795</v>
      </c>
      <c r="E5080" s="4">
        <v>130</v>
      </c>
      <c r="F5080" s="4">
        <v>1147</v>
      </c>
      <c r="G5080" s="4">
        <v>605</v>
      </c>
      <c r="H5080" s="4">
        <v>412</v>
      </c>
      <c r="I5080" s="4">
        <v>91</v>
      </c>
      <c r="J5080" s="4">
        <v>936</v>
      </c>
      <c r="K5080" s="4">
        <v>505</v>
      </c>
      <c r="L5080" s="4">
        <v>383</v>
      </c>
      <c r="M5080" s="4">
        <v>38</v>
      </c>
      <c r="O5080" s="3" t="s">
        <v>5075</v>
      </c>
      <c r="P5080" s="6">
        <f t="shared" si="948"/>
        <v>100</v>
      </c>
      <c r="Q5080" s="6">
        <f t="shared" si="949"/>
        <v>53.288526164186266</v>
      </c>
      <c r="R5080" s="6">
        <f t="shared" si="950"/>
        <v>38.166106577052325</v>
      </c>
      <c r="S5080" s="6">
        <f t="shared" si="951"/>
        <v>6.2409985597695634</v>
      </c>
      <c r="T5080" s="6">
        <f t="shared" si="952"/>
        <v>100</v>
      </c>
      <c r="U5080" s="6">
        <f t="shared" si="953"/>
        <v>52.746294681778551</v>
      </c>
      <c r="V5080" s="6">
        <f t="shared" si="954"/>
        <v>35.919790758500433</v>
      </c>
      <c r="W5080" s="6">
        <f t="shared" si="955"/>
        <v>7.9337401918047084</v>
      </c>
      <c r="X5080" s="6">
        <f t="shared" si="956"/>
        <v>100</v>
      </c>
      <c r="Y5080" s="6">
        <f t="shared" si="957"/>
        <v>53.952991452991448</v>
      </c>
      <c r="Z5080" s="6">
        <f t="shared" si="958"/>
        <v>40.918803418803421</v>
      </c>
      <c r="AA5080" s="6">
        <f t="shared" si="959"/>
        <v>4.0598290598290596</v>
      </c>
    </row>
    <row r="5081" spans="1:27" x14ac:dyDescent="0.2">
      <c r="A5081" s="3" t="s">
        <v>5076</v>
      </c>
      <c r="B5081" s="4">
        <v>858</v>
      </c>
      <c r="C5081" s="4">
        <v>242</v>
      </c>
      <c r="D5081" s="4">
        <v>418</v>
      </c>
      <c r="E5081" s="4">
        <v>160</v>
      </c>
      <c r="F5081" s="4">
        <v>529</v>
      </c>
      <c r="G5081" s="4">
        <v>160</v>
      </c>
      <c r="H5081" s="4">
        <v>259</v>
      </c>
      <c r="I5081" s="4">
        <v>83</v>
      </c>
      <c r="J5081" s="4">
        <v>329</v>
      </c>
      <c r="K5081" s="4">
        <v>82</v>
      </c>
      <c r="L5081" s="4">
        <v>159</v>
      </c>
      <c r="M5081" s="4">
        <v>77</v>
      </c>
      <c r="O5081" s="3" t="s">
        <v>5076</v>
      </c>
      <c r="P5081" s="6">
        <f t="shared" si="948"/>
        <v>100</v>
      </c>
      <c r="Q5081" s="6">
        <f t="shared" si="949"/>
        <v>28.205128205128204</v>
      </c>
      <c r="R5081" s="6">
        <f t="shared" si="950"/>
        <v>48.717948717948715</v>
      </c>
      <c r="S5081" s="6">
        <f t="shared" si="951"/>
        <v>18.648018648018649</v>
      </c>
      <c r="T5081" s="6">
        <f t="shared" si="952"/>
        <v>100</v>
      </c>
      <c r="U5081" s="6">
        <f t="shared" si="953"/>
        <v>30.245746691871457</v>
      </c>
      <c r="V5081" s="6">
        <f t="shared" si="954"/>
        <v>48.960302457466923</v>
      </c>
      <c r="W5081" s="6">
        <f t="shared" si="955"/>
        <v>15.689981096408317</v>
      </c>
      <c r="X5081" s="6">
        <f t="shared" si="956"/>
        <v>100</v>
      </c>
      <c r="Y5081" s="6">
        <f t="shared" si="957"/>
        <v>24.924012158054712</v>
      </c>
      <c r="Z5081" s="6">
        <f t="shared" si="958"/>
        <v>48.328267477203646</v>
      </c>
      <c r="AA5081" s="6">
        <f t="shared" si="959"/>
        <v>23.404255319148938</v>
      </c>
    </row>
    <row r="5082" spans="1:27" x14ac:dyDescent="0.2">
      <c r="A5082" s="3" t="s">
        <v>5077</v>
      </c>
      <c r="B5082" s="4">
        <v>4145</v>
      </c>
      <c r="C5082" s="4">
        <v>2337</v>
      </c>
      <c r="D5082" s="4">
        <v>1242</v>
      </c>
      <c r="E5082" s="4">
        <v>541</v>
      </c>
      <c r="F5082" s="4">
        <v>2333</v>
      </c>
      <c r="G5082" s="4">
        <v>1348</v>
      </c>
      <c r="H5082" s="4">
        <v>647</v>
      </c>
      <c r="I5082" s="4">
        <v>324</v>
      </c>
      <c r="J5082" s="4">
        <v>1811</v>
      </c>
      <c r="K5082" s="4">
        <v>989</v>
      </c>
      <c r="L5082" s="4">
        <v>595</v>
      </c>
      <c r="M5082" s="4">
        <v>216</v>
      </c>
      <c r="O5082" s="3" t="s">
        <v>5077</v>
      </c>
      <c r="P5082" s="6">
        <f t="shared" si="948"/>
        <v>100</v>
      </c>
      <c r="Q5082" s="6">
        <f t="shared" si="949"/>
        <v>56.381182147165255</v>
      </c>
      <c r="R5082" s="6">
        <f t="shared" si="950"/>
        <v>29.963811821471651</v>
      </c>
      <c r="S5082" s="6">
        <f t="shared" si="951"/>
        <v>13.051869722557296</v>
      </c>
      <c r="T5082" s="6">
        <f t="shared" si="952"/>
        <v>100</v>
      </c>
      <c r="U5082" s="6">
        <f t="shared" si="953"/>
        <v>57.779682811830256</v>
      </c>
      <c r="V5082" s="6">
        <f t="shared" si="954"/>
        <v>27.732533219031293</v>
      </c>
      <c r="W5082" s="6">
        <f t="shared" si="955"/>
        <v>13.887698242606087</v>
      </c>
      <c r="X5082" s="6">
        <f t="shared" si="956"/>
        <v>100</v>
      </c>
      <c r="Y5082" s="6">
        <f t="shared" si="957"/>
        <v>54.610712313638878</v>
      </c>
      <c r="Z5082" s="6">
        <f t="shared" si="958"/>
        <v>32.85477636664826</v>
      </c>
      <c r="AA5082" s="6">
        <f t="shared" si="959"/>
        <v>11.927112092766427</v>
      </c>
    </row>
    <row r="5083" spans="1:27" x14ac:dyDescent="0.2">
      <c r="A5083" s="3" t="s">
        <v>5078</v>
      </c>
      <c r="B5083" s="4">
        <v>7230</v>
      </c>
      <c r="C5083" s="4">
        <v>1123</v>
      </c>
      <c r="D5083" s="4">
        <v>5393</v>
      </c>
      <c r="E5083" s="4">
        <v>625</v>
      </c>
      <c r="F5083" s="4">
        <v>3916</v>
      </c>
      <c r="G5083" s="4">
        <v>653</v>
      </c>
      <c r="H5083" s="4">
        <v>2796</v>
      </c>
      <c r="I5083" s="4">
        <v>397</v>
      </c>
      <c r="J5083" s="4">
        <v>3314</v>
      </c>
      <c r="K5083" s="4">
        <v>470</v>
      </c>
      <c r="L5083" s="4">
        <v>2597</v>
      </c>
      <c r="M5083" s="4">
        <v>229</v>
      </c>
      <c r="O5083" s="3" t="s">
        <v>5078</v>
      </c>
      <c r="P5083" s="6">
        <f t="shared" si="948"/>
        <v>100</v>
      </c>
      <c r="Q5083" s="6">
        <f t="shared" si="949"/>
        <v>15.532503457814661</v>
      </c>
      <c r="R5083" s="6">
        <f t="shared" si="950"/>
        <v>74.591977869986167</v>
      </c>
      <c r="S5083" s="6">
        <f t="shared" si="951"/>
        <v>8.6445366528354075</v>
      </c>
      <c r="T5083" s="6">
        <f t="shared" si="952"/>
        <v>100</v>
      </c>
      <c r="U5083" s="6">
        <f t="shared" si="953"/>
        <v>16.675178753830437</v>
      </c>
      <c r="V5083" s="6">
        <f t="shared" si="954"/>
        <v>71.399387129724218</v>
      </c>
      <c r="W5083" s="6">
        <f t="shared" si="955"/>
        <v>10.137895812053117</v>
      </c>
      <c r="X5083" s="6">
        <f t="shared" si="956"/>
        <v>100</v>
      </c>
      <c r="Y5083" s="6">
        <f t="shared" si="957"/>
        <v>14.182257091128545</v>
      </c>
      <c r="Z5083" s="6">
        <f t="shared" si="958"/>
        <v>78.364514182257096</v>
      </c>
      <c r="AA5083" s="6">
        <f t="shared" si="959"/>
        <v>6.9100784550392271</v>
      </c>
    </row>
    <row r="5084" spans="1:27" x14ac:dyDescent="0.2">
      <c r="A5084" s="3" t="s">
        <v>5079</v>
      </c>
      <c r="B5084" s="4">
        <v>14986</v>
      </c>
      <c r="C5084" s="4">
        <v>2345</v>
      </c>
      <c r="D5084" s="4">
        <v>11535</v>
      </c>
      <c r="E5084" s="4">
        <v>801</v>
      </c>
      <c r="F5084" s="4">
        <v>8387</v>
      </c>
      <c r="G5084" s="4">
        <v>1374</v>
      </c>
      <c r="H5084" s="4">
        <v>6256</v>
      </c>
      <c r="I5084" s="4">
        <v>577</v>
      </c>
      <c r="J5084" s="4">
        <v>6600</v>
      </c>
      <c r="K5084" s="4">
        <v>971</v>
      </c>
      <c r="L5084" s="4">
        <v>5278</v>
      </c>
      <c r="M5084" s="4">
        <v>224</v>
      </c>
      <c r="O5084" s="3" t="s">
        <v>5079</v>
      </c>
      <c r="P5084" s="6">
        <f t="shared" si="948"/>
        <v>100</v>
      </c>
      <c r="Q5084" s="6">
        <f t="shared" si="949"/>
        <v>15.647938075537168</v>
      </c>
      <c r="R5084" s="6">
        <f t="shared" si="950"/>
        <v>76.971840384358742</v>
      </c>
      <c r="S5084" s="6">
        <f t="shared" si="951"/>
        <v>5.344988656079007</v>
      </c>
      <c r="T5084" s="6">
        <f t="shared" si="952"/>
        <v>100</v>
      </c>
      <c r="U5084" s="6">
        <f t="shared" si="953"/>
        <v>16.382496721116013</v>
      </c>
      <c r="V5084" s="6">
        <f t="shared" si="954"/>
        <v>74.591629903421961</v>
      </c>
      <c r="W5084" s="6">
        <f t="shared" si="955"/>
        <v>6.8796947657088356</v>
      </c>
      <c r="X5084" s="6">
        <f t="shared" si="956"/>
        <v>100</v>
      </c>
      <c r="Y5084" s="6">
        <f t="shared" si="957"/>
        <v>14.712121212121213</v>
      </c>
      <c r="Z5084" s="6">
        <f t="shared" si="958"/>
        <v>79.969696969696969</v>
      </c>
      <c r="AA5084" s="6">
        <f t="shared" si="959"/>
        <v>3.3939393939393945</v>
      </c>
    </row>
    <row r="5085" spans="1:27" x14ac:dyDescent="0.2">
      <c r="A5085" s="3" t="s">
        <v>5080</v>
      </c>
      <c r="B5085" s="4">
        <v>2321</v>
      </c>
      <c r="C5085" s="4">
        <v>617</v>
      </c>
      <c r="D5085" s="4">
        <v>1153</v>
      </c>
      <c r="E5085" s="4">
        <v>538</v>
      </c>
      <c r="F5085" s="4">
        <v>1361</v>
      </c>
      <c r="G5085" s="4">
        <v>386</v>
      </c>
      <c r="H5085" s="4">
        <v>639</v>
      </c>
      <c r="I5085" s="4">
        <v>325</v>
      </c>
      <c r="J5085" s="4">
        <v>960</v>
      </c>
      <c r="K5085" s="4">
        <v>231</v>
      </c>
      <c r="L5085" s="4">
        <v>515</v>
      </c>
      <c r="M5085" s="4">
        <v>213</v>
      </c>
      <c r="O5085" s="3" t="s">
        <v>5080</v>
      </c>
      <c r="P5085" s="6">
        <f t="shared" si="948"/>
        <v>100</v>
      </c>
      <c r="Q5085" s="6">
        <f t="shared" si="949"/>
        <v>26.583369237397676</v>
      </c>
      <c r="R5085" s="6">
        <f t="shared" si="950"/>
        <v>49.676863420939249</v>
      </c>
      <c r="S5085" s="6">
        <f t="shared" si="951"/>
        <v>23.179663937957777</v>
      </c>
      <c r="T5085" s="6">
        <f t="shared" si="952"/>
        <v>100</v>
      </c>
      <c r="U5085" s="6">
        <f t="shared" si="953"/>
        <v>28.361498897869215</v>
      </c>
      <c r="V5085" s="6">
        <f t="shared" si="954"/>
        <v>46.950771491550327</v>
      </c>
      <c r="W5085" s="6">
        <f t="shared" si="955"/>
        <v>23.879500367376931</v>
      </c>
      <c r="X5085" s="6">
        <f t="shared" si="956"/>
        <v>100</v>
      </c>
      <c r="Y5085" s="6">
        <f t="shared" si="957"/>
        <v>24.0625</v>
      </c>
      <c r="Z5085" s="6">
        <f t="shared" si="958"/>
        <v>53.645833333333336</v>
      </c>
      <c r="AA5085" s="6">
        <f t="shared" si="959"/>
        <v>22.1875</v>
      </c>
    </row>
    <row r="5086" spans="1:27" x14ac:dyDescent="0.2">
      <c r="A5086" s="3" t="s">
        <v>5081</v>
      </c>
      <c r="B5086" s="4">
        <v>13559</v>
      </c>
      <c r="C5086" s="4">
        <v>1382</v>
      </c>
      <c r="D5086" s="4">
        <v>11290</v>
      </c>
      <c r="E5086" s="4">
        <v>511</v>
      </c>
      <c r="F5086" s="4">
        <v>7287</v>
      </c>
      <c r="G5086" s="4">
        <v>598</v>
      </c>
      <c r="H5086" s="4">
        <v>6019</v>
      </c>
      <c r="I5086" s="4">
        <v>347</v>
      </c>
      <c r="J5086" s="4">
        <v>6272</v>
      </c>
      <c r="K5086" s="4">
        <v>784</v>
      </c>
      <c r="L5086" s="4">
        <v>5271</v>
      </c>
      <c r="M5086" s="4">
        <v>164</v>
      </c>
      <c r="O5086" s="3" t="s">
        <v>5081</v>
      </c>
      <c r="P5086" s="6">
        <f t="shared" si="948"/>
        <v>100</v>
      </c>
      <c r="Q5086" s="6">
        <f t="shared" si="949"/>
        <v>10.192492071686702</v>
      </c>
      <c r="R5086" s="6">
        <f t="shared" si="950"/>
        <v>83.265727561029578</v>
      </c>
      <c r="S5086" s="6">
        <f t="shared" si="951"/>
        <v>3.7687145069695407</v>
      </c>
      <c r="T5086" s="6">
        <f t="shared" si="952"/>
        <v>100</v>
      </c>
      <c r="U5086" s="6">
        <f t="shared" si="953"/>
        <v>8.2063949499108002</v>
      </c>
      <c r="V5086" s="6">
        <f t="shared" si="954"/>
        <v>82.599149169754355</v>
      </c>
      <c r="W5086" s="6">
        <f t="shared" si="955"/>
        <v>4.7619047619047619</v>
      </c>
      <c r="X5086" s="6">
        <f t="shared" si="956"/>
        <v>100</v>
      </c>
      <c r="Y5086" s="6">
        <f t="shared" si="957"/>
        <v>12.5</v>
      </c>
      <c r="Z5086" s="6">
        <f t="shared" si="958"/>
        <v>84.040178571428569</v>
      </c>
      <c r="AA5086" s="6">
        <f t="shared" si="959"/>
        <v>2.614795918367347</v>
      </c>
    </row>
    <row r="5087" spans="1:27" x14ac:dyDescent="0.2">
      <c r="A5087" s="3" t="s">
        <v>5082</v>
      </c>
      <c r="B5087" s="4">
        <v>5405</v>
      </c>
      <c r="C5087" s="4">
        <v>607</v>
      </c>
      <c r="D5087" s="4">
        <v>3864</v>
      </c>
      <c r="E5087" s="4">
        <v>878</v>
      </c>
      <c r="F5087" s="4">
        <v>3145</v>
      </c>
      <c r="G5087" s="4">
        <v>394</v>
      </c>
      <c r="H5087" s="4">
        <v>2056</v>
      </c>
      <c r="I5087" s="4">
        <v>661</v>
      </c>
      <c r="J5087" s="4">
        <v>2260</v>
      </c>
      <c r="K5087" s="4">
        <v>213</v>
      </c>
      <c r="L5087" s="4">
        <v>1808</v>
      </c>
      <c r="M5087" s="4">
        <v>217</v>
      </c>
      <c r="O5087" s="3" t="s">
        <v>5082</v>
      </c>
      <c r="P5087" s="6">
        <f t="shared" si="948"/>
        <v>100</v>
      </c>
      <c r="Q5087" s="6">
        <f t="shared" si="949"/>
        <v>11.230342275670676</v>
      </c>
      <c r="R5087" s="6">
        <f t="shared" si="950"/>
        <v>71.489361702127667</v>
      </c>
      <c r="S5087" s="6">
        <f t="shared" si="951"/>
        <v>16.244218316373729</v>
      </c>
      <c r="T5087" s="6">
        <f t="shared" si="952"/>
        <v>100</v>
      </c>
      <c r="U5087" s="6">
        <f t="shared" si="953"/>
        <v>12.527821939586644</v>
      </c>
      <c r="V5087" s="6">
        <f t="shared" si="954"/>
        <v>65.373608903020667</v>
      </c>
      <c r="W5087" s="6">
        <f t="shared" si="955"/>
        <v>21.017488076311604</v>
      </c>
      <c r="X5087" s="6">
        <f t="shared" si="956"/>
        <v>100</v>
      </c>
      <c r="Y5087" s="6">
        <f t="shared" si="957"/>
        <v>9.4247787610619476</v>
      </c>
      <c r="Z5087" s="6">
        <f t="shared" si="958"/>
        <v>80</v>
      </c>
      <c r="AA5087" s="6">
        <f t="shared" si="959"/>
        <v>9.6017699115044248</v>
      </c>
    </row>
    <row r="5088" spans="1:27" x14ac:dyDescent="0.2">
      <c r="A5088" s="3" t="s">
        <v>5083</v>
      </c>
      <c r="B5088" s="4">
        <v>6069</v>
      </c>
      <c r="C5088" s="4">
        <v>1081</v>
      </c>
      <c r="D5088" s="4">
        <v>4358</v>
      </c>
      <c r="E5088" s="4">
        <v>475</v>
      </c>
      <c r="F5088" s="4">
        <v>3487</v>
      </c>
      <c r="G5088" s="4">
        <v>545</v>
      </c>
      <c r="H5088" s="4">
        <v>2516</v>
      </c>
      <c r="I5088" s="4">
        <v>329</v>
      </c>
      <c r="J5088" s="4">
        <v>2582</v>
      </c>
      <c r="K5088" s="4">
        <v>536</v>
      </c>
      <c r="L5088" s="4">
        <v>1842</v>
      </c>
      <c r="M5088" s="4">
        <v>147</v>
      </c>
      <c r="O5088" s="3" t="s">
        <v>5083</v>
      </c>
      <c r="P5088" s="6">
        <f t="shared" si="948"/>
        <v>100</v>
      </c>
      <c r="Q5088" s="6">
        <f t="shared" si="949"/>
        <v>17.811830614598779</v>
      </c>
      <c r="R5088" s="6">
        <f t="shared" si="950"/>
        <v>71.80754654803097</v>
      </c>
      <c r="S5088" s="6">
        <f t="shared" si="951"/>
        <v>7.826660075795024</v>
      </c>
      <c r="T5088" s="6">
        <f t="shared" si="952"/>
        <v>100</v>
      </c>
      <c r="U5088" s="6">
        <f t="shared" si="953"/>
        <v>15.629480929165471</v>
      </c>
      <c r="V5088" s="6">
        <f t="shared" si="954"/>
        <v>72.15371379409234</v>
      </c>
      <c r="W5088" s="6">
        <f t="shared" si="955"/>
        <v>9.4350444508173226</v>
      </c>
      <c r="X5088" s="6">
        <f t="shared" si="956"/>
        <v>100</v>
      </c>
      <c r="Y5088" s="6">
        <f t="shared" si="957"/>
        <v>20.759101471727341</v>
      </c>
      <c r="Z5088" s="6">
        <f t="shared" si="958"/>
        <v>71.340046475600303</v>
      </c>
      <c r="AA5088" s="6">
        <f t="shared" si="959"/>
        <v>5.6932610379550734</v>
      </c>
    </row>
    <row r="5089" spans="1:27" x14ac:dyDescent="0.2">
      <c r="A5089" s="3" t="s">
        <v>5084</v>
      </c>
      <c r="B5089" s="4">
        <v>25694</v>
      </c>
      <c r="C5089" s="4">
        <v>3820</v>
      </c>
      <c r="D5089" s="4">
        <v>17352</v>
      </c>
      <c r="E5089" s="4">
        <v>3793</v>
      </c>
      <c r="F5089" s="4">
        <v>14023</v>
      </c>
      <c r="G5089" s="4">
        <v>1985</v>
      </c>
      <c r="H5089" s="4">
        <v>9558</v>
      </c>
      <c r="I5089" s="4">
        <v>2113</v>
      </c>
      <c r="J5089" s="4">
        <v>11671</v>
      </c>
      <c r="K5089" s="4">
        <v>1835</v>
      </c>
      <c r="L5089" s="4">
        <v>7794</v>
      </c>
      <c r="M5089" s="4">
        <v>1681</v>
      </c>
      <c r="O5089" s="3" t="s">
        <v>5084</v>
      </c>
      <c r="P5089" s="6">
        <f t="shared" si="948"/>
        <v>100</v>
      </c>
      <c r="Q5089" s="6">
        <f t="shared" si="949"/>
        <v>14.86728419086168</v>
      </c>
      <c r="R5089" s="6">
        <f t="shared" si="950"/>
        <v>67.53327625126488</v>
      </c>
      <c r="S5089" s="6">
        <f t="shared" si="951"/>
        <v>14.762201292130458</v>
      </c>
      <c r="T5089" s="6">
        <f t="shared" si="952"/>
        <v>100</v>
      </c>
      <c r="U5089" s="6">
        <f t="shared" si="953"/>
        <v>14.155316266134207</v>
      </c>
      <c r="V5089" s="6">
        <f t="shared" si="954"/>
        <v>68.159452328317755</v>
      </c>
      <c r="W5089" s="6">
        <f t="shared" si="955"/>
        <v>15.068102403194752</v>
      </c>
      <c r="X5089" s="6">
        <f t="shared" si="956"/>
        <v>100</v>
      </c>
      <c r="Y5089" s="6">
        <f t="shared" si="957"/>
        <v>15.722731556850315</v>
      </c>
      <c r="Z5089" s="6">
        <f t="shared" si="958"/>
        <v>66.780909947733704</v>
      </c>
      <c r="AA5089" s="6">
        <f t="shared" si="959"/>
        <v>14.403221660526091</v>
      </c>
    </row>
    <row r="5090" spans="1:27" x14ac:dyDescent="0.2">
      <c r="A5090" s="3" t="s">
        <v>5085</v>
      </c>
      <c r="B5090" s="4">
        <v>11699</v>
      </c>
      <c r="C5090" s="4">
        <v>1915</v>
      </c>
      <c r="D5090" s="4">
        <v>8136</v>
      </c>
      <c r="E5090" s="4">
        <v>1487</v>
      </c>
      <c r="F5090" s="4">
        <v>6255</v>
      </c>
      <c r="G5090" s="4">
        <v>1032</v>
      </c>
      <c r="H5090" s="4">
        <v>4303</v>
      </c>
      <c r="I5090" s="4">
        <v>837</v>
      </c>
      <c r="J5090" s="4">
        <v>5444</v>
      </c>
      <c r="K5090" s="4">
        <v>883</v>
      </c>
      <c r="L5090" s="4">
        <v>3833</v>
      </c>
      <c r="M5090" s="4">
        <v>650</v>
      </c>
      <c r="O5090" s="3" t="s">
        <v>5085</v>
      </c>
      <c r="P5090" s="6">
        <f t="shared" si="948"/>
        <v>100</v>
      </c>
      <c r="Q5090" s="6">
        <f t="shared" si="949"/>
        <v>16.368920420548765</v>
      </c>
      <c r="R5090" s="6">
        <f t="shared" si="950"/>
        <v>69.544405504744006</v>
      </c>
      <c r="S5090" s="6">
        <f t="shared" si="951"/>
        <v>12.710488075903923</v>
      </c>
      <c r="T5090" s="6">
        <f t="shared" si="952"/>
        <v>100</v>
      </c>
      <c r="U5090" s="6">
        <f t="shared" si="953"/>
        <v>16.498800959232614</v>
      </c>
      <c r="V5090" s="6">
        <f t="shared" si="954"/>
        <v>68.792965627498006</v>
      </c>
      <c r="W5090" s="6">
        <f t="shared" si="955"/>
        <v>13.381294964028779</v>
      </c>
      <c r="X5090" s="6">
        <f t="shared" si="956"/>
        <v>100</v>
      </c>
      <c r="Y5090" s="6">
        <f t="shared" si="957"/>
        <v>16.219691403379869</v>
      </c>
      <c r="Z5090" s="6">
        <f t="shared" si="958"/>
        <v>70.407788390889053</v>
      </c>
      <c r="AA5090" s="6">
        <f t="shared" si="959"/>
        <v>11.939750183688465</v>
      </c>
    </row>
    <row r="5091" spans="1:27" x14ac:dyDescent="0.2">
      <c r="A5091" s="3" t="s">
        <v>5086</v>
      </c>
      <c r="B5091" s="4">
        <v>1488</v>
      </c>
      <c r="C5091" s="4">
        <v>551</v>
      </c>
      <c r="D5091" s="4">
        <v>755</v>
      </c>
      <c r="E5091" s="4">
        <v>173</v>
      </c>
      <c r="F5091" s="4">
        <v>894</v>
      </c>
      <c r="G5091" s="4">
        <v>358</v>
      </c>
      <c r="H5091" s="4">
        <v>424</v>
      </c>
      <c r="I5091" s="4">
        <v>106</v>
      </c>
      <c r="J5091" s="4">
        <v>594</v>
      </c>
      <c r="K5091" s="4">
        <v>193</v>
      </c>
      <c r="L5091" s="4">
        <v>332</v>
      </c>
      <c r="M5091" s="4">
        <v>67</v>
      </c>
      <c r="O5091" s="3" t="s">
        <v>5086</v>
      </c>
      <c r="P5091" s="6">
        <f t="shared" si="948"/>
        <v>100</v>
      </c>
      <c r="Q5091" s="6">
        <f t="shared" si="949"/>
        <v>37.02956989247312</v>
      </c>
      <c r="R5091" s="6">
        <f t="shared" si="950"/>
        <v>50.73924731182796</v>
      </c>
      <c r="S5091" s="6">
        <f t="shared" si="951"/>
        <v>11.626344086021504</v>
      </c>
      <c r="T5091" s="6">
        <f t="shared" si="952"/>
        <v>100</v>
      </c>
      <c r="U5091" s="6">
        <f t="shared" si="953"/>
        <v>40.044742729306485</v>
      </c>
      <c r="V5091" s="6">
        <f t="shared" si="954"/>
        <v>47.427293064876956</v>
      </c>
      <c r="W5091" s="6">
        <f t="shared" si="955"/>
        <v>11.856823266219239</v>
      </c>
      <c r="X5091" s="6">
        <f t="shared" si="956"/>
        <v>100</v>
      </c>
      <c r="Y5091" s="6">
        <f t="shared" si="957"/>
        <v>32.491582491582491</v>
      </c>
      <c r="Z5091" s="6">
        <f t="shared" si="958"/>
        <v>55.892255892255896</v>
      </c>
      <c r="AA5091" s="6">
        <f t="shared" si="959"/>
        <v>11.27946127946128</v>
      </c>
    </row>
    <row r="5092" spans="1:27" x14ac:dyDescent="0.2">
      <c r="A5092" s="3" t="s">
        <v>5087</v>
      </c>
      <c r="B5092" s="4">
        <v>2387</v>
      </c>
      <c r="C5092" s="4">
        <v>503</v>
      </c>
      <c r="D5092" s="4">
        <v>1744</v>
      </c>
      <c r="E5092" s="4">
        <v>138</v>
      </c>
      <c r="F5092" s="4">
        <v>1450</v>
      </c>
      <c r="G5092" s="4">
        <v>303</v>
      </c>
      <c r="H5092" s="4">
        <v>1033</v>
      </c>
      <c r="I5092" s="4">
        <v>114</v>
      </c>
      <c r="J5092" s="4">
        <v>937</v>
      </c>
      <c r="K5092" s="4">
        <v>200</v>
      </c>
      <c r="L5092" s="4">
        <v>711</v>
      </c>
      <c r="M5092" s="4">
        <v>24</v>
      </c>
      <c r="O5092" s="3" t="s">
        <v>5087</v>
      </c>
      <c r="P5092" s="6">
        <f t="shared" si="948"/>
        <v>100</v>
      </c>
      <c r="Q5092" s="6">
        <f t="shared" si="949"/>
        <v>21.072475911185588</v>
      </c>
      <c r="R5092" s="6">
        <f t="shared" si="950"/>
        <v>73.062421449518226</v>
      </c>
      <c r="S5092" s="6">
        <f t="shared" si="951"/>
        <v>5.781315458734813</v>
      </c>
      <c r="T5092" s="6">
        <f t="shared" si="952"/>
        <v>100</v>
      </c>
      <c r="U5092" s="6">
        <f t="shared" si="953"/>
        <v>20.896551724137932</v>
      </c>
      <c r="V5092" s="6">
        <f t="shared" si="954"/>
        <v>71.241379310344826</v>
      </c>
      <c r="W5092" s="6">
        <f t="shared" si="955"/>
        <v>7.8620689655172411</v>
      </c>
      <c r="X5092" s="6">
        <f t="shared" si="956"/>
        <v>100</v>
      </c>
      <c r="Y5092" s="6">
        <f t="shared" si="957"/>
        <v>21.344717182497334</v>
      </c>
      <c r="Z5092" s="6">
        <f t="shared" si="958"/>
        <v>75.880469583778009</v>
      </c>
      <c r="AA5092" s="6">
        <f t="shared" si="959"/>
        <v>2.5613660618996796</v>
      </c>
    </row>
    <row r="5093" spans="1:27" x14ac:dyDescent="0.2">
      <c r="A5093" s="3" t="s">
        <v>5088</v>
      </c>
      <c r="B5093" s="4">
        <v>6848</v>
      </c>
      <c r="C5093" s="4">
        <v>1254</v>
      </c>
      <c r="D5093" s="4">
        <v>4784</v>
      </c>
      <c r="E5093" s="4">
        <v>729</v>
      </c>
      <c r="F5093" s="4">
        <v>3787</v>
      </c>
      <c r="G5093" s="4">
        <v>707</v>
      </c>
      <c r="H5093" s="4">
        <v>2521</v>
      </c>
      <c r="I5093" s="4">
        <v>489</v>
      </c>
      <c r="J5093" s="4">
        <v>3061</v>
      </c>
      <c r="K5093" s="4">
        <v>548</v>
      </c>
      <c r="L5093" s="4">
        <v>2263</v>
      </c>
      <c r="M5093" s="4">
        <v>241</v>
      </c>
      <c r="O5093" s="3" t="s">
        <v>5088</v>
      </c>
      <c r="P5093" s="6">
        <f t="shared" si="948"/>
        <v>100</v>
      </c>
      <c r="Q5093" s="6">
        <f t="shared" si="949"/>
        <v>18.311915887850468</v>
      </c>
      <c r="R5093" s="6">
        <f t="shared" si="950"/>
        <v>69.859813084112147</v>
      </c>
      <c r="S5093" s="6">
        <f t="shared" si="951"/>
        <v>10.645443925233646</v>
      </c>
      <c r="T5093" s="6">
        <f t="shared" si="952"/>
        <v>100</v>
      </c>
      <c r="U5093" s="6">
        <f t="shared" si="953"/>
        <v>18.669131238447321</v>
      </c>
      <c r="V5093" s="6">
        <f t="shared" si="954"/>
        <v>66.569844203855297</v>
      </c>
      <c r="W5093" s="6">
        <f t="shared" si="955"/>
        <v>12.91259572220755</v>
      </c>
      <c r="X5093" s="6">
        <f t="shared" si="956"/>
        <v>100</v>
      </c>
      <c r="Y5093" s="6">
        <f t="shared" si="957"/>
        <v>17.902646194054231</v>
      </c>
      <c r="Z5093" s="6">
        <f t="shared" si="958"/>
        <v>73.930088206468469</v>
      </c>
      <c r="AA5093" s="6">
        <f t="shared" si="959"/>
        <v>7.8732440378961126</v>
      </c>
    </row>
    <row r="5094" spans="1:27" x14ac:dyDescent="0.2">
      <c r="A5094" s="3" t="s">
        <v>5089</v>
      </c>
      <c r="B5094" s="4">
        <v>4550</v>
      </c>
      <c r="C5094" s="4">
        <v>961</v>
      </c>
      <c r="D5094" s="4">
        <v>2935</v>
      </c>
      <c r="E5094" s="4">
        <v>522</v>
      </c>
      <c r="F5094" s="4">
        <v>2648</v>
      </c>
      <c r="G5094" s="4">
        <v>597</v>
      </c>
      <c r="H5094" s="4">
        <v>1625</v>
      </c>
      <c r="I5094" s="4">
        <v>336</v>
      </c>
      <c r="J5094" s="4">
        <v>1901</v>
      </c>
      <c r="K5094" s="4">
        <v>364</v>
      </c>
      <c r="L5094" s="4">
        <v>1310</v>
      </c>
      <c r="M5094" s="4">
        <v>186</v>
      </c>
      <c r="O5094" s="3" t="s">
        <v>5089</v>
      </c>
      <c r="P5094" s="6">
        <f t="shared" si="948"/>
        <v>100</v>
      </c>
      <c r="Q5094" s="6">
        <f t="shared" si="949"/>
        <v>21.12087912087912</v>
      </c>
      <c r="R5094" s="6">
        <f t="shared" si="950"/>
        <v>64.505494505494511</v>
      </c>
      <c r="S5094" s="6">
        <f t="shared" si="951"/>
        <v>11.472527472527473</v>
      </c>
      <c r="T5094" s="6">
        <f t="shared" si="952"/>
        <v>100</v>
      </c>
      <c r="U5094" s="6">
        <f t="shared" si="953"/>
        <v>22.545317220543808</v>
      </c>
      <c r="V5094" s="6">
        <f t="shared" si="954"/>
        <v>61.367069486404837</v>
      </c>
      <c r="W5094" s="6">
        <f t="shared" si="955"/>
        <v>12.688821752265861</v>
      </c>
      <c r="X5094" s="6">
        <f t="shared" si="956"/>
        <v>100</v>
      </c>
      <c r="Y5094" s="6">
        <f t="shared" si="957"/>
        <v>19.147816938453445</v>
      </c>
      <c r="Z5094" s="6">
        <f t="shared" si="958"/>
        <v>68.911099421357179</v>
      </c>
      <c r="AA5094" s="6">
        <f t="shared" si="959"/>
        <v>9.7843240399789586</v>
      </c>
    </row>
    <row r="5095" spans="1:27" x14ac:dyDescent="0.2">
      <c r="A5095" s="3" t="s">
        <v>5090</v>
      </c>
      <c r="B5095" s="4">
        <v>17931</v>
      </c>
      <c r="C5095" s="4">
        <v>1709</v>
      </c>
      <c r="D5095" s="4">
        <v>13190</v>
      </c>
      <c r="E5095" s="4">
        <v>2455</v>
      </c>
      <c r="F5095" s="4">
        <v>9461</v>
      </c>
      <c r="G5095" s="4">
        <v>889</v>
      </c>
      <c r="H5095" s="4">
        <v>6825</v>
      </c>
      <c r="I5095" s="4">
        <v>1364</v>
      </c>
      <c r="J5095" s="4">
        <v>8470</v>
      </c>
      <c r="K5095" s="4">
        <v>820</v>
      </c>
      <c r="L5095" s="4">
        <v>6366</v>
      </c>
      <c r="M5095" s="4">
        <v>1092</v>
      </c>
      <c r="O5095" s="3" t="s">
        <v>5090</v>
      </c>
      <c r="P5095" s="6">
        <f t="shared" si="948"/>
        <v>100</v>
      </c>
      <c r="Q5095" s="6">
        <f t="shared" si="949"/>
        <v>9.5309798672689752</v>
      </c>
      <c r="R5095" s="6">
        <f t="shared" si="950"/>
        <v>73.559756845686238</v>
      </c>
      <c r="S5095" s="6">
        <f t="shared" si="951"/>
        <v>13.691372483408623</v>
      </c>
      <c r="T5095" s="6">
        <f t="shared" si="952"/>
        <v>100</v>
      </c>
      <c r="U5095" s="6">
        <f t="shared" si="953"/>
        <v>9.3964697177888183</v>
      </c>
      <c r="V5095" s="6">
        <f t="shared" si="954"/>
        <v>72.138251770425953</v>
      </c>
      <c r="W5095" s="6">
        <f t="shared" si="955"/>
        <v>14.417080646866081</v>
      </c>
      <c r="X5095" s="6">
        <f t="shared" si="956"/>
        <v>100</v>
      </c>
      <c r="Y5095" s="6">
        <f t="shared" si="957"/>
        <v>9.6812278630460451</v>
      </c>
      <c r="Z5095" s="6">
        <f t="shared" si="958"/>
        <v>75.159386068476977</v>
      </c>
      <c r="AA5095" s="6">
        <f t="shared" si="959"/>
        <v>12.892561983471074</v>
      </c>
    </row>
    <row r="5096" spans="1:27" x14ac:dyDescent="0.2">
      <c r="A5096" s="3" t="s">
        <v>5091</v>
      </c>
      <c r="B5096" s="4">
        <v>1606</v>
      </c>
      <c r="C5096" s="4">
        <v>337</v>
      </c>
      <c r="D5096" s="4">
        <v>932</v>
      </c>
      <c r="E5096" s="4">
        <v>303</v>
      </c>
      <c r="F5096" s="4">
        <v>912</v>
      </c>
      <c r="G5096" s="4">
        <v>206</v>
      </c>
      <c r="H5096" s="4">
        <v>482</v>
      </c>
      <c r="I5096" s="4">
        <v>195</v>
      </c>
      <c r="J5096" s="4">
        <v>694</v>
      </c>
      <c r="K5096" s="4">
        <v>131</v>
      </c>
      <c r="L5096" s="4">
        <v>450</v>
      </c>
      <c r="M5096" s="4">
        <v>108</v>
      </c>
      <c r="O5096" s="3" t="s">
        <v>5091</v>
      </c>
      <c r="P5096" s="6">
        <f t="shared" si="948"/>
        <v>100</v>
      </c>
      <c r="Q5096" s="6">
        <f t="shared" si="949"/>
        <v>20.983810709838107</v>
      </c>
      <c r="R5096" s="6">
        <f t="shared" si="950"/>
        <v>58.032378580323787</v>
      </c>
      <c r="S5096" s="6">
        <f t="shared" si="951"/>
        <v>18.866749688667497</v>
      </c>
      <c r="T5096" s="6">
        <f t="shared" si="952"/>
        <v>100</v>
      </c>
      <c r="U5096" s="6">
        <f t="shared" si="953"/>
        <v>22.587719298245617</v>
      </c>
      <c r="V5096" s="6">
        <f t="shared" si="954"/>
        <v>52.850877192982459</v>
      </c>
      <c r="W5096" s="6">
        <f t="shared" si="955"/>
        <v>21.381578947368421</v>
      </c>
      <c r="X5096" s="6">
        <f t="shared" si="956"/>
        <v>100</v>
      </c>
      <c r="Y5096" s="6">
        <f t="shared" si="957"/>
        <v>18.876080691642652</v>
      </c>
      <c r="Z5096" s="6">
        <f t="shared" si="958"/>
        <v>64.84149855907782</v>
      </c>
      <c r="AA5096" s="6">
        <f t="shared" si="959"/>
        <v>15.561959654178676</v>
      </c>
    </row>
    <row r="5097" spans="1:27" x14ac:dyDescent="0.2">
      <c r="A5097" s="3" t="s">
        <v>5092</v>
      </c>
      <c r="B5097" s="4">
        <v>2203</v>
      </c>
      <c r="C5097" s="4">
        <v>1160</v>
      </c>
      <c r="D5097" s="4">
        <v>892</v>
      </c>
      <c r="E5097" s="4">
        <v>148</v>
      </c>
      <c r="F5097" s="4">
        <v>1316</v>
      </c>
      <c r="G5097" s="4">
        <v>669</v>
      </c>
      <c r="H5097" s="4">
        <v>548</v>
      </c>
      <c r="I5097" s="4">
        <v>96</v>
      </c>
      <c r="J5097" s="4">
        <v>887</v>
      </c>
      <c r="K5097" s="4">
        <v>492</v>
      </c>
      <c r="L5097" s="4">
        <v>344</v>
      </c>
      <c r="M5097" s="4">
        <v>51</v>
      </c>
      <c r="O5097" s="3" t="s">
        <v>5092</v>
      </c>
      <c r="P5097" s="6">
        <f t="shared" si="948"/>
        <v>100</v>
      </c>
      <c r="Q5097" s="6">
        <f t="shared" si="949"/>
        <v>52.655469813890157</v>
      </c>
      <c r="R5097" s="6">
        <f t="shared" si="950"/>
        <v>40.490240581025873</v>
      </c>
      <c r="S5097" s="6">
        <f t="shared" si="951"/>
        <v>6.718111665910123</v>
      </c>
      <c r="T5097" s="6">
        <f t="shared" si="952"/>
        <v>100</v>
      </c>
      <c r="U5097" s="6">
        <f t="shared" si="953"/>
        <v>50.835866261398181</v>
      </c>
      <c r="V5097" s="6">
        <f t="shared" si="954"/>
        <v>41.641337386018236</v>
      </c>
      <c r="W5097" s="6">
        <f t="shared" si="955"/>
        <v>7.2948328267477196</v>
      </c>
      <c r="X5097" s="6">
        <f t="shared" si="956"/>
        <v>100</v>
      </c>
      <c r="Y5097" s="6">
        <f t="shared" si="957"/>
        <v>55.467869222096958</v>
      </c>
      <c r="Z5097" s="6">
        <f t="shared" si="958"/>
        <v>38.78241262683202</v>
      </c>
      <c r="AA5097" s="6">
        <f t="shared" si="959"/>
        <v>5.7497181510710256</v>
      </c>
    </row>
    <row r="5098" spans="1:27" x14ac:dyDescent="0.2">
      <c r="A5098" s="3" t="s">
        <v>5093</v>
      </c>
      <c r="B5098" s="4">
        <v>857</v>
      </c>
      <c r="C5098" s="4">
        <v>403</v>
      </c>
      <c r="D5098" s="4">
        <v>392</v>
      </c>
      <c r="E5098" s="4">
        <v>52</v>
      </c>
      <c r="F5098" s="4">
        <v>519</v>
      </c>
      <c r="G5098" s="4">
        <v>243</v>
      </c>
      <c r="H5098" s="4">
        <v>234</v>
      </c>
      <c r="I5098" s="4">
        <v>40</v>
      </c>
      <c r="J5098" s="4">
        <v>338</v>
      </c>
      <c r="K5098" s="4">
        <v>160</v>
      </c>
      <c r="L5098" s="4">
        <v>158</v>
      </c>
      <c r="M5098" s="4">
        <v>13</v>
      </c>
      <c r="O5098" s="3" t="s">
        <v>5093</v>
      </c>
      <c r="P5098" s="6">
        <f t="shared" si="948"/>
        <v>100</v>
      </c>
      <c r="Q5098" s="6">
        <f t="shared" si="949"/>
        <v>47.024504084014005</v>
      </c>
      <c r="R5098" s="6">
        <f t="shared" si="950"/>
        <v>45.74095682613769</v>
      </c>
      <c r="S5098" s="6">
        <f t="shared" si="951"/>
        <v>6.0676779463243875</v>
      </c>
      <c r="T5098" s="6">
        <f t="shared" si="952"/>
        <v>100</v>
      </c>
      <c r="U5098" s="6">
        <f t="shared" si="953"/>
        <v>46.820809248554909</v>
      </c>
      <c r="V5098" s="6">
        <f t="shared" si="954"/>
        <v>45.086705202312139</v>
      </c>
      <c r="W5098" s="6">
        <f t="shared" si="955"/>
        <v>7.7071290944123305</v>
      </c>
      <c r="X5098" s="6">
        <f t="shared" si="956"/>
        <v>100</v>
      </c>
      <c r="Y5098" s="6">
        <f t="shared" si="957"/>
        <v>47.337278106508876</v>
      </c>
      <c r="Z5098" s="6">
        <f t="shared" si="958"/>
        <v>46.745562130177518</v>
      </c>
      <c r="AA5098" s="6">
        <f t="shared" si="959"/>
        <v>3.8461538461538463</v>
      </c>
    </row>
    <row r="5099" spans="1:27" x14ac:dyDescent="0.2">
      <c r="A5099" s="3" t="s">
        <v>5094</v>
      </c>
      <c r="B5099" s="4">
        <v>21072</v>
      </c>
      <c r="C5099" s="4">
        <v>3237</v>
      </c>
      <c r="D5099" s="4">
        <v>15827</v>
      </c>
      <c r="E5099" s="4">
        <v>1533</v>
      </c>
      <c r="F5099" s="4">
        <v>11159</v>
      </c>
      <c r="G5099" s="4">
        <v>1468</v>
      </c>
      <c r="H5099" s="4">
        <v>8449</v>
      </c>
      <c r="I5099" s="4">
        <v>956</v>
      </c>
      <c r="J5099" s="4">
        <v>9913</v>
      </c>
      <c r="K5099" s="4">
        <v>1769</v>
      </c>
      <c r="L5099" s="4">
        <v>7379</v>
      </c>
      <c r="M5099" s="4">
        <v>577</v>
      </c>
      <c r="O5099" s="3" t="s">
        <v>5094</v>
      </c>
      <c r="P5099" s="6">
        <f t="shared" si="948"/>
        <v>100</v>
      </c>
      <c r="Q5099" s="6">
        <f t="shared" si="949"/>
        <v>15.361617312072893</v>
      </c>
      <c r="R5099" s="6">
        <f t="shared" si="950"/>
        <v>75.109149582384205</v>
      </c>
      <c r="S5099" s="6">
        <f t="shared" si="951"/>
        <v>7.275056947608201</v>
      </c>
      <c r="T5099" s="6">
        <f t="shared" si="952"/>
        <v>100</v>
      </c>
      <c r="U5099" s="6">
        <f t="shared" si="953"/>
        <v>13.155300654180483</v>
      </c>
      <c r="V5099" s="6">
        <f t="shared" si="954"/>
        <v>75.71466977327718</v>
      </c>
      <c r="W5099" s="6">
        <f t="shared" si="955"/>
        <v>8.5670759028586794</v>
      </c>
      <c r="X5099" s="6">
        <f t="shared" si="956"/>
        <v>100</v>
      </c>
      <c r="Y5099" s="6">
        <f t="shared" si="957"/>
        <v>17.845253707253104</v>
      </c>
      <c r="Z5099" s="6">
        <f t="shared" si="958"/>
        <v>74.437607182487639</v>
      </c>
      <c r="AA5099" s="6">
        <f t="shared" si="959"/>
        <v>5.8206395642086148</v>
      </c>
    </row>
    <row r="5100" spans="1:27" x14ac:dyDescent="0.2">
      <c r="A5100" s="3" t="s">
        <v>5095</v>
      </c>
      <c r="B5100" s="4">
        <v>23797</v>
      </c>
      <c r="C5100" s="4">
        <v>2841</v>
      </c>
      <c r="D5100" s="4">
        <v>17064</v>
      </c>
      <c r="E5100" s="4">
        <v>3042</v>
      </c>
      <c r="F5100" s="4">
        <v>13104</v>
      </c>
      <c r="G5100" s="4">
        <v>1218</v>
      </c>
      <c r="H5100" s="4">
        <v>9415</v>
      </c>
      <c r="I5100" s="4">
        <v>1848</v>
      </c>
      <c r="J5100" s="4">
        <v>10693</v>
      </c>
      <c r="K5100" s="4">
        <v>1624</v>
      </c>
      <c r="L5100" s="4">
        <v>7649</v>
      </c>
      <c r="M5100" s="4">
        <v>1194</v>
      </c>
      <c r="O5100" s="3" t="s">
        <v>5095</v>
      </c>
      <c r="P5100" s="6">
        <f t="shared" si="948"/>
        <v>100</v>
      </c>
      <c r="Q5100" s="6">
        <f t="shared" si="949"/>
        <v>11.938479640290794</v>
      </c>
      <c r="R5100" s="6">
        <f t="shared" si="950"/>
        <v>71.706517628272465</v>
      </c>
      <c r="S5100" s="6">
        <f t="shared" si="951"/>
        <v>12.783123923183595</v>
      </c>
      <c r="T5100" s="6">
        <f t="shared" si="952"/>
        <v>100</v>
      </c>
      <c r="U5100" s="6">
        <f t="shared" si="953"/>
        <v>9.2948717948717956</v>
      </c>
      <c r="V5100" s="6">
        <f t="shared" si="954"/>
        <v>71.848290598290603</v>
      </c>
      <c r="W5100" s="6">
        <f t="shared" si="955"/>
        <v>14.102564102564102</v>
      </c>
      <c r="X5100" s="6">
        <f t="shared" si="956"/>
        <v>100</v>
      </c>
      <c r="Y5100" s="6">
        <f t="shared" si="957"/>
        <v>15.187505844945292</v>
      </c>
      <c r="Z5100" s="6">
        <f t="shared" si="958"/>
        <v>71.532778453193686</v>
      </c>
      <c r="AA5100" s="6">
        <f t="shared" si="959"/>
        <v>11.166183484522584</v>
      </c>
    </row>
    <row r="5101" spans="1:27" x14ac:dyDescent="0.2">
      <c r="A5101" s="3" t="s">
        <v>5096</v>
      </c>
      <c r="B5101" s="4">
        <v>906</v>
      </c>
      <c r="C5101" s="4">
        <v>189</v>
      </c>
      <c r="D5101" s="4">
        <v>515</v>
      </c>
      <c r="E5101" s="4">
        <v>169</v>
      </c>
      <c r="F5101" s="4">
        <v>527</v>
      </c>
      <c r="G5101" s="4">
        <v>118</v>
      </c>
      <c r="H5101" s="4">
        <v>297</v>
      </c>
      <c r="I5101" s="4">
        <v>92</v>
      </c>
      <c r="J5101" s="4">
        <v>378</v>
      </c>
      <c r="K5101" s="4">
        <v>71</v>
      </c>
      <c r="L5101" s="4">
        <v>218</v>
      </c>
      <c r="M5101" s="4">
        <v>77</v>
      </c>
      <c r="O5101" s="3" t="s">
        <v>5096</v>
      </c>
      <c r="P5101" s="6">
        <f t="shared" si="948"/>
        <v>100</v>
      </c>
      <c r="Q5101" s="6">
        <f t="shared" si="949"/>
        <v>20.860927152317881</v>
      </c>
      <c r="R5101" s="6">
        <f t="shared" si="950"/>
        <v>56.843267108167773</v>
      </c>
      <c r="S5101" s="6">
        <f t="shared" si="951"/>
        <v>18.653421633554085</v>
      </c>
      <c r="T5101" s="6">
        <f t="shared" si="952"/>
        <v>100</v>
      </c>
      <c r="U5101" s="6">
        <f t="shared" si="953"/>
        <v>22.39089184060721</v>
      </c>
      <c r="V5101" s="6">
        <f t="shared" si="954"/>
        <v>56.356736242884253</v>
      </c>
      <c r="W5101" s="6">
        <f t="shared" si="955"/>
        <v>17.4573055028463</v>
      </c>
      <c r="X5101" s="6">
        <f t="shared" si="956"/>
        <v>100</v>
      </c>
      <c r="Y5101" s="6">
        <f t="shared" si="957"/>
        <v>18.783068783068781</v>
      </c>
      <c r="Z5101" s="6">
        <f t="shared" si="958"/>
        <v>57.671957671957671</v>
      </c>
      <c r="AA5101" s="6">
        <f t="shared" si="959"/>
        <v>20.37037037037037</v>
      </c>
    </row>
    <row r="5102" spans="1:27" x14ac:dyDescent="0.2">
      <c r="A5102" s="3" t="s">
        <v>5097</v>
      </c>
      <c r="B5102" s="4">
        <v>1431</v>
      </c>
      <c r="C5102" s="4">
        <v>744</v>
      </c>
      <c r="D5102" s="4">
        <v>485</v>
      </c>
      <c r="E5102" s="4">
        <v>116</v>
      </c>
      <c r="F5102" s="4">
        <v>831</v>
      </c>
      <c r="G5102" s="4">
        <v>436</v>
      </c>
      <c r="H5102" s="4">
        <v>246</v>
      </c>
      <c r="I5102" s="4">
        <v>69</v>
      </c>
      <c r="J5102" s="4">
        <v>600</v>
      </c>
      <c r="K5102" s="4">
        <v>309</v>
      </c>
      <c r="L5102" s="4">
        <v>239</v>
      </c>
      <c r="M5102" s="4">
        <v>48</v>
      </c>
      <c r="O5102" s="3" t="s">
        <v>5097</v>
      </c>
      <c r="P5102" s="6">
        <f t="shared" si="948"/>
        <v>100</v>
      </c>
      <c r="Q5102" s="6">
        <f t="shared" si="949"/>
        <v>51.991614255765192</v>
      </c>
      <c r="R5102" s="6">
        <f t="shared" si="950"/>
        <v>33.892382948986722</v>
      </c>
      <c r="S5102" s="6">
        <f t="shared" si="951"/>
        <v>8.1062194269741443</v>
      </c>
      <c r="T5102" s="6">
        <f t="shared" si="952"/>
        <v>100</v>
      </c>
      <c r="U5102" s="6">
        <f t="shared" si="953"/>
        <v>52.466907340553547</v>
      </c>
      <c r="V5102" s="6">
        <f t="shared" si="954"/>
        <v>29.602888086642597</v>
      </c>
      <c r="W5102" s="6">
        <f t="shared" si="955"/>
        <v>8.3032490974729249</v>
      </c>
      <c r="X5102" s="6">
        <f t="shared" si="956"/>
        <v>100</v>
      </c>
      <c r="Y5102" s="6">
        <f t="shared" si="957"/>
        <v>51.5</v>
      </c>
      <c r="Z5102" s="6">
        <f t="shared" si="958"/>
        <v>39.833333333333329</v>
      </c>
      <c r="AA5102" s="6">
        <f t="shared" si="959"/>
        <v>8</v>
      </c>
    </row>
    <row r="5103" spans="1:27" x14ac:dyDescent="0.2">
      <c r="A5103" s="3" t="s">
        <v>5098</v>
      </c>
      <c r="B5103" s="4">
        <v>5195</v>
      </c>
      <c r="C5103" s="4">
        <v>777</v>
      </c>
      <c r="D5103" s="4">
        <v>3712</v>
      </c>
      <c r="E5103" s="4">
        <v>260</v>
      </c>
      <c r="F5103" s="4">
        <v>3225</v>
      </c>
      <c r="G5103" s="4">
        <v>465</v>
      </c>
      <c r="H5103" s="4">
        <v>2209</v>
      </c>
      <c r="I5103" s="4">
        <v>156</v>
      </c>
      <c r="J5103" s="4">
        <v>1970</v>
      </c>
      <c r="K5103" s="4">
        <v>312</v>
      </c>
      <c r="L5103" s="4">
        <v>1503</v>
      </c>
      <c r="M5103" s="4">
        <v>104</v>
      </c>
      <c r="O5103" s="3" t="s">
        <v>5098</v>
      </c>
      <c r="P5103" s="6">
        <f t="shared" si="948"/>
        <v>100</v>
      </c>
      <c r="Q5103" s="6">
        <f t="shared" si="949"/>
        <v>14.956689124157844</v>
      </c>
      <c r="R5103" s="6">
        <f t="shared" si="950"/>
        <v>71.453320500481226</v>
      </c>
      <c r="S5103" s="6">
        <f t="shared" si="951"/>
        <v>5.0048123195380168</v>
      </c>
      <c r="T5103" s="6">
        <f t="shared" si="952"/>
        <v>100</v>
      </c>
      <c r="U5103" s="6">
        <f t="shared" si="953"/>
        <v>14.418604651162791</v>
      </c>
      <c r="V5103" s="6">
        <f t="shared" si="954"/>
        <v>68.496124031007753</v>
      </c>
      <c r="W5103" s="6">
        <f t="shared" si="955"/>
        <v>4.8372093023255811</v>
      </c>
      <c r="X5103" s="6">
        <f t="shared" si="956"/>
        <v>100</v>
      </c>
      <c r="Y5103" s="6">
        <f t="shared" si="957"/>
        <v>15.837563451776649</v>
      </c>
      <c r="Z5103" s="6">
        <f t="shared" si="958"/>
        <v>76.294416243654823</v>
      </c>
      <c r="AA5103" s="6">
        <f t="shared" si="959"/>
        <v>5.2791878172588831</v>
      </c>
    </row>
    <row r="5104" spans="1:27" x14ac:dyDescent="0.2">
      <c r="A5104" s="3" t="s">
        <v>5099</v>
      </c>
      <c r="B5104" s="4">
        <v>13418</v>
      </c>
      <c r="C5104" s="4">
        <v>1718</v>
      </c>
      <c r="D5104" s="4">
        <v>9287</v>
      </c>
      <c r="E5104" s="4">
        <v>2146</v>
      </c>
      <c r="F5104" s="4">
        <v>7194</v>
      </c>
      <c r="G5104" s="4">
        <v>770</v>
      </c>
      <c r="H5104" s="4">
        <v>4948</v>
      </c>
      <c r="I5104" s="4">
        <v>1291</v>
      </c>
      <c r="J5104" s="4">
        <v>6223</v>
      </c>
      <c r="K5104" s="4">
        <v>948</v>
      </c>
      <c r="L5104" s="4">
        <v>4339</v>
      </c>
      <c r="M5104" s="4">
        <v>856</v>
      </c>
      <c r="O5104" s="3" t="s">
        <v>5099</v>
      </c>
      <c r="P5104" s="6">
        <f t="shared" si="948"/>
        <v>100</v>
      </c>
      <c r="Q5104" s="6">
        <f t="shared" si="949"/>
        <v>12.803696527053212</v>
      </c>
      <c r="R5104" s="6">
        <f t="shared" si="950"/>
        <v>69.212997466090329</v>
      </c>
      <c r="S5104" s="6">
        <f t="shared" si="951"/>
        <v>15.993441645550751</v>
      </c>
      <c r="T5104" s="6">
        <f t="shared" si="952"/>
        <v>100</v>
      </c>
      <c r="U5104" s="6">
        <f t="shared" si="953"/>
        <v>10.703363914373089</v>
      </c>
      <c r="V5104" s="6">
        <f t="shared" si="954"/>
        <v>68.779538504309144</v>
      </c>
      <c r="W5104" s="6">
        <f t="shared" si="955"/>
        <v>17.945510147345008</v>
      </c>
      <c r="X5104" s="6">
        <f t="shared" si="956"/>
        <v>100</v>
      </c>
      <c r="Y5104" s="6">
        <f t="shared" si="957"/>
        <v>15.233810059456854</v>
      </c>
      <c r="Z5104" s="6">
        <f t="shared" si="958"/>
        <v>69.7252129198136</v>
      </c>
      <c r="AA5104" s="6">
        <f t="shared" si="959"/>
        <v>13.755423429214206</v>
      </c>
    </row>
    <row r="5105" spans="1:27" x14ac:dyDescent="0.2">
      <c r="A5105" s="3" t="s">
        <v>5100</v>
      </c>
      <c r="B5105" s="4">
        <v>12375</v>
      </c>
      <c r="C5105" s="4">
        <v>1536</v>
      </c>
      <c r="D5105" s="4">
        <v>9711</v>
      </c>
      <c r="E5105" s="4">
        <v>777</v>
      </c>
      <c r="F5105" s="4">
        <v>6786</v>
      </c>
      <c r="G5105" s="4">
        <v>870</v>
      </c>
      <c r="H5105" s="4">
        <v>5131</v>
      </c>
      <c r="I5105" s="4">
        <v>595</v>
      </c>
      <c r="J5105" s="4">
        <v>5589</v>
      </c>
      <c r="K5105" s="4">
        <v>666</v>
      </c>
      <c r="L5105" s="4">
        <v>4580</v>
      </c>
      <c r="M5105" s="4">
        <v>182</v>
      </c>
      <c r="O5105" s="3" t="s">
        <v>5100</v>
      </c>
      <c r="P5105" s="6">
        <f t="shared" si="948"/>
        <v>100</v>
      </c>
      <c r="Q5105" s="6">
        <f t="shared" si="949"/>
        <v>12.412121212121212</v>
      </c>
      <c r="R5105" s="6">
        <f t="shared" si="950"/>
        <v>78.472727272727269</v>
      </c>
      <c r="S5105" s="6">
        <f t="shared" si="951"/>
        <v>6.2787878787878784</v>
      </c>
      <c r="T5105" s="6">
        <f t="shared" si="952"/>
        <v>100</v>
      </c>
      <c r="U5105" s="6">
        <f t="shared" si="953"/>
        <v>12.820512820512819</v>
      </c>
      <c r="V5105" s="6">
        <f t="shared" si="954"/>
        <v>75.611553197760088</v>
      </c>
      <c r="W5105" s="6">
        <f t="shared" si="955"/>
        <v>8.7680518715001465</v>
      </c>
      <c r="X5105" s="6">
        <f t="shared" si="956"/>
        <v>100</v>
      </c>
      <c r="Y5105" s="6">
        <f t="shared" si="957"/>
        <v>11.916264090177133</v>
      </c>
      <c r="Z5105" s="6">
        <f t="shared" si="958"/>
        <v>81.946680980497405</v>
      </c>
      <c r="AA5105" s="6">
        <f t="shared" si="959"/>
        <v>3.2563964931114686</v>
      </c>
    </row>
    <row r="5106" spans="1:27" x14ac:dyDescent="0.2">
      <c r="A5106" s="3" t="s">
        <v>5101</v>
      </c>
      <c r="B5106" s="4">
        <v>1247</v>
      </c>
      <c r="C5106" s="4">
        <v>434</v>
      </c>
      <c r="D5106" s="4">
        <v>618</v>
      </c>
      <c r="E5106" s="4">
        <v>180</v>
      </c>
      <c r="F5106" s="4">
        <v>792</v>
      </c>
      <c r="G5106" s="4">
        <v>273</v>
      </c>
      <c r="H5106" s="4">
        <v>395</v>
      </c>
      <c r="I5106" s="4">
        <v>111</v>
      </c>
      <c r="J5106" s="4">
        <v>456</v>
      </c>
      <c r="K5106" s="4">
        <v>161</v>
      </c>
      <c r="L5106" s="4">
        <v>223</v>
      </c>
      <c r="M5106" s="4">
        <v>68</v>
      </c>
      <c r="O5106" s="3" t="s">
        <v>5101</v>
      </c>
      <c r="P5106" s="6">
        <f t="shared" si="948"/>
        <v>100</v>
      </c>
      <c r="Q5106" s="6">
        <f t="shared" si="949"/>
        <v>34.803528468323982</v>
      </c>
      <c r="R5106" s="6">
        <f t="shared" si="950"/>
        <v>49.558941459502812</v>
      </c>
      <c r="S5106" s="6">
        <f t="shared" si="951"/>
        <v>14.434643143544507</v>
      </c>
      <c r="T5106" s="6">
        <f t="shared" si="952"/>
        <v>100</v>
      </c>
      <c r="U5106" s="6">
        <f t="shared" si="953"/>
        <v>34.469696969696969</v>
      </c>
      <c r="V5106" s="6">
        <f t="shared" si="954"/>
        <v>49.873737373737377</v>
      </c>
      <c r="W5106" s="6">
        <f t="shared" si="955"/>
        <v>14.015151515151514</v>
      </c>
      <c r="X5106" s="6">
        <f t="shared" si="956"/>
        <v>100</v>
      </c>
      <c r="Y5106" s="6">
        <f t="shared" si="957"/>
        <v>35.307017543859651</v>
      </c>
      <c r="Z5106" s="6">
        <f t="shared" si="958"/>
        <v>48.903508771929829</v>
      </c>
      <c r="AA5106" s="6">
        <f t="shared" si="959"/>
        <v>14.912280701754385</v>
      </c>
    </row>
    <row r="5107" spans="1:27" x14ac:dyDescent="0.2">
      <c r="A5107" s="3" t="s">
        <v>5102</v>
      </c>
      <c r="B5107" s="4">
        <v>1483</v>
      </c>
      <c r="C5107" s="4">
        <v>297</v>
      </c>
      <c r="D5107" s="4">
        <v>921</v>
      </c>
      <c r="E5107" s="4">
        <v>232</v>
      </c>
      <c r="F5107" s="4">
        <v>789</v>
      </c>
      <c r="G5107" s="4">
        <v>151</v>
      </c>
      <c r="H5107" s="4">
        <v>494</v>
      </c>
      <c r="I5107" s="4">
        <v>132</v>
      </c>
      <c r="J5107" s="4">
        <v>693</v>
      </c>
      <c r="K5107" s="4">
        <v>146</v>
      </c>
      <c r="L5107" s="4">
        <v>428</v>
      </c>
      <c r="M5107" s="4">
        <v>100</v>
      </c>
      <c r="O5107" s="3" t="s">
        <v>5102</v>
      </c>
      <c r="P5107" s="6">
        <f t="shared" si="948"/>
        <v>100</v>
      </c>
      <c r="Q5107" s="6">
        <f t="shared" si="949"/>
        <v>20.026972353337829</v>
      </c>
      <c r="R5107" s="6">
        <f t="shared" si="950"/>
        <v>62.103843560350633</v>
      </c>
      <c r="S5107" s="6">
        <f t="shared" si="951"/>
        <v>15.643964935940661</v>
      </c>
      <c r="T5107" s="6">
        <f t="shared" si="952"/>
        <v>100</v>
      </c>
      <c r="U5107" s="6">
        <f t="shared" si="953"/>
        <v>19.138149556400506</v>
      </c>
      <c r="V5107" s="6">
        <f t="shared" si="954"/>
        <v>62.610899873257289</v>
      </c>
      <c r="W5107" s="6">
        <f t="shared" si="955"/>
        <v>16.730038022813687</v>
      </c>
      <c r="X5107" s="6">
        <f t="shared" si="956"/>
        <v>100</v>
      </c>
      <c r="Y5107" s="6">
        <f t="shared" si="957"/>
        <v>21.067821067821068</v>
      </c>
      <c r="Z5107" s="6">
        <f t="shared" si="958"/>
        <v>61.760461760461759</v>
      </c>
      <c r="AA5107" s="6">
        <f t="shared" si="959"/>
        <v>14.430014430014429</v>
      </c>
    </row>
    <row r="5108" spans="1:27" x14ac:dyDescent="0.2">
      <c r="A5108" s="3" t="s">
        <v>5103</v>
      </c>
      <c r="B5108" s="4">
        <v>12557</v>
      </c>
      <c r="C5108" s="4">
        <v>2080</v>
      </c>
      <c r="D5108" s="4">
        <v>9809</v>
      </c>
      <c r="E5108" s="4">
        <v>447</v>
      </c>
      <c r="F5108" s="4">
        <v>6878</v>
      </c>
      <c r="G5108" s="4">
        <v>1153</v>
      </c>
      <c r="H5108" s="4">
        <v>5256</v>
      </c>
      <c r="I5108" s="4">
        <v>319</v>
      </c>
      <c r="J5108" s="4">
        <v>5679</v>
      </c>
      <c r="K5108" s="4">
        <v>927</v>
      </c>
      <c r="L5108" s="4">
        <v>4553</v>
      </c>
      <c r="M5108" s="4">
        <v>128</v>
      </c>
      <c r="O5108" s="3" t="s">
        <v>5103</v>
      </c>
      <c r="P5108" s="6">
        <f t="shared" si="948"/>
        <v>100</v>
      </c>
      <c r="Q5108" s="6">
        <f t="shared" si="949"/>
        <v>16.564466034880944</v>
      </c>
      <c r="R5108" s="6">
        <f t="shared" si="950"/>
        <v>78.115791988532294</v>
      </c>
      <c r="S5108" s="6">
        <f t="shared" si="951"/>
        <v>3.5597674603806642</v>
      </c>
      <c r="T5108" s="6">
        <f t="shared" si="952"/>
        <v>100</v>
      </c>
      <c r="U5108" s="6">
        <f t="shared" si="953"/>
        <v>16.763594068043037</v>
      </c>
      <c r="V5108" s="6">
        <f t="shared" si="954"/>
        <v>76.417563245129401</v>
      </c>
      <c r="W5108" s="6">
        <f t="shared" si="955"/>
        <v>4.6379761558592616</v>
      </c>
      <c r="X5108" s="6">
        <f t="shared" si="956"/>
        <v>100</v>
      </c>
      <c r="Y5108" s="6">
        <f t="shared" si="957"/>
        <v>16.323296354992074</v>
      </c>
      <c r="Z5108" s="6">
        <f t="shared" si="958"/>
        <v>80.1725655925339</v>
      </c>
      <c r="AA5108" s="6">
        <f t="shared" si="959"/>
        <v>2.2539179432998768</v>
      </c>
    </row>
    <row r="5109" spans="1:27" x14ac:dyDescent="0.2">
      <c r="A5109" s="3" t="s">
        <v>5104</v>
      </c>
      <c r="B5109" s="4">
        <v>3935</v>
      </c>
      <c r="C5109" s="4">
        <v>844</v>
      </c>
      <c r="D5109" s="4">
        <v>2614</v>
      </c>
      <c r="E5109" s="4">
        <v>242</v>
      </c>
      <c r="F5109" s="4">
        <v>2293</v>
      </c>
      <c r="G5109" s="4">
        <v>494</v>
      </c>
      <c r="H5109" s="4">
        <v>1496</v>
      </c>
      <c r="I5109" s="4">
        <v>107</v>
      </c>
      <c r="J5109" s="4">
        <v>1641</v>
      </c>
      <c r="K5109" s="4">
        <v>350</v>
      </c>
      <c r="L5109" s="4">
        <v>1117</v>
      </c>
      <c r="M5109" s="4">
        <v>135</v>
      </c>
      <c r="O5109" s="3" t="s">
        <v>5104</v>
      </c>
      <c r="P5109" s="6">
        <f t="shared" si="948"/>
        <v>100</v>
      </c>
      <c r="Q5109" s="6">
        <f t="shared" si="949"/>
        <v>21.448538754764932</v>
      </c>
      <c r="R5109" s="6">
        <f t="shared" si="950"/>
        <v>66.429479034307491</v>
      </c>
      <c r="S5109" s="6">
        <f t="shared" si="951"/>
        <v>6.1499364675984758</v>
      </c>
      <c r="T5109" s="6">
        <f t="shared" si="952"/>
        <v>100</v>
      </c>
      <c r="U5109" s="6">
        <f t="shared" si="953"/>
        <v>21.54382904491932</v>
      </c>
      <c r="V5109" s="6">
        <f t="shared" si="954"/>
        <v>65.24204099433058</v>
      </c>
      <c r="W5109" s="6">
        <f t="shared" si="955"/>
        <v>4.6663759267335365</v>
      </c>
      <c r="X5109" s="6">
        <f t="shared" si="956"/>
        <v>100</v>
      </c>
      <c r="Y5109" s="6">
        <f t="shared" si="957"/>
        <v>21.328458257160268</v>
      </c>
      <c r="Z5109" s="6">
        <f t="shared" si="958"/>
        <v>68.068251066422917</v>
      </c>
      <c r="AA5109" s="6">
        <f t="shared" si="959"/>
        <v>8.2266910420475323</v>
      </c>
    </row>
    <row r="5110" spans="1:27" x14ac:dyDescent="0.2">
      <c r="A5110" s="3" t="s">
        <v>5105</v>
      </c>
      <c r="B5110" s="4">
        <v>12250</v>
      </c>
      <c r="C5110" s="4">
        <v>1830</v>
      </c>
      <c r="D5110" s="4">
        <v>8667</v>
      </c>
      <c r="E5110" s="4">
        <v>1204</v>
      </c>
      <c r="F5110" s="4">
        <v>6985</v>
      </c>
      <c r="G5110" s="4">
        <v>1011</v>
      </c>
      <c r="H5110" s="4">
        <v>4925</v>
      </c>
      <c r="I5110" s="4">
        <v>722</v>
      </c>
      <c r="J5110" s="4">
        <v>5265</v>
      </c>
      <c r="K5110" s="4">
        <v>819</v>
      </c>
      <c r="L5110" s="4">
        <v>3742</v>
      </c>
      <c r="M5110" s="4">
        <v>482</v>
      </c>
      <c r="O5110" s="3" t="s">
        <v>5105</v>
      </c>
      <c r="P5110" s="6">
        <f t="shared" si="948"/>
        <v>100</v>
      </c>
      <c r="Q5110" s="6">
        <f t="shared" si="949"/>
        <v>14.93877551020408</v>
      </c>
      <c r="R5110" s="6">
        <f t="shared" si="950"/>
        <v>70.751020408163271</v>
      </c>
      <c r="S5110" s="6">
        <f t="shared" si="951"/>
        <v>9.8285714285714274</v>
      </c>
      <c r="T5110" s="6">
        <f t="shared" si="952"/>
        <v>100</v>
      </c>
      <c r="U5110" s="6">
        <f t="shared" si="953"/>
        <v>14.473872584108804</v>
      </c>
      <c r="V5110" s="6">
        <f t="shared" si="954"/>
        <v>70.508231925554767</v>
      </c>
      <c r="W5110" s="6">
        <f t="shared" si="955"/>
        <v>10.336435218324983</v>
      </c>
      <c r="X5110" s="6">
        <f t="shared" si="956"/>
        <v>100</v>
      </c>
      <c r="Y5110" s="6">
        <f t="shared" si="957"/>
        <v>15.555555555555555</v>
      </c>
      <c r="Z5110" s="6">
        <f t="shared" si="958"/>
        <v>71.073124406457737</v>
      </c>
      <c r="AA5110" s="6">
        <f t="shared" si="959"/>
        <v>9.1547958214624892</v>
      </c>
    </row>
    <row r="5111" spans="1:27" x14ac:dyDescent="0.2">
      <c r="A5111" s="3" t="s">
        <v>5106</v>
      </c>
      <c r="B5111" s="4">
        <v>2247</v>
      </c>
      <c r="C5111" s="4">
        <v>238</v>
      </c>
      <c r="D5111" s="4">
        <v>1548</v>
      </c>
      <c r="E5111" s="4">
        <v>405</v>
      </c>
      <c r="F5111" s="4">
        <v>1222</v>
      </c>
      <c r="G5111" s="4">
        <v>115</v>
      </c>
      <c r="H5111" s="4">
        <v>827</v>
      </c>
      <c r="I5111" s="4">
        <v>244</v>
      </c>
      <c r="J5111" s="4">
        <v>1025</v>
      </c>
      <c r="K5111" s="4">
        <v>123</v>
      </c>
      <c r="L5111" s="4">
        <v>721</v>
      </c>
      <c r="M5111" s="4">
        <v>160</v>
      </c>
      <c r="O5111" s="3" t="s">
        <v>5106</v>
      </c>
      <c r="P5111" s="6">
        <f t="shared" si="948"/>
        <v>100</v>
      </c>
      <c r="Q5111" s="6">
        <f t="shared" si="949"/>
        <v>10.59190031152648</v>
      </c>
      <c r="R5111" s="6">
        <f t="shared" si="950"/>
        <v>68.891855807743667</v>
      </c>
      <c r="S5111" s="6">
        <f t="shared" si="951"/>
        <v>18.024032042723633</v>
      </c>
      <c r="T5111" s="6">
        <f t="shared" si="952"/>
        <v>100</v>
      </c>
      <c r="U5111" s="6">
        <f t="shared" si="953"/>
        <v>9.4108019639934533</v>
      </c>
      <c r="V5111" s="6">
        <f t="shared" si="954"/>
        <v>67.675941080196395</v>
      </c>
      <c r="W5111" s="6">
        <f t="shared" si="955"/>
        <v>19.967266775777414</v>
      </c>
      <c r="X5111" s="6">
        <f t="shared" si="956"/>
        <v>100</v>
      </c>
      <c r="Y5111" s="6">
        <f t="shared" si="957"/>
        <v>12</v>
      </c>
      <c r="Z5111" s="6">
        <f t="shared" si="958"/>
        <v>70.341463414634148</v>
      </c>
      <c r="AA5111" s="6">
        <f t="shared" si="959"/>
        <v>15.609756097560975</v>
      </c>
    </row>
    <row r="5112" spans="1:27" x14ac:dyDescent="0.2">
      <c r="A5112" s="3" t="s">
        <v>5107</v>
      </c>
      <c r="B5112" s="4">
        <v>1747</v>
      </c>
      <c r="C5112" s="4">
        <v>990</v>
      </c>
      <c r="D5112" s="4">
        <v>721</v>
      </c>
      <c r="E5112" s="4">
        <v>22</v>
      </c>
      <c r="F5112" s="4">
        <v>1032</v>
      </c>
      <c r="G5112" s="4">
        <v>637</v>
      </c>
      <c r="H5112" s="4">
        <v>372</v>
      </c>
      <c r="I5112" s="4">
        <v>19</v>
      </c>
      <c r="J5112" s="4">
        <v>715</v>
      </c>
      <c r="K5112" s="4">
        <v>352</v>
      </c>
      <c r="L5112" s="4">
        <v>349</v>
      </c>
      <c r="M5112" s="4">
        <v>3</v>
      </c>
      <c r="O5112" s="3" t="s">
        <v>5107</v>
      </c>
      <c r="P5112" s="6">
        <f t="shared" si="948"/>
        <v>100</v>
      </c>
      <c r="Q5112" s="6">
        <f t="shared" si="949"/>
        <v>56.668574699484829</v>
      </c>
      <c r="R5112" s="6">
        <f t="shared" si="950"/>
        <v>41.270749856897538</v>
      </c>
      <c r="S5112" s="6">
        <f t="shared" si="951"/>
        <v>1.2593016599885518</v>
      </c>
      <c r="T5112" s="6">
        <f t="shared" si="952"/>
        <v>100</v>
      </c>
      <c r="U5112" s="6">
        <f t="shared" si="953"/>
        <v>61.724806201550386</v>
      </c>
      <c r="V5112" s="6">
        <f t="shared" si="954"/>
        <v>36.046511627906973</v>
      </c>
      <c r="W5112" s="6">
        <f t="shared" si="955"/>
        <v>1.8410852713178296</v>
      </c>
      <c r="X5112" s="6">
        <f t="shared" si="956"/>
        <v>100</v>
      </c>
      <c r="Y5112" s="6">
        <f t="shared" si="957"/>
        <v>49.230769230769234</v>
      </c>
      <c r="Z5112" s="6">
        <f t="shared" si="958"/>
        <v>48.811188811188813</v>
      </c>
      <c r="AA5112" s="6">
        <f t="shared" si="959"/>
        <v>0.41958041958041958</v>
      </c>
    </row>
    <row r="5113" spans="1:27" x14ac:dyDescent="0.2">
      <c r="A5113" s="3" t="s">
        <v>5108</v>
      </c>
      <c r="B5113" s="4">
        <v>371</v>
      </c>
      <c r="C5113" s="4">
        <v>84</v>
      </c>
      <c r="D5113" s="4">
        <v>188</v>
      </c>
      <c r="E5113" s="4">
        <v>24</v>
      </c>
      <c r="F5113" s="4">
        <v>213</v>
      </c>
      <c r="G5113" s="4">
        <v>57</v>
      </c>
      <c r="H5113" s="4">
        <v>104</v>
      </c>
      <c r="I5113" s="4">
        <v>14</v>
      </c>
      <c r="J5113" s="4">
        <v>158</v>
      </c>
      <c r="K5113" s="4">
        <v>26</v>
      </c>
      <c r="L5113" s="4">
        <v>84</v>
      </c>
      <c r="M5113" s="4">
        <v>9</v>
      </c>
      <c r="O5113" s="3" t="s">
        <v>5108</v>
      </c>
      <c r="P5113" s="6">
        <f t="shared" si="948"/>
        <v>100</v>
      </c>
      <c r="Q5113" s="6">
        <f t="shared" si="949"/>
        <v>22.641509433962266</v>
      </c>
      <c r="R5113" s="6">
        <f t="shared" si="950"/>
        <v>50.673854447439346</v>
      </c>
      <c r="S5113" s="6">
        <f t="shared" si="951"/>
        <v>6.4690026954177897</v>
      </c>
      <c r="T5113" s="6">
        <f t="shared" si="952"/>
        <v>100</v>
      </c>
      <c r="U5113" s="6">
        <f t="shared" si="953"/>
        <v>26.760563380281688</v>
      </c>
      <c r="V5113" s="6">
        <f t="shared" si="954"/>
        <v>48.826291079812208</v>
      </c>
      <c r="W5113" s="6">
        <f t="shared" si="955"/>
        <v>6.5727699530516439</v>
      </c>
      <c r="X5113" s="6">
        <f t="shared" si="956"/>
        <v>100</v>
      </c>
      <c r="Y5113" s="6">
        <f t="shared" si="957"/>
        <v>16.455696202531644</v>
      </c>
      <c r="Z5113" s="6">
        <f t="shared" si="958"/>
        <v>53.164556962025308</v>
      </c>
      <c r="AA5113" s="6">
        <f t="shared" si="959"/>
        <v>5.6962025316455698</v>
      </c>
    </row>
    <row r="5114" spans="1:27" x14ac:dyDescent="0.2">
      <c r="A5114" s="3" t="s">
        <v>5109</v>
      </c>
      <c r="B5114" s="4">
        <v>8771</v>
      </c>
      <c r="C5114" s="4">
        <v>1977</v>
      </c>
      <c r="D5114" s="4">
        <v>6072</v>
      </c>
      <c r="E5114" s="4">
        <v>573</v>
      </c>
      <c r="F5114" s="4">
        <v>5043</v>
      </c>
      <c r="G5114" s="4">
        <v>1071</v>
      </c>
      <c r="H5114" s="4">
        <v>3410</v>
      </c>
      <c r="I5114" s="4">
        <v>475</v>
      </c>
      <c r="J5114" s="4">
        <v>3727</v>
      </c>
      <c r="K5114" s="4">
        <v>906</v>
      </c>
      <c r="L5114" s="4">
        <v>2662</v>
      </c>
      <c r="M5114" s="4">
        <v>98</v>
      </c>
      <c r="O5114" s="3" t="s">
        <v>5109</v>
      </c>
      <c r="P5114" s="6">
        <f t="shared" si="948"/>
        <v>100</v>
      </c>
      <c r="Q5114" s="6">
        <f t="shared" si="949"/>
        <v>22.540189260061567</v>
      </c>
      <c r="R5114" s="6">
        <f t="shared" si="950"/>
        <v>69.228138182647356</v>
      </c>
      <c r="S5114" s="6">
        <f t="shared" si="951"/>
        <v>6.5328924866035791</v>
      </c>
      <c r="T5114" s="6">
        <f t="shared" si="952"/>
        <v>100</v>
      </c>
      <c r="U5114" s="6">
        <f t="shared" si="953"/>
        <v>21.237358715050565</v>
      </c>
      <c r="V5114" s="6">
        <f t="shared" si="954"/>
        <v>67.618481062859416</v>
      </c>
      <c r="W5114" s="6">
        <f t="shared" si="955"/>
        <v>9.4189966289906799</v>
      </c>
      <c r="X5114" s="6">
        <f t="shared" si="956"/>
        <v>100</v>
      </c>
      <c r="Y5114" s="6">
        <f t="shared" si="957"/>
        <v>24.309095787496645</v>
      </c>
      <c r="Z5114" s="6">
        <f t="shared" si="958"/>
        <v>71.424738395492355</v>
      </c>
      <c r="AA5114" s="6">
        <f t="shared" si="959"/>
        <v>2.6294606922457739</v>
      </c>
    </row>
    <row r="5115" spans="1:27" x14ac:dyDescent="0.2">
      <c r="A5115" s="3" t="s">
        <v>5110</v>
      </c>
      <c r="B5115" s="4">
        <v>2809</v>
      </c>
      <c r="C5115" s="4">
        <v>388</v>
      </c>
      <c r="D5115" s="4">
        <v>1874</v>
      </c>
      <c r="E5115" s="4">
        <v>418</v>
      </c>
      <c r="F5115" s="4">
        <v>1568</v>
      </c>
      <c r="G5115" s="4">
        <v>229</v>
      </c>
      <c r="H5115" s="4">
        <v>958</v>
      </c>
      <c r="I5115" s="4">
        <v>272</v>
      </c>
      <c r="J5115" s="4">
        <v>1242</v>
      </c>
      <c r="K5115" s="4">
        <v>159</v>
      </c>
      <c r="L5115" s="4">
        <v>916</v>
      </c>
      <c r="M5115" s="4">
        <v>146</v>
      </c>
      <c r="O5115" s="3" t="s">
        <v>5110</v>
      </c>
      <c r="P5115" s="6">
        <f t="shared" si="948"/>
        <v>100</v>
      </c>
      <c r="Q5115" s="6">
        <f t="shared" si="949"/>
        <v>13.812744749021002</v>
      </c>
      <c r="R5115" s="6">
        <f t="shared" si="950"/>
        <v>66.714133143467421</v>
      </c>
      <c r="S5115" s="6">
        <f t="shared" si="951"/>
        <v>14.880740477038094</v>
      </c>
      <c r="T5115" s="6">
        <f t="shared" si="952"/>
        <v>100</v>
      </c>
      <c r="U5115" s="6">
        <f t="shared" si="953"/>
        <v>14.604591836734693</v>
      </c>
      <c r="V5115" s="6">
        <f t="shared" si="954"/>
        <v>61.096938775510203</v>
      </c>
      <c r="W5115" s="6">
        <f t="shared" si="955"/>
        <v>17.346938775510203</v>
      </c>
      <c r="X5115" s="6">
        <f t="shared" si="956"/>
        <v>100</v>
      </c>
      <c r="Y5115" s="6">
        <f t="shared" si="957"/>
        <v>12.80193236714976</v>
      </c>
      <c r="Z5115" s="6">
        <f t="shared" si="958"/>
        <v>73.752012882447659</v>
      </c>
      <c r="AA5115" s="6">
        <f t="shared" si="959"/>
        <v>11.755233494363928</v>
      </c>
    </row>
    <row r="5116" spans="1:27" x14ac:dyDescent="0.2">
      <c r="A5116" s="3" t="s">
        <v>5111</v>
      </c>
      <c r="B5116" s="4">
        <v>3933</v>
      </c>
      <c r="C5116" s="4">
        <v>1047</v>
      </c>
      <c r="D5116" s="4">
        <v>1921</v>
      </c>
      <c r="E5116" s="4">
        <v>695</v>
      </c>
      <c r="F5116" s="4">
        <v>2190</v>
      </c>
      <c r="G5116" s="4">
        <v>610</v>
      </c>
      <c r="H5116" s="4">
        <v>929</v>
      </c>
      <c r="I5116" s="4">
        <v>448</v>
      </c>
      <c r="J5116" s="4">
        <v>1743</v>
      </c>
      <c r="K5116" s="4">
        <v>437</v>
      </c>
      <c r="L5116" s="4">
        <v>992</v>
      </c>
      <c r="M5116" s="4">
        <v>247</v>
      </c>
      <c r="O5116" s="3" t="s">
        <v>5111</v>
      </c>
      <c r="P5116" s="6">
        <f t="shared" si="948"/>
        <v>100</v>
      </c>
      <c r="Q5116" s="6">
        <f t="shared" si="949"/>
        <v>26.62090007627765</v>
      </c>
      <c r="R5116" s="6">
        <f t="shared" si="950"/>
        <v>48.843122298499878</v>
      </c>
      <c r="S5116" s="6">
        <f t="shared" si="951"/>
        <v>17.670989066870074</v>
      </c>
      <c r="T5116" s="6">
        <f t="shared" si="952"/>
        <v>100</v>
      </c>
      <c r="U5116" s="6">
        <f t="shared" si="953"/>
        <v>27.853881278538811</v>
      </c>
      <c r="V5116" s="6">
        <f t="shared" si="954"/>
        <v>42.420091324200918</v>
      </c>
      <c r="W5116" s="6">
        <f t="shared" si="955"/>
        <v>20.456621004566212</v>
      </c>
      <c r="X5116" s="6">
        <f t="shared" si="956"/>
        <v>100</v>
      </c>
      <c r="Y5116" s="6">
        <f t="shared" si="957"/>
        <v>25.071715433161216</v>
      </c>
      <c r="Z5116" s="6">
        <f t="shared" si="958"/>
        <v>56.913367756741252</v>
      </c>
      <c r="AA5116" s="6">
        <f t="shared" si="959"/>
        <v>14.170969592656341</v>
      </c>
    </row>
    <row r="5117" spans="1:27" x14ac:dyDescent="0.2">
      <c r="A5117" s="3" t="s">
        <v>5112</v>
      </c>
      <c r="B5117" s="4">
        <v>1550</v>
      </c>
      <c r="C5117" s="4">
        <v>784</v>
      </c>
      <c r="D5117" s="4">
        <v>512</v>
      </c>
      <c r="E5117" s="4">
        <v>132</v>
      </c>
      <c r="F5117" s="4">
        <v>957</v>
      </c>
      <c r="G5117" s="4">
        <v>457</v>
      </c>
      <c r="H5117" s="4">
        <v>275</v>
      </c>
      <c r="I5117" s="4">
        <v>107</v>
      </c>
      <c r="J5117" s="4">
        <v>592</v>
      </c>
      <c r="K5117" s="4">
        <v>327</v>
      </c>
      <c r="L5117" s="4">
        <v>238</v>
      </c>
      <c r="M5117" s="4">
        <v>25</v>
      </c>
      <c r="O5117" s="3" t="s">
        <v>5112</v>
      </c>
      <c r="P5117" s="6">
        <f t="shared" si="948"/>
        <v>100</v>
      </c>
      <c r="Q5117" s="6">
        <f t="shared" si="949"/>
        <v>50.580645161290327</v>
      </c>
      <c r="R5117" s="6">
        <f t="shared" si="950"/>
        <v>33.032258064516128</v>
      </c>
      <c r="S5117" s="6">
        <f t="shared" si="951"/>
        <v>8.5161290322580641</v>
      </c>
      <c r="T5117" s="6">
        <f t="shared" si="952"/>
        <v>100</v>
      </c>
      <c r="U5117" s="6">
        <f t="shared" si="953"/>
        <v>47.753396029258099</v>
      </c>
      <c r="V5117" s="6">
        <f t="shared" si="954"/>
        <v>28.735632183908045</v>
      </c>
      <c r="W5117" s="6">
        <f t="shared" si="955"/>
        <v>11.180773249738767</v>
      </c>
      <c r="X5117" s="6">
        <f t="shared" si="956"/>
        <v>100</v>
      </c>
      <c r="Y5117" s="6">
        <f t="shared" si="957"/>
        <v>55.236486486486491</v>
      </c>
      <c r="Z5117" s="6">
        <f t="shared" si="958"/>
        <v>40.202702702702702</v>
      </c>
      <c r="AA5117" s="6">
        <f t="shared" si="959"/>
        <v>4.2229729729729728</v>
      </c>
    </row>
    <row r="5118" spans="1:27" x14ac:dyDescent="0.2">
      <c r="A5118" s="3" t="s">
        <v>5113</v>
      </c>
      <c r="B5118" s="4">
        <v>558</v>
      </c>
      <c r="C5118" s="4">
        <v>172</v>
      </c>
      <c r="D5118" s="4">
        <v>241</v>
      </c>
      <c r="E5118" s="4">
        <v>127</v>
      </c>
      <c r="F5118" s="4">
        <v>337</v>
      </c>
      <c r="G5118" s="4">
        <v>100</v>
      </c>
      <c r="H5118" s="4">
        <v>128</v>
      </c>
      <c r="I5118" s="4">
        <v>92</v>
      </c>
      <c r="J5118" s="4">
        <v>221</v>
      </c>
      <c r="K5118" s="4">
        <v>71</v>
      </c>
      <c r="L5118" s="4">
        <v>113</v>
      </c>
      <c r="M5118" s="4">
        <v>35</v>
      </c>
      <c r="O5118" s="3" t="s">
        <v>5113</v>
      </c>
      <c r="P5118" s="6">
        <f t="shared" si="948"/>
        <v>100</v>
      </c>
      <c r="Q5118" s="6">
        <f t="shared" si="949"/>
        <v>30.824372759856633</v>
      </c>
      <c r="R5118" s="6">
        <f t="shared" si="950"/>
        <v>43.189964157706093</v>
      </c>
      <c r="S5118" s="6">
        <f t="shared" si="951"/>
        <v>22.759856630824373</v>
      </c>
      <c r="T5118" s="6">
        <f t="shared" si="952"/>
        <v>100</v>
      </c>
      <c r="U5118" s="6">
        <f t="shared" si="953"/>
        <v>29.673590504451035</v>
      </c>
      <c r="V5118" s="6">
        <f t="shared" si="954"/>
        <v>37.982195845697333</v>
      </c>
      <c r="W5118" s="6">
        <f t="shared" si="955"/>
        <v>27.299703264094955</v>
      </c>
      <c r="X5118" s="6">
        <f t="shared" si="956"/>
        <v>100</v>
      </c>
      <c r="Y5118" s="6">
        <f t="shared" si="957"/>
        <v>32.126696832579185</v>
      </c>
      <c r="Z5118" s="6">
        <f t="shared" si="958"/>
        <v>51.13122171945701</v>
      </c>
      <c r="AA5118" s="6">
        <f t="shared" si="959"/>
        <v>15.837104072398189</v>
      </c>
    </row>
    <row r="5119" spans="1:27" x14ac:dyDescent="0.2">
      <c r="A5119" s="3" t="s">
        <v>5114</v>
      </c>
      <c r="B5119" s="4">
        <v>505</v>
      </c>
      <c r="C5119" s="4">
        <v>284</v>
      </c>
      <c r="D5119" s="4">
        <v>190</v>
      </c>
      <c r="E5119" s="4">
        <v>31</v>
      </c>
      <c r="F5119" s="4">
        <v>299</v>
      </c>
      <c r="G5119" s="4">
        <v>176</v>
      </c>
      <c r="H5119" s="4">
        <v>106</v>
      </c>
      <c r="I5119" s="4">
        <v>18</v>
      </c>
      <c r="J5119" s="4">
        <v>206</v>
      </c>
      <c r="K5119" s="4">
        <v>108</v>
      </c>
      <c r="L5119" s="4">
        <v>85</v>
      </c>
      <c r="M5119" s="4">
        <v>13</v>
      </c>
      <c r="O5119" s="3" t="s">
        <v>5114</v>
      </c>
      <c r="P5119" s="6">
        <f t="shared" si="948"/>
        <v>100</v>
      </c>
      <c r="Q5119" s="6">
        <f t="shared" si="949"/>
        <v>56.237623762376245</v>
      </c>
      <c r="R5119" s="6">
        <f t="shared" si="950"/>
        <v>37.623762376237622</v>
      </c>
      <c r="S5119" s="6">
        <f t="shared" si="951"/>
        <v>6.1386138613861387</v>
      </c>
      <c r="T5119" s="6">
        <f t="shared" si="952"/>
        <v>100</v>
      </c>
      <c r="U5119" s="6">
        <f t="shared" si="953"/>
        <v>58.862876254180605</v>
      </c>
      <c r="V5119" s="6">
        <f t="shared" si="954"/>
        <v>35.451505016722408</v>
      </c>
      <c r="W5119" s="6">
        <f t="shared" si="955"/>
        <v>6.0200668896321075</v>
      </c>
      <c r="X5119" s="6">
        <f t="shared" si="956"/>
        <v>100</v>
      </c>
      <c r="Y5119" s="6">
        <f t="shared" si="957"/>
        <v>52.427184466019419</v>
      </c>
      <c r="Z5119" s="6">
        <f t="shared" si="958"/>
        <v>41.262135922330096</v>
      </c>
      <c r="AA5119" s="6">
        <f t="shared" si="959"/>
        <v>6.3106796116504853</v>
      </c>
    </row>
    <row r="5120" spans="1:27" x14ac:dyDescent="0.2">
      <c r="A5120" s="3" t="s">
        <v>5115</v>
      </c>
      <c r="B5120" s="4">
        <v>707</v>
      </c>
      <c r="C5120" s="4">
        <v>185</v>
      </c>
      <c r="D5120" s="4">
        <v>381</v>
      </c>
      <c r="E5120" s="4">
        <v>102</v>
      </c>
      <c r="F5120" s="4">
        <v>464</v>
      </c>
      <c r="G5120" s="4">
        <v>132</v>
      </c>
      <c r="H5120" s="4">
        <v>219</v>
      </c>
      <c r="I5120" s="4">
        <v>78</v>
      </c>
      <c r="J5120" s="4">
        <v>244</v>
      </c>
      <c r="K5120" s="4">
        <v>53</v>
      </c>
      <c r="L5120" s="4">
        <v>162</v>
      </c>
      <c r="M5120" s="4">
        <v>24</v>
      </c>
      <c r="O5120" s="3" t="s">
        <v>5115</v>
      </c>
      <c r="P5120" s="6">
        <f t="shared" si="948"/>
        <v>100</v>
      </c>
      <c r="Q5120" s="6">
        <f t="shared" si="949"/>
        <v>26.166902404526166</v>
      </c>
      <c r="R5120" s="6">
        <f t="shared" si="950"/>
        <v>53.889674681753888</v>
      </c>
      <c r="S5120" s="6">
        <f t="shared" si="951"/>
        <v>14.427157001414429</v>
      </c>
      <c r="T5120" s="6">
        <f t="shared" si="952"/>
        <v>100</v>
      </c>
      <c r="U5120" s="6">
        <f t="shared" si="953"/>
        <v>28.448275862068968</v>
      </c>
      <c r="V5120" s="6">
        <f t="shared" si="954"/>
        <v>47.198275862068968</v>
      </c>
      <c r="W5120" s="6">
        <f t="shared" si="955"/>
        <v>16.810344827586206</v>
      </c>
      <c r="X5120" s="6">
        <f t="shared" si="956"/>
        <v>100</v>
      </c>
      <c r="Y5120" s="6">
        <f t="shared" si="957"/>
        <v>21.721311475409834</v>
      </c>
      <c r="Z5120" s="6">
        <f t="shared" si="958"/>
        <v>66.393442622950815</v>
      </c>
      <c r="AA5120" s="6">
        <f t="shared" si="959"/>
        <v>9.8360655737704921</v>
      </c>
    </row>
    <row r="5121" spans="1:27" x14ac:dyDescent="0.2">
      <c r="A5121" s="3" t="s">
        <v>5116</v>
      </c>
      <c r="B5121" s="4">
        <v>52314</v>
      </c>
      <c r="C5121" s="4">
        <v>8700</v>
      </c>
      <c r="D5121" s="4">
        <v>41948</v>
      </c>
      <c r="E5121" s="4">
        <v>587</v>
      </c>
      <c r="F5121" s="4">
        <v>30359</v>
      </c>
      <c r="G5121" s="4">
        <v>4567</v>
      </c>
      <c r="H5121" s="4">
        <v>24544</v>
      </c>
      <c r="I5121" s="4">
        <v>379</v>
      </c>
      <c r="J5121" s="4">
        <v>21954</v>
      </c>
      <c r="K5121" s="4">
        <v>4134</v>
      </c>
      <c r="L5121" s="4">
        <v>17404</v>
      </c>
      <c r="M5121" s="4">
        <v>209</v>
      </c>
      <c r="O5121" s="3" t="s">
        <v>5116</v>
      </c>
      <c r="P5121" s="6">
        <f t="shared" si="948"/>
        <v>100</v>
      </c>
      <c r="Q5121" s="6">
        <f t="shared" si="949"/>
        <v>16.630347516917077</v>
      </c>
      <c r="R5121" s="6">
        <f t="shared" si="950"/>
        <v>80.185036510303163</v>
      </c>
      <c r="S5121" s="6">
        <f t="shared" si="951"/>
        <v>1.122070573842566</v>
      </c>
      <c r="T5121" s="6">
        <f t="shared" si="952"/>
        <v>100</v>
      </c>
      <c r="U5121" s="6">
        <f t="shared" si="953"/>
        <v>15.043314997200172</v>
      </c>
      <c r="V5121" s="6">
        <f t="shared" si="954"/>
        <v>80.845877663954681</v>
      </c>
      <c r="W5121" s="6">
        <f t="shared" si="955"/>
        <v>1.2483942158832635</v>
      </c>
      <c r="X5121" s="6">
        <f t="shared" si="956"/>
        <v>100</v>
      </c>
      <c r="Y5121" s="6">
        <f t="shared" si="957"/>
        <v>18.830281497676964</v>
      </c>
      <c r="Z5121" s="6">
        <f t="shared" si="958"/>
        <v>79.274847408217184</v>
      </c>
      <c r="AA5121" s="6">
        <f t="shared" si="959"/>
        <v>0.95199052564452946</v>
      </c>
    </row>
    <row r="5122" spans="1:27" x14ac:dyDescent="0.2">
      <c r="A5122" s="3" t="s">
        <v>5117</v>
      </c>
      <c r="B5122" s="4">
        <v>31155</v>
      </c>
      <c r="C5122" s="4">
        <v>4223</v>
      </c>
      <c r="D5122" s="4">
        <v>25496</v>
      </c>
      <c r="E5122" s="4">
        <v>824</v>
      </c>
      <c r="F5122" s="4">
        <v>17740</v>
      </c>
      <c r="G5122" s="4">
        <v>2051</v>
      </c>
      <c r="H5122" s="4">
        <v>14574</v>
      </c>
      <c r="I5122" s="4">
        <v>626</v>
      </c>
      <c r="J5122" s="4">
        <v>13416</v>
      </c>
      <c r="K5122" s="4">
        <v>2172</v>
      </c>
      <c r="L5122" s="4">
        <v>10921</v>
      </c>
      <c r="M5122" s="4">
        <v>198</v>
      </c>
      <c r="O5122" s="3" t="s">
        <v>5117</v>
      </c>
      <c r="P5122" s="6">
        <f t="shared" si="948"/>
        <v>100</v>
      </c>
      <c r="Q5122" s="6">
        <f t="shared" si="949"/>
        <v>13.554806612100787</v>
      </c>
      <c r="R5122" s="6">
        <f t="shared" si="950"/>
        <v>81.835981383405553</v>
      </c>
      <c r="S5122" s="6">
        <f t="shared" si="951"/>
        <v>2.6448403145562507</v>
      </c>
      <c r="T5122" s="6">
        <f t="shared" si="952"/>
        <v>100</v>
      </c>
      <c r="U5122" s="6">
        <f t="shared" si="953"/>
        <v>11.561443066516347</v>
      </c>
      <c r="V5122" s="6">
        <f t="shared" si="954"/>
        <v>82.153325817361889</v>
      </c>
      <c r="W5122" s="6">
        <f t="shared" si="955"/>
        <v>3.5287485907553555</v>
      </c>
      <c r="X5122" s="6">
        <f t="shared" si="956"/>
        <v>100</v>
      </c>
      <c r="Y5122" s="6">
        <f t="shared" si="957"/>
        <v>16.189624329159212</v>
      </c>
      <c r="Z5122" s="6">
        <f t="shared" si="958"/>
        <v>81.402802623732867</v>
      </c>
      <c r="AA5122" s="6">
        <f t="shared" si="959"/>
        <v>1.4758497316636852</v>
      </c>
    </row>
    <row r="5123" spans="1:27" x14ac:dyDescent="0.2">
      <c r="A5123" s="3" t="s">
        <v>5118</v>
      </c>
      <c r="B5123" s="4">
        <v>1269</v>
      </c>
      <c r="C5123" s="4">
        <v>491</v>
      </c>
      <c r="D5123" s="4">
        <v>598</v>
      </c>
      <c r="E5123" s="4">
        <v>174</v>
      </c>
      <c r="F5123" s="4">
        <v>752</v>
      </c>
      <c r="G5123" s="4">
        <v>303</v>
      </c>
      <c r="H5123" s="4">
        <v>331</v>
      </c>
      <c r="I5123" s="4">
        <v>111</v>
      </c>
      <c r="J5123" s="4">
        <v>518</v>
      </c>
      <c r="K5123" s="4">
        <v>188</v>
      </c>
      <c r="L5123" s="4">
        <v>267</v>
      </c>
      <c r="M5123" s="4">
        <v>63</v>
      </c>
      <c r="O5123" s="3" t="s">
        <v>5118</v>
      </c>
      <c r="P5123" s="6">
        <f t="shared" si="948"/>
        <v>100</v>
      </c>
      <c r="Q5123" s="6">
        <f t="shared" si="949"/>
        <v>38.691883372734438</v>
      </c>
      <c r="R5123" s="6">
        <f t="shared" si="950"/>
        <v>47.123719464144997</v>
      </c>
      <c r="S5123" s="6">
        <f t="shared" si="951"/>
        <v>13.711583924349883</v>
      </c>
      <c r="T5123" s="6">
        <f t="shared" si="952"/>
        <v>100</v>
      </c>
      <c r="U5123" s="6">
        <f t="shared" si="953"/>
        <v>40.292553191489361</v>
      </c>
      <c r="V5123" s="6">
        <f t="shared" si="954"/>
        <v>44.015957446808514</v>
      </c>
      <c r="W5123" s="6">
        <f t="shared" si="955"/>
        <v>14.760638297872342</v>
      </c>
      <c r="X5123" s="6">
        <f t="shared" si="956"/>
        <v>100</v>
      </c>
      <c r="Y5123" s="6">
        <f t="shared" si="957"/>
        <v>36.293436293436294</v>
      </c>
      <c r="Z5123" s="6">
        <f t="shared" si="958"/>
        <v>51.544401544401538</v>
      </c>
      <c r="AA5123" s="6">
        <f t="shared" si="959"/>
        <v>12.162162162162163</v>
      </c>
    </row>
    <row r="5124" spans="1:27" x14ac:dyDescent="0.2">
      <c r="A5124" s="3" t="s">
        <v>5119</v>
      </c>
      <c r="B5124" s="4">
        <v>5432</v>
      </c>
      <c r="C5124" s="4">
        <v>3255</v>
      </c>
      <c r="D5124" s="4">
        <v>1429</v>
      </c>
      <c r="E5124" s="4">
        <v>680</v>
      </c>
      <c r="F5124" s="4">
        <v>3122</v>
      </c>
      <c r="G5124" s="4">
        <v>1897</v>
      </c>
      <c r="H5124" s="4">
        <v>778</v>
      </c>
      <c r="I5124" s="4">
        <v>394</v>
      </c>
      <c r="J5124" s="4">
        <v>2310</v>
      </c>
      <c r="K5124" s="4">
        <v>1358</v>
      </c>
      <c r="L5124" s="4">
        <v>652</v>
      </c>
      <c r="M5124" s="4">
        <v>286</v>
      </c>
      <c r="O5124" s="3" t="s">
        <v>5119</v>
      </c>
      <c r="P5124" s="6">
        <f t="shared" si="948"/>
        <v>100</v>
      </c>
      <c r="Q5124" s="6">
        <f t="shared" si="949"/>
        <v>59.922680412371129</v>
      </c>
      <c r="R5124" s="6">
        <f t="shared" si="950"/>
        <v>26.307069219440354</v>
      </c>
      <c r="S5124" s="6">
        <f t="shared" si="951"/>
        <v>12.51840942562592</v>
      </c>
      <c r="T5124" s="6">
        <f t="shared" si="952"/>
        <v>100</v>
      </c>
      <c r="U5124" s="6">
        <f t="shared" si="953"/>
        <v>60.762331838565018</v>
      </c>
      <c r="V5124" s="6">
        <f t="shared" si="954"/>
        <v>24.919923126201155</v>
      </c>
      <c r="W5124" s="6">
        <f t="shared" si="955"/>
        <v>12.620115310698271</v>
      </c>
      <c r="X5124" s="6">
        <f t="shared" si="956"/>
        <v>100</v>
      </c>
      <c r="Y5124" s="6">
        <f t="shared" si="957"/>
        <v>58.787878787878789</v>
      </c>
      <c r="Z5124" s="6">
        <f t="shared" si="958"/>
        <v>28.225108225108226</v>
      </c>
      <c r="AA5124" s="6">
        <f t="shared" si="959"/>
        <v>12.380952380952381</v>
      </c>
    </row>
    <row r="5125" spans="1:27" x14ac:dyDescent="0.2">
      <c r="A5125" s="3" t="s">
        <v>5120</v>
      </c>
      <c r="B5125" s="4">
        <v>3429</v>
      </c>
      <c r="C5125" s="4">
        <v>397</v>
      </c>
      <c r="D5125" s="4">
        <v>1681</v>
      </c>
      <c r="E5125" s="4">
        <v>951</v>
      </c>
      <c r="F5125" s="4">
        <v>1843</v>
      </c>
      <c r="G5125" s="4">
        <v>199</v>
      </c>
      <c r="H5125" s="4">
        <v>699</v>
      </c>
      <c r="I5125" s="4">
        <v>603</v>
      </c>
      <c r="J5125" s="4">
        <v>1586</v>
      </c>
      <c r="K5125" s="4">
        <v>198</v>
      </c>
      <c r="L5125" s="4">
        <v>982</v>
      </c>
      <c r="M5125" s="4">
        <v>348</v>
      </c>
      <c r="O5125" s="3" t="s">
        <v>5120</v>
      </c>
      <c r="P5125" s="6">
        <f t="shared" si="948"/>
        <v>100</v>
      </c>
      <c r="Q5125" s="6">
        <f t="shared" si="949"/>
        <v>11.577719451735199</v>
      </c>
      <c r="R5125" s="6">
        <f t="shared" si="950"/>
        <v>49.023038786818312</v>
      </c>
      <c r="S5125" s="6">
        <f t="shared" si="951"/>
        <v>27.73403324584427</v>
      </c>
      <c r="T5125" s="6">
        <f t="shared" si="952"/>
        <v>100</v>
      </c>
      <c r="U5125" s="6">
        <f t="shared" si="953"/>
        <v>10.797612588171459</v>
      </c>
      <c r="V5125" s="6">
        <f t="shared" si="954"/>
        <v>37.927292457948994</v>
      </c>
      <c r="W5125" s="6">
        <f t="shared" si="955"/>
        <v>32.718393922951712</v>
      </c>
      <c r="X5125" s="6">
        <f t="shared" si="956"/>
        <v>100</v>
      </c>
      <c r="Y5125" s="6">
        <f t="shared" si="957"/>
        <v>12.484237074401008</v>
      </c>
      <c r="Z5125" s="6">
        <f t="shared" si="958"/>
        <v>61.916771752837327</v>
      </c>
      <c r="AA5125" s="6">
        <f t="shared" si="959"/>
        <v>21.941992433795711</v>
      </c>
    </row>
    <row r="5126" spans="1:27" x14ac:dyDescent="0.2">
      <c r="A5126" s="3" t="s">
        <v>5121</v>
      </c>
      <c r="B5126" s="4">
        <v>1038</v>
      </c>
      <c r="C5126" s="4">
        <v>355</v>
      </c>
      <c r="D5126" s="4">
        <v>580</v>
      </c>
      <c r="E5126" s="4">
        <v>103</v>
      </c>
      <c r="F5126" s="4">
        <v>578</v>
      </c>
      <c r="G5126" s="4">
        <v>204</v>
      </c>
      <c r="H5126" s="4">
        <v>313</v>
      </c>
      <c r="I5126" s="4">
        <v>62</v>
      </c>
      <c r="J5126" s="4">
        <v>461</v>
      </c>
      <c r="K5126" s="4">
        <v>151</v>
      </c>
      <c r="L5126" s="4">
        <v>268</v>
      </c>
      <c r="M5126" s="4">
        <v>42</v>
      </c>
      <c r="O5126" s="3" t="s">
        <v>5121</v>
      </c>
      <c r="P5126" s="6">
        <f t="shared" si="948"/>
        <v>100</v>
      </c>
      <c r="Q5126" s="6">
        <f t="shared" si="949"/>
        <v>34.200385356454724</v>
      </c>
      <c r="R5126" s="6">
        <f t="shared" si="950"/>
        <v>55.876685934489402</v>
      </c>
      <c r="S5126" s="6">
        <f t="shared" si="951"/>
        <v>9.922928709055876</v>
      </c>
      <c r="T5126" s="6">
        <f t="shared" si="952"/>
        <v>100</v>
      </c>
      <c r="U5126" s="6">
        <f t="shared" si="953"/>
        <v>35.294117647058826</v>
      </c>
      <c r="V5126" s="6">
        <f t="shared" si="954"/>
        <v>54.152249134948093</v>
      </c>
      <c r="W5126" s="6">
        <f t="shared" si="955"/>
        <v>10.726643598615917</v>
      </c>
      <c r="X5126" s="6">
        <f t="shared" si="956"/>
        <v>100</v>
      </c>
      <c r="Y5126" s="6">
        <f t="shared" si="957"/>
        <v>32.754880694143168</v>
      </c>
      <c r="Z5126" s="6">
        <f t="shared" si="958"/>
        <v>58.134490238611711</v>
      </c>
      <c r="AA5126" s="6">
        <f t="shared" si="959"/>
        <v>9.1106290672451191</v>
      </c>
    </row>
    <row r="5127" spans="1:27" x14ac:dyDescent="0.2">
      <c r="A5127" s="3" t="s">
        <v>5122</v>
      </c>
      <c r="B5127" s="4">
        <v>35976</v>
      </c>
      <c r="C5127" s="4">
        <v>7593</v>
      </c>
      <c r="D5127" s="4">
        <v>25512</v>
      </c>
      <c r="E5127" s="4">
        <v>2453</v>
      </c>
      <c r="F5127" s="4">
        <v>19488</v>
      </c>
      <c r="G5127" s="4">
        <v>4297</v>
      </c>
      <c r="H5127" s="4">
        <v>13480</v>
      </c>
      <c r="I5127" s="4">
        <v>1440</v>
      </c>
      <c r="J5127" s="4">
        <v>16488</v>
      </c>
      <c r="K5127" s="4">
        <v>3296</v>
      </c>
      <c r="L5127" s="4">
        <v>12032</v>
      </c>
      <c r="M5127" s="4">
        <v>1013</v>
      </c>
      <c r="O5127" s="3" t="s">
        <v>5122</v>
      </c>
      <c r="P5127" s="6">
        <f t="shared" si="948"/>
        <v>100</v>
      </c>
      <c r="Q5127" s="6">
        <f t="shared" si="949"/>
        <v>21.105737158105402</v>
      </c>
      <c r="R5127" s="6">
        <f t="shared" si="950"/>
        <v>70.913942628418951</v>
      </c>
      <c r="S5127" s="6">
        <f t="shared" si="951"/>
        <v>6.8184345118968199</v>
      </c>
      <c r="T5127" s="6">
        <f t="shared" si="952"/>
        <v>100</v>
      </c>
      <c r="U5127" s="6">
        <f t="shared" si="953"/>
        <v>22.049466338259442</v>
      </c>
      <c r="V5127" s="6">
        <f t="shared" si="954"/>
        <v>69.170771756978652</v>
      </c>
      <c r="W5127" s="6">
        <f t="shared" si="955"/>
        <v>7.389162561576355</v>
      </c>
      <c r="X5127" s="6">
        <f t="shared" si="956"/>
        <v>100</v>
      </c>
      <c r="Y5127" s="6">
        <f t="shared" si="957"/>
        <v>19.990295972828722</v>
      </c>
      <c r="Z5127" s="6">
        <f t="shared" si="958"/>
        <v>72.974284327996116</v>
      </c>
      <c r="AA5127" s="6">
        <f t="shared" si="959"/>
        <v>6.1438622028141685</v>
      </c>
    </row>
    <row r="5128" spans="1:27" x14ac:dyDescent="0.2">
      <c r="A5128" s="3" t="s">
        <v>5123</v>
      </c>
      <c r="B5128" s="4">
        <v>13293</v>
      </c>
      <c r="C5128" s="4">
        <v>1674</v>
      </c>
      <c r="D5128" s="4">
        <v>7057</v>
      </c>
      <c r="E5128" s="4">
        <v>4170</v>
      </c>
      <c r="F5128" s="4">
        <v>7072</v>
      </c>
      <c r="G5128" s="4">
        <v>730</v>
      </c>
      <c r="H5128" s="4">
        <v>3496</v>
      </c>
      <c r="I5128" s="4">
        <v>2568</v>
      </c>
      <c r="J5128" s="4">
        <v>6221</v>
      </c>
      <c r="K5128" s="4">
        <v>944</v>
      </c>
      <c r="L5128" s="4">
        <v>3562</v>
      </c>
      <c r="M5128" s="4">
        <v>1601</v>
      </c>
      <c r="O5128" s="3" t="s">
        <v>5123</v>
      </c>
      <c r="P5128" s="6">
        <f t="shared" si="948"/>
        <v>100</v>
      </c>
      <c r="Q5128" s="6">
        <f t="shared" si="949"/>
        <v>12.593094109681788</v>
      </c>
      <c r="R5128" s="6">
        <f t="shared" si="950"/>
        <v>53.088091476717068</v>
      </c>
      <c r="S5128" s="6">
        <f t="shared" si="951"/>
        <v>31.369893929135635</v>
      </c>
      <c r="T5128" s="6">
        <f t="shared" si="952"/>
        <v>100</v>
      </c>
      <c r="U5128" s="6">
        <f t="shared" si="953"/>
        <v>10.322398190045249</v>
      </c>
      <c r="V5128" s="6">
        <f t="shared" si="954"/>
        <v>49.434389140271492</v>
      </c>
      <c r="W5128" s="6">
        <f t="shared" si="955"/>
        <v>36.312217194570131</v>
      </c>
      <c r="X5128" s="6">
        <f t="shared" si="956"/>
        <v>100</v>
      </c>
      <c r="Y5128" s="6">
        <f t="shared" si="957"/>
        <v>15.174409258961582</v>
      </c>
      <c r="Z5128" s="6">
        <f t="shared" si="958"/>
        <v>57.257675614852921</v>
      </c>
      <c r="AA5128" s="6">
        <f t="shared" si="959"/>
        <v>25.735412313132937</v>
      </c>
    </row>
    <row r="5129" spans="1:27" x14ac:dyDescent="0.2">
      <c r="A5129" s="3" t="s">
        <v>5124</v>
      </c>
      <c r="B5129" s="4">
        <v>13053</v>
      </c>
      <c r="C5129" s="4">
        <v>1747</v>
      </c>
      <c r="D5129" s="4">
        <v>10438</v>
      </c>
      <c r="E5129" s="4">
        <v>612</v>
      </c>
      <c r="F5129" s="4">
        <v>7152</v>
      </c>
      <c r="G5129" s="4">
        <v>1064</v>
      </c>
      <c r="H5129" s="4">
        <v>5433</v>
      </c>
      <c r="I5129" s="4">
        <v>492</v>
      </c>
      <c r="J5129" s="4">
        <v>5901</v>
      </c>
      <c r="K5129" s="4">
        <v>683</v>
      </c>
      <c r="L5129" s="4">
        <v>5005</v>
      </c>
      <c r="M5129" s="4">
        <v>120</v>
      </c>
      <c r="O5129" s="3" t="s">
        <v>5124</v>
      </c>
      <c r="P5129" s="6">
        <f t="shared" si="948"/>
        <v>100</v>
      </c>
      <c r="Q5129" s="6">
        <f t="shared" si="949"/>
        <v>13.383896422278404</v>
      </c>
      <c r="R5129" s="6">
        <f t="shared" si="950"/>
        <v>79.966291274036621</v>
      </c>
      <c r="S5129" s="6">
        <f t="shared" si="951"/>
        <v>4.6885773385428635</v>
      </c>
      <c r="T5129" s="6">
        <f t="shared" si="952"/>
        <v>100</v>
      </c>
      <c r="U5129" s="6">
        <f t="shared" si="953"/>
        <v>14.876957494407158</v>
      </c>
      <c r="V5129" s="6">
        <f t="shared" si="954"/>
        <v>75.964765100671144</v>
      </c>
      <c r="W5129" s="6">
        <f t="shared" si="955"/>
        <v>6.8791946308724832</v>
      </c>
      <c r="X5129" s="6">
        <f t="shared" si="956"/>
        <v>100</v>
      </c>
      <c r="Y5129" s="6">
        <f t="shared" si="957"/>
        <v>11.574309439078121</v>
      </c>
      <c r="Z5129" s="6">
        <f t="shared" si="958"/>
        <v>84.816132858837491</v>
      </c>
      <c r="AA5129" s="6">
        <f t="shared" si="959"/>
        <v>2.0335536349771224</v>
      </c>
    </row>
    <row r="5130" spans="1:27" x14ac:dyDescent="0.2">
      <c r="A5130" s="3" t="s">
        <v>5125</v>
      </c>
      <c r="B5130" s="4">
        <v>857</v>
      </c>
      <c r="C5130" s="4">
        <v>490</v>
      </c>
      <c r="D5130" s="4">
        <v>317</v>
      </c>
      <c r="E5130" s="4">
        <v>46</v>
      </c>
      <c r="F5130" s="4">
        <v>547</v>
      </c>
      <c r="G5130" s="4">
        <v>354</v>
      </c>
      <c r="H5130" s="4">
        <v>163</v>
      </c>
      <c r="I5130" s="4">
        <v>26</v>
      </c>
      <c r="J5130" s="4">
        <v>310</v>
      </c>
      <c r="K5130" s="4">
        <v>136</v>
      </c>
      <c r="L5130" s="4">
        <v>154</v>
      </c>
      <c r="M5130" s="4">
        <v>20</v>
      </c>
      <c r="O5130" s="3" t="s">
        <v>5125</v>
      </c>
      <c r="P5130" s="6">
        <f t="shared" ref="P5130:P5193" si="960">B5130/B5130*100</f>
        <v>100</v>
      </c>
      <c r="Q5130" s="6">
        <f t="shared" ref="Q5130:Q5193" si="961">C5130/B5130*100</f>
        <v>57.176196032672109</v>
      </c>
      <c r="R5130" s="6">
        <f t="shared" ref="R5130:R5193" si="962">D5130/B5130*100</f>
        <v>36.989498249708284</v>
      </c>
      <c r="S5130" s="6">
        <f t="shared" ref="S5130:S5193" si="963">E5130/B5130*100</f>
        <v>5.3675612602100351</v>
      </c>
      <c r="T5130" s="6">
        <f t="shared" ref="T5130:T5193" si="964">F5130/F5130*100</f>
        <v>100</v>
      </c>
      <c r="U5130" s="6">
        <f t="shared" ref="U5130:U5193" si="965">G5130/F5130*100</f>
        <v>64.716636197440579</v>
      </c>
      <c r="V5130" s="6">
        <f t="shared" ref="V5130:V5193" si="966">H5130/F5130*100</f>
        <v>29.798903107861058</v>
      </c>
      <c r="W5130" s="6">
        <f t="shared" ref="W5130:W5193" si="967">I5130/F5130*100</f>
        <v>4.753199268738574</v>
      </c>
      <c r="X5130" s="6">
        <f t="shared" ref="X5130:X5193" si="968">J5130/J5130*100</f>
        <v>100</v>
      </c>
      <c r="Y5130" s="6">
        <f t="shared" ref="Y5130:Y5193" si="969">K5130/J5130*100</f>
        <v>43.870967741935488</v>
      </c>
      <c r="Z5130" s="6">
        <f t="shared" ref="Z5130:Z5193" si="970">L5130/J5130*100</f>
        <v>49.677419354838712</v>
      </c>
      <c r="AA5130" s="6">
        <f t="shared" ref="AA5130:AA5193" si="971">M5130/J5130*100</f>
        <v>6.4516129032258061</v>
      </c>
    </row>
    <row r="5131" spans="1:27" x14ac:dyDescent="0.2">
      <c r="A5131" s="3" t="s">
        <v>5126</v>
      </c>
      <c r="B5131" s="4">
        <v>2213</v>
      </c>
      <c r="C5131" s="4">
        <v>854</v>
      </c>
      <c r="D5131" s="4">
        <v>983</v>
      </c>
      <c r="E5131" s="4">
        <v>361</v>
      </c>
      <c r="F5131" s="4">
        <v>1261</v>
      </c>
      <c r="G5131" s="4">
        <v>488</v>
      </c>
      <c r="H5131" s="4">
        <v>519</v>
      </c>
      <c r="I5131" s="4">
        <v>244</v>
      </c>
      <c r="J5131" s="4">
        <v>953</v>
      </c>
      <c r="K5131" s="4">
        <v>367</v>
      </c>
      <c r="L5131" s="4">
        <v>464</v>
      </c>
      <c r="M5131" s="4">
        <v>117</v>
      </c>
      <c r="O5131" s="3" t="s">
        <v>5126</v>
      </c>
      <c r="P5131" s="6">
        <f t="shared" si="960"/>
        <v>100</v>
      </c>
      <c r="Q5131" s="6">
        <f t="shared" si="961"/>
        <v>38.5901491188432</v>
      </c>
      <c r="R5131" s="6">
        <f t="shared" si="962"/>
        <v>44.419340262087665</v>
      </c>
      <c r="S5131" s="6">
        <f t="shared" si="963"/>
        <v>16.312697695436061</v>
      </c>
      <c r="T5131" s="6">
        <f t="shared" si="964"/>
        <v>100</v>
      </c>
      <c r="U5131" s="6">
        <f t="shared" si="965"/>
        <v>38.6994448850119</v>
      </c>
      <c r="V5131" s="6">
        <f t="shared" si="966"/>
        <v>41.15781126090404</v>
      </c>
      <c r="W5131" s="6">
        <f t="shared" si="967"/>
        <v>19.34972244250595</v>
      </c>
      <c r="X5131" s="6">
        <f t="shared" si="968"/>
        <v>100</v>
      </c>
      <c r="Y5131" s="6">
        <f t="shared" si="969"/>
        <v>38.509968520461705</v>
      </c>
      <c r="Z5131" s="6">
        <f t="shared" si="970"/>
        <v>48.688352570828961</v>
      </c>
      <c r="AA5131" s="6">
        <f t="shared" si="971"/>
        <v>12.277019937040922</v>
      </c>
    </row>
    <row r="5132" spans="1:27" x14ac:dyDescent="0.2">
      <c r="A5132" s="3" t="s">
        <v>5127</v>
      </c>
      <c r="B5132" s="4">
        <v>100398</v>
      </c>
      <c r="C5132" s="4">
        <v>12411</v>
      </c>
      <c r="D5132" s="4">
        <v>41561</v>
      </c>
      <c r="E5132" s="4">
        <v>41611</v>
      </c>
      <c r="F5132" s="4">
        <v>54040</v>
      </c>
      <c r="G5132" s="4">
        <v>5958</v>
      </c>
      <c r="H5132" s="4">
        <v>23384</v>
      </c>
      <c r="I5132" s="4">
        <v>21697</v>
      </c>
      <c r="J5132" s="4">
        <v>46358</v>
      </c>
      <c r="K5132" s="4">
        <v>6453</v>
      </c>
      <c r="L5132" s="4">
        <v>18178</v>
      </c>
      <c r="M5132" s="4">
        <v>19915</v>
      </c>
      <c r="O5132" s="3" t="s">
        <v>5127</v>
      </c>
      <c r="P5132" s="6">
        <f t="shared" si="960"/>
        <v>100</v>
      </c>
      <c r="Q5132" s="6">
        <f t="shared" si="961"/>
        <v>12.361800035857289</v>
      </c>
      <c r="R5132" s="6">
        <f t="shared" si="962"/>
        <v>41.396242953046873</v>
      </c>
      <c r="S5132" s="6">
        <f t="shared" si="963"/>
        <v>41.446044741927132</v>
      </c>
      <c r="T5132" s="6">
        <f t="shared" si="964"/>
        <v>100</v>
      </c>
      <c r="U5132" s="6">
        <f t="shared" si="965"/>
        <v>11.025166543301259</v>
      </c>
      <c r="V5132" s="6">
        <f t="shared" si="966"/>
        <v>43.271650629163581</v>
      </c>
      <c r="W5132" s="6">
        <f t="shared" si="967"/>
        <v>40.149888971132498</v>
      </c>
      <c r="X5132" s="6">
        <f t="shared" si="968"/>
        <v>100</v>
      </c>
      <c r="Y5132" s="6">
        <f t="shared" si="969"/>
        <v>13.919927520600545</v>
      </c>
      <c r="Z5132" s="6">
        <f t="shared" si="970"/>
        <v>39.212217955908365</v>
      </c>
      <c r="AA5132" s="6">
        <f t="shared" si="971"/>
        <v>42.959144052806423</v>
      </c>
    </row>
    <row r="5133" spans="1:27" x14ac:dyDescent="0.2">
      <c r="A5133" s="3" t="s">
        <v>5128</v>
      </c>
      <c r="B5133" s="4">
        <v>2268</v>
      </c>
      <c r="C5133" s="4">
        <v>1116</v>
      </c>
      <c r="D5133" s="4">
        <v>940</v>
      </c>
      <c r="E5133" s="4">
        <v>167</v>
      </c>
      <c r="F5133" s="4">
        <v>1314</v>
      </c>
      <c r="G5133" s="4">
        <v>638</v>
      </c>
      <c r="H5133" s="4">
        <v>524</v>
      </c>
      <c r="I5133" s="4">
        <v>122</v>
      </c>
      <c r="J5133" s="4">
        <v>954</v>
      </c>
      <c r="K5133" s="4">
        <v>478</v>
      </c>
      <c r="L5133" s="4">
        <v>416</v>
      </c>
      <c r="M5133" s="4">
        <v>45</v>
      </c>
      <c r="O5133" s="3" t="s">
        <v>5128</v>
      </c>
      <c r="P5133" s="6">
        <f t="shared" si="960"/>
        <v>100</v>
      </c>
      <c r="Q5133" s="6">
        <f t="shared" si="961"/>
        <v>49.206349206349202</v>
      </c>
      <c r="R5133" s="6">
        <f t="shared" si="962"/>
        <v>41.446208112874778</v>
      </c>
      <c r="S5133" s="6">
        <f t="shared" si="963"/>
        <v>7.3633156966490292</v>
      </c>
      <c r="T5133" s="6">
        <f t="shared" si="964"/>
        <v>100</v>
      </c>
      <c r="U5133" s="6">
        <f t="shared" si="965"/>
        <v>48.55403348554033</v>
      </c>
      <c r="V5133" s="6">
        <f t="shared" si="966"/>
        <v>39.87823439878234</v>
      </c>
      <c r="W5133" s="6">
        <f t="shared" si="967"/>
        <v>9.2846270928462697</v>
      </c>
      <c r="X5133" s="6">
        <f t="shared" si="968"/>
        <v>100</v>
      </c>
      <c r="Y5133" s="6">
        <f t="shared" si="969"/>
        <v>50.104821802935007</v>
      </c>
      <c r="Z5133" s="6">
        <f t="shared" si="970"/>
        <v>43.60587002096436</v>
      </c>
      <c r="AA5133" s="6">
        <f t="shared" si="971"/>
        <v>4.716981132075472</v>
      </c>
    </row>
    <row r="5134" spans="1:27" x14ac:dyDescent="0.2">
      <c r="A5134" s="3" t="s">
        <v>5129</v>
      </c>
      <c r="B5134" s="4">
        <v>1417</v>
      </c>
      <c r="C5134" s="4">
        <v>402</v>
      </c>
      <c r="D5134" s="4">
        <v>778</v>
      </c>
      <c r="E5134" s="4">
        <v>223</v>
      </c>
      <c r="F5134" s="4">
        <v>814</v>
      </c>
      <c r="G5134" s="4">
        <v>224</v>
      </c>
      <c r="H5134" s="4">
        <v>430</v>
      </c>
      <c r="I5134" s="4">
        <v>154</v>
      </c>
      <c r="J5134" s="4">
        <v>602</v>
      </c>
      <c r="K5134" s="4">
        <v>178</v>
      </c>
      <c r="L5134" s="4">
        <v>348</v>
      </c>
      <c r="M5134" s="4">
        <v>69</v>
      </c>
      <c r="O5134" s="3" t="s">
        <v>5129</v>
      </c>
      <c r="P5134" s="6">
        <f t="shared" si="960"/>
        <v>100</v>
      </c>
      <c r="Q5134" s="6">
        <f t="shared" si="961"/>
        <v>28.369795342272408</v>
      </c>
      <c r="R5134" s="6">
        <f t="shared" si="962"/>
        <v>54.904728299223713</v>
      </c>
      <c r="S5134" s="6">
        <f t="shared" si="963"/>
        <v>15.737473535638674</v>
      </c>
      <c r="T5134" s="6">
        <f t="shared" si="964"/>
        <v>100</v>
      </c>
      <c r="U5134" s="6">
        <f t="shared" si="965"/>
        <v>27.518427518427519</v>
      </c>
      <c r="V5134" s="6">
        <f t="shared" si="966"/>
        <v>52.825552825552826</v>
      </c>
      <c r="W5134" s="6">
        <f t="shared" si="967"/>
        <v>18.918918918918919</v>
      </c>
      <c r="X5134" s="6">
        <f t="shared" si="968"/>
        <v>100</v>
      </c>
      <c r="Y5134" s="6">
        <f t="shared" si="969"/>
        <v>29.568106312292358</v>
      </c>
      <c r="Z5134" s="6">
        <f t="shared" si="970"/>
        <v>57.807308970099669</v>
      </c>
      <c r="AA5134" s="6">
        <f t="shared" si="971"/>
        <v>11.461794019933555</v>
      </c>
    </row>
    <row r="5135" spans="1:27" x14ac:dyDescent="0.2">
      <c r="A5135" s="3" t="s">
        <v>5130</v>
      </c>
      <c r="B5135" s="4">
        <v>1852</v>
      </c>
      <c r="C5135" s="4">
        <v>376</v>
      </c>
      <c r="D5135" s="4">
        <v>1071</v>
      </c>
      <c r="E5135" s="4">
        <v>359</v>
      </c>
      <c r="F5135" s="4">
        <v>1055</v>
      </c>
      <c r="G5135" s="4">
        <v>219</v>
      </c>
      <c r="H5135" s="4">
        <v>584</v>
      </c>
      <c r="I5135" s="4">
        <v>210</v>
      </c>
      <c r="J5135" s="4">
        <v>797</v>
      </c>
      <c r="K5135" s="4">
        <v>158</v>
      </c>
      <c r="L5135" s="4">
        <v>487</v>
      </c>
      <c r="M5135" s="4">
        <v>149</v>
      </c>
      <c r="O5135" s="3" t="s">
        <v>5130</v>
      </c>
      <c r="P5135" s="6">
        <f t="shared" si="960"/>
        <v>100</v>
      </c>
      <c r="Q5135" s="6">
        <f t="shared" si="961"/>
        <v>20.302375809935207</v>
      </c>
      <c r="R5135" s="6">
        <f t="shared" si="962"/>
        <v>57.829373650107996</v>
      </c>
      <c r="S5135" s="6">
        <f t="shared" si="963"/>
        <v>19.384449244060477</v>
      </c>
      <c r="T5135" s="6">
        <f t="shared" si="964"/>
        <v>100</v>
      </c>
      <c r="U5135" s="6">
        <f t="shared" si="965"/>
        <v>20.75829383886256</v>
      </c>
      <c r="V5135" s="6">
        <f t="shared" si="966"/>
        <v>55.355450236966831</v>
      </c>
      <c r="W5135" s="6">
        <f t="shared" si="967"/>
        <v>19.90521327014218</v>
      </c>
      <c r="X5135" s="6">
        <f t="shared" si="968"/>
        <v>100</v>
      </c>
      <c r="Y5135" s="6">
        <f t="shared" si="969"/>
        <v>19.824341279799249</v>
      </c>
      <c r="Z5135" s="6">
        <f t="shared" si="970"/>
        <v>61.10414052697616</v>
      </c>
      <c r="AA5135" s="6">
        <f t="shared" si="971"/>
        <v>18.695106649937266</v>
      </c>
    </row>
    <row r="5136" spans="1:27" x14ac:dyDescent="0.2">
      <c r="A5136" s="3" t="s">
        <v>5131</v>
      </c>
      <c r="B5136" s="4">
        <v>834</v>
      </c>
      <c r="C5136" s="4">
        <v>367</v>
      </c>
      <c r="D5136" s="4">
        <v>378</v>
      </c>
      <c r="E5136" s="4">
        <v>71</v>
      </c>
      <c r="F5136" s="4">
        <v>493</v>
      </c>
      <c r="G5136" s="4">
        <v>231</v>
      </c>
      <c r="H5136" s="4">
        <v>211</v>
      </c>
      <c r="I5136" s="4">
        <v>35</v>
      </c>
      <c r="J5136" s="4">
        <v>340</v>
      </c>
      <c r="K5136" s="4">
        <v>136</v>
      </c>
      <c r="L5136" s="4">
        <v>168</v>
      </c>
      <c r="M5136" s="4">
        <v>36</v>
      </c>
      <c r="O5136" s="3" t="s">
        <v>5131</v>
      </c>
      <c r="P5136" s="6">
        <f t="shared" si="960"/>
        <v>100</v>
      </c>
      <c r="Q5136" s="6">
        <f t="shared" si="961"/>
        <v>44.004796163069543</v>
      </c>
      <c r="R5136" s="6">
        <f t="shared" si="962"/>
        <v>45.323741007194243</v>
      </c>
      <c r="S5136" s="6">
        <f t="shared" si="963"/>
        <v>8.5131894484412474</v>
      </c>
      <c r="T5136" s="6">
        <f t="shared" si="964"/>
        <v>100</v>
      </c>
      <c r="U5136" s="6">
        <f t="shared" si="965"/>
        <v>46.855983772819471</v>
      </c>
      <c r="V5136" s="6">
        <f t="shared" si="966"/>
        <v>42.799188640973625</v>
      </c>
      <c r="W5136" s="6">
        <f t="shared" si="967"/>
        <v>7.0993914807302234</v>
      </c>
      <c r="X5136" s="6">
        <f t="shared" si="968"/>
        <v>100</v>
      </c>
      <c r="Y5136" s="6">
        <f t="shared" si="969"/>
        <v>40</v>
      </c>
      <c r="Z5136" s="6">
        <f t="shared" si="970"/>
        <v>49.411764705882355</v>
      </c>
      <c r="AA5136" s="6">
        <f t="shared" si="971"/>
        <v>10.588235294117647</v>
      </c>
    </row>
    <row r="5137" spans="1:27" x14ac:dyDescent="0.2">
      <c r="A5137" s="3" t="s">
        <v>5132</v>
      </c>
      <c r="B5137" s="4">
        <v>2999</v>
      </c>
      <c r="C5137" s="4">
        <v>1225</v>
      </c>
      <c r="D5137" s="4">
        <v>1444</v>
      </c>
      <c r="E5137" s="4">
        <v>214</v>
      </c>
      <c r="F5137" s="4">
        <v>1617</v>
      </c>
      <c r="G5137" s="4">
        <v>635</v>
      </c>
      <c r="H5137" s="4">
        <v>758</v>
      </c>
      <c r="I5137" s="4">
        <v>128</v>
      </c>
      <c r="J5137" s="4">
        <v>1382</v>
      </c>
      <c r="K5137" s="4">
        <v>590</v>
      </c>
      <c r="L5137" s="4">
        <v>686</v>
      </c>
      <c r="M5137" s="4">
        <v>85</v>
      </c>
      <c r="O5137" s="3" t="s">
        <v>5132</v>
      </c>
      <c r="P5137" s="6">
        <f t="shared" si="960"/>
        <v>100</v>
      </c>
      <c r="Q5137" s="6">
        <f t="shared" si="961"/>
        <v>40.846948982994327</v>
      </c>
      <c r="R5137" s="6">
        <f t="shared" si="962"/>
        <v>48.149383127709235</v>
      </c>
      <c r="S5137" s="6">
        <f t="shared" si="963"/>
        <v>7.135711903967989</v>
      </c>
      <c r="T5137" s="6">
        <f t="shared" si="964"/>
        <v>100</v>
      </c>
      <c r="U5137" s="6">
        <f t="shared" si="965"/>
        <v>39.270253555967841</v>
      </c>
      <c r="V5137" s="6">
        <f t="shared" si="966"/>
        <v>46.876932591218306</v>
      </c>
      <c r="W5137" s="6">
        <f t="shared" si="967"/>
        <v>7.9158936301793448</v>
      </c>
      <c r="X5137" s="6">
        <f t="shared" si="968"/>
        <v>100</v>
      </c>
      <c r="Y5137" s="6">
        <f t="shared" si="969"/>
        <v>42.691751085383501</v>
      </c>
      <c r="Z5137" s="6">
        <f t="shared" si="970"/>
        <v>49.63820549927641</v>
      </c>
      <c r="AA5137" s="6">
        <f t="shared" si="971"/>
        <v>6.1505065123010123</v>
      </c>
    </row>
    <row r="5138" spans="1:27" x14ac:dyDescent="0.2">
      <c r="A5138" s="3" t="s">
        <v>5133</v>
      </c>
      <c r="B5138" s="4">
        <v>1366</v>
      </c>
      <c r="C5138" s="4">
        <v>265</v>
      </c>
      <c r="D5138" s="4">
        <v>956</v>
      </c>
      <c r="E5138" s="4">
        <v>88</v>
      </c>
      <c r="F5138" s="4">
        <v>875</v>
      </c>
      <c r="G5138" s="4">
        <v>185</v>
      </c>
      <c r="H5138" s="4">
        <v>586</v>
      </c>
      <c r="I5138" s="4">
        <v>76</v>
      </c>
      <c r="J5138" s="4">
        <v>491</v>
      </c>
      <c r="K5138" s="4">
        <v>80</v>
      </c>
      <c r="L5138" s="4">
        <v>370</v>
      </c>
      <c r="M5138" s="4">
        <v>13</v>
      </c>
      <c r="O5138" s="3" t="s">
        <v>5133</v>
      </c>
      <c r="P5138" s="6">
        <f t="shared" si="960"/>
        <v>100</v>
      </c>
      <c r="Q5138" s="6">
        <f t="shared" si="961"/>
        <v>19.399707174231331</v>
      </c>
      <c r="R5138" s="6">
        <f t="shared" si="962"/>
        <v>69.985358711566619</v>
      </c>
      <c r="S5138" s="6">
        <f t="shared" si="963"/>
        <v>6.4421669106881403</v>
      </c>
      <c r="T5138" s="6">
        <f t="shared" si="964"/>
        <v>100</v>
      </c>
      <c r="U5138" s="6">
        <f t="shared" si="965"/>
        <v>21.142857142857142</v>
      </c>
      <c r="V5138" s="6">
        <f t="shared" si="966"/>
        <v>66.971428571428575</v>
      </c>
      <c r="W5138" s="6">
        <f t="shared" si="967"/>
        <v>8.6857142857142851</v>
      </c>
      <c r="X5138" s="6">
        <f t="shared" si="968"/>
        <v>100</v>
      </c>
      <c r="Y5138" s="6">
        <f t="shared" si="969"/>
        <v>16.293279022403258</v>
      </c>
      <c r="Z5138" s="6">
        <f t="shared" si="970"/>
        <v>75.356415478615062</v>
      </c>
      <c r="AA5138" s="6">
        <f t="shared" si="971"/>
        <v>2.6476578411405294</v>
      </c>
    </row>
    <row r="5139" spans="1:27" x14ac:dyDescent="0.2">
      <c r="A5139" s="3" t="s">
        <v>5134</v>
      </c>
      <c r="B5139" s="4">
        <v>1095</v>
      </c>
      <c r="C5139" s="4">
        <v>246</v>
      </c>
      <c r="D5139" s="4">
        <v>672</v>
      </c>
      <c r="E5139" s="4">
        <v>172</v>
      </c>
      <c r="F5139" s="4">
        <v>576</v>
      </c>
      <c r="G5139" s="4">
        <v>132</v>
      </c>
      <c r="H5139" s="4">
        <v>343</v>
      </c>
      <c r="I5139" s="4">
        <v>98</v>
      </c>
      <c r="J5139" s="4">
        <v>518</v>
      </c>
      <c r="K5139" s="4">
        <v>115</v>
      </c>
      <c r="L5139" s="4">
        <v>329</v>
      </c>
      <c r="M5139" s="4">
        <v>74</v>
      </c>
      <c r="O5139" s="3" t="s">
        <v>5134</v>
      </c>
      <c r="P5139" s="6">
        <f t="shared" si="960"/>
        <v>100</v>
      </c>
      <c r="Q5139" s="6">
        <f t="shared" si="961"/>
        <v>22.465753424657535</v>
      </c>
      <c r="R5139" s="6">
        <f t="shared" si="962"/>
        <v>61.369863013698634</v>
      </c>
      <c r="S5139" s="6">
        <f t="shared" si="963"/>
        <v>15.707762557077626</v>
      </c>
      <c r="T5139" s="6">
        <f t="shared" si="964"/>
        <v>100</v>
      </c>
      <c r="U5139" s="6">
        <f t="shared" si="965"/>
        <v>22.916666666666664</v>
      </c>
      <c r="V5139" s="6">
        <f t="shared" si="966"/>
        <v>59.548611111111114</v>
      </c>
      <c r="W5139" s="6">
        <f t="shared" si="967"/>
        <v>17.013888888888889</v>
      </c>
      <c r="X5139" s="6">
        <f t="shared" si="968"/>
        <v>100</v>
      </c>
      <c r="Y5139" s="6">
        <f t="shared" si="969"/>
        <v>22.200772200772199</v>
      </c>
      <c r="Z5139" s="6">
        <f t="shared" si="970"/>
        <v>63.513513513513509</v>
      </c>
      <c r="AA5139" s="6">
        <f t="shared" si="971"/>
        <v>14.285714285714285</v>
      </c>
    </row>
    <row r="5140" spans="1:27" x14ac:dyDescent="0.2">
      <c r="A5140" s="3" t="s">
        <v>5135</v>
      </c>
      <c r="B5140" s="4">
        <v>776</v>
      </c>
      <c r="C5140" s="4">
        <v>385</v>
      </c>
      <c r="D5140" s="4">
        <v>344</v>
      </c>
      <c r="E5140" s="4">
        <v>45</v>
      </c>
      <c r="F5140" s="4">
        <v>484</v>
      </c>
      <c r="G5140" s="4">
        <v>245</v>
      </c>
      <c r="H5140" s="4">
        <v>210</v>
      </c>
      <c r="I5140" s="4">
        <v>28</v>
      </c>
      <c r="J5140" s="4">
        <v>292</v>
      </c>
      <c r="K5140" s="4">
        <v>140</v>
      </c>
      <c r="L5140" s="4">
        <v>133</v>
      </c>
      <c r="M5140" s="4">
        <v>17</v>
      </c>
      <c r="O5140" s="3" t="s">
        <v>5135</v>
      </c>
      <c r="P5140" s="6">
        <f t="shared" si="960"/>
        <v>100</v>
      </c>
      <c r="Q5140" s="6">
        <f t="shared" si="961"/>
        <v>49.613402061855673</v>
      </c>
      <c r="R5140" s="6">
        <f t="shared" si="962"/>
        <v>44.329896907216494</v>
      </c>
      <c r="S5140" s="6">
        <f t="shared" si="963"/>
        <v>5.7989690721649483</v>
      </c>
      <c r="T5140" s="6">
        <f t="shared" si="964"/>
        <v>100</v>
      </c>
      <c r="U5140" s="6">
        <f t="shared" si="965"/>
        <v>50.619834710743802</v>
      </c>
      <c r="V5140" s="6">
        <f t="shared" si="966"/>
        <v>43.388429752066116</v>
      </c>
      <c r="W5140" s="6">
        <f t="shared" si="967"/>
        <v>5.785123966942149</v>
      </c>
      <c r="X5140" s="6">
        <f t="shared" si="968"/>
        <v>100</v>
      </c>
      <c r="Y5140" s="6">
        <f t="shared" si="969"/>
        <v>47.945205479452049</v>
      </c>
      <c r="Z5140" s="6">
        <f t="shared" si="970"/>
        <v>45.547945205479451</v>
      </c>
      <c r="AA5140" s="6">
        <f t="shared" si="971"/>
        <v>5.8219178082191778</v>
      </c>
    </row>
    <row r="5141" spans="1:27" x14ac:dyDescent="0.2">
      <c r="A5141" s="3" t="s">
        <v>5136</v>
      </c>
      <c r="B5141" s="4">
        <v>1382</v>
      </c>
      <c r="C5141" s="4">
        <v>408</v>
      </c>
      <c r="D5141" s="4">
        <v>647</v>
      </c>
      <c r="E5141" s="4">
        <v>266</v>
      </c>
      <c r="F5141" s="4">
        <v>796</v>
      </c>
      <c r="G5141" s="4">
        <v>252</v>
      </c>
      <c r="H5141" s="4">
        <v>340</v>
      </c>
      <c r="I5141" s="4">
        <v>160</v>
      </c>
      <c r="J5141" s="4">
        <v>586</v>
      </c>
      <c r="K5141" s="4">
        <v>156</v>
      </c>
      <c r="L5141" s="4">
        <v>307</v>
      </c>
      <c r="M5141" s="4">
        <v>106</v>
      </c>
      <c r="O5141" s="3" t="s">
        <v>5136</v>
      </c>
      <c r="P5141" s="6">
        <f t="shared" si="960"/>
        <v>100</v>
      </c>
      <c r="Q5141" s="6">
        <f t="shared" si="961"/>
        <v>29.522431259044861</v>
      </c>
      <c r="R5141" s="6">
        <f t="shared" si="962"/>
        <v>46.816208393632422</v>
      </c>
      <c r="S5141" s="6">
        <f t="shared" si="963"/>
        <v>19.247467438494937</v>
      </c>
      <c r="T5141" s="6">
        <f t="shared" si="964"/>
        <v>100</v>
      </c>
      <c r="U5141" s="6">
        <f t="shared" si="965"/>
        <v>31.658291457286431</v>
      </c>
      <c r="V5141" s="6">
        <f t="shared" si="966"/>
        <v>42.713567839195981</v>
      </c>
      <c r="W5141" s="6">
        <f t="shared" si="967"/>
        <v>20.100502512562816</v>
      </c>
      <c r="X5141" s="6">
        <f t="shared" si="968"/>
        <v>100</v>
      </c>
      <c r="Y5141" s="6">
        <f t="shared" si="969"/>
        <v>26.621160409556317</v>
      </c>
      <c r="Z5141" s="6">
        <f t="shared" si="970"/>
        <v>52.389078498293514</v>
      </c>
      <c r="AA5141" s="6">
        <f t="shared" si="971"/>
        <v>18.088737201365188</v>
      </c>
    </row>
    <row r="5142" spans="1:27" x14ac:dyDescent="0.2">
      <c r="A5142" s="3" t="s">
        <v>5137</v>
      </c>
      <c r="B5142" s="4">
        <v>1155</v>
      </c>
      <c r="C5142" s="4">
        <v>555</v>
      </c>
      <c r="D5142" s="4">
        <v>528</v>
      </c>
      <c r="E5142" s="4">
        <v>69</v>
      </c>
      <c r="F5142" s="4">
        <v>740</v>
      </c>
      <c r="G5142" s="4">
        <v>399</v>
      </c>
      <c r="H5142" s="4">
        <v>290</v>
      </c>
      <c r="I5142" s="4">
        <v>48</v>
      </c>
      <c r="J5142" s="4">
        <v>415</v>
      </c>
      <c r="K5142" s="4">
        <v>156</v>
      </c>
      <c r="L5142" s="4">
        <v>238</v>
      </c>
      <c r="M5142" s="4">
        <v>21</v>
      </c>
      <c r="O5142" s="3" t="s">
        <v>5137</v>
      </c>
      <c r="P5142" s="6">
        <f t="shared" si="960"/>
        <v>100</v>
      </c>
      <c r="Q5142" s="6">
        <f t="shared" si="961"/>
        <v>48.051948051948052</v>
      </c>
      <c r="R5142" s="6">
        <f t="shared" si="962"/>
        <v>45.714285714285715</v>
      </c>
      <c r="S5142" s="6">
        <f t="shared" si="963"/>
        <v>5.9740259740259738</v>
      </c>
      <c r="T5142" s="6">
        <f t="shared" si="964"/>
        <v>100</v>
      </c>
      <c r="U5142" s="6">
        <f t="shared" si="965"/>
        <v>53.918918918918926</v>
      </c>
      <c r="V5142" s="6">
        <f t="shared" si="966"/>
        <v>39.189189189189186</v>
      </c>
      <c r="W5142" s="6">
        <f t="shared" si="967"/>
        <v>6.4864864864864868</v>
      </c>
      <c r="X5142" s="6">
        <f t="shared" si="968"/>
        <v>100</v>
      </c>
      <c r="Y5142" s="6">
        <f t="shared" si="969"/>
        <v>37.590361445783131</v>
      </c>
      <c r="Z5142" s="6">
        <f t="shared" si="970"/>
        <v>57.349397590361448</v>
      </c>
      <c r="AA5142" s="6">
        <f t="shared" si="971"/>
        <v>5.0602409638554215</v>
      </c>
    </row>
    <row r="5143" spans="1:27" x14ac:dyDescent="0.2">
      <c r="A5143" s="3" t="s">
        <v>5138</v>
      </c>
      <c r="B5143" s="4">
        <v>1846</v>
      </c>
      <c r="C5143" s="4">
        <v>635</v>
      </c>
      <c r="D5143" s="4">
        <v>498</v>
      </c>
      <c r="E5143" s="4">
        <v>238</v>
      </c>
      <c r="F5143" s="4">
        <v>1031</v>
      </c>
      <c r="G5143" s="4">
        <v>365</v>
      </c>
      <c r="H5143" s="4">
        <v>253</v>
      </c>
      <c r="I5143" s="4">
        <v>123</v>
      </c>
      <c r="J5143" s="4">
        <v>815</v>
      </c>
      <c r="K5143" s="4">
        <v>270</v>
      </c>
      <c r="L5143" s="4">
        <v>245</v>
      </c>
      <c r="M5143" s="4">
        <v>115</v>
      </c>
      <c r="O5143" s="3" t="s">
        <v>5138</v>
      </c>
      <c r="P5143" s="6">
        <f t="shared" si="960"/>
        <v>100</v>
      </c>
      <c r="Q5143" s="6">
        <f t="shared" si="961"/>
        <v>34.398699891657635</v>
      </c>
      <c r="R5143" s="6">
        <f t="shared" si="962"/>
        <v>26.977248104008666</v>
      </c>
      <c r="S5143" s="6">
        <f t="shared" si="963"/>
        <v>12.892741061755148</v>
      </c>
      <c r="T5143" s="6">
        <f t="shared" si="964"/>
        <v>100</v>
      </c>
      <c r="U5143" s="6">
        <f t="shared" si="965"/>
        <v>35.402521823472355</v>
      </c>
      <c r="V5143" s="6">
        <f t="shared" si="966"/>
        <v>24.539282250242483</v>
      </c>
      <c r="W5143" s="6">
        <f t="shared" si="967"/>
        <v>11.930164888457808</v>
      </c>
      <c r="X5143" s="6">
        <f t="shared" si="968"/>
        <v>100</v>
      </c>
      <c r="Y5143" s="6">
        <f t="shared" si="969"/>
        <v>33.128834355828218</v>
      </c>
      <c r="Z5143" s="6">
        <f t="shared" si="970"/>
        <v>30.061349693251532</v>
      </c>
      <c r="AA5143" s="6">
        <f t="shared" si="971"/>
        <v>14.110429447852759</v>
      </c>
    </row>
    <row r="5144" spans="1:27" x14ac:dyDescent="0.2">
      <c r="A5144" s="3" t="s">
        <v>5139</v>
      </c>
      <c r="B5144" s="4">
        <v>8040</v>
      </c>
      <c r="C5144" s="4">
        <v>1181</v>
      </c>
      <c r="D5144" s="4">
        <v>5321</v>
      </c>
      <c r="E5144" s="4">
        <v>1201</v>
      </c>
      <c r="F5144" s="4">
        <v>4510</v>
      </c>
      <c r="G5144" s="4">
        <v>601</v>
      </c>
      <c r="H5144" s="4">
        <v>3046</v>
      </c>
      <c r="I5144" s="4">
        <v>615</v>
      </c>
      <c r="J5144" s="4">
        <v>3530</v>
      </c>
      <c r="K5144" s="4">
        <v>580</v>
      </c>
      <c r="L5144" s="4">
        <v>2275</v>
      </c>
      <c r="M5144" s="4">
        <v>586</v>
      </c>
      <c r="O5144" s="3" t="s">
        <v>5139</v>
      </c>
      <c r="P5144" s="6">
        <f t="shared" si="960"/>
        <v>100</v>
      </c>
      <c r="Q5144" s="6">
        <f t="shared" si="961"/>
        <v>14.689054726368159</v>
      </c>
      <c r="R5144" s="6">
        <f t="shared" si="962"/>
        <v>66.181592039800989</v>
      </c>
      <c r="S5144" s="6">
        <f t="shared" si="963"/>
        <v>14.937810945273633</v>
      </c>
      <c r="T5144" s="6">
        <f t="shared" si="964"/>
        <v>100</v>
      </c>
      <c r="U5144" s="6">
        <f t="shared" si="965"/>
        <v>13.325942350332594</v>
      </c>
      <c r="V5144" s="6">
        <f t="shared" si="966"/>
        <v>67.538802660753888</v>
      </c>
      <c r="W5144" s="6">
        <f t="shared" si="967"/>
        <v>13.636363636363635</v>
      </c>
      <c r="X5144" s="6">
        <f t="shared" si="968"/>
        <v>100</v>
      </c>
      <c r="Y5144" s="6">
        <f t="shared" si="969"/>
        <v>16.430594900849862</v>
      </c>
      <c r="Z5144" s="6">
        <f t="shared" si="970"/>
        <v>64.447592067988666</v>
      </c>
      <c r="AA5144" s="6">
        <f t="shared" si="971"/>
        <v>16.600566572237959</v>
      </c>
    </row>
    <row r="5145" spans="1:27" x14ac:dyDescent="0.2">
      <c r="A5145" s="3" t="s">
        <v>5140</v>
      </c>
      <c r="B5145" s="4">
        <v>8411</v>
      </c>
      <c r="C5145" s="4">
        <v>1336</v>
      </c>
      <c r="D5145" s="4">
        <v>6816</v>
      </c>
      <c r="E5145" s="4">
        <v>212</v>
      </c>
      <c r="F5145" s="4">
        <v>5309</v>
      </c>
      <c r="G5145" s="4">
        <v>870</v>
      </c>
      <c r="H5145" s="4">
        <v>4226</v>
      </c>
      <c r="I5145" s="4">
        <v>171</v>
      </c>
      <c r="J5145" s="4">
        <v>3102</v>
      </c>
      <c r="K5145" s="4">
        <v>466</v>
      </c>
      <c r="L5145" s="4">
        <v>2590</v>
      </c>
      <c r="M5145" s="4">
        <v>40</v>
      </c>
      <c r="O5145" s="3" t="s">
        <v>5140</v>
      </c>
      <c r="P5145" s="6">
        <f t="shared" si="960"/>
        <v>100</v>
      </c>
      <c r="Q5145" s="6">
        <f t="shared" si="961"/>
        <v>15.883961479015573</v>
      </c>
      <c r="R5145" s="6">
        <f t="shared" si="962"/>
        <v>81.036737605516578</v>
      </c>
      <c r="S5145" s="6">
        <f t="shared" si="963"/>
        <v>2.5205088574485792</v>
      </c>
      <c r="T5145" s="6">
        <f t="shared" si="964"/>
        <v>100</v>
      </c>
      <c r="U5145" s="6">
        <f t="shared" si="965"/>
        <v>16.387266905255228</v>
      </c>
      <c r="V5145" s="6">
        <f t="shared" si="966"/>
        <v>79.600678093802983</v>
      </c>
      <c r="W5145" s="6">
        <f t="shared" si="967"/>
        <v>3.2209455641363722</v>
      </c>
      <c r="X5145" s="6">
        <f t="shared" si="968"/>
        <v>100</v>
      </c>
      <c r="Y5145" s="6">
        <f t="shared" si="969"/>
        <v>15.022566086395875</v>
      </c>
      <c r="Z5145" s="6">
        <f t="shared" si="970"/>
        <v>83.494519664732437</v>
      </c>
      <c r="AA5145" s="6">
        <f t="shared" si="971"/>
        <v>1.2894906511927788</v>
      </c>
    </row>
    <row r="5146" spans="1:27" x14ac:dyDescent="0.2">
      <c r="A5146" s="3" t="s">
        <v>5141</v>
      </c>
      <c r="B5146" s="4">
        <v>1988</v>
      </c>
      <c r="C5146" s="4">
        <v>770</v>
      </c>
      <c r="D5146" s="4">
        <v>1179</v>
      </c>
      <c r="E5146" s="4">
        <v>32</v>
      </c>
      <c r="F5146" s="4">
        <v>1287</v>
      </c>
      <c r="G5146" s="4">
        <v>568</v>
      </c>
      <c r="H5146" s="4">
        <v>680</v>
      </c>
      <c r="I5146" s="4">
        <v>32</v>
      </c>
      <c r="J5146" s="4">
        <v>701</v>
      </c>
      <c r="K5146" s="4">
        <v>201</v>
      </c>
      <c r="L5146" s="4">
        <v>499</v>
      </c>
      <c r="M5146" s="4" t="s">
        <v>5617</v>
      </c>
      <c r="O5146" s="3" t="s">
        <v>5141</v>
      </c>
      <c r="P5146" s="6">
        <f t="shared" si="960"/>
        <v>100</v>
      </c>
      <c r="Q5146" s="6">
        <f t="shared" si="961"/>
        <v>38.732394366197184</v>
      </c>
      <c r="R5146" s="6">
        <f t="shared" si="962"/>
        <v>59.305835010060356</v>
      </c>
      <c r="S5146" s="6">
        <f t="shared" si="963"/>
        <v>1.6096579476861168</v>
      </c>
      <c r="T5146" s="6">
        <f t="shared" si="964"/>
        <v>100</v>
      </c>
      <c r="U5146" s="6">
        <f t="shared" si="965"/>
        <v>44.133644133644133</v>
      </c>
      <c r="V5146" s="6">
        <f t="shared" si="966"/>
        <v>52.836052836052836</v>
      </c>
      <c r="W5146" s="6">
        <f t="shared" si="967"/>
        <v>2.4864024864024863</v>
      </c>
      <c r="X5146" s="6">
        <f t="shared" si="968"/>
        <v>100</v>
      </c>
      <c r="Y5146" s="6">
        <f t="shared" si="969"/>
        <v>28.673323823109843</v>
      </c>
      <c r="Z5146" s="6">
        <f t="shared" si="970"/>
        <v>71.18402282453637</v>
      </c>
      <c r="AA5146" s="6" t="e">
        <f t="shared" si="971"/>
        <v>#VALUE!</v>
      </c>
    </row>
    <row r="5147" spans="1:27" x14ac:dyDescent="0.2">
      <c r="A5147" s="3" t="s">
        <v>5142</v>
      </c>
      <c r="B5147" s="4">
        <v>16311</v>
      </c>
      <c r="C5147" s="4">
        <v>3158</v>
      </c>
      <c r="D5147" s="4">
        <v>12010</v>
      </c>
      <c r="E5147" s="4">
        <v>388</v>
      </c>
      <c r="F5147" s="4">
        <v>9833</v>
      </c>
      <c r="G5147" s="4">
        <v>1784</v>
      </c>
      <c r="H5147" s="4">
        <v>7312</v>
      </c>
      <c r="I5147" s="4">
        <v>366</v>
      </c>
      <c r="J5147" s="4">
        <v>6478</v>
      </c>
      <c r="K5147" s="4">
        <v>1374</v>
      </c>
      <c r="L5147" s="4">
        <v>4699</v>
      </c>
      <c r="M5147" s="4">
        <v>22</v>
      </c>
      <c r="O5147" s="3" t="s">
        <v>5142</v>
      </c>
      <c r="P5147" s="6">
        <f t="shared" si="960"/>
        <v>100</v>
      </c>
      <c r="Q5147" s="6">
        <f t="shared" si="961"/>
        <v>19.361167310404021</v>
      </c>
      <c r="R5147" s="6">
        <f t="shared" si="962"/>
        <v>73.631291766292691</v>
      </c>
      <c r="S5147" s="6">
        <f t="shared" si="963"/>
        <v>2.3787627981117039</v>
      </c>
      <c r="T5147" s="6">
        <f t="shared" si="964"/>
        <v>100</v>
      </c>
      <c r="U5147" s="6">
        <f t="shared" si="965"/>
        <v>18.142987897894844</v>
      </c>
      <c r="V5147" s="6">
        <f t="shared" si="966"/>
        <v>74.361842774331336</v>
      </c>
      <c r="W5147" s="6">
        <f t="shared" si="967"/>
        <v>3.7221600732228208</v>
      </c>
      <c r="X5147" s="6">
        <f t="shared" si="968"/>
        <v>100</v>
      </c>
      <c r="Y5147" s="6">
        <f t="shared" si="969"/>
        <v>21.210250077184316</v>
      </c>
      <c r="Z5147" s="6">
        <f t="shared" si="970"/>
        <v>72.537820314912011</v>
      </c>
      <c r="AA5147" s="6">
        <f t="shared" si="971"/>
        <v>0.33961099104661935</v>
      </c>
    </row>
    <row r="5148" spans="1:27" x14ac:dyDescent="0.2">
      <c r="A5148" s="3" t="s">
        <v>5143</v>
      </c>
      <c r="B5148" s="4">
        <v>9735</v>
      </c>
      <c r="C5148" s="4">
        <v>1729</v>
      </c>
      <c r="D5148" s="4">
        <v>5302</v>
      </c>
      <c r="E5148" s="4">
        <v>1950</v>
      </c>
      <c r="F5148" s="4">
        <v>5688</v>
      </c>
      <c r="G5148" s="4">
        <v>1002</v>
      </c>
      <c r="H5148" s="4">
        <v>3098</v>
      </c>
      <c r="I5148" s="4">
        <v>1178</v>
      </c>
      <c r="J5148" s="4">
        <v>4046</v>
      </c>
      <c r="K5148" s="4">
        <v>727</v>
      </c>
      <c r="L5148" s="4">
        <v>2205</v>
      </c>
      <c r="M5148" s="4">
        <v>772</v>
      </c>
      <c r="O5148" s="3" t="s">
        <v>5143</v>
      </c>
      <c r="P5148" s="6">
        <f t="shared" si="960"/>
        <v>100</v>
      </c>
      <c r="Q5148" s="6">
        <f t="shared" si="961"/>
        <v>17.76065742167437</v>
      </c>
      <c r="R5148" s="6">
        <f t="shared" si="962"/>
        <v>54.463276836158194</v>
      </c>
      <c r="S5148" s="6">
        <f t="shared" si="963"/>
        <v>20.030816640986131</v>
      </c>
      <c r="T5148" s="6">
        <f t="shared" si="964"/>
        <v>100</v>
      </c>
      <c r="U5148" s="6">
        <f t="shared" si="965"/>
        <v>17.616033755274263</v>
      </c>
      <c r="V5148" s="6">
        <f t="shared" si="966"/>
        <v>54.465541490857952</v>
      </c>
      <c r="W5148" s="6">
        <f t="shared" si="967"/>
        <v>20.710267229254569</v>
      </c>
      <c r="X5148" s="6">
        <f t="shared" si="968"/>
        <v>100</v>
      </c>
      <c r="Y5148" s="6">
        <f t="shared" si="969"/>
        <v>17.968363816114682</v>
      </c>
      <c r="Z5148" s="6">
        <f t="shared" si="970"/>
        <v>54.498269896193776</v>
      </c>
      <c r="AA5148" s="6">
        <f t="shared" si="971"/>
        <v>19.080573405832922</v>
      </c>
    </row>
    <row r="5149" spans="1:27" x14ac:dyDescent="0.2">
      <c r="A5149" s="3" t="s">
        <v>5144</v>
      </c>
      <c r="B5149" s="4">
        <v>3521</v>
      </c>
      <c r="C5149" s="4">
        <v>1231</v>
      </c>
      <c r="D5149" s="4">
        <v>2181</v>
      </c>
      <c r="E5149" s="4">
        <v>96</v>
      </c>
      <c r="F5149" s="4">
        <v>2179</v>
      </c>
      <c r="G5149" s="4">
        <v>854</v>
      </c>
      <c r="H5149" s="4">
        <v>1253</v>
      </c>
      <c r="I5149" s="4">
        <v>73</v>
      </c>
      <c r="J5149" s="4">
        <v>1342</v>
      </c>
      <c r="K5149" s="4">
        <v>378</v>
      </c>
      <c r="L5149" s="4">
        <v>929</v>
      </c>
      <c r="M5149" s="4">
        <v>23</v>
      </c>
      <c r="O5149" s="3" t="s">
        <v>5144</v>
      </c>
      <c r="P5149" s="6">
        <f t="shared" si="960"/>
        <v>100</v>
      </c>
      <c r="Q5149" s="6">
        <f t="shared" si="961"/>
        <v>34.961658619710313</v>
      </c>
      <c r="R5149" s="6">
        <f t="shared" si="962"/>
        <v>61.942629934677655</v>
      </c>
      <c r="S5149" s="6">
        <f t="shared" si="963"/>
        <v>2.7264981539335418</v>
      </c>
      <c r="T5149" s="6">
        <f t="shared" si="964"/>
        <v>100</v>
      </c>
      <c r="U5149" s="6">
        <f t="shared" si="965"/>
        <v>39.192290041303352</v>
      </c>
      <c r="V5149" s="6">
        <f t="shared" si="966"/>
        <v>57.503441945846724</v>
      </c>
      <c r="W5149" s="6">
        <f t="shared" si="967"/>
        <v>3.3501606241395137</v>
      </c>
      <c r="X5149" s="6">
        <f t="shared" si="968"/>
        <v>100</v>
      </c>
      <c r="Y5149" s="6">
        <f t="shared" si="969"/>
        <v>28.166915052160952</v>
      </c>
      <c r="Z5149" s="6">
        <f t="shared" si="970"/>
        <v>69.225037257824141</v>
      </c>
      <c r="AA5149" s="6">
        <f t="shared" si="971"/>
        <v>1.713859910581222</v>
      </c>
    </row>
    <row r="5150" spans="1:27" x14ac:dyDescent="0.2">
      <c r="A5150" s="3" t="s">
        <v>5145</v>
      </c>
      <c r="B5150" s="4">
        <v>4578</v>
      </c>
      <c r="C5150" s="4">
        <v>639</v>
      </c>
      <c r="D5150" s="4">
        <v>3741</v>
      </c>
      <c r="E5150" s="4">
        <v>159</v>
      </c>
      <c r="F5150" s="4">
        <v>2903</v>
      </c>
      <c r="G5150" s="4">
        <v>391</v>
      </c>
      <c r="H5150" s="4">
        <v>2392</v>
      </c>
      <c r="I5150" s="4">
        <v>96</v>
      </c>
      <c r="J5150" s="4">
        <v>1675</v>
      </c>
      <c r="K5150" s="4">
        <v>248</v>
      </c>
      <c r="L5150" s="4">
        <v>1350</v>
      </c>
      <c r="M5150" s="4">
        <v>62</v>
      </c>
      <c r="O5150" s="3" t="s">
        <v>5145</v>
      </c>
      <c r="P5150" s="6">
        <f t="shared" si="960"/>
        <v>100</v>
      </c>
      <c r="Q5150" s="6">
        <f t="shared" si="961"/>
        <v>13.958060288335517</v>
      </c>
      <c r="R5150" s="6">
        <f t="shared" si="962"/>
        <v>81.716906946264743</v>
      </c>
      <c r="S5150" s="6">
        <f t="shared" si="963"/>
        <v>3.4731323722149412</v>
      </c>
      <c r="T5150" s="6">
        <f t="shared" si="964"/>
        <v>100</v>
      </c>
      <c r="U5150" s="6">
        <f t="shared" si="965"/>
        <v>13.468825353083016</v>
      </c>
      <c r="V5150" s="6">
        <f t="shared" si="966"/>
        <v>82.397519807096103</v>
      </c>
      <c r="W5150" s="6">
        <f t="shared" si="967"/>
        <v>3.3069238718567</v>
      </c>
      <c r="X5150" s="6">
        <f t="shared" si="968"/>
        <v>100</v>
      </c>
      <c r="Y5150" s="6">
        <f t="shared" si="969"/>
        <v>14.80597014925373</v>
      </c>
      <c r="Z5150" s="6">
        <f t="shared" si="970"/>
        <v>80.597014925373131</v>
      </c>
      <c r="AA5150" s="6">
        <f t="shared" si="971"/>
        <v>3.7014925373134324</v>
      </c>
    </row>
    <row r="5151" spans="1:27" x14ac:dyDescent="0.2">
      <c r="A5151" s="3" t="s">
        <v>5146</v>
      </c>
      <c r="B5151" s="4">
        <v>3108</v>
      </c>
      <c r="C5151" s="4">
        <v>842</v>
      </c>
      <c r="D5151" s="4">
        <v>2159</v>
      </c>
      <c r="E5151" s="4">
        <v>68</v>
      </c>
      <c r="F5151" s="4">
        <v>2092</v>
      </c>
      <c r="G5151" s="4">
        <v>612</v>
      </c>
      <c r="H5151" s="4">
        <v>1402</v>
      </c>
      <c r="I5151" s="4">
        <v>56</v>
      </c>
      <c r="J5151" s="4">
        <v>1016</v>
      </c>
      <c r="K5151" s="4">
        <v>230</v>
      </c>
      <c r="L5151" s="4">
        <v>757</v>
      </c>
      <c r="M5151" s="4">
        <v>12</v>
      </c>
      <c r="O5151" s="3" t="s">
        <v>5146</v>
      </c>
      <c r="P5151" s="6">
        <f t="shared" si="960"/>
        <v>100</v>
      </c>
      <c r="Q5151" s="6">
        <f t="shared" si="961"/>
        <v>27.09137709137709</v>
      </c>
      <c r="R5151" s="6">
        <f t="shared" si="962"/>
        <v>69.465894465894465</v>
      </c>
      <c r="S5151" s="6">
        <f t="shared" si="963"/>
        <v>2.1879021879021878</v>
      </c>
      <c r="T5151" s="6">
        <f t="shared" si="964"/>
        <v>100</v>
      </c>
      <c r="U5151" s="6">
        <f t="shared" si="965"/>
        <v>29.254302103250478</v>
      </c>
      <c r="V5151" s="6">
        <f t="shared" si="966"/>
        <v>67.01720841300191</v>
      </c>
      <c r="W5151" s="6">
        <f t="shared" si="967"/>
        <v>2.676864244741874</v>
      </c>
      <c r="X5151" s="6">
        <f t="shared" si="968"/>
        <v>100</v>
      </c>
      <c r="Y5151" s="6">
        <f t="shared" si="969"/>
        <v>22.637795275590548</v>
      </c>
      <c r="Z5151" s="6">
        <f t="shared" si="970"/>
        <v>74.50787401574803</v>
      </c>
      <c r="AA5151" s="6">
        <f t="shared" si="971"/>
        <v>1.1811023622047243</v>
      </c>
    </row>
    <row r="5152" spans="1:27" x14ac:dyDescent="0.2">
      <c r="A5152" s="3" t="s">
        <v>5147</v>
      </c>
      <c r="B5152" s="4">
        <v>13473</v>
      </c>
      <c r="C5152" s="4">
        <v>1998</v>
      </c>
      <c r="D5152" s="4">
        <v>11173</v>
      </c>
      <c r="E5152" s="4">
        <v>173</v>
      </c>
      <c r="F5152" s="4">
        <v>7938</v>
      </c>
      <c r="G5152" s="4">
        <v>1107</v>
      </c>
      <c r="H5152" s="4">
        <v>6608</v>
      </c>
      <c r="I5152" s="4">
        <v>131</v>
      </c>
      <c r="J5152" s="4">
        <v>5535</v>
      </c>
      <c r="K5152" s="4">
        <v>891</v>
      </c>
      <c r="L5152" s="4">
        <v>4565</v>
      </c>
      <c r="M5152" s="4">
        <v>42</v>
      </c>
      <c r="O5152" s="3" t="s">
        <v>5147</v>
      </c>
      <c r="P5152" s="6">
        <f t="shared" si="960"/>
        <v>100</v>
      </c>
      <c r="Q5152" s="6">
        <f t="shared" si="961"/>
        <v>14.829659318637276</v>
      </c>
      <c r="R5152" s="6">
        <f t="shared" si="962"/>
        <v>82.928820604171307</v>
      </c>
      <c r="S5152" s="6">
        <f t="shared" si="963"/>
        <v>1.284049580642767</v>
      </c>
      <c r="T5152" s="6">
        <f t="shared" si="964"/>
        <v>100</v>
      </c>
      <c r="U5152" s="6">
        <f t="shared" si="965"/>
        <v>13.945578231292515</v>
      </c>
      <c r="V5152" s="6">
        <f t="shared" si="966"/>
        <v>83.245149911816569</v>
      </c>
      <c r="W5152" s="6">
        <f t="shared" si="967"/>
        <v>1.6502897455278407</v>
      </c>
      <c r="X5152" s="6">
        <f t="shared" si="968"/>
        <v>100</v>
      </c>
      <c r="Y5152" s="6">
        <f t="shared" si="969"/>
        <v>16.097560975609756</v>
      </c>
      <c r="Z5152" s="6">
        <f t="shared" si="970"/>
        <v>82.475158084914185</v>
      </c>
      <c r="AA5152" s="6">
        <f t="shared" si="971"/>
        <v>0.75880758807588078</v>
      </c>
    </row>
    <row r="5153" spans="1:27" x14ac:dyDescent="0.2">
      <c r="A5153" s="3" t="s">
        <v>5148</v>
      </c>
      <c r="B5153" s="4">
        <v>18438</v>
      </c>
      <c r="C5153" s="4">
        <v>3983</v>
      </c>
      <c r="D5153" s="4">
        <v>12687</v>
      </c>
      <c r="E5153" s="4">
        <v>1226</v>
      </c>
      <c r="F5153" s="4">
        <v>11056</v>
      </c>
      <c r="G5153" s="4">
        <v>2287</v>
      </c>
      <c r="H5153" s="4">
        <v>7543</v>
      </c>
      <c r="I5153" s="4">
        <v>950</v>
      </c>
      <c r="J5153" s="4">
        <v>7382</v>
      </c>
      <c r="K5153" s="4">
        <v>1696</v>
      </c>
      <c r="L5153" s="4">
        <v>5144</v>
      </c>
      <c r="M5153" s="4">
        <v>276</v>
      </c>
      <c r="O5153" s="3" t="s">
        <v>5148</v>
      </c>
      <c r="P5153" s="6">
        <f t="shared" si="960"/>
        <v>100</v>
      </c>
      <c r="Q5153" s="6">
        <f t="shared" si="961"/>
        <v>21.602126044039483</v>
      </c>
      <c r="R5153" s="6">
        <f t="shared" si="962"/>
        <v>68.808981451350476</v>
      </c>
      <c r="S5153" s="6">
        <f t="shared" si="963"/>
        <v>6.6493112051198606</v>
      </c>
      <c r="T5153" s="6">
        <f t="shared" si="964"/>
        <v>100</v>
      </c>
      <c r="U5153" s="6">
        <f t="shared" si="965"/>
        <v>20.685600578871203</v>
      </c>
      <c r="V5153" s="6">
        <f t="shared" si="966"/>
        <v>68.225397973950791</v>
      </c>
      <c r="W5153" s="6">
        <f t="shared" si="967"/>
        <v>8.5926193921852381</v>
      </c>
      <c r="X5153" s="6">
        <f t="shared" si="968"/>
        <v>100</v>
      </c>
      <c r="Y5153" s="6">
        <f t="shared" si="969"/>
        <v>22.974803576266595</v>
      </c>
      <c r="Z5153" s="6">
        <f t="shared" si="970"/>
        <v>69.683012733676506</v>
      </c>
      <c r="AA5153" s="6">
        <f t="shared" si="971"/>
        <v>3.7388241668924413</v>
      </c>
    </row>
    <row r="5154" spans="1:27" x14ac:dyDescent="0.2">
      <c r="A5154" s="3" t="s">
        <v>5149</v>
      </c>
      <c r="B5154" s="4">
        <v>4163</v>
      </c>
      <c r="C5154" s="4">
        <v>807</v>
      </c>
      <c r="D5154" s="4">
        <v>3234</v>
      </c>
      <c r="E5154" s="4">
        <v>77</v>
      </c>
      <c r="F5154" s="4">
        <v>2579</v>
      </c>
      <c r="G5154" s="4">
        <v>541</v>
      </c>
      <c r="H5154" s="4">
        <v>1951</v>
      </c>
      <c r="I5154" s="4">
        <v>58</v>
      </c>
      <c r="J5154" s="4">
        <v>1584</v>
      </c>
      <c r="K5154" s="4">
        <v>266</v>
      </c>
      <c r="L5154" s="4">
        <v>1284</v>
      </c>
      <c r="M5154" s="4">
        <v>19</v>
      </c>
      <c r="O5154" s="3" t="s">
        <v>5149</v>
      </c>
      <c r="P5154" s="6">
        <f t="shared" si="960"/>
        <v>100</v>
      </c>
      <c r="Q5154" s="6">
        <f t="shared" si="961"/>
        <v>19.385058851789573</v>
      </c>
      <c r="R5154" s="6">
        <f t="shared" si="962"/>
        <v>77.68436223877012</v>
      </c>
      <c r="S5154" s="6">
        <f t="shared" si="963"/>
        <v>1.8496276723516694</v>
      </c>
      <c r="T5154" s="6">
        <f t="shared" si="964"/>
        <v>100</v>
      </c>
      <c r="U5154" s="6">
        <f t="shared" si="965"/>
        <v>20.97712291585886</v>
      </c>
      <c r="V5154" s="6">
        <f t="shared" si="966"/>
        <v>75.649476541295087</v>
      </c>
      <c r="W5154" s="6">
        <f t="shared" si="967"/>
        <v>2.2489336952307095</v>
      </c>
      <c r="X5154" s="6">
        <f t="shared" si="968"/>
        <v>100</v>
      </c>
      <c r="Y5154" s="6">
        <f t="shared" si="969"/>
        <v>16.792929292929294</v>
      </c>
      <c r="Z5154" s="6">
        <f t="shared" si="970"/>
        <v>81.060606060606062</v>
      </c>
      <c r="AA5154" s="6">
        <f t="shared" si="971"/>
        <v>1.1994949494949494</v>
      </c>
    </row>
    <row r="5155" spans="1:27" x14ac:dyDescent="0.2">
      <c r="A5155" s="3" t="s">
        <v>5150</v>
      </c>
      <c r="B5155" s="4">
        <v>4067</v>
      </c>
      <c r="C5155" s="4">
        <v>1251</v>
      </c>
      <c r="D5155" s="4">
        <v>2679</v>
      </c>
      <c r="E5155" s="4">
        <v>105</v>
      </c>
      <c r="F5155" s="4">
        <v>2547</v>
      </c>
      <c r="G5155" s="4">
        <v>855</v>
      </c>
      <c r="H5155" s="4">
        <v>1608</v>
      </c>
      <c r="I5155" s="4">
        <v>64</v>
      </c>
      <c r="J5155" s="4">
        <v>1520</v>
      </c>
      <c r="K5155" s="4">
        <v>397</v>
      </c>
      <c r="L5155" s="4">
        <v>1071</v>
      </c>
      <c r="M5155" s="4">
        <v>40</v>
      </c>
      <c r="O5155" s="3" t="s">
        <v>5150</v>
      </c>
      <c r="P5155" s="6">
        <f t="shared" si="960"/>
        <v>100</v>
      </c>
      <c r="Q5155" s="6">
        <f t="shared" si="961"/>
        <v>30.759773789033684</v>
      </c>
      <c r="R5155" s="6">
        <f t="shared" si="962"/>
        <v>65.871649864765175</v>
      </c>
      <c r="S5155" s="6">
        <f t="shared" si="963"/>
        <v>2.5817555938037864</v>
      </c>
      <c r="T5155" s="6">
        <f t="shared" si="964"/>
        <v>100</v>
      </c>
      <c r="U5155" s="6">
        <f t="shared" si="965"/>
        <v>33.568904593639573</v>
      </c>
      <c r="V5155" s="6">
        <f t="shared" si="966"/>
        <v>63.133097762073035</v>
      </c>
      <c r="W5155" s="6">
        <f t="shared" si="967"/>
        <v>2.512760109933255</v>
      </c>
      <c r="X5155" s="6">
        <f t="shared" si="968"/>
        <v>100</v>
      </c>
      <c r="Y5155" s="6">
        <f t="shared" si="969"/>
        <v>26.118421052631579</v>
      </c>
      <c r="Z5155" s="6">
        <f t="shared" si="970"/>
        <v>70.46052631578948</v>
      </c>
      <c r="AA5155" s="6">
        <f t="shared" si="971"/>
        <v>2.6315789473684208</v>
      </c>
    </row>
    <row r="5156" spans="1:27" x14ac:dyDescent="0.2">
      <c r="A5156" s="3" t="s">
        <v>5151</v>
      </c>
      <c r="B5156" s="4">
        <v>10714</v>
      </c>
      <c r="C5156" s="4">
        <v>2017</v>
      </c>
      <c r="D5156" s="4">
        <v>8310</v>
      </c>
      <c r="E5156" s="4">
        <v>265</v>
      </c>
      <c r="F5156" s="4">
        <v>6363</v>
      </c>
      <c r="G5156" s="4">
        <v>1177</v>
      </c>
      <c r="H5156" s="4">
        <v>4839</v>
      </c>
      <c r="I5156" s="4">
        <v>252</v>
      </c>
      <c r="J5156" s="4">
        <v>4351</v>
      </c>
      <c r="K5156" s="4">
        <v>840</v>
      </c>
      <c r="L5156" s="4">
        <v>3470</v>
      </c>
      <c r="M5156" s="4">
        <v>13</v>
      </c>
      <c r="O5156" s="3" t="s">
        <v>5151</v>
      </c>
      <c r="P5156" s="6">
        <f t="shared" si="960"/>
        <v>100</v>
      </c>
      <c r="Q5156" s="6">
        <f t="shared" si="961"/>
        <v>18.825835355609481</v>
      </c>
      <c r="R5156" s="6">
        <f t="shared" si="962"/>
        <v>77.562068321821926</v>
      </c>
      <c r="S5156" s="6">
        <f t="shared" si="963"/>
        <v>2.4733992906477509</v>
      </c>
      <c r="T5156" s="6">
        <f t="shared" si="964"/>
        <v>100</v>
      </c>
      <c r="U5156" s="6">
        <f t="shared" si="965"/>
        <v>18.497564042118498</v>
      </c>
      <c r="V5156" s="6">
        <f t="shared" si="966"/>
        <v>76.049033474776053</v>
      </c>
      <c r="W5156" s="6">
        <f t="shared" si="967"/>
        <v>3.9603960396039604</v>
      </c>
      <c r="X5156" s="6">
        <f t="shared" si="968"/>
        <v>100</v>
      </c>
      <c r="Y5156" s="6">
        <f t="shared" si="969"/>
        <v>19.305906688117673</v>
      </c>
      <c r="Z5156" s="6">
        <f t="shared" si="970"/>
        <v>79.751781199724206</v>
      </c>
      <c r="AA5156" s="6">
        <f t="shared" si="971"/>
        <v>0.29878188922086879</v>
      </c>
    </row>
    <row r="5157" spans="1:27" x14ac:dyDescent="0.2">
      <c r="A5157" s="3" t="s">
        <v>5152</v>
      </c>
      <c r="B5157" s="4">
        <v>5047</v>
      </c>
      <c r="C5157" s="4">
        <v>949</v>
      </c>
      <c r="D5157" s="4">
        <v>3112</v>
      </c>
      <c r="E5157" s="4">
        <v>790</v>
      </c>
      <c r="F5157" s="4">
        <v>3059</v>
      </c>
      <c r="G5157" s="4">
        <v>604</v>
      </c>
      <c r="H5157" s="4">
        <v>1725</v>
      </c>
      <c r="I5157" s="4">
        <v>561</v>
      </c>
      <c r="J5157" s="4">
        <v>1989</v>
      </c>
      <c r="K5157" s="4">
        <v>345</v>
      </c>
      <c r="L5157" s="4">
        <v>1387</v>
      </c>
      <c r="M5157" s="4">
        <v>229</v>
      </c>
      <c r="O5157" s="3" t="s">
        <v>5152</v>
      </c>
      <c r="P5157" s="6">
        <f t="shared" si="960"/>
        <v>100</v>
      </c>
      <c r="Q5157" s="6">
        <f t="shared" si="961"/>
        <v>18.803249455121854</v>
      </c>
      <c r="R5157" s="6">
        <f t="shared" si="962"/>
        <v>61.660392312264712</v>
      </c>
      <c r="S5157" s="6">
        <f t="shared" si="963"/>
        <v>15.652863086982366</v>
      </c>
      <c r="T5157" s="6">
        <f t="shared" si="964"/>
        <v>100</v>
      </c>
      <c r="U5157" s="6">
        <f t="shared" si="965"/>
        <v>19.745014710689766</v>
      </c>
      <c r="V5157" s="6">
        <f t="shared" si="966"/>
        <v>56.390977443609025</v>
      </c>
      <c r="W5157" s="6">
        <f t="shared" si="967"/>
        <v>18.339326577312846</v>
      </c>
      <c r="X5157" s="6">
        <f t="shared" si="968"/>
        <v>100</v>
      </c>
      <c r="Y5157" s="6">
        <f t="shared" si="969"/>
        <v>17.345399698340874</v>
      </c>
      <c r="Z5157" s="6">
        <f t="shared" si="970"/>
        <v>69.733534439416786</v>
      </c>
      <c r="AA5157" s="6">
        <f t="shared" si="971"/>
        <v>11.51332327802916</v>
      </c>
    </row>
    <row r="5158" spans="1:27" x14ac:dyDescent="0.2">
      <c r="A5158" s="3" t="s">
        <v>5153</v>
      </c>
      <c r="B5158" s="4">
        <v>9060</v>
      </c>
      <c r="C5158" s="4">
        <v>2156</v>
      </c>
      <c r="D5158" s="4">
        <v>6446</v>
      </c>
      <c r="E5158" s="4">
        <v>288</v>
      </c>
      <c r="F5158" s="4">
        <v>5557</v>
      </c>
      <c r="G5158" s="4">
        <v>1204</v>
      </c>
      <c r="H5158" s="4">
        <v>3967</v>
      </c>
      <c r="I5158" s="4">
        <v>271</v>
      </c>
      <c r="J5158" s="4">
        <v>3503</v>
      </c>
      <c r="K5158" s="4">
        <v>953</v>
      </c>
      <c r="L5158" s="4">
        <v>2478</v>
      </c>
      <c r="M5158" s="4">
        <v>17</v>
      </c>
      <c r="O5158" s="3" t="s">
        <v>5153</v>
      </c>
      <c r="P5158" s="6">
        <f t="shared" si="960"/>
        <v>100</v>
      </c>
      <c r="Q5158" s="6">
        <f t="shared" si="961"/>
        <v>23.796909492273731</v>
      </c>
      <c r="R5158" s="6">
        <f t="shared" si="962"/>
        <v>71.147902869757175</v>
      </c>
      <c r="S5158" s="6">
        <f t="shared" si="963"/>
        <v>3.1788079470198674</v>
      </c>
      <c r="T5158" s="6">
        <f t="shared" si="964"/>
        <v>100</v>
      </c>
      <c r="U5158" s="6">
        <f t="shared" si="965"/>
        <v>21.666366744646393</v>
      </c>
      <c r="V5158" s="6">
        <f t="shared" si="966"/>
        <v>71.387439265790903</v>
      </c>
      <c r="W5158" s="6">
        <f t="shared" si="967"/>
        <v>4.876732049667087</v>
      </c>
      <c r="X5158" s="6">
        <f t="shared" si="968"/>
        <v>100</v>
      </c>
      <c r="Y5158" s="6">
        <f t="shared" si="969"/>
        <v>27.205252640593773</v>
      </c>
      <c r="Z5158" s="6">
        <f t="shared" si="970"/>
        <v>70.739366257493572</v>
      </c>
      <c r="AA5158" s="6">
        <f t="shared" si="971"/>
        <v>0.48529831572937482</v>
      </c>
    </row>
    <row r="5159" spans="1:27" x14ac:dyDescent="0.2">
      <c r="A5159" s="3" t="s">
        <v>5154</v>
      </c>
      <c r="B5159" s="4">
        <v>3819</v>
      </c>
      <c r="C5159" s="4">
        <v>771</v>
      </c>
      <c r="D5159" s="4">
        <v>2856</v>
      </c>
      <c r="E5159" s="4">
        <v>123</v>
      </c>
      <c r="F5159" s="4">
        <v>2361</v>
      </c>
      <c r="G5159" s="4">
        <v>549</v>
      </c>
      <c r="H5159" s="4">
        <v>1671</v>
      </c>
      <c r="I5159" s="4">
        <v>100</v>
      </c>
      <c r="J5159" s="4">
        <v>1458</v>
      </c>
      <c r="K5159" s="4">
        <v>222</v>
      </c>
      <c r="L5159" s="4">
        <v>1185</v>
      </c>
      <c r="M5159" s="4">
        <v>22</v>
      </c>
      <c r="O5159" s="3" t="s">
        <v>5154</v>
      </c>
      <c r="P5159" s="6">
        <f t="shared" si="960"/>
        <v>100</v>
      </c>
      <c r="Q5159" s="6">
        <f t="shared" si="961"/>
        <v>20.188531029065203</v>
      </c>
      <c r="R5159" s="6">
        <f t="shared" si="962"/>
        <v>74.783974862529462</v>
      </c>
      <c r="S5159" s="6">
        <f t="shared" si="963"/>
        <v>3.2207384131971715</v>
      </c>
      <c r="T5159" s="6">
        <f t="shared" si="964"/>
        <v>100</v>
      </c>
      <c r="U5159" s="6">
        <f t="shared" si="965"/>
        <v>23.252858958068614</v>
      </c>
      <c r="V5159" s="6">
        <f t="shared" si="966"/>
        <v>70.775095298602281</v>
      </c>
      <c r="W5159" s="6">
        <f t="shared" si="967"/>
        <v>4.2354934349851758</v>
      </c>
      <c r="X5159" s="6">
        <f t="shared" si="968"/>
        <v>100</v>
      </c>
      <c r="Y5159" s="6">
        <f t="shared" si="969"/>
        <v>15.22633744855967</v>
      </c>
      <c r="Z5159" s="6">
        <f t="shared" si="970"/>
        <v>81.275720164609055</v>
      </c>
      <c r="AA5159" s="6">
        <f t="shared" si="971"/>
        <v>1.5089163237311385</v>
      </c>
    </row>
    <row r="5160" spans="1:27" x14ac:dyDescent="0.2">
      <c r="A5160" s="3" t="s">
        <v>5155</v>
      </c>
      <c r="B5160" s="4">
        <v>12579</v>
      </c>
      <c r="C5160" s="4">
        <v>3067</v>
      </c>
      <c r="D5160" s="4">
        <v>9153</v>
      </c>
      <c r="E5160" s="4">
        <v>151</v>
      </c>
      <c r="F5160" s="4">
        <v>6950</v>
      </c>
      <c r="G5160" s="4">
        <v>1744</v>
      </c>
      <c r="H5160" s="4">
        <v>4971</v>
      </c>
      <c r="I5160" s="4">
        <v>110</v>
      </c>
      <c r="J5160" s="4">
        <v>5629</v>
      </c>
      <c r="K5160" s="4">
        <v>1323</v>
      </c>
      <c r="L5160" s="4">
        <v>4182</v>
      </c>
      <c r="M5160" s="4">
        <v>41</v>
      </c>
      <c r="O5160" s="3" t="s">
        <v>5155</v>
      </c>
      <c r="P5160" s="6">
        <f t="shared" si="960"/>
        <v>100</v>
      </c>
      <c r="Q5160" s="6">
        <f t="shared" si="961"/>
        <v>24.381906351856269</v>
      </c>
      <c r="R5160" s="6">
        <f t="shared" si="962"/>
        <v>72.764130694013829</v>
      </c>
      <c r="S5160" s="6">
        <f t="shared" si="963"/>
        <v>1.2004133873916845</v>
      </c>
      <c r="T5160" s="6">
        <f t="shared" si="964"/>
        <v>100</v>
      </c>
      <c r="U5160" s="6">
        <f t="shared" si="965"/>
        <v>25.093525179856112</v>
      </c>
      <c r="V5160" s="6">
        <f t="shared" si="966"/>
        <v>71.525179856115102</v>
      </c>
      <c r="W5160" s="6">
        <f t="shared" si="967"/>
        <v>1.5827338129496402</v>
      </c>
      <c r="X5160" s="6">
        <f t="shared" si="968"/>
        <v>100</v>
      </c>
      <c r="Y5160" s="6">
        <f t="shared" si="969"/>
        <v>23.503286551785397</v>
      </c>
      <c r="Z5160" s="6">
        <f t="shared" si="970"/>
        <v>74.293835494759293</v>
      </c>
      <c r="AA5160" s="6">
        <f t="shared" si="971"/>
        <v>0.72837093622313021</v>
      </c>
    </row>
    <row r="5161" spans="1:27" x14ac:dyDescent="0.2">
      <c r="A5161" s="3" t="s">
        <v>5156</v>
      </c>
      <c r="B5161" s="4">
        <v>5348</v>
      </c>
      <c r="C5161" s="4">
        <v>1205</v>
      </c>
      <c r="D5161" s="4">
        <v>3848</v>
      </c>
      <c r="E5161" s="4">
        <v>174</v>
      </c>
      <c r="F5161" s="4">
        <v>3360</v>
      </c>
      <c r="G5161" s="4">
        <v>805</v>
      </c>
      <c r="H5161" s="4">
        <v>2322</v>
      </c>
      <c r="I5161" s="4">
        <v>136</v>
      </c>
      <c r="J5161" s="4">
        <v>1988</v>
      </c>
      <c r="K5161" s="4">
        <v>400</v>
      </c>
      <c r="L5161" s="4">
        <v>1527</v>
      </c>
      <c r="M5161" s="4">
        <v>38</v>
      </c>
      <c r="O5161" s="3" t="s">
        <v>5156</v>
      </c>
      <c r="P5161" s="6">
        <f t="shared" si="960"/>
        <v>100</v>
      </c>
      <c r="Q5161" s="6">
        <f t="shared" si="961"/>
        <v>22.531787584143608</v>
      </c>
      <c r="R5161" s="6">
        <f t="shared" si="962"/>
        <v>71.952131637995507</v>
      </c>
      <c r="S5161" s="6">
        <f t="shared" si="963"/>
        <v>3.2535527299925207</v>
      </c>
      <c r="T5161" s="6">
        <f t="shared" si="964"/>
        <v>100</v>
      </c>
      <c r="U5161" s="6">
        <f t="shared" si="965"/>
        <v>23.958333333333336</v>
      </c>
      <c r="V5161" s="6">
        <f t="shared" si="966"/>
        <v>69.107142857142861</v>
      </c>
      <c r="W5161" s="6">
        <f t="shared" si="967"/>
        <v>4.0476190476190474</v>
      </c>
      <c r="X5161" s="6">
        <f t="shared" si="968"/>
        <v>100</v>
      </c>
      <c r="Y5161" s="6">
        <f t="shared" si="969"/>
        <v>20.120724346076461</v>
      </c>
      <c r="Z5161" s="6">
        <f t="shared" si="970"/>
        <v>76.810865191146888</v>
      </c>
      <c r="AA5161" s="6">
        <f t="shared" si="971"/>
        <v>1.9114688128772637</v>
      </c>
    </row>
    <row r="5162" spans="1:27" x14ac:dyDescent="0.2">
      <c r="A5162" s="3" t="s">
        <v>5157</v>
      </c>
      <c r="B5162" s="4">
        <v>13042</v>
      </c>
      <c r="C5162" s="4">
        <v>1751</v>
      </c>
      <c r="D5162" s="4">
        <v>10674</v>
      </c>
      <c r="E5162" s="4">
        <v>246</v>
      </c>
      <c r="F5162" s="4">
        <v>7935</v>
      </c>
      <c r="G5162" s="4">
        <v>1023</v>
      </c>
      <c r="H5162" s="4">
        <v>6482</v>
      </c>
      <c r="I5162" s="4">
        <v>230</v>
      </c>
      <c r="J5162" s="4">
        <v>5107</v>
      </c>
      <c r="K5162" s="4">
        <v>728</v>
      </c>
      <c r="L5162" s="4">
        <v>4192</v>
      </c>
      <c r="M5162" s="4">
        <v>16</v>
      </c>
      <c r="O5162" s="3" t="s">
        <v>5157</v>
      </c>
      <c r="P5162" s="6">
        <f t="shared" si="960"/>
        <v>100</v>
      </c>
      <c r="Q5162" s="6">
        <f t="shared" si="961"/>
        <v>13.425854930225425</v>
      </c>
      <c r="R5162" s="6">
        <f t="shared" si="962"/>
        <v>81.843275571231416</v>
      </c>
      <c r="S5162" s="6">
        <f t="shared" si="963"/>
        <v>1.8862137708940345</v>
      </c>
      <c r="T5162" s="6">
        <f t="shared" si="964"/>
        <v>100</v>
      </c>
      <c r="U5162" s="6">
        <f t="shared" si="965"/>
        <v>12.892249527410208</v>
      </c>
      <c r="V5162" s="6">
        <f t="shared" si="966"/>
        <v>81.688720856962831</v>
      </c>
      <c r="W5162" s="6">
        <f t="shared" si="967"/>
        <v>2.8985507246376812</v>
      </c>
      <c r="X5162" s="6">
        <f t="shared" si="968"/>
        <v>100</v>
      </c>
      <c r="Y5162" s="6">
        <f t="shared" si="969"/>
        <v>14.254944194243196</v>
      </c>
      <c r="Z5162" s="6">
        <f t="shared" si="970"/>
        <v>82.083414920697081</v>
      </c>
      <c r="AA5162" s="6">
        <f t="shared" si="971"/>
        <v>0.31329547679655373</v>
      </c>
    </row>
    <row r="5163" spans="1:27" x14ac:dyDescent="0.2">
      <c r="A5163" s="3" t="s">
        <v>5158</v>
      </c>
      <c r="B5163" s="4">
        <v>6613</v>
      </c>
      <c r="C5163" s="4">
        <v>1669</v>
      </c>
      <c r="D5163" s="4">
        <v>4676</v>
      </c>
      <c r="E5163" s="4">
        <v>188</v>
      </c>
      <c r="F5163" s="4">
        <v>4181</v>
      </c>
      <c r="G5163" s="4">
        <v>1098</v>
      </c>
      <c r="H5163" s="4">
        <v>2873</v>
      </c>
      <c r="I5163" s="4">
        <v>146</v>
      </c>
      <c r="J5163" s="4">
        <v>2433</v>
      </c>
      <c r="K5163" s="4">
        <v>570</v>
      </c>
      <c r="L5163" s="4">
        <v>1803</v>
      </c>
      <c r="M5163" s="4">
        <v>42</v>
      </c>
      <c r="O5163" s="3" t="s">
        <v>5158</v>
      </c>
      <c r="P5163" s="6">
        <f t="shared" si="960"/>
        <v>100</v>
      </c>
      <c r="Q5163" s="6">
        <f t="shared" si="961"/>
        <v>25.238167246332981</v>
      </c>
      <c r="R5163" s="6">
        <f t="shared" si="962"/>
        <v>70.70920913352488</v>
      </c>
      <c r="S5163" s="6">
        <f t="shared" si="963"/>
        <v>2.8428852260698623</v>
      </c>
      <c r="T5163" s="6">
        <f t="shared" si="964"/>
        <v>100</v>
      </c>
      <c r="U5163" s="6">
        <f t="shared" si="965"/>
        <v>26.261659889978471</v>
      </c>
      <c r="V5163" s="6">
        <f t="shared" si="966"/>
        <v>68.715618273140393</v>
      </c>
      <c r="W5163" s="6">
        <f t="shared" si="967"/>
        <v>3.4919875627840229</v>
      </c>
      <c r="X5163" s="6">
        <f t="shared" si="968"/>
        <v>100</v>
      </c>
      <c r="Y5163" s="6">
        <f t="shared" si="969"/>
        <v>23.427866831072748</v>
      </c>
      <c r="Z5163" s="6">
        <f t="shared" si="970"/>
        <v>74.106041923551174</v>
      </c>
      <c r="AA5163" s="6">
        <f t="shared" si="971"/>
        <v>1.726263871763255</v>
      </c>
    </row>
    <row r="5164" spans="1:27" x14ac:dyDescent="0.2">
      <c r="A5164" s="3" t="s">
        <v>5159</v>
      </c>
      <c r="B5164" s="4">
        <v>427166</v>
      </c>
      <c r="C5164" s="4">
        <v>63692</v>
      </c>
      <c r="D5164" s="4">
        <v>340959</v>
      </c>
      <c r="E5164" s="4">
        <v>7149</v>
      </c>
      <c r="F5164" s="4">
        <v>228380</v>
      </c>
      <c r="G5164" s="4">
        <v>28470</v>
      </c>
      <c r="H5164" s="4">
        <v>185760</v>
      </c>
      <c r="I5164" s="4">
        <v>5484</v>
      </c>
      <c r="J5164" s="4">
        <v>198786</v>
      </c>
      <c r="K5164" s="4">
        <v>35222</v>
      </c>
      <c r="L5164" s="4">
        <v>155200</v>
      </c>
      <c r="M5164" s="4">
        <v>1665</v>
      </c>
      <c r="O5164" s="3" t="s">
        <v>5159</v>
      </c>
      <c r="P5164" s="6">
        <f t="shared" si="960"/>
        <v>100</v>
      </c>
      <c r="Q5164" s="6">
        <f t="shared" si="961"/>
        <v>14.910362716133774</v>
      </c>
      <c r="R5164" s="6">
        <f t="shared" si="962"/>
        <v>79.818852624038428</v>
      </c>
      <c r="S5164" s="6">
        <f t="shared" si="963"/>
        <v>1.673588253746787</v>
      </c>
      <c r="T5164" s="6">
        <f t="shared" si="964"/>
        <v>100</v>
      </c>
      <c r="U5164" s="6">
        <f t="shared" si="965"/>
        <v>12.466065329713635</v>
      </c>
      <c r="V5164" s="6">
        <f t="shared" si="966"/>
        <v>81.338120676066211</v>
      </c>
      <c r="W5164" s="6">
        <f t="shared" si="967"/>
        <v>2.4012610561345129</v>
      </c>
      <c r="X5164" s="6">
        <f t="shared" si="968"/>
        <v>100</v>
      </c>
      <c r="Y5164" s="6">
        <f t="shared" si="969"/>
        <v>17.71855160826215</v>
      </c>
      <c r="Z5164" s="6">
        <f t="shared" si="970"/>
        <v>78.073908625355912</v>
      </c>
      <c r="AA5164" s="6">
        <f t="shared" si="971"/>
        <v>0.83758413570372159</v>
      </c>
    </row>
    <row r="5165" spans="1:27" x14ac:dyDescent="0.2">
      <c r="A5165" s="3" t="s">
        <v>5160</v>
      </c>
      <c r="B5165" s="4">
        <v>2218</v>
      </c>
      <c r="C5165" s="4">
        <v>783</v>
      </c>
      <c r="D5165" s="4">
        <v>1371</v>
      </c>
      <c r="E5165" s="4">
        <v>61</v>
      </c>
      <c r="F5165" s="4">
        <v>1452</v>
      </c>
      <c r="G5165" s="4">
        <v>552</v>
      </c>
      <c r="H5165" s="4">
        <v>843</v>
      </c>
      <c r="I5165" s="4">
        <v>54</v>
      </c>
      <c r="J5165" s="4">
        <v>765</v>
      </c>
      <c r="K5165" s="4">
        <v>230</v>
      </c>
      <c r="L5165" s="4">
        <v>528</v>
      </c>
      <c r="M5165" s="4">
        <v>7</v>
      </c>
      <c r="O5165" s="3" t="s">
        <v>5160</v>
      </c>
      <c r="P5165" s="6">
        <f t="shared" si="960"/>
        <v>100</v>
      </c>
      <c r="Q5165" s="6">
        <f t="shared" si="961"/>
        <v>35.302073940486927</v>
      </c>
      <c r="R5165" s="6">
        <f t="shared" si="962"/>
        <v>61.812443642921558</v>
      </c>
      <c r="S5165" s="6">
        <f t="shared" si="963"/>
        <v>2.7502254283137963</v>
      </c>
      <c r="T5165" s="6">
        <f t="shared" si="964"/>
        <v>100</v>
      </c>
      <c r="U5165" s="6">
        <f t="shared" si="965"/>
        <v>38.016528925619838</v>
      </c>
      <c r="V5165" s="6">
        <f t="shared" si="966"/>
        <v>58.057851239669425</v>
      </c>
      <c r="W5165" s="6">
        <f t="shared" si="967"/>
        <v>3.71900826446281</v>
      </c>
      <c r="X5165" s="6">
        <f t="shared" si="968"/>
        <v>100</v>
      </c>
      <c r="Y5165" s="6">
        <f t="shared" si="969"/>
        <v>30.065359477124183</v>
      </c>
      <c r="Z5165" s="6">
        <f t="shared" si="970"/>
        <v>69.019607843137251</v>
      </c>
      <c r="AA5165" s="6">
        <f t="shared" si="971"/>
        <v>0.91503267973856217</v>
      </c>
    </row>
    <row r="5166" spans="1:27" x14ac:dyDescent="0.2">
      <c r="A5166" s="3" t="s">
        <v>5161</v>
      </c>
      <c r="B5166" s="4">
        <v>9560</v>
      </c>
      <c r="C5166" s="4">
        <v>1454</v>
      </c>
      <c r="D5166" s="4">
        <v>7485</v>
      </c>
      <c r="E5166" s="4">
        <v>473</v>
      </c>
      <c r="F5166" s="4">
        <v>5555</v>
      </c>
      <c r="G5166" s="4">
        <v>894</v>
      </c>
      <c r="H5166" s="4">
        <v>4232</v>
      </c>
      <c r="I5166" s="4">
        <v>342</v>
      </c>
      <c r="J5166" s="4">
        <v>4005</v>
      </c>
      <c r="K5166" s="4">
        <v>559</v>
      </c>
      <c r="L5166" s="4">
        <v>3253</v>
      </c>
      <c r="M5166" s="4">
        <v>130</v>
      </c>
      <c r="O5166" s="3" t="s">
        <v>5161</v>
      </c>
      <c r="P5166" s="6">
        <f t="shared" si="960"/>
        <v>100</v>
      </c>
      <c r="Q5166" s="6">
        <f t="shared" si="961"/>
        <v>15.209205020920502</v>
      </c>
      <c r="R5166" s="6">
        <f t="shared" si="962"/>
        <v>78.294979079497907</v>
      </c>
      <c r="S5166" s="6">
        <f t="shared" si="963"/>
        <v>4.947698744769875</v>
      </c>
      <c r="T5166" s="6">
        <f t="shared" si="964"/>
        <v>100</v>
      </c>
      <c r="U5166" s="6">
        <f t="shared" si="965"/>
        <v>16.093609360936092</v>
      </c>
      <c r="V5166" s="6">
        <f t="shared" si="966"/>
        <v>76.183618361836182</v>
      </c>
      <c r="W5166" s="6">
        <f t="shared" si="967"/>
        <v>6.1566156615661569</v>
      </c>
      <c r="X5166" s="6">
        <f t="shared" si="968"/>
        <v>100</v>
      </c>
      <c r="Y5166" s="6">
        <f t="shared" si="969"/>
        <v>13.957553058676655</v>
      </c>
      <c r="Z5166" s="6">
        <f t="shared" si="970"/>
        <v>81.22347066167292</v>
      </c>
      <c r="AA5166" s="6">
        <f t="shared" si="971"/>
        <v>3.2459425717852688</v>
      </c>
    </row>
    <row r="5167" spans="1:27" x14ac:dyDescent="0.2">
      <c r="A5167" s="3" t="s">
        <v>5162</v>
      </c>
      <c r="B5167" s="4">
        <v>17856</v>
      </c>
      <c r="C5167" s="4">
        <v>3386</v>
      </c>
      <c r="D5167" s="4">
        <v>13846</v>
      </c>
      <c r="E5167" s="4">
        <v>394</v>
      </c>
      <c r="F5167" s="4">
        <v>10373</v>
      </c>
      <c r="G5167" s="4">
        <v>1863</v>
      </c>
      <c r="H5167" s="4">
        <v>8067</v>
      </c>
      <c r="I5167" s="4">
        <v>320</v>
      </c>
      <c r="J5167" s="4">
        <v>7483</v>
      </c>
      <c r="K5167" s="4">
        <v>1522</v>
      </c>
      <c r="L5167" s="4">
        <v>5779</v>
      </c>
      <c r="M5167" s="4">
        <v>74</v>
      </c>
      <c r="O5167" s="3" t="s">
        <v>5162</v>
      </c>
      <c r="P5167" s="6">
        <f t="shared" si="960"/>
        <v>100</v>
      </c>
      <c r="Q5167" s="6">
        <f t="shared" si="961"/>
        <v>18.962813620071685</v>
      </c>
      <c r="R5167" s="6">
        <f t="shared" si="962"/>
        <v>77.542562724014346</v>
      </c>
      <c r="S5167" s="6">
        <f t="shared" si="963"/>
        <v>2.2065412186379927</v>
      </c>
      <c r="T5167" s="6">
        <f t="shared" si="964"/>
        <v>100</v>
      </c>
      <c r="U5167" s="6">
        <f t="shared" si="965"/>
        <v>17.96008869179601</v>
      </c>
      <c r="V5167" s="6">
        <f t="shared" si="966"/>
        <v>77.769208522124742</v>
      </c>
      <c r="W5167" s="6">
        <f t="shared" si="967"/>
        <v>3.0849320350911018</v>
      </c>
      <c r="X5167" s="6">
        <f t="shared" si="968"/>
        <v>100</v>
      </c>
      <c r="Y5167" s="6">
        <f t="shared" si="969"/>
        <v>20.339436055058133</v>
      </c>
      <c r="Z5167" s="6">
        <f t="shared" si="970"/>
        <v>77.228384337832424</v>
      </c>
      <c r="AA5167" s="6">
        <f t="shared" si="971"/>
        <v>0.9889081919016437</v>
      </c>
    </row>
    <row r="5168" spans="1:27" x14ac:dyDescent="0.2">
      <c r="A5168" s="3" t="s">
        <v>5163</v>
      </c>
      <c r="B5168" s="4">
        <v>1911</v>
      </c>
      <c r="C5168" s="4">
        <v>553</v>
      </c>
      <c r="D5168" s="4">
        <v>1201</v>
      </c>
      <c r="E5168" s="4">
        <v>138</v>
      </c>
      <c r="F5168" s="4">
        <v>1217</v>
      </c>
      <c r="G5168" s="4">
        <v>394</v>
      </c>
      <c r="H5168" s="4">
        <v>718</v>
      </c>
      <c r="I5168" s="4">
        <v>88</v>
      </c>
      <c r="J5168" s="4">
        <v>694</v>
      </c>
      <c r="K5168" s="4">
        <v>159</v>
      </c>
      <c r="L5168" s="4">
        <v>483</v>
      </c>
      <c r="M5168" s="4">
        <v>51</v>
      </c>
      <c r="O5168" s="3" t="s">
        <v>5163</v>
      </c>
      <c r="P5168" s="6">
        <f t="shared" si="960"/>
        <v>100</v>
      </c>
      <c r="Q5168" s="6">
        <f t="shared" si="961"/>
        <v>28.937728937728942</v>
      </c>
      <c r="R5168" s="6">
        <f t="shared" si="962"/>
        <v>62.846677132391413</v>
      </c>
      <c r="S5168" s="6">
        <f t="shared" si="963"/>
        <v>7.2213500784929359</v>
      </c>
      <c r="T5168" s="6">
        <f t="shared" si="964"/>
        <v>100</v>
      </c>
      <c r="U5168" s="6">
        <f t="shared" si="965"/>
        <v>32.374691865242397</v>
      </c>
      <c r="V5168" s="6">
        <f t="shared" si="966"/>
        <v>58.997534921939199</v>
      </c>
      <c r="W5168" s="6">
        <f t="shared" si="967"/>
        <v>7.2308956450287596</v>
      </c>
      <c r="X5168" s="6">
        <f t="shared" si="968"/>
        <v>100</v>
      </c>
      <c r="Y5168" s="6">
        <f t="shared" si="969"/>
        <v>22.910662824207492</v>
      </c>
      <c r="Z5168" s="6">
        <f t="shared" si="970"/>
        <v>69.596541786743515</v>
      </c>
      <c r="AA5168" s="6">
        <f t="shared" si="971"/>
        <v>7.3487031700288181</v>
      </c>
    </row>
    <row r="5169" spans="1:27" x14ac:dyDescent="0.2">
      <c r="A5169" s="3" t="s">
        <v>5164</v>
      </c>
      <c r="B5169" s="4">
        <v>4186</v>
      </c>
      <c r="C5169" s="4">
        <v>1105</v>
      </c>
      <c r="D5169" s="4">
        <v>2757</v>
      </c>
      <c r="E5169" s="4">
        <v>134</v>
      </c>
      <c r="F5169" s="4">
        <v>2542</v>
      </c>
      <c r="G5169" s="4">
        <v>687</v>
      </c>
      <c r="H5169" s="4">
        <v>1561</v>
      </c>
      <c r="I5169" s="4">
        <v>131</v>
      </c>
      <c r="J5169" s="4">
        <v>1644</v>
      </c>
      <c r="K5169" s="4">
        <v>419</v>
      </c>
      <c r="L5169" s="4">
        <v>1195</v>
      </c>
      <c r="M5169" s="4">
        <v>3</v>
      </c>
      <c r="O5169" s="3" t="s">
        <v>5164</v>
      </c>
      <c r="P5169" s="6">
        <f t="shared" si="960"/>
        <v>100</v>
      </c>
      <c r="Q5169" s="6">
        <f t="shared" si="961"/>
        <v>26.397515527950311</v>
      </c>
      <c r="R5169" s="6">
        <f t="shared" si="962"/>
        <v>65.862398471094124</v>
      </c>
      <c r="S5169" s="6">
        <f t="shared" si="963"/>
        <v>3.2011466794075489</v>
      </c>
      <c r="T5169" s="6">
        <f t="shared" si="964"/>
        <v>100</v>
      </c>
      <c r="U5169" s="6">
        <f t="shared" si="965"/>
        <v>27.025963808025178</v>
      </c>
      <c r="V5169" s="6">
        <f t="shared" si="966"/>
        <v>61.408339889850517</v>
      </c>
      <c r="W5169" s="6">
        <f t="shared" si="967"/>
        <v>5.1534225019669551</v>
      </c>
      <c r="X5169" s="6">
        <f t="shared" si="968"/>
        <v>100</v>
      </c>
      <c r="Y5169" s="6">
        <f t="shared" si="969"/>
        <v>25.48661800486618</v>
      </c>
      <c r="Z5169" s="6">
        <f t="shared" si="970"/>
        <v>72.688564476885645</v>
      </c>
      <c r="AA5169" s="6">
        <f t="shared" si="971"/>
        <v>0.18248175182481752</v>
      </c>
    </row>
    <row r="5170" spans="1:27" x14ac:dyDescent="0.2">
      <c r="A5170" s="3" t="s">
        <v>5165</v>
      </c>
      <c r="B5170" s="4">
        <v>40880</v>
      </c>
      <c r="C5170" s="4">
        <v>7004</v>
      </c>
      <c r="D5170" s="4">
        <v>32400</v>
      </c>
      <c r="E5170" s="4">
        <v>1011</v>
      </c>
      <c r="F5170" s="4">
        <v>23638</v>
      </c>
      <c r="G5170" s="4">
        <v>3066</v>
      </c>
      <c r="H5170" s="4">
        <v>19593</v>
      </c>
      <c r="I5170" s="4">
        <v>677</v>
      </c>
      <c r="J5170" s="4">
        <v>17242</v>
      </c>
      <c r="K5170" s="4">
        <v>3938</v>
      </c>
      <c r="L5170" s="4">
        <v>12808</v>
      </c>
      <c r="M5170" s="4">
        <v>334</v>
      </c>
      <c r="O5170" s="3" t="s">
        <v>5165</v>
      </c>
      <c r="P5170" s="6">
        <f t="shared" si="960"/>
        <v>100</v>
      </c>
      <c r="Q5170" s="6">
        <f t="shared" si="961"/>
        <v>17.13307240704501</v>
      </c>
      <c r="R5170" s="6">
        <f t="shared" si="962"/>
        <v>79.256360078277893</v>
      </c>
      <c r="S5170" s="6">
        <f t="shared" si="963"/>
        <v>2.4730919765166339</v>
      </c>
      <c r="T5170" s="6">
        <f t="shared" si="964"/>
        <v>100</v>
      </c>
      <c r="U5170" s="6">
        <f t="shared" si="965"/>
        <v>12.970640494119637</v>
      </c>
      <c r="V5170" s="6">
        <f t="shared" si="966"/>
        <v>82.887723157627548</v>
      </c>
      <c r="W5170" s="6">
        <f t="shared" si="967"/>
        <v>2.8640324900583809</v>
      </c>
      <c r="X5170" s="6">
        <f t="shared" si="968"/>
        <v>100</v>
      </c>
      <c r="Y5170" s="6">
        <f t="shared" si="969"/>
        <v>22.839577775200091</v>
      </c>
      <c r="Z5170" s="6">
        <f t="shared" si="970"/>
        <v>74.283725785871709</v>
      </c>
      <c r="AA5170" s="6">
        <f t="shared" si="971"/>
        <v>1.9371302633105207</v>
      </c>
    </row>
    <row r="5171" spans="1:27" x14ac:dyDescent="0.2">
      <c r="A5171" s="3" t="s">
        <v>5166</v>
      </c>
      <c r="B5171" s="4">
        <v>12118</v>
      </c>
      <c r="C5171" s="4">
        <v>1800</v>
      </c>
      <c r="D5171" s="4">
        <v>9363</v>
      </c>
      <c r="E5171" s="4">
        <v>733</v>
      </c>
      <c r="F5171" s="4">
        <v>7356</v>
      </c>
      <c r="G5171" s="4">
        <v>906</v>
      </c>
      <c r="H5171" s="4">
        <v>5714</v>
      </c>
      <c r="I5171" s="4">
        <v>568</v>
      </c>
      <c r="J5171" s="4">
        <v>4761</v>
      </c>
      <c r="K5171" s="4">
        <v>894</v>
      </c>
      <c r="L5171" s="4">
        <v>3649</v>
      </c>
      <c r="M5171" s="4">
        <v>165</v>
      </c>
      <c r="O5171" s="3" t="s">
        <v>5166</v>
      </c>
      <c r="P5171" s="6">
        <f t="shared" si="960"/>
        <v>100</v>
      </c>
      <c r="Q5171" s="6">
        <f t="shared" si="961"/>
        <v>14.853936293117675</v>
      </c>
      <c r="R5171" s="6">
        <f t="shared" si="962"/>
        <v>77.265225284700449</v>
      </c>
      <c r="S5171" s="6">
        <f t="shared" si="963"/>
        <v>6.0488529460306983</v>
      </c>
      <c r="T5171" s="6">
        <f t="shared" si="964"/>
        <v>100</v>
      </c>
      <c r="U5171" s="6">
        <f t="shared" si="965"/>
        <v>12.31647634584013</v>
      </c>
      <c r="V5171" s="6">
        <f t="shared" si="966"/>
        <v>77.678085916258837</v>
      </c>
      <c r="W5171" s="6">
        <f t="shared" si="967"/>
        <v>7.7215878194671017</v>
      </c>
      <c r="X5171" s="6">
        <f t="shared" si="968"/>
        <v>100</v>
      </c>
      <c r="Y5171" s="6">
        <f t="shared" si="969"/>
        <v>18.777567737870196</v>
      </c>
      <c r="Z5171" s="6">
        <f t="shared" si="970"/>
        <v>76.643562276832597</v>
      </c>
      <c r="AA5171" s="6">
        <f t="shared" si="971"/>
        <v>3.465658475110271</v>
      </c>
    </row>
    <row r="5172" spans="1:27" x14ac:dyDescent="0.2">
      <c r="A5172" s="3" t="s">
        <v>5167</v>
      </c>
      <c r="B5172" s="4">
        <v>15581</v>
      </c>
      <c r="C5172" s="4">
        <v>2732</v>
      </c>
      <c r="D5172" s="4">
        <v>11998</v>
      </c>
      <c r="E5172" s="4">
        <v>380</v>
      </c>
      <c r="F5172" s="4">
        <v>9151</v>
      </c>
      <c r="G5172" s="4">
        <v>1405</v>
      </c>
      <c r="H5172" s="4">
        <v>7062</v>
      </c>
      <c r="I5172" s="4">
        <v>359</v>
      </c>
      <c r="J5172" s="4">
        <v>6430</v>
      </c>
      <c r="K5172" s="4">
        <v>1327</v>
      </c>
      <c r="L5172" s="4">
        <v>4936</v>
      </c>
      <c r="M5172" s="4">
        <v>21</v>
      </c>
      <c r="O5172" s="3" t="s">
        <v>5167</v>
      </c>
      <c r="P5172" s="6">
        <f t="shared" si="960"/>
        <v>100</v>
      </c>
      <c r="Q5172" s="6">
        <f t="shared" si="961"/>
        <v>17.534176240292666</v>
      </c>
      <c r="R5172" s="6">
        <f t="shared" si="962"/>
        <v>77.004043386175468</v>
      </c>
      <c r="S5172" s="6">
        <f t="shared" si="963"/>
        <v>2.4388678518708682</v>
      </c>
      <c r="T5172" s="6">
        <f t="shared" si="964"/>
        <v>100</v>
      </c>
      <c r="U5172" s="6">
        <f t="shared" si="965"/>
        <v>15.353513277237459</v>
      </c>
      <c r="V5172" s="6">
        <f t="shared" si="966"/>
        <v>77.171893782100327</v>
      </c>
      <c r="W5172" s="6">
        <f t="shared" si="967"/>
        <v>3.9230685171019561</v>
      </c>
      <c r="X5172" s="6">
        <f t="shared" si="968"/>
        <v>100</v>
      </c>
      <c r="Y5172" s="6">
        <f t="shared" si="969"/>
        <v>20.637636080870916</v>
      </c>
      <c r="Z5172" s="6">
        <f t="shared" si="970"/>
        <v>76.765163297045106</v>
      </c>
      <c r="AA5172" s="6">
        <f t="shared" si="971"/>
        <v>0.32659409020217728</v>
      </c>
    </row>
    <row r="5173" spans="1:27" x14ac:dyDescent="0.2">
      <c r="A5173" s="3" t="s">
        <v>5168</v>
      </c>
      <c r="B5173" s="4">
        <v>6221</v>
      </c>
      <c r="C5173" s="4">
        <v>791</v>
      </c>
      <c r="D5173" s="4">
        <v>4243</v>
      </c>
      <c r="E5173" s="4">
        <v>1165</v>
      </c>
      <c r="F5173" s="4">
        <v>3907</v>
      </c>
      <c r="G5173" s="4">
        <v>402</v>
      </c>
      <c r="H5173" s="4">
        <v>2495</v>
      </c>
      <c r="I5173" s="4">
        <v>996</v>
      </c>
      <c r="J5173" s="4">
        <v>2315</v>
      </c>
      <c r="K5173" s="4">
        <v>388</v>
      </c>
      <c r="L5173" s="4">
        <v>1748</v>
      </c>
      <c r="M5173" s="4">
        <v>169</v>
      </c>
      <c r="O5173" s="3" t="s">
        <v>5168</v>
      </c>
      <c r="P5173" s="6">
        <f t="shared" si="960"/>
        <v>100</v>
      </c>
      <c r="Q5173" s="6">
        <f t="shared" si="961"/>
        <v>12.714997588812087</v>
      </c>
      <c r="R5173" s="6">
        <f t="shared" si="962"/>
        <v>68.204468734930074</v>
      </c>
      <c r="S5173" s="6">
        <f t="shared" si="963"/>
        <v>18.726892782510852</v>
      </c>
      <c r="T5173" s="6">
        <f t="shared" si="964"/>
        <v>100</v>
      </c>
      <c r="U5173" s="6">
        <f t="shared" si="965"/>
        <v>10.289224468901971</v>
      </c>
      <c r="V5173" s="6">
        <f t="shared" si="966"/>
        <v>63.859738930125417</v>
      </c>
      <c r="W5173" s="6">
        <f t="shared" si="967"/>
        <v>25.492705400563093</v>
      </c>
      <c r="X5173" s="6">
        <f t="shared" si="968"/>
        <v>100</v>
      </c>
      <c r="Y5173" s="6">
        <f t="shared" si="969"/>
        <v>16.760259179265656</v>
      </c>
      <c r="Z5173" s="6">
        <f t="shared" si="970"/>
        <v>75.507559395248379</v>
      </c>
      <c r="AA5173" s="6">
        <f t="shared" si="971"/>
        <v>7.3002159827213822</v>
      </c>
    </row>
    <row r="5174" spans="1:27" x14ac:dyDescent="0.2">
      <c r="A5174" s="3" t="s">
        <v>5169</v>
      </c>
      <c r="B5174" s="4">
        <v>4306</v>
      </c>
      <c r="C5174" s="4">
        <v>972</v>
      </c>
      <c r="D5174" s="4">
        <v>2962</v>
      </c>
      <c r="E5174" s="4">
        <v>300</v>
      </c>
      <c r="F5174" s="4">
        <v>2639</v>
      </c>
      <c r="G5174" s="4">
        <v>693</v>
      </c>
      <c r="H5174" s="4">
        <v>1694</v>
      </c>
      <c r="I5174" s="4">
        <v>214</v>
      </c>
      <c r="J5174" s="4">
        <v>1667</v>
      </c>
      <c r="K5174" s="4">
        <v>279</v>
      </c>
      <c r="L5174" s="4">
        <v>1268</v>
      </c>
      <c r="M5174" s="4">
        <v>86</v>
      </c>
      <c r="O5174" s="3" t="s">
        <v>5169</v>
      </c>
      <c r="P5174" s="6">
        <f t="shared" si="960"/>
        <v>100</v>
      </c>
      <c r="Q5174" s="6">
        <f t="shared" si="961"/>
        <v>22.57315373896888</v>
      </c>
      <c r="R5174" s="6">
        <f t="shared" si="962"/>
        <v>68.787738039944273</v>
      </c>
      <c r="S5174" s="6">
        <f t="shared" si="963"/>
        <v>6.9670227589410123</v>
      </c>
      <c r="T5174" s="6">
        <f t="shared" si="964"/>
        <v>100</v>
      </c>
      <c r="U5174" s="6">
        <f t="shared" si="965"/>
        <v>26.259946949602121</v>
      </c>
      <c r="V5174" s="6">
        <f t="shared" si="966"/>
        <v>64.190981432360743</v>
      </c>
      <c r="W5174" s="6">
        <f t="shared" si="967"/>
        <v>8.1091322470632825</v>
      </c>
      <c r="X5174" s="6">
        <f t="shared" si="968"/>
        <v>100</v>
      </c>
      <c r="Y5174" s="6">
        <f t="shared" si="969"/>
        <v>16.736652669466107</v>
      </c>
      <c r="Z5174" s="6">
        <f t="shared" si="970"/>
        <v>76.06478704259149</v>
      </c>
      <c r="AA5174" s="6">
        <f t="shared" si="971"/>
        <v>5.1589682063587281</v>
      </c>
    </row>
    <row r="5175" spans="1:27" x14ac:dyDescent="0.2">
      <c r="A5175" s="3" t="s">
        <v>5170</v>
      </c>
      <c r="B5175" s="4">
        <v>2312</v>
      </c>
      <c r="C5175" s="4">
        <v>368</v>
      </c>
      <c r="D5175" s="4">
        <v>1523</v>
      </c>
      <c r="E5175" s="4">
        <v>390</v>
      </c>
      <c r="F5175" s="4">
        <v>1404</v>
      </c>
      <c r="G5175" s="4">
        <v>248</v>
      </c>
      <c r="H5175" s="4">
        <v>865</v>
      </c>
      <c r="I5175" s="4">
        <v>271</v>
      </c>
      <c r="J5175" s="4">
        <v>907</v>
      </c>
      <c r="K5175" s="4">
        <v>120</v>
      </c>
      <c r="L5175" s="4">
        <v>658</v>
      </c>
      <c r="M5175" s="4">
        <v>119</v>
      </c>
      <c r="O5175" s="3" t="s">
        <v>5170</v>
      </c>
      <c r="P5175" s="6">
        <f t="shared" si="960"/>
        <v>100</v>
      </c>
      <c r="Q5175" s="6">
        <f t="shared" si="961"/>
        <v>15.916955017301039</v>
      </c>
      <c r="R5175" s="6">
        <f t="shared" si="962"/>
        <v>65.873702422145328</v>
      </c>
      <c r="S5175" s="6">
        <f t="shared" si="963"/>
        <v>16.868512110726645</v>
      </c>
      <c r="T5175" s="6">
        <f t="shared" si="964"/>
        <v>100</v>
      </c>
      <c r="U5175" s="6">
        <f t="shared" si="965"/>
        <v>17.663817663817664</v>
      </c>
      <c r="V5175" s="6">
        <f t="shared" si="966"/>
        <v>61.609686609686612</v>
      </c>
      <c r="W5175" s="6">
        <f t="shared" si="967"/>
        <v>19.301994301994302</v>
      </c>
      <c r="X5175" s="6">
        <f t="shared" si="968"/>
        <v>100</v>
      </c>
      <c r="Y5175" s="6">
        <f t="shared" si="969"/>
        <v>13.230429988974644</v>
      </c>
      <c r="Z5175" s="6">
        <f t="shared" si="970"/>
        <v>72.546857772877615</v>
      </c>
      <c r="AA5175" s="6">
        <f t="shared" si="971"/>
        <v>13.120176405733186</v>
      </c>
    </row>
    <row r="5176" spans="1:27" x14ac:dyDescent="0.2">
      <c r="A5176" s="3" t="s">
        <v>5171</v>
      </c>
      <c r="B5176" s="4">
        <v>124628</v>
      </c>
      <c r="C5176" s="4">
        <v>14605</v>
      </c>
      <c r="D5176" s="4">
        <v>104353</v>
      </c>
      <c r="E5176" s="4">
        <v>2659</v>
      </c>
      <c r="F5176" s="4">
        <v>69605</v>
      </c>
      <c r="G5176" s="4">
        <v>6773</v>
      </c>
      <c r="H5176" s="4">
        <v>58750</v>
      </c>
      <c r="I5176" s="4">
        <v>2076</v>
      </c>
      <c r="J5176" s="4">
        <v>55023</v>
      </c>
      <c r="K5176" s="4">
        <v>7833</v>
      </c>
      <c r="L5176" s="4">
        <v>45603</v>
      </c>
      <c r="M5176" s="4">
        <v>583</v>
      </c>
      <c r="O5176" s="3" t="s">
        <v>5171</v>
      </c>
      <c r="P5176" s="6">
        <f t="shared" si="960"/>
        <v>100</v>
      </c>
      <c r="Q5176" s="6">
        <f t="shared" si="961"/>
        <v>11.718875373110377</v>
      </c>
      <c r="R5176" s="6">
        <f t="shared" si="962"/>
        <v>83.731585197547901</v>
      </c>
      <c r="S5176" s="6">
        <f t="shared" si="963"/>
        <v>2.1335494431427926</v>
      </c>
      <c r="T5176" s="6">
        <f t="shared" si="964"/>
        <v>100</v>
      </c>
      <c r="U5176" s="6">
        <f t="shared" si="965"/>
        <v>9.7306228000862021</v>
      </c>
      <c r="V5176" s="6">
        <f t="shared" si="966"/>
        <v>84.404855972990447</v>
      </c>
      <c r="W5176" s="6">
        <f t="shared" si="967"/>
        <v>2.9825443574455859</v>
      </c>
      <c r="X5176" s="6">
        <f t="shared" si="968"/>
        <v>100</v>
      </c>
      <c r="Y5176" s="6">
        <f t="shared" si="969"/>
        <v>14.235865001908293</v>
      </c>
      <c r="Z5176" s="6">
        <f t="shared" si="970"/>
        <v>82.87988659287933</v>
      </c>
      <c r="AA5176" s="6">
        <f t="shared" si="971"/>
        <v>1.0595569125638369</v>
      </c>
    </row>
    <row r="5177" spans="1:27" x14ac:dyDescent="0.2">
      <c r="A5177" s="3" t="s">
        <v>5172</v>
      </c>
      <c r="B5177" s="4">
        <v>5269</v>
      </c>
      <c r="C5177" s="4">
        <v>852</v>
      </c>
      <c r="D5177" s="4">
        <v>4062</v>
      </c>
      <c r="E5177" s="4">
        <v>327</v>
      </c>
      <c r="F5177" s="4">
        <v>3157</v>
      </c>
      <c r="G5177" s="4">
        <v>526</v>
      </c>
      <c r="H5177" s="4">
        <v>2423</v>
      </c>
      <c r="I5177" s="4">
        <v>188</v>
      </c>
      <c r="J5177" s="4">
        <v>2113</v>
      </c>
      <c r="K5177" s="4">
        <v>326</v>
      </c>
      <c r="L5177" s="4">
        <v>1640</v>
      </c>
      <c r="M5177" s="4">
        <v>139</v>
      </c>
      <c r="O5177" s="3" t="s">
        <v>5172</v>
      </c>
      <c r="P5177" s="6">
        <f t="shared" si="960"/>
        <v>100</v>
      </c>
      <c r="Q5177" s="6">
        <f t="shared" si="961"/>
        <v>16.170051243120138</v>
      </c>
      <c r="R5177" s="6">
        <f t="shared" si="962"/>
        <v>77.092427405579812</v>
      </c>
      <c r="S5177" s="6">
        <f t="shared" si="963"/>
        <v>6.2061112165496297</v>
      </c>
      <c r="T5177" s="6">
        <f t="shared" si="964"/>
        <v>100</v>
      </c>
      <c r="U5177" s="6">
        <f t="shared" si="965"/>
        <v>16.66138739309471</v>
      </c>
      <c r="V5177" s="6">
        <f t="shared" si="966"/>
        <v>76.750079189103587</v>
      </c>
      <c r="W5177" s="6">
        <f t="shared" si="967"/>
        <v>5.9550205891669306</v>
      </c>
      <c r="X5177" s="6">
        <f t="shared" si="968"/>
        <v>100</v>
      </c>
      <c r="Y5177" s="6">
        <f t="shared" si="969"/>
        <v>15.428300993847611</v>
      </c>
      <c r="Z5177" s="6">
        <f t="shared" si="970"/>
        <v>77.614765735920486</v>
      </c>
      <c r="AA5177" s="6">
        <f t="shared" si="971"/>
        <v>6.5783246568859433</v>
      </c>
    </row>
    <row r="5178" spans="1:27" x14ac:dyDescent="0.2">
      <c r="A5178" s="3" t="s">
        <v>5173</v>
      </c>
      <c r="B5178" s="4">
        <v>9626</v>
      </c>
      <c r="C5178" s="4">
        <v>1014</v>
      </c>
      <c r="D5178" s="4">
        <v>7276</v>
      </c>
      <c r="E5178" s="4">
        <v>1226</v>
      </c>
      <c r="F5178" s="4">
        <v>5523</v>
      </c>
      <c r="G5178" s="4">
        <v>525</v>
      </c>
      <c r="H5178" s="4">
        <v>4086</v>
      </c>
      <c r="I5178" s="4">
        <v>833</v>
      </c>
      <c r="J5178" s="4">
        <v>4103</v>
      </c>
      <c r="K5178" s="4">
        <v>489</v>
      </c>
      <c r="L5178" s="4">
        <v>3190</v>
      </c>
      <c r="M5178" s="4">
        <v>393</v>
      </c>
      <c r="O5178" s="3" t="s">
        <v>5173</v>
      </c>
      <c r="P5178" s="6">
        <f t="shared" si="960"/>
        <v>100</v>
      </c>
      <c r="Q5178" s="6">
        <f t="shared" si="961"/>
        <v>10.533970496571785</v>
      </c>
      <c r="R5178" s="6">
        <f t="shared" si="962"/>
        <v>75.5869520049865</v>
      </c>
      <c r="S5178" s="6">
        <f t="shared" si="963"/>
        <v>12.736339081653854</v>
      </c>
      <c r="T5178" s="6">
        <f t="shared" si="964"/>
        <v>100</v>
      </c>
      <c r="U5178" s="6">
        <f t="shared" si="965"/>
        <v>9.5057034220532319</v>
      </c>
      <c r="V5178" s="6">
        <f t="shared" si="966"/>
        <v>73.981531776208584</v>
      </c>
      <c r="W5178" s="6">
        <f t="shared" si="967"/>
        <v>15.082382762991129</v>
      </c>
      <c r="X5178" s="6">
        <f t="shared" si="968"/>
        <v>100</v>
      </c>
      <c r="Y5178" s="6">
        <f t="shared" si="969"/>
        <v>11.918108700950523</v>
      </c>
      <c r="Z5178" s="6">
        <f t="shared" si="970"/>
        <v>77.747989276139407</v>
      </c>
      <c r="AA5178" s="6">
        <f t="shared" si="971"/>
        <v>9.5783572995369237</v>
      </c>
    </row>
    <row r="5179" spans="1:27" x14ac:dyDescent="0.2">
      <c r="A5179" s="3" t="s">
        <v>5174</v>
      </c>
      <c r="B5179" s="4">
        <v>1765</v>
      </c>
      <c r="C5179" s="4">
        <v>1041</v>
      </c>
      <c r="D5179" s="4">
        <v>705</v>
      </c>
      <c r="E5179" s="4">
        <v>17</v>
      </c>
      <c r="F5179" s="4">
        <v>1122</v>
      </c>
      <c r="G5179" s="4">
        <v>713</v>
      </c>
      <c r="H5179" s="4">
        <v>401</v>
      </c>
      <c r="I5179" s="4">
        <v>5</v>
      </c>
      <c r="J5179" s="4">
        <v>643</v>
      </c>
      <c r="K5179" s="4">
        <v>327</v>
      </c>
      <c r="L5179" s="4">
        <v>304</v>
      </c>
      <c r="M5179" s="4">
        <v>12</v>
      </c>
      <c r="O5179" s="3" t="s">
        <v>5174</v>
      </c>
      <c r="P5179" s="6">
        <f t="shared" si="960"/>
        <v>100</v>
      </c>
      <c r="Q5179" s="6">
        <f t="shared" si="961"/>
        <v>58.980169971671394</v>
      </c>
      <c r="R5179" s="6">
        <f t="shared" si="962"/>
        <v>39.943342776203963</v>
      </c>
      <c r="S5179" s="6">
        <f t="shared" si="963"/>
        <v>0.96317280453257792</v>
      </c>
      <c r="T5179" s="6">
        <f t="shared" si="964"/>
        <v>100</v>
      </c>
      <c r="U5179" s="6">
        <f t="shared" si="965"/>
        <v>63.547237076648841</v>
      </c>
      <c r="V5179" s="6">
        <f t="shared" si="966"/>
        <v>35.739750445632801</v>
      </c>
      <c r="W5179" s="6">
        <f t="shared" si="967"/>
        <v>0.44563279857397509</v>
      </c>
      <c r="X5179" s="6">
        <f t="shared" si="968"/>
        <v>100</v>
      </c>
      <c r="Y5179" s="6">
        <f t="shared" si="969"/>
        <v>50.855365474339031</v>
      </c>
      <c r="Z5179" s="6">
        <f t="shared" si="970"/>
        <v>47.278382581648522</v>
      </c>
      <c r="AA5179" s="6">
        <f t="shared" si="971"/>
        <v>1.8662519440124419</v>
      </c>
    </row>
    <row r="5180" spans="1:27" x14ac:dyDescent="0.2">
      <c r="A5180" s="3" t="s">
        <v>5175</v>
      </c>
      <c r="B5180" s="4">
        <v>4472</v>
      </c>
      <c r="C5180" s="4">
        <v>828</v>
      </c>
      <c r="D5180" s="4">
        <v>2715</v>
      </c>
      <c r="E5180" s="4">
        <v>836</v>
      </c>
      <c r="F5180" s="4">
        <v>2773</v>
      </c>
      <c r="G5180" s="4">
        <v>497</v>
      </c>
      <c r="H5180" s="4">
        <v>1572</v>
      </c>
      <c r="I5180" s="4">
        <v>640</v>
      </c>
      <c r="J5180" s="4">
        <v>1698</v>
      </c>
      <c r="K5180" s="4">
        <v>331</v>
      </c>
      <c r="L5180" s="4">
        <v>1143</v>
      </c>
      <c r="M5180" s="4">
        <v>197</v>
      </c>
      <c r="O5180" s="3" t="s">
        <v>5175</v>
      </c>
      <c r="P5180" s="6">
        <f t="shared" si="960"/>
        <v>100</v>
      </c>
      <c r="Q5180" s="6">
        <f t="shared" si="961"/>
        <v>18.51520572450805</v>
      </c>
      <c r="R5180" s="6">
        <f t="shared" si="962"/>
        <v>60.711091234347045</v>
      </c>
      <c r="S5180" s="6">
        <f t="shared" si="963"/>
        <v>18.694096601073344</v>
      </c>
      <c r="T5180" s="6">
        <f t="shared" si="964"/>
        <v>100</v>
      </c>
      <c r="U5180" s="6">
        <f t="shared" si="965"/>
        <v>17.922827262892174</v>
      </c>
      <c r="V5180" s="6">
        <f t="shared" si="966"/>
        <v>56.689505950234398</v>
      </c>
      <c r="W5180" s="6">
        <f t="shared" si="967"/>
        <v>23.07969707897584</v>
      </c>
      <c r="X5180" s="6">
        <f t="shared" si="968"/>
        <v>100</v>
      </c>
      <c r="Y5180" s="6">
        <f t="shared" si="969"/>
        <v>19.493521790341578</v>
      </c>
      <c r="Z5180" s="6">
        <f t="shared" si="970"/>
        <v>67.314487632508829</v>
      </c>
      <c r="AA5180" s="6">
        <f t="shared" si="971"/>
        <v>11.601884570082451</v>
      </c>
    </row>
    <row r="5181" spans="1:27" x14ac:dyDescent="0.2">
      <c r="A5181" s="3" t="s">
        <v>5176</v>
      </c>
      <c r="B5181" s="4">
        <v>3846</v>
      </c>
      <c r="C5181" s="4">
        <v>599</v>
      </c>
      <c r="D5181" s="4">
        <v>2628</v>
      </c>
      <c r="E5181" s="4">
        <v>564</v>
      </c>
      <c r="F5181" s="4">
        <v>2343</v>
      </c>
      <c r="G5181" s="4">
        <v>330</v>
      </c>
      <c r="H5181" s="4">
        <v>1546</v>
      </c>
      <c r="I5181" s="4">
        <v>427</v>
      </c>
      <c r="J5181" s="4">
        <v>1503</v>
      </c>
      <c r="K5181" s="4">
        <v>269</v>
      </c>
      <c r="L5181" s="4">
        <v>1082</v>
      </c>
      <c r="M5181" s="4">
        <v>137</v>
      </c>
      <c r="O5181" s="3" t="s">
        <v>5176</v>
      </c>
      <c r="P5181" s="6">
        <f t="shared" si="960"/>
        <v>100</v>
      </c>
      <c r="Q5181" s="6">
        <f t="shared" si="961"/>
        <v>15.574622984919397</v>
      </c>
      <c r="R5181" s="6">
        <f t="shared" si="962"/>
        <v>68.330733229329184</v>
      </c>
      <c r="S5181" s="6">
        <f t="shared" si="963"/>
        <v>14.664586583463338</v>
      </c>
      <c r="T5181" s="6">
        <f t="shared" si="964"/>
        <v>100</v>
      </c>
      <c r="U5181" s="6">
        <f t="shared" si="965"/>
        <v>14.084507042253522</v>
      </c>
      <c r="V5181" s="6">
        <f t="shared" si="966"/>
        <v>65.983781476739225</v>
      </c>
      <c r="W5181" s="6">
        <f t="shared" si="967"/>
        <v>18.224498506188645</v>
      </c>
      <c r="X5181" s="6">
        <f t="shared" si="968"/>
        <v>100</v>
      </c>
      <c r="Y5181" s="6">
        <f t="shared" si="969"/>
        <v>17.897538256819693</v>
      </c>
      <c r="Z5181" s="6">
        <f t="shared" si="970"/>
        <v>71.989354624085166</v>
      </c>
      <c r="AA5181" s="6">
        <f t="shared" si="971"/>
        <v>9.1151031270791751</v>
      </c>
    </row>
    <row r="5182" spans="1:27" x14ac:dyDescent="0.2">
      <c r="A5182" s="3" t="s">
        <v>5177</v>
      </c>
      <c r="B5182" s="4">
        <v>6518</v>
      </c>
      <c r="C5182" s="4">
        <v>1476</v>
      </c>
      <c r="D5182" s="4">
        <v>4689</v>
      </c>
      <c r="E5182" s="4">
        <v>164</v>
      </c>
      <c r="F5182" s="4">
        <v>3959</v>
      </c>
      <c r="G5182" s="4">
        <v>963</v>
      </c>
      <c r="H5182" s="4">
        <v>2729</v>
      </c>
      <c r="I5182" s="4">
        <v>116</v>
      </c>
      <c r="J5182" s="4">
        <v>2558</v>
      </c>
      <c r="K5182" s="4">
        <v>513</v>
      </c>
      <c r="L5182" s="4">
        <v>1960</v>
      </c>
      <c r="M5182" s="4">
        <v>48</v>
      </c>
      <c r="O5182" s="3" t="s">
        <v>5177</v>
      </c>
      <c r="P5182" s="6">
        <f t="shared" si="960"/>
        <v>100</v>
      </c>
      <c r="Q5182" s="6">
        <f t="shared" si="961"/>
        <v>22.644983123657564</v>
      </c>
      <c r="R5182" s="6">
        <f t="shared" si="962"/>
        <v>71.939245167229217</v>
      </c>
      <c r="S5182" s="6">
        <f t="shared" si="963"/>
        <v>2.5161092359619515</v>
      </c>
      <c r="T5182" s="6">
        <f t="shared" si="964"/>
        <v>100</v>
      </c>
      <c r="U5182" s="6">
        <f t="shared" si="965"/>
        <v>24.324324324324326</v>
      </c>
      <c r="V5182" s="6">
        <f t="shared" si="966"/>
        <v>68.931548370800712</v>
      </c>
      <c r="W5182" s="6">
        <f t="shared" si="967"/>
        <v>2.9300328365748927</v>
      </c>
      <c r="X5182" s="6">
        <f t="shared" si="968"/>
        <v>100</v>
      </c>
      <c r="Y5182" s="6">
        <f t="shared" si="969"/>
        <v>20.054730258014072</v>
      </c>
      <c r="Z5182" s="6">
        <f t="shared" si="970"/>
        <v>76.622361219702896</v>
      </c>
      <c r="AA5182" s="6">
        <f t="shared" si="971"/>
        <v>1.8764659890539486</v>
      </c>
    </row>
    <row r="5183" spans="1:27" x14ac:dyDescent="0.2">
      <c r="A5183" s="3" t="s">
        <v>5178</v>
      </c>
      <c r="B5183" s="4">
        <v>4455</v>
      </c>
      <c r="C5183" s="4">
        <v>1454</v>
      </c>
      <c r="D5183" s="4">
        <v>2937</v>
      </c>
      <c r="E5183" s="4">
        <v>43</v>
      </c>
      <c r="F5183" s="4">
        <v>2753</v>
      </c>
      <c r="G5183" s="4">
        <v>1055</v>
      </c>
      <c r="H5183" s="4">
        <v>1648</v>
      </c>
      <c r="I5183" s="4">
        <v>29</v>
      </c>
      <c r="J5183" s="4">
        <v>1702</v>
      </c>
      <c r="K5183" s="4">
        <v>399</v>
      </c>
      <c r="L5183" s="4">
        <v>1289</v>
      </c>
      <c r="M5183" s="4">
        <v>14</v>
      </c>
      <c r="O5183" s="3" t="s">
        <v>5178</v>
      </c>
      <c r="P5183" s="6">
        <f t="shared" si="960"/>
        <v>100</v>
      </c>
      <c r="Q5183" s="6">
        <f t="shared" si="961"/>
        <v>32.637485970819299</v>
      </c>
      <c r="R5183" s="6">
        <f t="shared" si="962"/>
        <v>65.925925925925924</v>
      </c>
      <c r="S5183" s="6">
        <f t="shared" si="963"/>
        <v>0.96520763187429859</v>
      </c>
      <c r="T5183" s="6">
        <f t="shared" si="964"/>
        <v>100</v>
      </c>
      <c r="U5183" s="6">
        <f t="shared" si="965"/>
        <v>38.321830730112602</v>
      </c>
      <c r="V5183" s="6">
        <f t="shared" si="966"/>
        <v>59.861968761351257</v>
      </c>
      <c r="W5183" s="6">
        <f t="shared" si="967"/>
        <v>1.0533962949509625</v>
      </c>
      <c r="X5183" s="6">
        <f t="shared" si="968"/>
        <v>100</v>
      </c>
      <c r="Y5183" s="6">
        <f t="shared" si="969"/>
        <v>23.443008225616921</v>
      </c>
      <c r="Z5183" s="6">
        <f t="shared" si="970"/>
        <v>75.734430082256168</v>
      </c>
      <c r="AA5183" s="6">
        <f t="shared" si="971"/>
        <v>0.82256169212690955</v>
      </c>
    </row>
    <row r="5184" spans="1:27" x14ac:dyDescent="0.2">
      <c r="A5184" s="3" t="s">
        <v>5179</v>
      </c>
      <c r="B5184" s="4">
        <v>10499</v>
      </c>
      <c r="C5184" s="4">
        <v>2032</v>
      </c>
      <c r="D5184" s="4">
        <v>6985</v>
      </c>
      <c r="E5184" s="4">
        <v>1172</v>
      </c>
      <c r="F5184" s="4">
        <v>6250</v>
      </c>
      <c r="G5184" s="4">
        <v>1066</v>
      </c>
      <c r="H5184" s="4">
        <v>4221</v>
      </c>
      <c r="I5184" s="4">
        <v>724</v>
      </c>
      <c r="J5184" s="4">
        <v>4248</v>
      </c>
      <c r="K5184" s="4">
        <v>966</v>
      </c>
      <c r="L5184" s="4">
        <v>2764</v>
      </c>
      <c r="M5184" s="4">
        <v>448</v>
      </c>
      <c r="O5184" s="3" t="s">
        <v>5179</v>
      </c>
      <c r="P5184" s="6">
        <f t="shared" si="960"/>
        <v>100</v>
      </c>
      <c r="Q5184" s="6">
        <f t="shared" si="961"/>
        <v>19.354224211829699</v>
      </c>
      <c r="R5184" s="6">
        <f t="shared" si="962"/>
        <v>66.530145728164598</v>
      </c>
      <c r="S5184" s="6">
        <f t="shared" si="963"/>
        <v>11.162967901704924</v>
      </c>
      <c r="T5184" s="6">
        <f t="shared" si="964"/>
        <v>100</v>
      </c>
      <c r="U5184" s="6">
        <f t="shared" si="965"/>
        <v>17.055999999999997</v>
      </c>
      <c r="V5184" s="6">
        <f t="shared" si="966"/>
        <v>67.536000000000001</v>
      </c>
      <c r="W5184" s="6">
        <f t="shared" si="967"/>
        <v>11.584</v>
      </c>
      <c r="X5184" s="6">
        <f t="shared" si="968"/>
        <v>100</v>
      </c>
      <c r="Y5184" s="6">
        <f t="shared" si="969"/>
        <v>22.74011299435028</v>
      </c>
      <c r="Z5184" s="6">
        <f t="shared" si="970"/>
        <v>65.065913370998118</v>
      </c>
      <c r="AA5184" s="6">
        <f t="shared" si="971"/>
        <v>10.546139359698682</v>
      </c>
    </row>
    <row r="5185" spans="1:27" x14ac:dyDescent="0.2">
      <c r="A5185" s="3" t="s">
        <v>5180</v>
      </c>
      <c r="B5185" s="4">
        <v>9173</v>
      </c>
      <c r="C5185" s="4">
        <v>2458</v>
      </c>
      <c r="D5185" s="4">
        <v>6367</v>
      </c>
      <c r="E5185" s="4">
        <v>271</v>
      </c>
      <c r="F5185" s="4">
        <v>5375</v>
      </c>
      <c r="G5185" s="4">
        <v>1444</v>
      </c>
      <c r="H5185" s="4">
        <v>3670</v>
      </c>
      <c r="I5185" s="4">
        <v>222</v>
      </c>
      <c r="J5185" s="4">
        <v>3798</v>
      </c>
      <c r="K5185" s="4">
        <v>1014</v>
      </c>
      <c r="L5185" s="4">
        <v>2697</v>
      </c>
      <c r="M5185" s="4">
        <v>49</v>
      </c>
      <c r="O5185" s="3" t="s">
        <v>5180</v>
      </c>
      <c r="P5185" s="6">
        <f t="shared" si="960"/>
        <v>100</v>
      </c>
      <c r="Q5185" s="6">
        <f t="shared" si="961"/>
        <v>26.796031832552053</v>
      </c>
      <c r="R5185" s="6">
        <f t="shared" si="962"/>
        <v>69.41022566226971</v>
      </c>
      <c r="S5185" s="6">
        <f t="shared" si="963"/>
        <v>2.9543224681129403</v>
      </c>
      <c r="T5185" s="6">
        <f t="shared" si="964"/>
        <v>100</v>
      </c>
      <c r="U5185" s="6">
        <f t="shared" si="965"/>
        <v>26.865116279069767</v>
      </c>
      <c r="V5185" s="6">
        <f t="shared" si="966"/>
        <v>68.279069767441854</v>
      </c>
      <c r="W5185" s="6">
        <f t="shared" si="967"/>
        <v>4.1302325581395349</v>
      </c>
      <c r="X5185" s="6">
        <f t="shared" si="968"/>
        <v>100</v>
      </c>
      <c r="Y5185" s="6">
        <f t="shared" si="969"/>
        <v>26.698262243285942</v>
      </c>
      <c r="Z5185" s="6">
        <f t="shared" si="970"/>
        <v>71.011058451816751</v>
      </c>
      <c r="AA5185" s="6">
        <f t="shared" si="971"/>
        <v>1.29015271195366</v>
      </c>
    </row>
    <row r="5186" spans="1:27" x14ac:dyDescent="0.2">
      <c r="A5186" s="3" t="s">
        <v>5181</v>
      </c>
      <c r="B5186" s="4">
        <v>13055</v>
      </c>
      <c r="C5186" s="4">
        <v>1654</v>
      </c>
      <c r="D5186" s="4">
        <v>10780</v>
      </c>
      <c r="E5186" s="4">
        <v>488</v>
      </c>
      <c r="F5186" s="4">
        <v>7881</v>
      </c>
      <c r="G5186" s="4">
        <v>959</v>
      </c>
      <c r="H5186" s="4">
        <v>6417</v>
      </c>
      <c r="I5186" s="4">
        <v>395</v>
      </c>
      <c r="J5186" s="4">
        <v>5174</v>
      </c>
      <c r="K5186" s="4">
        <v>695</v>
      </c>
      <c r="L5186" s="4">
        <v>4363</v>
      </c>
      <c r="M5186" s="4">
        <v>94</v>
      </c>
      <c r="O5186" s="3" t="s">
        <v>5181</v>
      </c>
      <c r="P5186" s="6">
        <f t="shared" si="960"/>
        <v>100</v>
      </c>
      <c r="Q5186" s="6">
        <f t="shared" si="961"/>
        <v>12.669475296821142</v>
      </c>
      <c r="R5186" s="6">
        <f t="shared" si="962"/>
        <v>82.573726541554961</v>
      </c>
      <c r="S5186" s="6">
        <f t="shared" si="963"/>
        <v>3.7380314055917276</v>
      </c>
      <c r="T5186" s="6">
        <f t="shared" si="964"/>
        <v>100</v>
      </c>
      <c r="U5186" s="6">
        <f t="shared" si="965"/>
        <v>12.168506534703717</v>
      </c>
      <c r="V5186" s="6">
        <f t="shared" si="966"/>
        <v>81.42367719832508</v>
      </c>
      <c r="W5186" s="6">
        <f t="shared" si="967"/>
        <v>5.0120543078289561</v>
      </c>
      <c r="X5186" s="6">
        <f t="shared" si="968"/>
        <v>100</v>
      </c>
      <c r="Y5186" s="6">
        <f t="shared" si="969"/>
        <v>13.432547352145342</v>
      </c>
      <c r="Z5186" s="6">
        <f t="shared" si="970"/>
        <v>84.325473521453418</v>
      </c>
      <c r="AA5186" s="6">
        <f t="shared" si="971"/>
        <v>1.8167761886354852</v>
      </c>
    </row>
    <row r="5187" spans="1:27" x14ac:dyDescent="0.2">
      <c r="A5187" s="3" t="s">
        <v>5182</v>
      </c>
      <c r="B5187" s="4">
        <v>2537</v>
      </c>
      <c r="C5187" s="4">
        <v>318</v>
      </c>
      <c r="D5187" s="4">
        <v>1770</v>
      </c>
      <c r="E5187" s="4">
        <v>438</v>
      </c>
      <c r="F5187" s="4">
        <v>1809</v>
      </c>
      <c r="G5187" s="4">
        <v>210</v>
      </c>
      <c r="H5187" s="4">
        <v>1315</v>
      </c>
      <c r="I5187" s="4">
        <v>274</v>
      </c>
      <c r="J5187" s="4">
        <v>728</v>
      </c>
      <c r="K5187" s="4">
        <v>107</v>
      </c>
      <c r="L5187" s="4">
        <v>455</v>
      </c>
      <c r="M5187" s="4">
        <v>164</v>
      </c>
      <c r="O5187" s="3" t="s">
        <v>5182</v>
      </c>
      <c r="P5187" s="6">
        <f t="shared" si="960"/>
        <v>100</v>
      </c>
      <c r="Q5187" s="6">
        <f t="shared" si="961"/>
        <v>12.534489554592037</v>
      </c>
      <c r="R5187" s="6">
        <f t="shared" si="962"/>
        <v>69.767441860465112</v>
      </c>
      <c r="S5187" s="6">
        <f t="shared" si="963"/>
        <v>17.264485612928656</v>
      </c>
      <c r="T5187" s="6">
        <f t="shared" si="964"/>
        <v>100</v>
      </c>
      <c r="U5187" s="6">
        <f t="shared" si="965"/>
        <v>11.608623548922056</v>
      </c>
      <c r="V5187" s="6">
        <f t="shared" si="966"/>
        <v>72.692095080154786</v>
      </c>
      <c r="W5187" s="6">
        <f t="shared" si="967"/>
        <v>15.146489773355446</v>
      </c>
      <c r="X5187" s="6">
        <f t="shared" si="968"/>
        <v>100</v>
      </c>
      <c r="Y5187" s="6">
        <f t="shared" si="969"/>
        <v>14.697802197802199</v>
      </c>
      <c r="Z5187" s="6">
        <f t="shared" si="970"/>
        <v>62.5</v>
      </c>
      <c r="AA5187" s="6">
        <f t="shared" si="971"/>
        <v>22.527472527472529</v>
      </c>
    </row>
    <row r="5188" spans="1:27" x14ac:dyDescent="0.2">
      <c r="A5188" s="3" t="s">
        <v>5183</v>
      </c>
      <c r="B5188" s="4">
        <v>3093</v>
      </c>
      <c r="C5188" s="4">
        <v>1396</v>
      </c>
      <c r="D5188" s="4">
        <v>1484</v>
      </c>
      <c r="E5188" s="4">
        <v>201</v>
      </c>
      <c r="F5188" s="4">
        <v>2017</v>
      </c>
      <c r="G5188" s="4">
        <v>981</v>
      </c>
      <c r="H5188" s="4">
        <v>919</v>
      </c>
      <c r="I5188" s="4">
        <v>104</v>
      </c>
      <c r="J5188" s="4">
        <v>1076</v>
      </c>
      <c r="K5188" s="4">
        <v>414</v>
      </c>
      <c r="L5188" s="4">
        <v>565</v>
      </c>
      <c r="M5188" s="4">
        <v>97</v>
      </c>
      <c r="O5188" s="3" t="s">
        <v>5183</v>
      </c>
      <c r="P5188" s="6">
        <f t="shared" si="960"/>
        <v>100</v>
      </c>
      <c r="Q5188" s="6">
        <f t="shared" si="961"/>
        <v>45.134173941157449</v>
      </c>
      <c r="R5188" s="6">
        <f t="shared" si="962"/>
        <v>47.979308115098611</v>
      </c>
      <c r="S5188" s="6">
        <f t="shared" si="963"/>
        <v>6.4985451018428719</v>
      </c>
      <c r="T5188" s="6">
        <f t="shared" si="964"/>
        <v>100</v>
      </c>
      <c r="U5188" s="6">
        <f t="shared" si="965"/>
        <v>48.636588993554788</v>
      </c>
      <c r="V5188" s="6">
        <f t="shared" si="966"/>
        <v>45.56271690629648</v>
      </c>
      <c r="W5188" s="6">
        <f t="shared" si="967"/>
        <v>5.1561725334655435</v>
      </c>
      <c r="X5188" s="6">
        <f t="shared" si="968"/>
        <v>100</v>
      </c>
      <c r="Y5188" s="6">
        <f t="shared" si="969"/>
        <v>38.475836431226767</v>
      </c>
      <c r="Z5188" s="6">
        <f t="shared" si="970"/>
        <v>52.509293680297397</v>
      </c>
      <c r="AA5188" s="6">
        <f t="shared" si="971"/>
        <v>9.014869888475836</v>
      </c>
    </row>
    <row r="5189" spans="1:27" x14ac:dyDescent="0.2">
      <c r="A5189" s="3" t="s">
        <v>5184</v>
      </c>
      <c r="B5189" s="4">
        <v>10863</v>
      </c>
      <c r="C5189" s="4">
        <v>2030</v>
      </c>
      <c r="D5189" s="4">
        <v>7816</v>
      </c>
      <c r="E5189" s="4">
        <v>663</v>
      </c>
      <c r="F5189" s="4">
        <v>6342</v>
      </c>
      <c r="G5189" s="4">
        <v>918</v>
      </c>
      <c r="H5189" s="4">
        <v>4589</v>
      </c>
      <c r="I5189" s="4">
        <v>579</v>
      </c>
      <c r="J5189" s="4">
        <v>4522</v>
      </c>
      <c r="K5189" s="4">
        <v>1112</v>
      </c>
      <c r="L5189" s="4">
        <v>3227</v>
      </c>
      <c r="M5189" s="4">
        <v>84</v>
      </c>
      <c r="O5189" s="3" t="s">
        <v>5184</v>
      </c>
      <c r="P5189" s="6">
        <f t="shared" si="960"/>
        <v>100</v>
      </c>
      <c r="Q5189" s="6">
        <f t="shared" si="961"/>
        <v>18.687287121421338</v>
      </c>
      <c r="R5189" s="6">
        <f t="shared" si="962"/>
        <v>71.95065819755132</v>
      </c>
      <c r="S5189" s="6">
        <f t="shared" si="963"/>
        <v>6.103286384976526</v>
      </c>
      <c r="T5189" s="6">
        <f t="shared" si="964"/>
        <v>100</v>
      </c>
      <c r="U5189" s="6">
        <f t="shared" si="965"/>
        <v>14.474929044465467</v>
      </c>
      <c r="V5189" s="6">
        <f t="shared" si="966"/>
        <v>72.358877325764752</v>
      </c>
      <c r="W5189" s="6">
        <f t="shared" si="967"/>
        <v>9.1296121097445599</v>
      </c>
      <c r="X5189" s="6">
        <f t="shared" si="968"/>
        <v>100</v>
      </c>
      <c r="Y5189" s="6">
        <f t="shared" si="969"/>
        <v>24.590888987173816</v>
      </c>
      <c r="Z5189" s="6">
        <f t="shared" si="970"/>
        <v>71.362229102167191</v>
      </c>
      <c r="AA5189" s="6">
        <f t="shared" si="971"/>
        <v>1.8575851393188854</v>
      </c>
    </row>
    <row r="5190" spans="1:27" x14ac:dyDescent="0.2">
      <c r="A5190" s="3" t="s">
        <v>5185</v>
      </c>
      <c r="B5190" s="4">
        <v>1609</v>
      </c>
      <c r="C5190" s="4">
        <v>529</v>
      </c>
      <c r="D5190" s="4">
        <v>1015</v>
      </c>
      <c r="E5190" s="4">
        <v>56</v>
      </c>
      <c r="F5190" s="4">
        <v>1030</v>
      </c>
      <c r="G5190" s="4">
        <v>383</v>
      </c>
      <c r="H5190" s="4">
        <v>608</v>
      </c>
      <c r="I5190" s="4">
        <v>36</v>
      </c>
      <c r="J5190" s="4">
        <v>579</v>
      </c>
      <c r="K5190" s="4">
        <v>146</v>
      </c>
      <c r="L5190" s="4">
        <v>407</v>
      </c>
      <c r="M5190" s="4">
        <v>20</v>
      </c>
      <c r="O5190" s="3" t="s">
        <v>5185</v>
      </c>
      <c r="P5190" s="6">
        <f t="shared" si="960"/>
        <v>100</v>
      </c>
      <c r="Q5190" s="6">
        <f t="shared" si="961"/>
        <v>32.877563704164075</v>
      </c>
      <c r="R5190" s="6">
        <f t="shared" si="962"/>
        <v>63.082660037290239</v>
      </c>
      <c r="S5190" s="6">
        <f t="shared" si="963"/>
        <v>3.4804226227470481</v>
      </c>
      <c r="T5190" s="6">
        <f t="shared" si="964"/>
        <v>100</v>
      </c>
      <c r="U5190" s="6">
        <f t="shared" si="965"/>
        <v>37.184466019417478</v>
      </c>
      <c r="V5190" s="6">
        <f t="shared" si="966"/>
        <v>59.029126213592228</v>
      </c>
      <c r="W5190" s="6">
        <f t="shared" si="967"/>
        <v>3.4951456310679614</v>
      </c>
      <c r="X5190" s="6">
        <f t="shared" si="968"/>
        <v>100</v>
      </c>
      <c r="Y5190" s="6">
        <f t="shared" si="969"/>
        <v>25.215889464594127</v>
      </c>
      <c r="Z5190" s="6">
        <f t="shared" si="970"/>
        <v>70.293609671848017</v>
      </c>
      <c r="AA5190" s="6">
        <f t="shared" si="971"/>
        <v>3.4542314335060449</v>
      </c>
    </row>
    <row r="5191" spans="1:27" x14ac:dyDescent="0.2">
      <c r="A5191" s="3" t="s">
        <v>5186</v>
      </c>
      <c r="B5191" s="4">
        <v>2874</v>
      </c>
      <c r="C5191" s="4">
        <v>578</v>
      </c>
      <c r="D5191" s="4">
        <v>1994</v>
      </c>
      <c r="E5191" s="4">
        <v>258</v>
      </c>
      <c r="F5191" s="4">
        <v>1808</v>
      </c>
      <c r="G5191" s="4">
        <v>410</v>
      </c>
      <c r="H5191" s="4">
        <v>1151</v>
      </c>
      <c r="I5191" s="4">
        <v>212</v>
      </c>
      <c r="J5191" s="4">
        <v>1065</v>
      </c>
      <c r="K5191" s="4">
        <v>168</v>
      </c>
      <c r="L5191" s="4">
        <v>843</v>
      </c>
      <c r="M5191" s="4">
        <v>47</v>
      </c>
      <c r="O5191" s="3" t="s">
        <v>5186</v>
      </c>
      <c r="P5191" s="6">
        <f t="shared" si="960"/>
        <v>100</v>
      </c>
      <c r="Q5191" s="6">
        <f t="shared" si="961"/>
        <v>20.111343075852471</v>
      </c>
      <c r="R5191" s="6">
        <f t="shared" si="962"/>
        <v>69.380654140570627</v>
      </c>
      <c r="S5191" s="6">
        <f t="shared" si="963"/>
        <v>8.977035490605429</v>
      </c>
      <c r="T5191" s="6">
        <f t="shared" si="964"/>
        <v>100</v>
      </c>
      <c r="U5191" s="6">
        <f t="shared" si="965"/>
        <v>22.676991150442475</v>
      </c>
      <c r="V5191" s="6">
        <f t="shared" si="966"/>
        <v>63.661504424778755</v>
      </c>
      <c r="W5191" s="6">
        <f t="shared" si="967"/>
        <v>11.725663716814159</v>
      </c>
      <c r="X5191" s="6">
        <f t="shared" si="968"/>
        <v>100</v>
      </c>
      <c r="Y5191" s="6">
        <f t="shared" si="969"/>
        <v>15.774647887323944</v>
      </c>
      <c r="Z5191" s="6">
        <f t="shared" si="970"/>
        <v>79.154929577464785</v>
      </c>
      <c r="AA5191" s="6">
        <f t="shared" si="971"/>
        <v>4.413145539906103</v>
      </c>
    </row>
    <row r="5192" spans="1:27" x14ac:dyDescent="0.2">
      <c r="A5192" s="3" t="s">
        <v>5187</v>
      </c>
      <c r="B5192" s="4">
        <v>8508</v>
      </c>
      <c r="C5192" s="4">
        <v>689</v>
      </c>
      <c r="D5192" s="4">
        <v>5303</v>
      </c>
      <c r="E5192" s="4">
        <v>2048</v>
      </c>
      <c r="F5192" s="4">
        <v>5090</v>
      </c>
      <c r="G5192" s="4">
        <v>276</v>
      </c>
      <c r="H5192" s="4">
        <v>3496</v>
      </c>
      <c r="I5192" s="4">
        <v>1165</v>
      </c>
      <c r="J5192" s="4">
        <v>3418</v>
      </c>
      <c r="K5192" s="4">
        <v>413</v>
      </c>
      <c r="L5192" s="4">
        <v>1808</v>
      </c>
      <c r="M5192" s="4">
        <v>883</v>
      </c>
      <c r="O5192" s="3" t="s">
        <v>5187</v>
      </c>
      <c r="P5192" s="6">
        <f t="shared" si="960"/>
        <v>100</v>
      </c>
      <c r="Q5192" s="6">
        <f t="shared" si="961"/>
        <v>8.0982604607428303</v>
      </c>
      <c r="R5192" s="6">
        <f t="shared" si="962"/>
        <v>62.329572167371886</v>
      </c>
      <c r="S5192" s="6">
        <f t="shared" si="963"/>
        <v>24.071462153267511</v>
      </c>
      <c r="T5192" s="6">
        <f t="shared" si="964"/>
        <v>100</v>
      </c>
      <c r="U5192" s="6">
        <f t="shared" si="965"/>
        <v>5.4223968565815319</v>
      </c>
      <c r="V5192" s="6">
        <f t="shared" si="966"/>
        <v>68.683693516699407</v>
      </c>
      <c r="W5192" s="6">
        <f t="shared" si="967"/>
        <v>22.88801571709234</v>
      </c>
      <c r="X5192" s="6">
        <f t="shared" si="968"/>
        <v>100</v>
      </c>
      <c r="Y5192" s="6">
        <f t="shared" si="969"/>
        <v>12.08308952603862</v>
      </c>
      <c r="Z5192" s="6">
        <f t="shared" si="970"/>
        <v>52.896430661205386</v>
      </c>
      <c r="AA5192" s="6">
        <f t="shared" si="971"/>
        <v>25.833820947922764</v>
      </c>
    </row>
    <row r="5193" spans="1:27" x14ac:dyDescent="0.2">
      <c r="A5193" s="3" t="s">
        <v>5188</v>
      </c>
      <c r="B5193" s="4">
        <v>2967</v>
      </c>
      <c r="C5193" s="4">
        <v>725</v>
      </c>
      <c r="D5193" s="4">
        <v>2194</v>
      </c>
      <c r="E5193" s="4">
        <v>45</v>
      </c>
      <c r="F5193" s="4">
        <v>1798</v>
      </c>
      <c r="G5193" s="4">
        <v>474</v>
      </c>
      <c r="H5193" s="4">
        <v>1281</v>
      </c>
      <c r="I5193" s="4">
        <v>40</v>
      </c>
      <c r="J5193" s="4">
        <v>1169</v>
      </c>
      <c r="K5193" s="4">
        <v>251</v>
      </c>
      <c r="L5193" s="4">
        <v>912</v>
      </c>
      <c r="M5193" s="4">
        <v>5</v>
      </c>
      <c r="O5193" s="3" t="s">
        <v>5188</v>
      </c>
      <c r="P5193" s="6">
        <f t="shared" si="960"/>
        <v>100</v>
      </c>
      <c r="Q5193" s="6">
        <f t="shared" si="961"/>
        <v>24.435456690259521</v>
      </c>
      <c r="R5193" s="6">
        <f t="shared" si="962"/>
        <v>73.946747556454326</v>
      </c>
      <c r="S5193" s="6">
        <f t="shared" si="963"/>
        <v>1.5166835187057632</v>
      </c>
      <c r="T5193" s="6">
        <f t="shared" si="964"/>
        <v>100</v>
      </c>
      <c r="U5193" s="6">
        <f t="shared" si="965"/>
        <v>26.362625139043384</v>
      </c>
      <c r="V5193" s="6">
        <f t="shared" si="966"/>
        <v>71.24582869855395</v>
      </c>
      <c r="W5193" s="6">
        <f t="shared" si="967"/>
        <v>2.2246941045606228</v>
      </c>
      <c r="X5193" s="6">
        <f t="shared" si="968"/>
        <v>100</v>
      </c>
      <c r="Y5193" s="6">
        <f t="shared" si="969"/>
        <v>21.471343028229256</v>
      </c>
      <c r="Z5193" s="6">
        <f t="shared" si="970"/>
        <v>78.015397775876821</v>
      </c>
      <c r="AA5193" s="6">
        <f t="shared" si="971"/>
        <v>0.42771599657827203</v>
      </c>
    </row>
    <row r="5194" spans="1:27" x14ac:dyDescent="0.2">
      <c r="A5194" s="3" t="s">
        <v>5189</v>
      </c>
      <c r="B5194" s="4">
        <v>24197</v>
      </c>
      <c r="C5194" s="4">
        <v>3214</v>
      </c>
      <c r="D5194" s="4">
        <v>15032</v>
      </c>
      <c r="E5194" s="4">
        <v>223</v>
      </c>
      <c r="F5194" s="4">
        <v>14174</v>
      </c>
      <c r="G5194" s="4">
        <v>1689</v>
      </c>
      <c r="H5194" s="4">
        <v>8800</v>
      </c>
      <c r="I5194" s="4">
        <v>199</v>
      </c>
      <c r="J5194" s="4">
        <v>10022</v>
      </c>
      <c r="K5194" s="4">
        <v>1524</v>
      </c>
      <c r="L5194" s="4">
        <v>6232</v>
      </c>
      <c r="M5194" s="4">
        <v>24</v>
      </c>
      <c r="O5194" s="3" t="s">
        <v>5189</v>
      </c>
      <c r="P5194" s="6">
        <f t="shared" ref="P5194:P5257" si="972">B5194/B5194*100</f>
        <v>100</v>
      </c>
      <c r="Q5194" s="6">
        <f t="shared" ref="Q5194:Q5257" si="973">C5194/B5194*100</f>
        <v>13.282638343596314</v>
      </c>
      <c r="R5194" s="6">
        <f t="shared" ref="R5194:R5257" si="974">D5194/B5194*100</f>
        <v>62.123403727734839</v>
      </c>
      <c r="S5194" s="6">
        <f t="shared" ref="S5194:S5257" si="975">E5194/B5194*100</f>
        <v>0.92160185146919027</v>
      </c>
      <c r="T5194" s="6">
        <f t="shared" ref="T5194:T5257" si="976">F5194/F5194*100</f>
        <v>100</v>
      </c>
      <c r="U5194" s="6">
        <f t="shared" ref="U5194:U5257" si="977">G5194/F5194*100</f>
        <v>11.916184563284887</v>
      </c>
      <c r="V5194" s="6">
        <f t="shared" ref="V5194:V5257" si="978">H5194/F5194*100</f>
        <v>62.085508677860865</v>
      </c>
      <c r="W5194" s="6">
        <f t="shared" ref="W5194:W5257" si="979">I5194/F5194*100</f>
        <v>1.4039791166925357</v>
      </c>
      <c r="X5194" s="6">
        <f t="shared" ref="X5194:X5257" si="980">J5194/J5194*100</f>
        <v>100</v>
      </c>
      <c r="Y5194" s="6">
        <f t="shared" ref="Y5194:Y5257" si="981">K5194/J5194*100</f>
        <v>15.206545599680702</v>
      </c>
      <c r="Z5194" s="6">
        <f t="shared" ref="Z5194:Z5257" si="982">L5194/J5194*100</f>
        <v>62.183196966673314</v>
      </c>
      <c r="AA5194" s="6">
        <f t="shared" ref="AA5194:AA5257" si="983">M5194/J5194*100</f>
        <v>0.23947315905008978</v>
      </c>
    </row>
    <row r="5195" spans="1:27" x14ac:dyDescent="0.2">
      <c r="A5195" s="3" t="s">
        <v>5190</v>
      </c>
      <c r="B5195" s="4">
        <v>8752</v>
      </c>
      <c r="C5195" s="4">
        <v>2131</v>
      </c>
      <c r="D5195" s="4">
        <v>5692</v>
      </c>
      <c r="E5195" s="4">
        <v>516</v>
      </c>
      <c r="F5195" s="4">
        <v>5636</v>
      </c>
      <c r="G5195" s="4">
        <v>1246</v>
      </c>
      <c r="H5195" s="4">
        <v>3670</v>
      </c>
      <c r="I5195" s="4">
        <v>477</v>
      </c>
      <c r="J5195" s="4">
        <v>3116</v>
      </c>
      <c r="K5195" s="4">
        <v>884</v>
      </c>
      <c r="L5195" s="4">
        <v>2022</v>
      </c>
      <c r="M5195" s="4">
        <v>38</v>
      </c>
      <c r="O5195" s="3" t="s">
        <v>5190</v>
      </c>
      <c r="P5195" s="6">
        <f t="shared" si="972"/>
        <v>100</v>
      </c>
      <c r="Q5195" s="6">
        <f t="shared" si="973"/>
        <v>24.34872029250457</v>
      </c>
      <c r="R5195" s="6">
        <f t="shared" si="974"/>
        <v>65.036563071297991</v>
      </c>
      <c r="S5195" s="6">
        <f t="shared" si="975"/>
        <v>5.8957952468007315</v>
      </c>
      <c r="T5195" s="6">
        <f t="shared" si="976"/>
        <v>100</v>
      </c>
      <c r="U5195" s="6">
        <f t="shared" si="977"/>
        <v>22.107877927608232</v>
      </c>
      <c r="V5195" s="6">
        <f t="shared" si="978"/>
        <v>65.117104329311573</v>
      </c>
      <c r="W5195" s="6">
        <f t="shared" si="979"/>
        <v>8.4634492547906319</v>
      </c>
      <c r="X5195" s="6">
        <f t="shared" si="980"/>
        <v>100</v>
      </c>
      <c r="Y5195" s="6">
        <f t="shared" si="981"/>
        <v>28.369704749679077</v>
      </c>
      <c r="Z5195" s="6">
        <f t="shared" si="982"/>
        <v>64.890885750962767</v>
      </c>
      <c r="AA5195" s="6">
        <f t="shared" si="983"/>
        <v>1.2195121951219512</v>
      </c>
    </row>
    <row r="5196" spans="1:27" x14ac:dyDescent="0.2">
      <c r="A5196" s="3" t="s">
        <v>5191</v>
      </c>
      <c r="B5196" s="4">
        <v>9572</v>
      </c>
      <c r="C5196" s="4">
        <v>1430</v>
      </c>
      <c r="D5196" s="4">
        <v>7168</v>
      </c>
      <c r="E5196" s="4">
        <v>502</v>
      </c>
      <c r="F5196" s="4">
        <v>5336</v>
      </c>
      <c r="G5196" s="4">
        <v>709</v>
      </c>
      <c r="H5196" s="4">
        <v>3987</v>
      </c>
      <c r="I5196" s="4">
        <v>293</v>
      </c>
      <c r="J5196" s="4">
        <v>4237</v>
      </c>
      <c r="K5196" s="4">
        <v>722</v>
      </c>
      <c r="L5196" s="4">
        <v>3180</v>
      </c>
      <c r="M5196" s="4">
        <v>209</v>
      </c>
      <c r="O5196" s="3" t="s">
        <v>5191</v>
      </c>
      <c r="P5196" s="6">
        <f t="shared" si="972"/>
        <v>100</v>
      </c>
      <c r="Q5196" s="6">
        <f t="shared" si="973"/>
        <v>14.939406602590891</v>
      </c>
      <c r="R5196" s="6">
        <f t="shared" si="974"/>
        <v>74.88508148767238</v>
      </c>
      <c r="S5196" s="6">
        <f t="shared" si="975"/>
        <v>5.244463017133306</v>
      </c>
      <c r="T5196" s="6">
        <f t="shared" si="976"/>
        <v>100</v>
      </c>
      <c r="U5196" s="6">
        <f t="shared" si="977"/>
        <v>13.287106446776612</v>
      </c>
      <c r="V5196" s="6">
        <f t="shared" si="978"/>
        <v>74.718890554722634</v>
      </c>
      <c r="W5196" s="6">
        <f t="shared" si="979"/>
        <v>5.4910044977511241</v>
      </c>
      <c r="X5196" s="6">
        <f t="shared" si="980"/>
        <v>100</v>
      </c>
      <c r="Y5196" s="6">
        <f t="shared" si="981"/>
        <v>17.040358744394617</v>
      </c>
      <c r="Z5196" s="6">
        <f t="shared" si="982"/>
        <v>75.053103611045543</v>
      </c>
      <c r="AA5196" s="6">
        <f t="shared" si="983"/>
        <v>4.9327354260089686</v>
      </c>
    </row>
    <row r="5197" spans="1:27" x14ac:dyDescent="0.2">
      <c r="A5197" s="3" t="s">
        <v>5192</v>
      </c>
      <c r="B5197" s="4">
        <v>25192</v>
      </c>
      <c r="C5197" s="4">
        <v>2393</v>
      </c>
      <c r="D5197" s="4">
        <v>21108</v>
      </c>
      <c r="E5197" s="4">
        <v>1251</v>
      </c>
      <c r="F5197" s="4">
        <v>14416</v>
      </c>
      <c r="G5197" s="4">
        <v>1034</v>
      </c>
      <c r="H5197" s="4">
        <v>12075</v>
      </c>
      <c r="I5197" s="4">
        <v>964</v>
      </c>
      <c r="J5197" s="4">
        <v>10776</v>
      </c>
      <c r="K5197" s="4">
        <v>1359</v>
      </c>
      <c r="L5197" s="4">
        <v>9032</v>
      </c>
      <c r="M5197" s="4">
        <v>287</v>
      </c>
      <c r="O5197" s="3" t="s">
        <v>5192</v>
      </c>
      <c r="P5197" s="6">
        <f t="shared" si="972"/>
        <v>100</v>
      </c>
      <c r="Q5197" s="6">
        <f t="shared" si="973"/>
        <v>9.499047316608447</v>
      </c>
      <c r="R5197" s="6">
        <f t="shared" si="974"/>
        <v>83.788504287075256</v>
      </c>
      <c r="S5197" s="6">
        <f t="shared" si="975"/>
        <v>4.9658621784693553</v>
      </c>
      <c r="T5197" s="6">
        <f t="shared" si="976"/>
        <v>100</v>
      </c>
      <c r="U5197" s="6">
        <f t="shared" si="977"/>
        <v>7.1725860155382906</v>
      </c>
      <c r="V5197" s="6">
        <f t="shared" si="978"/>
        <v>83.761098779134286</v>
      </c>
      <c r="W5197" s="6">
        <f t="shared" si="979"/>
        <v>6.6870144284128745</v>
      </c>
      <c r="X5197" s="6">
        <f t="shared" si="980"/>
        <v>100</v>
      </c>
      <c r="Y5197" s="6">
        <f t="shared" si="981"/>
        <v>12.611358574610247</v>
      </c>
      <c r="Z5197" s="6">
        <f t="shared" si="982"/>
        <v>83.815887156644393</v>
      </c>
      <c r="AA5197" s="6">
        <f t="shared" si="983"/>
        <v>2.6633259094283592</v>
      </c>
    </row>
    <row r="5198" spans="1:27" x14ac:dyDescent="0.2">
      <c r="A5198" s="3" t="s">
        <v>5193</v>
      </c>
      <c r="B5198" s="4">
        <v>5740</v>
      </c>
      <c r="C5198" s="4">
        <v>2008</v>
      </c>
      <c r="D5198" s="4">
        <v>3406</v>
      </c>
      <c r="E5198" s="4">
        <v>227</v>
      </c>
      <c r="F5198" s="4">
        <v>3635</v>
      </c>
      <c r="G5198" s="4">
        <v>1198</v>
      </c>
      <c r="H5198" s="4">
        <v>2193</v>
      </c>
      <c r="I5198" s="4">
        <v>174</v>
      </c>
      <c r="J5198" s="4">
        <v>2105</v>
      </c>
      <c r="K5198" s="4">
        <v>810</v>
      </c>
      <c r="L5198" s="4">
        <v>1212</v>
      </c>
      <c r="M5198" s="4">
        <v>53</v>
      </c>
      <c r="O5198" s="3" t="s">
        <v>5193</v>
      </c>
      <c r="P5198" s="6">
        <f t="shared" si="972"/>
        <v>100</v>
      </c>
      <c r="Q5198" s="6">
        <f t="shared" si="973"/>
        <v>34.982578397212542</v>
      </c>
      <c r="R5198" s="6">
        <f t="shared" si="974"/>
        <v>59.337979094076651</v>
      </c>
      <c r="S5198" s="6">
        <f t="shared" si="975"/>
        <v>3.9547038327526129</v>
      </c>
      <c r="T5198" s="6">
        <f t="shared" si="976"/>
        <v>100</v>
      </c>
      <c r="U5198" s="6">
        <f t="shared" si="977"/>
        <v>32.957359009628611</v>
      </c>
      <c r="V5198" s="6">
        <f t="shared" si="978"/>
        <v>60.330123796423663</v>
      </c>
      <c r="W5198" s="6">
        <f t="shared" si="979"/>
        <v>4.7867950481430537</v>
      </c>
      <c r="X5198" s="6">
        <f t="shared" si="980"/>
        <v>100</v>
      </c>
      <c r="Y5198" s="6">
        <f t="shared" si="981"/>
        <v>38.479809976247033</v>
      </c>
      <c r="Z5198" s="6">
        <f t="shared" si="982"/>
        <v>57.577197149643709</v>
      </c>
      <c r="AA5198" s="6">
        <f t="shared" si="983"/>
        <v>2.5178147268408551</v>
      </c>
    </row>
    <row r="5199" spans="1:27" x14ac:dyDescent="0.2">
      <c r="A5199" s="3" t="s">
        <v>5194</v>
      </c>
      <c r="B5199" s="4">
        <v>9513</v>
      </c>
      <c r="C5199" s="4">
        <v>1874</v>
      </c>
      <c r="D5199" s="4">
        <v>7282</v>
      </c>
      <c r="E5199" s="4">
        <v>201</v>
      </c>
      <c r="F5199" s="4">
        <v>5927</v>
      </c>
      <c r="G5199" s="4">
        <v>1209</v>
      </c>
      <c r="H5199" s="4">
        <v>4459</v>
      </c>
      <c r="I5199" s="4">
        <v>149</v>
      </c>
      <c r="J5199" s="4">
        <v>3586</v>
      </c>
      <c r="K5199" s="4">
        <v>666</v>
      </c>
      <c r="L5199" s="4">
        <v>2824</v>
      </c>
      <c r="M5199" s="4">
        <v>51</v>
      </c>
      <c r="O5199" s="3" t="s">
        <v>5194</v>
      </c>
      <c r="P5199" s="6">
        <f t="shared" si="972"/>
        <v>100</v>
      </c>
      <c r="Q5199" s="6">
        <f t="shared" si="973"/>
        <v>19.699358772206455</v>
      </c>
      <c r="R5199" s="6">
        <f t="shared" si="974"/>
        <v>76.547881845895091</v>
      </c>
      <c r="S5199" s="6">
        <f t="shared" si="975"/>
        <v>2.1128981393882058</v>
      </c>
      <c r="T5199" s="6">
        <f t="shared" si="976"/>
        <v>100</v>
      </c>
      <c r="U5199" s="6">
        <f t="shared" si="977"/>
        <v>20.398177830268263</v>
      </c>
      <c r="V5199" s="6">
        <f t="shared" si="978"/>
        <v>75.231989201957148</v>
      </c>
      <c r="W5199" s="6">
        <f t="shared" si="979"/>
        <v>2.513919352117429</v>
      </c>
      <c r="X5199" s="6">
        <f t="shared" si="980"/>
        <v>100</v>
      </c>
      <c r="Y5199" s="6">
        <f t="shared" si="981"/>
        <v>18.572225320691579</v>
      </c>
      <c r="Z5199" s="6">
        <f t="shared" si="982"/>
        <v>78.750697155605138</v>
      </c>
      <c r="AA5199" s="6">
        <f t="shared" si="983"/>
        <v>1.4221974344673731</v>
      </c>
    </row>
    <row r="5200" spans="1:27" x14ac:dyDescent="0.2">
      <c r="A5200" s="3" t="s">
        <v>5195</v>
      </c>
      <c r="B5200" s="4">
        <v>22200</v>
      </c>
      <c r="C5200" s="4">
        <v>3950</v>
      </c>
      <c r="D5200" s="4">
        <v>17069</v>
      </c>
      <c r="E5200" s="4">
        <v>794</v>
      </c>
      <c r="F5200" s="4">
        <v>12811</v>
      </c>
      <c r="G5200" s="4">
        <v>2253</v>
      </c>
      <c r="H5200" s="4">
        <v>9745</v>
      </c>
      <c r="I5200" s="4">
        <v>554</v>
      </c>
      <c r="J5200" s="4">
        <v>9390</v>
      </c>
      <c r="K5200" s="4">
        <v>1697</v>
      </c>
      <c r="L5200" s="4">
        <v>7324</v>
      </c>
      <c r="M5200" s="4">
        <v>240</v>
      </c>
      <c r="O5200" s="3" t="s">
        <v>5195</v>
      </c>
      <c r="P5200" s="6">
        <f t="shared" si="972"/>
        <v>100</v>
      </c>
      <c r="Q5200" s="6">
        <f t="shared" si="973"/>
        <v>17.792792792792792</v>
      </c>
      <c r="R5200" s="6">
        <f t="shared" si="974"/>
        <v>76.887387387387378</v>
      </c>
      <c r="S5200" s="6">
        <f t="shared" si="975"/>
        <v>3.5765765765765769</v>
      </c>
      <c r="T5200" s="6">
        <f t="shared" si="976"/>
        <v>100</v>
      </c>
      <c r="U5200" s="6">
        <f t="shared" si="977"/>
        <v>17.586449145265785</v>
      </c>
      <c r="V5200" s="6">
        <f t="shared" si="978"/>
        <v>76.067442041995164</v>
      </c>
      <c r="W5200" s="6">
        <f t="shared" si="979"/>
        <v>4.3244087112637581</v>
      </c>
      <c r="X5200" s="6">
        <f t="shared" si="980"/>
        <v>100</v>
      </c>
      <c r="Y5200" s="6">
        <f t="shared" si="981"/>
        <v>18.072417465388714</v>
      </c>
      <c r="Z5200" s="6">
        <f t="shared" si="982"/>
        <v>77.997870074547393</v>
      </c>
      <c r="AA5200" s="6">
        <f t="shared" si="983"/>
        <v>2.5559105431309903</v>
      </c>
    </row>
    <row r="5201" spans="1:27" x14ac:dyDescent="0.2">
      <c r="A5201" s="3" t="s">
        <v>5196</v>
      </c>
      <c r="B5201" s="4">
        <v>1962</v>
      </c>
      <c r="C5201" s="4">
        <v>309</v>
      </c>
      <c r="D5201" s="4">
        <v>1292</v>
      </c>
      <c r="E5201" s="4">
        <v>346</v>
      </c>
      <c r="F5201" s="4">
        <v>1171</v>
      </c>
      <c r="G5201" s="4">
        <v>201</v>
      </c>
      <c r="H5201" s="4">
        <v>681</v>
      </c>
      <c r="I5201" s="4">
        <v>279</v>
      </c>
      <c r="J5201" s="4">
        <v>792</v>
      </c>
      <c r="K5201" s="4">
        <v>107</v>
      </c>
      <c r="L5201" s="4">
        <v>611</v>
      </c>
      <c r="M5201" s="4">
        <v>66</v>
      </c>
      <c r="O5201" s="3" t="s">
        <v>5196</v>
      </c>
      <c r="P5201" s="6">
        <f t="shared" si="972"/>
        <v>100</v>
      </c>
      <c r="Q5201" s="6">
        <f t="shared" si="973"/>
        <v>15.749235474006115</v>
      </c>
      <c r="R5201" s="6">
        <f t="shared" si="974"/>
        <v>65.851172273190613</v>
      </c>
      <c r="S5201" s="6">
        <f t="shared" si="975"/>
        <v>17.635066258919473</v>
      </c>
      <c r="T5201" s="6">
        <f t="shared" si="976"/>
        <v>100</v>
      </c>
      <c r="U5201" s="6">
        <f t="shared" si="977"/>
        <v>17.164816396242529</v>
      </c>
      <c r="V5201" s="6">
        <f t="shared" si="978"/>
        <v>58.155422715627672</v>
      </c>
      <c r="W5201" s="6">
        <f t="shared" si="979"/>
        <v>23.825789923142612</v>
      </c>
      <c r="X5201" s="6">
        <f t="shared" si="980"/>
        <v>100</v>
      </c>
      <c r="Y5201" s="6">
        <f t="shared" si="981"/>
        <v>13.51010101010101</v>
      </c>
      <c r="Z5201" s="6">
        <f t="shared" si="982"/>
        <v>77.146464646464651</v>
      </c>
      <c r="AA5201" s="6">
        <f t="shared" si="983"/>
        <v>8.3333333333333321</v>
      </c>
    </row>
    <row r="5202" spans="1:27" x14ac:dyDescent="0.2">
      <c r="A5202" s="3" t="s">
        <v>5197</v>
      </c>
      <c r="B5202" s="4">
        <v>2771</v>
      </c>
      <c r="C5202" s="4">
        <v>1288</v>
      </c>
      <c r="D5202" s="4">
        <v>1431</v>
      </c>
      <c r="E5202" s="4">
        <v>31</v>
      </c>
      <c r="F5202" s="4">
        <v>1740</v>
      </c>
      <c r="G5202" s="4">
        <v>856</v>
      </c>
      <c r="H5202" s="4">
        <v>839</v>
      </c>
      <c r="I5202" s="4">
        <v>24</v>
      </c>
      <c r="J5202" s="4">
        <v>1031</v>
      </c>
      <c r="K5202" s="4">
        <v>432</v>
      </c>
      <c r="L5202" s="4">
        <v>591</v>
      </c>
      <c r="M5202" s="4">
        <v>7</v>
      </c>
      <c r="O5202" s="3" t="s">
        <v>5197</v>
      </c>
      <c r="P5202" s="6">
        <f t="shared" si="972"/>
        <v>100</v>
      </c>
      <c r="Q5202" s="6">
        <f t="shared" si="973"/>
        <v>46.481414651750271</v>
      </c>
      <c r="R5202" s="6">
        <f t="shared" si="974"/>
        <v>51.642006495849877</v>
      </c>
      <c r="S5202" s="6">
        <f t="shared" si="975"/>
        <v>1.1187297004691448</v>
      </c>
      <c r="T5202" s="6">
        <f t="shared" si="976"/>
        <v>100</v>
      </c>
      <c r="U5202" s="6">
        <f t="shared" si="977"/>
        <v>49.195402298850574</v>
      </c>
      <c r="V5202" s="6">
        <f t="shared" si="978"/>
        <v>48.218390804597696</v>
      </c>
      <c r="W5202" s="6">
        <f t="shared" si="979"/>
        <v>1.3793103448275863</v>
      </c>
      <c r="X5202" s="6">
        <f t="shared" si="980"/>
        <v>100</v>
      </c>
      <c r="Y5202" s="6">
        <f t="shared" si="981"/>
        <v>41.901066925315227</v>
      </c>
      <c r="Z5202" s="6">
        <f t="shared" si="982"/>
        <v>57.322987390882638</v>
      </c>
      <c r="AA5202" s="6">
        <f t="shared" si="983"/>
        <v>0.67895247332686715</v>
      </c>
    </row>
    <row r="5203" spans="1:27" x14ac:dyDescent="0.2">
      <c r="A5203" s="3" t="s">
        <v>5198</v>
      </c>
      <c r="B5203" s="4">
        <v>20778</v>
      </c>
      <c r="C5203" s="4">
        <v>3519</v>
      </c>
      <c r="D5203" s="4">
        <v>15797</v>
      </c>
      <c r="E5203" s="4">
        <v>827</v>
      </c>
      <c r="F5203" s="4">
        <v>11995</v>
      </c>
      <c r="G5203" s="4">
        <v>1938</v>
      </c>
      <c r="H5203" s="4">
        <v>8971</v>
      </c>
      <c r="I5203" s="4">
        <v>604</v>
      </c>
      <c r="J5203" s="4">
        <v>8783</v>
      </c>
      <c r="K5203" s="4">
        <v>1581</v>
      </c>
      <c r="L5203" s="4">
        <v>6826</v>
      </c>
      <c r="M5203" s="4">
        <v>222</v>
      </c>
      <c r="O5203" s="3" t="s">
        <v>5198</v>
      </c>
      <c r="P5203" s="6">
        <f t="shared" si="972"/>
        <v>100</v>
      </c>
      <c r="Q5203" s="6">
        <f t="shared" si="973"/>
        <v>16.936182500721916</v>
      </c>
      <c r="R5203" s="6">
        <f t="shared" si="974"/>
        <v>76.027529117335646</v>
      </c>
      <c r="S5203" s="6">
        <f t="shared" si="975"/>
        <v>3.9801713350659353</v>
      </c>
      <c r="T5203" s="6">
        <f t="shared" si="976"/>
        <v>100</v>
      </c>
      <c r="U5203" s="6">
        <f t="shared" si="977"/>
        <v>16.156731971654857</v>
      </c>
      <c r="V5203" s="6">
        <f t="shared" si="978"/>
        <v>74.789495623176322</v>
      </c>
      <c r="W5203" s="6">
        <f t="shared" si="979"/>
        <v>5.0354314297624017</v>
      </c>
      <c r="X5203" s="6">
        <f t="shared" si="980"/>
        <v>100</v>
      </c>
      <c r="Y5203" s="6">
        <f t="shared" si="981"/>
        <v>18.000683137879996</v>
      </c>
      <c r="Z5203" s="6">
        <f t="shared" si="982"/>
        <v>77.718319480815211</v>
      </c>
      <c r="AA5203" s="6">
        <f t="shared" si="983"/>
        <v>2.5276101559831492</v>
      </c>
    </row>
    <row r="5204" spans="1:27" x14ac:dyDescent="0.2">
      <c r="A5204" s="3" t="s">
        <v>5199</v>
      </c>
      <c r="B5204" s="4">
        <v>3850</v>
      </c>
      <c r="C5204" s="4">
        <v>842</v>
      </c>
      <c r="D5204" s="4">
        <v>2669</v>
      </c>
      <c r="E5204" s="4">
        <v>134</v>
      </c>
      <c r="F5204" s="4">
        <v>2426</v>
      </c>
      <c r="G5204" s="4">
        <v>520</v>
      </c>
      <c r="H5204" s="4">
        <v>1639</v>
      </c>
      <c r="I5204" s="4">
        <v>121</v>
      </c>
      <c r="J5204" s="4">
        <v>1424</v>
      </c>
      <c r="K5204" s="4">
        <v>322</v>
      </c>
      <c r="L5204" s="4">
        <v>1030</v>
      </c>
      <c r="M5204" s="4">
        <v>13</v>
      </c>
      <c r="O5204" s="3" t="s">
        <v>5199</v>
      </c>
      <c r="P5204" s="6">
        <f t="shared" si="972"/>
        <v>100</v>
      </c>
      <c r="Q5204" s="6">
        <f t="shared" si="973"/>
        <v>21.870129870129869</v>
      </c>
      <c r="R5204" s="6">
        <f t="shared" si="974"/>
        <v>69.324675324675326</v>
      </c>
      <c r="S5204" s="6">
        <f t="shared" si="975"/>
        <v>3.4805194805194803</v>
      </c>
      <c r="T5204" s="6">
        <f t="shared" si="976"/>
        <v>100</v>
      </c>
      <c r="U5204" s="6">
        <f t="shared" si="977"/>
        <v>21.434460016488046</v>
      </c>
      <c r="V5204" s="6">
        <f t="shared" si="978"/>
        <v>67.559769167353664</v>
      </c>
      <c r="W5204" s="6">
        <f t="shared" si="979"/>
        <v>4.9876339653751032</v>
      </c>
      <c r="X5204" s="6">
        <f t="shared" si="980"/>
        <v>100</v>
      </c>
      <c r="Y5204" s="6">
        <f t="shared" si="981"/>
        <v>22.612359550561798</v>
      </c>
      <c r="Z5204" s="6">
        <f t="shared" si="982"/>
        <v>72.331460674157299</v>
      </c>
      <c r="AA5204" s="6">
        <f t="shared" si="983"/>
        <v>0.9129213483146067</v>
      </c>
    </row>
    <row r="5205" spans="1:27" x14ac:dyDescent="0.2">
      <c r="A5205" s="3" t="s">
        <v>5200</v>
      </c>
      <c r="B5205" s="4">
        <v>2677</v>
      </c>
      <c r="C5205" s="4">
        <v>657</v>
      </c>
      <c r="D5205" s="4">
        <v>1947</v>
      </c>
      <c r="E5205" s="4">
        <v>68</v>
      </c>
      <c r="F5205" s="4">
        <v>1731</v>
      </c>
      <c r="G5205" s="4">
        <v>489</v>
      </c>
      <c r="H5205" s="4">
        <v>1184</v>
      </c>
      <c r="I5205" s="4">
        <v>55</v>
      </c>
      <c r="J5205" s="4">
        <v>946</v>
      </c>
      <c r="K5205" s="4">
        <v>168</v>
      </c>
      <c r="L5205" s="4">
        <v>763</v>
      </c>
      <c r="M5205" s="4">
        <v>13</v>
      </c>
      <c r="O5205" s="3" t="s">
        <v>5200</v>
      </c>
      <c r="P5205" s="6">
        <f t="shared" si="972"/>
        <v>100</v>
      </c>
      <c r="Q5205" s="6">
        <f t="shared" si="973"/>
        <v>24.542398206948075</v>
      </c>
      <c r="R5205" s="6">
        <f t="shared" si="974"/>
        <v>72.730668658946584</v>
      </c>
      <c r="S5205" s="6">
        <f t="shared" si="975"/>
        <v>2.5401568920433317</v>
      </c>
      <c r="T5205" s="6">
        <f t="shared" si="976"/>
        <v>100</v>
      </c>
      <c r="U5205" s="6">
        <f t="shared" si="977"/>
        <v>28.249566724436743</v>
      </c>
      <c r="V5205" s="6">
        <f t="shared" si="978"/>
        <v>68.399768919699596</v>
      </c>
      <c r="W5205" s="6">
        <f t="shared" si="979"/>
        <v>3.1773541305603699</v>
      </c>
      <c r="X5205" s="6">
        <f t="shared" si="980"/>
        <v>100</v>
      </c>
      <c r="Y5205" s="6">
        <f t="shared" si="981"/>
        <v>17.758985200845668</v>
      </c>
      <c r="Z5205" s="6">
        <f t="shared" si="982"/>
        <v>80.655391120507403</v>
      </c>
      <c r="AA5205" s="6">
        <f t="shared" si="983"/>
        <v>1.3742071881606766</v>
      </c>
    </row>
    <row r="5206" spans="1:27" x14ac:dyDescent="0.2">
      <c r="A5206" s="3" t="s">
        <v>5201</v>
      </c>
      <c r="B5206" s="4">
        <v>41371</v>
      </c>
      <c r="C5206" s="4">
        <v>8283</v>
      </c>
      <c r="D5206" s="4">
        <v>30135</v>
      </c>
      <c r="E5206" s="4">
        <v>575</v>
      </c>
      <c r="F5206" s="4">
        <v>23494</v>
      </c>
      <c r="G5206" s="4">
        <v>4253</v>
      </c>
      <c r="H5206" s="4">
        <v>17339</v>
      </c>
      <c r="I5206" s="4">
        <v>466</v>
      </c>
      <c r="J5206" s="4">
        <v>17876</v>
      </c>
      <c r="K5206" s="4">
        <v>4030</v>
      </c>
      <c r="L5206" s="4">
        <v>12796</v>
      </c>
      <c r="M5206" s="4">
        <v>110</v>
      </c>
      <c r="O5206" s="3" t="s">
        <v>5201</v>
      </c>
      <c r="P5206" s="6">
        <f t="shared" si="972"/>
        <v>100</v>
      </c>
      <c r="Q5206" s="6">
        <f t="shared" si="973"/>
        <v>20.021270938580166</v>
      </c>
      <c r="R5206" s="6">
        <f t="shared" si="974"/>
        <v>72.840878876507702</v>
      </c>
      <c r="S5206" s="6">
        <f t="shared" si="975"/>
        <v>1.3898624640448622</v>
      </c>
      <c r="T5206" s="6">
        <f t="shared" si="976"/>
        <v>100</v>
      </c>
      <c r="U5206" s="6">
        <f t="shared" si="977"/>
        <v>18.102494253852047</v>
      </c>
      <c r="V5206" s="6">
        <f t="shared" si="978"/>
        <v>73.801821741721284</v>
      </c>
      <c r="W5206" s="6">
        <f t="shared" si="979"/>
        <v>1.9834851451434408</v>
      </c>
      <c r="X5206" s="6">
        <f t="shared" si="980"/>
        <v>100</v>
      </c>
      <c r="Y5206" s="6">
        <f t="shared" si="981"/>
        <v>22.544193331841576</v>
      </c>
      <c r="Z5206" s="6">
        <f t="shared" si="982"/>
        <v>71.582009398075627</v>
      </c>
      <c r="AA5206" s="6">
        <f t="shared" si="983"/>
        <v>0.61535019019914972</v>
      </c>
    </row>
    <row r="5207" spans="1:27" x14ac:dyDescent="0.2">
      <c r="A5207" s="3" t="s">
        <v>5202</v>
      </c>
      <c r="B5207" s="4">
        <v>5467</v>
      </c>
      <c r="C5207" s="4">
        <v>1749</v>
      </c>
      <c r="D5207" s="4">
        <v>3553</v>
      </c>
      <c r="E5207" s="4">
        <v>36</v>
      </c>
      <c r="F5207" s="4">
        <v>3444</v>
      </c>
      <c r="G5207" s="4">
        <v>1102</v>
      </c>
      <c r="H5207" s="4">
        <v>2236</v>
      </c>
      <c r="I5207" s="4">
        <v>24</v>
      </c>
      <c r="J5207" s="4">
        <v>2022</v>
      </c>
      <c r="K5207" s="4">
        <v>647</v>
      </c>
      <c r="L5207" s="4">
        <v>1317</v>
      </c>
      <c r="M5207" s="4">
        <v>12</v>
      </c>
      <c r="O5207" s="3" t="s">
        <v>5202</v>
      </c>
      <c r="P5207" s="6">
        <f t="shared" si="972"/>
        <v>100</v>
      </c>
      <c r="Q5207" s="6">
        <f t="shared" si="973"/>
        <v>31.991951710261567</v>
      </c>
      <c r="R5207" s="6">
        <f t="shared" si="974"/>
        <v>64.989939637826964</v>
      </c>
      <c r="S5207" s="6">
        <f t="shared" si="975"/>
        <v>0.65849643314432049</v>
      </c>
      <c r="T5207" s="6">
        <f t="shared" si="976"/>
        <v>100</v>
      </c>
      <c r="U5207" s="6">
        <f t="shared" si="977"/>
        <v>31.997677119628339</v>
      </c>
      <c r="V5207" s="6">
        <f t="shared" si="978"/>
        <v>64.924506387921028</v>
      </c>
      <c r="W5207" s="6">
        <f t="shared" si="979"/>
        <v>0.69686411149825789</v>
      </c>
      <c r="X5207" s="6">
        <f t="shared" si="980"/>
        <v>100</v>
      </c>
      <c r="Y5207" s="6">
        <f t="shared" si="981"/>
        <v>31.998021760633037</v>
      </c>
      <c r="Z5207" s="6">
        <f t="shared" si="982"/>
        <v>65.133531157270028</v>
      </c>
      <c r="AA5207" s="6">
        <f t="shared" si="983"/>
        <v>0.59347181008902083</v>
      </c>
    </row>
    <row r="5208" spans="1:27" x14ac:dyDescent="0.2">
      <c r="A5208" s="3" t="s">
        <v>5203</v>
      </c>
      <c r="B5208" s="4">
        <v>11650</v>
      </c>
      <c r="C5208" s="4">
        <v>2492</v>
      </c>
      <c r="D5208" s="4">
        <v>8895</v>
      </c>
      <c r="E5208" s="4">
        <v>112</v>
      </c>
      <c r="F5208" s="4">
        <v>7328</v>
      </c>
      <c r="G5208" s="4">
        <v>1799</v>
      </c>
      <c r="H5208" s="4">
        <v>5325</v>
      </c>
      <c r="I5208" s="4">
        <v>101</v>
      </c>
      <c r="J5208" s="4">
        <v>4322</v>
      </c>
      <c r="K5208" s="4">
        <v>693</v>
      </c>
      <c r="L5208" s="4">
        <v>3570</v>
      </c>
      <c r="M5208" s="4">
        <v>12</v>
      </c>
      <c r="O5208" s="3" t="s">
        <v>5203</v>
      </c>
      <c r="P5208" s="6">
        <f t="shared" si="972"/>
        <v>100</v>
      </c>
      <c r="Q5208" s="6">
        <f t="shared" si="973"/>
        <v>21.390557939914164</v>
      </c>
      <c r="R5208" s="6">
        <f t="shared" si="974"/>
        <v>76.351931330472098</v>
      </c>
      <c r="S5208" s="6">
        <f t="shared" si="975"/>
        <v>0.96137339055793991</v>
      </c>
      <c r="T5208" s="6">
        <f t="shared" si="976"/>
        <v>100</v>
      </c>
      <c r="U5208" s="6">
        <f t="shared" si="977"/>
        <v>24.549672489082969</v>
      </c>
      <c r="V5208" s="6">
        <f t="shared" si="978"/>
        <v>72.666484716157214</v>
      </c>
      <c r="W5208" s="6">
        <f t="shared" si="979"/>
        <v>1.3782751091703056</v>
      </c>
      <c r="X5208" s="6">
        <f t="shared" si="980"/>
        <v>100</v>
      </c>
      <c r="Y5208" s="6">
        <f t="shared" si="981"/>
        <v>16.034243405830633</v>
      </c>
      <c r="Z5208" s="6">
        <f t="shared" si="982"/>
        <v>82.600647848218429</v>
      </c>
      <c r="AA5208" s="6">
        <f t="shared" si="983"/>
        <v>0.27764923646459971</v>
      </c>
    </row>
    <row r="5209" spans="1:27" x14ac:dyDescent="0.2">
      <c r="A5209" s="3" t="s">
        <v>5204</v>
      </c>
      <c r="B5209" s="4">
        <v>18575</v>
      </c>
      <c r="C5209" s="4">
        <v>2925</v>
      </c>
      <c r="D5209" s="4">
        <v>14646</v>
      </c>
      <c r="E5209" s="4">
        <v>758</v>
      </c>
      <c r="F5209" s="4">
        <v>11043</v>
      </c>
      <c r="G5209" s="4">
        <v>1403</v>
      </c>
      <c r="H5209" s="4">
        <v>8919</v>
      </c>
      <c r="I5209" s="4">
        <v>544</v>
      </c>
      <c r="J5209" s="4">
        <v>7532</v>
      </c>
      <c r="K5209" s="4">
        <v>1522</v>
      </c>
      <c r="L5209" s="4">
        <v>5727</v>
      </c>
      <c r="M5209" s="4">
        <v>215</v>
      </c>
      <c r="O5209" s="3" t="s">
        <v>5204</v>
      </c>
      <c r="P5209" s="6">
        <f t="shared" si="972"/>
        <v>100</v>
      </c>
      <c r="Q5209" s="6">
        <f t="shared" si="973"/>
        <v>15.746971736204577</v>
      </c>
      <c r="R5209" s="6">
        <f t="shared" si="974"/>
        <v>78.847913862718713</v>
      </c>
      <c r="S5209" s="6">
        <f t="shared" si="975"/>
        <v>4.0807537012113055</v>
      </c>
      <c r="T5209" s="6">
        <f t="shared" si="976"/>
        <v>100</v>
      </c>
      <c r="U5209" s="6">
        <f t="shared" si="977"/>
        <v>12.704880920039843</v>
      </c>
      <c r="V5209" s="6">
        <f t="shared" si="978"/>
        <v>80.766096169519159</v>
      </c>
      <c r="W5209" s="6">
        <f t="shared" si="979"/>
        <v>4.9261975912342661</v>
      </c>
      <c r="X5209" s="6">
        <f t="shared" si="980"/>
        <v>100</v>
      </c>
      <c r="Y5209" s="6">
        <f t="shared" si="981"/>
        <v>20.207116303770579</v>
      </c>
      <c r="Z5209" s="6">
        <f t="shared" si="982"/>
        <v>76.035581518852894</v>
      </c>
      <c r="AA5209" s="6">
        <f t="shared" si="983"/>
        <v>2.854487519915029</v>
      </c>
    </row>
    <row r="5210" spans="1:27" x14ac:dyDescent="0.2">
      <c r="A5210" s="3" t="s">
        <v>5205</v>
      </c>
      <c r="B5210" s="4">
        <v>2331</v>
      </c>
      <c r="C5210" s="4">
        <v>540</v>
      </c>
      <c r="D5210" s="4">
        <v>1696</v>
      </c>
      <c r="E5210" s="4">
        <v>87</v>
      </c>
      <c r="F5210" s="4">
        <v>1416</v>
      </c>
      <c r="G5210" s="4">
        <v>369</v>
      </c>
      <c r="H5210" s="4">
        <v>980</v>
      </c>
      <c r="I5210" s="4">
        <v>59</v>
      </c>
      <c r="J5210" s="4">
        <v>915</v>
      </c>
      <c r="K5210" s="4">
        <v>171</v>
      </c>
      <c r="L5210" s="4">
        <v>716</v>
      </c>
      <c r="M5210" s="4">
        <v>28</v>
      </c>
      <c r="O5210" s="3" t="s">
        <v>5205</v>
      </c>
      <c r="P5210" s="6">
        <f t="shared" si="972"/>
        <v>100</v>
      </c>
      <c r="Q5210" s="6">
        <f t="shared" si="973"/>
        <v>23.166023166023166</v>
      </c>
      <c r="R5210" s="6">
        <f t="shared" si="974"/>
        <v>72.758472758472763</v>
      </c>
      <c r="S5210" s="6">
        <f t="shared" si="975"/>
        <v>3.7323037323037322</v>
      </c>
      <c r="T5210" s="6">
        <f t="shared" si="976"/>
        <v>100</v>
      </c>
      <c r="U5210" s="6">
        <f t="shared" si="977"/>
        <v>26.059322033898308</v>
      </c>
      <c r="V5210" s="6">
        <f t="shared" si="978"/>
        <v>69.209039548022602</v>
      </c>
      <c r="W5210" s="6">
        <f t="shared" si="979"/>
        <v>4.1666666666666661</v>
      </c>
      <c r="X5210" s="6">
        <f t="shared" si="980"/>
        <v>100</v>
      </c>
      <c r="Y5210" s="6">
        <f t="shared" si="981"/>
        <v>18.688524590163937</v>
      </c>
      <c r="Z5210" s="6">
        <f t="shared" si="982"/>
        <v>78.251366120218577</v>
      </c>
      <c r="AA5210" s="6">
        <f t="shared" si="983"/>
        <v>3.0601092896174862</v>
      </c>
    </row>
    <row r="5211" spans="1:27" x14ac:dyDescent="0.2">
      <c r="A5211" s="3" t="s">
        <v>5206</v>
      </c>
      <c r="B5211" s="4">
        <v>9878</v>
      </c>
      <c r="C5211" s="4">
        <v>1853</v>
      </c>
      <c r="D5211" s="4">
        <v>7344</v>
      </c>
      <c r="E5211" s="4">
        <v>617</v>
      </c>
      <c r="F5211" s="4">
        <v>5945</v>
      </c>
      <c r="G5211" s="4">
        <v>1057</v>
      </c>
      <c r="H5211" s="4">
        <v>4383</v>
      </c>
      <c r="I5211" s="4">
        <v>449</v>
      </c>
      <c r="J5211" s="4">
        <v>3933</v>
      </c>
      <c r="K5211" s="4">
        <v>796</v>
      </c>
      <c r="L5211" s="4">
        <v>2960</v>
      </c>
      <c r="M5211" s="4">
        <v>168</v>
      </c>
      <c r="O5211" s="3" t="s">
        <v>5206</v>
      </c>
      <c r="P5211" s="6">
        <f t="shared" si="972"/>
        <v>100</v>
      </c>
      <c r="Q5211" s="6">
        <f t="shared" si="973"/>
        <v>18.758858068434904</v>
      </c>
      <c r="R5211" s="6">
        <f t="shared" si="974"/>
        <v>74.347033812512649</v>
      </c>
      <c r="S5211" s="6">
        <f t="shared" si="975"/>
        <v>6.2462036849564688</v>
      </c>
      <c r="T5211" s="6">
        <f t="shared" si="976"/>
        <v>100</v>
      </c>
      <c r="U5211" s="6">
        <f t="shared" si="977"/>
        <v>17.779646761984861</v>
      </c>
      <c r="V5211" s="6">
        <f t="shared" si="978"/>
        <v>73.725820016820848</v>
      </c>
      <c r="W5211" s="6">
        <f t="shared" si="979"/>
        <v>7.5525651808242227</v>
      </c>
      <c r="X5211" s="6">
        <f t="shared" si="980"/>
        <v>100</v>
      </c>
      <c r="Y5211" s="6">
        <f t="shared" si="981"/>
        <v>20.239003305364861</v>
      </c>
      <c r="Z5211" s="6">
        <f t="shared" si="982"/>
        <v>75.260615306381894</v>
      </c>
      <c r="AA5211" s="6">
        <f t="shared" si="983"/>
        <v>4.2715484363081622</v>
      </c>
    </row>
    <row r="5212" spans="1:27" x14ac:dyDescent="0.2">
      <c r="A5212" s="3" t="s">
        <v>5207</v>
      </c>
      <c r="B5212" s="4">
        <v>2173</v>
      </c>
      <c r="C5212" s="4">
        <v>621</v>
      </c>
      <c r="D5212" s="4">
        <v>1488</v>
      </c>
      <c r="E5212" s="4">
        <v>23</v>
      </c>
      <c r="F5212" s="4">
        <v>1272</v>
      </c>
      <c r="G5212" s="4">
        <v>401</v>
      </c>
      <c r="H5212" s="4">
        <v>846</v>
      </c>
      <c r="I5212" s="4">
        <v>6</v>
      </c>
      <c r="J5212" s="4">
        <v>901</v>
      </c>
      <c r="K5212" s="4">
        <v>220</v>
      </c>
      <c r="L5212" s="4">
        <v>643</v>
      </c>
      <c r="M5212" s="4">
        <v>17</v>
      </c>
      <c r="O5212" s="3" t="s">
        <v>5207</v>
      </c>
      <c r="P5212" s="6">
        <f t="shared" si="972"/>
        <v>100</v>
      </c>
      <c r="Q5212" s="6">
        <f t="shared" si="973"/>
        <v>28.578002761159688</v>
      </c>
      <c r="R5212" s="6">
        <f t="shared" si="974"/>
        <v>68.476760239300503</v>
      </c>
      <c r="S5212" s="6">
        <f t="shared" si="975"/>
        <v>1.0584445467096182</v>
      </c>
      <c r="T5212" s="6">
        <f t="shared" si="976"/>
        <v>100</v>
      </c>
      <c r="U5212" s="6">
        <f t="shared" si="977"/>
        <v>31.525157232704405</v>
      </c>
      <c r="V5212" s="6">
        <f t="shared" si="978"/>
        <v>66.509433962264154</v>
      </c>
      <c r="W5212" s="6">
        <f t="shared" si="979"/>
        <v>0.47169811320754718</v>
      </c>
      <c r="X5212" s="6">
        <f t="shared" si="980"/>
        <v>100</v>
      </c>
      <c r="Y5212" s="6">
        <f t="shared" si="981"/>
        <v>24.417314095449498</v>
      </c>
      <c r="Z5212" s="6">
        <f t="shared" si="982"/>
        <v>71.365149833518316</v>
      </c>
      <c r="AA5212" s="6">
        <f t="shared" si="983"/>
        <v>1.8867924528301887</v>
      </c>
    </row>
    <row r="5213" spans="1:27" x14ac:dyDescent="0.2">
      <c r="A5213" s="3" t="s">
        <v>5208</v>
      </c>
      <c r="B5213" s="4">
        <v>3102</v>
      </c>
      <c r="C5213" s="4">
        <v>1014</v>
      </c>
      <c r="D5213" s="4">
        <v>1959</v>
      </c>
      <c r="E5213" s="4">
        <v>95</v>
      </c>
      <c r="F5213" s="4">
        <v>2088</v>
      </c>
      <c r="G5213" s="4">
        <v>775</v>
      </c>
      <c r="H5213" s="4">
        <v>1228</v>
      </c>
      <c r="I5213" s="4">
        <v>68</v>
      </c>
      <c r="J5213" s="4">
        <v>1015</v>
      </c>
      <c r="K5213" s="4">
        <v>239</v>
      </c>
      <c r="L5213" s="4">
        <v>731</v>
      </c>
      <c r="M5213" s="4">
        <v>27</v>
      </c>
      <c r="O5213" s="3" t="s">
        <v>5208</v>
      </c>
      <c r="P5213" s="6">
        <f t="shared" si="972"/>
        <v>100</v>
      </c>
      <c r="Q5213" s="6">
        <f t="shared" si="973"/>
        <v>32.688588007736946</v>
      </c>
      <c r="R5213" s="6">
        <f t="shared" si="974"/>
        <v>63.152804642166352</v>
      </c>
      <c r="S5213" s="6">
        <f t="shared" si="975"/>
        <v>3.0625402965828497</v>
      </c>
      <c r="T5213" s="6">
        <f t="shared" si="976"/>
        <v>100</v>
      </c>
      <c r="U5213" s="6">
        <f t="shared" si="977"/>
        <v>37.116858237547895</v>
      </c>
      <c r="V5213" s="6">
        <f t="shared" si="978"/>
        <v>58.812260536398462</v>
      </c>
      <c r="W5213" s="6">
        <f t="shared" si="979"/>
        <v>3.2567049808429118</v>
      </c>
      <c r="X5213" s="6">
        <f t="shared" si="980"/>
        <v>100</v>
      </c>
      <c r="Y5213" s="6">
        <f t="shared" si="981"/>
        <v>23.546798029556651</v>
      </c>
      <c r="Z5213" s="6">
        <f t="shared" si="982"/>
        <v>72.019704433497537</v>
      </c>
      <c r="AA5213" s="6">
        <f t="shared" si="983"/>
        <v>2.6600985221674875</v>
      </c>
    </row>
    <row r="5214" spans="1:27" x14ac:dyDescent="0.2">
      <c r="A5214" s="3" t="s">
        <v>5209</v>
      </c>
      <c r="B5214" s="4">
        <v>15978</v>
      </c>
      <c r="C5214" s="4">
        <v>2032</v>
      </c>
      <c r="D5214" s="4">
        <v>13348</v>
      </c>
      <c r="E5214" s="4">
        <v>290</v>
      </c>
      <c r="F5214" s="4">
        <v>9201</v>
      </c>
      <c r="G5214" s="4">
        <v>1127</v>
      </c>
      <c r="H5214" s="4">
        <v>7659</v>
      </c>
      <c r="I5214" s="4">
        <v>197</v>
      </c>
      <c r="J5214" s="4">
        <v>6777</v>
      </c>
      <c r="K5214" s="4">
        <v>905</v>
      </c>
      <c r="L5214" s="4">
        <v>5689</v>
      </c>
      <c r="M5214" s="4">
        <v>93</v>
      </c>
      <c r="O5214" s="3" t="s">
        <v>5209</v>
      </c>
      <c r="P5214" s="6">
        <f t="shared" si="972"/>
        <v>100</v>
      </c>
      <c r="Q5214" s="6">
        <f t="shared" si="973"/>
        <v>12.717486543997996</v>
      </c>
      <c r="R5214" s="6">
        <f t="shared" si="974"/>
        <v>83.539867317561644</v>
      </c>
      <c r="S5214" s="6">
        <f t="shared" si="975"/>
        <v>1.8149956189760921</v>
      </c>
      <c r="T5214" s="6">
        <f t="shared" si="976"/>
        <v>100</v>
      </c>
      <c r="U5214" s="6">
        <f t="shared" si="977"/>
        <v>12.248668622975764</v>
      </c>
      <c r="V5214" s="6">
        <f t="shared" si="978"/>
        <v>83.240952070427127</v>
      </c>
      <c r="W5214" s="6">
        <f t="shared" si="979"/>
        <v>2.141071622649712</v>
      </c>
      <c r="X5214" s="6">
        <f t="shared" si="980"/>
        <v>100</v>
      </c>
      <c r="Y5214" s="6">
        <f t="shared" si="981"/>
        <v>13.353991441640844</v>
      </c>
      <c r="Z5214" s="6">
        <f t="shared" si="982"/>
        <v>83.945698686734545</v>
      </c>
      <c r="AA5214" s="6">
        <f t="shared" si="983"/>
        <v>1.3722886232846392</v>
      </c>
    </row>
    <row r="5215" spans="1:27" x14ac:dyDescent="0.2">
      <c r="A5215" s="3" t="s">
        <v>5210</v>
      </c>
      <c r="B5215" s="4">
        <v>4631</v>
      </c>
      <c r="C5215" s="4">
        <v>622</v>
      </c>
      <c r="D5215" s="4">
        <v>3615</v>
      </c>
      <c r="E5215" s="4">
        <v>88</v>
      </c>
      <c r="F5215" s="4">
        <v>2869</v>
      </c>
      <c r="G5215" s="4">
        <v>371</v>
      </c>
      <c r="H5215" s="4">
        <v>2194</v>
      </c>
      <c r="I5215" s="4">
        <v>62</v>
      </c>
      <c r="J5215" s="4">
        <v>1762</v>
      </c>
      <c r="K5215" s="4">
        <v>250</v>
      </c>
      <c r="L5215" s="4">
        <v>1420</v>
      </c>
      <c r="M5215" s="4">
        <v>26</v>
      </c>
      <c r="O5215" s="3" t="s">
        <v>5210</v>
      </c>
      <c r="P5215" s="6">
        <f t="shared" si="972"/>
        <v>100</v>
      </c>
      <c r="Q5215" s="6">
        <f t="shared" si="973"/>
        <v>13.431224357590155</v>
      </c>
      <c r="R5215" s="6">
        <f t="shared" si="974"/>
        <v>78.06089397538328</v>
      </c>
      <c r="S5215" s="6">
        <f t="shared" si="975"/>
        <v>1.9002375296912115</v>
      </c>
      <c r="T5215" s="6">
        <f t="shared" si="976"/>
        <v>100</v>
      </c>
      <c r="U5215" s="6">
        <f t="shared" si="977"/>
        <v>12.931334959916347</v>
      </c>
      <c r="V5215" s="6">
        <f t="shared" si="978"/>
        <v>76.472638550017422</v>
      </c>
      <c r="W5215" s="6">
        <f t="shared" si="979"/>
        <v>2.1610317183687697</v>
      </c>
      <c r="X5215" s="6">
        <f t="shared" si="980"/>
        <v>100</v>
      </c>
      <c r="Y5215" s="6">
        <f t="shared" si="981"/>
        <v>14.188422247446084</v>
      </c>
      <c r="Z5215" s="6">
        <f t="shared" si="982"/>
        <v>80.590238365493761</v>
      </c>
      <c r="AA5215" s="6">
        <f t="shared" si="983"/>
        <v>1.4755959137343928</v>
      </c>
    </row>
    <row r="5216" spans="1:27" x14ac:dyDescent="0.2">
      <c r="A5216" s="3" t="s">
        <v>5211</v>
      </c>
      <c r="B5216" s="4">
        <v>3729</v>
      </c>
      <c r="C5216" s="4">
        <v>620</v>
      </c>
      <c r="D5216" s="4">
        <v>2682</v>
      </c>
      <c r="E5216" s="4">
        <v>410</v>
      </c>
      <c r="F5216" s="4">
        <v>2332</v>
      </c>
      <c r="G5216" s="4">
        <v>417</v>
      </c>
      <c r="H5216" s="4">
        <v>1601</v>
      </c>
      <c r="I5216" s="4">
        <v>306</v>
      </c>
      <c r="J5216" s="4">
        <v>1396</v>
      </c>
      <c r="K5216" s="4">
        <v>204</v>
      </c>
      <c r="L5216" s="4">
        <v>1081</v>
      </c>
      <c r="M5216" s="4">
        <v>104</v>
      </c>
      <c r="O5216" s="3" t="s">
        <v>5211</v>
      </c>
      <c r="P5216" s="6">
        <f t="shared" si="972"/>
        <v>100</v>
      </c>
      <c r="Q5216" s="6">
        <f t="shared" si="973"/>
        <v>16.626441405202467</v>
      </c>
      <c r="R5216" s="6">
        <f t="shared" si="974"/>
        <v>71.922767497988744</v>
      </c>
      <c r="S5216" s="6">
        <f t="shared" si="975"/>
        <v>10.994904800214535</v>
      </c>
      <c r="T5216" s="6">
        <f t="shared" si="976"/>
        <v>100</v>
      </c>
      <c r="U5216" s="6">
        <f t="shared" si="977"/>
        <v>17.881646655231563</v>
      </c>
      <c r="V5216" s="6">
        <f t="shared" si="978"/>
        <v>68.653516295025725</v>
      </c>
      <c r="W5216" s="6">
        <f t="shared" si="979"/>
        <v>13.121783876500858</v>
      </c>
      <c r="X5216" s="6">
        <f t="shared" si="980"/>
        <v>100</v>
      </c>
      <c r="Y5216" s="6">
        <f t="shared" si="981"/>
        <v>14.613180515759314</v>
      </c>
      <c r="Z5216" s="6">
        <f t="shared" si="982"/>
        <v>77.435530085959883</v>
      </c>
      <c r="AA5216" s="6">
        <f t="shared" si="983"/>
        <v>7.4498567335243555</v>
      </c>
    </row>
    <row r="5217" spans="1:27" x14ac:dyDescent="0.2">
      <c r="A5217" s="3" t="s">
        <v>5212</v>
      </c>
      <c r="B5217" s="4">
        <v>20356</v>
      </c>
      <c r="C5217" s="4">
        <v>4332</v>
      </c>
      <c r="D5217" s="4">
        <v>15539</v>
      </c>
      <c r="E5217" s="4">
        <v>230</v>
      </c>
      <c r="F5217" s="4">
        <v>12468</v>
      </c>
      <c r="G5217" s="4">
        <v>2684</v>
      </c>
      <c r="H5217" s="4">
        <v>9412</v>
      </c>
      <c r="I5217" s="4">
        <v>180</v>
      </c>
      <c r="J5217" s="4">
        <v>7888</v>
      </c>
      <c r="K5217" s="4">
        <v>1648</v>
      </c>
      <c r="L5217" s="4">
        <v>6127</v>
      </c>
      <c r="M5217" s="4">
        <v>50</v>
      </c>
      <c r="O5217" s="3" t="s">
        <v>5212</v>
      </c>
      <c r="P5217" s="6">
        <f t="shared" si="972"/>
        <v>100</v>
      </c>
      <c r="Q5217" s="6">
        <f t="shared" si="973"/>
        <v>21.28119473373944</v>
      </c>
      <c r="R5217" s="6">
        <f t="shared" si="974"/>
        <v>76.336215366476708</v>
      </c>
      <c r="S5217" s="6">
        <f t="shared" si="975"/>
        <v>1.1298879937119277</v>
      </c>
      <c r="T5217" s="6">
        <f t="shared" si="976"/>
        <v>100</v>
      </c>
      <c r="U5217" s="6">
        <f t="shared" si="977"/>
        <v>21.527109400064166</v>
      </c>
      <c r="V5217" s="6">
        <f t="shared" si="978"/>
        <v>75.489252486365103</v>
      </c>
      <c r="W5217" s="6">
        <f t="shared" si="979"/>
        <v>1.4436958614051971</v>
      </c>
      <c r="X5217" s="6">
        <f t="shared" si="980"/>
        <v>100</v>
      </c>
      <c r="Y5217" s="6">
        <f t="shared" si="981"/>
        <v>20.892494929006087</v>
      </c>
      <c r="Z5217" s="6">
        <f t="shared" si="982"/>
        <v>77.674949290060852</v>
      </c>
      <c r="AA5217" s="6">
        <f t="shared" si="983"/>
        <v>0.6338742393509128</v>
      </c>
    </row>
    <row r="5218" spans="1:27" x14ac:dyDescent="0.2">
      <c r="A5218" s="3" t="s">
        <v>5213</v>
      </c>
      <c r="B5218" s="4">
        <v>7356</v>
      </c>
      <c r="C5218" s="4">
        <v>903</v>
      </c>
      <c r="D5218" s="4">
        <v>6098</v>
      </c>
      <c r="E5218" s="4">
        <v>293</v>
      </c>
      <c r="F5218" s="4">
        <v>4508</v>
      </c>
      <c r="G5218" s="4">
        <v>417</v>
      </c>
      <c r="H5218" s="4">
        <v>3788</v>
      </c>
      <c r="I5218" s="4">
        <v>250</v>
      </c>
      <c r="J5218" s="4">
        <v>2849</v>
      </c>
      <c r="K5218" s="4">
        <v>486</v>
      </c>
      <c r="L5218" s="4">
        <v>2310</v>
      </c>
      <c r="M5218" s="4">
        <v>42</v>
      </c>
      <c r="O5218" s="3" t="s">
        <v>5213</v>
      </c>
      <c r="P5218" s="6">
        <f t="shared" si="972"/>
        <v>100</v>
      </c>
      <c r="Q5218" s="6">
        <f t="shared" si="973"/>
        <v>12.275693311582382</v>
      </c>
      <c r="R5218" s="6">
        <f t="shared" si="974"/>
        <v>82.898314301250679</v>
      </c>
      <c r="S5218" s="6">
        <f t="shared" si="975"/>
        <v>3.983143012506797</v>
      </c>
      <c r="T5218" s="6">
        <f t="shared" si="976"/>
        <v>100</v>
      </c>
      <c r="U5218" s="6">
        <f t="shared" si="977"/>
        <v>9.25022182786158</v>
      </c>
      <c r="V5218" s="6">
        <f t="shared" si="978"/>
        <v>84.028393966282167</v>
      </c>
      <c r="W5218" s="6">
        <f t="shared" si="979"/>
        <v>5.545696539485359</v>
      </c>
      <c r="X5218" s="6">
        <f t="shared" si="980"/>
        <v>100</v>
      </c>
      <c r="Y5218" s="6">
        <f t="shared" si="981"/>
        <v>17.05861705861706</v>
      </c>
      <c r="Z5218" s="6">
        <f t="shared" si="982"/>
        <v>81.081081081081081</v>
      </c>
      <c r="AA5218" s="6">
        <f t="shared" si="983"/>
        <v>1.4742014742014742</v>
      </c>
    </row>
    <row r="5219" spans="1:27" x14ac:dyDescent="0.2">
      <c r="A5219" s="3" t="s">
        <v>5214</v>
      </c>
      <c r="B5219" s="4">
        <v>2496</v>
      </c>
      <c r="C5219" s="4">
        <v>661</v>
      </c>
      <c r="D5219" s="4">
        <v>1699</v>
      </c>
      <c r="E5219" s="4">
        <v>97</v>
      </c>
      <c r="F5219" s="4">
        <v>1665</v>
      </c>
      <c r="G5219" s="4">
        <v>486</v>
      </c>
      <c r="H5219" s="4">
        <v>1081</v>
      </c>
      <c r="I5219" s="4">
        <v>68</v>
      </c>
      <c r="J5219" s="4">
        <v>831</v>
      </c>
      <c r="K5219" s="4">
        <v>176</v>
      </c>
      <c r="L5219" s="4">
        <v>619</v>
      </c>
      <c r="M5219" s="4">
        <v>29</v>
      </c>
      <c r="O5219" s="3" t="s">
        <v>5214</v>
      </c>
      <c r="P5219" s="6">
        <f t="shared" si="972"/>
        <v>100</v>
      </c>
      <c r="Q5219" s="6">
        <f t="shared" si="973"/>
        <v>26.482371794871796</v>
      </c>
      <c r="R5219" s="6">
        <f t="shared" si="974"/>
        <v>68.068910256410248</v>
      </c>
      <c r="S5219" s="6">
        <f t="shared" si="975"/>
        <v>3.8862179487179489</v>
      </c>
      <c r="T5219" s="6">
        <f t="shared" si="976"/>
        <v>100</v>
      </c>
      <c r="U5219" s="6">
        <f t="shared" si="977"/>
        <v>29.189189189189189</v>
      </c>
      <c r="V5219" s="6">
        <f t="shared" si="978"/>
        <v>64.924924924924923</v>
      </c>
      <c r="W5219" s="6">
        <f t="shared" si="979"/>
        <v>4.0840840840840835</v>
      </c>
      <c r="X5219" s="6">
        <f t="shared" si="980"/>
        <v>100</v>
      </c>
      <c r="Y5219" s="6">
        <f t="shared" si="981"/>
        <v>21.179302045728036</v>
      </c>
      <c r="Z5219" s="6">
        <f t="shared" si="982"/>
        <v>74.488567990373042</v>
      </c>
      <c r="AA5219" s="6">
        <f t="shared" si="983"/>
        <v>3.4897713598074609</v>
      </c>
    </row>
    <row r="5220" spans="1:27" x14ac:dyDescent="0.2">
      <c r="A5220" s="3" t="s">
        <v>5215</v>
      </c>
      <c r="B5220" s="4">
        <v>1650</v>
      </c>
      <c r="C5220" s="4">
        <v>206</v>
      </c>
      <c r="D5220" s="4">
        <v>1121</v>
      </c>
      <c r="E5220" s="4">
        <v>320</v>
      </c>
      <c r="F5220" s="4">
        <v>1010</v>
      </c>
      <c r="G5220" s="4">
        <v>139</v>
      </c>
      <c r="H5220" s="4">
        <v>633</v>
      </c>
      <c r="I5220" s="4">
        <v>235</v>
      </c>
      <c r="J5220" s="4">
        <v>640</v>
      </c>
      <c r="K5220" s="4">
        <v>67</v>
      </c>
      <c r="L5220" s="4">
        <v>489</v>
      </c>
      <c r="M5220" s="4">
        <v>85</v>
      </c>
      <c r="O5220" s="3" t="s">
        <v>5215</v>
      </c>
      <c r="P5220" s="6">
        <f t="shared" si="972"/>
        <v>100</v>
      </c>
      <c r="Q5220" s="6">
        <f t="shared" si="973"/>
        <v>12.484848484848484</v>
      </c>
      <c r="R5220" s="6">
        <f t="shared" si="974"/>
        <v>67.939393939393938</v>
      </c>
      <c r="S5220" s="6">
        <f t="shared" si="975"/>
        <v>19.393939393939394</v>
      </c>
      <c r="T5220" s="6">
        <f t="shared" si="976"/>
        <v>100</v>
      </c>
      <c r="U5220" s="6">
        <f t="shared" si="977"/>
        <v>13.762376237623764</v>
      </c>
      <c r="V5220" s="6">
        <f t="shared" si="978"/>
        <v>62.67326732673267</v>
      </c>
      <c r="W5220" s="6">
        <f t="shared" si="979"/>
        <v>23.267326732673268</v>
      </c>
      <c r="X5220" s="6">
        <f t="shared" si="980"/>
        <v>100</v>
      </c>
      <c r="Y5220" s="6">
        <f t="shared" si="981"/>
        <v>10.46875</v>
      </c>
      <c r="Z5220" s="6">
        <f t="shared" si="982"/>
        <v>76.40625</v>
      </c>
      <c r="AA5220" s="6">
        <f t="shared" si="983"/>
        <v>13.28125</v>
      </c>
    </row>
    <row r="5221" spans="1:27" x14ac:dyDescent="0.2">
      <c r="A5221" s="3" t="s">
        <v>5216</v>
      </c>
      <c r="B5221" s="4">
        <v>7163</v>
      </c>
      <c r="C5221" s="4">
        <v>1958</v>
      </c>
      <c r="D5221" s="4">
        <v>3993</v>
      </c>
      <c r="E5221" s="4">
        <v>611</v>
      </c>
      <c r="F5221" s="4">
        <v>4371</v>
      </c>
      <c r="G5221" s="4">
        <v>1250</v>
      </c>
      <c r="H5221" s="4">
        <v>2339</v>
      </c>
      <c r="I5221" s="4">
        <v>427</v>
      </c>
      <c r="J5221" s="4">
        <v>2792</v>
      </c>
      <c r="K5221" s="4">
        <v>708</v>
      </c>
      <c r="L5221" s="4">
        <v>1654</v>
      </c>
      <c r="M5221" s="4">
        <v>184</v>
      </c>
      <c r="O5221" s="3" t="s">
        <v>5216</v>
      </c>
      <c r="P5221" s="6">
        <f t="shared" si="972"/>
        <v>100</v>
      </c>
      <c r="Q5221" s="6">
        <f t="shared" si="973"/>
        <v>27.334915538182326</v>
      </c>
      <c r="R5221" s="6">
        <f t="shared" si="974"/>
        <v>55.744799664944857</v>
      </c>
      <c r="S5221" s="6">
        <f t="shared" si="975"/>
        <v>8.5299455535390205</v>
      </c>
      <c r="T5221" s="6">
        <f t="shared" si="976"/>
        <v>100</v>
      </c>
      <c r="U5221" s="6">
        <f t="shared" si="977"/>
        <v>28.597574925646306</v>
      </c>
      <c r="V5221" s="6">
        <f t="shared" si="978"/>
        <v>53.511782200869362</v>
      </c>
      <c r="W5221" s="6">
        <f t="shared" si="979"/>
        <v>9.7689315946007778</v>
      </c>
      <c r="X5221" s="6">
        <f t="shared" si="980"/>
        <v>100</v>
      </c>
      <c r="Y5221" s="6">
        <f t="shared" si="981"/>
        <v>25.358166189111746</v>
      </c>
      <c r="Z5221" s="6">
        <f t="shared" si="982"/>
        <v>59.240687679083095</v>
      </c>
      <c r="AA5221" s="6">
        <f t="shared" si="983"/>
        <v>6.5902578796561597</v>
      </c>
    </row>
    <row r="5222" spans="1:27" x14ac:dyDescent="0.2">
      <c r="A5222" s="3" t="s">
        <v>5217</v>
      </c>
      <c r="B5222" s="4">
        <v>60600</v>
      </c>
      <c r="C5222" s="4">
        <v>9011</v>
      </c>
      <c r="D5222" s="4">
        <v>48104</v>
      </c>
      <c r="E5222" s="4">
        <v>1166</v>
      </c>
      <c r="F5222" s="4">
        <v>35251</v>
      </c>
      <c r="G5222" s="4">
        <v>4835</v>
      </c>
      <c r="H5222" s="4">
        <v>28177</v>
      </c>
      <c r="I5222" s="4">
        <v>930</v>
      </c>
      <c r="J5222" s="4">
        <v>25350</v>
      </c>
      <c r="K5222" s="4">
        <v>4176</v>
      </c>
      <c r="L5222" s="4">
        <v>19927</v>
      </c>
      <c r="M5222" s="4">
        <v>236</v>
      </c>
      <c r="O5222" s="3" t="s">
        <v>5217</v>
      </c>
      <c r="P5222" s="6">
        <f t="shared" si="972"/>
        <v>100</v>
      </c>
      <c r="Q5222" s="6">
        <f t="shared" si="973"/>
        <v>14.869636963696371</v>
      </c>
      <c r="R5222" s="6">
        <f t="shared" si="974"/>
        <v>79.379537953795378</v>
      </c>
      <c r="S5222" s="6">
        <f t="shared" si="975"/>
        <v>1.924092409240924</v>
      </c>
      <c r="T5222" s="6">
        <f t="shared" si="976"/>
        <v>100</v>
      </c>
      <c r="U5222" s="6">
        <f t="shared" si="977"/>
        <v>13.715922952540355</v>
      </c>
      <c r="V5222" s="6">
        <f t="shared" si="978"/>
        <v>79.932484184845819</v>
      </c>
      <c r="W5222" s="6">
        <f t="shared" si="979"/>
        <v>2.6382230291339255</v>
      </c>
      <c r="X5222" s="6">
        <f t="shared" si="980"/>
        <v>100</v>
      </c>
      <c r="Y5222" s="6">
        <f t="shared" si="981"/>
        <v>16.473372781065088</v>
      </c>
      <c r="Z5222" s="6">
        <f t="shared" si="982"/>
        <v>78.607495069033533</v>
      </c>
      <c r="AA5222" s="6">
        <f t="shared" si="983"/>
        <v>0.93096646942800787</v>
      </c>
    </row>
    <row r="5223" spans="1:27" x14ac:dyDescent="0.2">
      <c r="A5223" s="3" t="s">
        <v>5218</v>
      </c>
      <c r="B5223" s="4">
        <v>2708</v>
      </c>
      <c r="C5223" s="4">
        <v>455</v>
      </c>
      <c r="D5223" s="4">
        <v>1710</v>
      </c>
      <c r="E5223" s="4">
        <v>320</v>
      </c>
      <c r="F5223" s="4">
        <v>1671</v>
      </c>
      <c r="G5223" s="4">
        <v>274</v>
      </c>
      <c r="H5223" s="4">
        <v>1065</v>
      </c>
      <c r="I5223" s="4">
        <v>180</v>
      </c>
      <c r="J5223" s="4">
        <v>1036</v>
      </c>
      <c r="K5223" s="4">
        <v>180</v>
      </c>
      <c r="L5223" s="4">
        <v>645</v>
      </c>
      <c r="M5223" s="4">
        <v>140</v>
      </c>
      <c r="O5223" s="3" t="s">
        <v>5218</v>
      </c>
      <c r="P5223" s="6">
        <f t="shared" si="972"/>
        <v>100</v>
      </c>
      <c r="Q5223" s="6">
        <f t="shared" si="973"/>
        <v>16.802067946824227</v>
      </c>
      <c r="R5223" s="6">
        <f t="shared" si="974"/>
        <v>63.146233382570159</v>
      </c>
      <c r="S5223" s="6">
        <f t="shared" si="975"/>
        <v>11.816838995568684</v>
      </c>
      <c r="T5223" s="6">
        <f t="shared" si="976"/>
        <v>100</v>
      </c>
      <c r="U5223" s="6">
        <f t="shared" si="977"/>
        <v>16.39736684619988</v>
      </c>
      <c r="V5223" s="6">
        <f t="shared" si="978"/>
        <v>63.734290843806107</v>
      </c>
      <c r="W5223" s="6">
        <f t="shared" si="979"/>
        <v>10.771992818671453</v>
      </c>
      <c r="X5223" s="6">
        <f t="shared" si="980"/>
        <v>100</v>
      </c>
      <c r="Y5223" s="6">
        <f t="shared" si="981"/>
        <v>17.374517374517374</v>
      </c>
      <c r="Z5223" s="6">
        <f t="shared" si="982"/>
        <v>62.25868725868726</v>
      </c>
      <c r="AA5223" s="6">
        <f t="shared" si="983"/>
        <v>13.513513513513514</v>
      </c>
    </row>
    <row r="5224" spans="1:27" x14ac:dyDescent="0.2">
      <c r="A5224" s="3" t="s">
        <v>5219</v>
      </c>
      <c r="B5224" s="4">
        <v>1841</v>
      </c>
      <c r="C5224" s="4">
        <v>367</v>
      </c>
      <c r="D5224" s="4">
        <v>1296</v>
      </c>
      <c r="E5224" s="4">
        <v>135</v>
      </c>
      <c r="F5224" s="4">
        <v>1193</v>
      </c>
      <c r="G5224" s="4">
        <v>242</v>
      </c>
      <c r="H5224" s="4">
        <v>835</v>
      </c>
      <c r="I5224" s="4">
        <v>94</v>
      </c>
      <c r="J5224" s="4">
        <v>648</v>
      </c>
      <c r="K5224" s="4">
        <v>125</v>
      </c>
      <c r="L5224" s="4">
        <v>461</v>
      </c>
      <c r="M5224" s="4">
        <v>41</v>
      </c>
      <c r="O5224" s="3" t="s">
        <v>5219</v>
      </c>
      <c r="P5224" s="6">
        <f t="shared" si="972"/>
        <v>100</v>
      </c>
      <c r="Q5224" s="6">
        <f t="shared" si="973"/>
        <v>19.934818033677349</v>
      </c>
      <c r="R5224" s="6">
        <f t="shared" si="974"/>
        <v>70.396523628462788</v>
      </c>
      <c r="S5224" s="6">
        <f t="shared" si="975"/>
        <v>7.3329712112982071</v>
      </c>
      <c r="T5224" s="6">
        <f t="shared" si="976"/>
        <v>100</v>
      </c>
      <c r="U5224" s="6">
        <f t="shared" si="977"/>
        <v>20.284995808885164</v>
      </c>
      <c r="V5224" s="6">
        <f t="shared" si="978"/>
        <v>69.991617770326911</v>
      </c>
      <c r="W5224" s="6">
        <f t="shared" si="979"/>
        <v>7.8792958927074608</v>
      </c>
      <c r="X5224" s="6">
        <f t="shared" si="980"/>
        <v>100</v>
      </c>
      <c r="Y5224" s="6">
        <f t="shared" si="981"/>
        <v>19.290123456790123</v>
      </c>
      <c r="Z5224" s="6">
        <f t="shared" si="982"/>
        <v>71.141975308641975</v>
      </c>
      <c r="AA5224" s="6">
        <f t="shared" si="983"/>
        <v>6.3271604938271606</v>
      </c>
    </row>
    <row r="5225" spans="1:27" x14ac:dyDescent="0.2">
      <c r="A5225" s="3" t="s">
        <v>5220</v>
      </c>
      <c r="B5225" s="4">
        <v>15510</v>
      </c>
      <c r="C5225" s="4">
        <v>2746</v>
      </c>
      <c r="D5225" s="4">
        <v>11878</v>
      </c>
      <c r="E5225" s="4">
        <v>165</v>
      </c>
      <c r="F5225" s="4">
        <v>9443</v>
      </c>
      <c r="G5225" s="4">
        <v>1614</v>
      </c>
      <c r="H5225" s="4">
        <v>7115</v>
      </c>
      <c r="I5225" s="4">
        <v>144</v>
      </c>
      <c r="J5225" s="4">
        <v>6067</v>
      </c>
      <c r="K5225" s="4">
        <v>1132</v>
      </c>
      <c r="L5225" s="4">
        <v>4764</v>
      </c>
      <c r="M5225" s="4">
        <v>21</v>
      </c>
      <c r="O5225" s="3" t="s">
        <v>5220</v>
      </c>
      <c r="P5225" s="6">
        <f t="shared" si="972"/>
        <v>100</v>
      </c>
      <c r="Q5225" s="6">
        <f t="shared" si="973"/>
        <v>17.704706640876854</v>
      </c>
      <c r="R5225" s="6">
        <f t="shared" si="974"/>
        <v>76.582849774339138</v>
      </c>
      <c r="S5225" s="6">
        <f t="shared" si="975"/>
        <v>1.0638297872340425</v>
      </c>
      <c r="T5225" s="6">
        <f t="shared" si="976"/>
        <v>100</v>
      </c>
      <c r="U5225" s="6">
        <f t="shared" si="977"/>
        <v>17.092025839246002</v>
      </c>
      <c r="V5225" s="6">
        <f t="shared" si="978"/>
        <v>75.346817748596834</v>
      </c>
      <c r="W5225" s="6">
        <f t="shared" si="979"/>
        <v>1.5249391083342159</v>
      </c>
      <c r="X5225" s="6">
        <f t="shared" si="980"/>
        <v>100</v>
      </c>
      <c r="Y5225" s="6">
        <f t="shared" si="981"/>
        <v>18.658315477171584</v>
      </c>
      <c r="Z5225" s="6">
        <f t="shared" si="982"/>
        <v>78.523158068238004</v>
      </c>
      <c r="AA5225" s="6">
        <f t="shared" si="983"/>
        <v>0.34613482775671667</v>
      </c>
    </row>
    <row r="5226" spans="1:27" x14ac:dyDescent="0.2">
      <c r="A5226" s="3" t="s">
        <v>5221</v>
      </c>
      <c r="B5226" s="4">
        <v>28653</v>
      </c>
      <c r="C5226" s="4">
        <v>4509</v>
      </c>
      <c r="D5226" s="4">
        <v>22830</v>
      </c>
      <c r="E5226" s="4">
        <v>513</v>
      </c>
      <c r="F5226" s="4">
        <v>17135</v>
      </c>
      <c r="G5226" s="4">
        <v>2549</v>
      </c>
      <c r="H5226" s="4">
        <v>13700</v>
      </c>
      <c r="I5226" s="4">
        <v>427</v>
      </c>
      <c r="J5226" s="4">
        <v>11518</v>
      </c>
      <c r="K5226" s="4">
        <v>1960</v>
      </c>
      <c r="L5226" s="4">
        <v>9130</v>
      </c>
      <c r="M5226" s="4">
        <v>86</v>
      </c>
      <c r="O5226" s="3" t="s">
        <v>5221</v>
      </c>
      <c r="P5226" s="6">
        <f t="shared" si="972"/>
        <v>100</v>
      </c>
      <c r="Q5226" s="6">
        <f t="shared" si="973"/>
        <v>15.736572086692494</v>
      </c>
      <c r="R5226" s="6">
        <f t="shared" si="974"/>
        <v>79.677520678462983</v>
      </c>
      <c r="S5226" s="6">
        <f t="shared" si="975"/>
        <v>1.7903884410009425</v>
      </c>
      <c r="T5226" s="6">
        <f t="shared" si="976"/>
        <v>100</v>
      </c>
      <c r="U5226" s="6">
        <f t="shared" si="977"/>
        <v>14.875984826378758</v>
      </c>
      <c r="V5226" s="6">
        <f t="shared" si="978"/>
        <v>79.953311934636702</v>
      </c>
      <c r="W5226" s="6">
        <f t="shared" si="979"/>
        <v>2.4919754887656844</v>
      </c>
      <c r="X5226" s="6">
        <f t="shared" si="980"/>
        <v>100</v>
      </c>
      <c r="Y5226" s="6">
        <f t="shared" si="981"/>
        <v>17.016843201944781</v>
      </c>
      <c r="Z5226" s="6">
        <f t="shared" si="982"/>
        <v>79.267233894773398</v>
      </c>
      <c r="AA5226" s="6">
        <f t="shared" si="983"/>
        <v>0.74665740579961803</v>
      </c>
    </row>
    <row r="5227" spans="1:27" x14ac:dyDescent="0.2">
      <c r="A5227" s="3" t="s">
        <v>5222</v>
      </c>
      <c r="B5227" s="4">
        <v>7813</v>
      </c>
      <c r="C5227" s="4">
        <v>1362</v>
      </c>
      <c r="D5227" s="4">
        <v>5743</v>
      </c>
      <c r="E5227" s="4">
        <v>597</v>
      </c>
      <c r="F5227" s="4">
        <v>4701</v>
      </c>
      <c r="G5227" s="4">
        <v>793</v>
      </c>
      <c r="H5227" s="4">
        <v>3390</v>
      </c>
      <c r="I5227" s="4">
        <v>424</v>
      </c>
      <c r="J5227" s="4">
        <v>3112</v>
      </c>
      <c r="K5227" s="4">
        <v>569</v>
      </c>
      <c r="L5227" s="4">
        <v>2353</v>
      </c>
      <c r="M5227" s="4">
        <v>173</v>
      </c>
      <c r="O5227" s="3" t="s">
        <v>5222</v>
      </c>
      <c r="P5227" s="6">
        <f t="shared" si="972"/>
        <v>100</v>
      </c>
      <c r="Q5227" s="6">
        <f t="shared" si="973"/>
        <v>17.432484321003454</v>
      </c>
      <c r="R5227" s="6">
        <f t="shared" si="974"/>
        <v>73.505695635479327</v>
      </c>
      <c r="S5227" s="6">
        <f t="shared" si="975"/>
        <v>7.6411109688979906</v>
      </c>
      <c r="T5227" s="6">
        <f t="shared" si="976"/>
        <v>100</v>
      </c>
      <c r="U5227" s="6">
        <f t="shared" si="977"/>
        <v>16.868751329504363</v>
      </c>
      <c r="V5227" s="6">
        <f t="shared" si="978"/>
        <v>72.11231652839821</v>
      </c>
      <c r="W5227" s="6">
        <f t="shared" si="979"/>
        <v>9.019357583492873</v>
      </c>
      <c r="X5227" s="6">
        <f t="shared" si="980"/>
        <v>100</v>
      </c>
      <c r="Y5227" s="6">
        <f t="shared" si="981"/>
        <v>18.284061696658096</v>
      </c>
      <c r="Z5227" s="6">
        <f t="shared" si="982"/>
        <v>75.610539845758353</v>
      </c>
      <c r="AA5227" s="6">
        <f t="shared" si="983"/>
        <v>5.559125964010283</v>
      </c>
    </row>
    <row r="5228" spans="1:27" x14ac:dyDescent="0.2">
      <c r="A5228" s="3" t="s">
        <v>5223</v>
      </c>
      <c r="B5228" s="4">
        <v>2237</v>
      </c>
      <c r="C5228" s="4">
        <v>419</v>
      </c>
      <c r="D5228" s="4">
        <v>1717</v>
      </c>
      <c r="E5228" s="4">
        <v>86</v>
      </c>
      <c r="F5228" s="4">
        <v>1403</v>
      </c>
      <c r="G5228" s="4">
        <v>240</v>
      </c>
      <c r="H5228" s="4">
        <v>1084</v>
      </c>
      <c r="I5228" s="4">
        <v>65</v>
      </c>
      <c r="J5228" s="4">
        <v>833</v>
      </c>
      <c r="K5228" s="4">
        <v>179</v>
      </c>
      <c r="L5228" s="4">
        <v>633</v>
      </c>
      <c r="M5228" s="4">
        <v>21</v>
      </c>
      <c r="O5228" s="3" t="s">
        <v>5223</v>
      </c>
      <c r="P5228" s="6">
        <f t="shared" si="972"/>
        <v>100</v>
      </c>
      <c r="Q5228" s="6">
        <f t="shared" si="973"/>
        <v>18.730442556995978</v>
      </c>
      <c r="R5228" s="6">
        <f t="shared" si="974"/>
        <v>76.754582029503808</v>
      </c>
      <c r="S5228" s="6">
        <f t="shared" si="975"/>
        <v>3.844434510505141</v>
      </c>
      <c r="T5228" s="6">
        <f t="shared" si="976"/>
        <v>100</v>
      </c>
      <c r="U5228" s="6">
        <f t="shared" si="977"/>
        <v>17.106200997861727</v>
      </c>
      <c r="V5228" s="6">
        <f t="shared" si="978"/>
        <v>77.263007840342127</v>
      </c>
      <c r="W5228" s="6">
        <f t="shared" si="979"/>
        <v>4.6329294369208833</v>
      </c>
      <c r="X5228" s="6">
        <f t="shared" si="980"/>
        <v>100</v>
      </c>
      <c r="Y5228" s="6">
        <f t="shared" si="981"/>
        <v>21.48859543817527</v>
      </c>
      <c r="Z5228" s="6">
        <f t="shared" si="982"/>
        <v>75.990396158463383</v>
      </c>
      <c r="AA5228" s="6">
        <f t="shared" si="983"/>
        <v>2.5210084033613445</v>
      </c>
    </row>
    <row r="5229" spans="1:27" x14ac:dyDescent="0.2">
      <c r="A5229" s="3" t="s">
        <v>5224</v>
      </c>
      <c r="B5229" s="4">
        <v>6435</v>
      </c>
      <c r="C5229" s="4">
        <v>851</v>
      </c>
      <c r="D5229" s="4">
        <v>5504</v>
      </c>
      <c r="E5229" s="4">
        <v>40</v>
      </c>
      <c r="F5229" s="4">
        <v>4108</v>
      </c>
      <c r="G5229" s="4">
        <v>422</v>
      </c>
      <c r="H5229" s="4">
        <v>3615</v>
      </c>
      <c r="I5229" s="4">
        <v>31</v>
      </c>
      <c r="J5229" s="4">
        <v>2327</v>
      </c>
      <c r="K5229" s="4">
        <v>429</v>
      </c>
      <c r="L5229" s="4">
        <v>1889</v>
      </c>
      <c r="M5229" s="4">
        <v>9</v>
      </c>
      <c r="O5229" s="3" t="s">
        <v>5224</v>
      </c>
      <c r="P5229" s="6">
        <f t="shared" si="972"/>
        <v>100</v>
      </c>
      <c r="Q5229" s="6">
        <f t="shared" si="973"/>
        <v>13.224553224553222</v>
      </c>
      <c r="R5229" s="6">
        <f t="shared" si="974"/>
        <v>85.532245532245526</v>
      </c>
      <c r="S5229" s="6">
        <f t="shared" si="975"/>
        <v>0.62160062160062157</v>
      </c>
      <c r="T5229" s="6">
        <f t="shared" si="976"/>
        <v>100</v>
      </c>
      <c r="U5229" s="6">
        <f t="shared" si="977"/>
        <v>10.272638753651412</v>
      </c>
      <c r="V5229" s="6">
        <f t="shared" si="978"/>
        <v>87.999026290165531</v>
      </c>
      <c r="W5229" s="6">
        <f t="shared" si="979"/>
        <v>0.75462512171372931</v>
      </c>
      <c r="X5229" s="6">
        <f t="shared" si="980"/>
        <v>100</v>
      </c>
      <c r="Y5229" s="6">
        <f t="shared" si="981"/>
        <v>18.435754189944134</v>
      </c>
      <c r="Z5229" s="6">
        <f t="shared" si="982"/>
        <v>81.177481736140962</v>
      </c>
      <c r="AA5229" s="6">
        <f t="shared" si="983"/>
        <v>0.38676407391491191</v>
      </c>
    </row>
    <row r="5230" spans="1:27" x14ac:dyDescent="0.2">
      <c r="A5230" s="3" t="s">
        <v>5225</v>
      </c>
      <c r="B5230" s="4">
        <v>2891</v>
      </c>
      <c r="C5230" s="4">
        <v>504</v>
      </c>
      <c r="D5230" s="4">
        <v>1566</v>
      </c>
      <c r="E5230" s="4">
        <v>789</v>
      </c>
      <c r="F5230" s="4">
        <v>1856</v>
      </c>
      <c r="G5230" s="4">
        <v>346</v>
      </c>
      <c r="H5230" s="4">
        <v>985</v>
      </c>
      <c r="I5230" s="4">
        <v>513</v>
      </c>
      <c r="J5230" s="4">
        <v>1035</v>
      </c>
      <c r="K5230" s="4">
        <v>157</v>
      </c>
      <c r="L5230" s="4">
        <v>581</v>
      </c>
      <c r="M5230" s="4">
        <v>276</v>
      </c>
      <c r="O5230" s="3" t="s">
        <v>5225</v>
      </c>
      <c r="P5230" s="6">
        <f t="shared" si="972"/>
        <v>100</v>
      </c>
      <c r="Q5230" s="6">
        <f t="shared" si="973"/>
        <v>17.433414043583532</v>
      </c>
      <c r="R5230" s="6">
        <f t="shared" si="974"/>
        <v>54.168107921134556</v>
      </c>
      <c r="S5230" s="6">
        <f t="shared" si="975"/>
        <v>27.29159460394327</v>
      </c>
      <c r="T5230" s="6">
        <f t="shared" si="976"/>
        <v>100</v>
      </c>
      <c r="U5230" s="6">
        <f t="shared" si="977"/>
        <v>18.642241379310345</v>
      </c>
      <c r="V5230" s="6">
        <f t="shared" si="978"/>
        <v>53.071120689655174</v>
      </c>
      <c r="W5230" s="6">
        <f t="shared" si="979"/>
        <v>27.640086206896552</v>
      </c>
      <c r="X5230" s="6">
        <f t="shared" si="980"/>
        <v>100</v>
      </c>
      <c r="Y5230" s="6">
        <f t="shared" si="981"/>
        <v>15.169082125603865</v>
      </c>
      <c r="Z5230" s="6">
        <f t="shared" si="982"/>
        <v>56.135265700483096</v>
      </c>
      <c r="AA5230" s="6">
        <f t="shared" si="983"/>
        <v>26.666666666666668</v>
      </c>
    </row>
    <row r="5231" spans="1:27" x14ac:dyDescent="0.2">
      <c r="A5231" s="3" t="s">
        <v>5226</v>
      </c>
      <c r="B5231" s="4">
        <v>5797</v>
      </c>
      <c r="C5231" s="4">
        <v>674</v>
      </c>
      <c r="D5231" s="4">
        <v>4962</v>
      </c>
      <c r="E5231" s="4">
        <v>107</v>
      </c>
      <c r="F5231" s="4">
        <v>3596</v>
      </c>
      <c r="G5231" s="4">
        <v>387</v>
      </c>
      <c r="H5231" s="4">
        <v>3097</v>
      </c>
      <c r="I5231" s="4">
        <v>76</v>
      </c>
      <c r="J5231" s="4">
        <v>2200</v>
      </c>
      <c r="K5231" s="4">
        <v>287</v>
      </c>
      <c r="L5231" s="4">
        <v>1865</v>
      </c>
      <c r="M5231" s="4">
        <v>31</v>
      </c>
      <c r="O5231" s="3" t="s">
        <v>5226</v>
      </c>
      <c r="P5231" s="6">
        <f t="shared" si="972"/>
        <v>100</v>
      </c>
      <c r="Q5231" s="6">
        <f t="shared" si="973"/>
        <v>11.626703467310678</v>
      </c>
      <c r="R5231" s="6">
        <f t="shared" si="974"/>
        <v>85.595997929963772</v>
      </c>
      <c r="S5231" s="6">
        <f t="shared" si="975"/>
        <v>1.845782301190271</v>
      </c>
      <c r="T5231" s="6">
        <f t="shared" si="976"/>
        <v>100</v>
      </c>
      <c r="U5231" s="6">
        <f t="shared" si="977"/>
        <v>10.761957730812014</v>
      </c>
      <c r="V5231" s="6">
        <f t="shared" si="978"/>
        <v>86.123470522803117</v>
      </c>
      <c r="W5231" s="6">
        <f t="shared" si="979"/>
        <v>2.1134593993325916</v>
      </c>
      <c r="X5231" s="6">
        <f t="shared" si="980"/>
        <v>100</v>
      </c>
      <c r="Y5231" s="6">
        <f t="shared" si="981"/>
        <v>13.045454545454547</v>
      </c>
      <c r="Z5231" s="6">
        <f t="shared" si="982"/>
        <v>84.77272727272728</v>
      </c>
      <c r="AA5231" s="6">
        <f t="shared" si="983"/>
        <v>1.4090909090909092</v>
      </c>
    </row>
    <row r="5232" spans="1:27" x14ac:dyDescent="0.2">
      <c r="A5232" s="3" t="s">
        <v>5227</v>
      </c>
      <c r="B5232" s="4">
        <v>3948</v>
      </c>
      <c r="C5232" s="4">
        <v>1154</v>
      </c>
      <c r="D5232" s="4">
        <v>2752</v>
      </c>
      <c r="E5232" s="4">
        <v>42</v>
      </c>
      <c r="F5232" s="4">
        <v>2632</v>
      </c>
      <c r="G5232" s="4">
        <v>779</v>
      </c>
      <c r="H5232" s="4">
        <v>1818</v>
      </c>
      <c r="I5232" s="4">
        <v>34</v>
      </c>
      <c r="J5232" s="4">
        <v>1317</v>
      </c>
      <c r="K5232" s="4">
        <v>374</v>
      </c>
      <c r="L5232" s="4">
        <v>935</v>
      </c>
      <c r="M5232" s="4">
        <v>8</v>
      </c>
      <c r="O5232" s="3" t="s">
        <v>5227</v>
      </c>
      <c r="P5232" s="6">
        <f t="shared" si="972"/>
        <v>100</v>
      </c>
      <c r="Q5232" s="6">
        <f t="shared" si="973"/>
        <v>29.229989868287742</v>
      </c>
      <c r="R5232" s="6">
        <f t="shared" si="974"/>
        <v>69.706180344478213</v>
      </c>
      <c r="S5232" s="6">
        <f t="shared" si="975"/>
        <v>1.0638297872340425</v>
      </c>
      <c r="T5232" s="6">
        <f t="shared" si="976"/>
        <v>100</v>
      </c>
      <c r="U5232" s="6">
        <f t="shared" si="977"/>
        <v>29.597264437689969</v>
      </c>
      <c r="V5232" s="6">
        <f t="shared" si="978"/>
        <v>69.072948328267486</v>
      </c>
      <c r="W5232" s="6">
        <f t="shared" si="979"/>
        <v>1.2917933130699089</v>
      </c>
      <c r="X5232" s="6">
        <f t="shared" si="980"/>
        <v>100</v>
      </c>
      <c r="Y5232" s="6">
        <f t="shared" si="981"/>
        <v>28.397873955960517</v>
      </c>
      <c r="Z5232" s="6">
        <f t="shared" si="982"/>
        <v>70.994684889901293</v>
      </c>
      <c r="AA5232" s="6">
        <f t="shared" si="983"/>
        <v>0.60744115413819288</v>
      </c>
    </row>
    <row r="5233" spans="1:27" x14ac:dyDescent="0.2">
      <c r="A5233" s="3" t="s">
        <v>5228</v>
      </c>
      <c r="B5233" s="4">
        <v>1805</v>
      </c>
      <c r="C5233" s="4">
        <v>771</v>
      </c>
      <c r="D5233" s="4">
        <v>983</v>
      </c>
      <c r="E5233" s="4">
        <v>48</v>
      </c>
      <c r="F5233" s="4">
        <v>1136</v>
      </c>
      <c r="G5233" s="4">
        <v>506</v>
      </c>
      <c r="H5233" s="4">
        <v>603</v>
      </c>
      <c r="I5233" s="4">
        <v>23</v>
      </c>
      <c r="J5233" s="4">
        <v>669</v>
      </c>
      <c r="K5233" s="4">
        <v>265</v>
      </c>
      <c r="L5233" s="4">
        <v>380</v>
      </c>
      <c r="M5233" s="4">
        <v>24</v>
      </c>
      <c r="O5233" s="3" t="s">
        <v>5228</v>
      </c>
      <c r="P5233" s="6">
        <f t="shared" si="972"/>
        <v>100</v>
      </c>
      <c r="Q5233" s="6">
        <f t="shared" si="973"/>
        <v>42.714681440443215</v>
      </c>
      <c r="R5233" s="6">
        <f t="shared" si="974"/>
        <v>54.459833795013843</v>
      </c>
      <c r="S5233" s="6">
        <f t="shared" si="975"/>
        <v>2.6592797783933517</v>
      </c>
      <c r="T5233" s="6">
        <f t="shared" si="976"/>
        <v>100</v>
      </c>
      <c r="U5233" s="6">
        <f t="shared" si="977"/>
        <v>44.54225352112676</v>
      </c>
      <c r="V5233" s="6">
        <f t="shared" si="978"/>
        <v>53.08098591549296</v>
      </c>
      <c r="W5233" s="6">
        <f t="shared" si="979"/>
        <v>2.024647887323944</v>
      </c>
      <c r="X5233" s="6">
        <f t="shared" si="980"/>
        <v>100</v>
      </c>
      <c r="Y5233" s="6">
        <f t="shared" si="981"/>
        <v>39.611360239162927</v>
      </c>
      <c r="Z5233" s="6">
        <f t="shared" si="982"/>
        <v>56.801195814648729</v>
      </c>
      <c r="AA5233" s="6">
        <f t="shared" si="983"/>
        <v>3.5874439461883409</v>
      </c>
    </row>
    <row r="5234" spans="1:27" x14ac:dyDescent="0.2">
      <c r="A5234" s="3" t="s">
        <v>5229</v>
      </c>
      <c r="B5234" s="4">
        <v>504</v>
      </c>
      <c r="C5234" s="4">
        <v>90</v>
      </c>
      <c r="D5234" s="4">
        <v>381</v>
      </c>
      <c r="E5234" s="4">
        <v>26</v>
      </c>
      <c r="F5234" s="4">
        <v>280</v>
      </c>
      <c r="G5234" s="4">
        <v>53</v>
      </c>
      <c r="H5234" s="4">
        <v>203</v>
      </c>
      <c r="I5234" s="4">
        <v>20</v>
      </c>
      <c r="J5234" s="4">
        <v>224</v>
      </c>
      <c r="K5234" s="4">
        <v>38</v>
      </c>
      <c r="L5234" s="4">
        <v>178</v>
      </c>
      <c r="M5234" s="4">
        <v>6</v>
      </c>
      <c r="O5234" s="3" t="s">
        <v>5229</v>
      </c>
      <c r="P5234" s="6">
        <f t="shared" si="972"/>
        <v>100</v>
      </c>
      <c r="Q5234" s="6">
        <f t="shared" si="973"/>
        <v>17.857142857142858</v>
      </c>
      <c r="R5234" s="6">
        <f t="shared" si="974"/>
        <v>75.595238095238088</v>
      </c>
      <c r="S5234" s="6">
        <f t="shared" si="975"/>
        <v>5.1587301587301582</v>
      </c>
      <c r="T5234" s="6">
        <f t="shared" si="976"/>
        <v>100</v>
      </c>
      <c r="U5234" s="6">
        <f t="shared" si="977"/>
        <v>18.928571428571427</v>
      </c>
      <c r="V5234" s="6">
        <f t="shared" si="978"/>
        <v>72.5</v>
      </c>
      <c r="W5234" s="6">
        <f t="shared" si="979"/>
        <v>7.1428571428571423</v>
      </c>
      <c r="X5234" s="6">
        <f t="shared" si="980"/>
        <v>100</v>
      </c>
      <c r="Y5234" s="6">
        <f t="shared" si="981"/>
        <v>16.964285714285715</v>
      </c>
      <c r="Z5234" s="6">
        <f t="shared" si="982"/>
        <v>79.464285714285708</v>
      </c>
      <c r="AA5234" s="6">
        <f t="shared" si="983"/>
        <v>2.6785714285714284</v>
      </c>
    </row>
    <row r="5235" spans="1:27" x14ac:dyDescent="0.2">
      <c r="A5235" s="3" t="s">
        <v>5230</v>
      </c>
      <c r="B5235" s="4">
        <v>6605</v>
      </c>
      <c r="C5235" s="4">
        <v>1129</v>
      </c>
      <c r="D5235" s="4">
        <v>5152</v>
      </c>
      <c r="E5235" s="4">
        <v>155</v>
      </c>
      <c r="F5235" s="4">
        <v>3870</v>
      </c>
      <c r="G5235" s="4">
        <v>623</v>
      </c>
      <c r="H5235" s="4">
        <v>3059</v>
      </c>
      <c r="I5235" s="4">
        <v>110</v>
      </c>
      <c r="J5235" s="4">
        <v>2735</v>
      </c>
      <c r="K5235" s="4">
        <v>507</v>
      </c>
      <c r="L5235" s="4">
        <v>2093</v>
      </c>
      <c r="M5235" s="4">
        <v>45</v>
      </c>
      <c r="O5235" s="3" t="s">
        <v>5230</v>
      </c>
      <c r="P5235" s="6">
        <f t="shared" si="972"/>
        <v>100</v>
      </c>
      <c r="Q5235" s="6">
        <f t="shared" si="973"/>
        <v>17.09311127933384</v>
      </c>
      <c r="R5235" s="6">
        <f t="shared" si="974"/>
        <v>78.001514004542017</v>
      </c>
      <c r="S5235" s="6">
        <f t="shared" si="975"/>
        <v>2.3467070401211201</v>
      </c>
      <c r="T5235" s="6">
        <f t="shared" si="976"/>
        <v>100</v>
      </c>
      <c r="U5235" s="6">
        <f t="shared" si="977"/>
        <v>16.098191214470283</v>
      </c>
      <c r="V5235" s="6">
        <f t="shared" si="978"/>
        <v>79.043927648578816</v>
      </c>
      <c r="W5235" s="6">
        <f t="shared" si="979"/>
        <v>2.842377260981912</v>
      </c>
      <c r="X5235" s="6">
        <f t="shared" si="980"/>
        <v>100</v>
      </c>
      <c r="Y5235" s="6">
        <f t="shared" si="981"/>
        <v>18.537477148080438</v>
      </c>
      <c r="Z5235" s="6">
        <f t="shared" si="982"/>
        <v>76.526508226691035</v>
      </c>
      <c r="AA5235" s="6">
        <f t="shared" si="983"/>
        <v>1.6453382084095063</v>
      </c>
    </row>
    <row r="5236" spans="1:27" x14ac:dyDescent="0.2">
      <c r="A5236" s="3" t="s">
        <v>5231</v>
      </c>
      <c r="B5236" s="4">
        <v>5228</v>
      </c>
      <c r="C5236" s="4">
        <v>550</v>
      </c>
      <c r="D5236" s="4">
        <v>3406</v>
      </c>
      <c r="E5236" s="4">
        <v>1180</v>
      </c>
      <c r="F5236" s="4">
        <v>3028</v>
      </c>
      <c r="G5236" s="4">
        <v>267</v>
      </c>
      <c r="H5236" s="4">
        <v>1848</v>
      </c>
      <c r="I5236" s="4">
        <v>821</v>
      </c>
      <c r="J5236" s="4">
        <v>2200</v>
      </c>
      <c r="K5236" s="4">
        <v>283</v>
      </c>
      <c r="L5236" s="4">
        <v>1558</v>
      </c>
      <c r="M5236" s="4">
        <v>359</v>
      </c>
      <c r="O5236" s="3" t="s">
        <v>5231</v>
      </c>
      <c r="P5236" s="6">
        <f t="shared" si="972"/>
        <v>100</v>
      </c>
      <c r="Q5236" s="6">
        <f t="shared" si="973"/>
        <v>10.520275439938791</v>
      </c>
      <c r="R5236" s="6">
        <f t="shared" si="974"/>
        <v>65.149196633511863</v>
      </c>
      <c r="S5236" s="6">
        <f t="shared" si="975"/>
        <v>22.570772762050499</v>
      </c>
      <c r="T5236" s="6">
        <f t="shared" si="976"/>
        <v>100</v>
      </c>
      <c r="U5236" s="6">
        <f t="shared" si="977"/>
        <v>8.8177014531043589</v>
      </c>
      <c r="V5236" s="6">
        <f t="shared" si="978"/>
        <v>61.030383091149275</v>
      </c>
      <c r="W5236" s="6">
        <f t="shared" si="979"/>
        <v>27.113606340819025</v>
      </c>
      <c r="X5236" s="6">
        <f t="shared" si="980"/>
        <v>100</v>
      </c>
      <c r="Y5236" s="6">
        <f t="shared" si="981"/>
        <v>12.863636363636363</v>
      </c>
      <c r="Z5236" s="6">
        <f t="shared" si="982"/>
        <v>70.818181818181813</v>
      </c>
      <c r="AA5236" s="6">
        <f t="shared" si="983"/>
        <v>16.318181818181817</v>
      </c>
    </row>
    <row r="5237" spans="1:27" x14ac:dyDescent="0.2">
      <c r="A5237" s="3" t="s">
        <v>5232</v>
      </c>
      <c r="B5237" s="4">
        <v>13424</v>
      </c>
      <c r="C5237" s="4">
        <v>3706</v>
      </c>
      <c r="D5237" s="4">
        <v>9558</v>
      </c>
      <c r="E5237" s="4">
        <v>38</v>
      </c>
      <c r="F5237" s="4">
        <v>8049</v>
      </c>
      <c r="G5237" s="4">
        <v>1894</v>
      </c>
      <c r="H5237" s="4">
        <v>6077</v>
      </c>
      <c r="I5237" s="4">
        <v>10</v>
      </c>
      <c r="J5237" s="4">
        <v>5374</v>
      </c>
      <c r="K5237" s="4">
        <v>1812</v>
      </c>
      <c r="L5237" s="4">
        <v>3482</v>
      </c>
      <c r="M5237" s="4">
        <v>28</v>
      </c>
      <c r="O5237" s="3" t="s">
        <v>5232</v>
      </c>
      <c r="P5237" s="6">
        <f t="shared" si="972"/>
        <v>100</v>
      </c>
      <c r="Q5237" s="6">
        <f t="shared" si="973"/>
        <v>27.607270560190706</v>
      </c>
      <c r="R5237" s="6">
        <f t="shared" si="974"/>
        <v>71.200834326579269</v>
      </c>
      <c r="S5237" s="6">
        <f t="shared" si="975"/>
        <v>0.28307508939213349</v>
      </c>
      <c r="T5237" s="6">
        <f t="shared" si="976"/>
        <v>100</v>
      </c>
      <c r="U5237" s="6">
        <f t="shared" si="977"/>
        <v>23.530873400422415</v>
      </c>
      <c r="V5237" s="6">
        <f t="shared" si="978"/>
        <v>75.500062119517949</v>
      </c>
      <c r="W5237" s="6">
        <f t="shared" si="979"/>
        <v>0.12423903590508137</v>
      </c>
      <c r="X5237" s="6">
        <f t="shared" si="980"/>
        <v>100</v>
      </c>
      <c r="Y5237" s="6">
        <f t="shared" si="981"/>
        <v>33.717901004838104</v>
      </c>
      <c r="Z5237" s="6">
        <f t="shared" si="982"/>
        <v>64.793449944175663</v>
      </c>
      <c r="AA5237" s="6">
        <f t="shared" si="983"/>
        <v>0.52102716784518055</v>
      </c>
    </row>
    <row r="5238" spans="1:27" x14ac:dyDescent="0.2">
      <c r="A5238" s="3" t="s">
        <v>5233</v>
      </c>
      <c r="B5238" s="4">
        <v>2219</v>
      </c>
      <c r="C5238" s="4">
        <v>621</v>
      </c>
      <c r="D5238" s="4">
        <v>1501</v>
      </c>
      <c r="E5238" s="4">
        <v>77</v>
      </c>
      <c r="F5238" s="4">
        <v>1471</v>
      </c>
      <c r="G5238" s="4">
        <v>465</v>
      </c>
      <c r="H5238" s="4">
        <v>943</v>
      </c>
      <c r="I5238" s="4">
        <v>54</v>
      </c>
      <c r="J5238" s="4">
        <v>747</v>
      </c>
      <c r="K5238" s="4">
        <v>156</v>
      </c>
      <c r="L5238" s="4">
        <v>558</v>
      </c>
      <c r="M5238" s="4">
        <v>22</v>
      </c>
      <c r="O5238" s="3" t="s">
        <v>5233</v>
      </c>
      <c r="P5238" s="6">
        <f t="shared" si="972"/>
        <v>100</v>
      </c>
      <c r="Q5238" s="6">
        <f t="shared" si="973"/>
        <v>27.985579089680034</v>
      </c>
      <c r="R5238" s="6">
        <f t="shared" si="974"/>
        <v>67.643082469580889</v>
      </c>
      <c r="S5238" s="6">
        <f t="shared" si="975"/>
        <v>3.4700315457413247</v>
      </c>
      <c r="T5238" s="6">
        <f t="shared" si="976"/>
        <v>100</v>
      </c>
      <c r="U5238" s="6">
        <f t="shared" si="977"/>
        <v>31.611148878314072</v>
      </c>
      <c r="V5238" s="6">
        <f t="shared" si="978"/>
        <v>64.106050305914337</v>
      </c>
      <c r="W5238" s="6">
        <f t="shared" si="979"/>
        <v>3.6709721278042147</v>
      </c>
      <c r="X5238" s="6">
        <f t="shared" si="980"/>
        <v>100</v>
      </c>
      <c r="Y5238" s="6">
        <f t="shared" si="981"/>
        <v>20.883534136546185</v>
      </c>
      <c r="Z5238" s="6">
        <f t="shared" si="982"/>
        <v>74.698795180722882</v>
      </c>
      <c r="AA5238" s="6">
        <f t="shared" si="983"/>
        <v>2.9451137884872822</v>
      </c>
    </row>
    <row r="5239" spans="1:27" x14ac:dyDescent="0.2">
      <c r="A5239" s="3" t="s">
        <v>5234</v>
      </c>
      <c r="B5239" s="4">
        <v>11472</v>
      </c>
      <c r="C5239" s="4">
        <v>1783</v>
      </c>
      <c r="D5239" s="4">
        <v>9133</v>
      </c>
      <c r="E5239" s="4">
        <v>164</v>
      </c>
      <c r="F5239" s="4">
        <v>7094</v>
      </c>
      <c r="G5239" s="4">
        <v>980</v>
      </c>
      <c r="H5239" s="4">
        <v>5719</v>
      </c>
      <c r="I5239" s="4">
        <v>149</v>
      </c>
      <c r="J5239" s="4">
        <v>4379</v>
      </c>
      <c r="K5239" s="4">
        <v>804</v>
      </c>
      <c r="L5239" s="4">
        <v>3414</v>
      </c>
      <c r="M5239" s="4">
        <v>15</v>
      </c>
      <c r="O5239" s="3" t="s">
        <v>5234</v>
      </c>
      <c r="P5239" s="6">
        <f t="shared" si="972"/>
        <v>100</v>
      </c>
      <c r="Q5239" s="6">
        <f t="shared" si="973"/>
        <v>15.542189679218968</v>
      </c>
      <c r="R5239" s="6">
        <f t="shared" si="974"/>
        <v>79.611227336122738</v>
      </c>
      <c r="S5239" s="6">
        <f t="shared" si="975"/>
        <v>1.4295676429567643</v>
      </c>
      <c r="T5239" s="6">
        <f t="shared" si="976"/>
        <v>100</v>
      </c>
      <c r="U5239" s="6">
        <f t="shared" si="977"/>
        <v>13.81449111925571</v>
      </c>
      <c r="V5239" s="6">
        <f t="shared" si="978"/>
        <v>80.617423174513675</v>
      </c>
      <c r="W5239" s="6">
        <f t="shared" si="979"/>
        <v>2.1003665069072457</v>
      </c>
      <c r="X5239" s="6">
        <f t="shared" si="980"/>
        <v>100</v>
      </c>
      <c r="Y5239" s="6">
        <f t="shared" si="981"/>
        <v>18.360356245718201</v>
      </c>
      <c r="Z5239" s="6">
        <f t="shared" si="982"/>
        <v>77.963005252340722</v>
      </c>
      <c r="AA5239" s="6">
        <f t="shared" si="983"/>
        <v>0.34254395980817542</v>
      </c>
    </row>
    <row r="5240" spans="1:27" x14ac:dyDescent="0.2">
      <c r="A5240" s="3" t="s">
        <v>5235</v>
      </c>
      <c r="B5240" s="4">
        <v>32520</v>
      </c>
      <c r="C5240" s="4">
        <v>4902</v>
      </c>
      <c r="D5240" s="4">
        <v>25334</v>
      </c>
      <c r="E5240" s="4">
        <v>1494</v>
      </c>
      <c r="F5240" s="4">
        <v>18660</v>
      </c>
      <c r="G5240" s="4">
        <v>2260</v>
      </c>
      <c r="H5240" s="4">
        <v>14860</v>
      </c>
      <c r="I5240" s="4">
        <v>1067</v>
      </c>
      <c r="J5240" s="4">
        <v>13860</v>
      </c>
      <c r="K5240" s="4">
        <v>2642</v>
      </c>
      <c r="L5240" s="4">
        <v>10473</v>
      </c>
      <c r="M5240" s="4">
        <v>426</v>
      </c>
      <c r="O5240" s="3" t="s">
        <v>5235</v>
      </c>
      <c r="P5240" s="6">
        <f t="shared" si="972"/>
        <v>100</v>
      </c>
      <c r="Q5240" s="6">
        <f t="shared" si="973"/>
        <v>15.073800738007382</v>
      </c>
      <c r="R5240" s="6">
        <f t="shared" si="974"/>
        <v>77.902829028290284</v>
      </c>
      <c r="S5240" s="6">
        <f t="shared" si="975"/>
        <v>4.5940959409594102</v>
      </c>
      <c r="T5240" s="6">
        <f t="shared" si="976"/>
        <v>100</v>
      </c>
      <c r="U5240" s="6">
        <f t="shared" si="977"/>
        <v>12.111468381564846</v>
      </c>
      <c r="V5240" s="6">
        <f t="shared" si="978"/>
        <v>79.635584137191856</v>
      </c>
      <c r="W5240" s="6">
        <f t="shared" si="979"/>
        <v>5.718113612004287</v>
      </c>
      <c r="X5240" s="6">
        <f t="shared" si="980"/>
        <v>100</v>
      </c>
      <c r="Y5240" s="6">
        <f t="shared" si="981"/>
        <v>19.062049062049059</v>
      </c>
      <c r="Z5240" s="6">
        <f t="shared" si="982"/>
        <v>75.562770562770567</v>
      </c>
      <c r="AA5240" s="6">
        <f t="shared" si="983"/>
        <v>3.0735930735930737</v>
      </c>
    </row>
    <row r="5241" spans="1:27" x14ac:dyDescent="0.2">
      <c r="A5241" s="3" t="s">
        <v>5236</v>
      </c>
      <c r="B5241" s="4">
        <v>3359</v>
      </c>
      <c r="C5241" s="4">
        <v>1510</v>
      </c>
      <c r="D5241" s="4">
        <v>1743</v>
      </c>
      <c r="E5241" s="4">
        <v>62</v>
      </c>
      <c r="F5241" s="4">
        <v>2220</v>
      </c>
      <c r="G5241" s="4">
        <v>989</v>
      </c>
      <c r="H5241" s="4">
        <v>1157</v>
      </c>
      <c r="I5241" s="4">
        <v>50</v>
      </c>
      <c r="J5241" s="4">
        <v>1139</v>
      </c>
      <c r="K5241" s="4">
        <v>520</v>
      </c>
      <c r="L5241" s="4">
        <v>586</v>
      </c>
      <c r="M5241" s="4">
        <v>12</v>
      </c>
      <c r="O5241" s="3" t="s">
        <v>5236</v>
      </c>
      <c r="P5241" s="6">
        <f t="shared" si="972"/>
        <v>100</v>
      </c>
      <c r="Q5241" s="6">
        <f t="shared" si="973"/>
        <v>44.953855314081572</v>
      </c>
      <c r="R5241" s="6">
        <f t="shared" si="974"/>
        <v>51.890443584400117</v>
      </c>
      <c r="S5241" s="6">
        <f t="shared" si="975"/>
        <v>1.8457874367371241</v>
      </c>
      <c r="T5241" s="6">
        <f t="shared" si="976"/>
        <v>100</v>
      </c>
      <c r="U5241" s="6">
        <f t="shared" si="977"/>
        <v>44.549549549549553</v>
      </c>
      <c r="V5241" s="6">
        <f t="shared" si="978"/>
        <v>52.117117117117118</v>
      </c>
      <c r="W5241" s="6">
        <f t="shared" si="979"/>
        <v>2.2522522522522523</v>
      </c>
      <c r="X5241" s="6">
        <f t="shared" si="980"/>
        <v>100</v>
      </c>
      <c r="Y5241" s="6">
        <f t="shared" si="981"/>
        <v>45.654082528533799</v>
      </c>
      <c r="Z5241" s="6">
        <f t="shared" si="982"/>
        <v>51.448639157155398</v>
      </c>
      <c r="AA5241" s="6">
        <f t="shared" si="983"/>
        <v>1.0535557506584723</v>
      </c>
    </row>
    <row r="5242" spans="1:27" x14ac:dyDescent="0.2">
      <c r="A5242" s="3" t="s">
        <v>5237</v>
      </c>
      <c r="B5242" s="4">
        <v>7797</v>
      </c>
      <c r="C5242" s="4">
        <v>2620</v>
      </c>
      <c r="D5242" s="4">
        <v>4822</v>
      </c>
      <c r="E5242" s="4">
        <v>136</v>
      </c>
      <c r="F5242" s="4">
        <v>4897</v>
      </c>
      <c r="G5242" s="4">
        <v>1644</v>
      </c>
      <c r="H5242" s="4">
        <v>3073</v>
      </c>
      <c r="I5242" s="4">
        <v>67</v>
      </c>
      <c r="J5242" s="4">
        <v>2900</v>
      </c>
      <c r="K5242" s="4">
        <v>976</v>
      </c>
      <c r="L5242" s="4">
        <v>1750</v>
      </c>
      <c r="M5242" s="4">
        <v>69</v>
      </c>
      <c r="O5242" s="3" t="s">
        <v>5237</v>
      </c>
      <c r="P5242" s="6">
        <f t="shared" si="972"/>
        <v>100</v>
      </c>
      <c r="Q5242" s="6">
        <f t="shared" si="973"/>
        <v>33.602667692702319</v>
      </c>
      <c r="R5242" s="6">
        <f t="shared" si="974"/>
        <v>61.84429908939336</v>
      </c>
      <c r="S5242" s="6">
        <f t="shared" si="975"/>
        <v>1.7442606130563036</v>
      </c>
      <c r="T5242" s="6">
        <f t="shared" si="976"/>
        <v>100</v>
      </c>
      <c r="U5242" s="6">
        <f t="shared" si="977"/>
        <v>33.571574433326532</v>
      </c>
      <c r="V5242" s="6">
        <f t="shared" si="978"/>
        <v>62.752705738207069</v>
      </c>
      <c r="W5242" s="6">
        <f t="shared" si="979"/>
        <v>1.3681846028180518</v>
      </c>
      <c r="X5242" s="6">
        <f t="shared" si="980"/>
        <v>100</v>
      </c>
      <c r="Y5242" s="6">
        <f t="shared" si="981"/>
        <v>33.655172413793103</v>
      </c>
      <c r="Z5242" s="6">
        <f t="shared" si="982"/>
        <v>60.344827586206897</v>
      </c>
      <c r="AA5242" s="6">
        <f t="shared" si="983"/>
        <v>2.3793103448275859</v>
      </c>
    </row>
    <row r="5243" spans="1:27" x14ac:dyDescent="0.2">
      <c r="A5243" s="3" t="s">
        <v>5238</v>
      </c>
      <c r="B5243" s="4">
        <v>34141</v>
      </c>
      <c r="C5243" s="4">
        <v>5858</v>
      </c>
      <c r="D5243" s="4">
        <v>26455</v>
      </c>
      <c r="E5243" s="4">
        <v>634</v>
      </c>
      <c r="F5243" s="4">
        <v>20421</v>
      </c>
      <c r="G5243" s="4">
        <v>3544</v>
      </c>
      <c r="H5243" s="4">
        <v>15671</v>
      </c>
      <c r="I5243" s="4">
        <v>511</v>
      </c>
      <c r="J5243" s="4">
        <v>13721</v>
      </c>
      <c r="K5243" s="4">
        <v>2313</v>
      </c>
      <c r="L5243" s="4">
        <v>10784</v>
      </c>
      <c r="M5243" s="4">
        <v>123</v>
      </c>
      <c r="O5243" s="3" t="s">
        <v>5238</v>
      </c>
      <c r="P5243" s="6">
        <f t="shared" si="972"/>
        <v>100</v>
      </c>
      <c r="Q5243" s="6">
        <f t="shared" si="973"/>
        <v>17.158255469962803</v>
      </c>
      <c r="R5243" s="6">
        <f t="shared" si="974"/>
        <v>77.487478398406608</v>
      </c>
      <c r="S5243" s="6">
        <f t="shared" si="975"/>
        <v>1.8570047743182685</v>
      </c>
      <c r="T5243" s="6">
        <f t="shared" si="976"/>
        <v>100</v>
      </c>
      <c r="U5243" s="6">
        <f t="shared" si="977"/>
        <v>17.354683903824494</v>
      </c>
      <c r="V5243" s="6">
        <f t="shared" si="978"/>
        <v>76.739630772244254</v>
      </c>
      <c r="W5243" s="6">
        <f t="shared" si="979"/>
        <v>2.5023260369227756</v>
      </c>
      <c r="X5243" s="6">
        <f t="shared" si="980"/>
        <v>100</v>
      </c>
      <c r="Y5243" s="6">
        <f t="shared" si="981"/>
        <v>16.857371911668245</v>
      </c>
      <c r="Z5243" s="6">
        <f t="shared" si="982"/>
        <v>78.594854602434225</v>
      </c>
      <c r="AA5243" s="6">
        <f t="shared" si="983"/>
        <v>0.89643611981633997</v>
      </c>
    </row>
    <row r="5244" spans="1:27" x14ac:dyDescent="0.2">
      <c r="A5244" s="3" t="s">
        <v>5239</v>
      </c>
      <c r="B5244" s="4">
        <v>3954</v>
      </c>
      <c r="C5244" s="4">
        <v>1328</v>
      </c>
      <c r="D5244" s="4">
        <v>2512</v>
      </c>
      <c r="E5244" s="4">
        <v>29</v>
      </c>
      <c r="F5244" s="4">
        <v>2622</v>
      </c>
      <c r="G5244" s="4">
        <v>956</v>
      </c>
      <c r="H5244" s="4">
        <v>1584</v>
      </c>
      <c r="I5244" s="4">
        <v>21</v>
      </c>
      <c r="J5244" s="4">
        <v>1332</v>
      </c>
      <c r="K5244" s="4">
        <v>373</v>
      </c>
      <c r="L5244" s="4">
        <v>928</v>
      </c>
      <c r="M5244" s="4">
        <v>8</v>
      </c>
      <c r="O5244" s="3" t="s">
        <v>5239</v>
      </c>
      <c r="P5244" s="6">
        <f t="shared" si="972"/>
        <v>100</v>
      </c>
      <c r="Q5244" s="6">
        <f t="shared" si="973"/>
        <v>33.586241780475468</v>
      </c>
      <c r="R5244" s="6">
        <f t="shared" si="974"/>
        <v>63.530601922104204</v>
      </c>
      <c r="S5244" s="6">
        <f t="shared" si="975"/>
        <v>0.73343449671219019</v>
      </c>
      <c r="T5244" s="6">
        <f t="shared" si="976"/>
        <v>100</v>
      </c>
      <c r="U5244" s="6">
        <f t="shared" si="977"/>
        <v>36.460717009916095</v>
      </c>
      <c r="V5244" s="6">
        <f t="shared" si="978"/>
        <v>60.411899313501152</v>
      </c>
      <c r="W5244" s="6">
        <f t="shared" si="979"/>
        <v>0.8009153318077803</v>
      </c>
      <c r="X5244" s="6">
        <f t="shared" si="980"/>
        <v>100</v>
      </c>
      <c r="Y5244" s="6">
        <f t="shared" si="981"/>
        <v>28.003003003003002</v>
      </c>
      <c r="Z5244" s="6">
        <f t="shared" si="982"/>
        <v>69.669669669669659</v>
      </c>
      <c r="AA5244" s="6">
        <f t="shared" si="983"/>
        <v>0.60060060060060061</v>
      </c>
    </row>
    <row r="5245" spans="1:27" x14ac:dyDescent="0.2">
      <c r="A5245" s="3" t="s">
        <v>5240</v>
      </c>
      <c r="B5245" s="4">
        <v>22135</v>
      </c>
      <c r="C5245" s="4">
        <v>3211</v>
      </c>
      <c r="D5245" s="4">
        <v>18193</v>
      </c>
      <c r="E5245" s="4">
        <v>114</v>
      </c>
      <c r="F5245" s="4">
        <v>13672</v>
      </c>
      <c r="G5245" s="4">
        <v>1696</v>
      </c>
      <c r="H5245" s="4">
        <v>11480</v>
      </c>
      <c r="I5245" s="4">
        <v>92</v>
      </c>
      <c r="J5245" s="4">
        <v>8463</v>
      </c>
      <c r="K5245" s="4">
        <v>1515</v>
      </c>
      <c r="L5245" s="4">
        <v>6712</v>
      </c>
      <c r="M5245" s="4">
        <v>21</v>
      </c>
      <c r="O5245" s="3" t="s">
        <v>5240</v>
      </c>
      <c r="P5245" s="6">
        <f t="shared" si="972"/>
        <v>100</v>
      </c>
      <c r="Q5245" s="6">
        <f t="shared" si="973"/>
        <v>14.506437768240342</v>
      </c>
      <c r="R5245" s="6">
        <f t="shared" si="974"/>
        <v>82.191100067765973</v>
      </c>
      <c r="S5245" s="6">
        <f t="shared" si="975"/>
        <v>0.51502145922746778</v>
      </c>
      <c r="T5245" s="6">
        <f t="shared" si="976"/>
        <v>100</v>
      </c>
      <c r="U5245" s="6">
        <f t="shared" si="977"/>
        <v>12.40491515506144</v>
      </c>
      <c r="V5245" s="6">
        <f t="shared" si="978"/>
        <v>83.967232299590393</v>
      </c>
      <c r="W5245" s="6">
        <f t="shared" si="979"/>
        <v>0.67290813341135169</v>
      </c>
      <c r="X5245" s="6">
        <f t="shared" si="980"/>
        <v>100</v>
      </c>
      <c r="Y5245" s="6">
        <f t="shared" si="981"/>
        <v>17.901453385324352</v>
      </c>
      <c r="Z5245" s="6">
        <f t="shared" si="982"/>
        <v>79.309937374453497</v>
      </c>
      <c r="AA5245" s="6">
        <f t="shared" si="983"/>
        <v>0.24813895781637718</v>
      </c>
    </row>
    <row r="5246" spans="1:27" x14ac:dyDescent="0.2">
      <c r="A5246" s="3" t="s">
        <v>5241</v>
      </c>
      <c r="B5246" s="4">
        <v>22324</v>
      </c>
      <c r="C5246" s="4">
        <v>4234</v>
      </c>
      <c r="D5246" s="4">
        <v>17477</v>
      </c>
      <c r="E5246" s="4">
        <v>272</v>
      </c>
      <c r="F5246" s="4">
        <v>13372</v>
      </c>
      <c r="G5246" s="4">
        <v>2415</v>
      </c>
      <c r="H5246" s="4">
        <v>10554</v>
      </c>
      <c r="I5246" s="4">
        <v>203</v>
      </c>
      <c r="J5246" s="4">
        <v>8952</v>
      </c>
      <c r="K5246" s="4">
        <v>1819</v>
      </c>
      <c r="L5246" s="4">
        <v>6923</v>
      </c>
      <c r="M5246" s="4">
        <v>69</v>
      </c>
      <c r="O5246" s="3" t="s">
        <v>5241</v>
      </c>
      <c r="P5246" s="6">
        <f t="shared" si="972"/>
        <v>100</v>
      </c>
      <c r="Q5246" s="6">
        <f t="shared" si="973"/>
        <v>18.966135101236336</v>
      </c>
      <c r="R5246" s="6">
        <f t="shared" si="974"/>
        <v>78.2879412291704</v>
      </c>
      <c r="S5246" s="6">
        <f t="shared" si="975"/>
        <v>1.2184196380576957</v>
      </c>
      <c r="T5246" s="6">
        <f t="shared" si="976"/>
        <v>100</v>
      </c>
      <c r="U5246" s="6">
        <f t="shared" si="977"/>
        <v>18.060125635656597</v>
      </c>
      <c r="V5246" s="6">
        <f t="shared" si="978"/>
        <v>78.926114268620992</v>
      </c>
      <c r="W5246" s="6">
        <f t="shared" si="979"/>
        <v>1.5180975172001197</v>
      </c>
      <c r="X5246" s="6">
        <f t="shared" si="980"/>
        <v>100</v>
      </c>
      <c r="Y5246" s="6">
        <f t="shared" si="981"/>
        <v>20.31948168007149</v>
      </c>
      <c r="Z5246" s="6">
        <f t="shared" si="982"/>
        <v>77.334673815907067</v>
      </c>
      <c r="AA5246" s="6">
        <f t="shared" si="983"/>
        <v>0.77077747989276135</v>
      </c>
    </row>
    <row r="5247" spans="1:27" x14ac:dyDescent="0.2">
      <c r="A5247" s="3" t="s">
        <v>5242</v>
      </c>
      <c r="B5247" s="4">
        <v>4155</v>
      </c>
      <c r="C5247" s="4">
        <v>704</v>
      </c>
      <c r="D5247" s="4">
        <v>3384</v>
      </c>
      <c r="E5247" s="4">
        <v>44</v>
      </c>
      <c r="F5247" s="4">
        <v>2647</v>
      </c>
      <c r="G5247" s="4">
        <v>404</v>
      </c>
      <c r="H5247" s="4">
        <v>2194</v>
      </c>
      <c r="I5247" s="4">
        <v>36</v>
      </c>
      <c r="J5247" s="4">
        <v>1508</v>
      </c>
      <c r="K5247" s="4">
        <v>300</v>
      </c>
      <c r="L5247" s="4">
        <v>1190</v>
      </c>
      <c r="M5247" s="4">
        <v>8</v>
      </c>
      <c r="O5247" s="3" t="s">
        <v>5242</v>
      </c>
      <c r="P5247" s="6">
        <f t="shared" si="972"/>
        <v>100</v>
      </c>
      <c r="Q5247" s="6">
        <f t="shared" si="973"/>
        <v>16.943441636582431</v>
      </c>
      <c r="R5247" s="6">
        <f t="shared" si="974"/>
        <v>81.444043321299645</v>
      </c>
      <c r="S5247" s="6">
        <f t="shared" si="975"/>
        <v>1.0589651022864019</v>
      </c>
      <c r="T5247" s="6">
        <f t="shared" si="976"/>
        <v>100</v>
      </c>
      <c r="U5247" s="6">
        <f t="shared" si="977"/>
        <v>15.262561390253115</v>
      </c>
      <c r="V5247" s="6">
        <f t="shared" si="978"/>
        <v>82.886286361919161</v>
      </c>
      <c r="W5247" s="6">
        <f t="shared" si="979"/>
        <v>1.3600302228938421</v>
      </c>
      <c r="X5247" s="6">
        <f t="shared" si="980"/>
        <v>100</v>
      </c>
      <c r="Y5247" s="6">
        <f t="shared" si="981"/>
        <v>19.893899204244033</v>
      </c>
      <c r="Z5247" s="6">
        <f t="shared" si="982"/>
        <v>78.912466843501335</v>
      </c>
      <c r="AA5247" s="6">
        <f t="shared" si="983"/>
        <v>0.53050397877984079</v>
      </c>
    </row>
    <row r="5248" spans="1:27" x14ac:dyDescent="0.2">
      <c r="A5248" s="3" t="s">
        <v>5243</v>
      </c>
      <c r="B5248" s="4">
        <v>2005</v>
      </c>
      <c r="C5248" s="4">
        <v>480</v>
      </c>
      <c r="D5248" s="4">
        <v>1071</v>
      </c>
      <c r="E5248" s="4">
        <v>29</v>
      </c>
      <c r="F5248" s="4">
        <v>1239</v>
      </c>
      <c r="G5248" s="4">
        <v>341</v>
      </c>
      <c r="H5248" s="4">
        <v>662</v>
      </c>
      <c r="I5248" s="4">
        <v>27</v>
      </c>
      <c r="J5248" s="4">
        <v>765</v>
      </c>
      <c r="K5248" s="4">
        <v>139</v>
      </c>
      <c r="L5248" s="4">
        <v>409</v>
      </c>
      <c r="M5248" s="4">
        <v>3</v>
      </c>
      <c r="O5248" s="3" t="s">
        <v>5243</v>
      </c>
      <c r="P5248" s="6">
        <f t="shared" si="972"/>
        <v>100</v>
      </c>
      <c r="Q5248" s="6">
        <f t="shared" si="973"/>
        <v>23.940149625935163</v>
      </c>
      <c r="R5248" s="6">
        <f t="shared" si="974"/>
        <v>53.416458852867834</v>
      </c>
      <c r="S5248" s="6">
        <f t="shared" si="975"/>
        <v>1.4463840399002494</v>
      </c>
      <c r="T5248" s="6">
        <f t="shared" si="976"/>
        <v>100</v>
      </c>
      <c r="U5248" s="6">
        <f t="shared" si="977"/>
        <v>27.522195318805487</v>
      </c>
      <c r="V5248" s="6">
        <f t="shared" si="978"/>
        <v>53.430185633575469</v>
      </c>
      <c r="W5248" s="6">
        <f t="shared" si="979"/>
        <v>2.1791767554479415</v>
      </c>
      <c r="X5248" s="6">
        <f t="shared" si="980"/>
        <v>100</v>
      </c>
      <c r="Y5248" s="6">
        <f t="shared" si="981"/>
        <v>18.169934640522875</v>
      </c>
      <c r="Z5248" s="6">
        <f t="shared" si="982"/>
        <v>53.464052287581701</v>
      </c>
      <c r="AA5248" s="6">
        <f t="shared" si="983"/>
        <v>0.39215686274509803</v>
      </c>
    </row>
    <row r="5249" spans="1:27" x14ac:dyDescent="0.2">
      <c r="A5249" s="3" t="s">
        <v>5244</v>
      </c>
      <c r="B5249" s="4">
        <v>13367</v>
      </c>
      <c r="C5249" s="4">
        <v>2660</v>
      </c>
      <c r="D5249" s="4">
        <v>10444</v>
      </c>
      <c r="E5249" s="4">
        <v>110</v>
      </c>
      <c r="F5249" s="4">
        <v>8241</v>
      </c>
      <c r="G5249" s="4">
        <v>1567</v>
      </c>
      <c r="H5249" s="4">
        <v>6478</v>
      </c>
      <c r="I5249" s="4">
        <v>76</v>
      </c>
      <c r="J5249" s="4">
        <v>5126</v>
      </c>
      <c r="K5249" s="4">
        <v>1093</v>
      </c>
      <c r="L5249" s="4">
        <v>3967</v>
      </c>
      <c r="M5249" s="4">
        <v>34</v>
      </c>
      <c r="O5249" s="3" t="s">
        <v>5244</v>
      </c>
      <c r="P5249" s="6">
        <f t="shared" si="972"/>
        <v>100</v>
      </c>
      <c r="Q5249" s="6">
        <f t="shared" si="973"/>
        <v>19.899753123363507</v>
      </c>
      <c r="R5249" s="6">
        <f t="shared" si="974"/>
        <v>78.132714894890398</v>
      </c>
      <c r="S5249" s="6">
        <f t="shared" si="975"/>
        <v>0.82292212164285172</v>
      </c>
      <c r="T5249" s="6">
        <f t="shared" si="976"/>
        <v>100</v>
      </c>
      <c r="U5249" s="6">
        <f t="shared" si="977"/>
        <v>19.014682684140276</v>
      </c>
      <c r="V5249" s="6">
        <f t="shared" si="978"/>
        <v>78.606965174129357</v>
      </c>
      <c r="W5249" s="6">
        <f t="shared" si="979"/>
        <v>0.92221817740565459</v>
      </c>
      <c r="X5249" s="6">
        <f t="shared" si="980"/>
        <v>100</v>
      </c>
      <c r="Y5249" s="6">
        <f t="shared" si="981"/>
        <v>21.322668747561451</v>
      </c>
      <c r="Z5249" s="6">
        <f t="shared" si="982"/>
        <v>77.389777604369883</v>
      </c>
      <c r="AA5249" s="6">
        <f t="shared" si="983"/>
        <v>0.66328521264143581</v>
      </c>
    </row>
    <row r="5250" spans="1:27" x14ac:dyDescent="0.2">
      <c r="A5250" s="3" t="s">
        <v>5245</v>
      </c>
      <c r="B5250" s="4">
        <v>4360</v>
      </c>
      <c r="C5250" s="4">
        <v>1185</v>
      </c>
      <c r="D5250" s="4">
        <v>2781</v>
      </c>
      <c r="E5250" s="4">
        <v>297</v>
      </c>
      <c r="F5250" s="4">
        <v>2920</v>
      </c>
      <c r="G5250" s="4">
        <v>840</v>
      </c>
      <c r="H5250" s="4">
        <v>1759</v>
      </c>
      <c r="I5250" s="4">
        <v>254</v>
      </c>
      <c r="J5250" s="4">
        <v>1440</v>
      </c>
      <c r="K5250" s="4">
        <v>345</v>
      </c>
      <c r="L5250" s="4">
        <v>1021</v>
      </c>
      <c r="M5250" s="4">
        <v>43</v>
      </c>
      <c r="O5250" s="3" t="s">
        <v>5245</v>
      </c>
      <c r="P5250" s="6">
        <f t="shared" si="972"/>
        <v>100</v>
      </c>
      <c r="Q5250" s="6">
        <f t="shared" si="973"/>
        <v>27.178899082568808</v>
      </c>
      <c r="R5250" s="6">
        <f t="shared" si="974"/>
        <v>63.784403669724767</v>
      </c>
      <c r="S5250" s="6">
        <f t="shared" si="975"/>
        <v>6.8119266055045866</v>
      </c>
      <c r="T5250" s="6">
        <f t="shared" si="976"/>
        <v>100</v>
      </c>
      <c r="U5250" s="6">
        <f t="shared" si="977"/>
        <v>28.767123287671232</v>
      </c>
      <c r="V5250" s="6">
        <f t="shared" si="978"/>
        <v>60.239726027397253</v>
      </c>
      <c r="W5250" s="6">
        <f t="shared" si="979"/>
        <v>8.6986301369863011</v>
      </c>
      <c r="X5250" s="6">
        <f t="shared" si="980"/>
        <v>100</v>
      </c>
      <c r="Y5250" s="6">
        <f t="shared" si="981"/>
        <v>23.958333333333336</v>
      </c>
      <c r="Z5250" s="6">
        <f t="shared" si="982"/>
        <v>70.902777777777786</v>
      </c>
      <c r="AA5250" s="6">
        <f t="shared" si="983"/>
        <v>2.9861111111111112</v>
      </c>
    </row>
    <row r="5251" spans="1:27" x14ac:dyDescent="0.2">
      <c r="A5251" s="3" t="s">
        <v>5246</v>
      </c>
      <c r="B5251" s="4">
        <v>3016</v>
      </c>
      <c r="C5251" s="4">
        <v>1584</v>
      </c>
      <c r="D5251" s="4">
        <v>1350</v>
      </c>
      <c r="E5251" s="4">
        <v>58</v>
      </c>
      <c r="F5251" s="4">
        <v>1851</v>
      </c>
      <c r="G5251" s="4">
        <v>1022</v>
      </c>
      <c r="H5251" s="4">
        <v>766</v>
      </c>
      <c r="I5251" s="4">
        <v>43</v>
      </c>
      <c r="J5251" s="4">
        <v>1166</v>
      </c>
      <c r="K5251" s="4">
        <v>562</v>
      </c>
      <c r="L5251" s="4">
        <v>583</v>
      </c>
      <c r="M5251" s="4">
        <v>15</v>
      </c>
      <c r="O5251" s="3" t="s">
        <v>5246</v>
      </c>
      <c r="P5251" s="6">
        <f t="shared" si="972"/>
        <v>100</v>
      </c>
      <c r="Q5251" s="6">
        <f t="shared" si="973"/>
        <v>52.519893899204241</v>
      </c>
      <c r="R5251" s="6">
        <f t="shared" si="974"/>
        <v>44.761273209549074</v>
      </c>
      <c r="S5251" s="6">
        <f t="shared" si="975"/>
        <v>1.9230769230769231</v>
      </c>
      <c r="T5251" s="6">
        <f t="shared" si="976"/>
        <v>100</v>
      </c>
      <c r="U5251" s="6">
        <f t="shared" si="977"/>
        <v>55.213398163155048</v>
      </c>
      <c r="V5251" s="6">
        <f t="shared" si="978"/>
        <v>41.383036196650458</v>
      </c>
      <c r="W5251" s="6">
        <f t="shared" si="979"/>
        <v>2.3230686115613182</v>
      </c>
      <c r="X5251" s="6">
        <f t="shared" si="980"/>
        <v>100</v>
      </c>
      <c r="Y5251" s="6">
        <f t="shared" si="981"/>
        <v>48.198970840480278</v>
      </c>
      <c r="Z5251" s="6">
        <f t="shared" si="982"/>
        <v>50</v>
      </c>
      <c r="AA5251" s="6">
        <f t="shared" si="983"/>
        <v>1.2864493996569468</v>
      </c>
    </row>
    <row r="5252" spans="1:27" x14ac:dyDescent="0.2">
      <c r="A5252" s="3" t="s">
        <v>5247</v>
      </c>
      <c r="B5252" s="4">
        <v>8936</v>
      </c>
      <c r="C5252" s="4">
        <v>2503</v>
      </c>
      <c r="D5252" s="4">
        <v>6028</v>
      </c>
      <c r="E5252" s="4">
        <v>340</v>
      </c>
      <c r="F5252" s="4">
        <v>5284</v>
      </c>
      <c r="G5252" s="4">
        <v>1484</v>
      </c>
      <c r="H5252" s="4">
        <v>3540</v>
      </c>
      <c r="I5252" s="4">
        <v>210</v>
      </c>
      <c r="J5252" s="4">
        <v>3653</v>
      </c>
      <c r="K5252" s="4">
        <v>1019</v>
      </c>
      <c r="L5252" s="4">
        <v>2488</v>
      </c>
      <c r="M5252" s="4">
        <v>130</v>
      </c>
      <c r="O5252" s="3" t="s">
        <v>5247</v>
      </c>
      <c r="P5252" s="6">
        <f t="shared" si="972"/>
        <v>100</v>
      </c>
      <c r="Q5252" s="6">
        <f t="shared" si="973"/>
        <v>28.010295434198746</v>
      </c>
      <c r="R5252" s="6">
        <f t="shared" si="974"/>
        <v>67.45747538048343</v>
      </c>
      <c r="S5252" s="6">
        <f t="shared" si="975"/>
        <v>3.8048343777976723</v>
      </c>
      <c r="T5252" s="6">
        <f t="shared" si="976"/>
        <v>100</v>
      </c>
      <c r="U5252" s="6">
        <f t="shared" si="977"/>
        <v>28.084784254352762</v>
      </c>
      <c r="V5252" s="6">
        <f t="shared" si="978"/>
        <v>66.994700984102948</v>
      </c>
      <c r="W5252" s="6">
        <f t="shared" si="979"/>
        <v>3.9742619227857685</v>
      </c>
      <c r="X5252" s="6">
        <f t="shared" si="980"/>
        <v>100</v>
      </c>
      <c r="Y5252" s="6">
        <f t="shared" si="981"/>
        <v>27.894880919791952</v>
      </c>
      <c r="Z5252" s="6">
        <f t="shared" si="982"/>
        <v>68.108404051464561</v>
      </c>
      <c r="AA5252" s="6">
        <f t="shared" si="983"/>
        <v>3.5587188612099649</v>
      </c>
    </row>
    <row r="5253" spans="1:27" x14ac:dyDescent="0.2">
      <c r="A5253" s="3" t="s">
        <v>5248</v>
      </c>
      <c r="B5253" s="4">
        <v>4599</v>
      </c>
      <c r="C5253" s="4">
        <v>749</v>
      </c>
      <c r="D5253" s="4">
        <v>3719</v>
      </c>
      <c r="E5253" s="4">
        <v>90</v>
      </c>
      <c r="F5253" s="4">
        <v>2958</v>
      </c>
      <c r="G5253" s="4">
        <v>426</v>
      </c>
      <c r="H5253" s="4">
        <v>2436</v>
      </c>
      <c r="I5253" s="4">
        <v>67</v>
      </c>
      <c r="J5253" s="4">
        <v>1641</v>
      </c>
      <c r="K5253" s="4">
        <v>323</v>
      </c>
      <c r="L5253" s="4">
        <v>1283</v>
      </c>
      <c r="M5253" s="4">
        <v>23</v>
      </c>
      <c r="O5253" s="3" t="s">
        <v>5248</v>
      </c>
      <c r="P5253" s="6">
        <f t="shared" si="972"/>
        <v>100</v>
      </c>
      <c r="Q5253" s="6">
        <f t="shared" si="973"/>
        <v>16.286149162861491</v>
      </c>
      <c r="R5253" s="6">
        <f t="shared" si="974"/>
        <v>80.865405522939767</v>
      </c>
      <c r="S5253" s="6">
        <f t="shared" si="975"/>
        <v>1.9569471624266144</v>
      </c>
      <c r="T5253" s="6">
        <f t="shared" si="976"/>
        <v>100</v>
      </c>
      <c r="U5253" s="6">
        <f t="shared" si="977"/>
        <v>14.401622718052739</v>
      </c>
      <c r="V5253" s="6">
        <f t="shared" si="978"/>
        <v>82.35294117647058</v>
      </c>
      <c r="W5253" s="6">
        <f t="shared" si="979"/>
        <v>2.2650439486139282</v>
      </c>
      <c r="X5253" s="6">
        <f t="shared" si="980"/>
        <v>100</v>
      </c>
      <c r="Y5253" s="6">
        <f t="shared" si="981"/>
        <v>19.683120048750762</v>
      </c>
      <c r="Z5253" s="6">
        <f t="shared" si="982"/>
        <v>78.184034125533202</v>
      </c>
      <c r="AA5253" s="6">
        <f t="shared" si="983"/>
        <v>1.401584399756246</v>
      </c>
    </row>
    <row r="5254" spans="1:27" x14ac:dyDescent="0.2">
      <c r="A5254" s="3" t="s">
        <v>5249</v>
      </c>
      <c r="B5254" s="4">
        <v>3148</v>
      </c>
      <c r="C5254" s="4">
        <v>1060</v>
      </c>
      <c r="D5254" s="4">
        <v>2050</v>
      </c>
      <c r="E5254" s="4">
        <v>29</v>
      </c>
      <c r="F5254" s="4">
        <v>2056</v>
      </c>
      <c r="G5254" s="4">
        <v>733</v>
      </c>
      <c r="H5254" s="4">
        <v>1298</v>
      </c>
      <c r="I5254" s="4">
        <v>16</v>
      </c>
      <c r="J5254" s="4">
        <v>1092</v>
      </c>
      <c r="K5254" s="4">
        <v>327</v>
      </c>
      <c r="L5254" s="4">
        <v>752</v>
      </c>
      <c r="M5254" s="4">
        <v>13</v>
      </c>
      <c r="O5254" s="3" t="s">
        <v>5249</v>
      </c>
      <c r="P5254" s="6">
        <f t="shared" si="972"/>
        <v>100</v>
      </c>
      <c r="Q5254" s="6">
        <f t="shared" si="973"/>
        <v>33.672172808132146</v>
      </c>
      <c r="R5254" s="6">
        <f t="shared" si="974"/>
        <v>65.120711562897085</v>
      </c>
      <c r="S5254" s="6">
        <f t="shared" si="975"/>
        <v>0.92121982210927567</v>
      </c>
      <c r="T5254" s="6">
        <f t="shared" si="976"/>
        <v>100</v>
      </c>
      <c r="U5254" s="6">
        <f t="shared" si="977"/>
        <v>35.651750972762649</v>
      </c>
      <c r="V5254" s="6">
        <f t="shared" si="978"/>
        <v>63.132295719844358</v>
      </c>
      <c r="W5254" s="6">
        <f t="shared" si="979"/>
        <v>0.77821011673151752</v>
      </c>
      <c r="X5254" s="6">
        <f t="shared" si="980"/>
        <v>100</v>
      </c>
      <c r="Y5254" s="6">
        <f t="shared" si="981"/>
        <v>29.945054945054945</v>
      </c>
      <c r="Z5254" s="6">
        <f t="shared" si="982"/>
        <v>68.864468864468861</v>
      </c>
      <c r="AA5254" s="6">
        <f t="shared" si="983"/>
        <v>1.1904761904761905</v>
      </c>
    </row>
    <row r="5255" spans="1:27" x14ac:dyDescent="0.2">
      <c r="A5255" s="3" t="s">
        <v>5250</v>
      </c>
      <c r="B5255" s="4">
        <v>16208</v>
      </c>
      <c r="C5255" s="4">
        <v>2172</v>
      </c>
      <c r="D5255" s="4">
        <v>13271</v>
      </c>
      <c r="E5255" s="4">
        <v>368</v>
      </c>
      <c r="F5255" s="4">
        <v>9440</v>
      </c>
      <c r="G5255" s="4">
        <v>1324</v>
      </c>
      <c r="H5255" s="4">
        <v>7590</v>
      </c>
      <c r="I5255" s="4">
        <v>300</v>
      </c>
      <c r="J5255" s="4">
        <v>6768</v>
      </c>
      <c r="K5255" s="4">
        <v>848</v>
      </c>
      <c r="L5255" s="4">
        <v>5682</v>
      </c>
      <c r="M5255" s="4">
        <v>69</v>
      </c>
      <c r="O5255" s="3" t="s">
        <v>5250</v>
      </c>
      <c r="P5255" s="6">
        <f t="shared" si="972"/>
        <v>100</v>
      </c>
      <c r="Q5255" s="6">
        <f t="shared" si="973"/>
        <v>13.400789733464954</v>
      </c>
      <c r="R5255" s="6">
        <f t="shared" si="974"/>
        <v>81.879318854886478</v>
      </c>
      <c r="S5255" s="6">
        <f t="shared" si="975"/>
        <v>2.2704837117472851</v>
      </c>
      <c r="T5255" s="6">
        <f t="shared" si="976"/>
        <v>100</v>
      </c>
      <c r="U5255" s="6">
        <f t="shared" si="977"/>
        <v>14.025423728813561</v>
      </c>
      <c r="V5255" s="6">
        <f t="shared" si="978"/>
        <v>80.402542372881356</v>
      </c>
      <c r="W5255" s="6">
        <f t="shared" si="979"/>
        <v>3.1779661016949152</v>
      </c>
      <c r="X5255" s="6">
        <f t="shared" si="980"/>
        <v>100</v>
      </c>
      <c r="Y5255" s="6">
        <f t="shared" si="981"/>
        <v>12.529550827423167</v>
      </c>
      <c r="Z5255" s="6">
        <f t="shared" si="982"/>
        <v>83.953900709219852</v>
      </c>
      <c r="AA5255" s="6">
        <f t="shared" si="983"/>
        <v>1.0195035460992909</v>
      </c>
    </row>
    <row r="5256" spans="1:27" x14ac:dyDescent="0.2">
      <c r="A5256" s="3" t="s">
        <v>5251</v>
      </c>
      <c r="B5256" s="4">
        <v>10141</v>
      </c>
      <c r="C5256" s="4">
        <v>2346</v>
      </c>
      <c r="D5256" s="4">
        <v>7643</v>
      </c>
      <c r="E5256" s="4">
        <v>78</v>
      </c>
      <c r="F5256" s="4">
        <v>6816</v>
      </c>
      <c r="G5256" s="4">
        <v>1791</v>
      </c>
      <c r="H5256" s="4">
        <v>4945</v>
      </c>
      <c r="I5256" s="4">
        <v>49</v>
      </c>
      <c r="J5256" s="4">
        <v>3325</v>
      </c>
      <c r="K5256" s="4">
        <v>555</v>
      </c>
      <c r="L5256" s="4">
        <v>2698</v>
      </c>
      <c r="M5256" s="4">
        <v>29</v>
      </c>
      <c r="O5256" s="3" t="s">
        <v>5251</v>
      </c>
      <c r="P5256" s="6">
        <f t="shared" si="972"/>
        <v>100</v>
      </c>
      <c r="Q5256" s="6">
        <f t="shared" si="973"/>
        <v>23.133813233408933</v>
      </c>
      <c r="R5256" s="6">
        <f t="shared" si="974"/>
        <v>75.367320777043687</v>
      </c>
      <c r="S5256" s="6">
        <f t="shared" si="975"/>
        <v>0.76915491568878813</v>
      </c>
      <c r="T5256" s="6">
        <f t="shared" si="976"/>
        <v>100</v>
      </c>
      <c r="U5256" s="6">
        <f t="shared" si="977"/>
        <v>26.276408450704224</v>
      </c>
      <c r="V5256" s="6">
        <f t="shared" si="978"/>
        <v>72.549882629107969</v>
      </c>
      <c r="W5256" s="6">
        <f t="shared" si="979"/>
        <v>0.7188967136150235</v>
      </c>
      <c r="X5256" s="6">
        <f t="shared" si="980"/>
        <v>100</v>
      </c>
      <c r="Y5256" s="6">
        <f t="shared" si="981"/>
        <v>16.691729323308273</v>
      </c>
      <c r="Z5256" s="6">
        <f t="shared" si="982"/>
        <v>81.142857142857139</v>
      </c>
      <c r="AA5256" s="6">
        <f t="shared" si="983"/>
        <v>0.8721804511278195</v>
      </c>
    </row>
    <row r="5257" spans="1:27" x14ac:dyDescent="0.2">
      <c r="A5257" s="3" t="s">
        <v>5252</v>
      </c>
      <c r="B5257" s="4">
        <v>7571</v>
      </c>
      <c r="C5257" s="4">
        <v>1516</v>
      </c>
      <c r="D5257" s="4">
        <v>5789</v>
      </c>
      <c r="E5257" s="4">
        <v>168</v>
      </c>
      <c r="F5257" s="4">
        <v>4722</v>
      </c>
      <c r="G5257" s="4">
        <v>998</v>
      </c>
      <c r="H5257" s="4">
        <v>3494</v>
      </c>
      <c r="I5257" s="4">
        <v>157</v>
      </c>
      <c r="J5257" s="4">
        <v>2849</v>
      </c>
      <c r="K5257" s="4">
        <v>518</v>
      </c>
      <c r="L5257" s="4">
        <v>2295</v>
      </c>
      <c r="M5257" s="4">
        <v>10</v>
      </c>
      <c r="O5257" s="3" t="s">
        <v>5252</v>
      </c>
      <c r="P5257" s="6">
        <f t="shared" si="972"/>
        <v>100</v>
      </c>
      <c r="Q5257" s="6">
        <f t="shared" si="973"/>
        <v>20.023774930656451</v>
      </c>
      <c r="R5257" s="6">
        <f t="shared" si="974"/>
        <v>76.462818650112268</v>
      </c>
      <c r="S5257" s="6">
        <f t="shared" si="975"/>
        <v>2.2189935279355435</v>
      </c>
      <c r="T5257" s="6">
        <f t="shared" si="976"/>
        <v>100</v>
      </c>
      <c r="U5257" s="6">
        <f t="shared" si="977"/>
        <v>21.135112240576028</v>
      </c>
      <c r="V5257" s="6">
        <f t="shared" si="978"/>
        <v>73.994070309191017</v>
      </c>
      <c r="W5257" s="6">
        <f t="shared" si="979"/>
        <v>3.3248623464633629</v>
      </c>
      <c r="X5257" s="6">
        <f t="shared" si="980"/>
        <v>100</v>
      </c>
      <c r="Y5257" s="6">
        <f t="shared" si="981"/>
        <v>18.181818181818183</v>
      </c>
      <c r="Z5257" s="6">
        <f t="shared" si="982"/>
        <v>80.554580554580554</v>
      </c>
      <c r="AA5257" s="6">
        <f t="shared" si="983"/>
        <v>0.35100035100035104</v>
      </c>
    </row>
    <row r="5258" spans="1:27" x14ac:dyDescent="0.2">
      <c r="A5258" s="3" t="s">
        <v>5253</v>
      </c>
      <c r="B5258" s="4">
        <v>13864</v>
      </c>
      <c r="C5258" s="4">
        <v>2272</v>
      </c>
      <c r="D5258" s="4">
        <v>11178</v>
      </c>
      <c r="E5258" s="4">
        <v>170</v>
      </c>
      <c r="F5258" s="4">
        <v>8992</v>
      </c>
      <c r="G5258" s="4">
        <v>1555</v>
      </c>
      <c r="H5258" s="4">
        <v>7137</v>
      </c>
      <c r="I5258" s="4">
        <v>146</v>
      </c>
      <c r="J5258" s="4">
        <v>4872</v>
      </c>
      <c r="K5258" s="4">
        <v>717</v>
      </c>
      <c r="L5258" s="4">
        <v>4040</v>
      </c>
      <c r="M5258" s="4">
        <v>24</v>
      </c>
      <c r="O5258" s="3" t="s">
        <v>5253</v>
      </c>
      <c r="P5258" s="6">
        <f t="shared" ref="P5258:P5321" si="984">B5258/B5258*100</f>
        <v>100</v>
      </c>
      <c r="Q5258" s="6">
        <f t="shared" ref="Q5258:Q5321" si="985">C5258/B5258*100</f>
        <v>16.387766878245817</v>
      </c>
      <c r="R5258" s="6">
        <f t="shared" ref="R5258:R5321" si="986">D5258/B5258*100</f>
        <v>80.626081938834389</v>
      </c>
      <c r="S5258" s="6">
        <f t="shared" ref="S5258:S5321" si="987">E5258/B5258*100</f>
        <v>1.226197345643393</v>
      </c>
      <c r="T5258" s="6">
        <f t="shared" ref="T5258:T5321" si="988">F5258/F5258*100</f>
        <v>100</v>
      </c>
      <c r="U5258" s="6">
        <f t="shared" ref="U5258:U5321" si="989">G5258/F5258*100</f>
        <v>17.293149466192169</v>
      </c>
      <c r="V5258" s="6">
        <f t="shared" ref="V5258:V5321" si="990">H5258/F5258*100</f>
        <v>79.370551601423486</v>
      </c>
      <c r="W5258" s="6">
        <f t="shared" ref="W5258:W5321" si="991">I5258/F5258*100</f>
        <v>1.6236654804270463</v>
      </c>
      <c r="X5258" s="6">
        <f t="shared" ref="X5258:X5321" si="992">J5258/J5258*100</f>
        <v>100</v>
      </c>
      <c r="Y5258" s="6">
        <f t="shared" ref="Y5258:Y5321" si="993">K5258/J5258*100</f>
        <v>14.716748768472906</v>
      </c>
      <c r="Z5258" s="6">
        <f t="shared" ref="Z5258:Z5321" si="994">L5258/J5258*100</f>
        <v>82.922824302134643</v>
      </c>
      <c r="AA5258" s="6">
        <f t="shared" ref="AA5258:AA5321" si="995">M5258/J5258*100</f>
        <v>0.49261083743842365</v>
      </c>
    </row>
    <row r="5259" spans="1:27" x14ac:dyDescent="0.2">
      <c r="A5259" s="3" t="s">
        <v>5254</v>
      </c>
      <c r="B5259" s="4">
        <v>1680</v>
      </c>
      <c r="C5259" s="4">
        <v>454</v>
      </c>
      <c r="D5259" s="4">
        <v>1094</v>
      </c>
      <c r="E5259" s="4">
        <v>110</v>
      </c>
      <c r="F5259" s="4">
        <v>1070</v>
      </c>
      <c r="G5259" s="4">
        <v>325</v>
      </c>
      <c r="H5259" s="4">
        <v>645</v>
      </c>
      <c r="I5259" s="4">
        <v>78</v>
      </c>
      <c r="J5259" s="4">
        <v>610</v>
      </c>
      <c r="K5259" s="4">
        <v>129</v>
      </c>
      <c r="L5259" s="4">
        <v>449</v>
      </c>
      <c r="M5259" s="4">
        <v>32</v>
      </c>
      <c r="O5259" s="3" t="s">
        <v>5254</v>
      </c>
      <c r="P5259" s="6">
        <f t="shared" si="984"/>
        <v>100</v>
      </c>
      <c r="Q5259" s="6">
        <f t="shared" si="985"/>
        <v>27.023809523809522</v>
      </c>
      <c r="R5259" s="6">
        <f t="shared" si="986"/>
        <v>65.11904761904762</v>
      </c>
      <c r="S5259" s="6">
        <f t="shared" si="987"/>
        <v>6.5476190476190483</v>
      </c>
      <c r="T5259" s="6">
        <f t="shared" si="988"/>
        <v>100</v>
      </c>
      <c r="U5259" s="6">
        <f t="shared" si="989"/>
        <v>30.373831775700932</v>
      </c>
      <c r="V5259" s="6">
        <f t="shared" si="990"/>
        <v>60.280373831775705</v>
      </c>
      <c r="W5259" s="6">
        <f t="shared" si="991"/>
        <v>7.2897196261682247</v>
      </c>
      <c r="X5259" s="6">
        <f t="shared" si="992"/>
        <v>100</v>
      </c>
      <c r="Y5259" s="6">
        <f t="shared" si="993"/>
        <v>21.147540983606557</v>
      </c>
      <c r="Z5259" s="6">
        <f t="shared" si="994"/>
        <v>73.606557377049171</v>
      </c>
      <c r="AA5259" s="6">
        <f t="shared" si="995"/>
        <v>5.2459016393442619</v>
      </c>
    </row>
    <row r="5260" spans="1:27" x14ac:dyDescent="0.2">
      <c r="A5260" s="3" t="s">
        <v>5255</v>
      </c>
      <c r="B5260" s="4">
        <v>4938</v>
      </c>
      <c r="C5260" s="4">
        <v>1851</v>
      </c>
      <c r="D5260" s="4">
        <v>3042</v>
      </c>
      <c r="E5260" s="4">
        <v>18</v>
      </c>
      <c r="F5260" s="4">
        <v>3400</v>
      </c>
      <c r="G5260" s="4">
        <v>1476</v>
      </c>
      <c r="H5260" s="4">
        <v>1904</v>
      </c>
      <c r="I5260" s="4">
        <v>8</v>
      </c>
      <c r="J5260" s="4">
        <v>1538</v>
      </c>
      <c r="K5260" s="4">
        <v>374</v>
      </c>
      <c r="L5260" s="4">
        <v>1138</v>
      </c>
      <c r="M5260" s="4">
        <v>10</v>
      </c>
      <c r="O5260" s="3" t="s">
        <v>5255</v>
      </c>
      <c r="P5260" s="6">
        <f t="shared" si="984"/>
        <v>100</v>
      </c>
      <c r="Q5260" s="6">
        <f t="shared" si="985"/>
        <v>37.484811664641555</v>
      </c>
      <c r="R5260" s="6">
        <f t="shared" si="986"/>
        <v>61.603888213851768</v>
      </c>
      <c r="S5260" s="6">
        <f t="shared" si="987"/>
        <v>0.36452004860267312</v>
      </c>
      <c r="T5260" s="6">
        <f t="shared" si="988"/>
        <v>100</v>
      </c>
      <c r="U5260" s="6">
        <f t="shared" si="989"/>
        <v>43.411764705882355</v>
      </c>
      <c r="V5260" s="6">
        <f t="shared" si="990"/>
        <v>56.000000000000007</v>
      </c>
      <c r="W5260" s="6">
        <f t="shared" si="991"/>
        <v>0.23529411764705879</v>
      </c>
      <c r="X5260" s="6">
        <f t="shared" si="992"/>
        <v>100</v>
      </c>
      <c r="Y5260" s="6">
        <f t="shared" si="993"/>
        <v>24.317295188556567</v>
      </c>
      <c r="Z5260" s="6">
        <f t="shared" si="994"/>
        <v>73.992197659297787</v>
      </c>
      <c r="AA5260" s="6">
        <f t="shared" si="995"/>
        <v>0.65019505851755521</v>
      </c>
    </row>
    <row r="5261" spans="1:27" x14ac:dyDescent="0.2">
      <c r="A5261" s="3" t="s">
        <v>5256</v>
      </c>
      <c r="B5261" s="4">
        <v>315376</v>
      </c>
      <c r="C5261" s="4">
        <v>43158</v>
      </c>
      <c r="D5261" s="4">
        <v>247939</v>
      </c>
      <c r="E5261" s="4">
        <v>8321</v>
      </c>
      <c r="F5261" s="4">
        <v>170390</v>
      </c>
      <c r="G5261" s="4">
        <v>19436</v>
      </c>
      <c r="H5261" s="4">
        <v>136546</v>
      </c>
      <c r="I5261" s="4">
        <v>5390</v>
      </c>
      <c r="J5261" s="4">
        <v>144986</v>
      </c>
      <c r="K5261" s="4">
        <v>23722</v>
      </c>
      <c r="L5261" s="4">
        <v>111394</v>
      </c>
      <c r="M5261" s="4">
        <v>2932</v>
      </c>
      <c r="O5261" s="3" t="s">
        <v>5256</v>
      </c>
      <c r="P5261" s="6">
        <f t="shared" si="984"/>
        <v>100</v>
      </c>
      <c r="Q5261" s="6">
        <f t="shared" si="985"/>
        <v>13.684617726142765</v>
      </c>
      <c r="R5261" s="6">
        <f t="shared" si="986"/>
        <v>78.616952463091678</v>
      </c>
      <c r="S5261" s="6">
        <f t="shared" si="987"/>
        <v>2.6384379280604735</v>
      </c>
      <c r="T5261" s="6">
        <f t="shared" si="988"/>
        <v>100</v>
      </c>
      <c r="U5261" s="6">
        <f t="shared" si="989"/>
        <v>11.406772697928282</v>
      </c>
      <c r="V5261" s="6">
        <f t="shared" si="990"/>
        <v>80.137332003051824</v>
      </c>
      <c r="W5261" s="6">
        <f t="shared" si="991"/>
        <v>3.1633311814073597</v>
      </c>
      <c r="X5261" s="6">
        <f t="shared" si="992"/>
        <v>100</v>
      </c>
      <c r="Y5261" s="6">
        <f t="shared" si="993"/>
        <v>16.361579738733393</v>
      </c>
      <c r="Z5261" s="6">
        <f t="shared" si="994"/>
        <v>76.83086642848275</v>
      </c>
      <c r="AA5261" s="6">
        <f t="shared" si="995"/>
        <v>2.022264218614211</v>
      </c>
    </row>
    <row r="5262" spans="1:27" x14ac:dyDescent="0.2">
      <c r="A5262" s="3" t="s">
        <v>5257</v>
      </c>
      <c r="B5262" s="4">
        <v>1951</v>
      </c>
      <c r="C5262" s="4">
        <v>449</v>
      </c>
      <c r="D5262" s="4">
        <v>1240</v>
      </c>
      <c r="E5262" s="4">
        <v>252</v>
      </c>
      <c r="F5262" s="4">
        <v>1297</v>
      </c>
      <c r="G5262" s="4">
        <v>327</v>
      </c>
      <c r="H5262" s="4">
        <v>742</v>
      </c>
      <c r="I5262" s="4">
        <v>221</v>
      </c>
      <c r="J5262" s="4">
        <v>654</v>
      </c>
      <c r="K5262" s="4">
        <v>122</v>
      </c>
      <c r="L5262" s="4">
        <v>498</v>
      </c>
      <c r="M5262" s="4">
        <v>31</v>
      </c>
      <c r="O5262" s="3" t="s">
        <v>5257</v>
      </c>
      <c r="P5262" s="6">
        <f t="shared" si="984"/>
        <v>100</v>
      </c>
      <c r="Q5262" s="6">
        <f t="shared" si="985"/>
        <v>23.0138390568939</v>
      </c>
      <c r="R5262" s="6">
        <f t="shared" si="986"/>
        <v>63.55715017939518</v>
      </c>
      <c r="S5262" s="6">
        <f t="shared" si="987"/>
        <v>12.916453100973859</v>
      </c>
      <c r="T5262" s="6">
        <f t="shared" si="988"/>
        <v>100</v>
      </c>
      <c r="U5262" s="6">
        <f t="shared" si="989"/>
        <v>25.212027756360833</v>
      </c>
      <c r="V5262" s="6">
        <f t="shared" si="990"/>
        <v>57.208943716268315</v>
      </c>
      <c r="W5262" s="6">
        <f t="shared" si="991"/>
        <v>17.039321511179644</v>
      </c>
      <c r="X5262" s="6">
        <f t="shared" si="992"/>
        <v>100</v>
      </c>
      <c r="Y5262" s="6">
        <f t="shared" si="993"/>
        <v>18.654434250764528</v>
      </c>
      <c r="Z5262" s="6">
        <f t="shared" si="994"/>
        <v>76.146788990825684</v>
      </c>
      <c r="AA5262" s="6">
        <f t="shared" si="995"/>
        <v>4.7400611620795106</v>
      </c>
    </row>
    <row r="5263" spans="1:27" x14ac:dyDescent="0.2">
      <c r="A5263" s="3" t="s">
        <v>5258</v>
      </c>
      <c r="B5263" s="4">
        <v>3204</v>
      </c>
      <c r="C5263" s="4">
        <v>728</v>
      </c>
      <c r="D5263" s="4">
        <v>1901</v>
      </c>
      <c r="E5263" s="4">
        <v>517</v>
      </c>
      <c r="F5263" s="4">
        <v>2169</v>
      </c>
      <c r="G5263" s="4">
        <v>408</v>
      </c>
      <c r="H5263" s="4">
        <v>1291</v>
      </c>
      <c r="I5263" s="4">
        <v>432</v>
      </c>
      <c r="J5263" s="4">
        <v>1035</v>
      </c>
      <c r="K5263" s="4">
        <v>319</v>
      </c>
      <c r="L5263" s="4">
        <v>610</v>
      </c>
      <c r="M5263" s="4">
        <v>85</v>
      </c>
      <c r="O5263" s="3" t="s">
        <v>5258</v>
      </c>
      <c r="P5263" s="6">
        <f t="shared" si="984"/>
        <v>100</v>
      </c>
      <c r="Q5263" s="6">
        <f t="shared" si="985"/>
        <v>22.721598002496879</v>
      </c>
      <c r="R5263" s="6">
        <f t="shared" si="986"/>
        <v>59.332084893882644</v>
      </c>
      <c r="S5263" s="6">
        <f t="shared" si="987"/>
        <v>16.136079900124844</v>
      </c>
      <c r="T5263" s="6">
        <f t="shared" si="988"/>
        <v>100</v>
      </c>
      <c r="U5263" s="6">
        <f t="shared" si="989"/>
        <v>18.810511756569849</v>
      </c>
      <c r="V5263" s="6">
        <f t="shared" si="990"/>
        <v>59.520516366989398</v>
      </c>
      <c r="W5263" s="6">
        <f t="shared" si="991"/>
        <v>19.91701244813278</v>
      </c>
      <c r="X5263" s="6">
        <f t="shared" si="992"/>
        <v>100</v>
      </c>
      <c r="Y5263" s="6">
        <f t="shared" si="993"/>
        <v>30.821256038647345</v>
      </c>
      <c r="Z5263" s="6">
        <f t="shared" si="994"/>
        <v>58.937198067632849</v>
      </c>
      <c r="AA5263" s="6">
        <f t="shared" si="995"/>
        <v>8.2125603864734309</v>
      </c>
    </row>
    <row r="5264" spans="1:27" x14ac:dyDescent="0.2">
      <c r="A5264" s="3" t="s">
        <v>5259</v>
      </c>
      <c r="B5264" s="4">
        <v>10621</v>
      </c>
      <c r="C5264" s="4">
        <v>2747</v>
      </c>
      <c r="D5264" s="4">
        <v>7344</v>
      </c>
      <c r="E5264" s="4">
        <v>344</v>
      </c>
      <c r="F5264" s="4">
        <v>6234</v>
      </c>
      <c r="G5264" s="4">
        <v>1472</v>
      </c>
      <c r="H5264" s="4">
        <v>4328</v>
      </c>
      <c r="I5264" s="4">
        <v>293</v>
      </c>
      <c r="J5264" s="4">
        <v>4386</v>
      </c>
      <c r="K5264" s="4">
        <v>1274</v>
      </c>
      <c r="L5264" s="4">
        <v>3017</v>
      </c>
      <c r="M5264" s="4">
        <v>51</v>
      </c>
      <c r="O5264" s="3" t="s">
        <v>5259</v>
      </c>
      <c r="P5264" s="6">
        <f t="shared" si="984"/>
        <v>100</v>
      </c>
      <c r="Q5264" s="6">
        <f t="shared" si="985"/>
        <v>25.863854627624516</v>
      </c>
      <c r="R5264" s="6">
        <f t="shared" si="986"/>
        <v>69.146031447133041</v>
      </c>
      <c r="S5264" s="6">
        <f t="shared" si="987"/>
        <v>3.2388663967611335</v>
      </c>
      <c r="T5264" s="6">
        <f t="shared" si="988"/>
        <v>100</v>
      </c>
      <c r="U5264" s="6">
        <f t="shared" si="989"/>
        <v>23.612447866538339</v>
      </c>
      <c r="V5264" s="6">
        <f t="shared" si="990"/>
        <v>69.425729868463264</v>
      </c>
      <c r="W5264" s="6">
        <f t="shared" si="991"/>
        <v>4.700032082130253</v>
      </c>
      <c r="X5264" s="6">
        <f t="shared" si="992"/>
        <v>100</v>
      </c>
      <c r="Y5264" s="6">
        <f t="shared" si="993"/>
        <v>29.046967624259008</v>
      </c>
      <c r="Z5264" s="6">
        <f t="shared" si="994"/>
        <v>68.787049703602378</v>
      </c>
      <c r="AA5264" s="6">
        <f t="shared" si="995"/>
        <v>1.1627906976744187</v>
      </c>
    </row>
    <row r="5265" spans="1:27" x14ac:dyDescent="0.2">
      <c r="A5265" s="3" t="s">
        <v>5260</v>
      </c>
      <c r="B5265" s="4">
        <v>3234</v>
      </c>
      <c r="C5265" s="4">
        <v>797</v>
      </c>
      <c r="D5265" s="4">
        <v>2069</v>
      </c>
      <c r="E5265" s="4">
        <v>295</v>
      </c>
      <c r="F5265" s="4">
        <v>2047</v>
      </c>
      <c r="G5265" s="4">
        <v>529</v>
      </c>
      <c r="H5265" s="4">
        <v>1200</v>
      </c>
      <c r="I5265" s="4">
        <v>261</v>
      </c>
      <c r="J5265" s="4">
        <v>1187</v>
      </c>
      <c r="K5265" s="4">
        <v>268</v>
      </c>
      <c r="L5265" s="4">
        <v>869</v>
      </c>
      <c r="M5265" s="4">
        <v>34</v>
      </c>
      <c r="O5265" s="3" t="s">
        <v>5260</v>
      </c>
      <c r="P5265" s="6">
        <f t="shared" si="984"/>
        <v>100</v>
      </c>
      <c r="Q5265" s="6">
        <f t="shared" si="985"/>
        <v>24.644403215831787</v>
      </c>
      <c r="R5265" s="6">
        <f t="shared" si="986"/>
        <v>63.976499690785403</v>
      </c>
      <c r="S5265" s="6">
        <f t="shared" si="987"/>
        <v>9.1218305504019792</v>
      </c>
      <c r="T5265" s="6">
        <f t="shared" si="988"/>
        <v>100</v>
      </c>
      <c r="U5265" s="6">
        <f t="shared" si="989"/>
        <v>25.842696629213485</v>
      </c>
      <c r="V5265" s="6">
        <f t="shared" si="990"/>
        <v>58.622374206155349</v>
      </c>
      <c r="W5265" s="6">
        <f t="shared" si="991"/>
        <v>12.750366389838788</v>
      </c>
      <c r="X5265" s="6">
        <f t="shared" si="992"/>
        <v>100</v>
      </c>
      <c r="Y5265" s="6">
        <f t="shared" si="993"/>
        <v>22.577927548441448</v>
      </c>
      <c r="Z5265" s="6">
        <f t="shared" si="994"/>
        <v>73.209772535804547</v>
      </c>
      <c r="AA5265" s="6">
        <f t="shared" si="995"/>
        <v>2.8643639427127212</v>
      </c>
    </row>
    <row r="5266" spans="1:27" x14ac:dyDescent="0.2">
      <c r="A5266" s="3" t="s">
        <v>5261</v>
      </c>
      <c r="B5266" s="4">
        <v>4812</v>
      </c>
      <c r="C5266" s="4">
        <v>1274</v>
      </c>
      <c r="D5266" s="4">
        <v>3387</v>
      </c>
      <c r="E5266" s="4">
        <v>50</v>
      </c>
      <c r="F5266" s="4">
        <v>3054</v>
      </c>
      <c r="G5266" s="4">
        <v>795</v>
      </c>
      <c r="H5266" s="4">
        <v>2162</v>
      </c>
      <c r="I5266" s="4">
        <v>38</v>
      </c>
      <c r="J5266" s="4">
        <v>1758</v>
      </c>
      <c r="K5266" s="4">
        <v>479</v>
      </c>
      <c r="L5266" s="4">
        <v>1225</v>
      </c>
      <c r="M5266" s="4">
        <v>12</v>
      </c>
      <c r="O5266" s="3" t="s">
        <v>5261</v>
      </c>
      <c r="P5266" s="6">
        <f t="shared" si="984"/>
        <v>100</v>
      </c>
      <c r="Q5266" s="6">
        <f t="shared" si="985"/>
        <v>26.47547797173732</v>
      </c>
      <c r="R5266" s="6">
        <f t="shared" si="986"/>
        <v>70.386533665835415</v>
      </c>
      <c r="S5266" s="6">
        <f t="shared" si="987"/>
        <v>1.0390689941812137</v>
      </c>
      <c r="T5266" s="6">
        <f t="shared" si="988"/>
        <v>100</v>
      </c>
      <c r="U5266" s="6">
        <f t="shared" si="989"/>
        <v>26.031434184675835</v>
      </c>
      <c r="V5266" s="6">
        <f t="shared" si="990"/>
        <v>70.79240340537001</v>
      </c>
      <c r="W5266" s="6">
        <f t="shared" si="991"/>
        <v>1.2442698100851344</v>
      </c>
      <c r="X5266" s="6">
        <f t="shared" si="992"/>
        <v>100</v>
      </c>
      <c r="Y5266" s="6">
        <f t="shared" si="993"/>
        <v>27.246871444823661</v>
      </c>
      <c r="Z5266" s="6">
        <f t="shared" si="994"/>
        <v>69.68145620022753</v>
      </c>
      <c r="AA5266" s="6">
        <f t="shared" si="995"/>
        <v>0.68259385665529015</v>
      </c>
    </row>
    <row r="5267" spans="1:27" x14ac:dyDescent="0.2">
      <c r="A5267" s="3" t="s">
        <v>5262</v>
      </c>
      <c r="B5267" s="4">
        <v>1383</v>
      </c>
      <c r="C5267" s="4">
        <v>344</v>
      </c>
      <c r="D5267" s="4">
        <v>1007</v>
      </c>
      <c r="E5267" s="4">
        <v>22</v>
      </c>
      <c r="F5267" s="4">
        <v>907</v>
      </c>
      <c r="G5267" s="4">
        <v>271</v>
      </c>
      <c r="H5267" s="4">
        <v>617</v>
      </c>
      <c r="I5267" s="4">
        <v>16</v>
      </c>
      <c r="J5267" s="4">
        <v>476</v>
      </c>
      <c r="K5267" s="4">
        <v>73</v>
      </c>
      <c r="L5267" s="4">
        <v>390</v>
      </c>
      <c r="M5267" s="4">
        <v>6</v>
      </c>
      <c r="O5267" s="3" t="s">
        <v>5262</v>
      </c>
      <c r="P5267" s="6">
        <f t="shared" si="984"/>
        <v>100</v>
      </c>
      <c r="Q5267" s="6">
        <f t="shared" si="985"/>
        <v>24.873463485177151</v>
      </c>
      <c r="R5267" s="6">
        <f t="shared" si="986"/>
        <v>72.812725958062188</v>
      </c>
      <c r="S5267" s="6">
        <f t="shared" si="987"/>
        <v>1.5907447577729574</v>
      </c>
      <c r="T5267" s="6">
        <f t="shared" si="988"/>
        <v>100</v>
      </c>
      <c r="U5267" s="6">
        <f t="shared" si="989"/>
        <v>29.878721058434397</v>
      </c>
      <c r="V5267" s="6">
        <f t="shared" si="990"/>
        <v>68.026460859977945</v>
      </c>
      <c r="W5267" s="6">
        <f t="shared" si="991"/>
        <v>1.7640573318632855</v>
      </c>
      <c r="X5267" s="6">
        <f t="shared" si="992"/>
        <v>100</v>
      </c>
      <c r="Y5267" s="6">
        <f t="shared" si="993"/>
        <v>15.336134453781513</v>
      </c>
      <c r="Z5267" s="6">
        <f t="shared" si="994"/>
        <v>81.932773109243698</v>
      </c>
      <c r="AA5267" s="6">
        <f t="shared" si="995"/>
        <v>1.2605042016806722</v>
      </c>
    </row>
    <row r="5268" spans="1:27" x14ac:dyDescent="0.2">
      <c r="A5268" s="3" t="s">
        <v>5263</v>
      </c>
      <c r="B5268" s="4">
        <v>3447</v>
      </c>
      <c r="C5268" s="4">
        <v>1147</v>
      </c>
      <c r="D5268" s="4">
        <v>2261</v>
      </c>
      <c r="E5268" s="4">
        <v>13</v>
      </c>
      <c r="F5268" s="4">
        <v>2186</v>
      </c>
      <c r="G5268" s="4">
        <v>769</v>
      </c>
      <c r="H5268" s="4">
        <v>1388</v>
      </c>
      <c r="I5268" s="4">
        <v>13</v>
      </c>
      <c r="J5268" s="4">
        <v>1261</v>
      </c>
      <c r="K5268" s="4">
        <v>378</v>
      </c>
      <c r="L5268" s="4">
        <v>873</v>
      </c>
      <c r="M5268" s="4" t="s">
        <v>5617</v>
      </c>
      <c r="O5268" s="3" t="s">
        <v>5263</v>
      </c>
      <c r="P5268" s="6">
        <f t="shared" si="984"/>
        <v>100</v>
      </c>
      <c r="Q5268" s="6">
        <f t="shared" si="985"/>
        <v>33.275311865390194</v>
      </c>
      <c r="R5268" s="6">
        <f t="shared" si="986"/>
        <v>65.593269509718596</v>
      </c>
      <c r="S5268" s="6">
        <f t="shared" si="987"/>
        <v>0.37713954163040325</v>
      </c>
      <c r="T5268" s="6">
        <f t="shared" si="988"/>
        <v>100</v>
      </c>
      <c r="U5268" s="6">
        <f t="shared" si="989"/>
        <v>35.178408051235131</v>
      </c>
      <c r="V5268" s="6">
        <f t="shared" si="990"/>
        <v>63.494967978042084</v>
      </c>
      <c r="W5268" s="6">
        <f t="shared" si="991"/>
        <v>0.59469350411710886</v>
      </c>
      <c r="X5268" s="6">
        <f t="shared" si="992"/>
        <v>100</v>
      </c>
      <c r="Y5268" s="6">
        <f t="shared" si="993"/>
        <v>29.976209357652657</v>
      </c>
      <c r="Z5268" s="6">
        <f t="shared" si="994"/>
        <v>69.230769230769226</v>
      </c>
      <c r="AA5268" s="6" t="e">
        <f t="shared" si="995"/>
        <v>#VALUE!</v>
      </c>
    </row>
    <row r="5269" spans="1:27" x14ac:dyDescent="0.2">
      <c r="A5269" s="3" t="s">
        <v>5264</v>
      </c>
      <c r="B5269" s="4">
        <v>2088</v>
      </c>
      <c r="C5269" s="4">
        <v>760</v>
      </c>
      <c r="D5269" s="4">
        <v>1209</v>
      </c>
      <c r="E5269" s="4">
        <v>104</v>
      </c>
      <c r="F5269" s="4">
        <v>1374</v>
      </c>
      <c r="G5269" s="4">
        <v>517</v>
      </c>
      <c r="H5269" s="4">
        <v>746</v>
      </c>
      <c r="I5269" s="4">
        <v>99</v>
      </c>
      <c r="J5269" s="4">
        <v>714</v>
      </c>
      <c r="K5269" s="4">
        <v>243</v>
      </c>
      <c r="L5269" s="4">
        <v>464</v>
      </c>
      <c r="M5269" s="4">
        <v>5</v>
      </c>
      <c r="O5269" s="3" t="s">
        <v>5264</v>
      </c>
      <c r="P5269" s="6">
        <f t="shared" si="984"/>
        <v>100</v>
      </c>
      <c r="Q5269" s="6">
        <f t="shared" si="985"/>
        <v>36.398467432950191</v>
      </c>
      <c r="R5269" s="6">
        <f t="shared" si="986"/>
        <v>57.902298850574709</v>
      </c>
      <c r="S5269" s="6">
        <f t="shared" si="987"/>
        <v>4.980842911877394</v>
      </c>
      <c r="T5269" s="6">
        <f t="shared" si="988"/>
        <v>100</v>
      </c>
      <c r="U5269" s="6">
        <f t="shared" si="989"/>
        <v>37.627365356623002</v>
      </c>
      <c r="V5269" s="6">
        <f t="shared" si="990"/>
        <v>54.29403202328966</v>
      </c>
      <c r="W5269" s="6">
        <f t="shared" si="991"/>
        <v>7.2052401746724897</v>
      </c>
      <c r="X5269" s="6">
        <f t="shared" si="992"/>
        <v>100</v>
      </c>
      <c r="Y5269" s="6">
        <f t="shared" si="993"/>
        <v>34.033613445378151</v>
      </c>
      <c r="Z5269" s="6">
        <f t="shared" si="994"/>
        <v>64.9859943977591</v>
      </c>
      <c r="AA5269" s="6">
        <f t="shared" si="995"/>
        <v>0.70028011204481799</v>
      </c>
    </row>
    <row r="5270" spans="1:27" x14ac:dyDescent="0.2">
      <c r="A5270" s="3" t="s">
        <v>5265</v>
      </c>
      <c r="B5270" s="4">
        <v>980</v>
      </c>
      <c r="C5270" s="4">
        <v>275</v>
      </c>
      <c r="D5270" s="4">
        <v>651</v>
      </c>
      <c r="E5270" s="4">
        <v>35</v>
      </c>
      <c r="F5270" s="4">
        <v>601</v>
      </c>
      <c r="G5270" s="4">
        <v>205</v>
      </c>
      <c r="H5270" s="4">
        <v>363</v>
      </c>
      <c r="I5270" s="4">
        <v>25</v>
      </c>
      <c r="J5270" s="4">
        <v>379</v>
      </c>
      <c r="K5270" s="4">
        <v>70</v>
      </c>
      <c r="L5270" s="4">
        <v>288</v>
      </c>
      <c r="M5270" s="4">
        <v>10</v>
      </c>
      <c r="O5270" s="3" t="s">
        <v>5265</v>
      </c>
      <c r="P5270" s="6">
        <f t="shared" si="984"/>
        <v>100</v>
      </c>
      <c r="Q5270" s="6">
        <f t="shared" si="985"/>
        <v>28.061224489795915</v>
      </c>
      <c r="R5270" s="6">
        <f t="shared" si="986"/>
        <v>66.428571428571431</v>
      </c>
      <c r="S5270" s="6">
        <f t="shared" si="987"/>
        <v>3.5714285714285712</v>
      </c>
      <c r="T5270" s="6">
        <f t="shared" si="988"/>
        <v>100</v>
      </c>
      <c r="U5270" s="6">
        <f t="shared" si="989"/>
        <v>34.109816971713805</v>
      </c>
      <c r="V5270" s="6">
        <f t="shared" si="990"/>
        <v>60.399334442595674</v>
      </c>
      <c r="W5270" s="6">
        <f t="shared" si="991"/>
        <v>4.1597337770382694</v>
      </c>
      <c r="X5270" s="6">
        <f t="shared" si="992"/>
        <v>100</v>
      </c>
      <c r="Y5270" s="6">
        <f t="shared" si="993"/>
        <v>18.469656992084431</v>
      </c>
      <c r="Z5270" s="6">
        <f t="shared" si="994"/>
        <v>75.989445910290229</v>
      </c>
      <c r="AA5270" s="6">
        <f t="shared" si="995"/>
        <v>2.6385224274406331</v>
      </c>
    </row>
    <row r="5271" spans="1:27" x14ac:dyDescent="0.2">
      <c r="A5271" s="3" t="s">
        <v>5266</v>
      </c>
      <c r="B5271" s="4">
        <v>15024</v>
      </c>
      <c r="C5271" s="4">
        <v>2044</v>
      </c>
      <c r="D5271" s="4">
        <v>12272</v>
      </c>
      <c r="E5271" s="4">
        <v>526</v>
      </c>
      <c r="F5271" s="4">
        <v>8976</v>
      </c>
      <c r="G5271" s="4">
        <v>1231</v>
      </c>
      <c r="H5271" s="4">
        <v>7152</v>
      </c>
      <c r="I5271" s="4">
        <v>420</v>
      </c>
      <c r="J5271" s="4">
        <v>6048</v>
      </c>
      <c r="K5271" s="4">
        <v>812</v>
      </c>
      <c r="L5271" s="4">
        <v>5119</v>
      </c>
      <c r="M5271" s="4">
        <v>105</v>
      </c>
      <c r="O5271" s="3" t="s">
        <v>5266</v>
      </c>
      <c r="P5271" s="6">
        <f t="shared" si="984"/>
        <v>100</v>
      </c>
      <c r="Q5271" s="6">
        <f t="shared" si="985"/>
        <v>13.604898828541002</v>
      </c>
      <c r="R5271" s="6">
        <f t="shared" si="986"/>
        <v>81.682641107561238</v>
      </c>
      <c r="S5271" s="6">
        <f t="shared" si="987"/>
        <v>3.5010649627263044</v>
      </c>
      <c r="T5271" s="6">
        <f t="shared" si="988"/>
        <v>100</v>
      </c>
      <c r="U5271" s="6">
        <f t="shared" si="989"/>
        <v>13.714349376114082</v>
      </c>
      <c r="V5271" s="6">
        <f t="shared" si="990"/>
        <v>79.679144385026731</v>
      </c>
      <c r="W5271" s="6">
        <f t="shared" si="991"/>
        <v>4.6791443850267376</v>
      </c>
      <c r="X5271" s="6">
        <f t="shared" si="992"/>
        <v>100</v>
      </c>
      <c r="Y5271" s="6">
        <f t="shared" si="993"/>
        <v>13.425925925925927</v>
      </c>
      <c r="Z5271" s="6">
        <f t="shared" si="994"/>
        <v>84.639550264550266</v>
      </c>
      <c r="AA5271" s="6">
        <f t="shared" si="995"/>
        <v>1.7361111111111112</v>
      </c>
    </row>
    <row r="5272" spans="1:27" x14ac:dyDescent="0.2">
      <c r="A5272" s="3" t="s">
        <v>5267</v>
      </c>
      <c r="B5272" s="4">
        <v>4658</v>
      </c>
      <c r="C5272" s="4">
        <v>1035</v>
      </c>
      <c r="D5272" s="4">
        <v>3368</v>
      </c>
      <c r="E5272" s="4">
        <v>191</v>
      </c>
      <c r="F5272" s="4">
        <v>2968</v>
      </c>
      <c r="G5272" s="4">
        <v>662</v>
      </c>
      <c r="H5272" s="4">
        <v>2130</v>
      </c>
      <c r="I5272" s="4">
        <v>130</v>
      </c>
      <c r="J5272" s="4">
        <v>1690</v>
      </c>
      <c r="K5272" s="4">
        <v>373</v>
      </c>
      <c r="L5272" s="4">
        <v>1238</v>
      </c>
      <c r="M5272" s="4">
        <v>61</v>
      </c>
      <c r="O5272" s="3" t="s">
        <v>5267</v>
      </c>
      <c r="P5272" s="6">
        <f t="shared" si="984"/>
        <v>100</v>
      </c>
      <c r="Q5272" s="6">
        <f t="shared" si="985"/>
        <v>22.219836839845428</v>
      </c>
      <c r="R5272" s="6">
        <f t="shared" si="986"/>
        <v>72.305710605410042</v>
      </c>
      <c r="S5272" s="6">
        <f t="shared" si="987"/>
        <v>4.1004723057106052</v>
      </c>
      <c r="T5272" s="6">
        <f t="shared" si="988"/>
        <v>100</v>
      </c>
      <c r="U5272" s="6">
        <f t="shared" si="989"/>
        <v>22.304582210242589</v>
      </c>
      <c r="V5272" s="6">
        <f t="shared" si="990"/>
        <v>71.7654986522911</v>
      </c>
      <c r="W5272" s="6">
        <f t="shared" si="991"/>
        <v>4.3800539083557952</v>
      </c>
      <c r="X5272" s="6">
        <f t="shared" si="992"/>
        <v>100</v>
      </c>
      <c r="Y5272" s="6">
        <f t="shared" si="993"/>
        <v>22.071005917159763</v>
      </c>
      <c r="Z5272" s="6">
        <f t="shared" si="994"/>
        <v>73.254437869822482</v>
      </c>
      <c r="AA5272" s="6">
        <f t="shared" si="995"/>
        <v>3.609467455621302</v>
      </c>
    </row>
    <row r="5273" spans="1:27" x14ac:dyDescent="0.2">
      <c r="A5273" s="3" t="s">
        <v>5268</v>
      </c>
      <c r="B5273" s="4">
        <v>951</v>
      </c>
      <c r="C5273" s="4">
        <v>227</v>
      </c>
      <c r="D5273" s="4">
        <v>617</v>
      </c>
      <c r="E5273" s="4">
        <v>102</v>
      </c>
      <c r="F5273" s="4">
        <v>621</v>
      </c>
      <c r="G5273" s="4">
        <v>162</v>
      </c>
      <c r="H5273" s="4">
        <v>372</v>
      </c>
      <c r="I5273" s="4">
        <v>82</v>
      </c>
      <c r="J5273" s="4">
        <v>330</v>
      </c>
      <c r="K5273" s="4">
        <v>65</v>
      </c>
      <c r="L5273" s="4">
        <v>245</v>
      </c>
      <c r="M5273" s="4">
        <v>20</v>
      </c>
      <c r="O5273" s="3" t="s">
        <v>5268</v>
      </c>
      <c r="P5273" s="6">
        <f t="shared" si="984"/>
        <v>100</v>
      </c>
      <c r="Q5273" s="6">
        <f t="shared" si="985"/>
        <v>23.86961093585699</v>
      </c>
      <c r="R5273" s="6">
        <f t="shared" si="986"/>
        <v>64.879074658254467</v>
      </c>
      <c r="S5273" s="6">
        <f t="shared" si="987"/>
        <v>10.725552050473187</v>
      </c>
      <c r="T5273" s="6">
        <f t="shared" si="988"/>
        <v>100</v>
      </c>
      <c r="U5273" s="6">
        <f t="shared" si="989"/>
        <v>26.086956521739129</v>
      </c>
      <c r="V5273" s="6">
        <f t="shared" si="990"/>
        <v>59.903381642512073</v>
      </c>
      <c r="W5273" s="6">
        <f t="shared" si="991"/>
        <v>13.20450885668277</v>
      </c>
      <c r="X5273" s="6">
        <f t="shared" si="992"/>
        <v>100</v>
      </c>
      <c r="Y5273" s="6">
        <f t="shared" si="993"/>
        <v>19.696969696969695</v>
      </c>
      <c r="Z5273" s="6">
        <f t="shared" si="994"/>
        <v>74.242424242424249</v>
      </c>
      <c r="AA5273" s="6">
        <f t="shared" si="995"/>
        <v>6.0606060606060606</v>
      </c>
    </row>
    <row r="5274" spans="1:27" x14ac:dyDescent="0.2">
      <c r="A5274" s="3" t="s">
        <v>5269</v>
      </c>
      <c r="B5274" s="4">
        <v>4213</v>
      </c>
      <c r="C5274" s="4">
        <v>1146</v>
      </c>
      <c r="D5274" s="4">
        <v>2962</v>
      </c>
      <c r="E5274" s="4">
        <v>100</v>
      </c>
      <c r="F5274" s="4">
        <v>2513</v>
      </c>
      <c r="G5274" s="4">
        <v>627</v>
      </c>
      <c r="H5274" s="4">
        <v>1817</v>
      </c>
      <c r="I5274" s="4">
        <v>68</v>
      </c>
      <c r="J5274" s="4">
        <v>1700</v>
      </c>
      <c r="K5274" s="4">
        <v>519</v>
      </c>
      <c r="L5274" s="4">
        <v>1145</v>
      </c>
      <c r="M5274" s="4">
        <v>31</v>
      </c>
      <c r="O5274" s="3" t="s">
        <v>5269</v>
      </c>
      <c r="P5274" s="6">
        <f t="shared" si="984"/>
        <v>100</v>
      </c>
      <c r="Q5274" s="6">
        <f t="shared" si="985"/>
        <v>27.20151910752433</v>
      </c>
      <c r="R5274" s="6">
        <f t="shared" si="986"/>
        <v>70.306195110372656</v>
      </c>
      <c r="S5274" s="6">
        <f t="shared" si="987"/>
        <v>2.3736055067647759</v>
      </c>
      <c r="T5274" s="6">
        <f t="shared" si="988"/>
        <v>100</v>
      </c>
      <c r="U5274" s="6">
        <f t="shared" si="989"/>
        <v>24.95025865499403</v>
      </c>
      <c r="V5274" s="6">
        <f t="shared" si="990"/>
        <v>72.304019100676484</v>
      </c>
      <c r="W5274" s="6">
        <f t="shared" si="991"/>
        <v>2.7059291683247113</v>
      </c>
      <c r="X5274" s="6">
        <f t="shared" si="992"/>
        <v>100</v>
      </c>
      <c r="Y5274" s="6">
        <f t="shared" si="993"/>
        <v>30.529411764705884</v>
      </c>
      <c r="Z5274" s="6">
        <f t="shared" si="994"/>
        <v>67.352941176470594</v>
      </c>
      <c r="AA5274" s="6">
        <f t="shared" si="995"/>
        <v>1.8235294117647058</v>
      </c>
    </row>
    <row r="5275" spans="1:27" x14ac:dyDescent="0.2">
      <c r="A5275" s="3" t="s">
        <v>5270</v>
      </c>
      <c r="B5275" s="4">
        <v>3625</v>
      </c>
      <c r="C5275" s="4">
        <v>824</v>
      </c>
      <c r="D5275" s="4">
        <v>2736</v>
      </c>
      <c r="E5275" s="4">
        <v>57</v>
      </c>
      <c r="F5275" s="4">
        <v>2420</v>
      </c>
      <c r="G5275" s="4">
        <v>542</v>
      </c>
      <c r="H5275" s="4">
        <v>1823</v>
      </c>
      <c r="I5275" s="4">
        <v>46</v>
      </c>
      <c r="J5275" s="4">
        <v>1205</v>
      </c>
      <c r="K5275" s="4">
        <v>282</v>
      </c>
      <c r="L5275" s="4">
        <v>913</v>
      </c>
      <c r="M5275" s="4">
        <v>11</v>
      </c>
      <c r="O5275" s="3" t="s">
        <v>5270</v>
      </c>
      <c r="P5275" s="6">
        <f t="shared" si="984"/>
        <v>100</v>
      </c>
      <c r="Q5275" s="6">
        <f t="shared" si="985"/>
        <v>22.731034482758623</v>
      </c>
      <c r="R5275" s="6">
        <f t="shared" si="986"/>
        <v>75.475862068965512</v>
      </c>
      <c r="S5275" s="6">
        <f t="shared" si="987"/>
        <v>1.5724137931034481</v>
      </c>
      <c r="T5275" s="6">
        <f t="shared" si="988"/>
        <v>100</v>
      </c>
      <c r="U5275" s="6">
        <f t="shared" si="989"/>
        <v>22.396694214876035</v>
      </c>
      <c r="V5275" s="6">
        <f t="shared" si="990"/>
        <v>75.330578512396698</v>
      </c>
      <c r="W5275" s="6">
        <f t="shared" si="991"/>
        <v>1.9008264462809916</v>
      </c>
      <c r="X5275" s="6">
        <f t="shared" si="992"/>
        <v>100</v>
      </c>
      <c r="Y5275" s="6">
        <f t="shared" si="993"/>
        <v>23.402489626556015</v>
      </c>
      <c r="Z5275" s="6">
        <f t="shared" si="994"/>
        <v>75.767634854771785</v>
      </c>
      <c r="AA5275" s="6">
        <f t="shared" si="995"/>
        <v>0.91286307053941917</v>
      </c>
    </row>
    <row r="5276" spans="1:27" x14ac:dyDescent="0.2">
      <c r="A5276" s="3" t="s">
        <v>5271</v>
      </c>
      <c r="B5276" s="4">
        <v>2378</v>
      </c>
      <c r="C5276" s="4">
        <v>524</v>
      </c>
      <c r="D5276" s="4">
        <v>1757</v>
      </c>
      <c r="E5276" s="4">
        <v>66</v>
      </c>
      <c r="F5276" s="4">
        <v>1497</v>
      </c>
      <c r="G5276" s="4">
        <v>360</v>
      </c>
      <c r="H5276" s="4">
        <v>1052</v>
      </c>
      <c r="I5276" s="4">
        <v>55</v>
      </c>
      <c r="J5276" s="4">
        <v>881</v>
      </c>
      <c r="K5276" s="4">
        <v>164</v>
      </c>
      <c r="L5276" s="4">
        <v>705</v>
      </c>
      <c r="M5276" s="4">
        <v>12</v>
      </c>
      <c r="O5276" s="3" t="s">
        <v>5271</v>
      </c>
      <c r="P5276" s="6">
        <f t="shared" si="984"/>
        <v>100</v>
      </c>
      <c r="Q5276" s="6">
        <f t="shared" si="985"/>
        <v>22.035323801513879</v>
      </c>
      <c r="R5276" s="6">
        <f t="shared" si="986"/>
        <v>73.885618166526484</v>
      </c>
      <c r="S5276" s="6">
        <f t="shared" si="987"/>
        <v>2.7754415475189238</v>
      </c>
      <c r="T5276" s="6">
        <f t="shared" si="988"/>
        <v>100</v>
      </c>
      <c r="U5276" s="6">
        <f t="shared" si="989"/>
        <v>24.048096192384769</v>
      </c>
      <c r="V5276" s="6">
        <f t="shared" si="990"/>
        <v>70.273881095524388</v>
      </c>
      <c r="W5276" s="6">
        <f t="shared" si="991"/>
        <v>3.6740146960587841</v>
      </c>
      <c r="X5276" s="6">
        <f t="shared" si="992"/>
        <v>100</v>
      </c>
      <c r="Y5276" s="6">
        <f t="shared" si="993"/>
        <v>18.615209988649262</v>
      </c>
      <c r="Z5276" s="6">
        <f t="shared" si="994"/>
        <v>80.022701475595909</v>
      </c>
      <c r="AA5276" s="6">
        <f t="shared" si="995"/>
        <v>1.362088535754824</v>
      </c>
    </row>
    <row r="5277" spans="1:27" x14ac:dyDescent="0.2">
      <c r="A5277" s="3" t="s">
        <v>5272</v>
      </c>
      <c r="B5277" s="4">
        <v>5774</v>
      </c>
      <c r="C5277" s="4">
        <v>1130</v>
      </c>
      <c r="D5277" s="4">
        <v>4385</v>
      </c>
      <c r="E5277" s="4">
        <v>153</v>
      </c>
      <c r="F5277" s="4">
        <v>3629</v>
      </c>
      <c r="G5277" s="4">
        <v>719</v>
      </c>
      <c r="H5277" s="4">
        <v>2731</v>
      </c>
      <c r="I5277" s="4">
        <v>115</v>
      </c>
      <c r="J5277" s="4">
        <v>2145</v>
      </c>
      <c r="K5277" s="4">
        <v>411</v>
      </c>
      <c r="L5277" s="4">
        <v>1654</v>
      </c>
      <c r="M5277" s="4">
        <v>38</v>
      </c>
      <c r="O5277" s="3" t="s">
        <v>5272</v>
      </c>
      <c r="P5277" s="6">
        <f t="shared" si="984"/>
        <v>100</v>
      </c>
      <c r="Q5277" s="6">
        <f t="shared" si="985"/>
        <v>19.570488396259091</v>
      </c>
      <c r="R5277" s="6">
        <f t="shared" si="986"/>
        <v>75.943886387253201</v>
      </c>
      <c r="S5277" s="6">
        <f t="shared" si="987"/>
        <v>2.6498094908209211</v>
      </c>
      <c r="T5277" s="6">
        <f t="shared" si="988"/>
        <v>100</v>
      </c>
      <c r="U5277" s="6">
        <f t="shared" si="989"/>
        <v>19.81262055662717</v>
      </c>
      <c r="V5277" s="6">
        <f t="shared" si="990"/>
        <v>75.254891154588037</v>
      </c>
      <c r="W5277" s="6">
        <f t="shared" si="991"/>
        <v>3.1689170570405074</v>
      </c>
      <c r="X5277" s="6">
        <f t="shared" si="992"/>
        <v>100</v>
      </c>
      <c r="Y5277" s="6">
        <f t="shared" si="993"/>
        <v>19.16083916083916</v>
      </c>
      <c r="Z5277" s="6">
        <f t="shared" si="994"/>
        <v>77.109557109557116</v>
      </c>
      <c r="AA5277" s="6">
        <f t="shared" si="995"/>
        <v>1.7715617715617717</v>
      </c>
    </row>
    <row r="5278" spans="1:27" x14ac:dyDescent="0.2">
      <c r="A5278" s="3" t="s">
        <v>5273</v>
      </c>
      <c r="B5278" s="4">
        <v>12781</v>
      </c>
      <c r="C5278" s="4">
        <v>1527</v>
      </c>
      <c r="D5278" s="4">
        <v>10442</v>
      </c>
      <c r="E5278" s="4">
        <v>662</v>
      </c>
      <c r="F5278" s="4">
        <v>7487</v>
      </c>
      <c r="G5278" s="4">
        <v>829</v>
      </c>
      <c r="H5278" s="4">
        <v>6001</v>
      </c>
      <c r="I5278" s="4">
        <v>530</v>
      </c>
      <c r="J5278" s="4">
        <v>5294</v>
      </c>
      <c r="K5278" s="4">
        <v>699</v>
      </c>
      <c r="L5278" s="4">
        <v>4442</v>
      </c>
      <c r="M5278" s="4">
        <v>132</v>
      </c>
      <c r="O5278" s="3" t="s">
        <v>5273</v>
      </c>
      <c r="P5278" s="6">
        <f t="shared" si="984"/>
        <v>100</v>
      </c>
      <c r="Q5278" s="6">
        <f t="shared" si="985"/>
        <v>11.947421954463657</v>
      </c>
      <c r="R5278" s="6">
        <f t="shared" si="986"/>
        <v>81.69939754322823</v>
      </c>
      <c r="S5278" s="6">
        <f t="shared" si="987"/>
        <v>5.1795634144433143</v>
      </c>
      <c r="T5278" s="6">
        <f t="shared" si="988"/>
        <v>100</v>
      </c>
      <c r="U5278" s="6">
        <f t="shared" si="989"/>
        <v>11.072525711232803</v>
      </c>
      <c r="V5278" s="6">
        <f t="shared" si="990"/>
        <v>80.15226392413517</v>
      </c>
      <c r="W5278" s="6">
        <f t="shared" si="991"/>
        <v>7.0789368238279682</v>
      </c>
      <c r="X5278" s="6">
        <f t="shared" si="992"/>
        <v>100</v>
      </c>
      <c r="Y5278" s="6">
        <f t="shared" si="993"/>
        <v>13.203626747261049</v>
      </c>
      <c r="Z5278" s="6">
        <f t="shared" si="994"/>
        <v>83.906309029089527</v>
      </c>
      <c r="AA5278" s="6">
        <f t="shared" si="995"/>
        <v>2.4933887419720437</v>
      </c>
    </row>
    <row r="5279" spans="1:27" x14ac:dyDescent="0.2">
      <c r="A5279" s="3" t="s">
        <v>5274</v>
      </c>
      <c r="B5279" s="4">
        <v>2969</v>
      </c>
      <c r="C5279" s="4">
        <v>500</v>
      </c>
      <c r="D5279" s="4">
        <v>2154</v>
      </c>
      <c r="E5279" s="4">
        <v>257</v>
      </c>
      <c r="F5279" s="4">
        <v>1946</v>
      </c>
      <c r="G5279" s="4">
        <v>360</v>
      </c>
      <c r="H5279" s="4">
        <v>1340</v>
      </c>
      <c r="I5279" s="4">
        <v>198</v>
      </c>
      <c r="J5279" s="4">
        <v>1023</v>
      </c>
      <c r="K5279" s="4">
        <v>140</v>
      </c>
      <c r="L5279" s="4">
        <v>814</v>
      </c>
      <c r="M5279" s="4">
        <v>59</v>
      </c>
      <c r="O5279" s="3" t="s">
        <v>5274</v>
      </c>
      <c r="P5279" s="6">
        <f t="shared" si="984"/>
        <v>100</v>
      </c>
      <c r="Q5279" s="6">
        <f t="shared" si="985"/>
        <v>16.840687100033684</v>
      </c>
      <c r="R5279" s="6">
        <f t="shared" si="986"/>
        <v>72.549680026945097</v>
      </c>
      <c r="S5279" s="6">
        <f t="shared" si="987"/>
        <v>8.6561131694173117</v>
      </c>
      <c r="T5279" s="6">
        <f t="shared" si="988"/>
        <v>100</v>
      </c>
      <c r="U5279" s="6">
        <f t="shared" si="989"/>
        <v>18.499486125385406</v>
      </c>
      <c r="V5279" s="6">
        <f t="shared" si="990"/>
        <v>68.859198355601237</v>
      </c>
      <c r="W5279" s="6">
        <f t="shared" si="991"/>
        <v>10.174717368961973</v>
      </c>
      <c r="X5279" s="6">
        <f t="shared" si="992"/>
        <v>100</v>
      </c>
      <c r="Y5279" s="6">
        <f t="shared" si="993"/>
        <v>13.685239491691103</v>
      </c>
      <c r="Z5279" s="6">
        <f t="shared" si="994"/>
        <v>79.569892473118273</v>
      </c>
      <c r="AA5279" s="6">
        <f t="shared" si="995"/>
        <v>5.7673509286412505</v>
      </c>
    </row>
    <row r="5280" spans="1:27" x14ac:dyDescent="0.2">
      <c r="A5280" s="3" t="s">
        <v>5275</v>
      </c>
      <c r="B5280" s="4">
        <v>4149</v>
      </c>
      <c r="C5280" s="4">
        <v>1369</v>
      </c>
      <c r="D5280" s="4">
        <v>2579</v>
      </c>
      <c r="E5280" s="4">
        <v>165</v>
      </c>
      <c r="F5280" s="4">
        <v>2504</v>
      </c>
      <c r="G5280" s="4">
        <v>849</v>
      </c>
      <c r="H5280" s="4">
        <v>1527</v>
      </c>
      <c r="I5280" s="4">
        <v>108</v>
      </c>
      <c r="J5280" s="4">
        <v>1645</v>
      </c>
      <c r="K5280" s="4">
        <v>519</v>
      </c>
      <c r="L5280" s="4">
        <v>1052</v>
      </c>
      <c r="M5280" s="4">
        <v>57</v>
      </c>
      <c r="O5280" s="3" t="s">
        <v>5275</v>
      </c>
      <c r="P5280" s="6">
        <f t="shared" si="984"/>
        <v>100</v>
      </c>
      <c r="Q5280" s="6">
        <f t="shared" si="985"/>
        <v>32.995902627139067</v>
      </c>
      <c r="R5280" s="6">
        <f t="shared" si="986"/>
        <v>62.159556519643289</v>
      </c>
      <c r="S5280" s="6">
        <f t="shared" si="987"/>
        <v>3.976861894432393</v>
      </c>
      <c r="T5280" s="6">
        <f t="shared" si="988"/>
        <v>100</v>
      </c>
      <c r="U5280" s="6">
        <f t="shared" si="989"/>
        <v>33.905750798722046</v>
      </c>
      <c r="V5280" s="6">
        <f t="shared" si="990"/>
        <v>60.982428115015978</v>
      </c>
      <c r="W5280" s="6">
        <f t="shared" si="991"/>
        <v>4.3130990415335457</v>
      </c>
      <c r="X5280" s="6">
        <f t="shared" si="992"/>
        <v>100</v>
      </c>
      <c r="Y5280" s="6">
        <f t="shared" si="993"/>
        <v>31.550151975683892</v>
      </c>
      <c r="Z5280" s="6">
        <f t="shared" si="994"/>
        <v>63.951367781155014</v>
      </c>
      <c r="AA5280" s="6">
        <f t="shared" si="995"/>
        <v>3.4650455927051675</v>
      </c>
    </row>
    <row r="5281" spans="1:27" x14ac:dyDescent="0.2">
      <c r="A5281" s="3" t="s">
        <v>5276</v>
      </c>
      <c r="B5281" s="4">
        <v>16070</v>
      </c>
      <c r="C5281" s="4">
        <v>3504</v>
      </c>
      <c r="D5281" s="4">
        <v>11456</v>
      </c>
      <c r="E5281" s="4">
        <v>222</v>
      </c>
      <c r="F5281" s="4">
        <v>9940</v>
      </c>
      <c r="G5281" s="4">
        <v>2265</v>
      </c>
      <c r="H5281" s="4">
        <v>6972</v>
      </c>
      <c r="I5281" s="4">
        <v>193</v>
      </c>
      <c r="J5281" s="4">
        <v>6129</v>
      </c>
      <c r="K5281" s="4">
        <v>1239</v>
      </c>
      <c r="L5281" s="4">
        <v>4484</v>
      </c>
      <c r="M5281" s="4">
        <v>29</v>
      </c>
      <c r="O5281" s="3" t="s">
        <v>5276</v>
      </c>
      <c r="P5281" s="6">
        <f t="shared" si="984"/>
        <v>100</v>
      </c>
      <c r="Q5281" s="6">
        <f t="shared" si="985"/>
        <v>21.804604853764779</v>
      </c>
      <c r="R5281" s="6">
        <f t="shared" si="986"/>
        <v>71.28811449906658</v>
      </c>
      <c r="S5281" s="6">
        <f t="shared" si="987"/>
        <v>1.3814561294337275</v>
      </c>
      <c r="T5281" s="6">
        <f t="shared" si="988"/>
        <v>100</v>
      </c>
      <c r="U5281" s="6">
        <f t="shared" si="989"/>
        <v>22.78672032193159</v>
      </c>
      <c r="V5281" s="6">
        <f t="shared" si="990"/>
        <v>70.140845070422529</v>
      </c>
      <c r="W5281" s="6">
        <f t="shared" si="991"/>
        <v>1.9416498993963784</v>
      </c>
      <c r="X5281" s="6">
        <f t="shared" si="992"/>
        <v>100</v>
      </c>
      <c r="Y5281" s="6">
        <f t="shared" si="993"/>
        <v>20.215369554576604</v>
      </c>
      <c r="Z5281" s="6">
        <f t="shared" si="994"/>
        <v>73.160385054658178</v>
      </c>
      <c r="AA5281" s="6">
        <f t="shared" si="995"/>
        <v>0.47316038505465818</v>
      </c>
    </row>
    <row r="5282" spans="1:27" x14ac:dyDescent="0.2">
      <c r="A5282" s="3" t="s">
        <v>5277</v>
      </c>
      <c r="B5282" s="4">
        <v>21540</v>
      </c>
      <c r="C5282" s="4">
        <v>3884</v>
      </c>
      <c r="D5282" s="4">
        <v>16766</v>
      </c>
      <c r="E5282" s="4">
        <v>389</v>
      </c>
      <c r="F5282" s="4">
        <v>12870</v>
      </c>
      <c r="G5282" s="4">
        <v>2307</v>
      </c>
      <c r="H5282" s="4">
        <v>9961</v>
      </c>
      <c r="I5282" s="4">
        <v>308</v>
      </c>
      <c r="J5282" s="4">
        <v>8670</v>
      </c>
      <c r="K5282" s="4">
        <v>1576</v>
      </c>
      <c r="L5282" s="4">
        <v>6805</v>
      </c>
      <c r="M5282" s="4">
        <v>81</v>
      </c>
      <c r="O5282" s="3" t="s">
        <v>5277</v>
      </c>
      <c r="P5282" s="6">
        <f t="shared" si="984"/>
        <v>100</v>
      </c>
      <c r="Q5282" s="6">
        <f t="shared" si="985"/>
        <v>18.031569173630455</v>
      </c>
      <c r="R5282" s="6">
        <f t="shared" si="986"/>
        <v>77.836583101207054</v>
      </c>
      <c r="S5282" s="6">
        <f t="shared" si="987"/>
        <v>1.8059424326833797</v>
      </c>
      <c r="T5282" s="6">
        <f t="shared" si="988"/>
        <v>100</v>
      </c>
      <c r="U5282" s="6">
        <f t="shared" si="989"/>
        <v>17.925407925407924</v>
      </c>
      <c r="V5282" s="6">
        <f t="shared" si="990"/>
        <v>77.397047397047388</v>
      </c>
      <c r="W5282" s="6">
        <f t="shared" si="991"/>
        <v>2.3931623931623935</v>
      </c>
      <c r="X5282" s="6">
        <f t="shared" si="992"/>
        <v>100</v>
      </c>
      <c r="Y5282" s="6">
        <f t="shared" si="993"/>
        <v>18.17762399077278</v>
      </c>
      <c r="Z5282" s="6">
        <f t="shared" si="994"/>
        <v>78.489042675893884</v>
      </c>
      <c r="AA5282" s="6">
        <f t="shared" si="995"/>
        <v>0.93425605536332168</v>
      </c>
    </row>
    <row r="5283" spans="1:27" x14ac:dyDescent="0.2">
      <c r="A5283" s="3" t="s">
        <v>5278</v>
      </c>
      <c r="B5283" s="4">
        <v>5242</v>
      </c>
      <c r="C5283" s="4">
        <v>1211</v>
      </c>
      <c r="D5283" s="4">
        <v>3890</v>
      </c>
      <c r="E5283" s="4">
        <v>91</v>
      </c>
      <c r="F5283" s="4">
        <v>3246</v>
      </c>
      <c r="G5283" s="4">
        <v>825</v>
      </c>
      <c r="H5283" s="4">
        <v>2315</v>
      </c>
      <c r="I5283" s="4">
        <v>81</v>
      </c>
      <c r="J5283" s="4">
        <v>1996</v>
      </c>
      <c r="K5283" s="4">
        <v>386</v>
      </c>
      <c r="L5283" s="4">
        <v>1576</v>
      </c>
      <c r="M5283" s="4">
        <v>10</v>
      </c>
      <c r="O5283" s="3" t="s">
        <v>5278</v>
      </c>
      <c r="P5283" s="6">
        <f t="shared" si="984"/>
        <v>100</v>
      </c>
      <c r="Q5283" s="6">
        <f t="shared" si="985"/>
        <v>23.101869515452115</v>
      </c>
      <c r="R5283" s="6">
        <f t="shared" si="986"/>
        <v>74.208317436093097</v>
      </c>
      <c r="S5283" s="6">
        <f t="shared" si="987"/>
        <v>1.7359786341091186</v>
      </c>
      <c r="T5283" s="6">
        <f t="shared" si="988"/>
        <v>100</v>
      </c>
      <c r="U5283" s="6">
        <f t="shared" si="989"/>
        <v>25.415896487985211</v>
      </c>
      <c r="V5283" s="6">
        <f t="shared" si="990"/>
        <v>71.318545902649404</v>
      </c>
      <c r="W5283" s="6">
        <f t="shared" si="991"/>
        <v>2.4953789279112755</v>
      </c>
      <c r="X5283" s="6">
        <f t="shared" si="992"/>
        <v>100</v>
      </c>
      <c r="Y5283" s="6">
        <f t="shared" si="993"/>
        <v>19.338677354709418</v>
      </c>
      <c r="Z5283" s="6">
        <f t="shared" si="994"/>
        <v>78.957915831663328</v>
      </c>
      <c r="AA5283" s="6">
        <f t="shared" si="995"/>
        <v>0.50100200400801598</v>
      </c>
    </row>
    <row r="5284" spans="1:27" x14ac:dyDescent="0.2">
      <c r="A5284" s="3" t="s">
        <v>5279</v>
      </c>
      <c r="B5284" s="4">
        <v>4033</v>
      </c>
      <c r="C5284" s="4">
        <v>897</v>
      </c>
      <c r="D5284" s="4">
        <v>2594</v>
      </c>
      <c r="E5284" s="4">
        <v>497</v>
      </c>
      <c r="F5284" s="4">
        <v>2575</v>
      </c>
      <c r="G5284" s="4">
        <v>577</v>
      </c>
      <c r="H5284" s="4">
        <v>1563</v>
      </c>
      <c r="I5284" s="4">
        <v>398</v>
      </c>
      <c r="J5284" s="4">
        <v>1458</v>
      </c>
      <c r="K5284" s="4">
        <v>320</v>
      </c>
      <c r="L5284" s="4">
        <v>1031</v>
      </c>
      <c r="M5284" s="4">
        <v>98</v>
      </c>
      <c r="O5284" s="3" t="s">
        <v>5279</v>
      </c>
      <c r="P5284" s="6">
        <f t="shared" si="984"/>
        <v>100</v>
      </c>
      <c r="Q5284" s="6">
        <f t="shared" si="985"/>
        <v>22.241507562608483</v>
      </c>
      <c r="R5284" s="6">
        <f t="shared" si="986"/>
        <v>64.319365236796429</v>
      </c>
      <c r="S5284" s="6">
        <f t="shared" si="987"/>
        <v>12.323332506818746</v>
      </c>
      <c r="T5284" s="6">
        <f t="shared" si="988"/>
        <v>100</v>
      </c>
      <c r="U5284" s="6">
        <f t="shared" si="989"/>
        <v>22.407766990291261</v>
      </c>
      <c r="V5284" s="6">
        <f t="shared" si="990"/>
        <v>60.699029126213588</v>
      </c>
      <c r="W5284" s="6">
        <f t="shared" si="991"/>
        <v>15.456310679611651</v>
      </c>
      <c r="X5284" s="6">
        <f t="shared" si="992"/>
        <v>100</v>
      </c>
      <c r="Y5284" s="6">
        <f t="shared" si="993"/>
        <v>21.947873799725652</v>
      </c>
      <c r="Z5284" s="6">
        <f t="shared" si="994"/>
        <v>70.713305898491086</v>
      </c>
      <c r="AA5284" s="6">
        <f t="shared" si="995"/>
        <v>6.7215363511659811</v>
      </c>
    </row>
    <row r="5285" spans="1:27" x14ac:dyDescent="0.2">
      <c r="A5285" s="3" t="s">
        <v>5280</v>
      </c>
      <c r="B5285" s="4">
        <v>2018</v>
      </c>
      <c r="C5285" s="4">
        <v>430</v>
      </c>
      <c r="D5285" s="4">
        <v>1506</v>
      </c>
      <c r="E5285" s="4">
        <v>61</v>
      </c>
      <c r="F5285" s="4">
        <v>1383</v>
      </c>
      <c r="G5285" s="4">
        <v>320</v>
      </c>
      <c r="H5285" s="4">
        <v>1006</v>
      </c>
      <c r="I5285" s="4">
        <v>46</v>
      </c>
      <c r="J5285" s="4">
        <v>635</v>
      </c>
      <c r="K5285" s="4">
        <v>111</v>
      </c>
      <c r="L5285" s="4">
        <v>500</v>
      </c>
      <c r="M5285" s="4">
        <v>15</v>
      </c>
      <c r="O5285" s="3" t="s">
        <v>5280</v>
      </c>
      <c r="P5285" s="6">
        <f t="shared" si="984"/>
        <v>100</v>
      </c>
      <c r="Q5285" s="6">
        <f t="shared" si="985"/>
        <v>21.308225966303272</v>
      </c>
      <c r="R5285" s="6">
        <f t="shared" si="986"/>
        <v>74.628344895936578</v>
      </c>
      <c r="S5285" s="6">
        <f t="shared" si="987"/>
        <v>3.0227948463825571</v>
      </c>
      <c r="T5285" s="6">
        <f t="shared" si="988"/>
        <v>100</v>
      </c>
      <c r="U5285" s="6">
        <f t="shared" si="989"/>
        <v>23.138105567606651</v>
      </c>
      <c r="V5285" s="6">
        <f t="shared" si="990"/>
        <v>72.740419378163409</v>
      </c>
      <c r="W5285" s="6">
        <f t="shared" si="991"/>
        <v>3.3261026753434564</v>
      </c>
      <c r="X5285" s="6">
        <f t="shared" si="992"/>
        <v>100</v>
      </c>
      <c r="Y5285" s="6">
        <f t="shared" si="993"/>
        <v>17.480314960629922</v>
      </c>
      <c r="Z5285" s="6">
        <f t="shared" si="994"/>
        <v>78.740157480314963</v>
      </c>
      <c r="AA5285" s="6">
        <f t="shared" si="995"/>
        <v>2.3622047244094486</v>
      </c>
    </row>
    <row r="5286" spans="1:27" x14ac:dyDescent="0.2">
      <c r="A5286" s="3" t="s">
        <v>5281</v>
      </c>
      <c r="B5286" s="4">
        <v>46123</v>
      </c>
      <c r="C5286" s="4">
        <v>3958</v>
      </c>
      <c r="D5286" s="4">
        <v>40337</v>
      </c>
      <c r="E5286" s="4">
        <v>902</v>
      </c>
      <c r="F5286" s="4">
        <v>26324</v>
      </c>
      <c r="G5286" s="4">
        <v>1557</v>
      </c>
      <c r="H5286" s="4">
        <v>23600</v>
      </c>
      <c r="I5286" s="4">
        <v>631</v>
      </c>
      <c r="J5286" s="4">
        <v>19799</v>
      </c>
      <c r="K5286" s="4">
        <v>2401</v>
      </c>
      <c r="L5286" s="4">
        <v>16737</v>
      </c>
      <c r="M5286" s="4">
        <v>271</v>
      </c>
      <c r="O5286" s="3" t="s">
        <v>5281</v>
      </c>
      <c r="P5286" s="6">
        <f t="shared" si="984"/>
        <v>100</v>
      </c>
      <c r="Q5286" s="6">
        <f t="shared" si="985"/>
        <v>8.5814019036055758</v>
      </c>
      <c r="R5286" s="6">
        <f t="shared" si="986"/>
        <v>87.455282613880286</v>
      </c>
      <c r="S5286" s="6">
        <f t="shared" si="987"/>
        <v>1.9556403529692346</v>
      </c>
      <c r="T5286" s="6">
        <f t="shared" si="988"/>
        <v>100</v>
      </c>
      <c r="U5286" s="6">
        <f t="shared" si="989"/>
        <v>5.9147545965658717</v>
      </c>
      <c r="V5286" s="6">
        <f t="shared" si="990"/>
        <v>89.652028567087072</v>
      </c>
      <c r="W5286" s="6">
        <f t="shared" si="991"/>
        <v>2.3970521197386416</v>
      </c>
      <c r="X5286" s="6">
        <f t="shared" si="992"/>
        <v>100</v>
      </c>
      <c r="Y5286" s="6">
        <f t="shared" si="993"/>
        <v>12.126875094701752</v>
      </c>
      <c r="Z5286" s="6">
        <f t="shared" si="994"/>
        <v>84.534572453154198</v>
      </c>
      <c r="AA5286" s="6">
        <f t="shared" si="995"/>
        <v>1.3687559977776655</v>
      </c>
    </row>
    <row r="5287" spans="1:27" x14ac:dyDescent="0.2">
      <c r="A5287" s="3" t="s">
        <v>5282</v>
      </c>
      <c r="B5287" s="4">
        <v>959</v>
      </c>
      <c r="C5287" s="4">
        <v>307</v>
      </c>
      <c r="D5287" s="4">
        <v>625</v>
      </c>
      <c r="E5287" s="4">
        <v>7</v>
      </c>
      <c r="F5287" s="4">
        <v>617</v>
      </c>
      <c r="G5287" s="4">
        <v>195</v>
      </c>
      <c r="H5287" s="4">
        <v>399</v>
      </c>
      <c r="I5287" s="4">
        <v>7</v>
      </c>
      <c r="J5287" s="4">
        <v>342</v>
      </c>
      <c r="K5287" s="4">
        <v>112</v>
      </c>
      <c r="L5287" s="4">
        <v>225</v>
      </c>
      <c r="M5287" s="4" t="s">
        <v>5617</v>
      </c>
      <c r="O5287" s="3" t="s">
        <v>5282</v>
      </c>
      <c r="P5287" s="6">
        <f t="shared" si="984"/>
        <v>100</v>
      </c>
      <c r="Q5287" s="6">
        <f t="shared" si="985"/>
        <v>32.012513034410844</v>
      </c>
      <c r="R5287" s="6">
        <f t="shared" si="986"/>
        <v>65.172054223149118</v>
      </c>
      <c r="S5287" s="6">
        <f t="shared" si="987"/>
        <v>0.72992700729927007</v>
      </c>
      <c r="T5287" s="6">
        <f t="shared" si="988"/>
        <v>100</v>
      </c>
      <c r="U5287" s="6">
        <f t="shared" si="989"/>
        <v>31.604538087520261</v>
      </c>
      <c r="V5287" s="6">
        <f t="shared" si="990"/>
        <v>64.667747163695296</v>
      </c>
      <c r="W5287" s="6">
        <f t="shared" si="991"/>
        <v>1.1345218800648298</v>
      </c>
      <c r="X5287" s="6">
        <f t="shared" si="992"/>
        <v>100</v>
      </c>
      <c r="Y5287" s="6">
        <f t="shared" si="993"/>
        <v>32.748538011695906</v>
      </c>
      <c r="Z5287" s="6">
        <f t="shared" si="994"/>
        <v>65.789473684210535</v>
      </c>
      <c r="AA5287" s="6" t="e">
        <f t="shared" si="995"/>
        <v>#VALUE!</v>
      </c>
    </row>
    <row r="5288" spans="1:27" x14ac:dyDescent="0.2">
      <c r="A5288" s="3" t="s">
        <v>5283</v>
      </c>
      <c r="B5288" s="4">
        <v>7163</v>
      </c>
      <c r="C5288" s="4">
        <v>3359</v>
      </c>
      <c r="D5288" s="4">
        <v>3603</v>
      </c>
      <c r="E5288" s="4">
        <v>122</v>
      </c>
      <c r="F5288" s="4">
        <v>4885</v>
      </c>
      <c r="G5288" s="4">
        <v>2407</v>
      </c>
      <c r="H5288" s="4">
        <v>2359</v>
      </c>
      <c r="I5288" s="4">
        <v>69</v>
      </c>
      <c r="J5288" s="4">
        <v>2278</v>
      </c>
      <c r="K5288" s="4">
        <v>952</v>
      </c>
      <c r="L5288" s="4">
        <v>1244</v>
      </c>
      <c r="M5288" s="4">
        <v>53</v>
      </c>
      <c r="O5288" s="3" t="s">
        <v>5283</v>
      </c>
      <c r="P5288" s="6">
        <f t="shared" si="984"/>
        <v>100</v>
      </c>
      <c r="Q5288" s="6">
        <f t="shared" si="985"/>
        <v>46.893759597933823</v>
      </c>
      <c r="R5288" s="6">
        <f t="shared" si="986"/>
        <v>50.300153566941233</v>
      </c>
      <c r="S5288" s="6">
        <f t="shared" si="987"/>
        <v>1.7031969845036996</v>
      </c>
      <c r="T5288" s="6">
        <f t="shared" si="988"/>
        <v>100</v>
      </c>
      <c r="U5288" s="6">
        <f t="shared" si="989"/>
        <v>49.273285568065504</v>
      </c>
      <c r="V5288" s="6">
        <f t="shared" si="990"/>
        <v>48.290685772773791</v>
      </c>
      <c r="W5288" s="6">
        <f t="shared" si="991"/>
        <v>1.4124872057318323</v>
      </c>
      <c r="X5288" s="6">
        <f t="shared" si="992"/>
        <v>100</v>
      </c>
      <c r="Y5288" s="6">
        <f t="shared" si="993"/>
        <v>41.791044776119399</v>
      </c>
      <c r="Z5288" s="6">
        <f t="shared" si="994"/>
        <v>54.609306409130824</v>
      </c>
      <c r="AA5288" s="6">
        <f t="shared" si="995"/>
        <v>2.3266022827041262</v>
      </c>
    </row>
    <row r="5289" spans="1:27" x14ac:dyDescent="0.2">
      <c r="A5289" s="3" t="s">
        <v>5284</v>
      </c>
      <c r="B5289" s="4">
        <v>5430</v>
      </c>
      <c r="C5289" s="4">
        <v>1300</v>
      </c>
      <c r="D5289" s="4">
        <v>4023</v>
      </c>
      <c r="E5289" s="4">
        <v>39</v>
      </c>
      <c r="F5289" s="4">
        <v>3394</v>
      </c>
      <c r="G5289" s="4">
        <v>732</v>
      </c>
      <c r="H5289" s="4">
        <v>2600</v>
      </c>
      <c r="I5289" s="4">
        <v>34</v>
      </c>
      <c r="J5289" s="4">
        <v>2036</v>
      </c>
      <c r="K5289" s="4">
        <v>569</v>
      </c>
      <c r="L5289" s="4">
        <v>1423</v>
      </c>
      <c r="M5289" s="4">
        <v>5</v>
      </c>
      <c r="O5289" s="3" t="s">
        <v>5284</v>
      </c>
      <c r="P5289" s="6">
        <f t="shared" si="984"/>
        <v>100</v>
      </c>
      <c r="Q5289" s="6">
        <f t="shared" si="985"/>
        <v>23.941068139963168</v>
      </c>
      <c r="R5289" s="6">
        <f t="shared" si="986"/>
        <v>74.088397790055254</v>
      </c>
      <c r="S5289" s="6">
        <f t="shared" si="987"/>
        <v>0.71823204419889508</v>
      </c>
      <c r="T5289" s="6">
        <f t="shared" si="988"/>
        <v>100</v>
      </c>
      <c r="U5289" s="6">
        <f t="shared" si="989"/>
        <v>21.567472009428403</v>
      </c>
      <c r="V5289" s="6">
        <f t="shared" si="990"/>
        <v>76.605774896876838</v>
      </c>
      <c r="W5289" s="6">
        <f t="shared" si="991"/>
        <v>1.0017678255745435</v>
      </c>
      <c r="X5289" s="6">
        <f t="shared" si="992"/>
        <v>100</v>
      </c>
      <c r="Y5289" s="6">
        <f t="shared" si="993"/>
        <v>27.946954813359525</v>
      </c>
      <c r="Z5289" s="6">
        <f t="shared" si="994"/>
        <v>69.89194499017681</v>
      </c>
      <c r="AA5289" s="6">
        <f t="shared" si="995"/>
        <v>0.24557956777996071</v>
      </c>
    </row>
    <row r="5290" spans="1:27" x14ac:dyDescent="0.2">
      <c r="A5290" s="3" t="s">
        <v>5285</v>
      </c>
      <c r="B5290" s="4">
        <v>10443</v>
      </c>
      <c r="C5290" s="4">
        <v>1978</v>
      </c>
      <c r="D5290" s="4">
        <v>7822</v>
      </c>
      <c r="E5290" s="4">
        <v>495</v>
      </c>
      <c r="F5290" s="4">
        <v>6299</v>
      </c>
      <c r="G5290" s="4">
        <v>935</v>
      </c>
      <c r="H5290" s="4">
        <v>4940</v>
      </c>
      <c r="I5290" s="4">
        <v>317</v>
      </c>
      <c r="J5290" s="4">
        <v>4144</v>
      </c>
      <c r="K5290" s="4">
        <v>1043</v>
      </c>
      <c r="L5290" s="4">
        <v>2882</v>
      </c>
      <c r="M5290" s="4">
        <v>178</v>
      </c>
      <c r="O5290" s="3" t="s">
        <v>5285</v>
      </c>
      <c r="P5290" s="6">
        <f t="shared" si="984"/>
        <v>100</v>
      </c>
      <c r="Q5290" s="6">
        <f t="shared" si="985"/>
        <v>18.940917360911616</v>
      </c>
      <c r="R5290" s="6">
        <f t="shared" si="986"/>
        <v>74.901848127932595</v>
      </c>
      <c r="S5290" s="6">
        <f t="shared" si="987"/>
        <v>4.7400172364263149</v>
      </c>
      <c r="T5290" s="6">
        <f t="shared" si="988"/>
        <v>100</v>
      </c>
      <c r="U5290" s="6">
        <f t="shared" si="989"/>
        <v>14.843625972376568</v>
      </c>
      <c r="V5290" s="6">
        <f t="shared" si="990"/>
        <v>78.425146848706135</v>
      </c>
      <c r="W5290" s="6">
        <f t="shared" si="991"/>
        <v>5.0325448483886328</v>
      </c>
      <c r="X5290" s="6">
        <f t="shared" si="992"/>
        <v>100</v>
      </c>
      <c r="Y5290" s="6">
        <f t="shared" si="993"/>
        <v>25.168918918918919</v>
      </c>
      <c r="Z5290" s="6">
        <f t="shared" si="994"/>
        <v>69.546332046332054</v>
      </c>
      <c r="AA5290" s="6">
        <f t="shared" si="995"/>
        <v>4.2953667953667951</v>
      </c>
    </row>
    <row r="5291" spans="1:27" x14ac:dyDescent="0.2">
      <c r="A5291" s="3" t="s">
        <v>5286</v>
      </c>
      <c r="B5291" s="4">
        <v>12340</v>
      </c>
      <c r="C5291" s="4">
        <v>1850</v>
      </c>
      <c r="D5291" s="4">
        <v>9893</v>
      </c>
      <c r="E5291" s="4">
        <v>292</v>
      </c>
      <c r="F5291" s="4">
        <v>7289</v>
      </c>
      <c r="G5291" s="4">
        <v>1010</v>
      </c>
      <c r="H5291" s="4">
        <v>5810</v>
      </c>
      <c r="I5291" s="4">
        <v>241</v>
      </c>
      <c r="J5291" s="4">
        <v>5052</v>
      </c>
      <c r="K5291" s="4">
        <v>840</v>
      </c>
      <c r="L5291" s="4">
        <v>4083</v>
      </c>
      <c r="M5291" s="4">
        <v>51</v>
      </c>
      <c r="O5291" s="3" t="s">
        <v>5286</v>
      </c>
      <c r="P5291" s="6">
        <f t="shared" si="984"/>
        <v>100</v>
      </c>
      <c r="Q5291" s="6">
        <f t="shared" si="985"/>
        <v>14.991896272285251</v>
      </c>
      <c r="R5291" s="6">
        <f t="shared" si="986"/>
        <v>80.170178282009729</v>
      </c>
      <c r="S5291" s="6">
        <f t="shared" si="987"/>
        <v>2.3662884927066452</v>
      </c>
      <c r="T5291" s="6">
        <f t="shared" si="988"/>
        <v>100</v>
      </c>
      <c r="U5291" s="6">
        <f t="shared" si="989"/>
        <v>13.856496089998627</v>
      </c>
      <c r="V5291" s="6">
        <f t="shared" si="990"/>
        <v>79.709150775140628</v>
      </c>
      <c r="W5291" s="6">
        <f t="shared" si="991"/>
        <v>3.3063520373165045</v>
      </c>
      <c r="X5291" s="6">
        <f t="shared" si="992"/>
        <v>100</v>
      </c>
      <c r="Y5291" s="6">
        <f t="shared" si="993"/>
        <v>16.6270783847981</v>
      </c>
      <c r="Z5291" s="6">
        <f t="shared" si="994"/>
        <v>80.819477434679328</v>
      </c>
      <c r="AA5291" s="6">
        <f t="shared" si="995"/>
        <v>1.0095011876484561</v>
      </c>
    </row>
    <row r="5292" spans="1:27" x14ac:dyDescent="0.2">
      <c r="A5292" s="3" t="s">
        <v>5287</v>
      </c>
      <c r="B5292" s="4">
        <v>6467</v>
      </c>
      <c r="C5292" s="4">
        <v>893</v>
      </c>
      <c r="D5292" s="4">
        <v>5216</v>
      </c>
      <c r="E5292" s="4">
        <v>233</v>
      </c>
      <c r="F5292" s="4">
        <v>4215</v>
      </c>
      <c r="G5292" s="4">
        <v>566</v>
      </c>
      <c r="H5292" s="4">
        <v>3340</v>
      </c>
      <c r="I5292" s="4">
        <v>209</v>
      </c>
      <c r="J5292" s="4">
        <v>2252</v>
      </c>
      <c r="K5292" s="4">
        <v>327</v>
      </c>
      <c r="L5292" s="4">
        <v>1876</v>
      </c>
      <c r="M5292" s="4">
        <v>24</v>
      </c>
      <c r="O5292" s="3" t="s">
        <v>5287</v>
      </c>
      <c r="P5292" s="6">
        <f t="shared" si="984"/>
        <v>100</v>
      </c>
      <c r="Q5292" s="6">
        <f t="shared" si="985"/>
        <v>13.808566568733571</v>
      </c>
      <c r="R5292" s="6">
        <f t="shared" si="986"/>
        <v>80.655636307406837</v>
      </c>
      <c r="S5292" s="6">
        <f t="shared" si="987"/>
        <v>3.6029070666460496</v>
      </c>
      <c r="T5292" s="6">
        <f t="shared" si="988"/>
        <v>100</v>
      </c>
      <c r="U5292" s="6">
        <f t="shared" si="989"/>
        <v>13.428232502965598</v>
      </c>
      <c r="V5292" s="6">
        <f t="shared" si="990"/>
        <v>79.240806642941877</v>
      </c>
      <c r="W5292" s="6">
        <f t="shared" si="991"/>
        <v>4.9584816132858842</v>
      </c>
      <c r="X5292" s="6">
        <f t="shared" si="992"/>
        <v>100</v>
      </c>
      <c r="Y5292" s="6">
        <f t="shared" si="993"/>
        <v>14.520426287744229</v>
      </c>
      <c r="Z5292" s="6">
        <f t="shared" si="994"/>
        <v>83.303730017761993</v>
      </c>
      <c r="AA5292" s="6">
        <f t="shared" si="995"/>
        <v>1.0657193605683837</v>
      </c>
    </row>
    <row r="5293" spans="1:27" x14ac:dyDescent="0.2">
      <c r="A5293" s="3" t="s">
        <v>5288</v>
      </c>
      <c r="B5293" s="4">
        <v>2854</v>
      </c>
      <c r="C5293" s="4">
        <v>617</v>
      </c>
      <c r="D5293" s="4">
        <v>1502</v>
      </c>
      <c r="E5293" s="4">
        <v>719</v>
      </c>
      <c r="F5293" s="4">
        <v>1695</v>
      </c>
      <c r="G5293" s="4">
        <v>316</v>
      </c>
      <c r="H5293" s="4">
        <v>875</v>
      </c>
      <c r="I5293" s="4">
        <v>492</v>
      </c>
      <c r="J5293" s="4">
        <v>1159</v>
      </c>
      <c r="K5293" s="4">
        <v>301</v>
      </c>
      <c r="L5293" s="4">
        <v>627</v>
      </c>
      <c r="M5293" s="4">
        <v>226</v>
      </c>
      <c r="O5293" s="3" t="s">
        <v>5288</v>
      </c>
      <c r="P5293" s="6">
        <f t="shared" si="984"/>
        <v>100</v>
      </c>
      <c r="Q5293" s="6">
        <f t="shared" si="985"/>
        <v>21.618780658724599</v>
      </c>
      <c r="R5293" s="6">
        <f t="shared" si="986"/>
        <v>52.627890679747722</v>
      </c>
      <c r="S5293" s="6">
        <f t="shared" si="987"/>
        <v>25.1927119831815</v>
      </c>
      <c r="T5293" s="6">
        <f t="shared" si="988"/>
        <v>100</v>
      </c>
      <c r="U5293" s="6">
        <f t="shared" si="989"/>
        <v>18.643067846607668</v>
      </c>
      <c r="V5293" s="6">
        <f t="shared" si="990"/>
        <v>51.622418879056042</v>
      </c>
      <c r="W5293" s="6">
        <f t="shared" si="991"/>
        <v>29.026548672566371</v>
      </c>
      <c r="X5293" s="6">
        <f t="shared" si="992"/>
        <v>100</v>
      </c>
      <c r="Y5293" s="6">
        <f t="shared" si="993"/>
        <v>25.970664365832612</v>
      </c>
      <c r="Z5293" s="6">
        <f t="shared" si="994"/>
        <v>54.098360655737707</v>
      </c>
      <c r="AA5293" s="6">
        <f t="shared" si="995"/>
        <v>19.499568593615184</v>
      </c>
    </row>
    <row r="5294" spans="1:27" x14ac:dyDescent="0.2">
      <c r="A5294" s="3" t="s">
        <v>5289</v>
      </c>
      <c r="B5294" s="4">
        <v>4538</v>
      </c>
      <c r="C5294" s="4">
        <v>1218</v>
      </c>
      <c r="D5294" s="4">
        <v>2763</v>
      </c>
      <c r="E5294" s="4">
        <v>418</v>
      </c>
      <c r="F5294" s="4">
        <v>3083</v>
      </c>
      <c r="G5294" s="4">
        <v>897</v>
      </c>
      <c r="H5294" s="4">
        <v>1788</v>
      </c>
      <c r="I5294" s="4">
        <v>304</v>
      </c>
      <c r="J5294" s="4">
        <v>1455</v>
      </c>
      <c r="K5294" s="4">
        <v>321</v>
      </c>
      <c r="L5294" s="4">
        <v>975</v>
      </c>
      <c r="M5294" s="4">
        <v>115</v>
      </c>
      <c r="O5294" s="3" t="s">
        <v>5289</v>
      </c>
      <c r="P5294" s="6">
        <f t="shared" si="984"/>
        <v>100</v>
      </c>
      <c r="Q5294" s="6">
        <f t="shared" si="985"/>
        <v>26.840017628911419</v>
      </c>
      <c r="R5294" s="6">
        <f t="shared" si="986"/>
        <v>60.885852798589688</v>
      </c>
      <c r="S5294" s="6">
        <f t="shared" si="987"/>
        <v>9.2111062141912736</v>
      </c>
      <c r="T5294" s="6">
        <f t="shared" si="988"/>
        <v>100</v>
      </c>
      <c r="U5294" s="6">
        <f t="shared" si="989"/>
        <v>29.095037301329874</v>
      </c>
      <c r="V5294" s="6">
        <f t="shared" si="990"/>
        <v>57.995458968537136</v>
      </c>
      <c r="W5294" s="6">
        <f t="shared" si="991"/>
        <v>9.8605254622121308</v>
      </c>
      <c r="X5294" s="6">
        <f t="shared" si="992"/>
        <v>100</v>
      </c>
      <c r="Y5294" s="6">
        <f t="shared" si="993"/>
        <v>22.061855670103093</v>
      </c>
      <c r="Z5294" s="6">
        <f t="shared" si="994"/>
        <v>67.010309278350505</v>
      </c>
      <c r="AA5294" s="6">
        <f t="shared" si="995"/>
        <v>7.9037800687285218</v>
      </c>
    </row>
    <row r="5295" spans="1:27" x14ac:dyDescent="0.2">
      <c r="A5295" s="3" t="s">
        <v>5290</v>
      </c>
      <c r="B5295" s="4">
        <v>5607</v>
      </c>
      <c r="C5295" s="4">
        <v>1550</v>
      </c>
      <c r="D5295" s="4">
        <v>3936</v>
      </c>
      <c r="E5295" s="4">
        <v>41</v>
      </c>
      <c r="F5295" s="4">
        <v>3765</v>
      </c>
      <c r="G5295" s="4">
        <v>1052</v>
      </c>
      <c r="H5295" s="4">
        <v>2621</v>
      </c>
      <c r="I5295" s="4">
        <v>41</v>
      </c>
      <c r="J5295" s="4">
        <v>1842</v>
      </c>
      <c r="K5295" s="4">
        <v>498</v>
      </c>
      <c r="L5295" s="4">
        <v>1315</v>
      </c>
      <c r="M5295" s="4" t="s">
        <v>5617</v>
      </c>
      <c r="O5295" s="3" t="s">
        <v>5290</v>
      </c>
      <c r="P5295" s="6">
        <f t="shared" si="984"/>
        <v>100</v>
      </c>
      <c r="Q5295" s="6">
        <f t="shared" si="985"/>
        <v>27.644016408061351</v>
      </c>
      <c r="R5295" s="6">
        <f t="shared" si="986"/>
        <v>70.197966827180309</v>
      </c>
      <c r="S5295" s="6">
        <f t="shared" si="987"/>
        <v>0.73122882111646159</v>
      </c>
      <c r="T5295" s="6">
        <f t="shared" si="988"/>
        <v>100</v>
      </c>
      <c r="U5295" s="6">
        <f t="shared" si="989"/>
        <v>27.941567065073041</v>
      </c>
      <c r="V5295" s="6">
        <f t="shared" si="990"/>
        <v>69.614873837981406</v>
      </c>
      <c r="W5295" s="6">
        <f t="shared" si="991"/>
        <v>1.0889774236387781</v>
      </c>
      <c r="X5295" s="6">
        <f t="shared" si="992"/>
        <v>100</v>
      </c>
      <c r="Y5295" s="6">
        <f t="shared" si="993"/>
        <v>27.035830618892508</v>
      </c>
      <c r="Z5295" s="6">
        <f t="shared" si="994"/>
        <v>71.389793702497286</v>
      </c>
      <c r="AA5295" s="6" t="e">
        <f t="shared" si="995"/>
        <v>#VALUE!</v>
      </c>
    </row>
    <row r="5296" spans="1:27" x14ac:dyDescent="0.2">
      <c r="A5296" s="3" t="s">
        <v>5291</v>
      </c>
      <c r="B5296" s="4">
        <v>1454</v>
      </c>
      <c r="C5296" s="4">
        <v>578</v>
      </c>
      <c r="D5296" s="4">
        <v>801</v>
      </c>
      <c r="E5296" s="4">
        <v>75</v>
      </c>
      <c r="F5296" s="4">
        <v>946</v>
      </c>
      <c r="G5296" s="4">
        <v>402</v>
      </c>
      <c r="H5296" s="4">
        <v>478</v>
      </c>
      <c r="I5296" s="4">
        <v>65</v>
      </c>
      <c r="J5296" s="4">
        <v>507</v>
      </c>
      <c r="K5296" s="4">
        <v>175</v>
      </c>
      <c r="L5296" s="4">
        <v>322</v>
      </c>
      <c r="M5296" s="4">
        <v>10</v>
      </c>
      <c r="O5296" s="3" t="s">
        <v>5291</v>
      </c>
      <c r="P5296" s="6">
        <f t="shared" si="984"/>
        <v>100</v>
      </c>
      <c r="Q5296" s="6">
        <f t="shared" si="985"/>
        <v>39.75240715268226</v>
      </c>
      <c r="R5296" s="6">
        <f t="shared" si="986"/>
        <v>55.089408528198071</v>
      </c>
      <c r="S5296" s="6">
        <f t="shared" si="987"/>
        <v>5.1581843191196697</v>
      </c>
      <c r="T5296" s="6">
        <f t="shared" si="988"/>
        <v>100</v>
      </c>
      <c r="U5296" s="6">
        <f t="shared" si="989"/>
        <v>42.494714587737839</v>
      </c>
      <c r="V5296" s="6">
        <f t="shared" si="990"/>
        <v>50.528541226215637</v>
      </c>
      <c r="W5296" s="6">
        <f t="shared" si="991"/>
        <v>6.8710359408033828</v>
      </c>
      <c r="X5296" s="6">
        <f t="shared" si="992"/>
        <v>100</v>
      </c>
      <c r="Y5296" s="6">
        <f t="shared" si="993"/>
        <v>34.516765285996051</v>
      </c>
      <c r="Z5296" s="6">
        <f t="shared" si="994"/>
        <v>63.510848126232744</v>
      </c>
      <c r="AA5296" s="6">
        <f t="shared" si="995"/>
        <v>1.9723865877712032</v>
      </c>
    </row>
    <row r="5297" spans="1:27" x14ac:dyDescent="0.2">
      <c r="A5297" s="3" t="s">
        <v>5292</v>
      </c>
      <c r="B5297" s="4">
        <v>3097</v>
      </c>
      <c r="C5297" s="4">
        <v>1305</v>
      </c>
      <c r="D5297" s="4">
        <v>1669</v>
      </c>
      <c r="E5297" s="4">
        <v>72</v>
      </c>
      <c r="F5297" s="4">
        <v>2100</v>
      </c>
      <c r="G5297" s="4">
        <v>957</v>
      </c>
      <c r="H5297" s="4">
        <v>1059</v>
      </c>
      <c r="I5297" s="4">
        <v>49</v>
      </c>
      <c r="J5297" s="4">
        <v>997</v>
      </c>
      <c r="K5297" s="4">
        <v>348</v>
      </c>
      <c r="L5297" s="4">
        <v>610</v>
      </c>
      <c r="M5297" s="4">
        <v>23</v>
      </c>
      <c r="O5297" s="3" t="s">
        <v>5292</v>
      </c>
      <c r="P5297" s="6">
        <f t="shared" si="984"/>
        <v>100</v>
      </c>
      <c r="Q5297" s="6">
        <f t="shared" si="985"/>
        <v>42.137552470132391</v>
      </c>
      <c r="R5297" s="6">
        <f t="shared" si="986"/>
        <v>53.89086212463674</v>
      </c>
      <c r="S5297" s="6">
        <f t="shared" si="987"/>
        <v>2.3248304811107521</v>
      </c>
      <c r="T5297" s="6">
        <f t="shared" si="988"/>
        <v>100</v>
      </c>
      <c r="U5297" s="6">
        <f t="shared" si="989"/>
        <v>45.571428571428577</v>
      </c>
      <c r="V5297" s="6">
        <f t="shared" si="990"/>
        <v>50.428571428571431</v>
      </c>
      <c r="W5297" s="6">
        <f t="shared" si="991"/>
        <v>2.3333333333333335</v>
      </c>
      <c r="X5297" s="6">
        <f t="shared" si="992"/>
        <v>100</v>
      </c>
      <c r="Y5297" s="6">
        <f t="shared" si="993"/>
        <v>34.904714142427281</v>
      </c>
      <c r="Z5297" s="6">
        <f t="shared" si="994"/>
        <v>61.183550651955862</v>
      </c>
      <c r="AA5297" s="6">
        <f t="shared" si="995"/>
        <v>2.3069207622868606</v>
      </c>
    </row>
    <row r="5298" spans="1:27" x14ac:dyDescent="0.2">
      <c r="A5298" s="3" t="s">
        <v>5293</v>
      </c>
      <c r="B5298" s="4">
        <v>2035</v>
      </c>
      <c r="C5298" s="4">
        <v>556</v>
      </c>
      <c r="D5298" s="4">
        <v>818</v>
      </c>
      <c r="E5298" s="4">
        <v>53</v>
      </c>
      <c r="F5298" s="4">
        <v>1381</v>
      </c>
      <c r="G5298" s="4">
        <v>413</v>
      </c>
      <c r="H5298" s="4">
        <v>509</v>
      </c>
      <c r="I5298" s="4">
        <v>43</v>
      </c>
      <c r="J5298" s="4">
        <v>654</v>
      </c>
      <c r="K5298" s="4">
        <v>143</v>
      </c>
      <c r="L5298" s="4">
        <v>309</v>
      </c>
      <c r="M5298" s="4">
        <v>10</v>
      </c>
      <c r="O5298" s="3" t="s">
        <v>5293</v>
      </c>
      <c r="P5298" s="6">
        <f t="shared" si="984"/>
        <v>100</v>
      </c>
      <c r="Q5298" s="6">
        <f t="shared" si="985"/>
        <v>27.321867321867323</v>
      </c>
      <c r="R5298" s="6">
        <f t="shared" si="986"/>
        <v>40.196560196560199</v>
      </c>
      <c r="S5298" s="6">
        <f t="shared" si="987"/>
        <v>2.6044226044226044</v>
      </c>
      <c r="T5298" s="6">
        <f t="shared" si="988"/>
        <v>100</v>
      </c>
      <c r="U5298" s="6">
        <f t="shared" si="989"/>
        <v>29.905865314989139</v>
      </c>
      <c r="V5298" s="6">
        <f t="shared" si="990"/>
        <v>36.857349746560466</v>
      </c>
      <c r="W5298" s="6">
        <f t="shared" si="991"/>
        <v>3.1136857349746561</v>
      </c>
      <c r="X5298" s="6">
        <f t="shared" si="992"/>
        <v>100</v>
      </c>
      <c r="Y5298" s="6">
        <f t="shared" si="993"/>
        <v>21.865443425076453</v>
      </c>
      <c r="Z5298" s="6">
        <f t="shared" si="994"/>
        <v>47.247706422018346</v>
      </c>
      <c r="AA5298" s="6">
        <f t="shared" si="995"/>
        <v>1.5290519877675841</v>
      </c>
    </row>
    <row r="5299" spans="1:27" x14ac:dyDescent="0.2">
      <c r="A5299" s="3" t="s">
        <v>5294</v>
      </c>
      <c r="B5299" s="4">
        <v>1160</v>
      </c>
      <c r="C5299" s="4">
        <v>264</v>
      </c>
      <c r="D5299" s="4">
        <v>846</v>
      </c>
      <c r="E5299" s="4">
        <v>35</v>
      </c>
      <c r="F5299" s="4">
        <v>755</v>
      </c>
      <c r="G5299" s="4">
        <v>176</v>
      </c>
      <c r="H5299" s="4">
        <v>544</v>
      </c>
      <c r="I5299" s="4">
        <v>28</v>
      </c>
      <c r="J5299" s="4">
        <v>405</v>
      </c>
      <c r="K5299" s="4">
        <v>88</v>
      </c>
      <c r="L5299" s="4">
        <v>303</v>
      </c>
      <c r="M5299" s="4">
        <v>7</v>
      </c>
      <c r="O5299" s="3" t="s">
        <v>5294</v>
      </c>
      <c r="P5299" s="6">
        <f t="shared" si="984"/>
        <v>100</v>
      </c>
      <c r="Q5299" s="6">
        <f t="shared" si="985"/>
        <v>22.758620689655174</v>
      </c>
      <c r="R5299" s="6">
        <f t="shared" si="986"/>
        <v>72.931034482758619</v>
      </c>
      <c r="S5299" s="6">
        <f t="shared" si="987"/>
        <v>3.0172413793103448</v>
      </c>
      <c r="T5299" s="6">
        <f t="shared" si="988"/>
        <v>100</v>
      </c>
      <c r="U5299" s="6">
        <f t="shared" si="989"/>
        <v>23.311258278145697</v>
      </c>
      <c r="V5299" s="6">
        <f t="shared" si="990"/>
        <v>72.05298013245033</v>
      </c>
      <c r="W5299" s="6">
        <f t="shared" si="991"/>
        <v>3.7086092715231791</v>
      </c>
      <c r="X5299" s="6">
        <f t="shared" si="992"/>
        <v>100</v>
      </c>
      <c r="Y5299" s="6">
        <f t="shared" si="993"/>
        <v>21.728395061728396</v>
      </c>
      <c r="Z5299" s="6">
        <f t="shared" si="994"/>
        <v>74.81481481481481</v>
      </c>
      <c r="AA5299" s="6">
        <f t="shared" si="995"/>
        <v>1.728395061728395</v>
      </c>
    </row>
    <row r="5300" spans="1:27" x14ac:dyDescent="0.2">
      <c r="A5300" s="3" t="s">
        <v>5295</v>
      </c>
      <c r="B5300" s="4">
        <v>5554</v>
      </c>
      <c r="C5300" s="4">
        <v>1659</v>
      </c>
      <c r="D5300" s="4">
        <v>3661</v>
      </c>
      <c r="E5300" s="4">
        <v>68</v>
      </c>
      <c r="F5300" s="4">
        <v>3590</v>
      </c>
      <c r="G5300" s="4">
        <v>1133</v>
      </c>
      <c r="H5300" s="4">
        <v>2272</v>
      </c>
      <c r="I5300" s="4">
        <v>58</v>
      </c>
      <c r="J5300" s="4">
        <v>1964</v>
      </c>
      <c r="K5300" s="4">
        <v>526</v>
      </c>
      <c r="L5300" s="4">
        <v>1389</v>
      </c>
      <c r="M5300" s="4">
        <v>10</v>
      </c>
      <c r="O5300" s="3" t="s">
        <v>5295</v>
      </c>
      <c r="P5300" s="6">
        <f t="shared" si="984"/>
        <v>100</v>
      </c>
      <c r="Q5300" s="6">
        <f t="shared" si="985"/>
        <v>29.870363701836517</v>
      </c>
      <c r="R5300" s="6">
        <f t="shared" si="986"/>
        <v>65.916456607850193</v>
      </c>
      <c r="S5300" s="6">
        <f t="shared" si="987"/>
        <v>1.2243428159884768</v>
      </c>
      <c r="T5300" s="6">
        <f t="shared" si="988"/>
        <v>100</v>
      </c>
      <c r="U5300" s="6">
        <f t="shared" si="989"/>
        <v>31.559888579387184</v>
      </c>
      <c r="V5300" s="6">
        <f t="shared" si="990"/>
        <v>63.286908077994433</v>
      </c>
      <c r="W5300" s="6">
        <f t="shared" si="991"/>
        <v>1.6155988857938719</v>
      </c>
      <c r="X5300" s="6">
        <f t="shared" si="992"/>
        <v>100</v>
      </c>
      <c r="Y5300" s="6">
        <f t="shared" si="993"/>
        <v>26.782077393075355</v>
      </c>
      <c r="Z5300" s="6">
        <f t="shared" si="994"/>
        <v>70.723014256619138</v>
      </c>
      <c r="AA5300" s="6">
        <f t="shared" si="995"/>
        <v>0.50916496945010181</v>
      </c>
    </row>
    <row r="5301" spans="1:27" x14ac:dyDescent="0.2">
      <c r="A5301" s="3" t="s">
        <v>5296</v>
      </c>
      <c r="B5301" s="4">
        <v>31624</v>
      </c>
      <c r="C5301" s="4">
        <v>5326</v>
      </c>
      <c r="D5301" s="4">
        <v>25288</v>
      </c>
      <c r="E5301" s="4">
        <v>389</v>
      </c>
      <c r="F5301" s="4">
        <v>17963</v>
      </c>
      <c r="G5301" s="4">
        <v>2810</v>
      </c>
      <c r="H5301" s="4">
        <v>14415</v>
      </c>
      <c r="I5301" s="4">
        <v>320</v>
      </c>
      <c r="J5301" s="4">
        <v>13662</v>
      </c>
      <c r="K5301" s="4">
        <v>2517</v>
      </c>
      <c r="L5301" s="4">
        <v>10873</v>
      </c>
      <c r="M5301" s="4">
        <v>69</v>
      </c>
      <c r="O5301" s="3" t="s">
        <v>5296</v>
      </c>
      <c r="P5301" s="6">
        <f t="shared" si="984"/>
        <v>100</v>
      </c>
      <c r="Q5301" s="6">
        <f t="shared" si="985"/>
        <v>16.841639261320516</v>
      </c>
      <c r="R5301" s="6">
        <f t="shared" si="986"/>
        <v>79.964583860359213</v>
      </c>
      <c r="S5301" s="6">
        <f t="shared" si="987"/>
        <v>1.2300784214520617</v>
      </c>
      <c r="T5301" s="6">
        <f t="shared" si="988"/>
        <v>100</v>
      </c>
      <c r="U5301" s="6">
        <f t="shared" si="989"/>
        <v>15.64326671491399</v>
      </c>
      <c r="V5301" s="6">
        <f t="shared" si="990"/>
        <v>80.248288147859498</v>
      </c>
      <c r="W5301" s="6">
        <f t="shared" si="991"/>
        <v>1.7814396258976783</v>
      </c>
      <c r="X5301" s="6">
        <f t="shared" si="992"/>
        <v>100</v>
      </c>
      <c r="Y5301" s="6">
        <f t="shared" si="993"/>
        <v>18.423364075537986</v>
      </c>
      <c r="Z5301" s="6">
        <f t="shared" si="994"/>
        <v>79.585712194407847</v>
      </c>
      <c r="AA5301" s="6">
        <f t="shared" si="995"/>
        <v>0.50505050505050508</v>
      </c>
    </row>
    <row r="5302" spans="1:27" x14ac:dyDescent="0.2">
      <c r="A5302" s="3" t="s">
        <v>5297</v>
      </c>
      <c r="B5302" s="4">
        <v>7207</v>
      </c>
      <c r="C5302" s="4">
        <v>1239</v>
      </c>
      <c r="D5302" s="4">
        <v>5246</v>
      </c>
      <c r="E5302" s="4">
        <v>620</v>
      </c>
      <c r="F5302" s="4">
        <v>4682</v>
      </c>
      <c r="G5302" s="4">
        <v>698</v>
      </c>
      <c r="H5302" s="4">
        <v>3387</v>
      </c>
      <c r="I5302" s="4">
        <v>542</v>
      </c>
      <c r="J5302" s="4">
        <v>2525</v>
      </c>
      <c r="K5302" s="4">
        <v>541</v>
      </c>
      <c r="L5302" s="4">
        <v>1859</v>
      </c>
      <c r="M5302" s="4">
        <v>78</v>
      </c>
      <c r="O5302" s="3" t="s">
        <v>5297</v>
      </c>
      <c r="P5302" s="6">
        <f t="shared" si="984"/>
        <v>100</v>
      </c>
      <c r="Q5302" s="6">
        <f t="shared" si="985"/>
        <v>17.191619259053699</v>
      </c>
      <c r="R5302" s="6">
        <f t="shared" si="986"/>
        <v>72.790342722353259</v>
      </c>
      <c r="S5302" s="6">
        <f t="shared" si="987"/>
        <v>8.6027473289857088</v>
      </c>
      <c r="T5302" s="6">
        <f t="shared" si="988"/>
        <v>100</v>
      </c>
      <c r="U5302" s="6">
        <f t="shared" si="989"/>
        <v>14.908158906450236</v>
      </c>
      <c r="V5302" s="6">
        <f t="shared" si="990"/>
        <v>72.340879965826559</v>
      </c>
      <c r="W5302" s="6">
        <f t="shared" si="991"/>
        <v>11.576249466040153</v>
      </c>
      <c r="X5302" s="6">
        <f t="shared" si="992"/>
        <v>100</v>
      </c>
      <c r="Y5302" s="6">
        <f t="shared" si="993"/>
        <v>21.425742574257427</v>
      </c>
      <c r="Z5302" s="6">
        <f t="shared" si="994"/>
        <v>73.623762376237622</v>
      </c>
      <c r="AA5302" s="6">
        <f t="shared" si="995"/>
        <v>3.0891089108910892</v>
      </c>
    </row>
    <row r="5303" spans="1:27" x14ac:dyDescent="0.2">
      <c r="A5303" s="3" t="s">
        <v>5298</v>
      </c>
      <c r="B5303" s="4">
        <v>5791</v>
      </c>
      <c r="C5303" s="4">
        <v>1823</v>
      </c>
      <c r="D5303" s="4">
        <v>3701</v>
      </c>
      <c r="E5303" s="4">
        <v>169</v>
      </c>
      <c r="F5303" s="4">
        <v>3703</v>
      </c>
      <c r="G5303" s="4">
        <v>1132</v>
      </c>
      <c r="H5303" s="4">
        <v>2382</v>
      </c>
      <c r="I5303" s="4">
        <v>139</v>
      </c>
      <c r="J5303" s="4">
        <v>2088</v>
      </c>
      <c r="K5303" s="4">
        <v>690</v>
      </c>
      <c r="L5303" s="4">
        <v>1319</v>
      </c>
      <c r="M5303" s="4">
        <v>30</v>
      </c>
      <c r="O5303" s="3" t="s">
        <v>5298</v>
      </c>
      <c r="P5303" s="6">
        <f t="shared" si="984"/>
        <v>100</v>
      </c>
      <c r="Q5303" s="6">
        <f t="shared" si="985"/>
        <v>31.479882576411672</v>
      </c>
      <c r="R5303" s="6">
        <f t="shared" si="986"/>
        <v>63.909514764289412</v>
      </c>
      <c r="S5303" s="6">
        <f t="shared" si="987"/>
        <v>2.9183215334139181</v>
      </c>
      <c r="T5303" s="6">
        <f t="shared" si="988"/>
        <v>100</v>
      </c>
      <c r="U5303" s="6">
        <f t="shared" si="989"/>
        <v>30.569808263570081</v>
      </c>
      <c r="V5303" s="6">
        <f t="shared" si="990"/>
        <v>64.326221982176605</v>
      </c>
      <c r="W5303" s="6">
        <f t="shared" si="991"/>
        <v>3.753713205509047</v>
      </c>
      <c r="X5303" s="6">
        <f t="shared" si="992"/>
        <v>100</v>
      </c>
      <c r="Y5303" s="6">
        <f t="shared" si="993"/>
        <v>33.045977011494251</v>
      </c>
      <c r="Z5303" s="6">
        <f t="shared" si="994"/>
        <v>63.170498084291182</v>
      </c>
      <c r="AA5303" s="6">
        <f t="shared" si="995"/>
        <v>1.4367816091954022</v>
      </c>
    </row>
    <row r="5304" spans="1:27" x14ac:dyDescent="0.2">
      <c r="A5304" s="3" t="s">
        <v>5299</v>
      </c>
      <c r="B5304" s="4">
        <v>11097</v>
      </c>
      <c r="C5304" s="4">
        <v>2501</v>
      </c>
      <c r="D5304" s="4">
        <v>8172</v>
      </c>
      <c r="E5304" s="4">
        <v>217</v>
      </c>
      <c r="F5304" s="4">
        <v>7101</v>
      </c>
      <c r="G5304" s="4">
        <v>1683</v>
      </c>
      <c r="H5304" s="4">
        <v>5066</v>
      </c>
      <c r="I5304" s="4">
        <v>174</v>
      </c>
      <c r="J5304" s="4">
        <v>3996</v>
      </c>
      <c r="K5304" s="4">
        <v>817</v>
      </c>
      <c r="L5304" s="4">
        <v>3106</v>
      </c>
      <c r="M5304" s="4">
        <v>43</v>
      </c>
      <c r="O5304" s="3" t="s">
        <v>5299</v>
      </c>
      <c r="P5304" s="6">
        <f t="shared" si="984"/>
        <v>100</v>
      </c>
      <c r="Q5304" s="6">
        <f t="shared" si="985"/>
        <v>22.537622780931784</v>
      </c>
      <c r="R5304" s="6">
        <f t="shared" si="986"/>
        <v>73.641524736415249</v>
      </c>
      <c r="S5304" s="6">
        <f t="shared" si="987"/>
        <v>1.9554834639992791</v>
      </c>
      <c r="T5304" s="6">
        <f t="shared" si="988"/>
        <v>100</v>
      </c>
      <c r="U5304" s="6">
        <f t="shared" si="989"/>
        <v>23.700887198986059</v>
      </c>
      <c r="V5304" s="6">
        <f t="shared" si="990"/>
        <v>71.342064497958035</v>
      </c>
      <c r="W5304" s="6">
        <f t="shared" si="991"/>
        <v>2.4503591043515001</v>
      </c>
      <c r="X5304" s="6">
        <f t="shared" si="992"/>
        <v>100</v>
      </c>
      <c r="Y5304" s="6">
        <f t="shared" si="993"/>
        <v>20.445445445445447</v>
      </c>
      <c r="Z5304" s="6">
        <f t="shared" si="994"/>
        <v>77.727727727727725</v>
      </c>
      <c r="AA5304" s="6">
        <f t="shared" si="995"/>
        <v>1.0760760760760761</v>
      </c>
    </row>
    <row r="5305" spans="1:27" x14ac:dyDescent="0.2">
      <c r="A5305" s="3" t="s">
        <v>5300</v>
      </c>
      <c r="B5305" s="4">
        <v>2649</v>
      </c>
      <c r="C5305" s="4">
        <v>1099</v>
      </c>
      <c r="D5305" s="4">
        <v>1515</v>
      </c>
      <c r="E5305" s="4">
        <v>17</v>
      </c>
      <c r="F5305" s="4">
        <v>1849</v>
      </c>
      <c r="G5305" s="4">
        <v>892</v>
      </c>
      <c r="H5305" s="4">
        <v>936</v>
      </c>
      <c r="I5305" s="4">
        <v>12</v>
      </c>
      <c r="J5305" s="4">
        <v>800</v>
      </c>
      <c r="K5305" s="4">
        <v>207</v>
      </c>
      <c r="L5305" s="4">
        <v>578</v>
      </c>
      <c r="M5305" s="4">
        <v>5</v>
      </c>
      <c r="O5305" s="3" t="s">
        <v>5300</v>
      </c>
      <c r="P5305" s="6">
        <f t="shared" si="984"/>
        <v>100</v>
      </c>
      <c r="Q5305" s="6">
        <f t="shared" si="985"/>
        <v>41.487353718384298</v>
      </c>
      <c r="R5305" s="6">
        <f t="shared" si="986"/>
        <v>57.191392978482448</v>
      </c>
      <c r="S5305" s="6">
        <f t="shared" si="987"/>
        <v>0.64175160437901091</v>
      </c>
      <c r="T5305" s="6">
        <f t="shared" si="988"/>
        <v>100</v>
      </c>
      <c r="U5305" s="6">
        <f t="shared" si="989"/>
        <v>48.242293131422393</v>
      </c>
      <c r="V5305" s="6">
        <f t="shared" si="990"/>
        <v>50.621957815035159</v>
      </c>
      <c r="W5305" s="6">
        <f t="shared" si="991"/>
        <v>0.64899945916711732</v>
      </c>
      <c r="X5305" s="6">
        <f t="shared" si="992"/>
        <v>100</v>
      </c>
      <c r="Y5305" s="6">
        <f t="shared" si="993"/>
        <v>25.874999999999996</v>
      </c>
      <c r="Z5305" s="6">
        <f t="shared" si="994"/>
        <v>72.25</v>
      </c>
      <c r="AA5305" s="6">
        <f t="shared" si="995"/>
        <v>0.625</v>
      </c>
    </row>
    <row r="5306" spans="1:27" x14ac:dyDescent="0.2">
      <c r="A5306" s="3" t="s">
        <v>5301</v>
      </c>
      <c r="B5306" s="4">
        <v>1434</v>
      </c>
      <c r="C5306" s="4">
        <v>604</v>
      </c>
      <c r="D5306" s="4">
        <v>701</v>
      </c>
      <c r="E5306" s="4">
        <v>108</v>
      </c>
      <c r="F5306" s="4">
        <v>999</v>
      </c>
      <c r="G5306" s="4">
        <v>479</v>
      </c>
      <c r="H5306" s="4">
        <v>423</v>
      </c>
      <c r="I5306" s="4">
        <v>81</v>
      </c>
      <c r="J5306" s="4">
        <v>435</v>
      </c>
      <c r="K5306" s="4">
        <v>125</v>
      </c>
      <c r="L5306" s="4">
        <v>279</v>
      </c>
      <c r="M5306" s="4">
        <v>27</v>
      </c>
      <c r="O5306" s="3" t="s">
        <v>5301</v>
      </c>
      <c r="P5306" s="6">
        <f t="shared" si="984"/>
        <v>100</v>
      </c>
      <c r="Q5306" s="6">
        <f t="shared" si="985"/>
        <v>42.119944211994422</v>
      </c>
      <c r="R5306" s="6">
        <f t="shared" si="986"/>
        <v>48.884239888423991</v>
      </c>
      <c r="S5306" s="6">
        <f t="shared" si="987"/>
        <v>7.5313807531380759</v>
      </c>
      <c r="T5306" s="6">
        <f t="shared" si="988"/>
        <v>100</v>
      </c>
      <c r="U5306" s="6">
        <f t="shared" si="989"/>
        <v>47.947947947947952</v>
      </c>
      <c r="V5306" s="6">
        <f t="shared" si="990"/>
        <v>42.342342342342342</v>
      </c>
      <c r="W5306" s="6">
        <f t="shared" si="991"/>
        <v>8.1081081081081088</v>
      </c>
      <c r="X5306" s="6">
        <f t="shared" si="992"/>
        <v>100</v>
      </c>
      <c r="Y5306" s="6">
        <f t="shared" si="993"/>
        <v>28.735632183908045</v>
      </c>
      <c r="Z5306" s="6">
        <f t="shared" si="994"/>
        <v>64.137931034482747</v>
      </c>
      <c r="AA5306" s="6">
        <f t="shared" si="995"/>
        <v>6.2068965517241379</v>
      </c>
    </row>
    <row r="5307" spans="1:27" x14ac:dyDescent="0.2">
      <c r="A5307" s="3" t="s">
        <v>5302</v>
      </c>
      <c r="B5307" s="4">
        <v>3380</v>
      </c>
      <c r="C5307" s="4">
        <v>1107</v>
      </c>
      <c r="D5307" s="4">
        <v>2145</v>
      </c>
      <c r="E5307" s="4">
        <v>100</v>
      </c>
      <c r="F5307" s="4">
        <v>2216</v>
      </c>
      <c r="G5307" s="4">
        <v>833</v>
      </c>
      <c r="H5307" s="4">
        <v>1279</v>
      </c>
      <c r="I5307" s="4">
        <v>80</v>
      </c>
      <c r="J5307" s="4">
        <v>1163</v>
      </c>
      <c r="K5307" s="4">
        <v>274</v>
      </c>
      <c r="L5307" s="4">
        <v>865</v>
      </c>
      <c r="M5307" s="4">
        <v>20</v>
      </c>
      <c r="O5307" s="3" t="s">
        <v>5302</v>
      </c>
      <c r="P5307" s="6">
        <f t="shared" si="984"/>
        <v>100</v>
      </c>
      <c r="Q5307" s="6">
        <f t="shared" si="985"/>
        <v>32.751479289940825</v>
      </c>
      <c r="R5307" s="6">
        <f t="shared" si="986"/>
        <v>63.46153846153846</v>
      </c>
      <c r="S5307" s="6">
        <f t="shared" si="987"/>
        <v>2.9585798816568047</v>
      </c>
      <c r="T5307" s="6">
        <f t="shared" si="988"/>
        <v>100</v>
      </c>
      <c r="U5307" s="6">
        <f t="shared" si="989"/>
        <v>37.590252707581229</v>
      </c>
      <c r="V5307" s="6">
        <f t="shared" si="990"/>
        <v>57.716606498194942</v>
      </c>
      <c r="W5307" s="6">
        <f t="shared" si="991"/>
        <v>3.6101083032490973</v>
      </c>
      <c r="X5307" s="6">
        <f t="shared" si="992"/>
        <v>100</v>
      </c>
      <c r="Y5307" s="6">
        <f t="shared" si="993"/>
        <v>23.559759243336202</v>
      </c>
      <c r="Z5307" s="6">
        <f t="shared" si="994"/>
        <v>74.376612209802246</v>
      </c>
      <c r="AA5307" s="6">
        <f t="shared" si="995"/>
        <v>1.7196904557179709</v>
      </c>
    </row>
    <row r="5308" spans="1:27" x14ac:dyDescent="0.2">
      <c r="A5308" s="3" t="s">
        <v>5303</v>
      </c>
      <c r="B5308" s="4">
        <v>5776</v>
      </c>
      <c r="C5308" s="4">
        <v>1864</v>
      </c>
      <c r="D5308" s="4">
        <v>3786</v>
      </c>
      <c r="E5308" s="4">
        <v>111</v>
      </c>
      <c r="F5308" s="4">
        <v>3674</v>
      </c>
      <c r="G5308" s="4">
        <v>1154</v>
      </c>
      <c r="H5308" s="4">
        <v>2423</v>
      </c>
      <c r="I5308" s="4">
        <v>86</v>
      </c>
      <c r="J5308" s="4">
        <v>2103</v>
      </c>
      <c r="K5308" s="4">
        <v>710</v>
      </c>
      <c r="L5308" s="4">
        <v>1363</v>
      </c>
      <c r="M5308" s="4">
        <v>25</v>
      </c>
      <c r="O5308" s="3" t="s">
        <v>5303</v>
      </c>
      <c r="P5308" s="6">
        <f t="shared" si="984"/>
        <v>100</v>
      </c>
      <c r="Q5308" s="6">
        <f t="shared" si="985"/>
        <v>32.271468144044327</v>
      </c>
      <c r="R5308" s="6">
        <f t="shared" si="986"/>
        <v>65.54709141274239</v>
      </c>
      <c r="S5308" s="6">
        <f t="shared" si="987"/>
        <v>1.9217451523545708</v>
      </c>
      <c r="T5308" s="6">
        <f t="shared" si="988"/>
        <v>100</v>
      </c>
      <c r="U5308" s="6">
        <f t="shared" si="989"/>
        <v>31.409907457811649</v>
      </c>
      <c r="V5308" s="6">
        <f t="shared" si="990"/>
        <v>65.949918345127927</v>
      </c>
      <c r="W5308" s="6">
        <f t="shared" si="991"/>
        <v>2.3407729994556341</v>
      </c>
      <c r="X5308" s="6">
        <f t="shared" si="992"/>
        <v>100</v>
      </c>
      <c r="Y5308" s="6">
        <f t="shared" si="993"/>
        <v>33.761293390394677</v>
      </c>
      <c r="Z5308" s="6">
        <f t="shared" si="994"/>
        <v>64.812173086067531</v>
      </c>
      <c r="AA5308" s="6">
        <f t="shared" si="995"/>
        <v>1.1887779362815025</v>
      </c>
    </row>
    <row r="5309" spans="1:27" x14ac:dyDescent="0.2">
      <c r="A5309" s="3" t="s">
        <v>5304</v>
      </c>
      <c r="B5309" s="4">
        <v>12075</v>
      </c>
      <c r="C5309" s="4">
        <v>3078</v>
      </c>
      <c r="D5309" s="4">
        <v>8788</v>
      </c>
      <c r="E5309" s="4">
        <v>96</v>
      </c>
      <c r="F5309" s="4">
        <v>7750</v>
      </c>
      <c r="G5309" s="4">
        <v>2096</v>
      </c>
      <c r="H5309" s="4">
        <v>5518</v>
      </c>
      <c r="I5309" s="4">
        <v>73</v>
      </c>
      <c r="J5309" s="4">
        <v>4326</v>
      </c>
      <c r="K5309" s="4">
        <v>982</v>
      </c>
      <c r="L5309" s="4">
        <v>3269</v>
      </c>
      <c r="M5309" s="4">
        <v>23</v>
      </c>
      <c r="O5309" s="3" t="s">
        <v>5304</v>
      </c>
      <c r="P5309" s="6">
        <f t="shared" si="984"/>
        <v>100</v>
      </c>
      <c r="Q5309" s="6">
        <f t="shared" si="985"/>
        <v>25.490683229813666</v>
      </c>
      <c r="R5309" s="6">
        <f t="shared" si="986"/>
        <v>72.778467908902684</v>
      </c>
      <c r="S5309" s="6">
        <f t="shared" si="987"/>
        <v>0.79503105590062118</v>
      </c>
      <c r="T5309" s="6">
        <f t="shared" si="988"/>
        <v>100</v>
      </c>
      <c r="U5309" s="6">
        <f t="shared" si="989"/>
        <v>27.045161290322579</v>
      </c>
      <c r="V5309" s="6">
        <f t="shared" si="990"/>
        <v>71.2</v>
      </c>
      <c r="W5309" s="6">
        <f t="shared" si="991"/>
        <v>0.94193548387096782</v>
      </c>
      <c r="X5309" s="6">
        <f t="shared" si="992"/>
        <v>100</v>
      </c>
      <c r="Y5309" s="6">
        <f t="shared" si="993"/>
        <v>22.699953767914931</v>
      </c>
      <c r="Z5309" s="6">
        <f t="shared" si="994"/>
        <v>75.566343042071196</v>
      </c>
      <c r="AA5309" s="6">
        <f t="shared" si="995"/>
        <v>0.53166897827091997</v>
      </c>
    </row>
    <row r="5310" spans="1:27" x14ac:dyDescent="0.2">
      <c r="A5310" s="3" t="s">
        <v>5305</v>
      </c>
      <c r="B5310" s="4">
        <v>1007</v>
      </c>
      <c r="C5310" s="4">
        <v>381</v>
      </c>
      <c r="D5310" s="4">
        <v>594</v>
      </c>
      <c r="E5310" s="4">
        <v>32</v>
      </c>
      <c r="F5310" s="4">
        <v>636</v>
      </c>
      <c r="G5310" s="4">
        <v>257</v>
      </c>
      <c r="H5310" s="4">
        <v>352</v>
      </c>
      <c r="I5310" s="4">
        <v>27</v>
      </c>
      <c r="J5310" s="4">
        <v>371</v>
      </c>
      <c r="K5310" s="4">
        <v>124</v>
      </c>
      <c r="L5310" s="4">
        <v>242</v>
      </c>
      <c r="M5310" s="4">
        <v>5</v>
      </c>
      <c r="O5310" s="3" t="s">
        <v>5305</v>
      </c>
      <c r="P5310" s="6">
        <f t="shared" si="984"/>
        <v>100</v>
      </c>
      <c r="Q5310" s="6">
        <f t="shared" si="985"/>
        <v>37.835153922542204</v>
      </c>
      <c r="R5310" s="6">
        <f t="shared" si="986"/>
        <v>58.98709036742801</v>
      </c>
      <c r="S5310" s="6">
        <f t="shared" si="987"/>
        <v>3.1777557100297913</v>
      </c>
      <c r="T5310" s="6">
        <f t="shared" si="988"/>
        <v>100</v>
      </c>
      <c r="U5310" s="6">
        <f t="shared" si="989"/>
        <v>40.408805031446541</v>
      </c>
      <c r="V5310" s="6">
        <f t="shared" si="990"/>
        <v>55.345911949685537</v>
      </c>
      <c r="W5310" s="6">
        <f t="shared" si="991"/>
        <v>4.2452830188679247</v>
      </c>
      <c r="X5310" s="6">
        <f t="shared" si="992"/>
        <v>100</v>
      </c>
      <c r="Y5310" s="6">
        <f t="shared" si="993"/>
        <v>33.423180592991912</v>
      </c>
      <c r="Z5310" s="6">
        <f t="shared" si="994"/>
        <v>65.229110512129381</v>
      </c>
      <c r="AA5310" s="6">
        <f t="shared" si="995"/>
        <v>1.3477088948787064</v>
      </c>
    </row>
    <row r="5311" spans="1:27" x14ac:dyDescent="0.2">
      <c r="A5311" s="3" t="s">
        <v>5306</v>
      </c>
      <c r="B5311" s="4">
        <v>8554</v>
      </c>
      <c r="C5311" s="4">
        <v>1861</v>
      </c>
      <c r="D5311" s="4">
        <v>5662</v>
      </c>
      <c r="E5311" s="4">
        <v>756</v>
      </c>
      <c r="F5311" s="4">
        <v>5103</v>
      </c>
      <c r="G5311" s="4">
        <v>989</v>
      </c>
      <c r="H5311" s="4">
        <v>3351</v>
      </c>
      <c r="I5311" s="4">
        <v>560</v>
      </c>
      <c r="J5311" s="4">
        <v>3451</v>
      </c>
      <c r="K5311" s="4">
        <v>872</v>
      </c>
      <c r="L5311" s="4">
        <v>2311</v>
      </c>
      <c r="M5311" s="4">
        <v>196</v>
      </c>
      <c r="O5311" s="3" t="s">
        <v>5306</v>
      </c>
      <c r="P5311" s="6">
        <f t="shared" si="984"/>
        <v>100</v>
      </c>
      <c r="Q5311" s="6">
        <f t="shared" si="985"/>
        <v>21.755903670797288</v>
      </c>
      <c r="R5311" s="6">
        <f t="shared" si="986"/>
        <v>66.191255552957685</v>
      </c>
      <c r="S5311" s="6">
        <f t="shared" si="987"/>
        <v>8.8379705400981994</v>
      </c>
      <c r="T5311" s="6">
        <f t="shared" si="988"/>
        <v>100</v>
      </c>
      <c r="U5311" s="6">
        <f t="shared" si="989"/>
        <v>19.380756417793453</v>
      </c>
      <c r="V5311" s="6">
        <f t="shared" si="990"/>
        <v>65.667254556143433</v>
      </c>
      <c r="W5311" s="6">
        <f t="shared" si="991"/>
        <v>10.973936899862826</v>
      </c>
      <c r="X5311" s="6">
        <f t="shared" si="992"/>
        <v>100</v>
      </c>
      <c r="Y5311" s="6">
        <f t="shared" si="993"/>
        <v>25.26803824978267</v>
      </c>
      <c r="Z5311" s="6">
        <f t="shared" si="994"/>
        <v>66.966096783541005</v>
      </c>
      <c r="AA5311" s="6">
        <f t="shared" si="995"/>
        <v>5.6795131845841782</v>
      </c>
    </row>
    <row r="5312" spans="1:27" x14ac:dyDescent="0.2">
      <c r="A5312" s="3" t="s">
        <v>5307</v>
      </c>
      <c r="B5312" s="4">
        <v>11559</v>
      </c>
      <c r="C5312" s="4">
        <v>2273</v>
      </c>
      <c r="D5312" s="4">
        <v>8010</v>
      </c>
      <c r="E5312" s="4">
        <v>424</v>
      </c>
      <c r="F5312" s="4">
        <v>6926</v>
      </c>
      <c r="G5312" s="4">
        <v>1260</v>
      </c>
      <c r="H5312" s="4">
        <v>4872</v>
      </c>
      <c r="I5312" s="4">
        <v>304</v>
      </c>
      <c r="J5312" s="4">
        <v>4633</v>
      </c>
      <c r="K5312" s="4">
        <v>1014</v>
      </c>
      <c r="L5312" s="4">
        <v>3138</v>
      </c>
      <c r="M5312" s="4">
        <v>120</v>
      </c>
      <c r="O5312" s="3" t="s">
        <v>5307</v>
      </c>
      <c r="P5312" s="6">
        <f t="shared" si="984"/>
        <v>100</v>
      </c>
      <c r="Q5312" s="6">
        <f t="shared" si="985"/>
        <v>19.664330824465782</v>
      </c>
      <c r="R5312" s="6">
        <f t="shared" si="986"/>
        <v>69.296651959512062</v>
      </c>
      <c r="S5312" s="6">
        <f t="shared" si="987"/>
        <v>3.6681373821264818</v>
      </c>
      <c r="T5312" s="6">
        <f t="shared" si="988"/>
        <v>100</v>
      </c>
      <c r="U5312" s="6">
        <f t="shared" si="989"/>
        <v>18.192318798729428</v>
      </c>
      <c r="V5312" s="6">
        <f t="shared" si="990"/>
        <v>70.343632688420442</v>
      </c>
      <c r="W5312" s="6">
        <f t="shared" si="991"/>
        <v>4.3892578688997981</v>
      </c>
      <c r="X5312" s="6">
        <f t="shared" si="992"/>
        <v>100</v>
      </c>
      <c r="Y5312" s="6">
        <f t="shared" si="993"/>
        <v>21.886466652277143</v>
      </c>
      <c r="Z5312" s="6">
        <f t="shared" si="994"/>
        <v>67.731491474206777</v>
      </c>
      <c r="AA5312" s="6">
        <f t="shared" si="995"/>
        <v>2.5901143967191884</v>
      </c>
    </row>
    <row r="5313" spans="1:27" x14ac:dyDescent="0.2">
      <c r="A5313" s="3" t="s">
        <v>5308</v>
      </c>
      <c r="B5313" s="4">
        <v>1388</v>
      </c>
      <c r="C5313" s="4">
        <v>788</v>
      </c>
      <c r="D5313" s="4">
        <v>594</v>
      </c>
      <c r="E5313" s="4">
        <v>6</v>
      </c>
      <c r="F5313" s="4">
        <v>905</v>
      </c>
      <c r="G5313" s="4">
        <v>514</v>
      </c>
      <c r="H5313" s="4">
        <v>386</v>
      </c>
      <c r="I5313" s="4">
        <v>6</v>
      </c>
      <c r="J5313" s="4">
        <v>483</v>
      </c>
      <c r="K5313" s="4">
        <v>275</v>
      </c>
      <c r="L5313" s="4">
        <v>208</v>
      </c>
      <c r="M5313" s="4" t="s">
        <v>5617</v>
      </c>
      <c r="O5313" s="3" t="s">
        <v>5308</v>
      </c>
      <c r="P5313" s="6">
        <f t="shared" si="984"/>
        <v>100</v>
      </c>
      <c r="Q5313" s="6">
        <f t="shared" si="985"/>
        <v>56.77233429394812</v>
      </c>
      <c r="R5313" s="6">
        <f t="shared" si="986"/>
        <v>42.795389048991353</v>
      </c>
      <c r="S5313" s="6">
        <f t="shared" si="987"/>
        <v>0.43227665706051877</v>
      </c>
      <c r="T5313" s="6">
        <f t="shared" si="988"/>
        <v>100</v>
      </c>
      <c r="U5313" s="6">
        <f t="shared" si="989"/>
        <v>56.795580110497234</v>
      </c>
      <c r="V5313" s="6">
        <f t="shared" si="990"/>
        <v>42.651933701657455</v>
      </c>
      <c r="W5313" s="6">
        <f t="shared" si="991"/>
        <v>0.66298342541436461</v>
      </c>
      <c r="X5313" s="6">
        <f t="shared" si="992"/>
        <v>100</v>
      </c>
      <c r="Y5313" s="6">
        <f t="shared" si="993"/>
        <v>56.935817805383024</v>
      </c>
      <c r="Z5313" s="6">
        <f t="shared" si="994"/>
        <v>43.064182194616976</v>
      </c>
      <c r="AA5313" s="6" t="e">
        <f t="shared" si="995"/>
        <v>#VALUE!</v>
      </c>
    </row>
    <row r="5314" spans="1:27" x14ac:dyDescent="0.2">
      <c r="A5314" s="3" t="s">
        <v>5309</v>
      </c>
      <c r="B5314" s="4">
        <v>11796</v>
      </c>
      <c r="C5314" s="4">
        <v>2007</v>
      </c>
      <c r="D5314" s="4">
        <v>9058</v>
      </c>
      <c r="E5314" s="4">
        <v>252</v>
      </c>
      <c r="F5314" s="4">
        <v>7553</v>
      </c>
      <c r="G5314" s="4">
        <v>1172</v>
      </c>
      <c r="H5314" s="4">
        <v>5861</v>
      </c>
      <c r="I5314" s="4">
        <v>192</v>
      </c>
      <c r="J5314" s="4">
        <v>4242</v>
      </c>
      <c r="K5314" s="4">
        <v>835</v>
      </c>
      <c r="L5314" s="4">
        <v>3197</v>
      </c>
      <c r="M5314" s="4">
        <v>60</v>
      </c>
      <c r="O5314" s="3" t="s">
        <v>5309</v>
      </c>
      <c r="P5314" s="6">
        <f t="shared" si="984"/>
        <v>100</v>
      </c>
      <c r="Q5314" s="6">
        <f t="shared" si="985"/>
        <v>17.014242115971516</v>
      </c>
      <c r="R5314" s="6">
        <f t="shared" si="986"/>
        <v>76.788741946422505</v>
      </c>
      <c r="S5314" s="6">
        <f t="shared" si="987"/>
        <v>2.1363173957273651</v>
      </c>
      <c r="T5314" s="6">
        <f t="shared" si="988"/>
        <v>100</v>
      </c>
      <c r="U5314" s="6">
        <f t="shared" si="989"/>
        <v>15.517013107374552</v>
      </c>
      <c r="V5314" s="6">
        <f t="shared" si="990"/>
        <v>77.598305309148685</v>
      </c>
      <c r="W5314" s="6">
        <f t="shared" si="991"/>
        <v>2.5420362769760363</v>
      </c>
      <c r="X5314" s="6">
        <f t="shared" si="992"/>
        <v>100</v>
      </c>
      <c r="Y5314" s="6">
        <f t="shared" si="993"/>
        <v>19.684111268269682</v>
      </c>
      <c r="Z5314" s="6">
        <f t="shared" si="994"/>
        <v>75.365393682225374</v>
      </c>
      <c r="AA5314" s="6">
        <f t="shared" si="995"/>
        <v>1.4144271570014144</v>
      </c>
    </row>
    <row r="5315" spans="1:27" x14ac:dyDescent="0.2">
      <c r="A5315" s="3" t="s">
        <v>5310</v>
      </c>
      <c r="B5315" s="4">
        <v>3371</v>
      </c>
      <c r="C5315" s="4">
        <v>601</v>
      </c>
      <c r="D5315" s="4">
        <v>1095</v>
      </c>
      <c r="E5315" s="4">
        <v>1439</v>
      </c>
      <c r="F5315" s="4">
        <v>2042</v>
      </c>
      <c r="G5315" s="4">
        <v>403</v>
      </c>
      <c r="H5315" s="4">
        <v>623</v>
      </c>
      <c r="I5315" s="4">
        <v>840</v>
      </c>
      <c r="J5315" s="4">
        <v>1329</v>
      </c>
      <c r="K5315" s="4">
        <v>198</v>
      </c>
      <c r="L5315" s="4">
        <v>473</v>
      </c>
      <c r="M5315" s="4">
        <v>598</v>
      </c>
      <c r="O5315" s="3" t="s">
        <v>5310</v>
      </c>
      <c r="P5315" s="6">
        <f t="shared" si="984"/>
        <v>100</v>
      </c>
      <c r="Q5315" s="6">
        <f t="shared" si="985"/>
        <v>17.828537525956691</v>
      </c>
      <c r="R5315" s="6">
        <f t="shared" si="986"/>
        <v>32.48294274695936</v>
      </c>
      <c r="S5315" s="6">
        <f t="shared" si="987"/>
        <v>42.687629783447051</v>
      </c>
      <c r="T5315" s="6">
        <f t="shared" si="988"/>
        <v>100</v>
      </c>
      <c r="U5315" s="6">
        <f t="shared" si="989"/>
        <v>19.735553379040159</v>
      </c>
      <c r="V5315" s="6">
        <f t="shared" si="990"/>
        <v>30.509304603330069</v>
      </c>
      <c r="W5315" s="6">
        <f t="shared" si="991"/>
        <v>41.136141038197842</v>
      </c>
      <c r="X5315" s="6">
        <f t="shared" si="992"/>
        <v>100</v>
      </c>
      <c r="Y5315" s="6">
        <f t="shared" si="993"/>
        <v>14.89841986455982</v>
      </c>
      <c r="Z5315" s="6">
        <f t="shared" si="994"/>
        <v>35.590669676448456</v>
      </c>
      <c r="AA5315" s="6">
        <f t="shared" si="995"/>
        <v>44.996237772761475</v>
      </c>
    </row>
    <row r="5316" spans="1:27" x14ac:dyDescent="0.2">
      <c r="A5316" s="3" t="s">
        <v>5311</v>
      </c>
      <c r="B5316" s="4">
        <v>897</v>
      </c>
      <c r="C5316" s="4">
        <v>188</v>
      </c>
      <c r="D5316" s="4">
        <v>643</v>
      </c>
      <c r="E5316" s="4">
        <v>58</v>
      </c>
      <c r="F5316" s="4">
        <v>568</v>
      </c>
      <c r="G5316" s="4">
        <v>127</v>
      </c>
      <c r="H5316" s="4">
        <v>387</v>
      </c>
      <c r="I5316" s="4">
        <v>48</v>
      </c>
      <c r="J5316" s="4">
        <v>329</v>
      </c>
      <c r="K5316" s="4">
        <v>61</v>
      </c>
      <c r="L5316" s="4">
        <v>256</v>
      </c>
      <c r="M5316" s="4">
        <v>10</v>
      </c>
      <c r="O5316" s="3" t="s">
        <v>5311</v>
      </c>
      <c r="P5316" s="6">
        <f t="shared" si="984"/>
        <v>100</v>
      </c>
      <c r="Q5316" s="6">
        <f t="shared" si="985"/>
        <v>20.958751393534001</v>
      </c>
      <c r="R5316" s="6">
        <f t="shared" si="986"/>
        <v>71.683389074693423</v>
      </c>
      <c r="S5316" s="6">
        <f t="shared" si="987"/>
        <v>6.4659977703455969</v>
      </c>
      <c r="T5316" s="6">
        <f t="shared" si="988"/>
        <v>100</v>
      </c>
      <c r="U5316" s="6">
        <f t="shared" si="989"/>
        <v>22.359154929577464</v>
      </c>
      <c r="V5316" s="6">
        <f t="shared" si="990"/>
        <v>68.133802816901408</v>
      </c>
      <c r="W5316" s="6">
        <f t="shared" si="991"/>
        <v>8.4507042253521121</v>
      </c>
      <c r="X5316" s="6">
        <f t="shared" si="992"/>
        <v>100</v>
      </c>
      <c r="Y5316" s="6">
        <f t="shared" si="993"/>
        <v>18.541033434650455</v>
      </c>
      <c r="Z5316" s="6">
        <f t="shared" si="994"/>
        <v>77.81155015197568</v>
      </c>
      <c r="AA5316" s="6">
        <f t="shared" si="995"/>
        <v>3.0395136778115504</v>
      </c>
    </row>
    <row r="5317" spans="1:27" x14ac:dyDescent="0.2">
      <c r="A5317" s="3" t="s">
        <v>5312</v>
      </c>
      <c r="B5317" s="4">
        <v>25043</v>
      </c>
      <c r="C5317" s="4">
        <v>5090</v>
      </c>
      <c r="D5317" s="4">
        <v>19122</v>
      </c>
      <c r="E5317" s="4">
        <v>372</v>
      </c>
      <c r="F5317" s="4">
        <v>15219</v>
      </c>
      <c r="G5317" s="4">
        <v>2929</v>
      </c>
      <c r="H5317" s="4">
        <v>11712</v>
      </c>
      <c r="I5317" s="4">
        <v>292</v>
      </c>
      <c r="J5317" s="4">
        <v>9825</v>
      </c>
      <c r="K5317" s="4">
        <v>2161</v>
      </c>
      <c r="L5317" s="4">
        <v>7410</v>
      </c>
      <c r="M5317" s="4">
        <v>79</v>
      </c>
      <c r="O5317" s="3" t="s">
        <v>5312</v>
      </c>
      <c r="P5317" s="6">
        <f t="shared" si="984"/>
        <v>100</v>
      </c>
      <c r="Q5317" s="6">
        <f t="shared" si="985"/>
        <v>20.325040929601084</v>
      </c>
      <c r="R5317" s="6">
        <f t="shared" si="986"/>
        <v>76.356666533562262</v>
      </c>
      <c r="S5317" s="6">
        <f t="shared" si="987"/>
        <v>1.4854450345405901</v>
      </c>
      <c r="T5317" s="6">
        <f t="shared" si="988"/>
        <v>100</v>
      </c>
      <c r="U5317" s="6">
        <f t="shared" si="989"/>
        <v>19.245679742427228</v>
      </c>
      <c r="V5317" s="6">
        <f t="shared" si="990"/>
        <v>76.956436033904978</v>
      </c>
      <c r="W5317" s="6">
        <f t="shared" si="991"/>
        <v>1.9186543136868388</v>
      </c>
      <c r="X5317" s="6">
        <f t="shared" si="992"/>
        <v>100</v>
      </c>
      <c r="Y5317" s="6">
        <f t="shared" si="993"/>
        <v>21.994910941475826</v>
      </c>
      <c r="Z5317" s="6">
        <f t="shared" si="994"/>
        <v>75.419847328244273</v>
      </c>
      <c r="AA5317" s="6">
        <f t="shared" si="995"/>
        <v>0.80407124681933839</v>
      </c>
    </row>
    <row r="5318" spans="1:27" x14ac:dyDescent="0.2">
      <c r="A5318" s="3" t="s">
        <v>5313</v>
      </c>
      <c r="B5318" s="4">
        <v>5706</v>
      </c>
      <c r="C5318" s="4">
        <v>1285</v>
      </c>
      <c r="D5318" s="4">
        <v>2895</v>
      </c>
      <c r="E5318" s="4">
        <v>300</v>
      </c>
      <c r="F5318" s="4">
        <v>3497</v>
      </c>
      <c r="G5318" s="4">
        <v>818</v>
      </c>
      <c r="H5318" s="4">
        <v>1796</v>
      </c>
      <c r="I5318" s="4">
        <v>268</v>
      </c>
      <c r="J5318" s="4">
        <v>2209</v>
      </c>
      <c r="K5318" s="4">
        <v>467</v>
      </c>
      <c r="L5318" s="4">
        <v>1099</v>
      </c>
      <c r="M5318" s="4">
        <v>32</v>
      </c>
      <c r="O5318" s="3" t="s">
        <v>5313</v>
      </c>
      <c r="P5318" s="6">
        <f t="shared" si="984"/>
        <v>100</v>
      </c>
      <c r="Q5318" s="6">
        <f t="shared" si="985"/>
        <v>22.520154223624257</v>
      </c>
      <c r="R5318" s="6">
        <f t="shared" si="986"/>
        <v>50.736067297581485</v>
      </c>
      <c r="S5318" s="6">
        <f t="shared" si="987"/>
        <v>5.2576235541535228</v>
      </c>
      <c r="T5318" s="6">
        <f t="shared" si="988"/>
        <v>100</v>
      </c>
      <c r="U5318" s="6">
        <f t="shared" si="989"/>
        <v>23.391478410065773</v>
      </c>
      <c r="V5318" s="6">
        <f t="shared" si="990"/>
        <v>51.358307120388901</v>
      </c>
      <c r="W5318" s="6">
        <f t="shared" si="991"/>
        <v>7.6637117529310839</v>
      </c>
      <c r="X5318" s="6">
        <f t="shared" si="992"/>
        <v>100</v>
      </c>
      <c r="Y5318" s="6">
        <f t="shared" si="993"/>
        <v>21.140787686736079</v>
      </c>
      <c r="Z5318" s="6">
        <f t="shared" si="994"/>
        <v>49.751018560434588</v>
      </c>
      <c r="AA5318" s="6">
        <f t="shared" si="995"/>
        <v>1.4486192847442281</v>
      </c>
    </row>
    <row r="5319" spans="1:27" x14ac:dyDescent="0.2">
      <c r="A5319" s="3" t="s">
        <v>5314</v>
      </c>
      <c r="B5319" s="4">
        <v>2632</v>
      </c>
      <c r="C5319" s="4">
        <v>868</v>
      </c>
      <c r="D5319" s="4">
        <v>1656</v>
      </c>
      <c r="E5319" s="4">
        <v>38</v>
      </c>
      <c r="F5319" s="4">
        <v>1666</v>
      </c>
      <c r="G5319" s="4">
        <v>538</v>
      </c>
      <c r="H5319" s="4">
        <v>1044</v>
      </c>
      <c r="I5319" s="4">
        <v>29</v>
      </c>
      <c r="J5319" s="4">
        <v>967</v>
      </c>
      <c r="K5319" s="4">
        <v>330</v>
      </c>
      <c r="L5319" s="4">
        <v>612</v>
      </c>
      <c r="M5319" s="4">
        <v>9</v>
      </c>
      <c r="O5319" s="3" t="s">
        <v>5314</v>
      </c>
      <c r="P5319" s="6">
        <f t="shared" si="984"/>
        <v>100</v>
      </c>
      <c r="Q5319" s="6">
        <f t="shared" si="985"/>
        <v>32.978723404255319</v>
      </c>
      <c r="R5319" s="6">
        <f t="shared" si="986"/>
        <v>62.91793313069909</v>
      </c>
      <c r="S5319" s="6">
        <f t="shared" si="987"/>
        <v>1.4437689969604863</v>
      </c>
      <c r="T5319" s="6">
        <f t="shared" si="988"/>
        <v>100</v>
      </c>
      <c r="U5319" s="6">
        <f t="shared" si="989"/>
        <v>32.292917166866744</v>
      </c>
      <c r="V5319" s="6">
        <f t="shared" si="990"/>
        <v>62.665066026410564</v>
      </c>
      <c r="W5319" s="6">
        <f t="shared" si="991"/>
        <v>1.7406962785114044</v>
      </c>
      <c r="X5319" s="6">
        <f t="shared" si="992"/>
        <v>100</v>
      </c>
      <c r="Y5319" s="6">
        <f t="shared" si="993"/>
        <v>34.126163391933815</v>
      </c>
      <c r="Z5319" s="6">
        <f t="shared" si="994"/>
        <v>63.288521199586341</v>
      </c>
      <c r="AA5319" s="6">
        <f t="shared" si="995"/>
        <v>0.93071354705274045</v>
      </c>
    </row>
    <row r="5320" spans="1:27" x14ac:dyDescent="0.2">
      <c r="A5320" s="3" t="s">
        <v>5315</v>
      </c>
      <c r="B5320" s="4">
        <v>3774</v>
      </c>
      <c r="C5320" s="4">
        <v>1784</v>
      </c>
      <c r="D5320" s="4">
        <v>1869</v>
      </c>
      <c r="E5320" s="4">
        <v>83</v>
      </c>
      <c r="F5320" s="4">
        <v>2652</v>
      </c>
      <c r="G5320" s="4">
        <v>1390</v>
      </c>
      <c r="H5320" s="4">
        <v>1159</v>
      </c>
      <c r="I5320" s="4">
        <v>68</v>
      </c>
      <c r="J5320" s="4">
        <v>1122</v>
      </c>
      <c r="K5320" s="4">
        <v>394</v>
      </c>
      <c r="L5320" s="4">
        <v>711</v>
      </c>
      <c r="M5320" s="4">
        <v>15</v>
      </c>
      <c r="O5320" s="3" t="s">
        <v>5315</v>
      </c>
      <c r="P5320" s="6">
        <f t="shared" si="984"/>
        <v>100</v>
      </c>
      <c r="Q5320" s="6">
        <f t="shared" si="985"/>
        <v>47.270800211976685</v>
      </c>
      <c r="R5320" s="6">
        <f t="shared" si="986"/>
        <v>49.523052464228932</v>
      </c>
      <c r="S5320" s="6">
        <f t="shared" si="987"/>
        <v>2.1992580816110228</v>
      </c>
      <c r="T5320" s="6">
        <f t="shared" si="988"/>
        <v>100</v>
      </c>
      <c r="U5320" s="6">
        <f t="shared" si="989"/>
        <v>52.413273001508301</v>
      </c>
      <c r="V5320" s="6">
        <f t="shared" si="990"/>
        <v>43.702865761689289</v>
      </c>
      <c r="W5320" s="6">
        <f t="shared" si="991"/>
        <v>2.5641025641025639</v>
      </c>
      <c r="X5320" s="6">
        <f t="shared" si="992"/>
        <v>100</v>
      </c>
      <c r="Y5320" s="6">
        <f t="shared" si="993"/>
        <v>35.115864527629235</v>
      </c>
      <c r="Z5320" s="6">
        <f t="shared" si="994"/>
        <v>63.36898395721925</v>
      </c>
      <c r="AA5320" s="6">
        <f t="shared" si="995"/>
        <v>1.3368983957219251</v>
      </c>
    </row>
    <row r="5321" spans="1:27" x14ac:dyDescent="0.2">
      <c r="A5321" s="3" t="s">
        <v>5316</v>
      </c>
      <c r="B5321" s="4">
        <v>973</v>
      </c>
      <c r="C5321" s="4">
        <v>238</v>
      </c>
      <c r="D5321" s="4">
        <v>664</v>
      </c>
      <c r="E5321" s="4">
        <v>19</v>
      </c>
      <c r="F5321" s="4">
        <v>660</v>
      </c>
      <c r="G5321" s="4">
        <v>190</v>
      </c>
      <c r="H5321" s="4">
        <v>424</v>
      </c>
      <c r="I5321" s="4">
        <v>16</v>
      </c>
      <c r="J5321" s="4">
        <v>313</v>
      </c>
      <c r="K5321" s="4">
        <v>48</v>
      </c>
      <c r="L5321" s="4">
        <v>240</v>
      </c>
      <c r="M5321" s="4">
        <v>3</v>
      </c>
      <c r="O5321" s="3" t="s">
        <v>5316</v>
      </c>
      <c r="P5321" s="6">
        <f t="shared" si="984"/>
        <v>100</v>
      </c>
      <c r="Q5321" s="6">
        <f t="shared" si="985"/>
        <v>24.46043165467626</v>
      </c>
      <c r="R5321" s="6">
        <f t="shared" si="986"/>
        <v>68.242548818088395</v>
      </c>
      <c r="S5321" s="6">
        <f t="shared" si="987"/>
        <v>1.9527235354573484</v>
      </c>
      <c r="T5321" s="6">
        <f t="shared" si="988"/>
        <v>100</v>
      </c>
      <c r="U5321" s="6">
        <f t="shared" si="989"/>
        <v>28.787878787878789</v>
      </c>
      <c r="V5321" s="6">
        <f t="shared" si="990"/>
        <v>64.242424242424249</v>
      </c>
      <c r="W5321" s="6">
        <f t="shared" si="991"/>
        <v>2.4242424242424243</v>
      </c>
      <c r="X5321" s="6">
        <f t="shared" si="992"/>
        <v>100</v>
      </c>
      <c r="Y5321" s="6">
        <f t="shared" si="993"/>
        <v>15.335463258785943</v>
      </c>
      <c r="Z5321" s="6">
        <f t="shared" si="994"/>
        <v>76.677316293929707</v>
      </c>
      <c r="AA5321" s="6">
        <f t="shared" si="995"/>
        <v>0.95846645367412142</v>
      </c>
    </row>
    <row r="5322" spans="1:27" x14ac:dyDescent="0.2">
      <c r="A5322" s="3" t="s">
        <v>5317</v>
      </c>
      <c r="B5322" s="4">
        <v>7741</v>
      </c>
      <c r="C5322" s="4">
        <v>1644</v>
      </c>
      <c r="D5322" s="4">
        <v>4032</v>
      </c>
      <c r="E5322" s="4">
        <v>2022</v>
      </c>
      <c r="F5322" s="4">
        <v>5112</v>
      </c>
      <c r="G5322" s="4">
        <v>1067</v>
      </c>
      <c r="H5322" s="4">
        <v>2621</v>
      </c>
      <c r="I5322" s="4">
        <v>1392</v>
      </c>
      <c r="J5322" s="4">
        <v>2629</v>
      </c>
      <c r="K5322" s="4">
        <v>577</v>
      </c>
      <c r="L5322" s="4">
        <v>1411</v>
      </c>
      <c r="M5322" s="4">
        <v>630</v>
      </c>
      <c r="O5322" s="3" t="s">
        <v>5317</v>
      </c>
      <c r="P5322" s="6">
        <f t="shared" ref="P5322:P5385" si="996">B5322/B5322*100</f>
        <v>100</v>
      </c>
      <c r="Q5322" s="6">
        <f t="shared" ref="Q5322:Q5385" si="997">C5322/B5322*100</f>
        <v>21.237566205916547</v>
      </c>
      <c r="R5322" s="6">
        <f t="shared" ref="R5322:R5385" si="998">D5322/B5322*100</f>
        <v>52.086293760496062</v>
      </c>
      <c r="S5322" s="6">
        <f t="shared" ref="S5322:S5385" si="999">E5322/B5322*100</f>
        <v>26.120656245963055</v>
      </c>
      <c r="T5322" s="6">
        <f t="shared" ref="T5322:T5385" si="1000">F5322/F5322*100</f>
        <v>100</v>
      </c>
      <c r="U5322" s="6">
        <f t="shared" ref="U5322:U5385" si="1001">G5322/F5322*100</f>
        <v>20.872456964006258</v>
      </c>
      <c r="V5322" s="6">
        <f t="shared" ref="V5322:V5385" si="1002">H5322/F5322*100</f>
        <v>51.271517996870109</v>
      </c>
      <c r="W5322" s="6">
        <f t="shared" ref="W5322:W5385" si="1003">I5322/F5322*100</f>
        <v>27.230046948356808</v>
      </c>
      <c r="X5322" s="6">
        <f t="shared" ref="X5322:X5385" si="1004">J5322/J5322*100</f>
        <v>100</v>
      </c>
      <c r="Y5322" s="6">
        <f t="shared" ref="Y5322:Y5385" si="1005">K5322/J5322*100</f>
        <v>21.94750855838722</v>
      </c>
      <c r="Z5322" s="6">
        <f t="shared" ref="Z5322:Z5385" si="1006">L5322/J5322*100</f>
        <v>53.67059718524154</v>
      </c>
      <c r="AA5322" s="6">
        <f t="shared" ref="AA5322:AA5385" si="1007">M5322/J5322*100</f>
        <v>23.96348421453024</v>
      </c>
    </row>
    <row r="5323" spans="1:27" x14ac:dyDescent="0.2">
      <c r="A5323" s="3" t="s">
        <v>5318</v>
      </c>
      <c r="B5323" s="4">
        <v>43904</v>
      </c>
      <c r="C5323" s="4">
        <v>5450</v>
      </c>
      <c r="D5323" s="4">
        <v>36948</v>
      </c>
      <c r="E5323" s="4">
        <v>588</v>
      </c>
      <c r="F5323" s="4">
        <v>25944</v>
      </c>
      <c r="G5323" s="4">
        <v>2671</v>
      </c>
      <c r="H5323" s="4">
        <v>22076</v>
      </c>
      <c r="I5323" s="4">
        <v>510</v>
      </c>
      <c r="J5323" s="4">
        <v>17960</v>
      </c>
      <c r="K5323" s="4">
        <v>2779</v>
      </c>
      <c r="L5323" s="4">
        <v>14871</v>
      </c>
      <c r="M5323" s="4">
        <v>79</v>
      </c>
      <c r="O5323" s="3" t="s">
        <v>5318</v>
      </c>
      <c r="P5323" s="6">
        <f t="shared" si="996"/>
        <v>100</v>
      </c>
      <c r="Q5323" s="6">
        <f t="shared" si="997"/>
        <v>12.413447521865889</v>
      </c>
      <c r="R5323" s="6">
        <f t="shared" si="998"/>
        <v>84.156341107871725</v>
      </c>
      <c r="S5323" s="6">
        <f t="shared" si="999"/>
        <v>1.3392857142857142</v>
      </c>
      <c r="T5323" s="6">
        <f t="shared" si="1000"/>
        <v>100</v>
      </c>
      <c r="U5323" s="6">
        <f t="shared" si="1001"/>
        <v>10.295251310514955</v>
      </c>
      <c r="V5323" s="6">
        <f t="shared" si="1002"/>
        <v>85.090965155720014</v>
      </c>
      <c r="W5323" s="6">
        <f t="shared" si="1003"/>
        <v>1.9657724329324702</v>
      </c>
      <c r="X5323" s="6">
        <f t="shared" si="1004"/>
        <v>100</v>
      </c>
      <c r="Y5323" s="6">
        <f t="shared" si="1005"/>
        <v>15.47327394209354</v>
      </c>
      <c r="Z5323" s="6">
        <f t="shared" si="1006"/>
        <v>82.800668151447667</v>
      </c>
      <c r="AA5323" s="6">
        <f t="shared" si="1007"/>
        <v>0.43986636971046766</v>
      </c>
    </row>
    <row r="5324" spans="1:27" x14ac:dyDescent="0.2">
      <c r="A5324" s="3" t="s">
        <v>5319</v>
      </c>
      <c r="B5324" s="4">
        <v>13816</v>
      </c>
      <c r="C5324" s="4">
        <v>2683</v>
      </c>
      <c r="D5324" s="4">
        <v>10659</v>
      </c>
      <c r="E5324" s="4">
        <v>210</v>
      </c>
      <c r="F5324" s="4">
        <v>8434</v>
      </c>
      <c r="G5324" s="4">
        <v>1421</v>
      </c>
      <c r="H5324" s="4">
        <v>6695</v>
      </c>
      <c r="I5324" s="4">
        <v>118</v>
      </c>
      <c r="J5324" s="4">
        <v>5382</v>
      </c>
      <c r="K5324" s="4">
        <v>1262</v>
      </c>
      <c r="L5324" s="4">
        <v>3964</v>
      </c>
      <c r="M5324" s="4">
        <v>92</v>
      </c>
      <c r="O5324" s="3" t="s">
        <v>5319</v>
      </c>
      <c r="P5324" s="6">
        <f t="shared" si="996"/>
        <v>100</v>
      </c>
      <c r="Q5324" s="6">
        <f t="shared" si="997"/>
        <v>19.419513607411695</v>
      </c>
      <c r="R5324" s="6">
        <f t="shared" si="998"/>
        <v>77.149681528662413</v>
      </c>
      <c r="S5324" s="6">
        <f t="shared" si="999"/>
        <v>1.519976838448176</v>
      </c>
      <c r="T5324" s="6">
        <f t="shared" si="1000"/>
        <v>100</v>
      </c>
      <c r="U5324" s="6">
        <f t="shared" si="1001"/>
        <v>16.848470476642163</v>
      </c>
      <c r="V5324" s="6">
        <f t="shared" si="1002"/>
        <v>79.381076594735589</v>
      </c>
      <c r="W5324" s="6">
        <f t="shared" si="1003"/>
        <v>1.3990988854635997</v>
      </c>
      <c r="X5324" s="6">
        <f t="shared" si="1004"/>
        <v>100</v>
      </c>
      <c r="Y5324" s="6">
        <f t="shared" si="1005"/>
        <v>23.448532144184316</v>
      </c>
      <c r="Z5324" s="6">
        <f t="shared" si="1006"/>
        <v>73.652917131178</v>
      </c>
      <c r="AA5324" s="6">
        <f t="shared" si="1007"/>
        <v>1.7094017094017095</v>
      </c>
    </row>
    <row r="5325" spans="1:27" x14ac:dyDescent="0.2">
      <c r="A5325" s="3" t="s">
        <v>5320</v>
      </c>
      <c r="B5325" s="4">
        <v>7396</v>
      </c>
      <c r="C5325" s="4">
        <v>1501</v>
      </c>
      <c r="D5325" s="4">
        <v>4955</v>
      </c>
      <c r="E5325" s="4">
        <v>540</v>
      </c>
      <c r="F5325" s="4">
        <v>4523</v>
      </c>
      <c r="G5325" s="4">
        <v>918</v>
      </c>
      <c r="H5325" s="4">
        <v>3005</v>
      </c>
      <c r="I5325" s="4">
        <v>396</v>
      </c>
      <c r="J5325" s="4">
        <v>2873</v>
      </c>
      <c r="K5325" s="4">
        <v>583</v>
      </c>
      <c r="L5325" s="4">
        <v>1950</v>
      </c>
      <c r="M5325" s="4">
        <v>144</v>
      </c>
      <c r="O5325" s="3" t="s">
        <v>5320</v>
      </c>
      <c r="P5325" s="6">
        <f t="shared" si="996"/>
        <v>100</v>
      </c>
      <c r="Q5325" s="6">
        <f t="shared" si="997"/>
        <v>20.294753921038399</v>
      </c>
      <c r="R5325" s="6">
        <f t="shared" si="998"/>
        <v>66.995673336938893</v>
      </c>
      <c r="S5325" s="6">
        <f t="shared" si="999"/>
        <v>7.3012439156300708</v>
      </c>
      <c r="T5325" s="6">
        <f t="shared" si="1000"/>
        <v>100</v>
      </c>
      <c r="U5325" s="6">
        <f t="shared" si="1001"/>
        <v>20.296263541896973</v>
      </c>
      <c r="V5325" s="6">
        <f t="shared" si="1002"/>
        <v>66.438204731372991</v>
      </c>
      <c r="W5325" s="6">
        <f t="shared" si="1003"/>
        <v>8.7552509396418294</v>
      </c>
      <c r="X5325" s="6">
        <f t="shared" si="1004"/>
        <v>100</v>
      </c>
      <c r="Y5325" s="6">
        <f t="shared" si="1005"/>
        <v>20.292377305951966</v>
      </c>
      <c r="Z5325" s="6">
        <f t="shared" si="1006"/>
        <v>67.873303167420815</v>
      </c>
      <c r="AA5325" s="6">
        <f t="shared" si="1007"/>
        <v>5.0121823877479983</v>
      </c>
    </row>
    <row r="5326" spans="1:27" x14ac:dyDescent="0.2">
      <c r="A5326" s="3" t="s">
        <v>5321</v>
      </c>
      <c r="B5326" s="4">
        <v>863</v>
      </c>
      <c r="C5326" s="4">
        <v>512</v>
      </c>
      <c r="D5326" s="4">
        <v>329</v>
      </c>
      <c r="E5326" s="4">
        <v>14</v>
      </c>
      <c r="F5326" s="4">
        <v>536</v>
      </c>
      <c r="G5326" s="4">
        <v>332</v>
      </c>
      <c r="H5326" s="4">
        <v>192</v>
      </c>
      <c r="I5326" s="4">
        <v>8</v>
      </c>
      <c r="J5326" s="4">
        <v>327</v>
      </c>
      <c r="K5326" s="4">
        <v>180</v>
      </c>
      <c r="L5326" s="4">
        <v>137</v>
      </c>
      <c r="M5326" s="4">
        <v>6</v>
      </c>
      <c r="O5326" s="3" t="s">
        <v>5321</v>
      </c>
      <c r="P5326" s="6">
        <f t="shared" si="996"/>
        <v>100</v>
      </c>
      <c r="Q5326" s="6">
        <f t="shared" si="997"/>
        <v>59.327925840092696</v>
      </c>
      <c r="R5326" s="6">
        <f t="shared" si="998"/>
        <v>38.122827346465812</v>
      </c>
      <c r="S5326" s="6">
        <f t="shared" si="999"/>
        <v>1.6222479721900347</v>
      </c>
      <c r="T5326" s="6">
        <f t="shared" si="1000"/>
        <v>100</v>
      </c>
      <c r="U5326" s="6">
        <f t="shared" si="1001"/>
        <v>61.940298507462686</v>
      </c>
      <c r="V5326" s="6">
        <f t="shared" si="1002"/>
        <v>35.820895522388057</v>
      </c>
      <c r="W5326" s="6">
        <f t="shared" si="1003"/>
        <v>1.4925373134328357</v>
      </c>
      <c r="X5326" s="6">
        <f t="shared" si="1004"/>
        <v>100</v>
      </c>
      <c r="Y5326" s="6">
        <f t="shared" si="1005"/>
        <v>55.045871559633028</v>
      </c>
      <c r="Z5326" s="6">
        <f t="shared" si="1006"/>
        <v>41.896024464831804</v>
      </c>
      <c r="AA5326" s="6">
        <f t="shared" si="1007"/>
        <v>1.834862385321101</v>
      </c>
    </row>
    <row r="5327" spans="1:27" x14ac:dyDescent="0.2">
      <c r="A5327" s="3" t="s">
        <v>5322</v>
      </c>
      <c r="B5327" s="4">
        <v>4511</v>
      </c>
      <c r="C5327" s="4">
        <v>1521</v>
      </c>
      <c r="D5327" s="4">
        <v>2908</v>
      </c>
      <c r="E5327" s="4">
        <v>40</v>
      </c>
      <c r="F5327" s="4">
        <v>2929</v>
      </c>
      <c r="G5327" s="4">
        <v>1058</v>
      </c>
      <c r="H5327" s="4">
        <v>1814</v>
      </c>
      <c r="I5327" s="4">
        <v>32</v>
      </c>
      <c r="J5327" s="4">
        <v>1582</v>
      </c>
      <c r="K5327" s="4">
        <v>462</v>
      </c>
      <c r="L5327" s="4">
        <v>1094</v>
      </c>
      <c r="M5327" s="4">
        <v>8</v>
      </c>
      <c r="O5327" s="3" t="s">
        <v>5322</v>
      </c>
      <c r="P5327" s="6">
        <f t="shared" si="996"/>
        <v>100</v>
      </c>
      <c r="Q5327" s="6">
        <f t="shared" si="997"/>
        <v>33.717579250720462</v>
      </c>
      <c r="R5327" s="6">
        <f t="shared" si="998"/>
        <v>64.464641986255828</v>
      </c>
      <c r="S5327" s="6">
        <f t="shared" si="999"/>
        <v>0.88672134781644862</v>
      </c>
      <c r="T5327" s="6">
        <f t="shared" si="1000"/>
        <v>100</v>
      </c>
      <c r="U5327" s="6">
        <f t="shared" si="1001"/>
        <v>36.121543188801638</v>
      </c>
      <c r="V5327" s="6">
        <f t="shared" si="1002"/>
        <v>61.932400136565377</v>
      </c>
      <c r="W5327" s="6">
        <f t="shared" si="1003"/>
        <v>1.0925230454079891</v>
      </c>
      <c r="X5327" s="6">
        <f t="shared" si="1004"/>
        <v>100</v>
      </c>
      <c r="Y5327" s="6">
        <f t="shared" si="1005"/>
        <v>29.20353982300885</v>
      </c>
      <c r="Z5327" s="6">
        <f t="shared" si="1006"/>
        <v>69.152970922882432</v>
      </c>
      <c r="AA5327" s="6">
        <f t="shared" si="1007"/>
        <v>0.50568900126422256</v>
      </c>
    </row>
    <row r="5328" spans="1:27" x14ac:dyDescent="0.2">
      <c r="A5328" s="3" t="s">
        <v>5323</v>
      </c>
      <c r="B5328" s="4">
        <v>1292</v>
      </c>
      <c r="C5328" s="4">
        <v>195</v>
      </c>
      <c r="D5328" s="4">
        <v>1000</v>
      </c>
      <c r="E5328" s="4">
        <v>84</v>
      </c>
      <c r="F5328" s="4">
        <v>815</v>
      </c>
      <c r="G5328" s="4">
        <v>127</v>
      </c>
      <c r="H5328" s="4">
        <v>609</v>
      </c>
      <c r="I5328" s="4">
        <v>66</v>
      </c>
      <c r="J5328" s="4">
        <v>477</v>
      </c>
      <c r="K5328" s="4">
        <v>68</v>
      </c>
      <c r="L5328" s="4">
        <v>391</v>
      </c>
      <c r="M5328" s="4">
        <v>18</v>
      </c>
      <c r="O5328" s="3" t="s">
        <v>5323</v>
      </c>
      <c r="P5328" s="6">
        <f t="shared" si="996"/>
        <v>100</v>
      </c>
      <c r="Q5328" s="6">
        <f t="shared" si="997"/>
        <v>15.092879256965944</v>
      </c>
      <c r="R5328" s="6">
        <f t="shared" si="998"/>
        <v>77.399380804953566</v>
      </c>
      <c r="S5328" s="6">
        <f t="shared" si="999"/>
        <v>6.5015479876160995</v>
      </c>
      <c r="T5328" s="6">
        <f t="shared" si="1000"/>
        <v>100</v>
      </c>
      <c r="U5328" s="6">
        <f t="shared" si="1001"/>
        <v>15.582822085889569</v>
      </c>
      <c r="V5328" s="6">
        <f t="shared" si="1002"/>
        <v>74.723926380368098</v>
      </c>
      <c r="W5328" s="6">
        <f t="shared" si="1003"/>
        <v>8.0981595092024552</v>
      </c>
      <c r="X5328" s="6">
        <f t="shared" si="1004"/>
        <v>100</v>
      </c>
      <c r="Y5328" s="6">
        <f t="shared" si="1005"/>
        <v>14.255765199161424</v>
      </c>
      <c r="Z5328" s="6">
        <f t="shared" si="1006"/>
        <v>81.970649895178198</v>
      </c>
      <c r="AA5328" s="6">
        <f t="shared" si="1007"/>
        <v>3.7735849056603774</v>
      </c>
    </row>
    <row r="5329" spans="1:27" x14ac:dyDescent="0.2">
      <c r="A5329" s="3" t="s">
        <v>5324</v>
      </c>
      <c r="B5329" s="4">
        <v>2003</v>
      </c>
      <c r="C5329" s="4">
        <v>353</v>
      </c>
      <c r="D5329" s="4">
        <v>1402</v>
      </c>
      <c r="E5329" s="4">
        <v>232</v>
      </c>
      <c r="F5329" s="4">
        <v>1216</v>
      </c>
      <c r="G5329" s="4">
        <v>215</v>
      </c>
      <c r="H5329" s="4">
        <v>805</v>
      </c>
      <c r="I5329" s="4">
        <v>180</v>
      </c>
      <c r="J5329" s="4">
        <v>787</v>
      </c>
      <c r="K5329" s="4">
        <v>138</v>
      </c>
      <c r="L5329" s="4">
        <v>597</v>
      </c>
      <c r="M5329" s="4">
        <v>52</v>
      </c>
      <c r="O5329" s="3" t="s">
        <v>5324</v>
      </c>
      <c r="P5329" s="6">
        <f t="shared" si="996"/>
        <v>100</v>
      </c>
      <c r="Q5329" s="6">
        <f t="shared" si="997"/>
        <v>17.62356465302047</v>
      </c>
      <c r="R5329" s="6">
        <f t="shared" si="998"/>
        <v>69.995007488766845</v>
      </c>
      <c r="S5329" s="6">
        <f t="shared" si="999"/>
        <v>11.582626060908636</v>
      </c>
      <c r="T5329" s="6">
        <f t="shared" si="1000"/>
        <v>100</v>
      </c>
      <c r="U5329" s="6">
        <f t="shared" si="1001"/>
        <v>17.680921052631579</v>
      </c>
      <c r="V5329" s="6">
        <f t="shared" si="1002"/>
        <v>66.20065789473685</v>
      </c>
      <c r="W5329" s="6">
        <f t="shared" si="1003"/>
        <v>14.802631578947366</v>
      </c>
      <c r="X5329" s="6">
        <f t="shared" si="1004"/>
        <v>100</v>
      </c>
      <c r="Y5329" s="6">
        <f t="shared" si="1005"/>
        <v>17.53494282083863</v>
      </c>
      <c r="Z5329" s="6">
        <f t="shared" si="1006"/>
        <v>75.857687420584497</v>
      </c>
      <c r="AA5329" s="6">
        <f t="shared" si="1007"/>
        <v>6.6073697585768736</v>
      </c>
    </row>
    <row r="5330" spans="1:27" x14ac:dyDescent="0.2">
      <c r="A5330" s="3" t="s">
        <v>5325</v>
      </c>
      <c r="B5330" s="4">
        <v>2758</v>
      </c>
      <c r="C5330" s="4">
        <v>1483</v>
      </c>
      <c r="D5330" s="4">
        <v>1051</v>
      </c>
      <c r="E5330" s="4">
        <v>139</v>
      </c>
      <c r="F5330" s="4">
        <v>1737</v>
      </c>
      <c r="G5330" s="4">
        <v>911</v>
      </c>
      <c r="H5330" s="4">
        <v>651</v>
      </c>
      <c r="I5330" s="4">
        <v>117</v>
      </c>
      <c r="J5330" s="4">
        <v>1021</v>
      </c>
      <c r="K5330" s="4">
        <v>572</v>
      </c>
      <c r="L5330" s="4">
        <v>400</v>
      </c>
      <c r="M5330" s="4">
        <v>22</v>
      </c>
      <c r="O5330" s="3" t="s">
        <v>5325</v>
      </c>
      <c r="P5330" s="6">
        <f t="shared" si="996"/>
        <v>100</v>
      </c>
      <c r="Q5330" s="6">
        <f t="shared" si="997"/>
        <v>53.770848440899201</v>
      </c>
      <c r="R5330" s="6">
        <f t="shared" si="998"/>
        <v>38.107324147933284</v>
      </c>
      <c r="S5330" s="6">
        <f t="shared" si="999"/>
        <v>5.0398839738941259</v>
      </c>
      <c r="T5330" s="6">
        <f t="shared" si="1000"/>
        <v>100</v>
      </c>
      <c r="U5330" s="6">
        <f t="shared" si="1001"/>
        <v>52.44674726540012</v>
      </c>
      <c r="V5330" s="6">
        <f t="shared" si="1002"/>
        <v>37.47841105354059</v>
      </c>
      <c r="W5330" s="6">
        <f t="shared" si="1003"/>
        <v>6.7357512953367875</v>
      </c>
      <c r="X5330" s="6">
        <f t="shared" si="1004"/>
        <v>100</v>
      </c>
      <c r="Y5330" s="6">
        <f t="shared" si="1005"/>
        <v>56.023506366307544</v>
      </c>
      <c r="Z5330" s="6">
        <f t="shared" si="1006"/>
        <v>39.177277179236043</v>
      </c>
      <c r="AA5330" s="6">
        <f t="shared" si="1007"/>
        <v>2.1547502448579823</v>
      </c>
    </row>
    <row r="5331" spans="1:27" x14ac:dyDescent="0.2">
      <c r="A5331" s="3" t="s">
        <v>5326</v>
      </c>
      <c r="B5331" s="4">
        <v>1086</v>
      </c>
      <c r="C5331" s="4">
        <v>303</v>
      </c>
      <c r="D5331" s="4">
        <v>676</v>
      </c>
      <c r="E5331" s="4">
        <v>93</v>
      </c>
      <c r="F5331" s="4">
        <v>753</v>
      </c>
      <c r="G5331" s="4">
        <v>269</v>
      </c>
      <c r="H5331" s="4">
        <v>402</v>
      </c>
      <c r="I5331" s="4">
        <v>71</v>
      </c>
      <c r="J5331" s="4">
        <v>334</v>
      </c>
      <c r="K5331" s="4">
        <v>34</v>
      </c>
      <c r="L5331" s="4">
        <v>274</v>
      </c>
      <c r="M5331" s="4">
        <v>22</v>
      </c>
      <c r="O5331" s="3" t="s">
        <v>5326</v>
      </c>
      <c r="P5331" s="6">
        <f t="shared" si="996"/>
        <v>100</v>
      </c>
      <c r="Q5331" s="6">
        <f t="shared" si="997"/>
        <v>27.900552486187845</v>
      </c>
      <c r="R5331" s="6">
        <f t="shared" si="998"/>
        <v>62.246777163904234</v>
      </c>
      <c r="S5331" s="6">
        <f t="shared" si="999"/>
        <v>8.5635359116022105</v>
      </c>
      <c r="T5331" s="6">
        <f t="shared" si="1000"/>
        <v>100</v>
      </c>
      <c r="U5331" s="6">
        <f t="shared" si="1001"/>
        <v>35.723771580345286</v>
      </c>
      <c r="V5331" s="6">
        <f t="shared" si="1002"/>
        <v>53.386454183266927</v>
      </c>
      <c r="W5331" s="6">
        <f t="shared" si="1003"/>
        <v>9.4289508632138119</v>
      </c>
      <c r="X5331" s="6">
        <f t="shared" si="1004"/>
        <v>100</v>
      </c>
      <c r="Y5331" s="6">
        <f t="shared" si="1005"/>
        <v>10.179640718562874</v>
      </c>
      <c r="Z5331" s="6">
        <f t="shared" si="1006"/>
        <v>82.035928143712582</v>
      </c>
      <c r="AA5331" s="6">
        <f t="shared" si="1007"/>
        <v>6.5868263473053901</v>
      </c>
    </row>
    <row r="5332" spans="1:27" x14ac:dyDescent="0.2">
      <c r="A5332" s="3" t="s">
        <v>5327</v>
      </c>
      <c r="B5332" s="4">
        <v>1072</v>
      </c>
      <c r="C5332" s="4">
        <v>345</v>
      </c>
      <c r="D5332" s="4">
        <v>622</v>
      </c>
      <c r="E5332" s="4">
        <v>105</v>
      </c>
      <c r="F5332" s="4">
        <v>676</v>
      </c>
      <c r="G5332" s="4">
        <v>238</v>
      </c>
      <c r="H5332" s="4">
        <v>367</v>
      </c>
      <c r="I5332" s="4">
        <v>71</v>
      </c>
      <c r="J5332" s="4">
        <v>396</v>
      </c>
      <c r="K5332" s="4">
        <v>107</v>
      </c>
      <c r="L5332" s="4">
        <v>255</v>
      </c>
      <c r="M5332" s="4">
        <v>34</v>
      </c>
      <c r="O5332" s="3" t="s">
        <v>5327</v>
      </c>
      <c r="P5332" s="6">
        <f t="shared" si="996"/>
        <v>100</v>
      </c>
      <c r="Q5332" s="6">
        <f t="shared" si="997"/>
        <v>32.182835820895519</v>
      </c>
      <c r="R5332" s="6">
        <f t="shared" si="998"/>
        <v>58.022388059701491</v>
      </c>
      <c r="S5332" s="6">
        <f t="shared" si="999"/>
        <v>9.7947761194029859</v>
      </c>
      <c r="T5332" s="6">
        <f t="shared" si="1000"/>
        <v>100</v>
      </c>
      <c r="U5332" s="6">
        <f t="shared" si="1001"/>
        <v>35.207100591715978</v>
      </c>
      <c r="V5332" s="6">
        <f t="shared" si="1002"/>
        <v>54.289940828402372</v>
      </c>
      <c r="W5332" s="6">
        <f t="shared" si="1003"/>
        <v>10.502958579881657</v>
      </c>
      <c r="X5332" s="6">
        <f t="shared" si="1004"/>
        <v>100</v>
      </c>
      <c r="Y5332" s="6">
        <f t="shared" si="1005"/>
        <v>27.020202020202021</v>
      </c>
      <c r="Z5332" s="6">
        <f t="shared" si="1006"/>
        <v>64.393939393939391</v>
      </c>
      <c r="AA5332" s="6">
        <f t="shared" si="1007"/>
        <v>8.5858585858585847</v>
      </c>
    </row>
    <row r="5333" spans="1:27" x14ac:dyDescent="0.2">
      <c r="A5333" s="3" t="s">
        <v>5328</v>
      </c>
      <c r="B5333" s="4">
        <v>6054</v>
      </c>
      <c r="C5333" s="4">
        <v>1038</v>
      </c>
      <c r="D5333" s="4">
        <v>4838</v>
      </c>
      <c r="E5333" s="4">
        <v>98</v>
      </c>
      <c r="F5333" s="4">
        <v>3780</v>
      </c>
      <c r="G5333" s="4">
        <v>598</v>
      </c>
      <c r="H5333" s="4">
        <v>3025</v>
      </c>
      <c r="I5333" s="4">
        <v>98</v>
      </c>
      <c r="J5333" s="4">
        <v>2274</v>
      </c>
      <c r="K5333" s="4">
        <v>440</v>
      </c>
      <c r="L5333" s="4">
        <v>1813</v>
      </c>
      <c r="M5333" s="4" t="s">
        <v>5617</v>
      </c>
      <c r="O5333" s="3" t="s">
        <v>5328</v>
      </c>
      <c r="P5333" s="6">
        <f t="shared" si="996"/>
        <v>100</v>
      </c>
      <c r="Q5333" s="6">
        <f t="shared" si="997"/>
        <v>17.145688800792865</v>
      </c>
      <c r="R5333" s="6">
        <f t="shared" si="998"/>
        <v>79.914106375949785</v>
      </c>
      <c r="S5333" s="6">
        <f t="shared" si="999"/>
        <v>1.6187644532540468</v>
      </c>
      <c r="T5333" s="6">
        <f t="shared" si="1000"/>
        <v>100</v>
      </c>
      <c r="U5333" s="6">
        <f t="shared" si="1001"/>
        <v>15.82010582010582</v>
      </c>
      <c r="V5333" s="6">
        <f t="shared" si="1002"/>
        <v>80.026455026455025</v>
      </c>
      <c r="W5333" s="6">
        <f t="shared" si="1003"/>
        <v>2.5925925925925926</v>
      </c>
      <c r="X5333" s="6">
        <f t="shared" si="1004"/>
        <v>100</v>
      </c>
      <c r="Y5333" s="6">
        <f t="shared" si="1005"/>
        <v>19.349164467897978</v>
      </c>
      <c r="Z5333" s="6">
        <f t="shared" si="1006"/>
        <v>79.727352682497795</v>
      </c>
      <c r="AA5333" s="6" t="e">
        <f t="shared" si="1007"/>
        <v>#VALUE!</v>
      </c>
    </row>
    <row r="5334" spans="1:27" x14ac:dyDescent="0.2">
      <c r="A5334" s="3" t="s">
        <v>5329</v>
      </c>
      <c r="B5334" s="4">
        <v>2661</v>
      </c>
      <c r="C5334" s="4">
        <v>406</v>
      </c>
      <c r="D5334" s="4">
        <v>2154</v>
      </c>
      <c r="E5334" s="4">
        <v>10</v>
      </c>
      <c r="F5334" s="4">
        <v>1762</v>
      </c>
      <c r="G5334" s="4">
        <v>240</v>
      </c>
      <c r="H5334" s="4">
        <v>1443</v>
      </c>
      <c r="I5334" s="4">
        <v>10</v>
      </c>
      <c r="J5334" s="4">
        <v>899</v>
      </c>
      <c r="K5334" s="4">
        <v>166</v>
      </c>
      <c r="L5334" s="4">
        <v>711</v>
      </c>
      <c r="M5334" s="4" t="s">
        <v>5617</v>
      </c>
      <c r="O5334" s="3" t="s">
        <v>5329</v>
      </c>
      <c r="P5334" s="6">
        <f t="shared" si="996"/>
        <v>100</v>
      </c>
      <c r="Q5334" s="6">
        <f t="shared" si="997"/>
        <v>15.257422021796316</v>
      </c>
      <c r="R5334" s="6">
        <f t="shared" si="998"/>
        <v>80.947012401352879</v>
      </c>
      <c r="S5334" s="6">
        <f t="shared" si="999"/>
        <v>0.37579857196542654</v>
      </c>
      <c r="T5334" s="6">
        <f t="shared" si="1000"/>
        <v>100</v>
      </c>
      <c r="U5334" s="6">
        <f t="shared" si="1001"/>
        <v>13.620885357548239</v>
      </c>
      <c r="V5334" s="6">
        <f t="shared" si="1002"/>
        <v>81.895573212258796</v>
      </c>
      <c r="W5334" s="6">
        <f t="shared" si="1003"/>
        <v>0.56753688989784334</v>
      </c>
      <c r="X5334" s="6">
        <f t="shared" si="1004"/>
        <v>100</v>
      </c>
      <c r="Y5334" s="6">
        <f t="shared" si="1005"/>
        <v>18.464961067853171</v>
      </c>
      <c r="Z5334" s="6">
        <f t="shared" si="1006"/>
        <v>79.087875417130149</v>
      </c>
      <c r="AA5334" s="6" t="e">
        <f t="shared" si="1007"/>
        <v>#VALUE!</v>
      </c>
    </row>
    <row r="5335" spans="1:27" x14ac:dyDescent="0.2">
      <c r="A5335" s="3" t="s">
        <v>5330</v>
      </c>
      <c r="B5335" s="4">
        <v>1566</v>
      </c>
      <c r="C5335" s="4">
        <v>178</v>
      </c>
      <c r="D5335" s="4">
        <v>618</v>
      </c>
      <c r="E5335" s="4">
        <v>617</v>
      </c>
      <c r="F5335" s="4">
        <v>987</v>
      </c>
      <c r="G5335" s="4">
        <v>118</v>
      </c>
      <c r="H5335" s="4">
        <v>283</v>
      </c>
      <c r="I5335" s="4">
        <v>447</v>
      </c>
      <c r="J5335" s="4">
        <v>579</v>
      </c>
      <c r="K5335" s="4">
        <v>61</v>
      </c>
      <c r="L5335" s="4">
        <v>335</v>
      </c>
      <c r="M5335" s="4">
        <v>170</v>
      </c>
      <c r="O5335" s="3" t="s">
        <v>5330</v>
      </c>
      <c r="P5335" s="6">
        <f t="shared" si="996"/>
        <v>100</v>
      </c>
      <c r="Q5335" s="6">
        <f t="shared" si="997"/>
        <v>11.36653895274585</v>
      </c>
      <c r="R5335" s="6">
        <f t="shared" si="998"/>
        <v>39.463601532567047</v>
      </c>
      <c r="S5335" s="6">
        <f t="shared" si="999"/>
        <v>39.399744572158362</v>
      </c>
      <c r="T5335" s="6">
        <f t="shared" si="1000"/>
        <v>100</v>
      </c>
      <c r="U5335" s="6">
        <f t="shared" si="1001"/>
        <v>11.955420466058763</v>
      </c>
      <c r="V5335" s="6">
        <f t="shared" si="1002"/>
        <v>28.672745694022289</v>
      </c>
      <c r="W5335" s="6">
        <f t="shared" si="1003"/>
        <v>45.288753799392097</v>
      </c>
      <c r="X5335" s="6">
        <f t="shared" si="1004"/>
        <v>100</v>
      </c>
      <c r="Y5335" s="6">
        <f t="shared" si="1005"/>
        <v>10.535405872193436</v>
      </c>
      <c r="Z5335" s="6">
        <f t="shared" si="1006"/>
        <v>57.858376511226254</v>
      </c>
      <c r="AA5335" s="6">
        <f t="shared" si="1007"/>
        <v>29.360967184801385</v>
      </c>
    </row>
    <row r="5336" spans="1:27" x14ac:dyDescent="0.2">
      <c r="A5336" s="3" t="s">
        <v>5331</v>
      </c>
      <c r="B5336" s="4">
        <v>1130</v>
      </c>
      <c r="C5336" s="4">
        <v>486</v>
      </c>
      <c r="D5336" s="4">
        <v>628</v>
      </c>
      <c r="E5336" s="4">
        <v>7</v>
      </c>
      <c r="F5336" s="4">
        <v>800</v>
      </c>
      <c r="G5336" s="4">
        <v>403</v>
      </c>
      <c r="H5336" s="4">
        <v>389</v>
      </c>
      <c r="I5336" s="4">
        <v>2</v>
      </c>
      <c r="J5336" s="4">
        <v>330</v>
      </c>
      <c r="K5336" s="4">
        <v>83</v>
      </c>
      <c r="L5336" s="4">
        <v>238</v>
      </c>
      <c r="M5336" s="4">
        <v>5</v>
      </c>
      <c r="O5336" s="3" t="s">
        <v>5331</v>
      </c>
      <c r="P5336" s="6">
        <f t="shared" si="996"/>
        <v>100</v>
      </c>
      <c r="Q5336" s="6">
        <f t="shared" si="997"/>
        <v>43.008849557522119</v>
      </c>
      <c r="R5336" s="6">
        <f t="shared" si="998"/>
        <v>55.575221238938056</v>
      </c>
      <c r="S5336" s="6">
        <f t="shared" si="999"/>
        <v>0.61946902654867253</v>
      </c>
      <c r="T5336" s="6">
        <f t="shared" si="1000"/>
        <v>100</v>
      </c>
      <c r="U5336" s="6">
        <f t="shared" si="1001"/>
        <v>50.375</v>
      </c>
      <c r="V5336" s="6">
        <f t="shared" si="1002"/>
        <v>48.625</v>
      </c>
      <c r="W5336" s="6">
        <f t="shared" si="1003"/>
        <v>0.25</v>
      </c>
      <c r="X5336" s="6">
        <f t="shared" si="1004"/>
        <v>100</v>
      </c>
      <c r="Y5336" s="6">
        <f t="shared" si="1005"/>
        <v>25.151515151515152</v>
      </c>
      <c r="Z5336" s="6">
        <f t="shared" si="1006"/>
        <v>72.121212121212125</v>
      </c>
      <c r="AA5336" s="6">
        <f t="shared" si="1007"/>
        <v>1.5151515151515151</v>
      </c>
    </row>
    <row r="5337" spans="1:27" x14ac:dyDescent="0.2">
      <c r="A5337" s="3" t="s">
        <v>5332</v>
      </c>
      <c r="B5337" s="4">
        <v>120509</v>
      </c>
      <c r="C5337" s="4">
        <v>13784</v>
      </c>
      <c r="D5337" s="4">
        <v>101742</v>
      </c>
      <c r="E5337" s="4">
        <v>1593</v>
      </c>
      <c r="F5337" s="4">
        <v>69319</v>
      </c>
      <c r="G5337" s="4">
        <v>6207</v>
      </c>
      <c r="H5337" s="4">
        <v>59474</v>
      </c>
      <c r="I5337" s="4">
        <v>1244</v>
      </c>
      <c r="J5337" s="4">
        <v>51189</v>
      </c>
      <c r="K5337" s="4">
        <v>7577</v>
      </c>
      <c r="L5337" s="4">
        <v>42268</v>
      </c>
      <c r="M5337" s="4">
        <v>349</v>
      </c>
      <c r="O5337" s="3" t="s">
        <v>5332</v>
      </c>
      <c r="P5337" s="6">
        <f t="shared" si="996"/>
        <v>100</v>
      </c>
      <c r="Q5337" s="6">
        <f t="shared" si="997"/>
        <v>11.438149847729214</v>
      </c>
      <c r="R5337" s="6">
        <f t="shared" si="998"/>
        <v>84.426889277979228</v>
      </c>
      <c r="S5337" s="6">
        <f t="shared" si="999"/>
        <v>1.3218929706494951</v>
      </c>
      <c r="T5337" s="6">
        <f t="shared" si="1000"/>
        <v>100</v>
      </c>
      <c r="U5337" s="6">
        <f t="shared" si="1001"/>
        <v>8.9542549661708914</v>
      </c>
      <c r="V5337" s="6">
        <f t="shared" si="1002"/>
        <v>85.797544684718474</v>
      </c>
      <c r="W5337" s="6">
        <f t="shared" si="1003"/>
        <v>1.7946017686348619</v>
      </c>
      <c r="X5337" s="6">
        <f t="shared" si="1004"/>
        <v>100</v>
      </c>
      <c r="Y5337" s="6">
        <f t="shared" si="1005"/>
        <v>14.802008243958664</v>
      </c>
      <c r="Z5337" s="6">
        <f t="shared" si="1006"/>
        <v>82.572427670007229</v>
      </c>
      <c r="AA5337" s="6">
        <f t="shared" si="1007"/>
        <v>0.68178710269784526</v>
      </c>
    </row>
    <row r="5338" spans="1:27" x14ac:dyDescent="0.2">
      <c r="A5338" s="3" t="s">
        <v>5333</v>
      </c>
      <c r="B5338" s="4">
        <v>5448</v>
      </c>
      <c r="C5338" s="4">
        <v>1298</v>
      </c>
      <c r="D5338" s="4">
        <v>3738</v>
      </c>
      <c r="E5338" s="4">
        <v>334</v>
      </c>
      <c r="F5338" s="4">
        <v>3537</v>
      </c>
      <c r="G5338" s="4">
        <v>966</v>
      </c>
      <c r="H5338" s="4">
        <v>2204</v>
      </c>
      <c r="I5338" s="4">
        <v>312</v>
      </c>
      <c r="J5338" s="4">
        <v>1911</v>
      </c>
      <c r="K5338" s="4">
        <v>332</v>
      </c>
      <c r="L5338" s="4">
        <v>1535</v>
      </c>
      <c r="M5338" s="4">
        <v>22</v>
      </c>
      <c r="O5338" s="3" t="s">
        <v>5333</v>
      </c>
      <c r="P5338" s="6">
        <f t="shared" si="996"/>
        <v>100</v>
      </c>
      <c r="Q5338" s="6">
        <f t="shared" si="997"/>
        <v>23.825256975036709</v>
      </c>
      <c r="R5338" s="6">
        <f t="shared" si="998"/>
        <v>68.612334801762103</v>
      </c>
      <c r="S5338" s="6">
        <f t="shared" si="999"/>
        <v>6.1306901615271654</v>
      </c>
      <c r="T5338" s="6">
        <f t="shared" si="1000"/>
        <v>100</v>
      </c>
      <c r="U5338" s="6">
        <f t="shared" si="1001"/>
        <v>27.311280746395251</v>
      </c>
      <c r="V5338" s="6">
        <f t="shared" si="1002"/>
        <v>62.31269437376308</v>
      </c>
      <c r="W5338" s="6">
        <f t="shared" si="1003"/>
        <v>8.8210347752332474</v>
      </c>
      <c r="X5338" s="6">
        <f t="shared" si="1004"/>
        <v>100</v>
      </c>
      <c r="Y5338" s="6">
        <f t="shared" si="1005"/>
        <v>17.373103087388802</v>
      </c>
      <c r="Z5338" s="6">
        <f t="shared" si="1006"/>
        <v>80.324437467294601</v>
      </c>
      <c r="AA5338" s="6">
        <f t="shared" si="1007"/>
        <v>1.1512297226582942</v>
      </c>
    </row>
    <row r="5339" spans="1:27" x14ac:dyDescent="0.2">
      <c r="A5339" s="3" t="s">
        <v>5334</v>
      </c>
      <c r="B5339" s="4">
        <v>1440</v>
      </c>
      <c r="C5339" s="4">
        <v>392</v>
      </c>
      <c r="D5339" s="4">
        <v>1021</v>
      </c>
      <c r="E5339" s="4">
        <v>16</v>
      </c>
      <c r="F5339" s="4">
        <v>894</v>
      </c>
      <c r="G5339" s="4">
        <v>248</v>
      </c>
      <c r="H5339" s="4">
        <v>628</v>
      </c>
      <c r="I5339" s="4">
        <v>10</v>
      </c>
      <c r="J5339" s="4">
        <v>546</v>
      </c>
      <c r="K5339" s="4">
        <v>144</v>
      </c>
      <c r="L5339" s="4">
        <v>393</v>
      </c>
      <c r="M5339" s="4">
        <v>6</v>
      </c>
      <c r="O5339" s="3" t="s">
        <v>5334</v>
      </c>
      <c r="P5339" s="6">
        <f t="shared" si="996"/>
        <v>100</v>
      </c>
      <c r="Q5339" s="6">
        <f t="shared" si="997"/>
        <v>27.222222222222221</v>
      </c>
      <c r="R5339" s="6">
        <f t="shared" si="998"/>
        <v>70.902777777777786</v>
      </c>
      <c r="S5339" s="6">
        <f t="shared" si="999"/>
        <v>1.1111111111111112</v>
      </c>
      <c r="T5339" s="6">
        <f t="shared" si="1000"/>
        <v>100</v>
      </c>
      <c r="U5339" s="6">
        <f t="shared" si="1001"/>
        <v>27.740492170022375</v>
      </c>
      <c r="V5339" s="6">
        <f t="shared" si="1002"/>
        <v>70.24608501118567</v>
      </c>
      <c r="W5339" s="6">
        <f t="shared" si="1003"/>
        <v>1.1185682326621924</v>
      </c>
      <c r="X5339" s="6">
        <f t="shared" si="1004"/>
        <v>100</v>
      </c>
      <c r="Y5339" s="6">
        <f t="shared" si="1005"/>
        <v>26.373626373626376</v>
      </c>
      <c r="Z5339" s="6">
        <f t="shared" si="1006"/>
        <v>71.978021978021971</v>
      </c>
      <c r="AA5339" s="6">
        <f t="shared" si="1007"/>
        <v>1.098901098901099</v>
      </c>
    </row>
    <row r="5340" spans="1:27" x14ac:dyDescent="0.2">
      <c r="A5340" s="3" t="s">
        <v>5335</v>
      </c>
      <c r="B5340" s="4">
        <v>1550</v>
      </c>
      <c r="C5340" s="4">
        <v>633</v>
      </c>
      <c r="D5340" s="4">
        <v>883</v>
      </c>
      <c r="E5340" s="4">
        <v>27</v>
      </c>
      <c r="F5340" s="4">
        <v>1060</v>
      </c>
      <c r="G5340" s="4">
        <v>488</v>
      </c>
      <c r="H5340" s="4">
        <v>541</v>
      </c>
      <c r="I5340" s="4">
        <v>24</v>
      </c>
      <c r="J5340" s="4">
        <v>490</v>
      </c>
      <c r="K5340" s="4">
        <v>145</v>
      </c>
      <c r="L5340" s="4">
        <v>342</v>
      </c>
      <c r="M5340" s="4">
        <v>3</v>
      </c>
      <c r="O5340" s="3" t="s">
        <v>5335</v>
      </c>
      <c r="P5340" s="6">
        <f t="shared" si="996"/>
        <v>100</v>
      </c>
      <c r="Q5340" s="6">
        <f t="shared" si="997"/>
        <v>40.838709677419352</v>
      </c>
      <c r="R5340" s="6">
        <f t="shared" si="998"/>
        <v>56.967741935483872</v>
      </c>
      <c r="S5340" s="6">
        <f t="shared" si="999"/>
        <v>1.7419354838709675</v>
      </c>
      <c r="T5340" s="6">
        <f t="shared" si="1000"/>
        <v>100</v>
      </c>
      <c r="U5340" s="6">
        <f t="shared" si="1001"/>
        <v>46.037735849056602</v>
      </c>
      <c r="V5340" s="6">
        <f t="shared" si="1002"/>
        <v>51.03773584905661</v>
      </c>
      <c r="W5340" s="6">
        <f t="shared" si="1003"/>
        <v>2.2641509433962264</v>
      </c>
      <c r="X5340" s="6">
        <f t="shared" si="1004"/>
        <v>100</v>
      </c>
      <c r="Y5340" s="6">
        <f t="shared" si="1005"/>
        <v>29.591836734693878</v>
      </c>
      <c r="Z5340" s="6">
        <f t="shared" si="1006"/>
        <v>69.795918367346943</v>
      </c>
      <c r="AA5340" s="6">
        <f t="shared" si="1007"/>
        <v>0.61224489795918369</v>
      </c>
    </row>
    <row r="5341" spans="1:27" x14ac:dyDescent="0.2">
      <c r="A5341" s="3" t="s">
        <v>5336</v>
      </c>
      <c r="B5341" s="4">
        <v>1475</v>
      </c>
      <c r="C5341" s="4">
        <v>995</v>
      </c>
      <c r="D5341" s="4">
        <v>450</v>
      </c>
      <c r="E5341" s="4">
        <v>19</v>
      </c>
      <c r="F5341" s="4">
        <v>958</v>
      </c>
      <c r="G5341" s="4">
        <v>654</v>
      </c>
      <c r="H5341" s="4">
        <v>281</v>
      </c>
      <c r="I5341" s="4">
        <v>19</v>
      </c>
      <c r="J5341" s="4">
        <v>517</v>
      </c>
      <c r="K5341" s="4">
        <v>341</v>
      </c>
      <c r="L5341" s="4">
        <v>169</v>
      </c>
      <c r="M5341" s="4" t="s">
        <v>5617</v>
      </c>
      <c r="O5341" s="3" t="s">
        <v>5336</v>
      </c>
      <c r="P5341" s="6">
        <f t="shared" si="996"/>
        <v>100</v>
      </c>
      <c r="Q5341" s="6">
        <f t="shared" si="997"/>
        <v>67.457627118644069</v>
      </c>
      <c r="R5341" s="6">
        <f t="shared" si="998"/>
        <v>30.508474576271187</v>
      </c>
      <c r="S5341" s="6">
        <f t="shared" si="999"/>
        <v>1.2881355932203389</v>
      </c>
      <c r="T5341" s="6">
        <f t="shared" si="1000"/>
        <v>100</v>
      </c>
      <c r="U5341" s="6">
        <f t="shared" si="1001"/>
        <v>68.267223382045927</v>
      </c>
      <c r="V5341" s="6">
        <f t="shared" si="1002"/>
        <v>29.331941544885176</v>
      </c>
      <c r="W5341" s="6">
        <f t="shared" si="1003"/>
        <v>1.9832985386221296</v>
      </c>
      <c r="X5341" s="6">
        <f t="shared" si="1004"/>
        <v>100</v>
      </c>
      <c r="Y5341" s="6">
        <f t="shared" si="1005"/>
        <v>65.957446808510639</v>
      </c>
      <c r="Z5341" s="6">
        <f t="shared" si="1006"/>
        <v>32.688588007736946</v>
      </c>
      <c r="AA5341" s="6" t="e">
        <f t="shared" si="1007"/>
        <v>#VALUE!</v>
      </c>
    </row>
    <row r="5342" spans="1:27" x14ac:dyDescent="0.2">
      <c r="A5342" s="3" t="s">
        <v>5337</v>
      </c>
      <c r="B5342" s="4">
        <v>2308</v>
      </c>
      <c r="C5342" s="4">
        <v>864</v>
      </c>
      <c r="D5342" s="4">
        <v>1390</v>
      </c>
      <c r="E5342" s="4">
        <v>20</v>
      </c>
      <c r="F5342" s="4">
        <v>1528</v>
      </c>
      <c r="G5342" s="4">
        <v>635</v>
      </c>
      <c r="H5342" s="4">
        <v>857</v>
      </c>
      <c r="I5342" s="4">
        <v>15</v>
      </c>
      <c r="J5342" s="4">
        <v>780</v>
      </c>
      <c r="K5342" s="4">
        <v>229</v>
      </c>
      <c r="L5342" s="4">
        <v>533</v>
      </c>
      <c r="M5342" s="4">
        <v>5</v>
      </c>
      <c r="O5342" s="3" t="s">
        <v>5337</v>
      </c>
      <c r="P5342" s="6">
        <f t="shared" si="996"/>
        <v>100</v>
      </c>
      <c r="Q5342" s="6">
        <f t="shared" si="997"/>
        <v>37.435008665511269</v>
      </c>
      <c r="R5342" s="6">
        <f t="shared" si="998"/>
        <v>60.225303292894282</v>
      </c>
      <c r="S5342" s="6">
        <f t="shared" si="999"/>
        <v>0.86655112651646449</v>
      </c>
      <c r="T5342" s="6">
        <f t="shared" si="1000"/>
        <v>100</v>
      </c>
      <c r="U5342" s="6">
        <f t="shared" si="1001"/>
        <v>41.55759162303665</v>
      </c>
      <c r="V5342" s="6">
        <f t="shared" si="1002"/>
        <v>56.086387434554972</v>
      </c>
      <c r="W5342" s="6">
        <f t="shared" si="1003"/>
        <v>0.98167539267015702</v>
      </c>
      <c r="X5342" s="6">
        <f t="shared" si="1004"/>
        <v>100</v>
      </c>
      <c r="Y5342" s="6">
        <f t="shared" si="1005"/>
        <v>29.358974358974361</v>
      </c>
      <c r="Z5342" s="6">
        <f t="shared" si="1006"/>
        <v>68.333333333333329</v>
      </c>
      <c r="AA5342" s="6">
        <f t="shared" si="1007"/>
        <v>0.64102564102564097</v>
      </c>
    </row>
    <row r="5343" spans="1:27" x14ac:dyDescent="0.2">
      <c r="A5343" s="3" t="s">
        <v>5338</v>
      </c>
      <c r="B5343" s="4">
        <v>1582</v>
      </c>
      <c r="C5343" s="4">
        <v>185</v>
      </c>
      <c r="D5343" s="4">
        <v>1360</v>
      </c>
      <c r="E5343" s="4">
        <v>33</v>
      </c>
      <c r="F5343" s="4">
        <v>1083</v>
      </c>
      <c r="G5343" s="4">
        <v>117</v>
      </c>
      <c r="H5343" s="4">
        <v>938</v>
      </c>
      <c r="I5343" s="4">
        <v>23</v>
      </c>
      <c r="J5343" s="4">
        <v>499</v>
      </c>
      <c r="K5343" s="4">
        <v>67</v>
      </c>
      <c r="L5343" s="4">
        <v>422</v>
      </c>
      <c r="M5343" s="4">
        <v>10</v>
      </c>
      <c r="O5343" s="3" t="s">
        <v>5338</v>
      </c>
      <c r="P5343" s="6">
        <f t="shared" si="996"/>
        <v>100</v>
      </c>
      <c r="Q5343" s="6">
        <f t="shared" si="997"/>
        <v>11.694058154235146</v>
      </c>
      <c r="R5343" s="6">
        <f t="shared" si="998"/>
        <v>85.96713021491783</v>
      </c>
      <c r="S5343" s="6">
        <f t="shared" si="999"/>
        <v>2.0859671302149176</v>
      </c>
      <c r="T5343" s="6">
        <f t="shared" si="1000"/>
        <v>100</v>
      </c>
      <c r="U5343" s="6">
        <f t="shared" si="1001"/>
        <v>10.803324099722991</v>
      </c>
      <c r="V5343" s="6">
        <f t="shared" si="1002"/>
        <v>86.611265004616797</v>
      </c>
      <c r="W5343" s="6">
        <f t="shared" si="1003"/>
        <v>2.1237303785780237</v>
      </c>
      <c r="X5343" s="6">
        <f t="shared" si="1004"/>
        <v>100</v>
      </c>
      <c r="Y5343" s="6">
        <f t="shared" si="1005"/>
        <v>13.426853707414828</v>
      </c>
      <c r="Z5343" s="6">
        <f t="shared" si="1006"/>
        <v>84.569138276553105</v>
      </c>
      <c r="AA5343" s="6">
        <f t="shared" si="1007"/>
        <v>2.0040080160320639</v>
      </c>
    </row>
    <row r="5344" spans="1:27" x14ac:dyDescent="0.2">
      <c r="A5344" s="3" t="s">
        <v>5339</v>
      </c>
      <c r="B5344" s="4">
        <v>5362</v>
      </c>
      <c r="C5344" s="4">
        <v>1133</v>
      </c>
      <c r="D5344" s="4">
        <v>3188</v>
      </c>
      <c r="E5344" s="4">
        <v>929</v>
      </c>
      <c r="F5344" s="4">
        <v>3407</v>
      </c>
      <c r="G5344" s="4">
        <v>748</v>
      </c>
      <c r="H5344" s="4">
        <v>2043</v>
      </c>
      <c r="I5344" s="4">
        <v>570</v>
      </c>
      <c r="J5344" s="4">
        <v>1955</v>
      </c>
      <c r="K5344" s="4">
        <v>386</v>
      </c>
      <c r="L5344" s="4">
        <v>1145</v>
      </c>
      <c r="M5344" s="4">
        <v>359</v>
      </c>
      <c r="O5344" s="3" t="s">
        <v>5339</v>
      </c>
      <c r="P5344" s="6">
        <f t="shared" si="996"/>
        <v>100</v>
      </c>
      <c r="Q5344" s="6">
        <f t="shared" si="997"/>
        <v>21.130175307721</v>
      </c>
      <c r="R5344" s="6">
        <f t="shared" si="998"/>
        <v>59.455427079447965</v>
      </c>
      <c r="S5344" s="6">
        <f t="shared" si="999"/>
        <v>17.325624766878033</v>
      </c>
      <c r="T5344" s="6">
        <f t="shared" si="1000"/>
        <v>100</v>
      </c>
      <c r="U5344" s="6">
        <f t="shared" si="1001"/>
        <v>21.954798943351921</v>
      </c>
      <c r="V5344" s="6">
        <f t="shared" si="1002"/>
        <v>59.964778397417085</v>
      </c>
      <c r="W5344" s="6">
        <f t="shared" si="1003"/>
        <v>16.730261226885823</v>
      </c>
      <c r="X5344" s="6">
        <f t="shared" si="1004"/>
        <v>100</v>
      </c>
      <c r="Y5344" s="6">
        <f t="shared" si="1005"/>
        <v>19.744245524296673</v>
      </c>
      <c r="Z5344" s="6">
        <f t="shared" si="1006"/>
        <v>58.567774936061376</v>
      </c>
      <c r="AA5344" s="6">
        <f t="shared" si="1007"/>
        <v>18.363171355498721</v>
      </c>
    </row>
    <row r="5345" spans="1:27" x14ac:dyDescent="0.2">
      <c r="A5345" s="3" t="s">
        <v>5340</v>
      </c>
      <c r="B5345" s="4">
        <v>5923</v>
      </c>
      <c r="C5345" s="4">
        <v>1963</v>
      </c>
      <c r="D5345" s="4">
        <v>3764</v>
      </c>
      <c r="E5345" s="4">
        <v>96</v>
      </c>
      <c r="F5345" s="4">
        <v>3847</v>
      </c>
      <c r="G5345" s="4">
        <v>1220</v>
      </c>
      <c r="H5345" s="4">
        <v>2463</v>
      </c>
      <c r="I5345" s="4">
        <v>76</v>
      </c>
      <c r="J5345" s="4">
        <v>2076</v>
      </c>
      <c r="K5345" s="4">
        <v>743</v>
      </c>
      <c r="L5345" s="4">
        <v>1300</v>
      </c>
      <c r="M5345" s="4">
        <v>19</v>
      </c>
      <c r="O5345" s="3" t="s">
        <v>5340</v>
      </c>
      <c r="P5345" s="6">
        <f t="shared" si="996"/>
        <v>100</v>
      </c>
      <c r="Q5345" s="6">
        <f t="shared" si="997"/>
        <v>33.141988856998147</v>
      </c>
      <c r="R5345" s="6">
        <f t="shared" si="998"/>
        <v>63.548877258146206</v>
      </c>
      <c r="S5345" s="6">
        <f t="shared" si="999"/>
        <v>1.6208002701333781</v>
      </c>
      <c r="T5345" s="6">
        <f t="shared" si="1000"/>
        <v>100</v>
      </c>
      <c r="U5345" s="6">
        <f t="shared" si="1001"/>
        <v>31.713023134910319</v>
      </c>
      <c r="V5345" s="6">
        <f t="shared" si="1002"/>
        <v>64.023914738757469</v>
      </c>
      <c r="W5345" s="6">
        <f t="shared" si="1003"/>
        <v>1.9755653756173643</v>
      </c>
      <c r="X5345" s="6">
        <f t="shared" si="1004"/>
        <v>100</v>
      </c>
      <c r="Y5345" s="6">
        <f t="shared" si="1005"/>
        <v>35.789980732177263</v>
      </c>
      <c r="Z5345" s="6">
        <f t="shared" si="1006"/>
        <v>62.620423892100199</v>
      </c>
      <c r="AA5345" s="6">
        <f t="shared" si="1007"/>
        <v>0.91522157996146436</v>
      </c>
    </row>
    <row r="5346" spans="1:27" x14ac:dyDescent="0.2">
      <c r="A5346" s="3" t="s">
        <v>5341</v>
      </c>
      <c r="B5346" s="4">
        <v>15592</v>
      </c>
      <c r="C5346" s="4">
        <v>1970</v>
      </c>
      <c r="D5346" s="4">
        <v>12779</v>
      </c>
      <c r="E5346" s="4">
        <v>319</v>
      </c>
      <c r="F5346" s="4">
        <v>9212</v>
      </c>
      <c r="G5346" s="4">
        <v>880</v>
      </c>
      <c r="H5346" s="4">
        <v>7752</v>
      </c>
      <c r="I5346" s="4">
        <v>242</v>
      </c>
      <c r="J5346" s="4">
        <v>6380</v>
      </c>
      <c r="K5346" s="4">
        <v>1090</v>
      </c>
      <c r="L5346" s="4">
        <v>5027</v>
      </c>
      <c r="M5346" s="4">
        <v>77</v>
      </c>
      <c r="O5346" s="3" t="s">
        <v>5341</v>
      </c>
      <c r="P5346" s="6">
        <f t="shared" si="996"/>
        <v>100</v>
      </c>
      <c r="Q5346" s="6">
        <f t="shared" si="997"/>
        <v>12.634684453565932</v>
      </c>
      <c r="R5346" s="6">
        <f t="shared" si="998"/>
        <v>81.958696767573116</v>
      </c>
      <c r="S5346" s="6">
        <f t="shared" si="999"/>
        <v>2.0459209851205746</v>
      </c>
      <c r="T5346" s="6">
        <f t="shared" si="1000"/>
        <v>100</v>
      </c>
      <c r="U5346" s="6">
        <f t="shared" si="1001"/>
        <v>9.5527572731220154</v>
      </c>
      <c r="V5346" s="6">
        <f t="shared" si="1002"/>
        <v>84.151107251411204</v>
      </c>
      <c r="W5346" s="6">
        <f t="shared" si="1003"/>
        <v>2.6270082501085543</v>
      </c>
      <c r="X5346" s="6">
        <f t="shared" si="1004"/>
        <v>100</v>
      </c>
      <c r="Y5346" s="6">
        <f t="shared" si="1005"/>
        <v>17.084639498432601</v>
      </c>
      <c r="Z5346" s="6">
        <f t="shared" si="1006"/>
        <v>78.793103448275858</v>
      </c>
      <c r="AA5346" s="6">
        <f t="shared" si="1007"/>
        <v>1.2068965517241379</v>
      </c>
    </row>
    <row r="5347" spans="1:27" x14ac:dyDescent="0.2">
      <c r="A5347" s="3" t="s">
        <v>5342</v>
      </c>
      <c r="B5347" s="4">
        <v>1106</v>
      </c>
      <c r="C5347" s="4">
        <v>678</v>
      </c>
      <c r="D5347" s="4">
        <v>406</v>
      </c>
      <c r="E5347" s="4">
        <v>11</v>
      </c>
      <c r="F5347" s="4">
        <v>642</v>
      </c>
      <c r="G5347" s="4">
        <v>383</v>
      </c>
      <c r="H5347" s="4">
        <v>248</v>
      </c>
      <c r="I5347" s="4">
        <v>5</v>
      </c>
      <c r="J5347" s="4">
        <v>464</v>
      </c>
      <c r="K5347" s="4">
        <v>295</v>
      </c>
      <c r="L5347" s="4">
        <v>158</v>
      </c>
      <c r="M5347" s="4">
        <v>5</v>
      </c>
      <c r="O5347" s="3" t="s">
        <v>5342</v>
      </c>
      <c r="P5347" s="6">
        <f t="shared" si="996"/>
        <v>100</v>
      </c>
      <c r="Q5347" s="6">
        <f t="shared" si="997"/>
        <v>61.301989150090421</v>
      </c>
      <c r="R5347" s="6">
        <f t="shared" si="998"/>
        <v>36.708860759493675</v>
      </c>
      <c r="S5347" s="6">
        <f t="shared" si="999"/>
        <v>0.99457504520795659</v>
      </c>
      <c r="T5347" s="6">
        <f t="shared" si="1000"/>
        <v>100</v>
      </c>
      <c r="U5347" s="6">
        <f t="shared" si="1001"/>
        <v>59.657320872274141</v>
      </c>
      <c r="V5347" s="6">
        <f t="shared" si="1002"/>
        <v>38.629283489096572</v>
      </c>
      <c r="W5347" s="6">
        <f t="shared" si="1003"/>
        <v>0.77881619937694702</v>
      </c>
      <c r="X5347" s="6">
        <f t="shared" si="1004"/>
        <v>100</v>
      </c>
      <c r="Y5347" s="6">
        <f t="shared" si="1005"/>
        <v>63.577586206896555</v>
      </c>
      <c r="Z5347" s="6">
        <f t="shared" si="1006"/>
        <v>34.051724137931032</v>
      </c>
      <c r="AA5347" s="6">
        <f t="shared" si="1007"/>
        <v>1.0775862068965518</v>
      </c>
    </row>
    <row r="5348" spans="1:27" x14ac:dyDescent="0.2">
      <c r="A5348" s="3" t="s">
        <v>5343</v>
      </c>
      <c r="B5348" s="4">
        <v>103150</v>
      </c>
      <c r="C5348" s="4">
        <v>14667</v>
      </c>
      <c r="D5348" s="4">
        <v>84133</v>
      </c>
      <c r="E5348" s="4">
        <v>1492</v>
      </c>
      <c r="F5348" s="4">
        <v>60508</v>
      </c>
      <c r="G5348" s="4">
        <v>7404</v>
      </c>
      <c r="H5348" s="4">
        <v>50035</v>
      </c>
      <c r="I5348" s="4">
        <v>1220</v>
      </c>
      <c r="J5348" s="4">
        <v>42642</v>
      </c>
      <c r="K5348" s="4">
        <v>7264</v>
      </c>
      <c r="L5348" s="4">
        <v>34098</v>
      </c>
      <c r="M5348" s="4">
        <v>271</v>
      </c>
      <c r="O5348" s="3" t="s">
        <v>5343</v>
      </c>
      <c r="P5348" s="6">
        <f t="shared" si="996"/>
        <v>100</v>
      </c>
      <c r="Q5348" s="6">
        <f t="shared" si="997"/>
        <v>14.219098400387784</v>
      </c>
      <c r="R5348" s="6">
        <f t="shared" si="998"/>
        <v>81.563742123121656</v>
      </c>
      <c r="S5348" s="6">
        <f t="shared" si="999"/>
        <v>1.4464372273388271</v>
      </c>
      <c r="T5348" s="6">
        <f t="shared" si="1000"/>
        <v>100</v>
      </c>
      <c r="U5348" s="6">
        <f t="shared" si="1001"/>
        <v>12.236398492761289</v>
      </c>
      <c r="V5348" s="6">
        <f t="shared" si="1002"/>
        <v>82.691544919680041</v>
      </c>
      <c r="W5348" s="6">
        <f t="shared" si="1003"/>
        <v>2.0162623124214978</v>
      </c>
      <c r="X5348" s="6">
        <f t="shared" si="1004"/>
        <v>100</v>
      </c>
      <c r="Y5348" s="6">
        <f t="shared" si="1005"/>
        <v>17.034848271657051</v>
      </c>
      <c r="Z5348" s="6">
        <f t="shared" si="1006"/>
        <v>79.963416350077381</v>
      </c>
      <c r="AA5348" s="6">
        <f t="shared" si="1007"/>
        <v>0.63552366211716149</v>
      </c>
    </row>
    <row r="5349" spans="1:27" x14ac:dyDescent="0.2">
      <c r="A5349" s="3" t="s">
        <v>5344</v>
      </c>
      <c r="B5349" s="4">
        <v>58563</v>
      </c>
      <c r="C5349" s="4">
        <v>7017</v>
      </c>
      <c r="D5349" s="4">
        <v>49072</v>
      </c>
      <c r="E5349" s="4">
        <v>755</v>
      </c>
      <c r="F5349" s="4">
        <v>34497</v>
      </c>
      <c r="G5349" s="4">
        <v>3652</v>
      </c>
      <c r="H5349" s="4">
        <v>29044</v>
      </c>
      <c r="I5349" s="4">
        <v>648</v>
      </c>
      <c r="J5349" s="4">
        <v>24067</v>
      </c>
      <c r="K5349" s="4">
        <v>3365</v>
      </c>
      <c r="L5349" s="4">
        <v>20028</v>
      </c>
      <c r="M5349" s="4">
        <v>107</v>
      </c>
      <c r="O5349" s="3" t="s">
        <v>5344</v>
      </c>
      <c r="P5349" s="6">
        <f t="shared" si="996"/>
        <v>100</v>
      </c>
      <c r="Q5349" s="6">
        <f t="shared" si="997"/>
        <v>11.981968136878233</v>
      </c>
      <c r="R5349" s="6">
        <f t="shared" si="998"/>
        <v>83.793521506753407</v>
      </c>
      <c r="S5349" s="6">
        <f t="shared" si="999"/>
        <v>1.2892099106944659</v>
      </c>
      <c r="T5349" s="6">
        <f t="shared" si="1000"/>
        <v>100</v>
      </c>
      <c r="U5349" s="6">
        <f t="shared" si="1001"/>
        <v>10.586427805316404</v>
      </c>
      <c r="V5349" s="6">
        <f t="shared" si="1002"/>
        <v>84.192828361886541</v>
      </c>
      <c r="W5349" s="6">
        <f t="shared" si="1003"/>
        <v>1.8784242108009392</v>
      </c>
      <c r="X5349" s="6">
        <f t="shared" si="1004"/>
        <v>100</v>
      </c>
      <c r="Y5349" s="6">
        <f t="shared" si="1005"/>
        <v>13.981800806083019</v>
      </c>
      <c r="Z5349" s="6">
        <f t="shared" si="1006"/>
        <v>83.217683965596052</v>
      </c>
      <c r="AA5349" s="6">
        <f t="shared" si="1007"/>
        <v>0.44459218016370966</v>
      </c>
    </row>
    <row r="5350" spans="1:27" x14ac:dyDescent="0.2">
      <c r="A5350" s="3" t="s">
        <v>5345</v>
      </c>
      <c r="B5350" s="4">
        <v>4711</v>
      </c>
      <c r="C5350" s="4">
        <v>1287</v>
      </c>
      <c r="D5350" s="4">
        <v>3354</v>
      </c>
      <c r="E5350" s="4">
        <v>32</v>
      </c>
      <c r="F5350" s="4">
        <v>3045</v>
      </c>
      <c r="G5350" s="4">
        <v>834</v>
      </c>
      <c r="H5350" s="4">
        <v>2157</v>
      </c>
      <c r="I5350" s="4">
        <v>21</v>
      </c>
      <c r="J5350" s="4">
        <v>1666</v>
      </c>
      <c r="K5350" s="4">
        <v>453</v>
      </c>
      <c r="L5350" s="4">
        <v>1197</v>
      </c>
      <c r="M5350" s="4">
        <v>11</v>
      </c>
      <c r="O5350" s="3" t="s">
        <v>5345</v>
      </c>
      <c r="P5350" s="6">
        <f t="shared" si="996"/>
        <v>100</v>
      </c>
      <c r="Q5350" s="6">
        <f t="shared" si="997"/>
        <v>27.319040543409042</v>
      </c>
      <c r="R5350" s="6">
        <f t="shared" si="998"/>
        <v>71.195075355550841</v>
      </c>
      <c r="S5350" s="6">
        <f t="shared" si="999"/>
        <v>0.6792613033326258</v>
      </c>
      <c r="T5350" s="6">
        <f t="shared" si="1000"/>
        <v>100</v>
      </c>
      <c r="U5350" s="6">
        <f t="shared" si="1001"/>
        <v>27.389162561576352</v>
      </c>
      <c r="V5350" s="6">
        <f t="shared" si="1002"/>
        <v>70.83743842364531</v>
      </c>
      <c r="W5350" s="6">
        <f t="shared" si="1003"/>
        <v>0.68965517241379315</v>
      </c>
      <c r="X5350" s="6">
        <f t="shared" si="1004"/>
        <v>100</v>
      </c>
      <c r="Y5350" s="6">
        <f t="shared" si="1005"/>
        <v>27.190876350540215</v>
      </c>
      <c r="Z5350" s="6">
        <f t="shared" si="1006"/>
        <v>71.848739495798313</v>
      </c>
      <c r="AA5350" s="6">
        <f t="shared" si="1007"/>
        <v>0.6602641056422569</v>
      </c>
    </row>
    <row r="5351" spans="1:27" x14ac:dyDescent="0.2">
      <c r="A5351" s="3" t="s">
        <v>5346</v>
      </c>
      <c r="B5351" s="4">
        <v>53828</v>
      </c>
      <c r="C5351" s="4">
        <v>6362</v>
      </c>
      <c r="D5351" s="4">
        <v>43533</v>
      </c>
      <c r="E5351" s="4">
        <v>2059</v>
      </c>
      <c r="F5351" s="4">
        <v>31545</v>
      </c>
      <c r="G5351" s="4">
        <v>3158</v>
      </c>
      <c r="H5351" s="4">
        <v>25397</v>
      </c>
      <c r="I5351" s="4">
        <v>1640</v>
      </c>
      <c r="J5351" s="4">
        <v>22283</v>
      </c>
      <c r="K5351" s="4">
        <v>3204</v>
      </c>
      <c r="L5351" s="4">
        <v>18137</v>
      </c>
      <c r="M5351" s="4">
        <v>419</v>
      </c>
      <c r="O5351" s="3" t="s">
        <v>5346</v>
      </c>
      <c r="P5351" s="6">
        <f t="shared" si="996"/>
        <v>100</v>
      </c>
      <c r="Q5351" s="6">
        <f t="shared" si="997"/>
        <v>11.819127591588021</v>
      </c>
      <c r="R5351" s="6">
        <f t="shared" si="998"/>
        <v>80.874266181169645</v>
      </c>
      <c r="S5351" s="6">
        <f t="shared" si="999"/>
        <v>3.8251467637660701</v>
      </c>
      <c r="T5351" s="6">
        <f t="shared" si="1000"/>
        <v>100</v>
      </c>
      <c r="U5351" s="6">
        <f t="shared" si="1001"/>
        <v>10.011095260738626</v>
      </c>
      <c r="V5351" s="6">
        <f t="shared" si="1002"/>
        <v>80.51038199397685</v>
      </c>
      <c r="W5351" s="6">
        <f t="shared" si="1003"/>
        <v>5.1989221746711047</v>
      </c>
      <c r="X5351" s="6">
        <f t="shared" si="1004"/>
        <v>100</v>
      </c>
      <c r="Y5351" s="6">
        <f t="shared" si="1005"/>
        <v>14.378674325719157</v>
      </c>
      <c r="Z5351" s="6">
        <f t="shared" si="1006"/>
        <v>81.393887717093747</v>
      </c>
      <c r="AA5351" s="6">
        <f t="shared" si="1007"/>
        <v>1.8803572229951084</v>
      </c>
    </row>
    <row r="5352" spans="1:27" x14ac:dyDescent="0.2">
      <c r="A5352" s="3" t="s">
        <v>5347</v>
      </c>
      <c r="B5352" s="4">
        <v>7357</v>
      </c>
      <c r="C5352" s="4">
        <v>1597</v>
      </c>
      <c r="D5352" s="4">
        <v>5674</v>
      </c>
      <c r="E5352" s="4">
        <v>51</v>
      </c>
      <c r="F5352" s="4">
        <v>4489</v>
      </c>
      <c r="G5352" s="4">
        <v>998</v>
      </c>
      <c r="H5352" s="4">
        <v>3431</v>
      </c>
      <c r="I5352" s="4">
        <v>42</v>
      </c>
      <c r="J5352" s="4">
        <v>2868</v>
      </c>
      <c r="K5352" s="4">
        <v>599</v>
      </c>
      <c r="L5352" s="4">
        <v>2243</v>
      </c>
      <c r="M5352" s="4">
        <v>9</v>
      </c>
      <c r="O5352" s="3" t="s">
        <v>5347</v>
      </c>
      <c r="P5352" s="6">
        <f t="shared" si="996"/>
        <v>100</v>
      </c>
      <c r="Q5352" s="6">
        <f t="shared" si="997"/>
        <v>21.707217615876036</v>
      </c>
      <c r="R5352" s="6">
        <f t="shared" si="998"/>
        <v>77.123827647138782</v>
      </c>
      <c r="S5352" s="6">
        <f t="shared" si="999"/>
        <v>0.69321734402609758</v>
      </c>
      <c r="T5352" s="6">
        <f t="shared" si="1000"/>
        <v>100</v>
      </c>
      <c r="U5352" s="6">
        <f t="shared" si="1001"/>
        <v>22.232122967253286</v>
      </c>
      <c r="V5352" s="6">
        <f t="shared" si="1002"/>
        <v>76.431276453553139</v>
      </c>
      <c r="W5352" s="6">
        <f t="shared" si="1003"/>
        <v>0.93562040543550895</v>
      </c>
      <c r="X5352" s="6">
        <f t="shared" si="1004"/>
        <v>100</v>
      </c>
      <c r="Y5352" s="6">
        <f t="shared" si="1005"/>
        <v>20.885634588563459</v>
      </c>
      <c r="Z5352" s="6">
        <f t="shared" si="1006"/>
        <v>78.207810320781036</v>
      </c>
      <c r="AA5352" s="6">
        <f t="shared" si="1007"/>
        <v>0.31380753138075312</v>
      </c>
    </row>
    <row r="5353" spans="1:27" x14ac:dyDescent="0.2">
      <c r="A5353" s="3" t="s">
        <v>5348</v>
      </c>
      <c r="B5353" s="4">
        <v>4537</v>
      </c>
      <c r="C5353" s="4">
        <v>1361</v>
      </c>
      <c r="D5353" s="4">
        <v>2986</v>
      </c>
      <c r="E5353" s="4">
        <v>105</v>
      </c>
      <c r="F5353" s="4">
        <v>3021</v>
      </c>
      <c r="G5353" s="4">
        <v>1065</v>
      </c>
      <c r="H5353" s="4">
        <v>1835</v>
      </c>
      <c r="I5353" s="4">
        <v>75</v>
      </c>
      <c r="J5353" s="4">
        <v>1516</v>
      </c>
      <c r="K5353" s="4">
        <v>296</v>
      </c>
      <c r="L5353" s="4">
        <v>1151</v>
      </c>
      <c r="M5353" s="4">
        <v>29</v>
      </c>
      <c r="O5353" s="3" t="s">
        <v>5348</v>
      </c>
      <c r="P5353" s="6">
        <f t="shared" si="996"/>
        <v>100</v>
      </c>
      <c r="Q5353" s="6">
        <f t="shared" si="997"/>
        <v>29.997795900374697</v>
      </c>
      <c r="R5353" s="6">
        <f t="shared" si="998"/>
        <v>65.814414811549483</v>
      </c>
      <c r="S5353" s="6">
        <f t="shared" si="999"/>
        <v>2.3143046065682169</v>
      </c>
      <c r="T5353" s="6">
        <f t="shared" si="1000"/>
        <v>100</v>
      </c>
      <c r="U5353" s="6">
        <f t="shared" si="1001"/>
        <v>35.253227408142997</v>
      </c>
      <c r="V5353" s="6">
        <f t="shared" si="1002"/>
        <v>60.741476332340284</v>
      </c>
      <c r="W5353" s="6">
        <f t="shared" si="1003"/>
        <v>2.4826216484607744</v>
      </c>
      <c r="X5353" s="6">
        <f t="shared" si="1004"/>
        <v>100</v>
      </c>
      <c r="Y5353" s="6">
        <f t="shared" si="1005"/>
        <v>19.525065963060687</v>
      </c>
      <c r="Z5353" s="6">
        <f t="shared" si="1006"/>
        <v>75.923482849604213</v>
      </c>
      <c r="AA5353" s="6">
        <f t="shared" si="1007"/>
        <v>1.9129287598944591</v>
      </c>
    </row>
    <row r="5354" spans="1:27" x14ac:dyDescent="0.2">
      <c r="A5354" s="3" t="s">
        <v>5349</v>
      </c>
      <c r="B5354" s="4">
        <v>1287</v>
      </c>
      <c r="C5354" s="4">
        <v>305</v>
      </c>
      <c r="D5354" s="4">
        <v>796</v>
      </c>
      <c r="E5354" s="4">
        <v>27</v>
      </c>
      <c r="F5354" s="4">
        <v>827</v>
      </c>
      <c r="G5354" s="4">
        <v>184</v>
      </c>
      <c r="H5354" s="4">
        <v>517</v>
      </c>
      <c r="I5354" s="4">
        <v>15</v>
      </c>
      <c r="J5354" s="4">
        <v>460</v>
      </c>
      <c r="K5354" s="4">
        <v>121</v>
      </c>
      <c r="L5354" s="4">
        <v>280</v>
      </c>
      <c r="M5354" s="4">
        <v>12</v>
      </c>
      <c r="O5354" s="3" t="s">
        <v>5349</v>
      </c>
      <c r="P5354" s="6">
        <f t="shared" si="996"/>
        <v>100</v>
      </c>
      <c r="Q5354" s="6">
        <f t="shared" si="997"/>
        <v>23.698523698523701</v>
      </c>
      <c r="R5354" s="6">
        <f t="shared" si="998"/>
        <v>61.84926184926185</v>
      </c>
      <c r="S5354" s="6">
        <f t="shared" si="999"/>
        <v>2.0979020979020979</v>
      </c>
      <c r="T5354" s="6">
        <f t="shared" si="1000"/>
        <v>100</v>
      </c>
      <c r="U5354" s="6">
        <f t="shared" si="1001"/>
        <v>22.249093107617895</v>
      </c>
      <c r="V5354" s="6">
        <f t="shared" si="1002"/>
        <v>62.515114873035074</v>
      </c>
      <c r="W5354" s="6">
        <f t="shared" si="1003"/>
        <v>1.8137847642079807</v>
      </c>
      <c r="X5354" s="6">
        <f t="shared" si="1004"/>
        <v>100</v>
      </c>
      <c r="Y5354" s="6">
        <f t="shared" si="1005"/>
        <v>26.304347826086953</v>
      </c>
      <c r="Z5354" s="6">
        <f t="shared" si="1006"/>
        <v>60.869565217391312</v>
      </c>
      <c r="AA5354" s="6">
        <f t="shared" si="1007"/>
        <v>2.6086956521739131</v>
      </c>
    </row>
    <row r="5355" spans="1:27" x14ac:dyDescent="0.2">
      <c r="A5355" s="3" t="s">
        <v>5350</v>
      </c>
      <c r="B5355" s="4">
        <v>1854</v>
      </c>
      <c r="C5355" s="4">
        <v>567</v>
      </c>
      <c r="D5355" s="4">
        <v>1201</v>
      </c>
      <c r="E5355" s="4">
        <v>80</v>
      </c>
      <c r="F5355" s="4">
        <v>1150</v>
      </c>
      <c r="G5355" s="4">
        <v>389</v>
      </c>
      <c r="H5355" s="4">
        <v>712</v>
      </c>
      <c r="I5355" s="4">
        <v>46</v>
      </c>
      <c r="J5355" s="4">
        <v>704</v>
      </c>
      <c r="K5355" s="4">
        <v>178</v>
      </c>
      <c r="L5355" s="4">
        <v>489</v>
      </c>
      <c r="M5355" s="4">
        <v>34</v>
      </c>
      <c r="O5355" s="3" t="s">
        <v>5350</v>
      </c>
      <c r="P5355" s="6">
        <f t="shared" si="996"/>
        <v>100</v>
      </c>
      <c r="Q5355" s="6">
        <f t="shared" si="997"/>
        <v>30.582524271844658</v>
      </c>
      <c r="R5355" s="6">
        <f t="shared" si="998"/>
        <v>64.778856526429337</v>
      </c>
      <c r="S5355" s="6">
        <f t="shared" si="999"/>
        <v>4.3149946062567421</v>
      </c>
      <c r="T5355" s="6">
        <f t="shared" si="1000"/>
        <v>100</v>
      </c>
      <c r="U5355" s="6">
        <f t="shared" si="1001"/>
        <v>33.826086956521742</v>
      </c>
      <c r="V5355" s="6">
        <f t="shared" si="1002"/>
        <v>61.913043478260867</v>
      </c>
      <c r="W5355" s="6">
        <f t="shared" si="1003"/>
        <v>4</v>
      </c>
      <c r="X5355" s="6">
        <f t="shared" si="1004"/>
        <v>100</v>
      </c>
      <c r="Y5355" s="6">
        <f t="shared" si="1005"/>
        <v>25.28409090909091</v>
      </c>
      <c r="Z5355" s="6">
        <f t="shared" si="1006"/>
        <v>69.460227272727266</v>
      </c>
      <c r="AA5355" s="6">
        <f t="shared" si="1007"/>
        <v>4.8295454545454541</v>
      </c>
    </row>
    <row r="5356" spans="1:27" x14ac:dyDescent="0.2">
      <c r="A5356" s="3" t="s">
        <v>5351</v>
      </c>
      <c r="B5356" s="4">
        <v>1999</v>
      </c>
      <c r="C5356" s="4">
        <v>524</v>
      </c>
      <c r="D5356" s="4">
        <v>1443</v>
      </c>
      <c r="E5356" s="4">
        <v>28</v>
      </c>
      <c r="F5356" s="4">
        <v>1274</v>
      </c>
      <c r="G5356" s="4">
        <v>333</v>
      </c>
      <c r="H5356" s="4">
        <v>916</v>
      </c>
      <c r="I5356" s="4">
        <v>25</v>
      </c>
      <c r="J5356" s="4">
        <v>725</v>
      </c>
      <c r="K5356" s="4">
        <v>191</v>
      </c>
      <c r="L5356" s="4">
        <v>527</v>
      </c>
      <c r="M5356" s="4">
        <v>3</v>
      </c>
      <c r="O5356" s="3" t="s">
        <v>5351</v>
      </c>
      <c r="P5356" s="6">
        <f t="shared" si="996"/>
        <v>100</v>
      </c>
      <c r="Q5356" s="6">
        <f t="shared" si="997"/>
        <v>26.213106553276639</v>
      </c>
      <c r="R5356" s="6">
        <f t="shared" si="998"/>
        <v>72.186093046523254</v>
      </c>
      <c r="S5356" s="6">
        <f t="shared" si="999"/>
        <v>1.4007003501750876</v>
      </c>
      <c r="T5356" s="6">
        <f t="shared" si="1000"/>
        <v>100</v>
      </c>
      <c r="U5356" s="6">
        <f t="shared" si="1001"/>
        <v>26.138147566718995</v>
      </c>
      <c r="V5356" s="6">
        <f t="shared" si="1002"/>
        <v>71.899529042386192</v>
      </c>
      <c r="W5356" s="6">
        <f t="shared" si="1003"/>
        <v>1.9623233908948194</v>
      </c>
      <c r="X5356" s="6">
        <f t="shared" si="1004"/>
        <v>100</v>
      </c>
      <c r="Y5356" s="6">
        <f t="shared" si="1005"/>
        <v>26.344827586206897</v>
      </c>
      <c r="Z5356" s="6">
        <f t="shared" si="1006"/>
        <v>72.689655172413794</v>
      </c>
      <c r="AA5356" s="6">
        <f t="shared" si="1007"/>
        <v>0.41379310344827586</v>
      </c>
    </row>
    <row r="5357" spans="1:27" x14ac:dyDescent="0.2">
      <c r="A5357" s="3" t="s">
        <v>5352</v>
      </c>
      <c r="B5357" s="4">
        <v>850</v>
      </c>
      <c r="C5357" s="4">
        <v>201</v>
      </c>
      <c r="D5357" s="4">
        <v>614</v>
      </c>
      <c r="E5357" s="4">
        <v>34</v>
      </c>
      <c r="F5357" s="4">
        <v>540</v>
      </c>
      <c r="G5357" s="4">
        <v>165</v>
      </c>
      <c r="H5357" s="4">
        <v>345</v>
      </c>
      <c r="I5357" s="4">
        <v>30</v>
      </c>
      <c r="J5357" s="4">
        <v>310</v>
      </c>
      <c r="K5357" s="4">
        <v>36</v>
      </c>
      <c r="L5357" s="4">
        <v>269</v>
      </c>
      <c r="M5357" s="4">
        <v>5</v>
      </c>
      <c r="O5357" s="3" t="s">
        <v>5352</v>
      </c>
      <c r="P5357" s="6">
        <f t="shared" si="996"/>
        <v>100</v>
      </c>
      <c r="Q5357" s="6">
        <f t="shared" si="997"/>
        <v>23.647058823529413</v>
      </c>
      <c r="R5357" s="6">
        <f t="shared" si="998"/>
        <v>72.235294117647058</v>
      </c>
      <c r="S5357" s="6">
        <f t="shared" si="999"/>
        <v>4</v>
      </c>
      <c r="T5357" s="6">
        <f t="shared" si="1000"/>
        <v>100</v>
      </c>
      <c r="U5357" s="6">
        <f t="shared" si="1001"/>
        <v>30.555555555555557</v>
      </c>
      <c r="V5357" s="6">
        <f t="shared" si="1002"/>
        <v>63.888888888888886</v>
      </c>
      <c r="W5357" s="6">
        <f t="shared" si="1003"/>
        <v>5.5555555555555554</v>
      </c>
      <c r="X5357" s="6">
        <f t="shared" si="1004"/>
        <v>100</v>
      </c>
      <c r="Y5357" s="6">
        <f t="shared" si="1005"/>
        <v>11.612903225806452</v>
      </c>
      <c r="Z5357" s="6">
        <f t="shared" si="1006"/>
        <v>86.774193548387103</v>
      </c>
      <c r="AA5357" s="6">
        <f t="shared" si="1007"/>
        <v>1.6129032258064515</v>
      </c>
    </row>
    <row r="5358" spans="1:27" x14ac:dyDescent="0.2">
      <c r="A5358" s="3" t="s">
        <v>5353</v>
      </c>
      <c r="B5358" s="4">
        <v>141926</v>
      </c>
      <c r="C5358" s="4">
        <v>16497</v>
      </c>
      <c r="D5358" s="4">
        <v>93901</v>
      </c>
      <c r="E5358" s="4">
        <v>26422</v>
      </c>
      <c r="F5358" s="4">
        <v>81228</v>
      </c>
      <c r="G5358" s="4">
        <v>7945</v>
      </c>
      <c r="H5358" s="4">
        <v>56118</v>
      </c>
      <c r="I5358" s="4">
        <v>14023</v>
      </c>
      <c r="J5358" s="4">
        <v>60698</v>
      </c>
      <c r="K5358" s="4">
        <v>8551</v>
      </c>
      <c r="L5358" s="4">
        <v>37782</v>
      </c>
      <c r="M5358" s="4">
        <v>12399</v>
      </c>
      <c r="O5358" s="3" t="s">
        <v>5353</v>
      </c>
      <c r="P5358" s="6">
        <f t="shared" si="996"/>
        <v>100</v>
      </c>
      <c r="Q5358" s="6">
        <f t="shared" si="997"/>
        <v>11.623663035666475</v>
      </c>
      <c r="R5358" s="6">
        <f t="shared" si="998"/>
        <v>66.161943548046168</v>
      </c>
      <c r="S5358" s="6">
        <f t="shared" si="999"/>
        <v>18.616743936981244</v>
      </c>
      <c r="T5358" s="6">
        <f t="shared" si="1000"/>
        <v>100</v>
      </c>
      <c r="U5358" s="6">
        <f t="shared" si="1001"/>
        <v>9.7811099620820414</v>
      </c>
      <c r="V5358" s="6">
        <f t="shared" si="1002"/>
        <v>69.087014330033981</v>
      </c>
      <c r="W5358" s="6">
        <f t="shared" si="1003"/>
        <v>17.26375141576796</v>
      </c>
      <c r="X5358" s="6">
        <f t="shared" si="1004"/>
        <v>100</v>
      </c>
      <c r="Y5358" s="6">
        <f t="shared" si="1005"/>
        <v>14.087778839500478</v>
      </c>
      <c r="Z5358" s="6">
        <f t="shared" si="1006"/>
        <v>62.245873010642846</v>
      </c>
      <c r="AA5358" s="6">
        <f t="shared" si="1007"/>
        <v>20.427361692312761</v>
      </c>
    </row>
    <row r="5359" spans="1:27" x14ac:dyDescent="0.2">
      <c r="A5359" s="3" t="s">
        <v>5354</v>
      </c>
      <c r="B5359" s="4">
        <v>6727</v>
      </c>
      <c r="C5359" s="4">
        <v>1314</v>
      </c>
      <c r="D5359" s="4">
        <v>5143</v>
      </c>
      <c r="E5359" s="4">
        <v>163</v>
      </c>
      <c r="F5359" s="4">
        <v>4154</v>
      </c>
      <c r="G5359" s="4">
        <v>731</v>
      </c>
      <c r="H5359" s="4">
        <v>3215</v>
      </c>
      <c r="I5359" s="4">
        <v>145</v>
      </c>
      <c r="J5359" s="4">
        <v>2573</v>
      </c>
      <c r="K5359" s="4">
        <v>584</v>
      </c>
      <c r="L5359" s="4">
        <v>1928</v>
      </c>
      <c r="M5359" s="4">
        <v>18</v>
      </c>
      <c r="O5359" s="3" t="s">
        <v>5354</v>
      </c>
      <c r="P5359" s="6">
        <f t="shared" si="996"/>
        <v>100</v>
      </c>
      <c r="Q5359" s="6">
        <f t="shared" si="997"/>
        <v>19.533224319904861</v>
      </c>
      <c r="R5359" s="6">
        <f t="shared" si="998"/>
        <v>76.453099449977699</v>
      </c>
      <c r="S5359" s="6">
        <f t="shared" si="999"/>
        <v>2.4230712055894159</v>
      </c>
      <c r="T5359" s="6">
        <f t="shared" si="1000"/>
        <v>100</v>
      </c>
      <c r="U5359" s="6">
        <f t="shared" si="1001"/>
        <v>17.597496389022631</v>
      </c>
      <c r="V5359" s="6">
        <f t="shared" si="1002"/>
        <v>77.395281656234943</v>
      </c>
      <c r="W5359" s="6">
        <f t="shared" si="1003"/>
        <v>3.490611458834858</v>
      </c>
      <c r="X5359" s="6">
        <f t="shared" si="1004"/>
        <v>100</v>
      </c>
      <c r="Y5359" s="6">
        <f t="shared" si="1005"/>
        <v>22.697240575204042</v>
      </c>
      <c r="Z5359" s="6">
        <f t="shared" si="1006"/>
        <v>74.931986008550339</v>
      </c>
      <c r="AA5359" s="6">
        <f t="shared" si="1007"/>
        <v>0.69957248348231638</v>
      </c>
    </row>
    <row r="5360" spans="1:27" x14ac:dyDescent="0.2">
      <c r="A5360" s="3" t="s">
        <v>5355</v>
      </c>
      <c r="B5360" s="4">
        <v>9613</v>
      </c>
      <c r="C5360" s="4">
        <v>2171</v>
      </c>
      <c r="D5360" s="4">
        <v>7146</v>
      </c>
      <c r="E5360" s="4">
        <v>248</v>
      </c>
      <c r="F5360" s="4">
        <v>6457</v>
      </c>
      <c r="G5360" s="4">
        <v>1600</v>
      </c>
      <c r="H5360" s="4">
        <v>4613</v>
      </c>
      <c r="I5360" s="4">
        <v>205</v>
      </c>
      <c r="J5360" s="4">
        <v>3156</v>
      </c>
      <c r="K5360" s="4">
        <v>571</v>
      </c>
      <c r="L5360" s="4">
        <v>2533</v>
      </c>
      <c r="M5360" s="4">
        <v>42</v>
      </c>
      <c r="O5360" s="3" t="s">
        <v>5355</v>
      </c>
      <c r="P5360" s="6">
        <f t="shared" si="996"/>
        <v>100</v>
      </c>
      <c r="Q5360" s="6">
        <f t="shared" si="997"/>
        <v>22.584000832206389</v>
      </c>
      <c r="R5360" s="6">
        <f t="shared" si="998"/>
        <v>74.336835535212728</v>
      </c>
      <c r="S5360" s="6">
        <f t="shared" si="999"/>
        <v>2.579839800270467</v>
      </c>
      <c r="T5360" s="6">
        <f t="shared" si="1000"/>
        <v>100</v>
      </c>
      <c r="U5360" s="6">
        <f t="shared" si="1001"/>
        <v>24.77930927675391</v>
      </c>
      <c r="V5360" s="6">
        <f t="shared" si="1002"/>
        <v>71.441846058541117</v>
      </c>
      <c r="W5360" s="6">
        <f t="shared" si="1003"/>
        <v>3.1748490010840951</v>
      </c>
      <c r="X5360" s="6">
        <f t="shared" si="1004"/>
        <v>100</v>
      </c>
      <c r="Y5360" s="6">
        <f t="shared" si="1005"/>
        <v>18.092522179974651</v>
      </c>
      <c r="Z5360" s="6">
        <f t="shared" si="1006"/>
        <v>80.259822560202792</v>
      </c>
      <c r="AA5360" s="6">
        <f t="shared" si="1007"/>
        <v>1.3307984790874523</v>
      </c>
    </row>
    <row r="5361" spans="1:27" x14ac:dyDescent="0.2">
      <c r="A5361" s="3" t="s">
        <v>5356</v>
      </c>
      <c r="B5361" s="4">
        <v>1482</v>
      </c>
      <c r="C5361" s="4">
        <v>539</v>
      </c>
      <c r="D5361" s="4">
        <v>655</v>
      </c>
      <c r="E5361" s="4">
        <v>13</v>
      </c>
      <c r="F5361" s="4">
        <v>1056</v>
      </c>
      <c r="G5361" s="4">
        <v>419</v>
      </c>
      <c r="H5361" s="4">
        <v>403</v>
      </c>
      <c r="I5361" s="4">
        <v>9</v>
      </c>
      <c r="J5361" s="4">
        <v>426</v>
      </c>
      <c r="K5361" s="4">
        <v>120</v>
      </c>
      <c r="L5361" s="4">
        <v>251</v>
      </c>
      <c r="M5361" s="4">
        <v>3</v>
      </c>
      <c r="O5361" s="3" t="s">
        <v>5356</v>
      </c>
      <c r="P5361" s="6">
        <f t="shared" si="996"/>
        <v>100</v>
      </c>
      <c r="Q5361" s="6">
        <f t="shared" si="997"/>
        <v>36.369770580296894</v>
      </c>
      <c r="R5361" s="6">
        <f t="shared" si="998"/>
        <v>44.197031039136306</v>
      </c>
      <c r="S5361" s="6">
        <f t="shared" si="999"/>
        <v>0.8771929824561403</v>
      </c>
      <c r="T5361" s="6">
        <f t="shared" si="1000"/>
        <v>100</v>
      </c>
      <c r="U5361" s="6">
        <f t="shared" si="1001"/>
        <v>39.678030303030305</v>
      </c>
      <c r="V5361" s="6">
        <f t="shared" si="1002"/>
        <v>38.162878787878789</v>
      </c>
      <c r="W5361" s="6">
        <f t="shared" si="1003"/>
        <v>0.85227272727272718</v>
      </c>
      <c r="X5361" s="6">
        <f t="shared" si="1004"/>
        <v>100</v>
      </c>
      <c r="Y5361" s="6">
        <f t="shared" si="1005"/>
        <v>28.169014084507044</v>
      </c>
      <c r="Z5361" s="6">
        <f t="shared" si="1006"/>
        <v>58.920187793427225</v>
      </c>
      <c r="AA5361" s="6">
        <f t="shared" si="1007"/>
        <v>0.70422535211267612</v>
      </c>
    </row>
    <row r="5362" spans="1:27" x14ac:dyDescent="0.2">
      <c r="A5362" s="3" t="s">
        <v>5357</v>
      </c>
      <c r="B5362" s="4">
        <v>1716</v>
      </c>
      <c r="C5362" s="4">
        <v>301</v>
      </c>
      <c r="D5362" s="4">
        <v>1304</v>
      </c>
      <c r="E5362" s="4">
        <v>108</v>
      </c>
      <c r="F5362" s="4">
        <v>1046</v>
      </c>
      <c r="G5362" s="4">
        <v>228</v>
      </c>
      <c r="H5362" s="4">
        <v>735</v>
      </c>
      <c r="I5362" s="4">
        <v>80</v>
      </c>
      <c r="J5362" s="4">
        <v>670</v>
      </c>
      <c r="K5362" s="4">
        <v>73</v>
      </c>
      <c r="L5362" s="4">
        <v>569</v>
      </c>
      <c r="M5362" s="4">
        <v>27</v>
      </c>
      <c r="O5362" s="3" t="s">
        <v>5357</v>
      </c>
      <c r="P5362" s="6">
        <f t="shared" si="996"/>
        <v>100</v>
      </c>
      <c r="Q5362" s="6">
        <f t="shared" si="997"/>
        <v>17.540792540792541</v>
      </c>
      <c r="R5362" s="6">
        <f t="shared" si="998"/>
        <v>75.990675990675996</v>
      </c>
      <c r="S5362" s="6">
        <f t="shared" si="999"/>
        <v>6.2937062937062942</v>
      </c>
      <c r="T5362" s="6">
        <f t="shared" si="1000"/>
        <v>100</v>
      </c>
      <c r="U5362" s="6">
        <f t="shared" si="1001"/>
        <v>21.79732313575526</v>
      </c>
      <c r="V5362" s="6">
        <f t="shared" si="1002"/>
        <v>70.267686424474192</v>
      </c>
      <c r="W5362" s="6">
        <f t="shared" si="1003"/>
        <v>7.6481835564053542</v>
      </c>
      <c r="X5362" s="6">
        <f t="shared" si="1004"/>
        <v>100</v>
      </c>
      <c r="Y5362" s="6">
        <f t="shared" si="1005"/>
        <v>10.895522388059701</v>
      </c>
      <c r="Z5362" s="6">
        <f t="shared" si="1006"/>
        <v>84.925373134328368</v>
      </c>
      <c r="AA5362" s="6">
        <f t="shared" si="1007"/>
        <v>4.0298507462686564</v>
      </c>
    </row>
    <row r="5363" spans="1:27" x14ac:dyDescent="0.2">
      <c r="A5363" s="3" t="s">
        <v>5358</v>
      </c>
      <c r="B5363" s="4">
        <v>2947</v>
      </c>
      <c r="C5363" s="4">
        <v>1050</v>
      </c>
      <c r="D5363" s="4">
        <v>1853</v>
      </c>
      <c r="E5363" s="4">
        <v>35</v>
      </c>
      <c r="F5363" s="4">
        <v>1888</v>
      </c>
      <c r="G5363" s="4">
        <v>682</v>
      </c>
      <c r="H5363" s="4">
        <v>1166</v>
      </c>
      <c r="I5363" s="4">
        <v>30</v>
      </c>
      <c r="J5363" s="4">
        <v>1060</v>
      </c>
      <c r="K5363" s="4">
        <v>368</v>
      </c>
      <c r="L5363" s="4">
        <v>687</v>
      </c>
      <c r="M5363" s="4">
        <v>5</v>
      </c>
      <c r="O5363" s="3" t="s">
        <v>5358</v>
      </c>
      <c r="P5363" s="6">
        <f t="shared" si="996"/>
        <v>100</v>
      </c>
      <c r="Q5363" s="6">
        <f t="shared" si="997"/>
        <v>35.629453681710217</v>
      </c>
      <c r="R5363" s="6">
        <f t="shared" si="998"/>
        <v>62.877502544960976</v>
      </c>
      <c r="S5363" s="6">
        <f t="shared" si="999"/>
        <v>1.1876484560570071</v>
      </c>
      <c r="T5363" s="6">
        <f t="shared" si="1000"/>
        <v>100</v>
      </c>
      <c r="U5363" s="6">
        <f t="shared" si="1001"/>
        <v>36.122881355932201</v>
      </c>
      <c r="V5363" s="6">
        <f t="shared" si="1002"/>
        <v>61.758474576271183</v>
      </c>
      <c r="W5363" s="6">
        <f t="shared" si="1003"/>
        <v>1.5889830508474576</v>
      </c>
      <c r="X5363" s="6">
        <f t="shared" si="1004"/>
        <v>100</v>
      </c>
      <c r="Y5363" s="6">
        <f t="shared" si="1005"/>
        <v>34.716981132075468</v>
      </c>
      <c r="Z5363" s="6">
        <f t="shared" si="1006"/>
        <v>64.811320754716988</v>
      </c>
      <c r="AA5363" s="6">
        <f t="shared" si="1007"/>
        <v>0.47169811320754718</v>
      </c>
    </row>
    <row r="5364" spans="1:27" x14ac:dyDescent="0.2">
      <c r="A5364" s="3" t="s">
        <v>5359</v>
      </c>
      <c r="B5364" s="4">
        <v>3440</v>
      </c>
      <c r="C5364" s="4">
        <v>1265</v>
      </c>
      <c r="D5364" s="4">
        <v>2113</v>
      </c>
      <c r="E5364" s="4">
        <v>26</v>
      </c>
      <c r="F5364" s="4">
        <v>2307</v>
      </c>
      <c r="G5364" s="4">
        <v>932</v>
      </c>
      <c r="H5364" s="4">
        <v>1327</v>
      </c>
      <c r="I5364" s="4">
        <v>20</v>
      </c>
      <c r="J5364" s="4">
        <v>1134</v>
      </c>
      <c r="K5364" s="4">
        <v>333</v>
      </c>
      <c r="L5364" s="4">
        <v>786</v>
      </c>
      <c r="M5364" s="4">
        <v>6</v>
      </c>
      <c r="O5364" s="3" t="s">
        <v>5359</v>
      </c>
      <c r="P5364" s="6">
        <f t="shared" si="996"/>
        <v>100</v>
      </c>
      <c r="Q5364" s="6">
        <f t="shared" si="997"/>
        <v>36.77325581395349</v>
      </c>
      <c r="R5364" s="6">
        <f t="shared" si="998"/>
        <v>61.424418604651166</v>
      </c>
      <c r="S5364" s="6">
        <f t="shared" si="999"/>
        <v>0.7558139534883721</v>
      </c>
      <c r="T5364" s="6">
        <f t="shared" si="1000"/>
        <v>100</v>
      </c>
      <c r="U5364" s="6">
        <f t="shared" si="1001"/>
        <v>40.398786302557433</v>
      </c>
      <c r="V5364" s="6">
        <f t="shared" si="1002"/>
        <v>57.52058951018639</v>
      </c>
      <c r="W5364" s="6">
        <f t="shared" si="1003"/>
        <v>0.86692674469007369</v>
      </c>
      <c r="X5364" s="6">
        <f t="shared" si="1004"/>
        <v>100</v>
      </c>
      <c r="Y5364" s="6">
        <f t="shared" si="1005"/>
        <v>29.365079365079367</v>
      </c>
      <c r="Z5364" s="6">
        <f t="shared" si="1006"/>
        <v>69.312169312169317</v>
      </c>
      <c r="AA5364" s="6">
        <f t="shared" si="1007"/>
        <v>0.52910052910052907</v>
      </c>
    </row>
    <row r="5365" spans="1:27" x14ac:dyDescent="0.2">
      <c r="A5365" s="3" t="s">
        <v>5360</v>
      </c>
      <c r="B5365" s="4">
        <v>8102</v>
      </c>
      <c r="C5365" s="4">
        <v>1183</v>
      </c>
      <c r="D5365" s="4">
        <v>3695</v>
      </c>
      <c r="E5365" s="4">
        <v>3056</v>
      </c>
      <c r="F5365" s="4">
        <v>4743</v>
      </c>
      <c r="G5365" s="4">
        <v>583</v>
      </c>
      <c r="H5365" s="4">
        <v>2112</v>
      </c>
      <c r="I5365" s="4">
        <v>1937</v>
      </c>
      <c r="J5365" s="4">
        <v>3359</v>
      </c>
      <c r="K5365" s="4">
        <v>600</v>
      </c>
      <c r="L5365" s="4">
        <v>1583</v>
      </c>
      <c r="M5365" s="4">
        <v>1119</v>
      </c>
      <c r="O5365" s="3" t="s">
        <v>5360</v>
      </c>
      <c r="P5365" s="6">
        <f t="shared" si="996"/>
        <v>100</v>
      </c>
      <c r="Q5365" s="6">
        <f t="shared" si="997"/>
        <v>14.601333004196496</v>
      </c>
      <c r="R5365" s="6">
        <f t="shared" si="998"/>
        <v>45.606023204147121</v>
      </c>
      <c r="S5365" s="6">
        <f t="shared" si="999"/>
        <v>37.719081708220195</v>
      </c>
      <c r="T5365" s="6">
        <f t="shared" si="1000"/>
        <v>100</v>
      </c>
      <c r="U5365" s="6">
        <f t="shared" si="1001"/>
        <v>12.29179843980603</v>
      </c>
      <c r="V5365" s="6">
        <f t="shared" si="1002"/>
        <v>44.528779253636941</v>
      </c>
      <c r="W5365" s="6">
        <f t="shared" si="1003"/>
        <v>40.839131351465319</v>
      </c>
      <c r="X5365" s="6">
        <f t="shared" si="1004"/>
        <v>100</v>
      </c>
      <c r="Y5365" s="6">
        <f t="shared" si="1005"/>
        <v>17.862459065197974</v>
      </c>
      <c r="Z5365" s="6">
        <f t="shared" si="1006"/>
        <v>47.127121167013989</v>
      </c>
      <c r="AA5365" s="6">
        <f t="shared" si="1007"/>
        <v>33.313486156594223</v>
      </c>
    </row>
    <row r="5366" spans="1:27" x14ac:dyDescent="0.2">
      <c r="A5366" s="3" t="s">
        <v>5361</v>
      </c>
      <c r="B5366" s="4">
        <v>7264</v>
      </c>
      <c r="C5366" s="4">
        <v>1754</v>
      </c>
      <c r="D5366" s="4">
        <v>5021</v>
      </c>
      <c r="E5366" s="4">
        <v>400</v>
      </c>
      <c r="F5366" s="4">
        <v>4595</v>
      </c>
      <c r="G5366" s="4">
        <v>1168</v>
      </c>
      <c r="H5366" s="4">
        <v>3081</v>
      </c>
      <c r="I5366" s="4">
        <v>277</v>
      </c>
      <c r="J5366" s="4">
        <v>2669</v>
      </c>
      <c r="K5366" s="4">
        <v>586</v>
      </c>
      <c r="L5366" s="4">
        <v>1940</v>
      </c>
      <c r="M5366" s="4">
        <v>123</v>
      </c>
      <c r="O5366" s="3" t="s">
        <v>5361</v>
      </c>
      <c r="P5366" s="6">
        <f t="shared" si="996"/>
        <v>100</v>
      </c>
      <c r="Q5366" s="6">
        <f t="shared" si="997"/>
        <v>24.146475770925111</v>
      </c>
      <c r="R5366" s="6">
        <f t="shared" si="998"/>
        <v>69.12169603524228</v>
      </c>
      <c r="S5366" s="6">
        <f t="shared" si="999"/>
        <v>5.5066079295154182</v>
      </c>
      <c r="T5366" s="6">
        <f t="shared" si="1000"/>
        <v>100</v>
      </c>
      <c r="U5366" s="6">
        <f t="shared" si="1001"/>
        <v>25.418933623503808</v>
      </c>
      <c r="V5366" s="6">
        <f t="shared" si="1002"/>
        <v>67.051142546245927</v>
      </c>
      <c r="W5366" s="6">
        <f t="shared" si="1003"/>
        <v>6.0282916213275302</v>
      </c>
      <c r="X5366" s="6">
        <f t="shared" si="1004"/>
        <v>100</v>
      </c>
      <c r="Y5366" s="6">
        <f t="shared" si="1005"/>
        <v>21.95578868490071</v>
      </c>
      <c r="Z5366" s="6">
        <f t="shared" si="1006"/>
        <v>72.686399400524536</v>
      </c>
      <c r="AA5366" s="6">
        <f t="shared" si="1007"/>
        <v>4.6084675908579991</v>
      </c>
    </row>
    <row r="5367" spans="1:27" x14ac:dyDescent="0.2">
      <c r="A5367" s="3" t="s">
        <v>5362</v>
      </c>
      <c r="B5367" s="4">
        <v>9917</v>
      </c>
      <c r="C5367" s="4">
        <v>1513</v>
      </c>
      <c r="D5367" s="4">
        <v>6951</v>
      </c>
      <c r="E5367" s="4">
        <v>699</v>
      </c>
      <c r="F5367" s="4">
        <v>6258</v>
      </c>
      <c r="G5367" s="4">
        <v>830</v>
      </c>
      <c r="H5367" s="4">
        <v>4385</v>
      </c>
      <c r="I5367" s="4">
        <v>599</v>
      </c>
      <c r="J5367" s="4">
        <v>3659</v>
      </c>
      <c r="K5367" s="4">
        <v>683</v>
      </c>
      <c r="L5367" s="4">
        <v>2567</v>
      </c>
      <c r="M5367" s="4">
        <v>101</v>
      </c>
      <c r="O5367" s="3" t="s">
        <v>5362</v>
      </c>
      <c r="P5367" s="6">
        <f t="shared" si="996"/>
        <v>100</v>
      </c>
      <c r="Q5367" s="6">
        <f t="shared" si="997"/>
        <v>15.256630029242716</v>
      </c>
      <c r="R5367" s="6">
        <f t="shared" si="998"/>
        <v>70.091761621458105</v>
      </c>
      <c r="S5367" s="6">
        <f t="shared" si="999"/>
        <v>7.0485025713421399</v>
      </c>
      <c r="T5367" s="6">
        <f t="shared" si="1000"/>
        <v>100</v>
      </c>
      <c r="U5367" s="6">
        <f t="shared" si="1001"/>
        <v>13.263023330137425</v>
      </c>
      <c r="V5367" s="6">
        <f t="shared" si="1002"/>
        <v>70.070310003195914</v>
      </c>
      <c r="W5367" s="6">
        <f t="shared" si="1003"/>
        <v>9.5717481623521898</v>
      </c>
      <c r="X5367" s="6">
        <f t="shared" si="1004"/>
        <v>100</v>
      </c>
      <c r="Y5367" s="6">
        <f t="shared" si="1005"/>
        <v>18.66630226837934</v>
      </c>
      <c r="Z5367" s="6">
        <f t="shared" si="1006"/>
        <v>70.155780267832739</v>
      </c>
      <c r="AA5367" s="6">
        <f t="shared" si="1007"/>
        <v>2.7603170265099752</v>
      </c>
    </row>
    <row r="5368" spans="1:27" x14ac:dyDescent="0.2">
      <c r="A5368" s="3" t="s">
        <v>5363</v>
      </c>
      <c r="B5368" s="4">
        <v>1011</v>
      </c>
      <c r="C5368" s="4">
        <v>230</v>
      </c>
      <c r="D5368" s="4">
        <v>674</v>
      </c>
      <c r="E5368" s="4">
        <v>69</v>
      </c>
      <c r="F5368" s="4">
        <v>596</v>
      </c>
      <c r="G5368" s="4">
        <v>127</v>
      </c>
      <c r="H5368" s="4">
        <v>377</v>
      </c>
      <c r="I5368" s="4">
        <v>53</v>
      </c>
      <c r="J5368" s="4">
        <v>415</v>
      </c>
      <c r="K5368" s="4">
        <v>103</v>
      </c>
      <c r="L5368" s="4">
        <v>296</v>
      </c>
      <c r="M5368" s="4">
        <v>16</v>
      </c>
      <c r="O5368" s="3" t="s">
        <v>5363</v>
      </c>
      <c r="P5368" s="6">
        <f t="shared" si="996"/>
        <v>100</v>
      </c>
      <c r="Q5368" s="6">
        <f t="shared" si="997"/>
        <v>22.74975272007913</v>
      </c>
      <c r="R5368" s="6">
        <f t="shared" si="998"/>
        <v>66.666666666666657</v>
      </c>
      <c r="S5368" s="6">
        <f t="shared" si="999"/>
        <v>6.8249258160237387</v>
      </c>
      <c r="T5368" s="6">
        <f t="shared" si="1000"/>
        <v>100</v>
      </c>
      <c r="U5368" s="6">
        <f t="shared" si="1001"/>
        <v>21.308724832214764</v>
      </c>
      <c r="V5368" s="6">
        <f t="shared" si="1002"/>
        <v>63.255033557046978</v>
      </c>
      <c r="W5368" s="6">
        <f t="shared" si="1003"/>
        <v>8.8926174496644297</v>
      </c>
      <c r="X5368" s="6">
        <f t="shared" si="1004"/>
        <v>100</v>
      </c>
      <c r="Y5368" s="6">
        <f t="shared" si="1005"/>
        <v>24.819277108433734</v>
      </c>
      <c r="Z5368" s="6">
        <f t="shared" si="1006"/>
        <v>71.325301204819283</v>
      </c>
      <c r="AA5368" s="6">
        <f t="shared" si="1007"/>
        <v>3.8554216867469884</v>
      </c>
    </row>
    <row r="5369" spans="1:27" x14ac:dyDescent="0.2">
      <c r="A5369" s="3" t="s">
        <v>5364</v>
      </c>
      <c r="B5369" s="4">
        <v>1950</v>
      </c>
      <c r="C5369" s="4">
        <v>511</v>
      </c>
      <c r="D5369" s="4">
        <v>1271</v>
      </c>
      <c r="E5369" s="4">
        <v>141</v>
      </c>
      <c r="F5369" s="4">
        <v>1271</v>
      </c>
      <c r="G5369" s="4">
        <v>390</v>
      </c>
      <c r="H5369" s="4">
        <v>757</v>
      </c>
      <c r="I5369" s="4">
        <v>103</v>
      </c>
      <c r="J5369" s="4">
        <v>680</v>
      </c>
      <c r="K5369" s="4">
        <v>121</v>
      </c>
      <c r="L5369" s="4">
        <v>515</v>
      </c>
      <c r="M5369" s="4">
        <v>38</v>
      </c>
      <c r="O5369" s="3" t="s">
        <v>5364</v>
      </c>
      <c r="P5369" s="6">
        <f t="shared" si="996"/>
        <v>100</v>
      </c>
      <c r="Q5369" s="6">
        <f t="shared" si="997"/>
        <v>26.205128205128204</v>
      </c>
      <c r="R5369" s="6">
        <f t="shared" si="998"/>
        <v>65.179487179487182</v>
      </c>
      <c r="S5369" s="6">
        <f t="shared" si="999"/>
        <v>7.2307692307692308</v>
      </c>
      <c r="T5369" s="6">
        <f t="shared" si="1000"/>
        <v>100</v>
      </c>
      <c r="U5369" s="6">
        <f t="shared" si="1001"/>
        <v>30.68450039339103</v>
      </c>
      <c r="V5369" s="6">
        <f t="shared" si="1002"/>
        <v>59.559402045633355</v>
      </c>
      <c r="W5369" s="6">
        <f t="shared" si="1003"/>
        <v>8.1038552321007078</v>
      </c>
      <c r="X5369" s="6">
        <f t="shared" si="1004"/>
        <v>100</v>
      </c>
      <c r="Y5369" s="6">
        <f t="shared" si="1005"/>
        <v>17.794117647058822</v>
      </c>
      <c r="Z5369" s="6">
        <f t="shared" si="1006"/>
        <v>75.735294117647058</v>
      </c>
      <c r="AA5369" s="6">
        <f t="shared" si="1007"/>
        <v>5.5882352941176476</v>
      </c>
    </row>
    <row r="5370" spans="1:27" x14ac:dyDescent="0.2">
      <c r="A5370" s="3" t="s">
        <v>5365</v>
      </c>
      <c r="B5370" s="4">
        <v>907</v>
      </c>
      <c r="C5370" s="4">
        <v>195</v>
      </c>
      <c r="D5370" s="4">
        <v>674</v>
      </c>
      <c r="E5370" s="4">
        <v>36</v>
      </c>
      <c r="F5370" s="4">
        <v>564</v>
      </c>
      <c r="G5370" s="4">
        <v>134</v>
      </c>
      <c r="H5370" s="4">
        <v>404</v>
      </c>
      <c r="I5370" s="4">
        <v>25</v>
      </c>
      <c r="J5370" s="4">
        <v>343</v>
      </c>
      <c r="K5370" s="4">
        <v>61</v>
      </c>
      <c r="L5370" s="4">
        <v>270</v>
      </c>
      <c r="M5370" s="4">
        <v>11</v>
      </c>
      <c r="O5370" s="3" t="s">
        <v>5365</v>
      </c>
      <c r="P5370" s="6">
        <f t="shared" si="996"/>
        <v>100</v>
      </c>
      <c r="Q5370" s="6">
        <f t="shared" si="997"/>
        <v>21.499448732083792</v>
      </c>
      <c r="R5370" s="6">
        <f t="shared" si="998"/>
        <v>74.3109151047409</v>
      </c>
      <c r="S5370" s="6">
        <f t="shared" si="999"/>
        <v>3.9691289966923926</v>
      </c>
      <c r="T5370" s="6">
        <f t="shared" si="1000"/>
        <v>100</v>
      </c>
      <c r="U5370" s="6">
        <f t="shared" si="1001"/>
        <v>23.75886524822695</v>
      </c>
      <c r="V5370" s="6">
        <f t="shared" si="1002"/>
        <v>71.63120567375887</v>
      </c>
      <c r="W5370" s="6">
        <f t="shared" si="1003"/>
        <v>4.4326241134751774</v>
      </c>
      <c r="X5370" s="6">
        <f t="shared" si="1004"/>
        <v>100</v>
      </c>
      <c r="Y5370" s="6">
        <f t="shared" si="1005"/>
        <v>17.784256559766764</v>
      </c>
      <c r="Z5370" s="6">
        <f t="shared" si="1006"/>
        <v>78.717201166180757</v>
      </c>
      <c r="AA5370" s="6">
        <f t="shared" si="1007"/>
        <v>3.2069970845481048</v>
      </c>
    </row>
    <row r="5371" spans="1:27" x14ac:dyDescent="0.2">
      <c r="A5371" s="3" t="s">
        <v>5366</v>
      </c>
      <c r="B5371" s="4">
        <v>104967</v>
      </c>
      <c r="C5371" s="4">
        <v>10005</v>
      </c>
      <c r="D5371" s="4">
        <v>38648</v>
      </c>
      <c r="E5371" s="4">
        <v>53475</v>
      </c>
      <c r="F5371" s="4">
        <v>60386</v>
      </c>
      <c r="G5371" s="4">
        <v>4157</v>
      </c>
      <c r="H5371" s="4">
        <v>23476</v>
      </c>
      <c r="I5371" s="4">
        <v>30929</v>
      </c>
      <c r="J5371" s="4">
        <v>44581</v>
      </c>
      <c r="K5371" s="4">
        <v>5848</v>
      </c>
      <c r="L5371" s="4">
        <v>15172</v>
      </c>
      <c r="M5371" s="4">
        <v>22545</v>
      </c>
      <c r="O5371" s="3" t="s">
        <v>5366</v>
      </c>
      <c r="P5371" s="6">
        <f t="shared" si="996"/>
        <v>100</v>
      </c>
      <c r="Q5371" s="6">
        <f t="shared" si="997"/>
        <v>9.5315670639343786</v>
      </c>
      <c r="R5371" s="6">
        <f t="shared" si="998"/>
        <v>36.81919079329694</v>
      </c>
      <c r="S5371" s="6">
        <f t="shared" si="999"/>
        <v>50.944582583097542</v>
      </c>
      <c r="T5371" s="6">
        <f t="shared" si="1000"/>
        <v>100</v>
      </c>
      <c r="U5371" s="6">
        <f t="shared" si="1001"/>
        <v>6.884045970920412</v>
      </c>
      <c r="V5371" s="6">
        <f t="shared" si="1002"/>
        <v>38.87656079223661</v>
      </c>
      <c r="W5371" s="6">
        <f t="shared" si="1003"/>
        <v>51.218825555592353</v>
      </c>
      <c r="X5371" s="6">
        <f t="shared" si="1004"/>
        <v>100</v>
      </c>
      <c r="Y5371" s="6">
        <f t="shared" si="1005"/>
        <v>13.117695879410512</v>
      </c>
      <c r="Z5371" s="6">
        <f t="shared" si="1006"/>
        <v>34.032435342410444</v>
      </c>
      <c r="AA5371" s="6">
        <f t="shared" si="1007"/>
        <v>50.570870998856009</v>
      </c>
    </row>
    <row r="5372" spans="1:27" x14ac:dyDescent="0.2">
      <c r="A5372" s="3" t="s">
        <v>5367</v>
      </c>
      <c r="B5372" s="4">
        <v>11355</v>
      </c>
      <c r="C5372" s="4">
        <v>2151</v>
      </c>
      <c r="D5372" s="4">
        <v>8290</v>
      </c>
      <c r="E5372" s="4">
        <v>528</v>
      </c>
      <c r="F5372" s="4">
        <v>6551</v>
      </c>
      <c r="G5372" s="4">
        <v>1069</v>
      </c>
      <c r="H5372" s="4">
        <v>4896</v>
      </c>
      <c r="I5372" s="4">
        <v>332</v>
      </c>
      <c r="J5372" s="4">
        <v>4804</v>
      </c>
      <c r="K5372" s="4">
        <v>1082</v>
      </c>
      <c r="L5372" s="4">
        <v>3395</v>
      </c>
      <c r="M5372" s="4">
        <v>196</v>
      </c>
      <c r="O5372" s="3" t="s">
        <v>5367</v>
      </c>
      <c r="P5372" s="6">
        <f t="shared" si="996"/>
        <v>100</v>
      </c>
      <c r="Q5372" s="6">
        <f t="shared" si="997"/>
        <v>18.943196829590487</v>
      </c>
      <c r="R5372" s="6">
        <f t="shared" si="998"/>
        <v>73.007485689123726</v>
      </c>
      <c r="S5372" s="6">
        <f t="shared" si="999"/>
        <v>4.6499339498018495</v>
      </c>
      <c r="T5372" s="6">
        <f t="shared" si="1000"/>
        <v>100</v>
      </c>
      <c r="U5372" s="6">
        <f t="shared" si="1001"/>
        <v>16.318119371088383</v>
      </c>
      <c r="V5372" s="6">
        <f t="shared" si="1002"/>
        <v>74.73668142268356</v>
      </c>
      <c r="W5372" s="6">
        <f t="shared" si="1003"/>
        <v>5.0679285605251101</v>
      </c>
      <c r="X5372" s="6">
        <f t="shared" si="1004"/>
        <v>100</v>
      </c>
      <c r="Y5372" s="6">
        <f t="shared" si="1005"/>
        <v>22.522897585345543</v>
      </c>
      <c r="Z5372" s="6">
        <f t="shared" si="1006"/>
        <v>70.67027477102414</v>
      </c>
      <c r="AA5372" s="6">
        <f t="shared" si="1007"/>
        <v>4.0799333888426315</v>
      </c>
    </row>
    <row r="5373" spans="1:27" x14ac:dyDescent="0.2">
      <c r="A5373" s="3" t="s">
        <v>5368</v>
      </c>
      <c r="B5373" s="4">
        <v>886</v>
      </c>
      <c r="C5373" s="4">
        <v>141</v>
      </c>
      <c r="D5373" s="4">
        <v>632</v>
      </c>
      <c r="E5373" s="4">
        <v>76</v>
      </c>
      <c r="F5373" s="4">
        <v>531</v>
      </c>
      <c r="G5373" s="4">
        <v>84</v>
      </c>
      <c r="H5373" s="4">
        <v>341</v>
      </c>
      <c r="I5373" s="4">
        <v>72</v>
      </c>
      <c r="J5373" s="4">
        <v>355</v>
      </c>
      <c r="K5373" s="4">
        <v>57</v>
      </c>
      <c r="L5373" s="4">
        <v>291</v>
      </c>
      <c r="M5373" s="4">
        <v>5</v>
      </c>
      <c r="O5373" s="3" t="s">
        <v>5368</v>
      </c>
      <c r="P5373" s="6">
        <f t="shared" si="996"/>
        <v>100</v>
      </c>
      <c r="Q5373" s="6">
        <f t="shared" si="997"/>
        <v>15.914221218961625</v>
      </c>
      <c r="R5373" s="6">
        <f t="shared" si="998"/>
        <v>71.331828442437924</v>
      </c>
      <c r="S5373" s="6">
        <f t="shared" si="999"/>
        <v>8.5778781038374721</v>
      </c>
      <c r="T5373" s="6">
        <f t="shared" si="1000"/>
        <v>100</v>
      </c>
      <c r="U5373" s="6">
        <f t="shared" si="1001"/>
        <v>15.819209039548024</v>
      </c>
      <c r="V5373" s="6">
        <f t="shared" si="1002"/>
        <v>64.218455743879474</v>
      </c>
      <c r="W5373" s="6">
        <f t="shared" si="1003"/>
        <v>13.559322033898304</v>
      </c>
      <c r="X5373" s="6">
        <f t="shared" si="1004"/>
        <v>100</v>
      </c>
      <c r="Y5373" s="6">
        <f t="shared" si="1005"/>
        <v>16.056338028169016</v>
      </c>
      <c r="Z5373" s="6">
        <f t="shared" si="1006"/>
        <v>81.971830985915489</v>
      </c>
      <c r="AA5373" s="6">
        <f t="shared" si="1007"/>
        <v>1.4084507042253522</v>
      </c>
    </row>
    <row r="5374" spans="1:27" x14ac:dyDescent="0.2">
      <c r="A5374" s="3" t="s">
        <v>5369</v>
      </c>
      <c r="B5374" s="4">
        <v>3244</v>
      </c>
      <c r="C5374" s="4">
        <v>425</v>
      </c>
      <c r="D5374" s="4">
        <v>2655</v>
      </c>
      <c r="E5374" s="4">
        <v>71</v>
      </c>
      <c r="F5374" s="4">
        <v>1913</v>
      </c>
      <c r="G5374" s="4">
        <v>251</v>
      </c>
      <c r="H5374" s="4">
        <v>1558</v>
      </c>
      <c r="I5374" s="4">
        <v>54</v>
      </c>
      <c r="J5374" s="4">
        <v>1331</v>
      </c>
      <c r="K5374" s="4">
        <v>175</v>
      </c>
      <c r="L5374" s="4">
        <v>1096</v>
      </c>
      <c r="M5374" s="4">
        <v>17</v>
      </c>
      <c r="O5374" s="3" t="s">
        <v>5369</v>
      </c>
      <c r="P5374" s="6">
        <f t="shared" si="996"/>
        <v>100</v>
      </c>
      <c r="Q5374" s="6">
        <f t="shared" si="997"/>
        <v>13.101109741060418</v>
      </c>
      <c r="R5374" s="6">
        <f t="shared" si="998"/>
        <v>81.843403205918619</v>
      </c>
      <c r="S5374" s="6">
        <f t="shared" si="999"/>
        <v>2.1886559802712702</v>
      </c>
      <c r="T5374" s="6">
        <f t="shared" si="1000"/>
        <v>100</v>
      </c>
      <c r="U5374" s="6">
        <f t="shared" si="1001"/>
        <v>13.120752744380553</v>
      </c>
      <c r="V5374" s="6">
        <f t="shared" si="1002"/>
        <v>81.442760062728709</v>
      </c>
      <c r="W5374" s="6">
        <f t="shared" si="1003"/>
        <v>2.8227914270778882</v>
      </c>
      <c r="X5374" s="6">
        <f t="shared" si="1004"/>
        <v>100</v>
      </c>
      <c r="Y5374" s="6">
        <f t="shared" si="1005"/>
        <v>13.148009015777612</v>
      </c>
      <c r="Z5374" s="6">
        <f t="shared" si="1006"/>
        <v>82.344102178812932</v>
      </c>
      <c r="AA5374" s="6">
        <f t="shared" si="1007"/>
        <v>1.2772351615326822</v>
      </c>
    </row>
    <row r="5375" spans="1:27" x14ac:dyDescent="0.2">
      <c r="A5375" s="3" t="s">
        <v>5370</v>
      </c>
      <c r="B5375" s="4">
        <v>5688</v>
      </c>
      <c r="C5375" s="4">
        <v>1578</v>
      </c>
      <c r="D5375" s="4">
        <v>3962</v>
      </c>
      <c r="E5375" s="4">
        <v>116</v>
      </c>
      <c r="F5375" s="4">
        <v>3090</v>
      </c>
      <c r="G5375" s="4">
        <v>875</v>
      </c>
      <c r="H5375" s="4">
        <v>2130</v>
      </c>
      <c r="I5375" s="4">
        <v>75</v>
      </c>
      <c r="J5375" s="4">
        <v>2599</v>
      </c>
      <c r="K5375" s="4">
        <v>703</v>
      </c>
      <c r="L5375" s="4">
        <v>1833</v>
      </c>
      <c r="M5375" s="4">
        <v>40</v>
      </c>
      <c r="O5375" s="3" t="s">
        <v>5370</v>
      </c>
      <c r="P5375" s="6">
        <f t="shared" si="996"/>
        <v>100</v>
      </c>
      <c r="Q5375" s="6">
        <f t="shared" si="997"/>
        <v>27.742616033755276</v>
      </c>
      <c r="R5375" s="6">
        <f t="shared" si="998"/>
        <v>69.655414908579459</v>
      </c>
      <c r="S5375" s="6">
        <f t="shared" si="999"/>
        <v>2.0393811533052038</v>
      </c>
      <c r="T5375" s="6">
        <f t="shared" si="1000"/>
        <v>100</v>
      </c>
      <c r="U5375" s="6">
        <f t="shared" si="1001"/>
        <v>28.317152103559874</v>
      </c>
      <c r="V5375" s="6">
        <f t="shared" si="1002"/>
        <v>68.932038834951456</v>
      </c>
      <c r="W5375" s="6">
        <f t="shared" si="1003"/>
        <v>2.4271844660194173</v>
      </c>
      <c r="X5375" s="6">
        <f t="shared" si="1004"/>
        <v>100</v>
      </c>
      <c r="Y5375" s="6">
        <f t="shared" si="1005"/>
        <v>27.048864948056945</v>
      </c>
      <c r="Z5375" s="6">
        <f t="shared" si="1006"/>
        <v>70.527125817622164</v>
      </c>
      <c r="AA5375" s="6">
        <f t="shared" si="1007"/>
        <v>1.5390534821085033</v>
      </c>
    </row>
    <row r="5376" spans="1:27" x14ac:dyDescent="0.2">
      <c r="A5376" s="3" t="s">
        <v>5371</v>
      </c>
      <c r="B5376" s="4">
        <v>3646</v>
      </c>
      <c r="C5376" s="4">
        <v>548</v>
      </c>
      <c r="D5376" s="4">
        <v>2526</v>
      </c>
      <c r="E5376" s="4">
        <v>538</v>
      </c>
      <c r="F5376" s="4">
        <v>2286</v>
      </c>
      <c r="G5376" s="4">
        <v>367</v>
      </c>
      <c r="H5376" s="4">
        <v>1473</v>
      </c>
      <c r="I5376" s="4">
        <v>412</v>
      </c>
      <c r="J5376" s="4">
        <v>1360</v>
      </c>
      <c r="K5376" s="4">
        <v>180</v>
      </c>
      <c r="L5376" s="4">
        <v>1053</v>
      </c>
      <c r="M5376" s="4">
        <v>126</v>
      </c>
      <c r="O5376" s="3" t="s">
        <v>5371</v>
      </c>
      <c r="P5376" s="6">
        <f t="shared" si="996"/>
        <v>100</v>
      </c>
      <c r="Q5376" s="6">
        <f t="shared" si="997"/>
        <v>15.03017004936917</v>
      </c>
      <c r="R5376" s="6">
        <f t="shared" si="998"/>
        <v>69.281404278661554</v>
      </c>
      <c r="S5376" s="6">
        <f t="shared" si="999"/>
        <v>14.755896873285792</v>
      </c>
      <c r="T5376" s="6">
        <f t="shared" si="1000"/>
        <v>100</v>
      </c>
      <c r="U5376" s="6">
        <f t="shared" si="1001"/>
        <v>16.054243219597549</v>
      </c>
      <c r="V5376" s="6">
        <f t="shared" si="1002"/>
        <v>64.435695538057743</v>
      </c>
      <c r="W5376" s="6">
        <f t="shared" si="1003"/>
        <v>18.022747156605423</v>
      </c>
      <c r="X5376" s="6">
        <f t="shared" si="1004"/>
        <v>100</v>
      </c>
      <c r="Y5376" s="6">
        <f t="shared" si="1005"/>
        <v>13.23529411764706</v>
      </c>
      <c r="Z5376" s="6">
        <f t="shared" si="1006"/>
        <v>77.42647058823529</v>
      </c>
      <c r="AA5376" s="6">
        <f t="shared" si="1007"/>
        <v>9.264705882352942</v>
      </c>
    </row>
    <row r="5377" spans="1:27" x14ac:dyDescent="0.2">
      <c r="A5377" s="3" t="s">
        <v>5372</v>
      </c>
      <c r="B5377" s="4">
        <v>1354</v>
      </c>
      <c r="C5377" s="4">
        <v>349</v>
      </c>
      <c r="D5377" s="4">
        <v>791</v>
      </c>
      <c r="E5377" s="4">
        <v>184</v>
      </c>
      <c r="F5377" s="4">
        <v>897</v>
      </c>
      <c r="G5377" s="4">
        <v>231</v>
      </c>
      <c r="H5377" s="4">
        <v>525</v>
      </c>
      <c r="I5377" s="4">
        <v>116</v>
      </c>
      <c r="J5377" s="4">
        <v>456</v>
      </c>
      <c r="K5377" s="4">
        <v>118</v>
      </c>
      <c r="L5377" s="4">
        <v>267</v>
      </c>
      <c r="M5377" s="4">
        <v>67</v>
      </c>
      <c r="O5377" s="3" t="s">
        <v>5372</v>
      </c>
      <c r="P5377" s="6">
        <f t="shared" si="996"/>
        <v>100</v>
      </c>
      <c r="Q5377" s="6">
        <f t="shared" si="997"/>
        <v>25.775480059084195</v>
      </c>
      <c r="R5377" s="6">
        <f t="shared" si="998"/>
        <v>58.419497784342688</v>
      </c>
      <c r="S5377" s="6">
        <f t="shared" si="999"/>
        <v>13.58936484490399</v>
      </c>
      <c r="T5377" s="6">
        <f t="shared" si="1000"/>
        <v>100</v>
      </c>
      <c r="U5377" s="6">
        <f t="shared" si="1001"/>
        <v>25.752508361204011</v>
      </c>
      <c r="V5377" s="6">
        <f t="shared" si="1002"/>
        <v>58.528428093645488</v>
      </c>
      <c r="W5377" s="6">
        <f t="shared" si="1003"/>
        <v>12.931995540691194</v>
      </c>
      <c r="X5377" s="6">
        <f t="shared" si="1004"/>
        <v>100</v>
      </c>
      <c r="Y5377" s="6">
        <f t="shared" si="1005"/>
        <v>25.877192982456144</v>
      </c>
      <c r="Z5377" s="6">
        <f t="shared" si="1006"/>
        <v>58.55263157894737</v>
      </c>
      <c r="AA5377" s="6">
        <f t="shared" si="1007"/>
        <v>14.692982456140353</v>
      </c>
    </row>
    <row r="5378" spans="1:27" x14ac:dyDescent="0.2">
      <c r="A5378" s="3" t="s">
        <v>5373</v>
      </c>
      <c r="B5378" s="4">
        <v>1282</v>
      </c>
      <c r="C5378" s="4">
        <v>345</v>
      </c>
      <c r="D5378" s="4">
        <v>747</v>
      </c>
      <c r="E5378" s="4">
        <v>190</v>
      </c>
      <c r="F5378" s="4">
        <v>797</v>
      </c>
      <c r="G5378" s="4">
        <v>183</v>
      </c>
      <c r="H5378" s="4">
        <v>458</v>
      </c>
      <c r="I5378" s="4">
        <v>157</v>
      </c>
      <c r="J5378" s="4">
        <v>485</v>
      </c>
      <c r="K5378" s="4">
        <v>163</v>
      </c>
      <c r="L5378" s="4">
        <v>289</v>
      </c>
      <c r="M5378" s="4">
        <v>33</v>
      </c>
      <c r="O5378" s="3" t="s">
        <v>5373</v>
      </c>
      <c r="P5378" s="6">
        <f t="shared" si="996"/>
        <v>100</v>
      </c>
      <c r="Q5378" s="6">
        <f t="shared" si="997"/>
        <v>26.911076443057723</v>
      </c>
      <c r="R5378" s="6">
        <f t="shared" si="998"/>
        <v>58.268330733229334</v>
      </c>
      <c r="S5378" s="6">
        <f t="shared" si="999"/>
        <v>14.82059282371295</v>
      </c>
      <c r="T5378" s="6">
        <f t="shared" si="1000"/>
        <v>100</v>
      </c>
      <c r="U5378" s="6">
        <f t="shared" si="1001"/>
        <v>22.961104140526974</v>
      </c>
      <c r="V5378" s="6">
        <f t="shared" si="1002"/>
        <v>57.465495608531988</v>
      </c>
      <c r="W5378" s="6">
        <f t="shared" si="1003"/>
        <v>19.698870765370138</v>
      </c>
      <c r="X5378" s="6">
        <f t="shared" si="1004"/>
        <v>100</v>
      </c>
      <c r="Y5378" s="6">
        <f t="shared" si="1005"/>
        <v>33.608247422680414</v>
      </c>
      <c r="Z5378" s="6">
        <f t="shared" si="1006"/>
        <v>59.587628865979383</v>
      </c>
      <c r="AA5378" s="6">
        <f t="shared" si="1007"/>
        <v>6.804123711340206</v>
      </c>
    </row>
    <row r="5379" spans="1:27" x14ac:dyDescent="0.2">
      <c r="A5379" s="3" t="s">
        <v>5374</v>
      </c>
      <c r="B5379" s="4">
        <v>1252</v>
      </c>
      <c r="C5379" s="4">
        <v>333</v>
      </c>
      <c r="D5379" s="4">
        <v>783</v>
      </c>
      <c r="E5379" s="4">
        <v>112</v>
      </c>
      <c r="F5379" s="4">
        <v>826</v>
      </c>
      <c r="G5379" s="4">
        <v>236</v>
      </c>
      <c r="H5379" s="4">
        <v>478</v>
      </c>
      <c r="I5379" s="4">
        <v>94</v>
      </c>
      <c r="J5379" s="4">
        <v>425</v>
      </c>
      <c r="K5379" s="4">
        <v>96</v>
      </c>
      <c r="L5379" s="4">
        <v>305</v>
      </c>
      <c r="M5379" s="4">
        <v>18</v>
      </c>
      <c r="O5379" s="3" t="s">
        <v>5374</v>
      </c>
      <c r="P5379" s="6">
        <f t="shared" si="996"/>
        <v>100</v>
      </c>
      <c r="Q5379" s="6">
        <f t="shared" si="997"/>
        <v>26.597444089456868</v>
      </c>
      <c r="R5379" s="6">
        <f t="shared" si="998"/>
        <v>62.539936102236425</v>
      </c>
      <c r="S5379" s="6">
        <f t="shared" si="999"/>
        <v>8.9456869009584654</v>
      </c>
      <c r="T5379" s="6">
        <f t="shared" si="1000"/>
        <v>100</v>
      </c>
      <c r="U5379" s="6">
        <f t="shared" si="1001"/>
        <v>28.571428571428569</v>
      </c>
      <c r="V5379" s="6">
        <f t="shared" si="1002"/>
        <v>57.869249394673126</v>
      </c>
      <c r="W5379" s="6">
        <f t="shared" si="1003"/>
        <v>11.380145278450362</v>
      </c>
      <c r="X5379" s="6">
        <f t="shared" si="1004"/>
        <v>100</v>
      </c>
      <c r="Y5379" s="6">
        <f t="shared" si="1005"/>
        <v>22.588235294117649</v>
      </c>
      <c r="Z5379" s="6">
        <f t="shared" si="1006"/>
        <v>71.764705882352942</v>
      </c>
      <c r="AA5379" s="6">
        <f t="shared" si="1007"/>
        <v>4.2352941176470589</v>
      </c>
    </row>
    <row r="5380" spans="1:27" x14ac:dyDescent="0.2">
      <c r="A5380" s="3" t="s">
        <v>5375</v>
      </c>
      <c r="B5380" s="4">
        <v>191560</v>
      </c>
      <c r="C5380" s="4">
        <v>24514</v>
      </c>
      <c r="D5380" s="4">
        <v>158584</v>
      </c>
      <c r="E5380" s="4">
        <v>4452</v>
      </c>
      <c r="F5380" s="4">
        <v>109853</v>
      </c>
      <c r="G5380" s="4">
        <v>11188</v>
      </c>
      <c r="H5380" s="4">
        <v>92794</v>
      </c>
      <c r="I5380" s="4">
        <v>3219</v>
      </c>
      <c r="J5380" s="4">
        <v>81706</v>
      </c>
      <c r="K5380" s="4">
        <v>13326</v>
      </c>
      <c r="L5380" s="4">
        <v>65791</v>
      </c>
      <c r="M5380" s="4">
        <v>1233</v>
      </c>
      <c r="O5380" s="3" t="s">
        <v>5375</v>
      </c>
      <c r="P5380" s="6">
        <f t="shared" si="996"/>
        <v>100</v>
      </c>
      <c r="Q5380" s="6">
        <f t="shared" si="997"/>
        <v>12.797034871580706</v>
      </c>
      <c r="R5380" s="6">
        <f t="shared" si="998"/>
        <v>82.785550219252457</v>
      </c>
      <c r="S5380" s="6">
        <f t="shared" si="999"/>
        <v>2.3240760075172271</v>
      </c>
      <c r="T5380" s="6">
        <f t="shared" si="1000"/>
        <v>100</v>
      </c>
      <c r="U5380" s="6">
        <f t="shared" si="1001"/>
        <v>10.184519312171721</v>
      </c>
      <c r="V5380" s="6">
        <f t="shared" si="1002"/>
        <v>84.471065878947314</v>
      </c>
      <c r="W5380" s="6">
        <f t="shared" si="1003"/>
        <v>2.9302795554058605</v>
      </c>
      <c r="X5380" s="6">
        <f t="shared" si="1004"/>
        <v>100</v>
      </c>
      <c r="Y5380" s="6">
        <f t="shared" si="1005"/>
        <v>16.309695738379066</v>
      </c>
      <c r="Z5380" s="6">
        <f t="shared" si="1006"/>
        <v>80.52162631875261</v>
      </c>
      <c r="AA5380" s="6">
        <f t="shared" si="1007"/>
        <v>1.5090691014123809</v>
      </c>
    </row>
    <row r="5381" spans="1:27" x14ac:dyDescent="0.2">
      <c r="A5381" s="3" t="s">
        <v>5376</v>
      </c>
      <c r="B5381" s="4">
        <v>442</v>
      </c>
      <c r="C5381" s="4">
        <v>135</v>
      </c>
      <c r="D5381" s="4">
        <v>253</v>
      </c>
      <c r="E5381" s="4">
        <v>53</v>
      </c>
      <c r="F5381" s="4">
        <v>236</v>
      </c>
      <c r="G5381" s="4">
        <v>62</v>
      </c>
      <c r="H5381" s="4">
        <v>139</v>
      </c>
      <c r="I5381" s="4">
        <v>34</v>
      </c>
      <c r="J5381" s="4">
        <v>206</v>
      </c>
      <c r="K5381" s="4">
        <v>74</v>
      </c>
      <c r="L5381" s="4">
        <v>114</v>
      </c>
      <c r="M5381" s="4">
        <v>19</v>
      </c>
      <c r="O5381" s="3" t="s">
        <v>5376</v>
      </c>
      <c r="P5381" s="6">
        <f t="shared" si="996"/>
        <v>100</v>
      </c>
      <c r="Q5381" s="6">
        <f t="shared" si="997"/>
        <v>30.542986425339368</v>
      </c>
      <c r="R5381" s="6">
        <f t="shared" si="998"/>
        <v>57.239819004524882</v>
      </c>
      <c r="S5381" s="6">
        <f t="shared" si="999"/>
        <v>11.990950226244344</v>
      </c>
      <c r="T5381" s="6">
        <f t="shared" si="1000"/>
        <v>100</v>
      </c>
      <c r="U5381" s="6">
        <f t="shared" si="1001"/>
        <v>26.271186440677969</v>
      </c>
      <c r="V5381" s="6">
        <f t="shared" si="1002"/>
        <v>58.898305084745758</v>
      </c>
      <c r="W5381" s="6">
        <f t="shared" si="1003"/>
        <v>14.40677966101695</v>
      </c>
      <c r="X5381" s="6">
        <f t="shared" si="1004"/>
        <v>100</v>
      </c>
      <c r="Y5381" s="6">
        <f t="shared" si="1005"/>
        <v>35.922330097087382</v>
      </c>
      <c r="Z5381" s="6">
        <f t="shared" si="1006"/>
        <v>55.339805825242713</v>
      </c>
      <c r="AA5381" s="6">
        <f t="shared" si="1007"/>
        <v>9.2233009708737868</v>
      </c>
    </row>
    <row r="5382" spans="1:27" x14ac:dyDescent="0.2">
      <c r="A5382" s="3" t="s">
        <v>5377</v>
      </c>
      <c r="B5382" s="4">
        <v>8472</v>
      </c>
      <c r="C5382" s="4">
        <v>1839</v>
      </c>
      <c r="D5382" s="4">
        <v>6034</v>
      </c>
      <c r="E5382" s="4">
        <v>299</v>
      </c>
      <c r="F5382" s="4">
        <v>5208</v>
      </c>
      <c r="G5382" s="4">
        <v>1021</v>
      </c>
      <c r="H5382" s="4">
        <v>3814</v>
      </c>
      <c r="I5382" s="4">
        <v>187</v>
      </c>
      <c r="J5382" s="4">
        <v>3264</v>
      </c>
      <c r="K5382" s="4">
        <v>818</v>
      </c>
      <c r="L5382" s="4">
        <v>2220</v>
      </c>
      <c r="M5382" s="4">
        <v>112</v>
      </c>
      <c r="O5382" s="3" t="s">
        <v>5377</v>
      </c>
      <c r="P5382" s="6">
        <f t="shared" si="996"/>
        <v>100</v>
      </c>
      <c r="Q5382" s="6">
        <f t="shared" si="997"/>
        <v>21.706798866855522</v>
      </c>
      <c r="R5382" s="6">
        <f t="shared" si="998"/>
        <v>71.22285174693107</v>
      </c>
      <c r="S5382" s="6">
        <f t="shared" si="999"/>
        <v>3.5292728989612847</v>
      </c>
      <c r="T5382" s="6">
        <f t="shared" si="1000"/>
        <v>100</v>
      </c>
      <c r="U5382" s="6">
        <f t="shared" si="1001"/>
        <v>19.604454685099846</v>
      </c>
      <c r="V5382" s="6">
        <f t="shared" si="1002"/>
        <v>73.233486943164365</v>
      </c>
      <c r="W5382" s="6">
        <f t="shared" si="1003"/>
        <v>3.5906298003072199</v>
      </c>
      <c r="X5382" s="6">
        <f t="shared" si="1004"/>
        <v>100</v>
      </c>
      <c r="Y5382" s="6">
        <f t="shared" si="1005"/>
        <v>25.061274509803923</v>
      </c>
      <c r="Z5382" s="6">
        <f t="shared" si="1006"/>
        <v>68.014705882352942</v>
      </c>
      <c r="AA5382" s="6">
        <f t="shared" si="1007"/>
        <v>3.4313725490196081</v>
      </c>
    </row>
    <row r="5383" spans="1:27" x14ac:dyDescent="0.2">
      <c r="A5383" s="3" t="s">
        <v>5378</v>
      </c>
      <c r="B5383" s="4">
        <v>255600</v>
      </c>
      <c r="C5383" s="4">
        <v>36050</v>
      </c>
      <c r="D5383" s="4">
        <v>151534</v>
      </c>
      <c r="E5383" s="4">
        <v>56221</v>
      </c>
      <c r="F5383" s="4">
        <v>143539</v>
      </c>
      <c r="G5383" s="4">
        <v>15839</v>
      </c>
      <c r="H5383" s="4">
        <v>90294</v>
      </c>
      <c r="I5383" s="4">
        <v>29676</v>
      </c>
      <c r="J5383" s="4">
        <v>112061</v>
      </c>
      <c r="K5383" s="4">
        <v>20211</v>
      </c>
      <c r="L5383" s="4">
        <v>61240</v>
      </c>
      <c r="M5383" s="4">
        <v>26544</v>
      </c>
      <c r="O5383" s="3" t="s">
        <v>5378</v>
      </c>
      <c r="P5383" s="6">
        <f t="shared" si="996"/>
        <v>100</v>
      </c>
      <c r="Q5383" s="6">
        <f t="shared" si="997"/>
        <v>14.104068857589985</v>
      </c>
      <c r="R5383" s="6">
        <f t="shared" si="998"/>
        <v>59.285602503912358</v>
      </c>
      <c r="S5383" s="6">
        <f t="shared" si="999"/>
        <v>21.995696400625977</v>
      </c>
      <c r="T5383" s="6">
        <f t="shared" si="1000"/>
        <v>100</v>
      </c>
      <c r="U5383" s="6">
        <f t="shared" si="1001"/>
        <v>11.034631702882143</v>
      </c>
      <c r="V5383" s="6">
        <f t="shared" si="1002"/>
        <v>62.905551801252621</v>
      </c>
      <c r="W5383" s="6">
        <f t="shared" si="1003"/>
        <v>20.674520513588639</v>
      </c>
      <c r="X5383" s="6">
        <f t="shared" si="1004"/>
        <v>100</v>
      </c>
      <c r="Y5383" s="6">
        <f t="shared" si="1005"/>
        <v>18.03571269219443</v>
      </c>
      <c r="Z5383" s="6">
        <f t="shared" si="1006"/>
        <v>54.648807345999053</v>
      </c>
      <c r="AA5383" s="6">
        <f t="shared" si="1007"/>
        <v>23.687098990728263</v>
      </c>
    </row>
    <row r="5384" spans="1:27" x14ac:dyDescent="0.2">
      <c r="A5384" s="3" t="s">
        <v>5379</v>
      </c>
      <c r="B5384" s="4">
        <v>1426</v>
      </c>
      <c r="C5384" s="4">
        <v>380</v>
      </c>
      <c r="D5384" s="4">
        <v>976</v>
      </c>
      <c r="E5384" s="4">
        <v>59</v>
      </c>
      <c r="F5384" s="4">
        <v>882</v>
      </c>
      <c r="G5384" s="4">
        <v>227</v>
      </c>
      <c r="H5384" s="4">
        <v>609</v>
      </c>
      <c r="I5384" s="4">
        <v>40</v>
      </c>
      <c r="J5384" s="4">
        <v>544</v>
      </c>
      <c r="K5384" s="4">
        <v>153</v>
      </c>
      <c r="L5384" s="4">
        <v>367</v>
      </c>
      <c r="M5384" s="4">
        <v>19</v>
      </c>
      <c r="O5384" s="3" t="s">
        <v>5379</v>
      </c>
      <c r="P5384" s="6">
        <f t="shared" si="996"/>
        <v>100</v>
      </c>
      <c r="Q5384" s="6">
        <f t="shared" si="997"/>
        <v>26.647966339410939</v>
      </c>
      <c r="R5384" s="6">
        <f t="shared" si="998"/>
        <v>68.443197755960725</v>
      </c>
      <c r="S5384" s="6">
        <f t="shared" si="999"/>
        <v>4.1374474053295929</v>
      </c>
      <c r="T5384" s="6">
        <f t="shared" si="1000"/>
        <v>100</v>
      </c>
      <c r="U5384" s="6">
        <f t="shared" si="1001"/>
        <v>25.736961451247165</v>
      </c>
      <c r="V5384" s="6">
        <f t="shared" si="1002"/>
        <v>69.047619047619051</v>
      </c>
      <c r="W5384" s="6">
        <f t="shared" si="1003"/>
        <v>4.5351473922902494</v>
      </c>
      <c r="X5384" s="6">
        <f t="shared" si="1004"/>
        <v>100</v>
      </c>
      <c r="Y5384" s="6">
        <f t="shared" si="1005"/>
        <v>28.125</v>
      </c>
      <c r="Z5384" s="6">
        <f t="shared" si="1006"/>
        <v>67.463235294117652</v>
      </c>
      <c r="AA5384" s="6">
        <f t="shared" si="1007"/>
        <v>3.4926470588235294</v>
      </c>
    </row>
    <row r="5385" spans="1:27" x14ac:dyDescent="0.2">
      <c r="A5385" s="3" t="s">
        <v>5380</v>
      </c>
      <c r="B5385" s="4">
        <v>2187</v>
      </c>
      <c r="C5385" s="4">
        <v>598</v>
      </c>
      <c r="D5385" s="4">
        <v>1506</v>
      </c>
      <c r="E5385" s="4">
        <v>44</v>
      </c>
      <c r="F5385" s="4">
        <v>1354</v>
      </c>
      <c r="G5385" s="4">
        <v>384</v>
      </c>
      <c r="H5385" s="4">
        <v>914</v>
      </c>
      <c r="I5385" s="4">
        <v>24</v>
      </c>
      <c r="J5385" s="4">
        <v>833</v>
      </c>
      <c r="K5385" s="4">
        <v>214</v>
      </c>
      <c r="L5385" s="4">
        <v>592</v>
      </c>
      <c r="M5385" s="4">
        <v>20</v>
      </c>
      <c r="O5385" s="3" t="s">
        <v>5380</v>
      </c>
      <c r="P5385" s="6">
        <f t="shared" si="996"/>
        <v>100</v>
      </c>
      <c r="Q5385" s="6">
        <f t="shared" si="997"/>
        <v>27.343392775491544</v>
      </c>
      <c r="R5385" s="6">
        <f t="shared" si="998"/>
        <v>68.861454046639238</v>
      </c>
      <c r="S5385" s="6">
        <f t="shared" si="999"/>
        <v>2.0118884316415184</v>
      </c>
      <c r="T5385" s="6">
        <f t="shared" si="1000"/>
        <v>100</v>
      </c>
      <c r="U5385" s="6">
        <f t="shared" si="1001"/>
        <v>28.360413589364846</v>
      </c>
      <c r="V5385" s="6">
        <f t="shared" si="1002"/>
        <v>67.50369276218612</v>
      </c>
      <c r="W5385" s="6">
        <f t="shared" si="1003"/>
        <v>1.7725258493353029</v>
      </c>
      <c r="X5385" s="6">
        <f t="shared" si="1004"/>
        <v>100</v>
      </c>
      <c r="Y5385" s="6">
        <f t="shared" si="1005"/>
        <v>25.690276110444177</v>
      </c>
      <c r="Z5385" s="6">
        <f t="shared" si="1006"/>
        <v>71.068427370948385</v>
      </c>
      <c r="AA5385" s="6">
        <f t="shared" si="1007"/>
        <v>2.4009603841536618</v>
      </c>
    </row>
    <row r="5386" spans="1:27" x14ac:dyDescent="0.2">
      <c r="A5386" s="3" t="s">
        <v>5381</v>
      </c>
      <c r="B5386" s="4">
        <v>1745</v>
      </c>
      <c r="C5386" s="4">
        <v>335</v>
      </c>
      <c r="D5386" s="4">
        <v>1169</v>
      </c>
      <c r="E5386" s="4">
        <v>218</v>
      </c>
      <c r="F5386" s="4">
        <v>1094</v>
      </c>
      <c r="G5386" s="4">
        <v>171</v>
      </c>
      <c r="H5386" s="4">
        <v>726</v>
      </c>
      <c r="I5386" s="4">
        <v>180</v>
      </c>
      <c r="J5386" s="4">
        <v>651</v>
      </c>
      <c r="K5386" s="4">
        <v>164</v>
      </c>
      <c r="L5386" s="4">
        <v>442</v>
      </c>
      <c r="M5386" s="4">
        <v>38</v>
      </c>
      <c r="O5386" s="3" t="s">
        <v>5381</v>
      </c>
      <c r="P5386" s="6">
        <f t="shared" ref="P5386:P5449" si="1008">B5386/B5386*100</f>
        <v>100</v>
      </c>
      <c r="Q5386" s="6">
        <f t="shared" ref="Q5386:Q5449" si="1009">C5386/B5386*100</f>
        <v>19.197707736389685</v>
      </c>
      <c r="R5386" s="6">
        <f t="shared" ref="R5386:R5449" si="1010">D5386/B5386*100</f>
        <v>66.991404011461313</v>
      </c>
      <c r="S5386" s="6">
        <f t="shared" ref="S5386:S5449" si="1011">E5386/B5386*100</f>
        <v>12.492836676217765</v>
      </c>
      <c r="T5386" s="6">
        <f t="shared" ref="T5386:T5449" si="1012">F5386/F5386*100</f>
        <v>100</v>
      </c>
      <c r="U5386" s="6">
        <f t="shared" ref="U5386:U5449" si="1013">G5386/F5386*100</f>
        <v>15.63071297989031</v>
      </c>
      <c r="V5386" s="6">
        <f t="shared" ref="V5386:V5449" si="1014">H5386/F5386*100</f>
        <v>66.361974405850091</v>
      </c>
      <c r="W5386" s="6">
        <f t="shared" ref="W5386:W5449" si="1015">I5386/F5386*100</f>
        <v>16.453382084095065</v>
      </c>
      <c r="X5386" s="6">
        <f t="shared" ref="X5386:X5449" si="1016">J5386/J5386*100</f>
        <v>100</v>
      </c>
      <c r="Y5386" s="6">
        <f t="shared" ref="Y5386:Y5449" si="1017">K5386/J5386*100</f>
        <v>25.192012288786479</v>
      </c>
      <c r="Z5386" s="6">
        <f t="shared" ref="Z5386:Z5449" si="1018">L5386/J5386*100</f>
        <v>67.895545314900147</v>
      </c>
      <c r="AA5386" s="6">
        <f t="shared" ref="AA5386:AA5449" si="1019">M5386/J5386*100</f>
        <v>5.8371735791090629</v>
      </c>
    </row>
    <row r="5387" spans="1:27" x14ac:dyDescent="0.2">
      <c r="A5387" s="3" t="s">
        <v>5382</v>
      </c>
      <c r="B5387" s="4">
        <v>7923</v>
      </c>
      <c r="C5387" s="4">
        <v>900</v>
      </c>
      <c r="D5387" s="4">
        <v>4021</v>
      </c>
      <c r="E5387" s="4">
        <v>2836</v>
      </c>
      <c r="F5387" s="4">
        <v>4596</v>
      </c>
      <c r="G5387" s="4">
        <v>469</v>
      </c>
      <c r="H5387" s="4">
        <v>2439</v>
      </c>
      <c r="I5387" s="4">
        <v>1637</v>
      </c>
      <c r="J5387" s="4">
        <v>3327</v>
      </c>
      <c r="K5387" s="4">
        <v>431</v>
      </c>
      <c r="L5387" s="4">
        <v>1583</v>
      </c>
      <c r="M5387" s="4">
        <v>1199</v>
      </c>
      <c r="O5387" s="3" t="s">
        <v>5382</v>
      </c>
      <c r="P5387" s="6">
        <f t="shared" si="1008"/>
        <v>100</v>
      </c>
      <c r="Q5387" s="6">
        <f t="shared" si="1009"/>
        <v>11.359333585762968</v>
      </c>
      <c r="R5387" s="6">
        <f t="shared" si="1010"/>
        <v>50.750978164836546</v>
      </c>
      <c r="S5387" s="6">
        <f t="shared" si="1011"/>
        <v>35.794522276915309</v>
      </c>
      <c r="T5387" s="6">
        <f t="shared" si="1012"/>
        <v>100</v>
      </c>
      <c r="U5387" s="6">
        <f t="shared" si="1013"/>
        <v>10.204525674499564</v>
      </c>
      <c r="V5387" s="6">
        <f t="shared" si="1014"/>
        <v>53.067885117493475</v>
      </c>
      <c r="W5387" s="6">
        <f t="shared" si="1015"/>
        <v>35.617928633594431</v>
      </c>
      <c r="X5387" s="6">
        <f t="shared" si="1016"/>
        <v>100</v>
      </c>
      <c r="Y5387" s="6">
        <f t="shared" si="1017"/>
        <v>12.954613766155695</v>
      </c>
      <c r="Z5387" s="6">
        <f t="shared" si="1018"/>
        <v>47.580402765253979</v>
      </c>
      <c r="AA5387" s="6">
        <f t="shared" si="1019"/>
        <v>36.038473098887884</v>
      </c>
    </row>
    <row r="5388" spans="1:27" x14ac:dyDescent="0.2">
      <c r="A5388" s="3" t="s">
        <v>5383</v>
      </c>
      <c r="B5388" s="4">
        <v>4297</v>
      </c>
      <c r="C5388" s="4">
        <v>1093</v>
      </c>
      <c r="D5388" s="4">
        <v>1943</v>
      </c>
      <c r="E5388" s="4">
        <v>628</v>
      </c>
      <c r="F5388" s="4">
        <v>2627</v>
      </c>
      <c r="G5388" s="4">
        <v>623</v>
      </c>
      <c r="H5388" s="4">
        <v>1194</v>
      </c>
      <c r="I5388" s="4">
        <v>407</v>
      </c>
      <c r="J5388" s="4">
        <v>1670</v>
      </c>
      <c r="K5388" s="4">
        <v>470</v>
      </c>
      <c r="L5388" s="4">
        <v>749</v>
      </c>
      <c r="M5388" s="4">
        <v>221</v>
      </c>
      <c r="O5388" s="3" t="s">
        <v>5383</v>
      </c>
      <c r="P5388" s="6">
        <f t="shared" si="1008"/>
        <v>100</v>
      </c>
      <c r="Q5388" s="6">
        <f t="shared" si="1009"/>
        <v>25.43635094251804</v>
      </c>
      <c r="R5388" s="6">
        <f t="shared" si="1010"/>
        <v>45.217593670002323</v>
      </c>
      <c r="S5388" s="6">
        <f t="shared" si="1011"/>
        <v>14.614847568070747</v>
      </c>
      <c r="T5388" s="6">
        <f t="shared" si="1012"/>
        <v>100</v>
      </c>
      <c r="U5388" s="6">
        <f t="shared" si="1013"/>
        <v>23.715264560334983</v>
      </c>
      <c r="V5388" s="6">
        <f t="shared" si="1014"/>
        <v>45.45108488770461</v>
      </c>
      <c r="W5388" s="6">
        <f t="shared" si="1015"/>
        <v>15.492957746478872</v>
      </c>
      <c r="X5388" s="6">
        <f t="shared" si="1016"/>
        <v>100</v>
      </c>
      <c r="Y5388" s="6">
        <f t="shared" si="1017"/>
        <v>28.143712574850298</v>
      </c>
      <c r="Z5388" s="6">
        <f t="shared" si="1018"/>
        <v>44.85029940119761</v>
      </c>
      <c r="AA5388" s="6">
        <f t="shared" si="1019"/>
        <v>13.233532934131736</v>
      </c>
    </row>
    <row r="5389" spans="1:27" x14ac:dyDescent="0.2">
      <c r="A5389" s="3" t="s">
        <v>5384</v>
      </c>
      <c r="B5389" s="4">
        <v>3008</v>
      </c>
      <c r="C5389" s="4">
        <v>870</v>
      </c>
      <c r="D5389" s="4">
        <v>1966</v>
      </c>
      <c r="E5389" s="4">
        <v>105</v>
      </c>
      <c r="F5389" s="4">
        <v>1973</v>
      </c>
      <c r="G5389" s="4">
        <v>621</v>
      </c>
      <c r="H5389" s="4">
        <v>1231</v>
      </c>
      <c r="I5389" s="4">
        <v>81</v>
      </c>
      <c r="J5389" s="4">
        <v>1036</v>
      </c>
      <c r="K5389" s="4">
        <v>249</v>
      </c>
      <c r="L5389" s="4">
        <v>736</v>
      </c>
      <c r="M5389" s="4">
        <v>24</v>
      </c>
      <c r="O5389" s="3" t="s">
        <v>5384</v>
      </c>
      <c r="P5389" s="6">
        <f t="shared" si="1008"/>
        <v>100</v>
      </c>
      <c r="Q5389" s="6">
        <f t="shared" si="1009"/>
        <v>28.922872340425531</v>
      </c>
      <c r="R5389" s="6">
        <f t="shared" si="1010"/>
        <v>65.3590425531915</v>
      </c>
      <c r="S5389" s="6">
        <f t="shared" si="1011"/>
        <v>3.4906914893617018</v>
      </c>
      <c r="T5389" s="6">
        <f t="shared" si="1012"/>
        <v>100</v>
      </c>
      <c r="U5389" s="6">
        <f t="shared" si="1013"/>
        <v>31.474911302584896</v>
      </c>
      <c r="V5389" s="6">
        <f t="shared" si="1014"/>
        <v>62.392295995945254</v>
      </c>
      <c r="W5389" s="6">
        <f t="shared" si="1015"/>
        <v>4.1054232133806385</v>
      </c>
      <c r="X5389" s="6">
        <f t="shared" si="1016"/>
        <v>100</v>
      </c>
      <c r="Y5389" s="6">
        <f t="shared" si="1017"/>
        <v>24.034749034749034</v>
      </c>
      <c r="Z5389" s="6">
        <f t="shared" si="1018"/>
        <v>71.04247104247105</v>
      </c>
      <c r="AA5389" s="6">
        <f t="shared" si="1019"/>
        <v>2.3166023166023164</v>
      </c>
    </row>
    <row r="5390" spans="1:27" x14ac:dyDescent="0.2">
      <c r="A5390" s="3" t="s">
        <v>5385</v>
      </c>
      <c r="B5390" s="4">
        <v>1349</v>
      </c>
      <c r="C5390" s="4">
        <v>537</v>
      </c>
      <c r="D5390" s="4">
        <v>772</v>
      </c>
      <c r="E5390" s="4">
        <v>33</v>
      </c>
      <c r="F5390" s="4">
        <v>859</v>
      </c>
      <c r="G5390" s="4">
        <v>370</v>
      </c>
      <c r="H5390" s="4">
        <v>458</v>
      </c>
      <c r="I5390" s="4">
        <v>25</v>
      </c>
      <c r="J5390" s="4">
        <v>490</v>
      </c>
      <c r="K5390" s="4">
        <v>166</v>
      </c>
      <c r="L5390" s="4">
        <v>314</v>
      </c>
      <c r="M5390" s="4">
        <v>8</v>
      </c>
      <c r="O5390" s="3" t="s">
        <v>5385</v>
      </c>
      <c r="P5390" s="6">
        <f t="shared" si="1008"/>
        <v>100</v>
      </c>
      <c r="Q5390" s="6">
        <f t="shared" si="1009"/>
        <v>39.807264640474429</v>
      </c>
      <c r="R5390" s="6">
        <f t="shared" si="1010"/>
        <v>57.227575982209046</v>
      </c>
      <c r="S5390" s="6">
        <f t="shared" si="1011"/>
        <v>2.446256486286138</v>
      </c>
      <c r="T5390" s="6">
        <f t="shared" si="1012"/>
        <v>100</v>
      </c>
      <c r="U5390" s="6">
        <f t="shared" si="1013"/>
        <v>43.073341094295692</v>
      </c>
      <c r="V5390" s="6">
        <f t="shared" si="1014"/>
        <v>53.317811408614666</v>
      </c>
      <c r="W5390" s="6">
        <f t="shared" si="1015"/>
        <v>2.9103608847497089</v>
      </c>
      <c r="X5390" s="6">
        <f t="shared" si="1016"/>
        <v>100</v>
      </c>
      <c r="Y5390" s="6">
        <f t="shared" si="1017"/>
        <v>33.877551020408163</v>
      </c>
      <c r="Z5390" s="6">
        <f t="shared" si="1018"/>
        <v>64.08163265306122</v>
      </c>
      <c r="AA5390" s="6">
        <f t="shared" si="1019"/>
        <v>1.6326530612244898</v>
      </c>
    </row>
    <row r="5391" spans="1:27" x14ac:dyDescent="0.2">
      <c r="A5391" s="3" t="s">
        <v>5386</v>
      </c>
      <c r="B5391" s="4">
        <v>4358</v>
      </c>
      <c r="C5391" s="4">
        <v>962</v>
      </c>
      <c r="D5391" s="4">
        <v>3264</v>
      </c>
      <c r="E5391" s="4">
        <v>100</v>
      </c>
      <c r="F5391" s="4">
        <v>2637</v>
      </c>
      <c r="G5391" s="4">
        <v>545</v>
      </c>
      <c r="H5391" s="4">
        <v>1984</v>
      </c>
      <c r="I5391" s="4">
        <v>80</v>
      </c>
      <c r="J5391" s="4">
        <v>1721</v>
      </c>
      <c r="K5391" s="4">
        <v>416</v>
      </c>
      <c r="L5391" s="4">
        <v>1280</v>
      </c>
      <c r="M5391" s="4">
        <v>21</v>
      </c>
      <c r="O5391" s="3" t="s">
        <v>5386</v>
      </c>
      <c r="P5391" s="6">
        <f t="shared" si="1008"/>
        <v>100</v>
      </c>
      <c r="Q5391" s="6">
        <f t="shared" si="1009"/>
        <v>22.074346030289124</v>
      </c>
      <c r="R5391" s="6">
        <f t="shared" si="1010"/>
        <v>74.896741624598434</v>
      </c>
      <c r="S5391" s="6">
        <f t="shared" si="1011"/>
        <v>2.2946305644791187</v>
      </c>
      <c r="T5391" s="6">
        <f t="shared" si="1012"/>
        <v>100</v>
      </c>
      <c r="U5391" s="6">
        <f t="shared" si="1013"/>
        <v>20.667425104285172</v>
      </c>
      <c r="V5391" s="6">
        <f t="shared" si="1014"/>
        <v>75.237011755783087</v>
      </c>
      <c r="W5391" s="6">
        <f t="shared" si="1015"/>
        <v>3.0337504740235115</v>
      </c>
      <c r="X5391" s="6">
        <f t="shared" si="1016"/>
        <v>100</v>
      </c>
      <c r="Y5391" s="6">
        <f t="shared" si="1017"/>
        <v>24.171993027309703</v>
      </c>
      <c r="Z5391" s="6">
        <f t="shared" si="1018"/>
        <v>74.375363160952929</v>
      </c>
      <c r="AA5391" s="6">
        <f t="shared" si="1019"/>
        <v>1.2202208018593841</v>
      </c>
    </row>
    <row r="5392" spans="1:27" x14ac:dyDescent="0.2">
      <c r="A5392" s="3" t="s">
        <v>5387</v>
      </c>
      <c r="B5392" s="4">
        <v>1396</v>
      </c>
      <c r="C5392" s="4">
        <v>552</v>
      </c>
      <c r="D5392" s="4">
        <v>782</v>
      </c>
      <c r="E5392" s="4">
        <v>62</v>
      </c>
      <c r="F5392" s="4">
        <v>827</v>
      </c>
      <c r="G5392" s="4">
        <v>334</v>
      </c>
      <c r="H5392" s="4">
        <v>462</v>
      </c>
      <c r="I5392" s="4">
        <v>31</v>
      </c>
      <c r="J5392" s="4">
        <v>569</v>
      </c>
      <c r="K5392" s="4">
        <v>218</v>
      </c>
      <c r="L5392" s="4">
        <v>320</v>
      </c>
      <c r="M5392" s="4">
        <v>31</v>
      </c>
      <c r="O5392" s="3" t="s">
        <v>5387</v>
      </c>
      <c r="P5392" s="6">
        <f t="shared" si="1008"/>
        <v>100</v>
      </c>
      <c r="Q5392" s="6">
        <f t="shared" si="1009"/>
        <v>39.541547277936964</v>
      </c>
      <c r="R5392" s="6">
        <f t="shared" si="1010"/>
        <v>56.01719197707736</v>
      </c>
      <c r="S5392" s="6">
        <f t="shared" si="1011"/>
        <v>4.4412607449856738</v>
      </c>
      <c r="T5392" s="6">
        <f t="shared" si="1012"/>
        <v>100</v>
      </c>
      <c r="U5392" s="6">
        <f t="shared" si="1013"/>
        <v>40.3869407496977</v>
      </c>
      <c r="V5392" s="6">
        <f t="shared" si="1014"/>
        <v>55.864570737605803</v>
      </c>
      <c r="W5392" s="6">
        <f t="shared" si="1015"/>
        <v>3.7484885126964933</v>
      </c>
      <c r="X5392" s="6">
        <f t="shared" si="1016"/>
        <v>100</v>
      </c>
      <c r="Y5392" s="6">
        <f t="shared" si="1017"/>
        <v>38.312829525483302</v>
      </c>
      <c r="Z5392" s="6">
        <f t="shared" si="1018"/>
        <v>56.239015817223205</v>
      </c>
      <c r="AA5392" s="6">
        <f t="shared" si="1019"/>
        <v>5.4481546572934976</v>
      </c>
    </row>
    <row r="5393" spans="1:27" x14ac:dyDescent="0.2">
      <c r="A5393" s="3" t="s">
        <v>5388</v>
      </c>
      <c r="B5393" s="4">
        <v>1063</v>
      </c>
      <c r="C5393" s="4">
        <v>298</v>
      </c>
      <c r="D5393" s="4">
        <v>693</v>
      </c>
      <c r="E5393" s="4">
        <v>64</v>
      </c>
      <c r="F5393" s="4">
        <v>681</v>
      </c>
      <c r="G5393" s="4">
        <v>224</v>
      </c>
      <c r="H5393" s="4">
        <v>408</v>
      </c>
      <c r="I5393" s="4">
        <v>48</v>
      </c>
      <c r="J5393" s="4">
        <v>382</v>
      </c>
      <c r="K5393" s="4">
        <v>74</v>
      </c>
      <c r="L5393" s="4">
        <v>285</v>
      </c>
      <c r="M5393" s="4">
        <v>15</v>
      </c>
      <c r="O5393" s="3" t="s">
        <v>5388</v>
      </c>
      <c r="P5393" s="6">
        <f t="shared" si="1008"/>
        <v>100</v>
      </c>
      <c r="Q5393" s="6">
        <f t="shared" si="1009"/>
        <v>28.033866415804326</v>
      </c>
      <c r="R5393" s="6">
        <f t="shared" si="1010"/>
        <v>65.192850423330199</v>
      </c>
      <c r="S5393" s="6">
        <f t="shared" si="1011"/>
        <v>6.0206961429915333</v>
      </c>
      <c r="T5393" s="6">
        <f t="shared" si="1012"/>
        <v>100</v>
      </c>
      <c r="U5393" s="6">
        <f t="shared" si="1013"/>
        <v>32.8928046989721</v>
      </c>
      <c r="V5393" s="6">
        <f t="shared" si="1014"/>
        <v>59.91189427312775</v>
      </c>
      <c r="W5393" s="6">
        <f t="shared" si="1015"/>
        <v>7.0484581497797363</v>
      </c>
      <c r="X5393" s="6">
        <f t="shared" si="1016"/>
        <v>100</v>
      </c>
      <c r="Y5393" s="6">
        <f t="shared" si="1017"/>
        <v>19.3717277486911</v>
      </c>
      <c r="Z5393" s="6">
        <f t="shared" si="1018"/>
        <v>74.607329842931932</v>
      </c>
      <c r="AA5393" s="6">
        <f t="shared" si="1019"/>
        <v>3.9267015706806281</v>
      </c>
    </row>
    <row r="5394" spans="1:27" x14ac:dyDescent="0.2">
      <c r="A5394" s="3" t="s">
        <v>5389</v>
      </c>
      <c r="B5394" s="4">
        <v>1112</v>
      </c>
      <c r="C5394" s="4">
        <v>578</v>
      </c>
      <c r="D5394" s="4">
        <v>415</v>
      </c>
      <c r="E5394" s="4">
        <v>120</v>
      </c>
      <c r="F5394" s="4">
        <v>838</v>
      </c>
      <c r="G5394" s="4">
        <v>489</v>
      </c>
      <c r="H5394" s="4">
        <v>262</v>
      </c>
      <c r="I5394" s="4">
        <v>86</v>
      </c>
      <c r="J5394" s="4">
        <v>275</v>
      </c>
      <c r="K5394" s="4">
        <v>89</v>
      </c>
      <c r="L5394" s="4">
        <v>153</v>
      </c>
      <c r="M5394" s="4">
        <v>34</v>
      </c>
      <c r="O5394" s="3" t="s">
        <v>5389</v>
      </c>
      <c r="P5394" s="6">
        <f t="shared" si="1008"/>
        <v>100</v>
      </c>
      <c r="Q5394" s="6">
        <f t="shared" si="1009"/>
        <v>51.978417266187051</v>
      </c>
      <c r="R5394" s="6">
        <f t="shared" si="1010"/>
        <v>37.32014388489209</v>
      </c>
      <c r="S5394" s="6">
        <f t="shared" si="1011"/>
        <v>10.791366906474821</v>
      </c>
      <c r="T5394" s="6">
        <f t="shared" si="1012"/>
        <v>100</v>
      </c>
      <c r="U5394" s="6">
        <f t="shared" si="1013"/>
        <v>58.353221957040567</v>
      </c>
      <c r="V5394" s="6">
        <f t="shared" si="1014"/>
        <v>31.264916467780431</v>
      </c>
      <c r="W5394" s="6">
        <f t="shared" si="1015"/>
        <v>10.262529832935559</v>
      </c>
      <c r="X5394" s="6">
        <f t="shared" si="1016"/>
        <v>100</v>
      </c>
      <c r="Y5394" s="6">
        <f t="shared" si="1017"/>
        <v>32.36363636363636</v>
      </c>
      <c r="Z5394" s="6">
        <f t="shared" si="1018"/>
        <v>55.63636363636364</v>
      </c>
      <c r="AA5394" s="6">
        <f t="shared" si="1019"/>
        <v>12.363636363636363</v>
      </c>
    </row>
    <row r="5395" spans="1:27" x14ac:dyDescent="0.2">
      <c r="A5395" s="3" t="s">
        <v>5390</v>
      </c>
      <c r="B5395" s="4">
        <v>4981</v>
      </c>
      <c r="C5395" s="4">
        <v>635</v>
      </c>
      <c r="D5395" s="4">
        <v>4078</v>
      </c>
      <c r="E5395" s="4">
        <v>99</v>
      </c>
      <c r="F5395" s="4">
        <v>3029</v>
      </c>
      <c r="G5395" s="4">
        <v>383</v>
      </c>
      <c r="H5395" s="4">
        <v>2468</v>
      </c>
      <c r="I5395" s="4">
        <v>71</v>
      </c>
      <c r="J5395" s="4">
        <v>1951</v>
      </c>
      <c r="K5395" s="4">
        <v>252</v>
      </c>
      <c r="L5395" s="4">
        <v>1610</v>
      </c>
      <c r="M5395" s="4">
        <v>27</v>
      </c>
      <c r="O5395" s="3" t="s">
        <v>5390</v>
      </c>
      <c r="P5395" s="6">
        <f t="shared" si="1008"/>
        <v>100</v>
      </c>
      <c r="Q5395" s="6">
        <f t="shared" si="1009"/>
        <v>12.748444087532624</v>
      </c>
      <c r="R5395" s="6">
        <f t="shared" si="1010"/>
        <v>81.871110218831561</v>
      </c>
      <c r="S5395" s="6">
        <f t="shared" si="1011"/>
        <v>1.9875527002609916</v>
      </c>
      <c r="T5395" s="6">
        <f t="shared" si="1012"/>
        <v>100</v>
      </c>
      <c r="U5395" s="6">
        <f t="shared" si="1013"/>
        <v>12.644437107956422</v>
      </c>
      <c r="V5395" s="6">
        <f t="shared" si="1014"/>
        <v>81.479035985473757</v>
      </c>
      <c r="W5395" s="6">
        <f t="shared" si="1015"/>
        <v>2.344007923407065</v>
      </c>
      <c r="X5395" s="6">
        <f t="shared" si="1016"/>
        <v>100</v>
      </c>
      <c r="Y5395" s="6">
        <f t="shared" si="1017"/>
        <v>12.916453100973859</v>
      </c>
      <c r="Z5395" s="6">
        <f t="shared" si="1018"/>
        <v>82.521783700666333</v>
      </c>
      <c r="AA5395" s="6">
        <f t="shared" si="1019"/>
        <v>1.3839056893900563</v>
      </c>
    </row>
    <row r="5396" spans="1:27" x14ac:dyDescent="0.2">
      <c r="A5396" s="3" t="s">
        <v>5391</v>
      </c>
      <c r="B5396" s="4">
        <v>17087</v>
      </c>
      <c r="C5396" s="4">
        <v>3881</v>
      </c>
      <c r="D5396" s="4">
        <v>11762</v>
      </c>
      <c r="E5396" s="4">
        <v>737</v>
      </c>
      <c r="F5396" s="4">
        <v>10362</v>
      </c>
      <c r="G5396" s="4">
        <v>2513</v>
      </c>
      <c r="H5396" s="4">
        <v>6980</v>
      </c>
      <c r="I5396" s="4">
        <v>436</v>
      </c>
      <c r="J5396" s="4">
        <v>6725</v>
      </c>
      <c r="K5396" s="4">
        <v>1368</v>
      </c>
      <c r="L5396" s="4">
        <v>4782</v>
      </c>
      <c r="M5396" s="4">
        <v>301</v>
      </c>
      <c r="O5396" s="3" t="s">
        <v>5391</v>
      </c>
      <c r="P5396" s="6">
        <f t="shared" si="1008"/>
        <v>100</v>
      </c>
      <c r="Q5396" s="6">
        <f t="shared" si="1009"/>
        <v>22.713173757827587</v>
      </c>
      <c r="R5396" s="6">
        <f t="shared" si="1010"/>
        <v>68.835957160414353</v>
      </c>
      <c r="S5396" s="6">
        <f t="shared" si="1011"/>
        <v>4.3132205770468781</v>
      </c>
      <c r="T5396" s="6">
        <f t="shared" si="1012"/>
        <v>100</v>
      </c>
      <c r="U5396" s="6">
        <f t="shared" si="1013"/>
        <v>24.252074889017564</v>
      </c>
      <c r="V5396" s="6">
        <f t="shared" si="1014"/>
        <v>67.361513221385835</v>
      </c>
      <c r="W5396" s="6">
        <f t="shared" si="1015"/>
        <v>4.2076819146882842</v>
      </c>
      <c r="X5396" s="6">
        <f t="shared" si="1016"/>
        <v>100</v>
      </c>
      <c r="Y5396" s="6">
        <f t="shared" si="1017"/>
        <v>20.342007434944236</v>
      </c>
      <c r="Z5396" s="6">
        <f t="shared" si="1018"/>
        <v>71.107806691449809</v>
      </c>
      <c r="AA5396" s="6">
        <f t="shared" si="1019"/>
        <v>4.4758364312267656</v>
      </c>
    </row>
    <row r="5397" spans="1:27" x14ac:dyDescent="0.2">
      <c r="A5397" s="3" t="s">
        <v>5392</v>
      </c>
      <c r="B5397" s="4">
        <v>2999</v>
      </c>
      <c r="C5397" s="4">
        <v>1144</v>
      </c>
      <c r="D5397" s="4">
        <v>1722</v>
      </c>
      <c r="E5397" s="4">
        <v>87</v>
      </c>
      <c r="F5397" s="4">
        <v>2029</v>
      </c>
      <c r="G5397" s="4">
        <v>795</v>
      </c>
      <c r="H5397" s="4">
        <v>1121</v>
      </c>
      <c r="I5397" s="4">
        <v>67</v>
      </c>
      <c r="J5397" s="4">
        <v>970</v>
      </c>
      <c r="K5397" s="4">
        <v>349</v>
      </c>
      <c r="L5397" s="4">
        <v>601</v>
      </c>
      <c r="M5397" s="4">
        <v>20</v>
      </c>
      <c r="O5397" s="3" t="s">
        <v>5392</v>
      </c>
      <c r="P5397" s="6">
        <f t="shared" si="1008"/>
        <v>100</v>
      </c>
      <c r="Q5397" s="6">
        <f t="shared" si="1009"/>
        <v>38.146048682894296</v>
      </c>
      <c r="R5397" s="6">
        <f t="shared" si="1010"/>
        <v>57.41913971323774</v>
      </c>
      <c r="S5397" s="6">
        <f t="shared" si="1011"/>
        <v>2.9009669889963319</v>
      </c>
      <c r="T5397" s="6">
        <f t="shared" si="1012"/>
        <v>100</v>
      </c>
      <c r="U5397" s="6">
        <f t="shared" si="1013"/>
        <v>39.181862986692948</v>
      </c>
      <c r="V5397" s="6">
        <f t="shared" si="1014"/>
        <v>55.248891079349441</v>
      </c>
      <c r="W5397" s="6">
        <f t="shared" si="1015"/>
        <v>3.3021192705766387</v>
      </c>
      <c r="X5397" s="6">
        <f t="shared" si="1016"/>
        <v>100</v>
      </c>
      <c r="Y5397" s="6">
        <f t="shared" si="1017"/>
        <v>35.979381443298969</v>
      </c>
      <c r="Z5397" s="6">
        <f t="shared" si="1018"/>
        <v>61.958762886597938</v>
      </c>
      <c r="AA5397" s="6">
        <f t="shared" si="1019"/>
        <v>2.0618556701030926</v>
      </c>
    </row>
    <row r="5398" spans="1:27" x14ac:dyDescent="0.2">
      <c r="A5398" s="3" t="s">
        <v>5393</v>
      </c>
      <c r="B5398" s="4">
        <v>11312</v>
      </c>
      <c r="C5398" s="4">
        <v>984</v>
      </c>
      <c r="D5398" s="4">
        <v>8511</v>
      </c>
      <c r="E5398" s="4">
        <v>1581</v>
      </c>
      <c r="F5398" s="4">
        <v>6952</v>
      </c>
      <c r="G5398" s="4">
        <v>346</v>
      </c>
      <c r="H5398" s="4">
        <v>5094</v>
      </c>
      <c r="I5398" s="4">
        <v>1317</v>
      </c>
      <c r="J5398" s="4">
        <v>4360</v>
      </c>
      <c r="K5398" s="4">
        <v>638</v>
      </c>
      <c r="L5398" s="4">
        <v>3417</v>
      </c>
      <c r="M5398" s="4">
        <v>264</v>
      </c>
      <c r="O5398" s="3" t="s">
        <v>5393</v>
      </c>
      <c r="P5398" s="6">
        <f t="shared" si="1008"/>
        <v>100</v>
      </c>
      <c r="Q5398" s="6">
        <f t="shared" si="1009"/>
        <v>8.6987270155586991</v>
      </c>
      <c r="R5398" s="6">
        <f t="shared" si="1010"/>
        <v>75.238684582743986</v>
      </c>
      <c r="S5398" s="6">
        <f t="shared" si="1011"/>
        <v>13.976308345120225</v>
      </c>
      <c r="T5398" s="6">
        <f t="shared" si="1012"/>
        <v>100</v>
      </c>
      <c r="U5398" s="6">
        <f t="shared" si="1013"/>
        <v>4.9769850402761797</v>
      </c>
      <c r="V5398" s="6">
        <f t="shared" si="1014"/>
        <v>73.273878020713468</v>
      </c>
      <c r="W5398" s="6">
        <f t="shared" si="1015"/>
        <v>18.944188722669736</v>
      </c>
      <c r="X5398" s="6">
        <f t="shared" si="1016"/>
        <v>100</v>
      </c>
      <c r="Y5398" s="6">
        <f t="shared" si="1017"/>
        <v>14.633027522935778</v>
      </c>
      <c r="Z5398" s="6">
        <f t="shared" si="1018"/>
        <v>78.371559633027516</v>
      </c>
      <c r="AA5398" s="6">
        <f t="shared" si="1019"/>
        <v>6.0550458715596331</v>
      </c>
    </row>
    <row r="5399" spans="1:27" x14ac:dyDescent="0.2">
      <c r="A5399" s="3" t="s">
        <v>5394</v>
      </c>
      <c r="B5399" s="4">
        <v>5071</v>
      </c>
      <c r="C5399" s="4">
        <v>585</v>
      </c>
      <c r="D5399" s="4">
        <v>2499</v>
      </c>
      <c r="E5399" s="4">
        <v>1781</v>
      </c>
      <c r="F5399" s="4">
        <v>3049</v>
      </c>
      <c r="G5399" s="4">
        <v>282</v>
      </c>
      <c r="H5399" s="4">
        <v>1673</v>
      </c>
      <c r="I5399" s="4">
        <v>927</v>
      </c>
      <c r="J5399" s="4">
        <v>2022</v>
      </c>
      <c r="K5399" s="4">
        <v>302</v>
      </c>
      <c r="L5399" s="4">
        <v>826</v>
      </c>
      <c r="M5399" s="4">
        <v>853</v>
      </c>
      <c r="O5399" s="3" t="s">
        <v>5394</v>
      </c>
      <c r="P5399" s="6">
        <f t="shared" si="1008"/>
        <v>100</v>
      </c>
      <c r="Q5399" s="6">
        <f t="shared" si="1009"/>
        <v>11.536186156576612</v>
      </c>
      <c r="R5399" s="6">
        <f t="shared" si="1010"/>
        <v>49.280220863734961</v>
      </c>
      <c r="S5399" s="6">
        <f t="shared" si="1011"/>
        <v>35.121277854466577</v>
      </c>
      <c r="T5399" s="6">
        <f t="shared" si="1012"/>
        <v>100</v>
      </c>
      <c r="U5399" s="6">
        <f t="shared" si="1013"/>
        <v>9.2489340767464743</v>
      </c>
      <c r="V5399" s="6">
        <f t="shared" si="1014"/>
        <v>54.870449327648409</v>
      </c>
      <c r="W5399" s="6">
        <f t="shared" si="1015"/>
        <v>30.403410954411282</v>
      </c>
      <c r="X5399" s="6">
        <f t="shared" si="1016"/>
        <v>100</v>
      </c>
      <c r="Y5399" s="6">
        <f t="shared" si="1017"/>
        <v>14.93570722057369</v>
      </c>
      <c r="Z5399" s="6">
        <f t="shared" si="1018"/>
        <v>40.850642927794262</v>
      </c>
      <c r="AA5399" s="6">
        <f t="shared" si="1019"/>
        <v>42.18595450049456</v>
      </c>
    </row>
    <row r="5400" spans="1:27" x14ac:dyDescent="0.2">
      <c r="A5400" s="3" t="s">
        <v>5395</v>
      </c>
      <c r="B5400" s="4">
        <v>1392</v>
      </c>
      <c r="C5400" s="4">
        <v>483</v>
      </c>
      <c r="D5400" s="4">
        <v>828</v>
      </c>
      <c r="E5400" s="4">
        <v>41</v>
      </c>
      <c r="F5400" s="4">
        <v>925</v>
      </c>
      <c r="G5400" s="4">
        <v>377</v>
      </c>
      <c r="H5400" s="4">
        <v>484</v>
      </c>
      <c r="I5400" s="4">
        <v>37</v>
      </c>
      <c r="J5400" s="4">
        <v>466</v>
      </c>
      <c r="K5400" s="4">
        <v>106</v>
      </c>
      <c r="L5400" s="4">
        <v>345</v>
      </c>
      <c r="M5400" s="4">
        <v>4</v>
      </c>
      <c r="O5400" s="3" t="s">
        <v>5395</v>
      </c>
      <c r="P5400" s="6">
        <f t="shared" si="1008"/>
        <v>100</v>
      </c>
      <c r="Q5400" s="6">
        <f t="shared" si="1009"/>
        <v>34.698275862068968</v>
      </c>
      <c r="R5400" s="6">
        <f t="shared" si="1010"/>
        <v>59.482758620689658</v>
      </c>
      <c r="S5400" s="6">
        <f t="shared" si="1011"/>
        <v>2.9454022988505746</v>
      </c>
      <c r="T5400" s="6">
        <f t="shared" si="1012"/>
        <v>100</v>
      </c>
      <c r="U5400" s="6">
        <f t="shared" si="1013"/>
        <v>40.756756756756758</v>
      </c>
      <c r="V5400" s="6">
        <f t="shared" si="1014"/>
        <v>52.324324324324323</v>
      </c>
      <c r="W5400" s="6">
        <f t="shared" si="1015"/>
        <v>4</v>
      </c>
      <c r="X5400" s="6">
        <f t="shared" si="1016"/>
        <v>100</v>
      </c>
      <c r="Y5400" s="6">
        <f t="shared" si="1017"/>
        <v>22.746781115879827</v>
      </c>
      <c r="Z5400" s="6">
        <f t="shared" si="1018"/>
        <v>74.034334763948493</v>
      </c>
      <c r="AA5400" s="6">
        <f t="shared" si="1019"/>
        <v>0.85836909871244638</v>
      </c>
    </row>
    <row r="5401" spans="1:27" x14ac:dyDescent="0.2">
      <c r="A5401" s="3" t="s">
        <v>5396</v>
      </c>
      <c r="B5401" s="4">
        <v>1854</v>
      </c>
      <c r="C5401" s="4">
        <v>372</v>
      </c>
      <c r="D5401" s="4">
        <v>933</v>
      </c>
      <c r="E5401" s="4">
        <v>529</v>
      </c>
      <c r="F5401" s="4">
        <v>1143</v>
      </c>
      <c r="G5401" s="4">
        <v>192</v>
      </c>
      <c r="H5401" s="4">
        <v>582</v>
      </c>
      <c r="I5401" s="4">
        <v>355</v>
      </c>
      <c r="J5401" s="4">
        <v>711</v>
      </c>
      <c r="K5401" s="4">
        <v>180</v>
      </c>
      <c r="L5401" s="4">
        <v>351</v>
      </c>
      <c r="M5401" s="4">
        <v>173</v>
      </c>
      <c r="O5401" s="3" t="s">
        <v>5396</v>
      </c>
      <c r="P5401" s="6">
        <f t="shared" si="1008"/>
        <v>100</v>
      </c>
      <c r="Q5401" s="6">
        <f t="shared" si="1009"/>
        <v>20.064724919093852</v>
      </c>
      <c r="R5401" s="6">
        <f t="shared" si="1010"/>
        <v>50.323624595469255</v>
      </c>
      <c r="S5401" s="6">
        <f t="shared" si="1011"/>
        <v>28.53290183387271</v>
      </c>
      <c r="T5401" s="6">
        <f t="shared" si="1012"/>
        <v>100</v>
      </c>
      <c r="U5401" s="6">
        <f t="shared" si="1013"/>
        <v>16.797900262467191</v>
      </c>
      <c r="V5401" s="6">
        <f t="shared" si="1014"/>
        <v>50.918635170603679</v>
      </c>
      <c r="W5401" s="6">
        <f t="shared" si="1015"/>
        <v>31.058617672790902</v>
      </c>
      <c r="X5401" s="6">
        <f t="shared" si="1016"/>
        <v>100</v>
      </c>
      <c r="Y5401" s="6">
        <f t="shared" si="1017"/>
        <v>25.316455696202532</v>
      </c>
      <c r="Z5401" s="6">
        <f t="shared" si="1018"/>
        <v>49.367088607594937</v>
      </c>
      <c r="AA5401" s="6">
        <f t="shared" si="1019"/>
        <v>24.331926863572434</v>
      </c>
    </row>
    <row r="5402" spans="1:27" x14ac:dyDescent="0.2">
      <c r="A5402" s="3" t="s">
        <v>5397</v>
      </c>
      <c r="B5402" s="4">
        <v>2766</v>
      </c>
      <c r="C5402" s="4">
        <v>647</v>
      </c>
      <c r="D5402" s="4">
        <v>1999</v>
      </c>
      <c r="E5402" s="4">
        <v>85</v>
      </c>
      <c r="F5402" s="4">
        <v>1715</v>
      </c>
      <c r="G5402" s="4">
        <v>382</v>
      </c>
      <c r="H5402" s="4">
        <v>1248</v>
      </c>
      <c r="I5402" s="4">
        <v>65</v>
      </c>
      <c r="J5402" s="4">
        <v>1051</v>
      </c>
      <c r="K5402" s="4">
        <v>265</v>
      </c>
      <c r="L5402" s="4">
        <v>750</v>
      </c>
      <c r="M5402" s="4">
        <v>20</v>
      </c>
      <c r="O5402" s="3" t="s">
        <v>5397</v>
      </c>
      <c r="P5402" s="6">
        <f t="shared" si="1008"/>
        <v>100</v>
      </c>
      <c r="Q5402" s="6">
        <f t="shared" si="1009"/>
        <v>23.391178597252349</v>
      </c>
      <c r="R5402" s="6">
        <f t="shared" si="1010"/>
        <v>72.27042660882141</v>
      </c>
      <c r="S5402" s="6">
        <f t="shared" si="1011"/>
        <v>3.0730296456977584</v>
      </c>
      <c r="T5402" s="6">
        <f t="shared" si="1012"/>
        <v>100</v>
      </c>
      <c r="U5402" s="6">
        <f t="shared" si="1013"/>
        <v>22.274052478134109</v>
      </c>
      <c r="V5402" s="6">
        <f t="shared" si="1014"/>
        <v>72.769679300291543</v>
      </c>
      <c r="W5402" s="6">
        <f t="shared" si="1015"/>
        <v>3.7900874635568513</v>
      </c>
      <c r="X5402" s="6">
        <f t="shared" si="1016"/>
        <v>100</v>
      </c>
      <c r="Y5402" s="6">
        <f t="shared" si="1017"/>
        <v>25.214081826831592</v>
      </c>
      <c r="Z5402" s="6">
        <f t="shared" si="1018"/>
        <v>71.360608943862985</v>
      </c>
      <c r="AA5402" s="6">
        <f t="shared" si="1019"/>
        <v>1.9029495718363463</v>
      </c>
    </row>
    <row r="5403" spans="1:27" x14ac:dyDescent="0.2">
      <c r="A5403" s="3" t="s">
        <v>5398</v>
      </c>
      <c r="B5403" s="4">
        <v>5435</v>
      </c>
      <c r="C5403" s="4">
        <v>372</v>
      </c>
      <c r="D5403" s="4">
        <v>4922</v>
      </c>
      <c r="E5403" s="4">
        <v>127</v>
      </c>
      <c r="F5403" s="4">
        <v>3202</v>
      </c>
      <c r="G5403" s="4">
        <v>191</v>
      </c>
      <c r="H5403" s="4">
        <v>2902</v>
      </c>
      <c r="I5403" s="4">
        <v>95</v>
      </c>
      <c r="J5403" s="4">
        <v>2233</v>
      </c>
      <c r="K5403" s="4">
        <v>181</v>
      </c>
      <c r="L5403" s="4">
        <v>2020</v>
      </c>
      <c r="M5403" s="4">
        <v>32</v>
      </c>
      <c r="O5403" s="3" t="s">
        <v>5398</v>
      </c>
      <c r="P5403" s="6">
        <f t="shared" si="1008"/>
        <v>100</v>
      </c>
      <c r="Q5403" s="6">
        <f t="shared" si="1009"/>
        <v>6.844526218951243</v>
      </c>
      <c r="R5403" s="6">
        <f t="shared" si="1010"/>
        <v>90.561177552897888</v>
      </c>
      <c r="S5403" s="6">
        <f t="shared" si="1011"/>
        <v>2.3367065317387303</v>
      </c>
      <c r="T5403" s="6">
        <f t="shared" si="1012"/>
        <v>100</v>
      </c>
      <c r="U5403" s="6">
        <f t="shared" si="1013"/>
        <v>5.9650218613366643</v>
      </c>
      <c r="V5403" s="6">
        <f t="shared" si="1014"/>
        <v>90.630855715178015</v>
      </c>
      <c r="W5403" s="6">
        <f t="shared" si="1015"/>
        <v>2.966895690193629</v>
      </c>
      <c r="X5403" s="6">
        <f t="shared" si="1016"/>
        <v>100</v>
      </c>
      <c r="Y5403" s="6">
        <f t="shared" si="1017"/>
        <v>8.105687416032243</v>
      </c>
      <c r="Z5403" s="6">
        <f t="shared" si="1018"/>
        <v>90.461262875055979</v>
      </c>
      <c r="AA5403" s="6">
        <f t="shared" si="1019"/>
        <v>1.4330497089117777</v>
      </c>
    </row>
    <row r="5404" spans="1:27" x14ac:dyDescent="0.2">
      <c r="A5404" s="3" t="s">
        <v>5399</v>
      </c>
      <c r="B5404" s="4">
        <v>1304</v>
      </c>
      <c r="C5404" s="4">
        <v>274</v>
      </c>
      <c r="D5404" s="4">
        <v>922</v>
      </c>
      <c r="E5404" s="4">
        <v>87</v>
      </c>
      <c r="F5404" s="4">
        <v>774</v>
      </c>
      <c r="G5404" s="4">
        <v>171</v>
      </c>
      <c r="H5404" s="4">
        <v>534</v>
      </c>
      <c r="I5404" s="4">
        <v>54</v>
      </c>
      <c r="J5404" s="4">
        <v>530</v>
      </c>
      <c r="K5404" s="4">
        <v>103</v>
      </c>
      <c r="L5404" s="4">
        <v>389</v>
      </c>
      <c r="M5404" s="4">
        <v>34</v>
      </c>
      <c r="O5404" s="3" t="s">
        <v>5399</v>
      </c>
      <c r="P5404" s="6">
        <f t="shared" si="1008"/>
        <v>100</v>
      </c>
      <c r="Q5404" s="6">
        <f t="shared" si="1009"/>
        <v>21.012269938650306</v>
      </c>
      <c r="R5404" s="6">
        <f t="shared" si="1010"/>
        <v>70.705521472392647</v>
      </c>
      <c r="S5404" s="6">
        <f t="shared" si="1011"/>
        <v>6.6717791411042953</v>
      </c>
      <c r="T5404" s="6">
        <f t="shared" si="1012"/>
        <v>100</v>
      </c>
      <c r="U5404" s="6">
        <f t="shared" si="1013"/>
        <v>22.093023255813954</v>
      </c>
      <c r="V5404" s="6">
        <f t="shared" si="1014"/>
        <v>68.992248062015506</v>
      </c>
      <c r="W5404" s="6">
        <f t="shared" si="1015"/>
        <v>6.9767441860465116</v>
      </c>
      <c r="X5404" s="6">
        <f t="shared" si="1016"/>
        <v>100</v>
      </c>
      <c r="Y5404" s="6">
        <f t="shared" si="1017"/>
        <v>19.433962264150946</v>
      </c>
      <c r="Z5404" s="6">
        <f t="shared" si="1018"/>
        <v>73.396226415094333</v>
      </c>
      <c r="AA5404" s="6">
        <f t="shared" si="1019"/>
        <v>6.4150943396226419</v>
      </c>
    </row>
    <row r="5405" spans="1:27" x14ac:dyDescent="0.2">
      <c r="A5405" s="3" t="s">
        <v>5400</v>
      </c>
      <c r="B5405" s="4">
        <v>1064</v>
      </c>
      <c r="C5405" s="4">
        <v>200</v>
      </c>
      <c r="D5405" s="4">
        <v>521</v>
      </c>
      <c r="E5405" s="4">
        <v>313</v>
      </c>
      <c r="F5405" s="4">
        <v>685</v>
      </c>
      <c r="G5405" s="4">
        <v>138</v>
      </c>
      <c r="H5405" s="4">
        <v>253</v>
      </c>
      <c r="I5405" s="4">
        <v>268</v>
      </c>
      <c r="J5405" s="4">
        <v>379</v>
      </c>
      <c r="K5405" s="4">
        <v>62</v>
      </c>
      <c r="L5405" s="4">
        <v>268</v>
      </c>
      <c r="M5405" s="4">
        <v>46</v>
      </c>
      <c r="O5405" s="3" t="s">
        <v>5400</v>
      </c>
      <c r="P5405" s="6">
        <f t="shared" si="1008"/>
        <v>100</v>
      </c>
      <c r="Q5405" s="6">
        <f t="shared" si="1009"/>
        <v>18.796992481203006</v>
      </c>
      <c r="R5405" s="6">
        <f t="shared" si="1010"/>
        <v>48.966165413533837</v>
      </c>
      <c r="S5405" s="6">
        <f t="shared" si="1011"/>
        <v>29.417293233082709</v>
      </c>
      <c r="T5405" s="6">
        <f t="shared" si="1012"/>
        <v>100</v>
      </c>
      <c r="U5405" s="6">
        <f t="shared" si="1013"/>
        <v>20.145985401459853</v>
      </c>
      <c r="V5405" s="6">
        <f t="shared" si="1014"/>
        <v>36.934306569343065</v>
      </c>
      <c r="W5405" s="6">
        <f t="shared" si="1015"/>
        <v>39.124087591240873</v>
      </c>
      <c r="X5405" s="6">
        <f t="shared" si="1016"/>
        <v>100</v>
      </c>
      <c r="Y5405" s="6">
        <f t="shared" si="1017"/>
        <v>16.358839050131927</v>
      </c>
      <c r="Z5405" s="6">
        <f t="shared" si="1018"/>
        <v>70.712401055408975</v>
      </c>
      <c r="AA5405" s="6">
        <f t="shared" si="1019"/>
        <v>12.137203166226913</v>
      </c>
    </row>
    <row r="5406" spans="1:27" x14ac:dyDescent="0.2">
      <c r="A5406" s="3" t="s">
        <v>5401</v>
      </c>
      <c r="B5406" s="4">
        <v>3159</v>
      </c>
      <c r="C5406" s="4">
        <v>668</v>
      </c>
      <c r="D5406" s="4">
        <v>2186</v>
      </c>
      <c r="E5406" s="4">
        <v>270</v>
      </c>
      <c r="F5406" s="4">
        <v>1985</v>
      </c>
      <c r="G5406" s="4">
        <v>387</v>
      </c>
      <c r="H5406" s="4">
        <v>1374</v>
      </c>
      <c r="I5406" s="4">
        <v>209</v>
      </c>
      <c r="J5406" s="4">
        <v>1173</v>
      </c>
      <c r="K5406" s="4">
        <v>281</v>
      </c>
      <c r="L5406" s="4">
        <v>812</v>
      </c>
      <c r="M5406" s="4">
        <v>61</v>
      </c>
      <c r="O5406" s="3" t="s">
        <v>5401</v>
      </c>
      <c r="P5406" s="6">
        <f t="shared" si="1008"/>
        <v>100</v>
      </c>
      <c r="Q5406" s="6">
        <f t="shared" si="1009"/>
        <v>21.145932257043366</v>
      </c>
      <c r="R5406" s="6">
        <f t="shared" si="1010"/>
        <v>69.199113643558093</v>
      </c>
      <c r="S5406" s="6">
        <f t="shared" si="1011"/>
        <v>8.5470085470085468</v>
      </c>
      <c r="T5406" s="6">
        <f t="shared" si="1012"/>
        <v>100</v>
      </c>
      <c r="U5406" s="6">
        <f t="shared" si="1013"/>
        <v>19.496221662468514</v>
      </c>
      <c r="V5406" s="6">
        <f t="shared" si="1014"/>
        <v>69.219143576826198</v>
      </c>
      <c r="W5406" s="6">
        <f t="shared" si="1015"/>
        <v>10.528967254408061</v>
      </c>
      <c r="X5406" s="6">
        <f t="shared" si="1016"/>
        <v>100</v>
      </c>
      <c r="Y5406" s="6">
        <f t="shared" si="1017"/>
        <v>23.955669224211423</v>
      </c>
      <c r="Z5406" s="6">
        <f t="shared" si="1018"/>
        <v>69.224211423699913</v>
      </c>
      <c r="AA5406" s="6">
        <f t="shared" si="1019"/>
        <v>5.2003410059676041</v>
      </c>
    </row>
    <row r="5407" spans="1:27" x14ac:dyDescent="0.2">
      <c r="A5407" s="3" t="s">
        <v>5402</v>
      </c>
      <c r="B5407" s="4">
        <v>5315</v>
      </c>
      <c r="C5407" s="4">
        <v>1190</v>
      </c>
      <c r="D5407" s="4">
        <v>3502</v>
      </c>
      <c r="E5407" s="4">
        <v>605</v>
      </c>
      <c r="F5407" s="4">
        <v>3300</v>
      </c>
      <c r="G5407" s="4">
        <v>766</v>
      </c>
      <c r="H5407" s="4">
        <v>2059</v>
      </c>
      <c r="I5407" s="4">
        <v>457</v>
      </c>
      <c r="J5407" s="4">
        <v>2015</v>
      </c>
      <c r="K5407" s="4">
        <v>424</v>
      </c>
      <c r="L5407" s="4">
        <v>1443</v>
      </c>
      <c r="M5407" s="4">
        <v>148</v>
      </c>
      <c r="O5407" s="3" t="s">
        <v>5402</v>
      </c>
      <c r="P5407" s="6">
        <f t="shared" si="1008"/>
        <v>100</v>
      </c>
      <c r="Q5407" s="6">
        <f t="shared" si="1009"/>
        <v>22.389463781749765</v>
      </c>
      <c r="R5407" s="6">
        <f t="shared" si="1010"/>
        <v>65.888993414863592</v>
      </c>
      <c r="S5407" s="6">
        <f t="shared" si="1011"/>
        <v>11.382878645343368</v>
      </c>
      <c r="T5407" s="6">
        <f t="shared" si="1012"/>
        <v>100</v>
      </c>
      <c r="U5407" s="6">
        <f t="shared" si="1013"/>
        <v>23.212121212121211</v>
      </c>
      <c r="V5407" s="6">
        <f t="shared" si="1014"/>
        <v>62.393939393939391</v>
      </c>
      <c r="W5407" s="6">
        <f t="shared" si="1015"/>
        <v>13.84848484848485</v>
      </c>
      <c r="X5407" s="6">
        <f t="shared" si="1016"/>
        <v>100</v>
      </c>
      <c r="Y5407" s="6">
        <f t="shared" si="1017"/>
        <v>21.042183622828784</v>
      </c>
      <c r="Z5407" s="6">
        <f t="shared" si="1018"/>
        <v>71.612903225806463</v>
      </c>
      <c r="AA5407" s="6">
        <f t="shared" si="1019"/>
        <v>7.3449131513647643</v>
      </c>
    </row>
    <row r="5408" spans="1:27" x14ac:dyDescent="0.2">
      <c r="A5408" s="3" t="s">
        <v>5403</v>
      </c>
      <c r="B5408" s="4">
        <v>598</v>
      </c>
      <c r="C5408" s="4">
        <v>127</v>
      </c>
      <c r="D5408" s="4">
        <v>433</v>
      </c>
      <c r="E5408" s="4">
        <v>31</v>
      </c>
      <c r="F5408" s="4">
        <v>397</v>
      </c>
      <c r="G5408" s="4">
        <v>91</v>
      </c>
      <c r="H5408" s="4">
        <v>285</v>
      </c>
      <c r="I5408" s="4">
        <v>16</v>
      </c>
      <c r="J5408" s="4">
        <v>201</v>
      </c>
      <c r="K5408" s="4">
        <v>36</v>
      </c>
      <c r="L5408" s="4">
        <v>148</v>
      </c>
      <c r="M5408" s="4">
        <v>16</v>
      </c>
      <c r="O5408" s="3" t="s">
        <v>5403</v>
      </c>
      <c r="P5408" s="6">
        <f t="shared" si="1008"/>
        <v>100</v>
      </c>
      <c r="Q5408" s="6">
        <f t="shared" si="1009"/>
        <v>21.237458193979933</v>
      </c>
      <c r="R5408" s="6">
        <f t="shared" si="1010"/>
        <v>72.408026755852845</v>
      </c>
      <c r="S5408" s="6">
        <f t="shared" si="1011"/>
        <v>5.183946488294314</v>
      </c>
      <c r="T5408" s="6">
        <f t="shared" si="1012"/>
        <v>100</v>
      </c>
      <c r="U5408" s="6">
        <f t="shared" si="1013"/>
        <v>22.921914357682617</v>
      </c>
      <c r="V5408" s="6">
        <f t="shared" si="1014"/>
        <v>71.788413098236788</v>
      </c>
      <c r="W5408" s="6">
        <f t="shared" si="1015"/>
        <v>4.0302267002518892</v>
      </c>
      <c r="X5408" s="6">
        <f t="shared" si="1016"/>
        <v>100</v>
      </c>
      <c r="Y5408" s="6">
        <f t="shared" si="1017"/>
        <v>17.910447761194028</v>
      </c>
      <c r="Z5408" s="6">
        <f t="shared" si="1018"/>
        <v>73.631840796019901</v>
      </c>
      <c r="AA5408" s="6">
        <f t="shared" si="1019"/>
        <v>7.9601990049751246</v>
      </c>
    </row>
    <row r="5409" spans="1:27" x14ac:dyDescent="0.2">
      <c r="A5409" s="3" t="s">
        <v>5404</v>
      </c>
      <c r="B5409" s="4">
        <v>3443</v>
      </c>
      <c r="C5409" s="4">
        <v>485</v>
      </c>
      <c r="D5409" s="4">
        <v>2606</v>
      </c>
      <c r="E5409" s="4">
        <v>235</v>
      </c>
      <c r="F5409" s="4">
        <v>2153</v>
      </c>
      <c r="G5409" s="4">
        <v>283</v>
      </c>
      <c r="H5409" s="4">
        <v>1602</v>
      </c>
      <c r="I5409" s="4">
        <v>185</v>
      </c>
      <c r="J5409" s="4">
        <v>1290</v>
      </c>
      <c r="K5409" s="4">
        <v>202</v>
      </c>
      <c r="L5409" s="4">
        <v>1005</v>
      </c>
      <c r="M5409" s="4">
        <v>50</v>
      </c>
      <c r="O5409" s="3" t="s">
        <v>5404</v>
      </c>
      <c r="P5409" s="6">
        <f t="shared" si="1008"/>
        <v>100</v>
      </c>
      <c r="Q5409" s="6">
        <f t="shared" si="1009"/>
        <v>14.086552425210572</v>
      </c>
      <c r="R5409" s="6">
        <f t="shared" si="1010"/>
        <v>75.689805402265463</v>
      </c>
      <c r="S5409" s="6">
        <f t="shared" si="1011"/>
        <v>6.82544292767935</v>
      </c>
      <c r="T5409" s="6">
        <f t="shared" si="1012"/>
        <v>100</v>
      </c>
      <c r="U5409" s="6">
        <f t="shared" si="1013"/>
        <v>13.144449605202043</v>
      </c>
      <c r="V5409" s="6">
        <f t="shared" si="1014"/>
        <v>74.407803065490015</v>
      </c>
      <c r="W5409" s="6">
        <f t="shared" si="1015"/>
        <v>8.5926614026939152</v>
      </c>
      <c r="X5409" s="6">
        <f t="shared" si="1016"/>
        <v>100</v>
      </c>
      <c r="Y5409" s="6">
        <f t="shared" si="1017"/>
        <v>15.658914728682172</v>
      </c>
      <c r="Z5409" s="6">
        <f t="shared" si="1018"/>
        <v>77.906976744186053</v>
      </c>
      <c r="AA5409" s="6">
        <f t="shared" si="1019"/>
        <v>3.8759689922480618</v>
      </c>
    </row>
    <row r="5410" spans="1:27" x14ac:dyDescent="0.2">
      <c r="A5410" s="3" t="s">
        <v>5405</v>
      </c>
      <c r="B5410" s="4">
        <v>6883</v>
      </c>
      <c r="C5410" s="4">
        <v>1449</v>
      </c>
      <c r="D5410" s="4">
        <v>5169</v>
      </c>
      <c r="E5410" s="4">
        <v>171</v>
      </c>
      <c r="F5410" s="4">
        <v>4233</v>
      </c>
      <c r="G5410" s="4">
        <v>980</v>
      </c>
      <c r="H5410" s="4">
        <v>3020</v>
      </c>
      <c r="I5410" s="4">
        <v>146</v>
      </c>
      <c r="J5410" s="4">
        <v>2650</v>
      </c>
      <c r="K5410" s="4">
        <v>468</v>
      </c>
      <c r="L5410" s="4">
        <v>2149</v>
      </c>
      <c r="M5410" s="4">
        <v>25</v>
      </c>
      <c r="O5410" s="3" t="s">
        <v>5405</v>
      </c>
      <c r="P5410" s="6">
        <f t="shared" si="1008"/>
        <v>100</v>
      </c>
      <c r="Q5410" s="6">
        <f t="shared" si="1009"/>
        <v>21.051866918494845</v>
      </c>
      <c r="R5410" s="6">
        <f t="shared" si="1010"/>
        <v>75.098067703036463</v>
      </c>
      <c r="S5410" s="6">
        <f t="shared" si="1011"/>
        <v>2.4843818102571551</v>
      </c>
      <c r="T5410" s="6">
        <f t="shared" si="1012"/>
        <v>100</v>
      </c>
      <c r="U5410" s="6">
        <f t="shared" si="1013"/>
        <v>23.151429246397353</v>
      </c>
      <c r="V5410" s="6">
        <f t="shared" si="1014"/>
        <v>71.344200330734708</v>
      </c>
      <c r="W5410" s="6">
        <f t="shared" si="1015"/>
        <v>3.4490904795653199</v>
      </c>
      <c r="X5410" s="6">
        <f t="shared" si="1016"/>
        <v>100</v>
      </c>
      <c r="Y5410" s="6">
        <f t="shared" si="1017"/>
        <v>17.660377358490567</v>
      </c>
      <c r="Z5410" s="6">
        <f t="shared" si="1018"/>
        <v>81.094339622641513</v>
      </c>
      <c r="AA5410" s="6">
        <f t="shared" si="1019"/>
        <v>0.94339622641509435</v>
      </c>
    </row>
    <row r="5411" spans="1:27" x14ac:dyDescent="0.2">
      <c r="A5411" s="3" t="s">
        <v>5406</v>
      </c>
      <c r="B5411" s="4">
        <v>7050</v>
      </c>
      <c r="C5411" s="4">
        <v>1704</v>
      </c>
      <c r="D5411" s="4">
        <v>5058</v>
      </c>
      <c r="E5411" s="4">
        <v>141</v>
      </c>
      <c r="F5411" s="4">
        <v>4287</v>
      </c>
      <c r="G5411" s="4">
        <v>1068</v>
      </c>
      <c r="H5411" s="4">
        <v>3052</v>
      </c>
      <c r="I5411" s="4">
        <v>82</v>
      </c>
      <c r="J5411" s="4">
        <v>2763</v>
      </c>
      <c r="K5411" s="4">
        <v>636</v>
      </c>
      <c r="L5411" s="4">
        <v>2006</v>
      </c>
      <c r="M5411" s="4">
        <v>59</v>
      </c>
      <c r="O5411" s="3" t="s">
        <v>5406</v>
      </c>
      <c r="P5411" s="6">
        <f t="shared" si="1008"/>
        <v>100</v>
      </c>
      <c r="Q5411" s="6">
        <f t="shared" si="1009"/>
        <v>24.170212765957448</v>
      </c>
      <c r="R5411" s="6">
        <f t="shared" si="1010"/>
        <v>71.744680851063819</v>
      </c>
      <c r="S5411" s="6">
        <f t="shared" si="1011"/>
        <v>2</v>
      </c>
      <c r="T5411" s="6">
        <f t="shared" si="1012"/>
        <v>100</v>
      </c>
      <c r="U5411" s="6">
        <f t="shared" si="1013"/>
        <v>24.91252624212736</v>
      </c>
      <c r="V5411" s="6">
        <f t="shared" si="1014"/>
        <v>71.191975740611142</v>
      </c>
      <c r="W5411" s="6">
        <f t="shared" si="1015"/>
        <v>1.9127595054816888</v>
      </c>
      <c r="X5411" s="6">
        <f t="shared" si="1016"/>
        <v>100</v>
      </c>
      <c r="Y5411" s="6">
        <f t="shared" si="1017"/>
        <v>23.018458197611292</v>
      </c>
      <c r="Z5411" s="6">
        <f t="shared" si="1018"/>
        <v>72.602243937748824</v>
      </c>
      <c r="AA5411" s="6">
        <f t="shared" si="1019"/>
        <v>2.1353601158161419</v>
      </c>
    </row>
    <row r="5412" spans="1:27" x14ac:dyDescent="0.2">
      <c r="A5412" s="3" t="s">
        <v>5407</v>
      </c>
      <c r="B5412" s="4">
        <v>49923</v>
      </c>
      <c r="C5412" s="4">
        <v>6414</v>
      </c>
      <c r="D5412" s="4">
        <v>41534</v>
      </c>
      <c r="E5412" s="4">
        <v>1514</v>
      </c>
      <c r="F5412" s="4">
        <v>27559</v>
      </c>
      <c r="G5412" s="4">
        <v>3166</v>
      </c>
      <c r="H5412" s="4">
        <v>23148</v>
      </c>
      <c r="I5412" s="4">
        <v>961</v>
      </c>
      <c r="J5412" s="4">
        <v>22363</v>
      </c>
      <c r="K5412" s="4">
        <v>3248</v>
      </c>
      <c r="L5412" s="4">
        <v>18386</v>
      </c>
      <c r="M5412" s="4">
        <v>553</v>
      </c>
      <c r="O5412" s="3" t="s">
        <v>5407</v>
      </c>
      <c r="P5412" s="6">
        <f t="shared" si="1008"/>
        <v>100</v>
      </c>
      <c r="Q5412" s="6">
        <f t="shared" si="1009"/>
        <v>12.847785589808305</v>
      </c>
      <c r="R5412" s="6">
        <f t="shared" si="1010"/>
        <v>83.196122027922996</v>
      </c>
      <c r="S5412" s="6">
        <f t="shared" si="1011"/>
        <v>3.0326703122809127</v>
      </c>
      <c r="T5412" s="6">
        <f t="shared" si="1012"/>
        <v>100</v>
      </c>
      <c r="U5412" s="6">
        <f t="shared" si="1013"/>
        <v>11.488080119017381</v>
      </c>
      <c r="V5412" s="6">
        <f t="shared" si="1014"/>
        <v>83.994339417250259</v>
      </c>
      <c r="W5412" s="6">
        <f t="shared" si="1015"/>
        <v>3.4870641169853771</v>
      </c>
      <c r="X5412" s="6">
        <f t="shared" si="1016"/>
        <v>100</v>
      </c>
      <c r="Y5412" s="6">
        <f t="shared" si="1017"/>
        <v>14.523990520055449</v>
      </c>
      <c r="Z5412" s="6">
        <f t="shared" si="1018"/>
        <v>82.216160622456741</v>
      </c>
      <c r="AA5412" s="6">
        <f t="shared" si="1019"/>
        <v>2.4728345928542681</v>
      </c>
    </row>
    <row r="5413" spans="1:27" x14ac:dyDescent="0.2">
      <c r="A5413" s="3" t="s">
        <v>5408</v>
      </c>
      <c r="B5413" s="4">
        <v>1983</v>
      </c>
      <c r="C5413" s="4">
        <v>455</v>
      </c>
      <c r="D5413" s="4">
        <v>903</v>
      </c>
      <c r="E5413" s="4">
        <v>535</v>
      </c>
      <c r="F5413" s="4">
        <v>1241</v>
      </c>
      <c r="G5413" s="4">
        <v>325</v>
      </c>
      <c r="H5413" s="4">
        <v>552</v>
      </c>
      <c r="I5413" s="4">
        <v>296</v>
      </c>
      <c r="J5413" s="4">
        <v>742</v>
      </c>
      <c r="K5413" s="4">
        <v>130</v>
      </c>
      <c r="L5413" s="4">
        <v>351</v>
      </c>
      <c r="M5413" s="4">
        <v>239</v>
      </c>
      <c r="O5413" s="3" t="s">
        <v>5408</v>
      </c>
      <c r="P5413" s="6">
        <f t="shared" si="1008"/>
        <v>100</v>
      </c>
      <c r="Q5413" s="6">
        <f t="shared" si="1009"/>
        <v>22.945032778618256</v>
      </c>
      <c r="R5413" s="6">
        <f t="shared" si="1010"/>
        <v>45.537065052950076</v>
      </c>
      <c r="S5413" s="6">
        <f t="shared" si="1011"/>
        <v>26.979324256177513</v>
      </c>
      <c r="T5413" s="6">
        <f t="shared" si="1012"/>
        <v>100</v>
      </c>
      <c r="U5413" s="6">
        <f t="shared" si="1013"/>
        <v>26.188557614826752</v>
      </c>
      <c r="V5413" s="6">
        <f t="shared" si="1014"/>
        <v>44.480257856567285</v>
      </c>
      <c r="W5413" s="6">
        <f t="shared" si="1015"/>
        <v>23.851732473811442</v>
      </c>
      <c r="X5413" s="6">
        <f t="shared" si="1016"/>
        <v>100</v>
      </c>
      <c r="Y5413" s="6">
        <f t="shared" si="1017"/>
        <v>17.520215633423181</v>
      </c>
      <c r="Z5413" s="6">
        <f t="shared" si="1018"/>
        <v>47.304582210242586</v>
      </c>
      <c r="AA5413" s="6">
        <f t="shared" si="1019"/>
        <v>32.21024258760108</v>
      </c>
    </row>
    <row r="5414" spans="1:27" x14ac:dyDescent="0.2">
      <c r="A5414" s="3" t="s">
        <v>5409</v>
      </c>
      <c r="B5414" s="4">
        <v>1834</v>
      </c>
      <c r="C5414" s="4">
        <v>532</v>
      </c>
      <c r="D5414" s="4">
        <v>946</v>
      </c>
      <c r="E5414" s="4">
        <v>321</v>
      </c>
      <c r="F5414" s="4">
        <v>1153</v>
      </c>
      <c r="G5414" s="4">
        <v>308</v>
      </c>
      <c r="H5414" s="4">
        <v>608</v>
      </c>
      <c r="I5414" s="4">
        <v>204</v>
      </c>
      <c r="J5414" s="4">
        <v>681</v>
      </c>
      <c r="K5414" s="4">
        <v>224</v>
      </c>
      <c r="L5414" s="4">
        <v>337</v>
      </c>
      <c r="M5414" s="4">
        <v>117</v>
      </c>
      <c r="O5414" s="3" t="s">
        <v>5409</v>
      </c>
      <c r="P5414" s="6">
        <f t="shared" si="1008"/>
        <v>100</v>
      </c>
      <c r="Q5414" s="6">
        <f t="shared" si="1009"/>
        <v>29.007633587786259</v>
      </c>
      <c r="R5414" s="6">
        <f t="shared" si="1010"/>
        <v>51.581243184296625</v>
      </c>
      <c r="S5414" s="6">
        <f t="shared" si="1011"/>
        <v>17.502726281352235</v>
      </c>
      <c r="T5414" s="6">
        <f t="shared" si="1012"/>
        <v>100</v>
      </c>
      <c r="U5414" s="6">
        <f t="shared" si="1013"/>
        <v>26.712922810060714</v>
      </c>
      <c r="V5414" s="6">
        <f t="shared" si="1014"/>
        <v>52.732003469210753</v>
      </c>
      <c r="W5414" s="6">
        <f t="shared" si="1015"/>
        <v>17.692974848222029</v>
      </c>
      <c r="X5414" s="6">
        <f t="shared" si="1016"/>
        <v>100</v>
      </c>
      <c r="Y5414" s="6">
        <f t="shared" si="1017"/>
        <v>32.8928046989721</v>
      </c>
      <c r="Z5414" s="6">
        <f t="shared" si="1018"/>
        <v>49.486049926578559</v>
      </c>
      <c r="AA5414" s="6">
        <f t="shared" si="1019"/>
        <v>17.180616740088105</v>
      </c>
    </row>
    <row r="5415" spans="1:27" x14ac:dyDescent="0.2">
      <c r="A5415" s="3" t="s">
        <v>5410</v>
      </c>
      <c r="B5415" s="4">
        <v>1531</v>
      </c>
      <c r="C5415" s="4">
        <v>350</v>
      </c>
      <c r="D5415" s="4">
        <v>1126</v>
      </c>
      <c r="E5415" s="4">
        <v>50</v>
      </c>
      <c r="F5415" s="4">
        <v>1002</v>
      </c>
      <c r="G5415" s="4">
        <v>296</v>
      </c>
      <c r="H5415" s="4">
        <v>663</v>
      </c>
      <c r="I5415" s="4">
        <v>37</v>
      </c>
      <c r="J5415" s="4">
        <v>529</v>
      </c>
      <c r="K5415" s="4">
        <v>54</v>
      </c>
      <c r="L5415" s="4">
        <v>463</v>
      </c>
      <c r="M5415" s="4">
        <v>13</v>
      </c>
      <c r="O5415" s="3" t="s">
        <v>5410</v>
      </c>
      <c r="P5415" s="6">
        <f t="shared" si="1008"/>
        <v>100</v>
      </c>
      <c r="Q5415" s="6">
        <f t="shared" si="1009"/>
        <v>22.860875244937951</v>
      </c>
      <c r="R5415" s="6">
        <f t="shared" si="1010"/>
        <v>73.546701502286083</v>
      </c>
      <c r="S5415" s="6">
        <f t="shared" si="1011"/>
        <v>3.2658393207054215</v>
      </c>
      <c r="T5415" s="6">
        <f t="shared" si="1012"/>
        <v>100</v>
      </c>
      <c r="U5415" s="6">
        <f t="shared" si="1013"/>
        <v>29.540918163672654</v>
      </c>
      <c r="V5415" s="6">
        <f t="shared" si="1014"/>
        <v>66.167664670658695</v>
      </c>
      <c r="W5415" s="6">
        <f t="shared" si="1015"/>
        <v>3.6926147704590817</v>
      </c>
      <c r="X5415" s="6">
        <f t="shared" si="1016"/>
        <v>100</v>
      </c>
      <c r="Y5415" s="6">
        <f t="shared" si="1017"/>
        <v>10.207939508506616</v>
      </c>
      <c r="Z5415" s="6">
        <f t="shared" si="1018"/>
        <v>87.523629489603024</v>
      </c>
      <c r="AA5415" s="6">
        <f t="shared" si="1019"/>
        <v>2.4574669187145557</v>
      </c>
    </row>
    <row r="5416" spans="1:27" x14ac:dyDescent="0.2">
      <c r="A5416" s="3" t="s">
        <v>5411</v>
      </c>
      <c r="B5416" s="4">
        <v>5494</v>
      </c>
      <c r="C5416" s="4">
        <v>726</v>
      </c>
      <c r="D5416" s="4">
        <v>3716</v>
      </c>
      <c r="E5416" s="4">
        <v>991</v>
      </c>
      <c r="F5416" s="4">
        <v>3563</v>
      </c>
      <c r="G5416" s="4">
        <v>412</v>
      </c>
      <c r="H5416" s="4">
        <v>2276</v>
      </c>
      <c r="I5416" s="4">
        <v>842</v>
      </c>
      <c r="J5416" s="4">
        <v>1931</v>
      </c>
      <c r="K5416" s="4">
        <v>314</v>
      </c>
      <c r="L5416" s="4">
        <v>1439</v>
      </c>
      <c r="M5416" s="4">
        <v>149</v>
      </c>
      <c r="O5416" s="3" t="s">
        <v>5411</v>
      </c>
      <c r="P5416" s="6">
        <f t="shared" si="1008"/>
        <v>100</v>
      </c>
      <c r="Q5416" s="6">
        <f t="shared" si="1009"/>
        <v>13.214415726246814</v>
      </c>
      <c r="R5416" s="6">
        <f t="shared" si="1010"/>
        <v>67.637422642883152</v>
      </c>
      <c r="S5416" s="6">
        <f t="shared" si="1011"/>
        <v>18.037859483072445</v>
      </c>
      <c r="T5416" s="6">
        <f t="shared" si="1012"/>
        <v>100</v>
      </c>
      <c r="U5416" s="6">
        <f t="shared" si="1013"/>
        <v>11.563289362896436</v>
      </c>
      <c r="V5416" s="6">
        <f t="shared" si="1014"/>
        <v>63.878753859107498</v>
      </c>
      <c r="W5416" s="6">
        <f t="shared" si="1015"/>
        <v>23.63177097951165</v>
      </c>
      <c r="X5416" s="6">
        <f t="shared" si="1016"/>
        <v>100</v>
      </c>
      <c r="Y5416" s="6">
        <f t="shared" si="1017"/>
        <v>16.261004660797514</v>
      </c>
      <c r="Z5416" s="6">
        <f t="shared" si="1018"/>
        <v>74.520973588814087</v>
      </c>
      <c r="AA5416" s="6">
        <f t="shared" si="1019"/>
        <v>7.716209218021751</v>
      </c>
    </row>
    <row r="5417" spans="1:27" x14ac:dyDescent="0.2">
      <c r="A5417" s="3" t="s">
        <v>5412</v>
      </c>
      <c r="B5417" s="4">
        <v>3659</v>
      </c>
      <c r="C5417" s="4">
        <v>898</v>
      </c>
      <c r="D5417" s="4">
        <v>2561</v>
      </c>
      <c r="E5417" s="4">
        <v>125</v>
      </c>
      <c r="F5417" s="4">
        <v>2365</v>
      </c>
      <c r="G5417" s="4">
        <v>639</v>
      </c>
      <c r="H5417" s="4">
        <v>1569</v>
      </c>
      <c r="I5417" s="4">
        <v>90</v>
      </c>
      <c r="J5417" s="4">
        <v>1294</v>
      </c>
      <c r="K5417" s="4">
        <v>260</v>
      </c>
      <c r="L5417" s="4">
        <v>993</v>
      </c>
      <c r="M5417" s="4">
        <v>36</v>
      </c>
      <c r="O5417" s="3" t="s">
        <v>5412</v>
      </c>
      <c r="P5417" s="6">
        <f t="shared" si="1008"/>
        <v>100</v>
      </c>
      <c r="Q5417" s="6">
        <f t="shared" si="1009"/>
        <v>24.542224651544135</v>
      </c>
      <c r="R5417" s="6">
        <f t="shared" si="1010"/>
        <v>69.991801038535115</v>
      </c>
      <c r="S5417" s="6">
        <f t="shared" si="1011"/>
        <v>3.416233943700465</v>
      </c>
      <c r="T5417" s="6">
        <f t="shared" si="1012"/>
        <v>100</v>
      </c>
      <c r="U5417" s="6">
        <f t="shared" si="1013"/>
        <v>27.019027484143766</v>
      </c>
      <c r="V5417" s="6">
        <f t="shared" si="1014"/>
        <v>66.342494714587744</v>
      </c>
      <c r="W5417" s="6">
        <f t="shared" si="1015"/>
        <v>3.8054968287526427</v>
      </c>
      <c r="X5417" s="6">
        <f t="shared" si="1016"/>
        <v>100</v>
      </c>
      <c r="Y5417" s="6">
        <f t="shared" si="1017"/>
        <v>20.092735703245751</v>
      </c>
      <c r="Z5417" s="6">
        <f t="shared" si="1018"/>
        <v>76.738794435857798</v>
      </c>
      <c r="AA5417" s="6">
        <f t="shared" si="1019"/>
        <v>2.7820710973724885</v>
      </c>
    </row>
    <row r="5418" spans="1:27" x14ac:dyDescent="0.2">
      <c r="A5418" s="3" t="s">
        <v>5413</v>
      </c>
      <c r="B5418" s="4">
        <v>3687</v>
      </c>
      <c r="C5418" s="4">
        <v>379</v>
      </c>
      <c r="D5418" s="4">
        <v>2928</v>
      </c>
      <c r="E5418" s="4">
        <v>380</v>
      </c>
      <c r="F5418" s="4">
        <v>2311</v>
      </c>
      <c r="G5418" s="4">
        <v>262</v>
      </c>
      <c r="H5418" s="4">
        <v>1873</v>
      </c>
      <c r="I5418" s="4">
        <v>176</v>
      </c>
      <c r="J5418" s="4">
        <v>1376</v>
      </c>
      <c r="K5418" s="4">
        <v>117</v>
      </c>
      <c r="L5418" s="4">
        <v>1055</v>
      </c>
      <c r="M5418" s="4">
        <v>204</v>
      </c>
      <c r="O5418" s="3" t="s">
        <v>5413</v>
      </c>
      <c r="P5418" s="6">
        <f t="shared" si="1008"/>
        <v>100</v>
      </c>
      <c r="Q5418" s="6">
        <f t="shared" si="1009"/>
        <v>10.27935991320857</v>
      </c>
      <c r="R5418" s="6">
        <f t="shared" si="1010"/>
        <v>79.414157851912123</v>
      </c>
      <c r="S5418" s="6">
        <f t="shared" si="1011"/>
        <v>10.306482234879304</v>
      </c>
      <c r="T5418" s="6">
        <f t="shared" si="1012"/>
        <v>100</v>
      </c>
      <c r="U5418" s="6">
        <f t="shared" si="1013"/>
        <v>11.337083513630462</v>
      </c>
      <c r="V5418" s="6">
        <f t="shared" si="1014"/>
        <v>81.047165729121602</v>
      </c>
      <c r="W5418" s="6">
        <f t="shared" si="1015"/>
        <v>7.6157507572479455</v>
      </c>
      <c r="X5418" s="6">
        <f t="shared" si="1016"/>
        <v>100</v>
      </c>
      <c r="Y5418" s="6">
        <f t="shared" si="1017"/>
        <v>8.5029069767441854</v>
      </c>
      <c r="Z5418" s="6">
        <f t="shared" si="1018"/>
        <v>76.67151162790698</v>
      </c>
      <c r="AA5418" s="6">
        <f t="shared" si="1019"/>
        <v>14.825581395348838</v>
      </c>
    </row>
    <row r="5419" spans="1:27" x14ac:dyDescent="0.2">
      <c r="A5419" s="3" t="s">
        <v>5414</v>
      </c>
      <c r="B5419" s="4">
        <v>8017</v>
      </c>
      <c r="C5419" s="4">
        <v>1190</v>
      </c>
      <c r="D5419" s="4">
        <v>6258</v>
      </c>
      <c r="E5419" s="4">
        <v>532</v>
      </c>
      <c r="F5419" s="4">
        <v>4808</v>
      </c>
      <c r="G5419" s="4">
        <v>528</v>
      </c>
      <c r="H5419" s="4">
        <v>3878</v>
      </c>
      <c r="I5419" s="4">
        <v>376</v>
      </c>
      <c r="J5419" s="4">
        <v>3210</v>
      </c>
      <c r="K5419" s="4">
        <v>662</v>
      </c>
      <c r="L5419" s="4">
        <v>2380</v>
      </c>
      <c r="M5419" s="4">
        <v>156</v>
      </c>
      <c r="O5419" s="3" t="s">
        <v>5414</v>
      </c>
      <c r="P5419" s="6">
        <f t="shared" si="1008"/>
        <v>100</v>
      </c>
      <c r="Q5419" s="6">
        <f t="shared" si="1009"/>
        <v>14.843457652488462</v>
      </c>
      <c r="R5419" s="6">
        <f t="shared" si="1010"/>
        <v>78.059124360733449</v>
      </c>
      <c r="S5419" s="6">
        <f t="shared" si="1011"/>
        <v>6.6358987152301356</v>
      </c>
      <c r="T5419" s="6">
        <f t="shared" si="1012"/>
        <v>100</v>
      </c>
      <c r="U5419" s="6">
        <f t="shared" si="1013"/>
        <v>10.981697171381031</v>
      </c>
      <c r="V5419" s="6">
        <f t="shared" si="1014"/>
        <v>80.657237936772049</v>
      </c>
      <c r="W5419" s="6">
        <f t="shared" si="1015"/>
        <v>7.8202995008319469</v>
      </c>
      <c r="X5419" s="6">
        <f t="shared" si="1016"/>
        <v>100</v>
      </c>
      <c r="Y5419" s="6">
        <f t="shared" si="1017"/>
        <v>20.62305295950156</v>
      </c>
      <c r="Z5419" s="6">
        <f t="shared" si="1018"/>
        <v>74.143302180685353</v>
      </c>
      <c r="AA5419" s="6">
        <f t="shared" si="1019"/>
        <v>4.8598130841121492</v>
      </c>
    </row>
    <row r="5420" spans="1:27" x14ac:dyDescent="0.2">
      <c r="A5420" s="3" t="s">
        <v>5415</v>
      </c>
      <c r="B5420" s="4">
        <v>1560</v>
      </c>
      <c r="C5420" s="4">
        <v>366</v>
      </c>
      <c r="D5420" s="4">
        <v>1102</v>
      </c>
      <c r="E5420" s="4">
        <v>62</v>
      </c>
      <c r="F5420" s="4">
        <v>982</v>
      </c>
      <c r="G5420" s="4">
        <v>237</v>
      </c>
      <c r="H5420" s="4">
        <v>668</v>
      </c>
      <c r="I5420" s="4">
        <v>52</v>
      </c>
      <c r="J5420" s="4">
        <v>579</v>
      </c>
      <c r="K5420" s="4">
        <v>129</v>
      </c>
      <c r="L5420" s="4">
        <v>434</v>
      </c>
      <c r="M5420" s="4">
        <v>10</v>
      </c>
      <c r="O5420" s="3" t="s">
        <v>5415</v>
      </c>
      <c r="P5420" s="6">
        <f t="shared" si="1008"/>
        <v>100</v>
      </c>
      <c r="Q5420" s="6">
        <f t="shared" si="1009"/>
        <v>23.46153846153846</v>
      </c>
      <c r="R5420" s="6">
        <f t="shared" si="1010"/>
        <v>70.641025641025649</v>
      </c>
      <c r="S5420" s="6">
        <f t="shared" si="1011"/>
        <v>3.974358974358974</v>
      </c>
      <c r="T5420" s="6">
        <f t="shared" si="1012"/>
        <v>100</v>
      </c>
      <c r="U5420" s="6">
        <f t="shared" si="1013"/>
        <v>24.134419551934826</v>
      </c>
      <c r="V5420" s="6">
        <f t="shared" si="1014"/>
        <v>68.024439918533602</v>
      </c>
      <c r="W5420" s="6">
        <f t="shared" si="1015"/>
        <v>5.2953156822810588</v>
      </c>
      <c r="X5420" s="6">
        <f t="shared" si="1016"/>
        <v>100</v>
      </c>
      <c r="Y5420" s="6">
        <f t="shared" si="1017"/>
        <v>22.279792746113987</v>
      </c>
      <c r="Z5420" s="6">
        <f t="shared" si="1018"/>
        <v>74.95682210708118</v>
      </c>
      <c r="AA5420" s="6">
        <f t="shared" si="1019"/>
        <v>1.7271157167530224</v>
      </c>
    </row>
    <row r="5421" spans="1:27" x14ac:dyDescent="0.2">
      <c r="A5421" s="3" t="s">
        <v>5416</v>
      </c>
      <c r="B5421" s="4">
        <v>3944</v>
      </c>
      <c r="C5421" s="4">
        <v>492</v>
      </c>
      <c r="D5421" s="4">
        <v>3077</v>
      </c>
      <c r="E5421" s="4">
        <v>330</v>
      </c>
      <c r="F5421" s="4">
        <v>2468</v>
      </c>
      <c r="G5421" s="4">
        <v>292</v>
      </c>
      <c r="H5421" s="4">
        <v>1927</v>
      </c>
      <c r="I5421" s="4">
        <v>213</v>
      </c>
      <c r="J5421" s="4">
        <v>1475</v>
      </c>
      <c r="K5421" s="4">
        <v>200</v>
      </c>
      <c r="L5421" s="4">
        <v>1150</v>
      </c>
      <c r="M5421" s="4">
        <v>116</v>
      </c>
      <c r="O5421" s="3" t="s">
        <v>5416</v>
      </c>
      <c r="P5421" s="6">
        <f t="shared" si="1008"/>
        <v>100</v>
      </c>
      <c r="Q5421" s="6">
        <f t="shared" si="1009"/>
        <v>12.474645030425965</v>
      </c>
      <c r="R5421" s="6">
        <f t="shared" si="1010"/>
        <v>78.017241379310349</v>
      </c>
      <c r="S5421" s="6">
        <f t="shared" si="1011"/>
        <v>8.3671399594320484</v>
      </c>
      <c r="T5421" s="6">
        <f t="shared" si="1012"/>
        <v>100</v>
      </c>
      <c r="U5421" s="6">
        <f t="shared" si="1013"/>
        <v>11.831442463533225</v>
      </c>
      <c r="V5421" s="6">
        <f t="shared" si="1014"/>
        <v>78.079416531604537</v>
      </c>
      <c r="W5421" s="6">
        <f t="shared" si="1015"/>
        <v>8.6304700162074557</v>
      </c>
      <c r="X5421" s="6">
        <f t="shared" si="1016"/>
        <v>100</v>
      </c>
      <c r="Y5421" s="6">
        <f t="shared" si="1017"/>
        <v>13.559322033898304</v>
      </c>
      <c r="Z5421" s="6">
        <f t="shared" si="1018"/>
        <v>77.966101694915253</v>
      </c>
      <c r="AA5421" s="6">
        <f t="shared" si="1019"/>
        <v>7.8644067796610164</v>
      </c>
    </row>
    <row r="5422" spans="1:27" x14ac:dyDescent="0.2">
      <c r="A5422" s="3" t="s">
        <v>5417</v>
      </c>
      <c r="B5422" s="4">
        <v>1197</v>
      </c>
      <c r="C5422" s="4">
        <v>207</v>
      </c>
      <c r="D5422" s="4">
        <v>822</v>
      </c>
      <c r="E5422" s="4">
        <v>66</v>
      </c>
      <c r="F5422" s="4">
        <v>760</v>
      </c>
      <c r="G5422" s="4">
        <v>133</v>
      </c>
      <c r="H5422" s="4">
        <v>470</v>
      </c>
      <c r="I5422" s="4">
        <v>66</v>
      </c>
      <c r="J5422" s="4">
        <v>437</v>
      </c>
      <c r="K5422" s="4">
        <v>74</v>
      </c>
      <c r="L5422" s="4">
        <v>352</v>
      </c>
      <c r="M5422" s="4" t="s">
        <v>5617</v>
      </c>
      <c r="O5422" s="3" t="s">
        <v>5417</v>
      </c>
      <c r="P5422" s="6">
        <f t="shared" si="1008"/>
        <v>100</v>
      </c>
      <c r="Q5422" s="6">
        <f t="shared" si="1009"/>
        <v>17.293233082706767</v>
      </c>
      <c r="R5422" s="6">
        <f t="shared" si="1010"/>
        <v>68.67167919799499</v>
      </c>
      <c r="S5422" s="6">
        <f t="shared" si="1011"/>
        <v>5.5137844611528823</v>
      </c>
      <c r="T5422" s="6">
        <f t="shared" si="1012"/>
        <v>100</v>
      </c>
      <c r="U5422" s="6">
        <f t="shared" si="1013"/>
        <v>17.5</v>
      </c>
      <c r="V5422" s="6">
        <f t="shared" si="1014"/>
        <v>61.842105263157897</v>
      </c>
      <c r="W5422" s="6">
        <f t="shared" si="1015"/>
        <v>8.6842105263157894</v>
      </c>
      <c r="X5422" s="6">
        <f t="shared" si="1016"/>
        <v>100</v>
      </c>
      <c r="Y5422" s="6">
        <f t="shared" si="1017"/>
        <v>16.933638443935926</v>
      </c>
      <c r="Z5422" s="6">
        <f t="shared" si="1018"/>
        <v>80.549199084668189</v>
      </c>
      <c r="AA5422" s="6" t="e">
        <f t="shared" si="1019"/>
        <v>#VALUE!</v>
      </c>
    </row>
    <row r="5423" spans="1:27" x14ac:dyDescent="0.2">
      <c r="A5423" s="3" t="s">
        <v>5418</v>
      </c>
      <c r="B5423" s="4">
        <v>60730</v>
      </c>
      <c r="C5423" s="4">
        <v>6574</v>
      </c>
      <c r="D5423" s="4">
        <v>51719</v>
      </c>
      <c r="E5423" s="4">
        <v>1368</v>
      </c>
      <c r="F5423" s="4">
        <v>34902</v>
      </c>
      <c r="G5423" s="4">
        <v>3332</v>
      </c>
      <c r="H5423" s="4">
        <v>29883</v>
      </c>
      <c r="I5423" s="4">
        <v>935</v>
      </c>
      <c r="J5423" s="4">
        <v>25828</v>
      </c>
      <c r="K5423" s="4">
        <v>3242</v>
      </c>
      <c r="L5423" s="4">
        <v>21835</v>
      </c>
      <c r="M5423" s="4">
        <v>433</v>
      </c>
      <c r="O5423" s="3" t="s">
        <v>5418</v>
      </c>
      <c r="P5423" s="6">
        <f t="shared" si="1008"/>
        <v>100</v>
      </c>
      <c r="Q5423" s="6">
        <f t="shared" si="1009"/>
        <v>10.824962950765684</v>
      </c>
      <c r="R5423" s="6">
        <f t="shared" si="1010"/>
        <v>85.162193314671498</v>
      </c>
      <c r="S5423" s="6">
        <f t="shared" si="1011"/>
        <v>2.2525934464021078</v>
      </c>
      <c r="T5423" s="6">
        <f t="shared" si="1012"/>
        <v>100</v>
      </c>
      <c r="U5423" s="6">
        <f t="shared" si="1013"/>
        <v>9.5467308463698366</v>
      </c>
      <c r="V5423" s="6">
        <f t="shared" si="1014"/>
        <v>85.619735258724432</v>
      </c>
      <c r="W5423" s="6">
        <f t="shared" si="1015"/>
        <v>2.6789295742364336</v>
      </c>
      <c r="X5423" s="6">
        <f t="shared" si="1016"/>
        <v>100</v>
      </c>
      <c r="Y5423" s="6">
        <f t="shared" si="1017"/>
        <v>12.552268855505652</v>
      </c>
      <c r="Z5423" s="6">
        <f t="shared" si="1018"/>
        <v>84.540034071550252</v>
      </c>
      <c r="AA5423" s="6">
        <f t="shared" si="1019"/>
        <v>1.6764751432553817</v>
      </c>
    </row>
    <row r="5424" spans="1:27" x14ac:dyDescent="0.2">
      <c r="A5424" s="3" t="s">
        <v>5419</v>
      </c>
      <c r="B5424" s="4">
        <v>2067</v>
      </c>
      <c r="C5424" s="4">
        <v>682</v>
      </c>
      <c r="D5424" s="4">
        <v>958</v>
      </c>
      <c r="E5424" s="4">
        <v>395</v>
      </c>
      <c r="F5424" s="4">
        <v>1310</v>
      </c>
      <c r="G5424" s="4">
        <v>445</v>
      </c>
      <c r="H5424" s="4">
        <v>599</v>
      </c>
      <c r="I5424" s="4">
        <v>248</v>
      </c>
      <c r="J5424" s="4">
        <v>758</v>
      </c>
      <c r="K5424" s="4">
        <v>238</v>
      </c>
      <c r="L5424" s="4">
        <v>359</v>
      </c>
      <c r="M5424" s="4">
        <v>146</v>
      </c>
      <c r="O5424" s="3" t="s">
        <v>5419</v>
      </c>
      <c r="P5424" s="6">
        <f t="shared" si="1008"/>
        <v>100</v>
      </c>
      <c r="Q5424" s="6">
        <f t="shared" si="1009"/>
        <v>32.994678277697147</v>
      </c>
      <c r="R5424" s="6">
        <f t="shared" si="1010"/>
        <v>46.347363328495405</v>
      </c>
      <c r="S5424" s="6">
        <f t="shared" si="1011"/>
        <v>19.10982099661345</v>
      </c>
      <c r="T5424" s="6">
        <f t="shared" si="1012"/>
        <v>100</v>
      </c>
      <c r="U5424" s="6">
        <f t="shared" si="1013"/>
        <v>33.969465648854964</v>
      </c>
      <c r="V5424" s="6">
        <f t="shared" si="1014"/>
        <v>45.725190839694655</v>
      </c>
      <c r="W5424" s="6">
        <f t="shared" si="1015"/>
        <v>18.931297709923665</v>
      </c>
      <c r="X5424" s="6">
        <f t="shared" si="1016"/>
        <v>100</v>
      </c>
      <c r="Y5424" s="6">
        <f t="shared" si="1017"/>
        <v>31.398416886543533</v>
      </c>
      <c r="Z5424" s="6">
        <f t="shared" si="1018"/>
        <v>47.361477572559366</v>
      </c>
      <c r="AA5424" s="6">
        <f t="shared" si="1019"/>
        <v>19.261213720316622</v>
      </c>
    </row>
    <row r="5425" spans="1:27" x14ac:dyDescent="0.2">
      <c r="A5425" s="3" t="s">
        <v>5420</v>
      </c>
      <c r="B5425" s="4">
        <v>3738</v>
      </c>
      <c r="C5425" s="4">
        <v>973</v>
      </c>
      <c r="D5425" s="4">
        <v>2509</v>
      </c>
      <c r="E5425" s="4">
        <v>92</v>
      </c>
      <c r="F5425" s="4">
        <v>2196</v>
      </c>
      <c r="G5425" s="4">
        <v>608</v>
      </c>
      <c r="H5425" s="4">
        <v>1445</v>
      </c>
      <c r="I5425" s="4">
        <v>43</v>
      </c>
      <c r="J5425" s="4">
        <v>1542</v>
      </c>
      <c r="K5425" s="4">
        <v>365</v>
      </c>
      <c r="L5425" s="4">
        <v>1065</v>
      </c>
      <c r="M5425" s="4">
        <v>49</v>
      </c>
      <c r="O5425" s="3" t="s">
        <v>5420</v>
      </c>
      <c r="P5425" s="6">
        <f t="shared" si="1008"/>
        <v>100</v>
      </c>
      <c r="Q5425" s="6">
        <f t="shared" si="1009"/>
        <v>26.029962546816481</v>
      </c>
      <c r="R5425" s="6">
        <f t="shared" si="1010"/>
        <v>67.12145532370252</v>
      </c>
      <c r="S5425" s="6">
        <f t="shared" si="1011"/>
        <v>2.4612092027822365</v>
      </c>
      <c r="T5425" s="6">
        <f t="shared" si="1012"/>
        <v>100</v>
      </c>
      <c r="U5425" s="6">
        <f t="shared" si="1013"/>
        <v>27.686703096539162</v>
      </c>
      <c r="V5425" s="6">
        <f t="shared" si="1014"/>
        <v>65.801457194899811</v>
      </c>
      <c r="W5425" s="6">
        <f t="shared" si="1015"/>
        <v>1.9581056466302367</v>
      </c>
      <c r="X5425" s="6">
        <f t="shared" si="1016"/>
        <v>100</v>
      </c>
      <c r="Y5425" s="6">
        <f t="shared" si="1017"/>
        <v>23.670557717250322</v>
      </c>
      <c r="Z5425" s="6">
        <f t="shared" si="1018"/>
        <v>69.066147859922182</v>
      </c>
      <c r="AA5425" s="6">
        <f t="shared" si="1019"/>
        <v>3.1776913099870296</v>
      </c>
    </row>
    <row r="5426" spans="1:27" x14ac:dyDescent="0.2">
      <c r="A5426" s="3" t="s">
        <v>5421</v>
      </c>
      <c r="B5426" s="4">
        <v>10547</v>
      </c>
      <c r="C5426" s="4">
        <v>1289</v>
      </c>
      <c r="D5426" s="4">
        <v>8030</v>
      </c>
      <c r="E5426" s="4">
        <v>1093</v>
      </c>
      <c r="F5426" s="4">
        <v>5916</v>
      </c>
      <c r="G5426" s="4">
        <v>638</v>
      </c>
      <c r="H5426" s="4">
        <v>4481</v>
      </c>
      <c r="I5426" s="4">
        <v>712</v>
      </c>
      <c r="J5426" s="4">
        <v>4630</v>
      </c>
      <c r="K5426" s="4">
        <v>651</v>
      </c>
      <c r="L5426" s="4">
        <v>3549</v>
      </c>
      <c r="M5426" s="4">
        <v>380</v>
      </c>
      <c r="O5426" s="3" t="s">
        <v>5421</v>
      </c>
      <c r="P5426" s="6">
        <f t="shared" si="1008"/>
        <v>100</v>
      </c>
      <c r="Q5426" s="6">
        <f t="shared" si="1009"/>
        <v>12.221484782402579</v>
      </c>
      <c r="R5426" s="6">
        <f t="shared" si="1010"/>
        <v>76.13539395088651</v>
      </c>
      <c r="S5426" s="6">
        <f t="shared" si="1011"/>
        <v>10.36313643690149</v>
      </c>
      <c r="T5426" s="6">
        <f t="shared" si="1012"/>
        <v>100</v>
      </c>
      <c r="U5426" s="6">
        <f t="shared" si="1013"/>
        <v>10.784313725490197</v>
      </c>
      <c r="V5426" s="6">
        <f t="shared" si="1014"/>
        <v>75.743745774171728</v>
      </c>
      <c r="W5426" s="6">
        <f t="shared" si="1015"/>
        <v>12.035158891142665</v>
      </c>
      <c r="X5426" s="6">
        <f t="shared" si="1016"/>
        <v>100</v>
      </c>
      <c r="Y5426" s="6">
        <f t="shared" si="1017"/>
        <v>14.060475161987041</v>
      </c>
      <c r="Z5426" s="6">
        <f t="shared" si="1018"/>
        <v>76.652267818574515</v>
      </c>
      <c r="AA5426" s="6">
        <f t="shared" si="1019"/>
        <v>8.2073434125269973</v>
      </c>
    </row>
    <row r="5427" spans="1:27" x14ac:dyDescent="0.2">
      <c r="A5427" s="3" t="s">
        <v>5422</v>
      </c>
      <c r="B5427" s="4">
        <v>3434</v>
      </c>
      <c r="C5427" s="4">
        <v>579</v>
      </c>
      <c r="D5427" s="4">
        <v>2185</v>
      </c>
      <c r="E5427" s="4">
        <v>159</v>
      </c>
      <c r="F5427" s="4">
        <v>2129</v>
      </c>
      <c r="G5427" s="4">
        <v>357</v>
      </c>
      <c r="H5427" s="4">
        <v>1334</v>
      </c>
      <c r="I5427" s="4">
        <v>136</v>
      </c>
      <c r="J5427" s="4">
        <v>1305</v>
      </c>
      <c r="K5427" s="4">
        <v>222</v>
      </c>
      <c r="L5427" s="4">
        <v>851</v>
      </c>
      <c r="M5427" s="4">
        <v>23</v>
      </c>
      <c r="O5427" s="3" t="s">
        <v>5422</v>
      </c>
      <c r="P5427" s="6">
        <f t="shared" si="1008"/>
        <v>100</v>
      </c>
      <c r="Q5427" s="6">
        <f t="shared" si="1009"/>
        <v>16.860803727431566</v>
      </c>
      <c r="R5427" s="6">
        <f t="shared" si="1010"/>
        <v>63.628421665695981</v>
      </c>
      <c r="S5427" s="6">
        <f t="shared" si="1011"/>
        <v>4.6301688992428653</v>
      </c>
      <c r="T5427" s="6">
        <f t="shared" si="1012"/>
        <v>100</v>
      </c>
      <c r="U5427" s="6">
        <f t="shared" si="1013"/>
        <v>16.768435885392201</v>
      </c>
      <c r="V5427" s="6">
        <f t="shared" si="1014"/>
        <v>62.658525129168616</v>
      </c>
      <c r="W5427" s="6">
        <f t="shared" si="1015"/>
        <v>6.3879755753875056</v>
      </c>
      <c r="X5427" s="6">
        <f t="shared" si="1016"/>
        <v>100</v>
      </c>
      <c r="Y5427" s="6">
        <f t="shared" si="1017"/>
        <v>17.011494252873565</v>
      </c>
      <c r="Z5427" s="6">
        <f t="shared" si="1018"/>
        <v>65.210727969348653</v>
      </c>
      <c r="AA5427" s="6">
        <f t="shared" si="1019"/>
        <v>1.7624521072796935</v>
      </c>
    </row>
    <row r="5428" spans="1:27" x14ac:dyDescent="0.2">
      <c r="A5428" s="3" t="s">
        <v>5423</v>
      </c>
      <c r="B5428" s="4">
        <v>7229</v>
      </c>
      <c r="C5428" s="4">
        <v>970</v>
      </c>
      <c r="D5428" s="4">
        <v>6083</v>
      </c>
      <c r="E5428" s="4">
        <v>109</v>
      </c>
      <c r="F5428" s="4">
        <v>4312</v>
      </c>
      <c r="G5428" s="4">
        <v>450</v>
      </c>
      <c r="H5428" s="4">
        <v>3737</v>
      </c>
      <c r="I5428" s="4">
        <v>73</v>
      </c>
      <c r="J5428" s="4">
        <v>2917</v>
      </c>
      <c r="K5428" s="4">
        <v>520</v>
      </c>
      <c r="L5428" s="4">
        <v>2346</v>
      </c>
      <c r="M5428" s="4">
        <v>36</v>
      </c>
      <c r="O5428" s="3" t="s">
        <v>5423</v>
      </c>
      <c r="P5428" s="6">
        <f t="shared" si="1008"/>
        <v>100</v>
      </c>
      <c r="Q5428" s="6">
        <f t="shared" si="1009"/>
        <v>13.418176787937474</v>
      </c>
      <c r="R5428" s="6">
        <f t="shared" si="1010"/>
        <v>84.147184949508926</v>
      </c>
      <c r="S5428" s="6">
        <f t="shared" si="1011"/>
        <v>1.507815742149675</v>
      </c>
      <c r="T5428" s="6">
        <f t="shared" si="1012"/>
        <v>100</v>
      </c>
      <c r="U5428" s="6">
        <f t="shared" si="1013"/>
        <v>10.435992578849723</v>
      </c>
      <c r="V5428" s="6">
        <f t="shared" si="1014"/>
        <v>86.665120593692023</v>
      </c>
      <c r="W5428" s="6">
        <f t="shared" si="1015"/>
        <v>1.6929499072356216</v>
      </c>
      <c r="X5428" s="6">
        <f t="shared" si="1016"/>
        <v>100</v>
      </c>
      <c r="Y5428" s="6">
        <f t="shared" si="1017"/>
        <v>17.826534110387385</v>
      </c>
      <c r="Z5428" s="6">
        <f t="shared" si="1018"/>
        <v>80.425094274940008</v>
      </c>
      <c r="AA5428" s="6">
        <f t="shared" si="1019"/>
        <v>1.234144669180665</v>
      </c>
    </row>
    <row r="5429" spans="1:27" x14ac:dyDescent="0.2">
      <c r="A5429" s="3" t="s">
        <v>5424</v>
      </c>
      <c r="B5429" s="4">
        <v>43633</v>
      </c>
      <c r="C5429" s="4">
        <v>4759</v>
      </c>
      <c r="D5429" s="4">
        <v>16451</v>
      </c>
      <c r="E5429" s="4">
        <v>20904</v>
      </c>
      <c r="F5429" s="4">
        <v>24056</v>
      </c>
      <c r="G5429" s="4">
        <v>2112</v>
      </c>
      <c r="H5429" s="4">
        <v>9679</v>
      </c>
      <c r="I5429" s="4">
        <v>11373</v>
      </c>
      <c r="J5429" s="4">
        <v>19576</v>
      </c>
      <c r="K5429" s="4">
        <v>2647</v>
      </c>
      <c r="L5429" s="4">
        <v>6773</v>
      </c>
      <c r="M5429" s="4">
        <v>9531</v>
      </c>
      <c r="O5429" s="3" t="s">
        <v>5424</v>
      </c>
      <c r="P5429" s="6">
        <f t="shared" si="1008"/>
        <v>100</v>
      </c>
      <c r="Q5429" s="6">
        <f t="shared" si="1009"/>
        <v>10.906882405518758</v>
      </c>
      <c r="R5429" s="6">
        <f t="shared" si="1010"/>
        <v>37.703114615084914</v>
      </c>
      <c r="S5429" s="6">
        <f t="shared" si="1011"/>
        <v>47.908692961749132</v>
      </c>
      <c r="T5429" s="6">
        <f t="shared" si="1012"/>
        <v>100</v>
      </c>
      <c r="U5429" s="6">
        <f t="shared" si="1013"/>
        <v>8.779514466245427</v>
      </c>
      <c r="V5429" s="6">
        <f t="shared" si="1014"/>
        <v>40.235284336548055</v>
      </c>
      <c r="W5429" s="6">
        <f t="shared" si="1015"/>
        <v>47.277186564682403</v>
      </c>
      <c r="X5429" s="6">
        <f t="shared" si="1016"/>
        <v>100</v>
      </c>
      <c r="Y5429" s="6">
        <f t="shared" si="1017"/>
        <v>13.521659174499387</v>
      </c>
      <c r="Z5429" s="6">
        <f t="shared" si="1018"/>
        <v>34.598487944421741</v>
      </c>
      <c r="AA5429" s="6">
        <f t="shared" si="1019"/>
        <v>48.687167960768285</v>
      </c>
    </row>
    <row r="5430" spans="1:27" x14ac:dyDescent="0.2">
      <c r="A5430" s="3" t="s">
        <v>5425</v>
      </c>
      <c r="B5430" s="4">
        <v>10318</v>
      </c>
      <c r="C5430" s="4">
        <v>2587</v>
      </c>
      <c r="D5430" s="4">
        <v>5338</v>
      </c>
      <c r="E5430" s="4">
        <v>2293</v>
      </c>
      <c r="F5430" s="4">
        <v>6349</v>
      </c>
      <c r="G5430" s="4">
        <v>1636</v>
      </c>
      <c r="H5430" s="4">
        <v>3276</v>
      </c>
      <c r="I5430" s="4">
        <v>1392</v>
      </c>
      <c r="J5430" s="4">
        <v>3970</v>
      </c>
      <c r="K5430" s="4">
        <v>951</v>
      </c>
      <c r="L5430" s="4">
        <v>2062</v>
      </c>
      <c r="M5430" s="4">
        <v>901</v>
      </c>
      <c r="O5430" s="3" t="s">
        <v>5425</v>
      </c>
      <c r="P5430" s="6">
        <f t="shared" si="1008"/>
        <v>100</v>
      </c>
      <c r="Q5430" s="6">
        <f t="shared" si="1009"/>
        <v>25.072688505524326</v>
      </c>
      <c r="R5430" s="6">
        <f t="shared" si="1010"/>
        <v>51.734832331847258</v>
      </c>
      <c r="S5430" s="6">
        <f t="shared" si="1011"/>
        <v>22.22329908897073</v>
      </c>
      <c r="T5430" s="6">
        <f t="shared" si="1012"/>
        <v>100</v>
      </c>
      <c r="U5430" s="6">
        <f t="shared" si="1013"/>
        <v>25.767837454717281</v>
      </c>
      <c r="V5430" s="6">
        <f t="shared" si="1014"/>
        <v>51.598676957001096</v>
      </c>
      <c r="W5430" s="6">
        <f t="shared" si="1015"/>
        <v>21.924712553157978</v>
      </c>
      <c r="X5430" s="6">
        <f t="shared" si="1016"/>
        <v>100</v>
      </c>
      <c r="Y5430" s="6">
        <f t="shared" si="1017"/>
        <v>23.954659949622169</v>
      </c>
      <c r="Z5430" s="6">
        <f t="shared" si="1018"/>
        <v>51.939546599496225</v>
      </c>
      <c r="AA5430" s="6">
        <f t="shared" si="1019"/>
        <v>22.69521410579345</v>
      </c>
    </row>
    <row r="5431" spans="1:27" x14ac:dyDescent="0.2">
      <c r="A5431" s="3" t="s">
        <v>5426</v>
      </c>
      <c r="B5431" s="4">
        <v>1472</v>
      </c>
      <c r="C5431" s="4">
        <v>311</v>
      </c>
      <c r="D5431" s="4">
        <v>1030</v>
      </c>
      <c r="E5431" s="4">
        <v>131</v>
      </c>
      <c r="F5431" s="4">
        <v>845</v>
      </c>
      <c r="G5431" s="4">
        <v>195</v>
      </c>
      <c r="H5431" s="4">
        <v>574</v>
      </c>
      <c r="I5431" s="4">
        <v>75</v>
      </c>
      <c r="J5431" s="4">
        <v>627</v>
      </c>
      <c r="K5431" s="4">
        <v>115</v>
      </c>
      <c r="L5431" s="4">
        <v>455</v>
      </c>
      <c r="M5431" s="4">
        <v>56</v>
      </c>
      <c r="O5431" s="3" t="s">
        <v>5426</v>
      </c>
      <c r="P5431" s="6">
        <f t="shared" si="1008"/>
        <v>100</v>
      </c>
      <c r="Q5431" s="6">
        <f t="shared" si="1009"/>
        <v>21.127717391304348</v>
      </c>
      <c r="R5431" s="6">
        <f t="shared" si="1010"/>
        <v>69.972826086956516</v>
      </c>
      <c r="S5431" s="6">
        <f t="shared" si="1011"/>
        <v>8.8994565217391308</v>
      </c>
      <c r="T5431" s="6">
        <f t="shared" si="1012"/>
        <v>100</v>
      </c>
      <c r="U5431" s="6">
        <f t="shared" si="1013"/>
        <v>23.076923076923077</v>
      </c>
      <c r="V5431" s="6">
        <f t="shared" si="1014"/>
        <v>67.928994082840234</v>
      </c>
      <c r="W5431" s="6">
        <f t="shared" si="1015"/>
        <v>8.8757396449704142</v>
      </c>
      <c r="X5431" s="6">
        <f t="shared" si="1016"/>
        <v>100</v>
      </c>
      <c r="Y5431" s="6">
        <f t="shared" si="1017"/>
        <v>18.341307814992025</v>
      </c>
      <c r="Z5431" s="6">
        <f t="shared" si="1018"/>
        <v>72.567783094098885</v>
      </c>
      <c r="AA5431" s="6">
        <f t="shared" si="1019"/>
        <v>8.931419457735247</v>
      </c>
    </row>
    <row r="5432" spans="1:27" x14ac:dyDescent="0.2">
      <c r="A5432" s="3" t="s">
        <v>5427</v>
      </c>
      <c r="B5432" s="4">
        <v>1240</v>
      </c>
      <c r="C5432" s="4">
        <v>455</v>
      </c>
      <c r="D5432" s="4">
        <v>748</v>
      </c>
      <c r="E5432" s="4">
        <v>31</v>
      </c>
      <c r="F5432" s="4">
        <v>839</v>
      </c>
      <c r="G5432" s="4">
        <v>359</v>
      </c>
      <c r="H5432" s="4">
        <v>453</v>
      </c>
      <c r="I5432" s="4">
        <v>21</v>
      </c>
      <c r="J5432" s="4">
        <v>401</v>
      </c>
      <c r="K5432" s="4">
        <v>96</v>
      </c>
      <c r="L5432" s="4">
        <v>295</v>
      </c>
      <c r="M5432" s="4">
        <v>10</v>
      </c>
      <c r="O5432" s="3" t="s">
        <v>5427</v>
      </c>
      <c r="P5432" s="6">
        <f t="shared" si="1008"/>
        <v>100</v>
      </c>
      <c r="Q5432" s="6">
        <f t="shared" si="1009"/>
        <v>36.693548387096776</v>
      </c>
      <c r="R5432" s="6">
        <f t="shared" si="1010"/>
        <v>60.322580645161295</v>
      </c>
      <c r="S5432" s="6">
        <f t="shared" si="1011"/>
        <v>2.5</v>
      </c>
      <c r="T5432" s="6">
        <f t="shared" si="1012"/>
        <v>100</v>
      </c>
      <c r="U5432" s="6">
        <f t="shared" si="1013"/>
        <v>42.789034564958286</v>
      </c>
      <c r="V5432" s="6">
        <f t="shared" si="1014"/>
        <v>53.992848629320619</v>
      </c>
      <c r="W5432" s="6">
        <f t="shared" si="1015"/>
        <v>2.5029797377830754</v>
      </c>
      <c r="X5432" s="6">
        <f t="shared" si="1016"/>
        <v>100</v>
      </c>
      <c r="Y5432" s="6">
        <f t="shared" si="1017"/>
        <v>23.940149625935163</v>
      </c>
      <c r="Z5432" s="6">
        <f t="shared" si="1018"/>
        <v>73.566084788029926</v>
      </c>
      <c r="AA5432" s="6">
        <f t="shared" si="1019"/>
        <v>2.4937655860349128</v>
      </c>
    </row>
    <row r="5433" spans="1:27" x14ac:dyDescent="0.2">
      <c r="A5433" s="3" t="s">
        <v>5428</v>
      </c>
      <c r="B5433" s="4">
        <v>4562</v>
      </c>
      <c r="C5433" s="4">
        <v>1133</v>
      </c>
      <c r="D5433" s="4">
        <v>2853</v>
      </c>
      <c r="E5433" s="4">
        <v>529</v>
      </c>
      <c r="F5433" s="4">
        <v>2859</v>
      </c>
      <c r="G5433" s="4">
        <v>728</v>
      </c>
      <c r="H5433" s="4">
        <v>1769</v>
      </c>
      <c r="I5433" s="4">
        <v>316</v>
      </c>
      <c r="J5433" s="4">
        <v>1703</v>
      </c>
      <c r="K5433" s="4">
        <v>406</v>
      </c>
      <c r="L5433" s="4">
        <v>1084</v>
      </c>
      <c r="M5433" s="4">
        <v>213</v>
      </c>
      <c r="O5433" s="3" t="s">
        <v>5428</v>
      </c>
      <c r="P5433" s="6">
        <f t="shared" si="1008"/>
        <v>100</v>
      </c>
      <c r="Q5433" s="6">
        <f t="shared" si="1009"/>
        <v>24.835598421744848</v>
      </c>
      <c r="R5433" s="6">
        <f t="shared" si="1010"/>
        <v>62.538360368259539</v>
      </c>
      <c r="S5433" s="6">
        <f t="shared" si="1011"/>
        <v>11.595791319596668</v>
      </c>
      <c r="T5433" s="6">
        <f t="shared" si="1012"/>
        <v>100</v>
      </c>
      <c r="U5433" s="6">
        <f t="shared" si="1013"/>
        <v>25.463448758307099</v>
      </c>
      <c r="V5433" s="6">
        <f t="shared" si="1014"/>
        <v>61.874781392095137</v>
      </c>
      <c r="W5433" s="6">
        <f t="shared" si="1015"/>
        <v>11.05281566981462</v>
      </c>
      <c r="X5433" s="6">
        <f t="shared" si="1016"/>
        <v>100</v>
      </c>
      <c r="Y5433" s="6">
        <f t="shared" si="1017"/>
        <v>23.84028185554903</v>
      </c>
      <c r="Z5433" s="6">
        <f t="shared" si="1018"/>
        <v>63.652378156194956</v>
      </c>
      <c r="AA5433" s="6">
        <f t="shared" si="1019"/>
        <v>12.507339988256019</v>
      </c>
    </row>
    <row r="5434" spans="1:27" x14ac:dyDescent="0.2">
      <c r="A5434" s="3" t="s">
        <v>5429</v>
      </c>
      <c r="B5434" s="4">
        <v>4872</v>
      </c>
      <c r="C5434" s="4">
        <v>1310</v>
      </c>
      <c r="D5434" s="4">
        <v>3489</v>
      </c>
      <c r="E5434" s="4">
        <v>51</v>
      </c>
      <c r="F5434" s="4">
        <v>2915</v>
      </c>
      <c r="G5434" s="4">
        <v>822</v>
      </c>
      <c r="H5434" s="4">
        <v>2031</v>
      </c>
      <c r="I5434" s="4">
        <v>45</v>
      </c>
      <c r="J5434" s="4">
        <v>1957</v>
      </c>
      <c r="K5434" s="4">
        <v>488</v>
      </c>
      <c r="L5434" s="4">
        <v>1458</v>
      </c>
      <c r="M5434" s="4">
        <v>6</v>
      </c>
      <c r="O5434" s="3" t="s">
        <v>5429</v>
      </c>
      <c r="P5434" s="6">
        <f t="shared" si="1008"/>
        <v>100</v>
      </c>
      <c r="Q5434" s="6">
        <f t="shared" si="1009"/>
        <v>26.888341543513956</v>
      </c>
      <c r="R5434" s="6">
        <f t="shared" si="1010"/>
        <v>71.613300492610847</v>
      </c>
      <c r="S5434" s="6">
        <f t="shared" si="1011"/>
        <v>1.0467980295566501</v>
      </c>
      <c r="T5434" s="6">
        <f t="shared" si="1012"/>
        <v>100</v>
      </c>
      <c r="U5434" s="6">
        <f t="shared" si="1013"/>
        <v>28.198970840480275</v>
      </c>
      <c r="V5434" s="6">
        <f t="shared" si="1014"/>
        <v>69.674099485420243</v>
      </c>
      <c r="W5434" s="6">
        <f t="shared" si="1015"/>
        <v>1.5437392795883362</v>
      </c>
      <c r="X5434" s="6">
        <f t="shared" si="1016"/>
        <v>100</v>
      </c>
      <c r="Y5434" s="6">
        <f t="shared" si="1017"/>
        <v>24.936126724578436</v>
      </c>
      <c r="Z5434" s="6">
        <f t="shared" si="1018"/>
        <v>74.501788451711803</v>
      </c>
      <c r="AA5434" s="6">
        <f t="shared" si="1019"/>
        <v>0.30659172202350538</v>
      </c>
    </row>
    <row r="5435" spans="1:27" x14ac:dyDescent="0.2">
      <c r="A5435" s="3" t="s">
        <v>5430</v>
      </c>
      <c r="B5435" s="4">
        <v>29911</v>
      </c>
      <c r="C5435" s="4">
        <v>5170</v>
      </c>
      <c r="D5435" s="4">
        <v>23336</v>
      </c>
      <c r="E5435" s="4">
        <v>815</v>
      </c>
      <c r="F5435" s="4">
        <v>18447</v>
      </c>
      <c r="G5435" s="4">
        <v>2990</v>
      </c>
      <c r="H5435" s="4">
        <v>14488</v>
      </c>
      <c r="I5435" s="4">
        <v>533</v>
      </c>
      <c r="J5435" s="4">
        <v>11464</v>
      </c>
      <c r="K5435" s="4">
        <v>2180</v>
      </c>
      <c r="L5435" s="4">
        <v>8848</v>
      </c>
      <c r="M5435" s="4">
        <v>282</v>
      </c>
      <c r="O5435" s="3" t="s">
        <v>5430</v>
      </c>
      <c r="P5435" s="6">
        <f t="shared" si="1008"/>
        <v>100</v>
      </c>
      <c r="Q5435" s="6">
        <f t="shared" si="1009"/>
        <v>17.284611012670922</v>
      </c>
      <c r="R5435" s="6">
        <f t="shared" si="1010"/>
        <v>78.018120423924302</v>
      </c>
      <c r="S5435" s="6">
        <f t="shared" si="1011"/>
        <v>2.7247500919394203</v>
      </c>
      <c r="T5435" s="6">
        <f t="shared" si="1012"/>
        <v>100</v>
      </c>
      <c r="U5435" s="6">
        <f t="shared" si="1013"/>
        <v>16.208597603946444</v>
      </c>
      <c r="V5435" s="6">
        <f t="shared" si="1014"/>
        <v>78.538515747818067</v>
      </c>
      <c r="W5435" s="6">
        <f t="shared" si="1015"/>
        <v>2.8893587033121917</v>
      </c>
      <c r="X5435" s="6">
        <f t="shared" si="1016"/>
        <v>100</v>
      </c>
      <c r="Y5435" s="6">
        <f t="shared" si="1017"/>
        <v>19.016050244242848</v>
      </c>
      <c r="Z5435" s="6">
        <f t="shared" si="1018"/>
        <v>77.180739706908582</v>
      </c>
      <c r="AA5435" s="6">
        <f t="shared" si="1019"/>
        <v>2.4598743893928821</v>
      </c>
    </row>
    <row r="5436" spans="1:27" x14ac:dyDescent="0.2">
      <c r="A5436" s="3" t="s">
        <v>5431</v>
      </c>
      <c r="B5436" s="4">
        <v>1492</v>
      </c>
      <c r="C5436" s="4">
        <v>278</v>
      </c>
      <c r="D5436" s="4">
        <v>1077</v>
      </c>
      <c r="E5436" s="4">
        <v>76</v>
      </c>
      <c r="F5436" s="4">
        <v>909</v>
      </c>
      <c r="G5436" s="4">
        <v>170</v>
      </c>
      <c r="H5436" s="4">
        <v>661</v>
      </c>
      <c r="I5436" s="4">
        <v>48</v>
      </c>
      <c r="J5436" s="4">
        <v>583</v>
      </c>
      <c r="K5436" s="4">
        <v>109</v>
      </c>
      <c r="L5436" s="4">
        <v>416</v>
      </c>
      <c r="M5436" s="4">
        <v>28</v>
      </c>
      <c r="O5436" s="3" t="s">
        <v>5431</v>
      </c>
      <c r="P5436" s="6">
        <f t="shared" si="1008"/>
        <v>100</v>
      </c>
      <c r="Q5436" s="6">
        <f t="shared" si="1009"/>
        <v>18.632707774798931</v>
      </c>
      <c r="R5436" s="6">
        <f t="shared" si="1010"/>
        <v>72.184986595174266</v>
      </c>
      <c r="S5436" s="6">
        <f t="shared" si="1011"/>
        <v>5.0938337801608577</v>
      </c>
      <c r="T5436" s="6">
        <f t="shared" si="1012"/>
        <v>100</v>
      </c>
      <c r="U5436" s="6">
        <f t="shared" si="1013"/>
        <v>18.701870187018702</v>
      </c>
      <c r="V5436" s="6">
        <f t="shared" si="1014"/>
        <v>72.717271727172715</v>
      </c>
      <c r="W5436" s="6">
        <f t="shared" si="1015"/>
        <v>5.2805280528052805</v>
      </c>
      <c r="X5436" s="6">
        <f t="shared" si="1016"/>
        <v>100</v>
      </c>
      <c r="Y5436" s="6">
        <f t="shared" si="1017"/>
        <v>18.69639794168096</v>
      </c>
      <c r="Z5436" s="6">
        <f t="shared" si="1018"/>
        <v>71.355060034305325</v>
      </c>
      <c r="AA5436" s="6">
        <f t="shared" si="1019"/>
        <v>4.8027444253859342</v>
      </c>
    </row>
    <row r="5437" spans="1:27" x14ac:dyDescent="0.2">
      <c r="A5437" s="3" t="s">
        <v>5432</v>
      </c>
      <c r="B5437" s="4">
        <v>7773</v>
      </c>
      <c r="C5437" s="4">
        <v>1340</v>
      </c>
      <c r="D5437" s="4">
        <v>6132</v>
      </c>
      <c r="E5437" s="4">
        <v>182</v>
      </c>
      <c r="F5437" s="4">
        <v>5069</v>
      </c>
      <c r="G5437" s="4">
        <v>896</v>
      </c>
      <c r="H5437" s="4">
        <v>3965</v>
      </c>
      <c r="I5437" s="4">
        <v>115</v>
      </c>
      <c r="J5437" s="4">
        <v>2705</v>
      </c>
      <c r="K5437" s="4">
        <v>444</v>
      </c>
      <c r="L5437" s="4">
        <v>2167</v>
      </c>
      <c r="M5437" s="4">
        <v>66</v>
      </c>
      <c r="O5437" s="3" t="s">
        <v>5432</v>
      </c>
      <c r="P5437" s="6">
        <f t="shared" si="1008"/>
        <v>100</v>
      </c>
      <c r="Q5437" s="6">
        <f t="shared" si="1009"/>
        <v>17.239161199022256</v>
      </c>
      <c r="R5437" s="6">
        <f t="shared" si="1010"/>
        <v>78.888460054033189</v>
      </c>
      <c r="S5437" s="6">
        <f t="shared" si="1011"/>
        <v>2.3414383121060078</v>
      </c>
      <c r="T5437" s="6">
        <f t="shared" si="1012"/>
        <v>100</v>
      </c>
      <c r="U5437" s="6">
        <f t="shared" si="1013"/>
        <v>17.676070230814755</v>
      </c>
      <c r="V5437" s="6">
        <f t="shared" si="1014"/>
        <v>78.220556322746106</v>
      </c>
      <c r="W5437" s="6">
        <f t="shared" si="1015"/>
        <v>2.2686920497139473</v>
      </c>
      <c r="X5437" s="6">
        <f t="shared" si="1016"/>
        <v>100</v>
      </c>
      <c r="Y5437" s="6">
        <f t="shared" si="1017"/>
        <v>16.414048059149721</v>
      </c>
      <c r="Z5437" s="6">
        <f t="shared" si="1018"/>
        <v>80.110905730129389</v>
      </c>
      <c r="AA5437" s="6">
        <f t="shared" si="1019"/>
        <v>2.4399260628465802</v>
      </c>
    </row>
    <row r="5438" spans="1:27" x14ac:dyDescent="0.2">
      <c r="A5438" s="3" t="s">
        <v>5433</v>
      </c>
      <c r="B5438" s="4">
        <v>1717</v>
      </c>
      <c r="C5438" s="4">
        <v>343</v>
      </c>
      <c r="D5438" s="4">
        <v>1283</v>
      </c>
      <c r="E5438" s="4">
        <v>70</v>
      </c>
      <c r="F5438" s="4">
        <v>1028</v>
      </c>
      <c r="G5438" s="4">
        <v>202</v>
      </c>
      <c r="H5438" s="4">
        <v>754</v>
      </c>
      <c r="I5438" s="4">
        <v>54</v>
      </c>
      <c r="J5438" s="4">
        <v>689</v>
      </c>
      <c r="K5438" s="4">
        <v>141</v>
      </c>
      <c r="L5438" s="4">
        <v>529</v>
      </c>
      <c r="M5438" s="4">
        <v>16</v>
      </c>
      <c r="O5438" s="3" t="s">
        <v>5433</v>
      </c>
      <c r="P5438" s="6">
        <f t="shared" si="1008"/>
        <v>100</v>
      </c>
      <c r="Q5438" s="6">
        <f t="shared" si="1009"/>
        <v>19.976703552708212</v>
      </c>
      <c r="R5438" s="6">
        <f t="shared" si="1010"/>
        <v>74.723354688410012</v>
      </c>
      <c r="S5438" s="6">
        <f t="shared" si="1011"/>
        <v>4.0768782760629003</v>
      </c>
      <c r="T5438" s="6">
        <f t="shared" si="1012"/>
        <v>100</v>
      </c>
      <c r="U5438" s="6">
        <f t="shared" si="1013"/>
        <v>19.649805447470818</v>
      </c>
      <c r="V5438" s="6">
        <f t="shared" si="1014"/>
        <v>73.346303501945513</v>
      </c>
      <c r="W5438" s="6">
        <f t="shared" si="1015"/>
        <v>5.2529182879377432</v>
      </c>
      <c r="X5438" s="6">
        <f t="shared" si="1016"/>
        <v>100</v>
      </c>
      <c r="Y5438" s="6">
        <f t="shared" si="1017"/>
        <v>20.4644412191582</v>
      </c>
      <c r="Z5438" s="6">
        <f t="shared" si="1018"/>
        <v>76.777939042089983</v>
      </c>
      <c r="AA5438" s="6">
        <f t="shared" si="1019"/>
        <v>2.3222060957910013</v>
      </c>
    </row>
    <row r="5439" spans="1:27" x14ac:dyDescent="0.2">
      <c r="A5439" s="3" t="s">
        <v>5434</v>
      </c>
      <c r="B5439" s="4">
        <v>1084</v>
      </c>
      <c r="C5439" s="4">
        <v>318</v>
      </c>
      <c r="D5439" s="4">
        <v>700</v>
      </c>
      <c r="E5439" s="4">
        <v>58</v>
      </c>
      <c r="F5439" s="4">
        <v>732</v>
      </c>
      <c r="G5439" s="4">
        <v>258</v>
      </c>
      <c r="H5439" s="4">
        <v>432</v>
      </c>
      <c r="I5439" s="4">
        <v>38</v>
      </c>
      <c r="J5439" s="4">
        <v>352</v>
      </c>
      <c r="K5439" s="4">
        <v>60</v>
      </c>
      <c r="L5439" s="4">
        <v>268</v>
      </c>
      <c r="M5439" s="4">
        <v>20</v>
      </c>
      <c r="O5439" s="3" t="s">
        <v>5434</v>
      </c>
      <c r="P5439" s="6">
        <f t="shared" si="1008"/>
        <v>100</v>
      </c>
      <c r="Q5439" s="6">
        <f t="shared" si="1009"/>
        <v>29.335793357933582</v>
      </c>
      <c r="R5439" s="6">
        <f t="shared" si="1010"/>
        <v>64.575645756457561</v>
      </c>
      <c r="S5439" s="6">
        <f t="shared" si="1011"/>
        <v>5.3505535055350553</v>
      </c>
      <c r="T5439" s="6">
        <f t="shared" si="1012"/>
        <v>100</v>
      </c>
      <c r="U5439" s="6">
        <f t="shared" si="1013"/>
        <v>35.245901639344261</v>
      </c>
      <c r="V5439" s="6">
        <f t="shared" si="1014"/>
        <v>59.016393442622949</v>
      </c>
      <c r="W5439" s="6">
        <f t="shared" si="1015"/>
        <v>5.1912568306010929</v>
      </c>
      <c r="X5439" s="6">
        <f t="shared" si="1016"/>
        <v>100</v>
      </c>
      <c r="Y5439" s="6">
        <f t="shared" si="1017"/>
        <v>17.045454545454543</v>
      </c>
      <c r="Z5439" s="6">
        <f t="shared" si="1018"/>
        <v>76.13636363636364</v>
      </c>
      <c r="AA5439" s="6">
        <f t="shared" si="1019"/>
        <v>5.6818181818181817</v>
      </c>
    </row>
    <row r="5440" spans="1:27" x14ac:dyDescent="0.2">
      <c r="A5440" s="3" t="s">
        <v>5435</v>
      </c>
      <c r="B5440" s="4">
        <v>1363</v>
      </c>
      <c r="C5440" s="4">
        <v>85</v>
      </c>
      <c r="D5440" s="4">
        <v>935</v>
      </c>
      <c r="E5440" s="4">
        <v>324</v>
      </c>
      <c r="F5440" s="4">
        <v>882</v>
      </c>
      <c r="G5440" s="4">
        <v>39</v>
      </c>
      <c r="H5440" s="4">
        <v>560</v>
      </c>
      <c r="I5440" s="4">
        <v>274</v>
      </c>
      <c r="J5440" s="4">
        <v>481</v>
      </c>
      <c r="K5440" s="4">
        <v>46</v>
      </c>
      <c r="L5440" s="4">
        <v>375</v>
      </c>
      <c r="M5440" s="4">
        <v>50</v>
      </c>
      <c r="O5440" s="3" t="s">
        <v>5435</v>
      </c>
      <c r="P5440" s="6">
        <f t="shared" si="1008"/>
        <v>100</v>
      </c>
      <c r="Q5440" s="6">
        <f t="shared" si="1009"/>
        <v>6.2362435803374909</v>
      </c>
      <c r="R5440" s="6">
        <f t="shared" si="1010"/>
        <v>68.598679383712408</v>
      </c>
      <c r="S5440" s="6">
        <f t="shared" si="1011"/>
        <v>23.771093176815846</v>
      </c>
      <c r="T5440" s="6">
        <f t="shared" si="1012"/>
        <v>100</v>
      </c>
      <c r="U5440" s="6">
        <f t="shared" si="1013"/>
        <v>4.4217687074829932</v>
      </c>
      <c r="V5440" s="6">
        <f t="shared" si="1014"/>
        <v>63.492063492063487</v>
      </c>
      <c r="W5440" s="6">
        <f t="shared" si="1015"/>
        <v>31.065759637188208</v>
      </c>
      <c r="X5440" s="6">
        <f t="shared" si="1016"/>
        <v>100</v>
      </c>
      <c r="Y5440" s="6">
        <f t="shared" si="1017"/>
        <v>9.5634095634095644</v>
      </c>
      <c r="Z5440" s="6">
        <f t="shared" si="1018"/>
        <v>77.962577962577967</v>
      </c>
      <c r="AA5440" s="6">
        <f t="shared" si="1019"/>
        <v>10.395010395010395</v>
      </c>
    </row>
    <row r="5441" spans="1:27" x14ac:dyDescent="0.2">
      <c r="A5441" s="3" t="s">
        <v>5436</v>
      </c>
      <c r="B5441" s="4">
        <v>836</v>
      </c>
      <c r="C5441" s="4">
        <v>106</v>
      </c>
      <c r="D5441" s="4">
        <v>576</v>
      </c>
      <c r="E5441" s="4">
        <v>77</v>
      </c>
      <c r="F5441" s="4">
        <v>511</v>
      </c>
      <c r="G5441" s="4">
        <v>63</v>
      </c>
      <c r="H5441" s="4">
        <v>333</v>
      </c>
      <c r="I5441" s="4">
        <v>63</v>
      </c>
      <c r="J5441" s="4">
        <v>325</v>
      </c>
      <c r="K5441" s="4">
        <v>43</v>
      </c>
      <c r="L5441" s="4">
        <v>243</v>
      </c>
      <c r="M5441" s="4">
        <v>14</v>
      </c>
      <c r="O5441" s="3" t="s">
        <v>5436</v>
      </c>
      <c r="P5441" s="6">
        <f t="shared" si="1008"/>
        <v>100</v>
      </c>
      <c r="Q5441" s="6">
        <f t="shared" si="1009"/>
        <v>12.679425837320574</v>
      </c>
      <c r="R5441" s="6">
        <f t="shared" si="1010"/>
        <v>68.899521531100476</v>
      </c>
      <c r="S5441" s="6">
        <f t="shared" si="1011"/>
        <v>9.2105263157894726</v>
      </c>
      <c r="T5441" s="6">
        <f t="shared" si="1012"/>
        <v>100</v>
      </c>
      <c r="U5441" s="6">
        <f t="shared" si="1013"/>
        <v>12.328767123287671</v>
      </c>
      <c r="V5441" s="6">
        <f t="shared" si="1014"/>
        <v>65.166340508806258</v>
      </c>
      <c r="W5441" s="6">
        <f t="shared" si="1015"/>
        <v>12.328767123287671</v>
      </c>
      <c r="X5441" s="6">
        <f t="shared" si="1016"/>
        <v>100</v>
      </c>
      <c r="Y5441" s="6">
        <f t="shared" si="1017"/>
        <v>13.230769230769232</v>
      </c>
      <c r="Z5441" s="6">
        <f t="shared" si="1018"/>
        <v>74.769230769230759</v>
      </c>
      <c r="AA5441" s="6">
        <f t="shared" si="1019"/>
        <v>4.3076923076923075</v>
      </c>
    </row>
    <row r="5442" spans="1:27" x14ac:dyDescent="0.2">
      <c r="A5442" s="3" t="s">
        <v>5437</v>
      </c>
      <c r="B5442" s="4">
        <v>850</v>
      </c>
      <c r="C5442" s="4">
        <v>137</v>
      </c>
      <c r="D5442" s="4">
        <v>624</v>
      </c>
      <c r="E5442" s="4">
        <v>80</v>
      </c>
      <c r="F5442" s="4">
        <v>531</v>
      </c>
      <c r="G5442" s="4">
        <v>101</v>
      </c>
      <c r="H5442" s="4">
        <v>363</v>
      </c>
      <c r="I5442" s="4">
        <v>60</v>
      </c>
      <c r="J5442" s="4">
        <v>319</v>
      </c>
      <c r="K5442" s="4">
        <v>35</v>
      </c>
      <c r="L5442" s="4">
        <v>262</v>
      </c>
      <c r="M5442" s="4">
        <v>20</v>
      </c>
      <c r="O5442" s="3" t="s">
        <v>5437</v>
      </c>
      <c r="P5442" s="6">
        <f t="shared" si="1008"/>
        <v>100</v>
      </c>
      <c r="Q5442" s="6">
        <f t="shared" si="1009"/>
        <v>16.117647058823529</v>
      </c>
      <c r="R5442" s="6">
        <f t="shared" si="1010"/>
        <v>73.411764705882348</v>
      </c>
      <c r="S5442" s="6">
        <f t="shared" si="1011"/>
        <v>9.4117647058823533</v>
      </c>
      <c r="T5442" s="6">
        <f t="shared" si="1012"/>
        <v>100</v>
      </c>
      <c r="U5442" s="6">
        <f t="shared" si="1013"/>
        <v>19.020715630885121</v>
      </c>
      <c r="V5442" s="6">
        <f t="shared" si="1014"/>
        <v>68.361581920903959</v>
      </c>
      <c r="W5442" s="6">
        <f t="shared" si="1015"/>
        <v>11.299435028248588</v>
      </c>
      <c r="X5442" s="6">
        <f t="shared" si="1016"/>
        <v>100</v>
      </c>
      <c r="Y5442" s="6">
        <f t="shared" si="1017"/>
        <v>10.9717868338558</v>
      </c>
      <c r="Z5442" s="6">
        <f t="shared" si="1018"/>
        <v>82.131661442006262</v>
      </c>
      <c r="AA5442" s="6">
        <f t="shared" si="1019"/>
        <v>6.2695924764890272</v>
      </c>
    </row>
    <row r="5443" spans="1:27" x14ac:dyDescent="0.2">
      <c r="A5443" s="3" t="s">
        <v>5438</v>
      </c>
      <c r="B5443" s="4">
        <v>875</v>
      </c>
      <c r="C5443" s="4">
        <v>273</v>
      </c>
      <c r="D5443" s="4">
        <v>553</v>
      </c>
      <c r="E5443" s="4">
        <v>43</v>
      </c>
      <c r="F5443" s="4">
        <v>580</v>
      </c>
      <c r="G5443" s="4">
        <v>204</v>
      </c>
      <c r="H5443" s="4">
        <v>341</v>
      </c>
      <c r="I5443" s="4">
        <v>30</v>
      </c>
      <c r="J5443" s="4">
        <v>296</v>
      </c>
      <c r="K5443" s="4">
        <v>70</v>
      </c>
      <c r="L5443" s="4">
        <v>212</v>
      </c>
      <c r="M5443" s="4">
        <v>13</v>
      </c>
      <c r="O5443" s="3" t="s">
        <v>5438</v>
      </c>
      <c r="P5443" s="6">
        <f t="shared" si="1008"/>
        <v>100</v>
      </c>
      <c r="Q5443" s="6">
        <f t="shared" si="1009"/>
        <v>31.2</v>
      </c>
      <c r="R5443" s="6">
        <f t="shared" si="1010"/>
        <v>63.2</v>
      </c>
      <c r="S5443" s="6">
        <f t="shared" si="1011"/>
        <v>4.9142857142857137</v>
      </c>
      <c r="T5443" s="6">
        <f t="shared" si="1012"/>
        <v>100</v>
      </c>
      <c r="U5443" s="6">
        <f t="shared" si="1013"/>
        <v>35.172413793103445</v>
      </c>
      <c r="V5443" s="6">
        <f t="shared" si="1014"/>
        <v>58.793103448275865</v>
      </c>
      <c r="W5443" s="6">
        <f t="shared" si="1015"/>
        <v>5.1724137931034484</v>
      </c>
      <c r="X5443" s="6">
        <f t="shared" si="1016"/>
        <v>100</v>
      </c>
      <c r="Y5443" s="6">
        <f t="shared" si="1017"/>
        <v>23.648648648648649</v>
      </c>
      <c r="Z5443" s="6">
        <f t="shared" si="1018"/>
        <v>71.621621621621628</v>
      </c>
      <c r="AA5443" s="6">
        <f t="shared" si="1019"/>
        <v>4.3918918918918921</v>
      </c>
    </row>
    <row r="5444" spans="1:27" x14ac:dyDescent="0.2">
      <c r="A5444" s="3" t="s">
        <v>5439</v>
      </c>
      <c r="B5444" s="4">
        <v>3274</v>
      </c>
      <c r="C5444" s="4">
        <v>940</v>
      </c>
      <c r="D5444" s="4">
        <v>2218</v>
      </c>
      <c r="E5444" s="4">
        <v>81</v>
      </c>
      <c r="F5444" s="4">
        <v>2105</v>
      </c>
      <c r="G5444" s="4">
        <v>654</v>
      </c>
      <c r="H5444" s="4">
        <v>1374</v>
      </c>
      <c r="I5444" s="4">
        <v>54</v>
      </c>
      <c r="J5444" s="4">
        <v>1169</v>
      </c>
      <c r="K5444" s="4">
        <v>287</v>
      </c>
      <c r="L5444" s="4">
        <v>844</v>
      </c>
      <c r="M5444" s="4">
        <v>27</v>
      </c>
      <c r="O5444" s="3" t="s">
        <v>5439</v>
      </c>
      <c r="P5444" s="6">
        <f t="shared" si="1008"/>
        <v>100</v>
      </c>
      <c r="Q5444" s="6">
        <f t="shared" si="1009"/>
        <v>28.71105681124007</v>
      </c>
      <c r="R5444" s="6">
        <f t="shared" si="1010"/>
        <v>67.745876603543067</v>
      </c>
      <c r="S5444" s="6">
        <f t="shared" si="1011"/>
        <v>2.4740378741600488</v>
      </c>
      <c r="T5444" s="6">
        <f t="shared" si="1012"/>
        <v>100</v>
      </c>
      <c r="U5444" s="6">
        <f t="shared" si="1013"/>
        <v>31.068883610451309</v>
      </c>
      <c r="V5444" s="6">
        <f t="shared" si="1014"/>
        <v>65.273159144893114</v>
      </c>
      <c r="W5444" s="6">
        <f t="shared" si="1015"/>
        <v>2.5653206650831355</v>
      </c>
      <c r="X5444" s="6">
        <f t="shared" si="1016"/>
        <v>100</v>
      </c>
      <c r="Y5444" s="6">
        <f t="shared" si="1017"/>
        <v>24.550898203592812</v>
      </c>
      <c r="Z5444" s="6">
        <f t="shared" si="1018"/>
        <v>72.198460222412322</v>
      </c>
      <c r="AA5444" s="6">
        <f t="shared" si="1019"/>
        <v>2.309666381522669</v>
      </c>
    </row>
    <row r="5445" spans="1:27" x14ac:dyDescent="0.2">
      <c r="A5445" s="3" t="s">
        <v>5440</v>
      </c>
      <c r="B5445" s="4">
        <v>1648</v>
      </c>
      <c r="C5445" s="4">
        <v>466</v>
      </c>
      <c r="D5445" s="4">
        <v>1139</v>
      </c>
      <c r="E5445" s="4">
        <v>18</v>
      </c>
      <c r="F5445" s="4">
        <v>1043</v>
      </c>
      <c r="G5445" s="4">
        <v>326</v>
      </c>
      <c r="H5445" s="4">
        <v>685</v>
      </c>
      <c r="I5445" s="4">
        <v>15</v>
      </c>
      <c r="J5445" s="4">
        <v>605</v>
      </c>
      <c r="K5445" s="4">
        <v>140</v>
      </c>
      <c r="L5445" s="4">
        <v>454</v>
      </c>
      <c r="M5445" s="4">
        <v>3</v>
      </c>
      <c r="O5445" s="3" t="s">
        <v>5440</v>
      </c>
      <c r="P5445" s="6">
        <f t="shared" si="1008"/>
        <v>100</v>
      </c>
      <c r="Q5445" s="6">
        <f t="shared" si="1009"/>
        <v>28.276699029126213</v>
      </c>
      <c r="R5445" s="6">
        <f t="shared" si="1010"/>
        <v>69.114077669902912</v>
      </c>
      <c r="S5445" s="6">
        <f t="shared" si="1011"/>
        <v>1.0922330097087378</v>
      </c>
      <c r="T5445" s="6">
        <f t="shared" si="1012"/>
        <v>100</v>
      </c>
      <c r="U5445" s="6">
        <f t="shared" si="1013"/>
        <v>31.255992329817833</v>
      </c>
      <c r="V5445" s="6">
        <f t="shared" si="1014"/>
        <v>65.675934803451582</v>
      </c>
      <c r="W5445" s="6">
        <f t="shared" si="1015"/>
        <v>1.4381591562799616</v>
      </c>
      <c r="X5445" s="6">
        <f t="shared" si="1016"/>
        <v>100</v>
      </c>
      <c r="Y5445" s="6">
        <f t="shared" si="1017"/>
        <v>23.140495867768596</v>
      </c>
      <c r="Z5445" s="6">
        <f t="shared" si="1018"/>
        <v>75.04132231404958</v>
      </c>
      <c r="AA5445" s="6">
        <f t="shared" si="1019"/>
        <v>0.49586776859504134</v>
      </c>
    </row>
    <row r="5446" spans="1:27" x14ac:dyDescent="0.2">
      <c r="A5446" s="3" t="s">
        <v>5441</v>
      </c>
      <c r="B5446" s="4">
        <v>5691</v>
      </c>
      <c r="C5446" s="4">
        <v>1019</v>
      </c>
      <c r="D5446" s="4">
        <v>4245</v>
      </c>
      <c r="E5446" s="4">
        <v>203</v>
      </c>
      <c r="F5446" s="4">
        <v>3420</v>
      </c>
      <c r="G5446" s="4">
        <v>604</v>
      </c>
      <c r="H5446" s="4">
        <v>2554</v>
      </c>
      <c r="I5446" s="4">
        <v>149</v>
      </c>
      <c r="J5446" s="4">
        <v>2270</v>
      </c>
      <c r="K5446" s="4">
        <v>415</v>
      </c>
      <c r="L5446" s="4">
        <v>1691</v>
      </c>
      <c r="M5446" s="4">
        <v>54</v>
      </c>
      <c r="O5446" s="3" t="s">
        <v>5441</v>
      </c>
      <c r="P5446" s="6">
        <f t="shared" si="1008"/>
        <v>100</v>
      </c>
      <c r="Q5446" s="6">
        <f t="shared" si="1009"/>
        <v>17.905464768933406</v>
      </c>
      <c r="R5446" s="6">
        <f t="shared" si="1010"/>
        <v>74.591460200316277</v>
      </c>
      <c r="S5446" s="6">
        <f t="shared" si="1011"/>
        <v>3.5670356703567037</v>
      </c>
      <c r="T5446" s="6">
        <f t="shared" si="1012"/>
        <v>100</v>
      </c>
      <c r="U5446" s="6">
        <f t="shared" si="1013"/>
        <v>17.660818713450293</v>
      </c>
      <c r="V5446" s="6">
        <f t="shared" si="1014"/>
        <v>74.678362573099406</v>
      </c>
      <c r="W5446" s="6">
        <f t="shared" si="1015"/>
        <v>4.3567251461988299</v>
      </c>
      <c r="X5446" s="6">
        <f t="shared" si="1016"/>
        <v>100</v>
      </c>
      <c r="Y5446" s="6">
        <f t="shared" si="1017"/>
        <v>18.281938325991192</v>
      </c>
      <c r="Z5446" s="6">
        <f t="shared" si="1018"/>
        <v>74.493392070484575</v>
      </c>
      <c r="AA5446" s="6">
        <f t="shared" si="1019"/>
        <v>2.3788546255506611</v>
      </c>
    </row>
    <row r="5447" spans="1:27" x14ac:dyDescent="0.2">
      <c r="A5447" s="3" t="s">
        <v>5442</v>
      </c>
      <c r="B5447" s="4">
        <v>1435</v>
      </c>
      <c r="C5447" s="4">
        <v>814</v>
      </c>
      <c r="D5447" s="4">
        <v>554</v>
      </c>
      <c r="E5447" s="4">
        <v>61</v>
      </c>
      <c r="F5447" s="4">
        <v>863</v>
      </c>
      <c r="G5447" s="4">
        <v>465</v>
      </c>
      <c r="H5447" s="4">
        <v>358</v>
      </c>
      <c r="I5447" s="4">
        <v>39</v>
      </c>
      <c r="J5447" s="4">
        <v>572</v>
      </c>
      <c r="K5447" s="4">
        <v>348</v>
      </c>
      <c r="L5447" s="4">
        <v>197</v>
      </c>
      <c r="M5447" s="4">
        <v>21</v>
      </c>
      <c r="O5447" s="3" t="s">
        <v>5442</v>
      </c>
      <c r="P5447" s="6">
        <f t="shared" si="1008"/>
        <v>100</v>
      </c>
      <c r="Q5447" s="6">
        <f t="shared" si="1009"/>
        <v>56.724738675958186</v>
      </c>
      <c r="R5447" s="6">
        <f t="shared" si="1010"/>
        <v>38.606271777003485</v>
      </c>
      <c r="S5447" s="6">
        <f t="shared" si="1011"/>
        <v>4.2508710801393725</v>
      </c>
      <c r="T5447" s="6">
        <f t="shared" si="1012"/>
        <v>100</v>
      </c>
      <c r="U5447" s="6">
        <f t="shared" si="1013"/>
        <v>53.881807647740445</v>
      </c>
      <c r="V5447" s="6">
        <f t="shared" si="1014"/>
        <v>41.483198146002323</v>
      </c>
      <c r="W5447" s="6">
        <f t="shared" si="1015"/>
        <v>4.5191193511008105</v>
      </c>
      <c r="X5447" s="6">
        <f t="shared" si="1016"/>
        <v>100</v>
      </c>
      <c r="Y5447" s="6">
        <f t="shared" si="1017"/>
        <v>60.839160839160847</v>
      </c>
      <c r="Z5447" s="6">
        <f t="shared" si="1018"/>
        <v>34.44055944055944</v>
      </c>
      <c r="AA5447" s="6">
        <f t="shared" si="1019"/>
        <v>3.6713286713286712</v>
      </c>
    </row>
    <row r="5448" spans="1:27" x14ac:dyDescent="0.2">
      <c r="A5448" s="3" t="s">
        <v>5443</v>
      </c>
      <c r="B5448" s="4">
        <v>3135</v>
      </c>
      <c r="C5448" s="4">
        <v>1160</v>
      </c>
      <c r="D5448" s="4">
        <v>1912</v>
      </c>
      <c r="E5448" s="4">
        <v>60</v>
      </c>
      <c r="F5448" s="4">
        <v>2253</v>
      </c>
      <c r="G5448" s="4">
        <v>940</v>
      </c>
      <c r="H5448" s="4">
        <v>1263</v>
      </c>
      <c r="I5448" s="4">
        <v>47</v>
      </c>
      <c r="J5448" s="4">
        <v>882</v>
      </c>
      <c r="K5448" s="4">
        <v>220</v>
      </c>
      <c r="L5448" s="4">
        <v>649</v>
      </c>
      <c r="M5448" s="4">
        <v>13</v>
      </c>
      <c r="O5448" s="3" t="s">
        <v>5443</v>
      </c>
      <c r="P5448" s="6">
        <f t="shared" si="1008"/>
        <v>100</v>
      </c>
      <c r="Q5448" s="6">
        <f t="shared" si="1009"/>
        <v>37.001594896331738</v>
      </c>
      <c r="R5448" s="6">
        <f t="shared" si="1010"/>
        <v>60.988835725677824</v>
      </c>
      <c r="S5448" s="6">
        <f t="shared" si="1011"/>
        <v>1.9138755980861244</v>
      </c>
      <c r="T5448" s="6">
        <f t="shared" si="1012"/>
        <v>100</v>
      </c>
      <c r="U5448" s="6">
        <f t="shared" si="1013"/>
        <v>41.722148246782069</v>
      </c>
      <c r="V5448" s="6">
        <f t="shared" si="1014"/>
        <v>56.058588548601861</v>
      </c>
      <c r="W5448" s="6">
        <f t="shared" si="1015"/>
        <v>2.0861074123391035</v>
      </c>
      <c r="X5448" s="6">
        <f t="shared" si="1016"/>
        <v>100</v>
      </c>
      <c r="Y5448" s="6">
        <f t="shared" si="1017"/>
        <v>24.943310657596371</v>
      </c>
      <c r="Z5448" s="6">
        <f t="shared" si="1018"/>
        <v>73.582766439909292</v>
      </c>
      <c r="AA5448" s="6">
        <f t="shared" si="1019"/>
        <v>1.473922902494331</v>
      </c>
    </row>
    <row r="5449" spans="1:27" x14ac:dyDescent="0.2">
      <c r="A5449" s="3" t="s">
        <v>5444</v>
      </c>
      <c r="B5449" s="4">
        <v>2965</v>
      </c>
      <c r="C5449" s="4">
        <v>1079</v>
      </c>
      <c r="D5449" s="4">
        <v>1711</v>
      </c>
      <c r="E5449" s="4">
        <v>138</v>
      </c>
      <c r="F5449" s="4">
        <v>1855</v>
      </c>
      <c r="G5449" s="4">
        <v>705</v>
      </c>
      <c r="H5449" s="4">
        <v>1001</v>
      </c>
      <c r="I5449" s="4">
        <v>117</v>
      </c>
      <c r="J5449" s="4">
        <v>1110</v>
      </c>
      <c r="K5449" s="4">
        <v>374</v>
      </c>
      <c r="L5449" s="4">
        <v>710</v>
      </c>
      <c r="M5449" s="4">
        <v>21</v>
      </c>
      <c r="O5449" s="3" t="s">
        <v>5444</v>
      </c>
      <c r="P5449" s="6">
        <f t="shared" si="1008"/>
        <v>100</v>
      </c>
      <c r="Q5449" s="6">
        <f t="shared" si="1009"/>
        <v>36.391231028667789</v>
      </c>
      <c r="R5449" s="6">
        <f t="shared" si="1010"/>
        <v>57.706576728499158</v>
      </c>
      <c r="S5449" s="6">
        <f t="shared" si="1011"/>
        <v>4.6543001686340641</v>
      </c>
      <c r="T5449" s="6">
        <f t="shared" si="1012"/>
        <v>100</v>
      </c>
      <c r="U5449" s="6">
        <f t="shared" si="1013"/>
        <v>38.005390835579519</v>
      </c>
      <c r="V5449" s="6">
        <f t="shared" si="1014"/>
        <v>53.962264150943398</v>
      </c>
      <c r="W5449" s="6">
        <f t="shared" si="1015"/>
        <v>6.3072776280323453</v>
      </c>
      <c r="X5449" s="6">
        <f t="shared" si="1016"/>
        <v>100</v>
      </c>
      <c r="Y5449" s="6">
        <f t="shared" si="1017"/>
        <v>33.693693693693696</v>
      </c>
      <c r="Z5449" s="6">
        <f t="shared" si="1018"/>
        <v>63.963963963963963</v>
      </c>
      <c r="AA5449" s="6">
        <f t="shared" si="1019"/>
        <v>1.8918918918918921</v>
      </c>
    </row>
    <row r="5450" spans="1:27" x14ac:dyDescent="0.2">
      <c r="A5450" s="3" t="s">
        <v>5445</v>
      </c>
      <c r="B5450" s="4">
        <v>4820</v>
      </c>
      <c r="C5450" s="4">
        <v>901</v>
      </c>
      <c r="D5450" s="4">
        <v>3155</v>
      </c>
      <c r="E5450" s="4">
        <v>644</v>
      </c>
      <c r="F5450" s="4">
        <v>2837</v>
      </c>
      <c r="G5450" s="4">
        <v>521</v>
      </c>
      <c r="H5450" s="4">
        <v>1826</v>
      </c>
      <c r="I5450" s="4">
        <v>408</v>
      </c>
      <c r="J5450" s="4">
        <v>1984</v>
      </c>
      <c r="K5450" s="4">
        <v>380</v>
      </c>
      <c r="L5450" s="4">
        <v>1330</v>
      </c>
      <c r="M5450" s="4">
        <v>236</v>
      </c>
      <c r="O5450" s="3" t="s">
        <v>5445</v>
      </c>
      <c r="P5450" s="6">
        <f t="shared" ref="P5450:P5513" si="1020">B5450/B5450*100</f>
        <v>100</v>
      </c>
      <c r="Q5450" s="6">
        <f t="shared" ref="Q5450:Q5513" si="1021">C5450/B5450*100</f>
        <v>18.692946058091287</v>
      </c>
      <c r="R5450" s="6">
        <f t="shared" ref="R5450:R5513" si="1022">D5450/B5450*100</f>
        <v>65.456431535269715</v>
      </c>
      <c r="S5450" s="6">
        <f t="shared" ref="S5450:S5513" si="1023">E5450/B5450*100</f>
        <v>13.360995850622407</v>
      </c>
      <c r="T5450" s="6">
        <f t="shared" ref="T5450:T5513" si="1024">F5450/F5450*100</f>
        <v>100</v>
      </c>
      <c r="U5450" s="6">
        <f t="shared" ref="U5450:U5513" si="1025">G5450/F5450*100</f>
        <v>18.364469510045822</v>
      </c>
      <c r="V5450" s="6">
        <f t="shared" ref="V5450:V5513" si="1026">H5450/F5450*100</f>
        <v>64.363764540007054</v>
      </c>
      <c r="W5450" s="6">
        <f t="shared" ref="W5450:W5513" si="1027">I5450/F5450*100</f>
        <v>14.381388790976382</v>
      </c>
      <c r="X5450" s="6">
        <f t="shared" ref="X5450:X5513" si="1028">J5450/J5450*100</f>
        <v>100</v>
      </c>
      <c r="Y5450" s="6">
        <f t="shared" ref="Y5450:Y5513" si="1029">K5450/J5450*100</f>
        <v>19.153225806451612</v>
      </c>
      <c r="Z5450" s="6">
        <f t="shared" ref="Z5450:Z5513" si="1030">L5450/J5450*100</f>
        <v>67.036290322580655</v>
      </c>
      <c r="AA5450" s="6">
        <f t="shared" ref="AA5450:AA5513" si="1031">M5450/J5450*100</f>
        <v>11.895161290322582</v>
      </c>
    </row>
    <row r="5451" spans="1:27" x14ac:dyDescent="0.2">
      <c r="A5451" s="3" t="s">
        <v>5446</v>
      </c>
      <c r="B5451" s="4">
        <v>4726</v>
      </c>
      <c r="C5451" s="4">
        <v>1196</v>
      </c>
      <c r="D5451" s="4">
        <v>2835</v>
      </c>
      <c r="E5451" s="4">
        <v>337</v>
      </c>
      <c r="F5451" s="4">
        <v>3174</v>
      </c>
      <c r="G5451" s="4">
        <v>873</v>
      </c>
      <c r="H5451" s="4">
        <v>1837</v>
      </c>
      <c r="I5451" s="4">
        <v>210</v>
      </c>
      <c r="J5451" s="4">
        <v>1552</v>
      </c>
      <c r="K5451" s="4">
        <v>323</v>
      </c>
      <c r="L5451" s="4">
        <v>998</v>
      </c>
      <c r="M5451" s="4">
        <v>127</v>
      </c>
      <c r="O5451" s="3" t="s">
        <v>5446</v>
      </c>
      <c r="P5451" s="6">
        <f t="shared" si="1020"/>
        <v>100</v>
      </c>
      <c r="Q5451" s="6">
        <f t="shared" si="1021"/>
        <v>25.306813372831151</v>
      </c>
      <c r="R5451" s="6">
        <f t="shared" si="1022"/>
        <v>59.987304274227682</v>
      </c>
      <c r="S5451" s="6">
        <f t="shared" si="1023"/>
        <v>7.1307659754549304</v>
      </c>
      <c r="T5451" s="6">
        <f t="shared" si="1024"/>
        <v>100</v>
      </c>
      <c r="U5451" s="6">
        <f t="shared" si="1025"/>
        <v>27.504725897920608</v>
      </c>
      <c r="V5451" s="6">
        <f t="shared" si="1026"/>
        <v>57.876496534341527</v>
      </c>
      <c r="W5451" s="6">
        <f t="shared" si="1027"/>
        <v>6.6162570888468801</v>
      </c>
      <c r="X5451" s="6">
        <f t="shared" si="1028"/>
        <v>100</v>
      </c>
      <c r="Y5451" s="6">
        <f t="shared" si="1029"/>
        <v>20.811855670103093</v>
      </c>
      <c r="Z5451" s="6">
        <f t="shared" si="1030"/>
        <v>64.30412371134021</v>
      </c>
      <c r="AA5451" s="6">
        <f t="shared" si="1031"/>
        <v>8.1829896907216497</v>
      </c>
    </row>
    <row r="5452" spans="1:27" x14ac:dyDescent="0.2">
      <c r="A5452" s="3" t="s">
        <v>5447</v>
      </c>
      <c r="B5452" s="4">
        <v>55043</v>
      </c>
      <c r="C5452" s="4">
        <v>10010</v>
      </c>
      <c r="D5452" s="4">
        <v>39559</v>
      </c>
      <c r="E5452" s="4">
        <v>4612</v>
      </c>
      <c r="F5452" s="4">
        <v>31719</v>
      </c>
      <c r="G5452" s="4">
        <v>5223</v>
      </c>
      <c r="H5452" s="4">
        <v>23258</v>
      </c>
      <c r="I5452" s="4">
        <v>2699</v>
      </c>
      <c r="J5452" s="4">
        <v>23324</v>
      </c>
      <c r="K5452" s="4">
        <v>4787</v>
      </c>
      <c r="L5452" s="4">
        <v>16302</v>
      </c>
      <c r="M5452" s="4">
        <v>1912</v>
      </c>
      <c r="O5452" s="3" t="s">
        <v>5447</v>
      </c>
      <c r="P5452" s="6">
        <f t="shared" si="1020"/>
        <v>100</v>
      </c>
      <c r="Q5452" s="6">
        <f t="shared" si="1021"/>
        <v>18.1857820249623</v>
      </c>
      <c r="R5452" s="6">
        <f t="shared" si="1022"/>
        <v>71.869265846701666</v>
      </c>
      <c r="S5452" s="6">
        <f t="shared" si="1023"/>
        <v>8.3789037661464665</v>
      </c>
      <c r="T5452" s="6">
        <f t="shared" si="1024"/>
        <v>100</v>
      </c>
      <c r="U5452" s="6">
        <f t="shared" si="1025"/>
        <v>16.466471200226991</v>
      </c>
      <c r="V5452" s="6">
        <f t="shared" si="1026"/>
        <v>73.325136353605089</v>
      </c>
      <c r="W5452" s="6">
        <f t="shared" si="1027"/>
        <v>8.5090954948138346</v>
      </c>
      <c r="X5452" s="6">
        <f t="shared" si="1028"/>
        <v>100</v>
      </c>
      <c r="Y5452" s="6">
        <f t="shared" si="1029"/>
        <v>20.523923855256388</v>
      </c>
      <c r="Z5452" s="6">
        <f t="shared" si="1030"/>
        <v>69.893671754416047</v>
      </c>
      <c r="AA5452" s="6">
        <f t="shared" si="1031"/>
        <v>8.1975647401817877</v>
      </c>
    </row>
    <row r="5453" spans="1:27" x14ac:dyDescent="0.2">
      <c r="A5453" s="3" t="s">
        <v>5448</v>
      </c>
      <c r="B5453" s="4">
        <v>2102</v>
      </c>
      <c r="C5453" s="4">
        <v>429</v>
      </c>
      <c r="D5453" s="4">
        <v>1543</v>
      </c>
      <c r="E5453" s="4">
        <v>120</v>
      </c>
      <c r="F5453" s="4">
        <v>1379</v>
      </c>
      <c r="G5453" s="4">
        <v>333</v>
      </c>
      <c r="H5453" s="4">
        <v>931</v>
      </c>
      <c r="I5453" s="4">
        <v>106</v>
      </c>
      <c r="J5453" s="4">
        <v>723</v>
      </c>
      <c r="K5453" s="4">
        <v>96</v>
      </c>
      <c r="L5453" s="4">
        <v>613</v>
      </c>
      <c r="M5453" s="4">
        <v>14</v>
      </c>
      <c r="O5453" s="3" t="s">
        <v>5448</v>
      </c>
      <c r="P5453" s="6">
        <f t="shared" si="1020"/>
        <v>100</v>
      </c>
      <c r="Q5453" s="6">
        <f t="shared" si="1021"/>
        <v>20.409134157944813</v>
      </c>
      <c r="R5453" s="6">
        <f t="shared" si="1022"/>
        <v>73.40627973358707</v>
      </c>
      <c r="S5453" s="6">
        <f t="shared" si="1023"/>
        <v>5.7088487155090393</v>
      </c>
      <c r="T5453" s="6">
        <f t="shared" si="1024"/>
        <v>100</v>
      </c>
      <c r="U5453" s="6">
        <f t="shared" si="1025"/>
        <v>24.147933284989122</v>
      </c>
      <c r="V5453" s="6">
        <f t="shared" si="1026"/>
        <v>67.512690355329951</v>
      </c>
      <c r="W5453" s="6">
        <f t="shared" si="1027"/>
        <v>7.6867295141406817</v>
      </c>
      <c r="X5453" s="6">
        <f t="shared" si="1028"/>
        <v>100</v>
      </c>
      <c r="Y5453" s="6">
        <f t="shared" si="1029"/>
        <v>13.278008298755188</v>
      </c>
      <c r="Z5453" s="6">
        <f t="shared" si="1030"/>
        <v>84.785615491009679</v>
      </c>
      <c r="AA5453" s="6">
        <f t="shared" si="1031"/>
        <v>1.9363762102351314</v>
      </c>
    </row>
    <row r="5454" spans="1:27" x14ac:dyDescent="0.2">
      <c r="A5454" s="3" t="s">
        <v>5449</v>
      </c>
      <c r="B5454" s="4">
        <v>1561</v>
      </c>
      <c r="C5454" s="4">
        <v>532</v>
      </c>
      <c r="D5454" s="4">
        <v>879</v>
      </c>
      <c r="E5454" s="4">
        <v>111</v>
      </c>
      <c r="F5454" s="4">
        <v>1039</v>
      </c>
      <c r="G5454" s="4">
        <v>398</v>
      </c>
      <c r="H5454" s="4">
        <v>529</v>
      </c>
      <c r="I5454" s="4">
        <v>81</v>
      </c>
      <c r="J5454" s="4">
        <v>521</v>
      </c>
      <c r="K5454" s="4">
        <v>134</v>
      </c>
      <c r="L5454" s="4">
        <v>350</v>
      </c>
      <c r="M5454" s="4">
        <v>30</v>
      </c>
      <c r="O5454" s="3" t="s">
        <v>5449</v>
      </c>
      <c r="P5454" s="6">
        <f t="shared" si="1020"/>
        <v>100</v>
      </c>
      <c r="Q5454" s="6">
        <f t="shared" si="1021"/>
        <v>34.080717488789233</v>
      </c>
      <c r="R5454" s="6">
        <f t="shared" si="1022"/>
        <v>56.310057655349134</v>
      </c>
      <c r="S5454" s="6">
        <f t="shared" si="1023"/>
        <v>7.1108263933376037</v>
      </c>
      <c r="T5454" s="6">
        <f t="shared" si="1024"/>
        <v>100</v>
      </c>
      <c r="U5454" s="6">
        <f t="shared" si="1025"/>
        <v>38.306063522617897</v>
      </c>
      <c r="V5454" s="6">
        <f t="shared" si="1026"/>
        <v>50.914340712223293</v>
      </c>
      <c r="W5454" s="6">
        <f t="shared" si="1027"/>
        <v>7.7959576515880658</v>
      </c>
      <c r="X5454" s="6">
        <f t="shared" si="1028"/>
        <v>100</v>
      </c>
      <c r="Y5454" s="6">
        <f t="shared" si="1029"/>
        <v>25.719769673704413</v>
      </c>
      <c r="Z5454" s="6">
        <f t="shared" si="1030"/>
        <v>67.178502879078692</v>
      </c>
      <c r="AA5454" s="6">
        <f t="shared" si="1031"/>
        <v>5.7581573896353166</v>
      </c>
    </row>
    <row r="5455" spans="1:27" x14ac:dyDescent="0.2">
      <c r="A5455" s="3" t="s">
        <v>5450</v>
      </c>
      <c r="B5455" s="4">
        <v>1540</v>
      </c>
      <c r="C5455" s="4">
        <v>327</v>
      </c>
      <c r="D5455" s="4">
        <v>1070</v>
      </c>
      <c r="E5455" s="4">
        <v>131</v>
      </c>
      <c r="F5455" s="4">
        <v>952</v>
      </c>
      <c r="G5455" s="4">
        <v>179</v>
      </c>
      <c r="H5455" s="4">
        <v>658</v>
      </c>
      <c r="I5455" s="4">
        <v>109</v>
      </c>
      <c r="J5455" s="4">
        <v>588</v>
      </c>
      <c r="K5455" s="4">
        <v>148</v>
      </c>
      <c r="L5455" s="4">
        <v>412</v>
      </c>
      <c r="M5455" s="4">
        <v>22</v>
      </c>
      <c r="O5455" s="3" t="s">
        <v>5450</v>
      </c>
      <c r="P5455" s="6">
        <f t="shared" si="1020"/>
        <v>100</v>
      </c>
      <c r="Q5455" s="6">
        <f t="shared" si="1021"/>
        <v>21.233766233766232</v>
      </c>
      <c r="R5455" s="6">
        <f t="shared" si="1022"/>
        <v>69.480519480519476</v>
      </c>
      <c r="S5455" s="6">
        <f t="shared" si="1023"/>
        <v>8.5064935064935057</v>
      </c>
      <c r="T5455" s="6">
        <f t="shared" si="1024"/>
        <v>100</v>
      </c>
      <c r="U5455" s="6">
        <f t="shared" si="1025"/>
        <v>18.80252100840336</v>
      </c>
      <c r="V5455" s="6">
        <f t="shared" si="1026"/>
        <v>69.117647058823522</v>
      </c>
      <c r="W5455" s="6">
        <f t="shared" si="1027"/>
        <v>11.449579831932773</v>
      </c>
      <c r="X5455" s="6">
        <f t="shared" si="1028"/>
        <v>100</v>
      </c>
      <c r="Y5455" s="6">
        <f t="shared" si="1029"/>
        <v>25.170068027210885</v>
      </c>
      <c r="Z5455" s="6">
        <f t="shared" si="1030"/>
        <v>70.068027210884352</v>
      </c>
      <c r="AA5455" s="6">
        <f t="shared" si="1031"/>
        <v>3.7414965986394559</v>
      </c>
    </row>
    <row r="5456" spans="1:27" x14ac:dyDescent="0.2">
      <c r="A5456" s="3" t="s">
        <v>5451</v>
      </c>
      <c r="B5456" s="4">
        <v>6583</v>
      </c>
      <c r="C5456" s="4">
        <v>1152</v>
      </c>
      <c r="D5456" s="4">
        <v>4253</v>
      </c>
      <c r="E5456" s="4">
        <v>1084</v>
      </c>
      <c r="F5456" s="4">
        <v>4079</v>
      </c>
      <c r="G5456" s="4">
        <v>609</v>
      </c>
      <c r="H5456" s="4">
        <v>2661</v>
      </c>
      <c r="I5456" s="4">
        <v>752</v>
      </c>
      <c r="J5456" s="4">
        <v>2503</v>
      </c>
      <c r="K5456" s="4">
        <v>542</v>
      </c>
      <c r="L5456" s="4">
        <v>1592</v>
      </c>
      <c r="M5456" s="4">
        <v>333</v>
      </c>
      <c r="O5456" s="3" t="s">
        <v>5451</v>
      </c>
      <c r="P5456" s="6">
        <f t="shared" si="1020"/>
        <v>100</v>
      </c>
      <c r="Q5456" s="6">
        <f t="shared" si="1021"/>
        <v>17.499620233935893</v>
      </c>
      <c r="R5456" s="6">
        <f t="shared" si="1022"/>
        <v>64.605802825459506</v>
      </c>
      <c r="S5456" s="6">
        <f t="shared" si="1023"/>
        <v>16.466656539571627</v>
      </c>
      <c r="T5456" s="6">
        <f t="shared" si="1024"/>
        <v>100</v>
      </c>
      <c r="U5456" s="6">
        <f t="shared" si="1025"/>
        <v>14.930129933807306</v>
      </c>
      <c r="V5456" s="6">
        <f t="shared" si="1026"/>
        <v>65.236577592547192</v>
      </c>
      <c r="W5456" s="6">
        <f t="shared" si="1027"/>
        <v>18.435891149791615</v>
      </c>
      <c r="X5456" s="6">
        <f t="shared" si="1028"/>
        <v>100</v>
      </c>
      <c r="Y5456" s="6">
        <f t="shared" si="1029"/>
        <v>21.654015181781862</v>
      </c>
      <c r="Z5456" s="6">
        <f t="shared" si="1030"/>
        <v>63.603675589292848</v>
      </c>
      <c r="AA5456" s="6">
        <f t="shared" si="1031"/>
        <v>13.304035157810629</v>
      </c>
    </row>
    <row r="5457" spans="1:27" x14ac:dyDescent="0.2">
      <c r="A5457" s="3" t="s">
        <v>5452</v>
      </c>
      <c r="B5457" s="4">
        <v>2314</v>
      </c>
      <c r="C5457" s="4">
        <v>418</v>
      </c>
      <c r="D5457" s="4">
        <v>1340</v>
      </c>
      <c r="E5457" s="4">
        <v>516</v>
      </c>
      <c r="F5457" s="4">
        <v>1401</v>
      </c>
      <c r="G5457" s="4">
        <v>240</v>
      </c>
      <c r="H5457" s="4">
        <v>799</v>
      </c>
      <c r="I5457" s="4">
        <v>330</v>
      </c>
      <c r="J5457" s="4">
        <v>913</v>
      </c>
      <c r="K5457" s="4">
        <v>179</v>
      </c>
      <c r="L5457" s="4">
        <v>541</v>
      </c>
      <c r="M5457" s="4">
        <v>186</v>
      </c>
      <c r="O5457" s="3" t="s">
        <v>5452</v>
      </c>
      <c r="P5457" s="6">
        <f t="shared" si="1020"/>
        <v>100</v>
      </c>
      <c r="Q5457" s="6">
        <f t="shared" si="1021"/>
        <v>18.063958513396717</v>
      </c>
      <c r="R5457" s="6">
        <f t="shared" si="1022"/>
        <v>57.908383751080386</v>
      </c>
      <c r="S5457" s="6">
        <f t="shared" si="1023"/>
        <v>22.299049265341399</v>
      </c>
      <c r="T5457" s="6">
        <f t="shared" si="1024"/>
        <v>100</v>
      </c>
      <c r="U5457" s="6">
        <f t="shared" si="1025"/>
        <v>17.130620985010705</v>
      </c>
      <c r="V5457" s="6">
        <f t="shared" si="1026"/>
        <v>57.030692362598145</v>
      </c>
      <c r="W5457" s="6">
        <f t="shared" si="1027"/>
        <v>23.554603854389722</v>
      </c>
      <c r="X5457" s="6">
        <f t="shared" si="1028"/>
        <v>100</v>
      </c>
      <c r="Y5457" s="6">
        <f t="shared" si="1029"/>
        <v>19.605695509309967</v>
      </c>
      <c r="Z5457" s="6">
        <f t="shared" si="1030"/>
        <v>59.255202628696601</v>
      </c>
      <c r="AA5457" s="6">
        <f t="shared" si="1031"/>
        <v>20.372398685651696</v>
      </c>
    </row>
    <row r="5458" spans="1:27" x14ac:dyDescent="0.2">
      <c r="A5458" s="3" t="s">
        <v>5453</v>
      </c>
      <c r="B5458" s="4">
        <v>36579</v>
      </c>
      <c r="C5458" s="4">
        <v>4484</v>
      </c>
      <c r="D5458" s="4">
        <v>30008</v>
      </c>
      <c r="E5458" s="4">
        <v>1248</v>
      </c>
      <c r="F5458" s="4">
        <v>21720</v>
      </c>
      <c r="G5458" s="4">
        <v>2074</v>
      </c>
      <c r="H5458" s="4">
        <v>18195</v>
      </c>
      <c r="I5458" s="4">
        <v>948</v>
      </c>
      <c r="J5458" s="4">
        <v>14860</v>
      </c>
      <c r="K5458" s="4">
        <v>2409</v>
      </c>
      <c r="L5458" s="4">
        <v>11813</v>
      </c>
      <c r="M5458" s="4">
        <v>300</v>
      </c>
      <c r="O5458" s="3" t="s">
        <v>5453</v>
      </c>
      <c r="P5458" s="6">
        <f t="shared" si="1020"/>
        <v>100</v>
      </c>
      <c r="Q5458" s="6">
        <f t="shared" si="1021"/>
        <v>12.258399628201975</v>
      </c>
      <c r="R5458" s="6">
        <f t="shared" si="1022"/>
        <v>82.036140955192877</v>
      </c>
      <c r="S5458" s="6">
        <f t="shared" si="1023"/>
        <v>3.411793652095465</v>
      </c>
      <c r="T5458" s="6">
        <f t="shared" si="1024"/>
        <v>100</v>
      </c>
      <c r="U5458" s="6">
        <f t="shared" si="1025"/>
        <v>9.5488029465930016</v>
      </c>
      <c r="V5458" s="6">
        <f t="shared" si="1026"/>
        <v>83.770718232044189</v>
      </c>
      <c r="W5458" s="6">
        <f t="shared" si="1027"/>
        <v>4.3646408839779012</v>
      </c>
      <c r="X5458" s="6">
        <f t="shared" si="1028"/>
        <v>100</v>
      </c>
      <c r="Y5458" s="6">
        <f t="shared" si="1029"/>
        <v>16.211305518169581</v>
      </c>
      <c r="Z5458" s="6">
        <f t="shared" si="1030"/>
        <v>79.495289367429351</v>
      </c>
      <c r="AA5458" s="6">
        <f t="shared" si="1031"/>
        <v>2.0188425302826376</v>
      </c>
    </row>
    <row r="5459" spans="1:27" x14ac:dyDescent="0.2">
      <c r="A5459" s="3" t="s">
        <v>5454</v>
      </c>
      <c r="B5459" s="4">
        <v>745206</v>
      </c>
      <c r="C5459" s="4">
        <v>121044</v>
      </c>
      <c r="D5459" s="4">
        <v>568129</v>
      </c>
      <c r="E5459" s="4">
        <v>26909</v>
      </c>
      <c r="F5459" s="4">
        <v>399555</v>
      </c>
      <c r="G5459" s="4">
        <v>50087</v>
      </c>
      <c r="H5459" s="4">
        <v>316068</v>
      </c>
      <c r="I5459" s="4">
        <v>16728</v>
      </c>
      <c r="J5459" s="4">
        <v>345651</v>
      </c>
      <c r="K5459" s="4">
        <v>70956</v>
      </c>
      <c r="L5459" s="4">
        <v>252062</v>
      </c>
      <c r="M5459" s="4">
        <v>10181</v>
      </c>
      <c r="O5459" s="3" t="s">
        <v>5454</v>
      </c>
      <c r="P5459" s="6">
        <f t="shared" si="1020"/>
        <v>100</v>
      </c>
      <c r="Q5459" s="6">
        <f t="shared" si="1021"/>
        <v>16.24302541847489</v>
      </c>
      <c r="R5459" s="6">
        <f t="shared" si="1022"/>
        <v>76.23784564268135</v>
      </c>
      <c r="S5459" s="6">
        <f t="shared" si="1023"/>
        <v>3.6109478452937847</v>
      </c>
      <c r="T5459" s="6">
        <f t="shared" si="1024"/>
        <v>100</v>
      </c>
      <c r="U5459" s="6">
        <f t="shared" si="1025"/>
        <v>12.535695961757456</v>
      </c>
      <c r="V5459" s="6">
        <f t="shared" si="1026"/>
        <v>79.105004317302999</v>
      </c>
      <c r="W5459" s="6">
        <f t="shared" si="1027"/>
        <v>4.1866576566430158</v>
      </c>
      <c r="X5459" s="6">
        <f t="shared" si="1028"/>
        <v>100</v>
      </c>
      <c r="Y5459" s="6">
        <f t="shared" si="1029"/>
        <v>20.528220661881495</v>
      </c>
      <c r="Z5459" s="6">
        <f t="shared" si="1030"/>
        <v>72.923845150165917</v>
      </c>
      <c r="AA5459" s="6">
        <f t="shared" si="1031"/>
        <v>2.9454565443178238</v>
      </c>
    </row>
    <row r="5460" spans="1:27" x14ac:dyDescent="0.2">
      <c r="A5460" s="3" t="s">
        <v>5455</v>
      </c>
      <c r="B5460" s="4">
        <v>34370</v>
      </c>
      <c r="C5460" s="4">
        <v>5690</v>
      </c>
      <c r="D5460" s="4">
        <v>13701</v>
      </c>
      <c r="E5460" s="4">
        <v>14248</v>
      </c>
      <c r="F5460" s="4">
        <v>20618</v>
      </c>
      <c r="G5460" s="4">
        <v>2882</v>
      </c>
      <c r="H5460" s="4">
        <v>8594</v>
      </c>
      <c r="I5460" s="4">
        <v>8619</v>
      </c>
      <c r="J5460" s="4">
        <v>13752</v>
      </c>
      <c r="K5460" s="4">
        <v>2808</v>
      </c>
      <c r="L5460" s="4">
        <v>5106</v>
      </c>
      <c r="M5460" s="4">
        <v>5629</v>
      </c>
      <c r="O5460" s="3" t="s">
        <v>5455</v>
      </c>
      <c r="P5460" s="6">
        <f t="shared" si="1020"/>
        <v>100</v>
      </c>
      <c r="Q5460" s="6">
        <f t="shared" si="1021"/>
        <v>16.555135292406167</v>
      </c>
      <c r="R5460" s="6">
        <f t="shared" si="1022"/>
        <v>39.863252836776262</v>
      </c>
      <c r="S5460" s="6">
        <f t="shared" si="1023"/>
        <v>41.454757055571719</v>
      </c>
      <c r="T5460" s="6">
        <f t="shared" si="1024"/>
        <v>100</v>
      </c>
      <c r="U5460" s="6">
        <f t="shared" si="1025"/>
        <v>13.978077408090018</v>
      </c>
      <c r="V5460" s="6">
        <f t="shared" si="1026"/>
        <v>41.682025414686194</v>
      </c>
      <c r="W5460" s="6">
        <f t="shared" si="1027"/>
        <v>41.803278688524593</v>
      </c>
      <c r="X5460" s="6">
        <f t="shared" si="1028"/>
        <v>100</v>
      </c>
      <c r="Y5460" s="6">
        <f t="shared" si="1029"/>
        <v>20.418848167539267</v>
      </c>
      <c r="Z5460" s="6">
        <f t="shared" si="1030"/>
        <v>37.129144851657941</v>
      </c>
      <c r="AA5460" s="6">
        <f t="shared" si="1031"/>
        <v>40.932228039557884</v>
      </c>
    </row>
    <row r="5461" spans="1:27" x14ac:dyDescent="0.2">
      <c r="A5461" s="3" t="s">
        <v>5456</v>
      </c>
      <c r="B5461" s="4">
        <v>10532</v>
      </c>
      <c r="C5461" s="4">
        <v>2381</v>
      </c>
      <c r="D5461" s="4">
        <v>7741</v>
      </c>
      <c r="E5461" s="4">
        <v>297</v>
      </c>
      <c r="F5461" s="4">
        <v>6247</v>
      </c>
      <c r="G5461" s="4">
        <v>1642</v>
      </c>
      <c r="H5461" s="4">
        <v>4331</v>
      </c>
      <c r="I5461" s="4">
        <v>200</v>
      </c>
      <c r="J5461" s="4">
        <v>4285</v>
      </c>
      <c r="K5461" s="4">
        <v>739</v>
      </c>
      <c r="L5461" s="4">
        <v>3410</v>
      </c>
      <c r="M5461" s="4">
        <v>97</v>
      </c>
      <c r="O5461" s="3" t="s">
        <v>5456</v>
      </c>
      <c r="P5461" s="6">
        <f t="shared" si="1020"/>
        <v>100</v>
      </c>
      <c r="Q5461" s="6">
        <f t="shared" si="1021"/>
        <v>22.607292062286366</v>
      </c>
      <c r="R5461" s="6">
        <f t="shared" si="1022"/>
        <v>73.499810102544629</v>
      </c>
      <c r="S5461" s="6">
        <f t="shared" si="1023"/>
        <v>2.8199772123053553</v>
      </c>
      <c r="T5461" s="6">
        <f t="shared" si="1024"/>
        <v>100</v>
      </c>
      <c r="U5461" s="6">
        <f t="shared" si="1025"/>
        <v>26.284616615975668</v>
      </c>
      <c r="V5461" s="6">
        <f t="shared" si="1026"/>
        <v>69.329278053465657</v>
      </c>
      <c r="W5461" s="6">
        <f t="shared" si="1027"/>
        <v>3.201536737634064</v>
      </c>
      <c r="X5461" s="6">
        <f t="shared" si="1028"/>
        <v>100</v>
      </c>
      <c r="Y5461" s="6">
        <f t="shared" si="1029"/>
        <v>17.246207701283549</v>
      </c>
      <c r="Z5461" s="6">
        <f t="shared" si="1030"/>
        <v>79.579929988331386</v>
      </c>
      <c r="AA5461" s="6">
        <f t="shared" si="1031"/>
        <v>2.2637106184364058</v>
      </c>
    </row>
    <row r="5462" spans="1:27" x14ac:dyDescent="0.2">
      <c r="A5462" s="3" t="s">
        <v>5457</v>
      </c>
      <c r="B5462" s="4">
        <v>18100</v>
      </c>
      <c r="C5462" s="4">
        <v>3247</v>
      </c>
      <c r="D5462" s="4">
        <v>13659</v>
      </c>
      <c r="E5462" s="4">
        <v>745</v>
      </c>
      <c r="F5462" s="4">
        <v>10489</v>
      </c>
      <c r="G5462" s="4">
        <v>1560</v>
      </c>
      <c r="H5462" s="4">
        <v>7986</v>
      </c>
      <c r="I5462" s="4">
        <v>628</v>
      </c>
      <c r="J5462" s="4">
        <v>7611</v>
      </c>
      <c r="K5462" s="4">
        <v>1687</v>
      </c>
      <c r="L5462" s="4">
        <v>5673</v>
      </c>
      <c r="M5462" s="4">
        <v>117</v>
      </c>
      <c r="O5462" s="3" t="s">
        <v>5457</v>
      </c>
      <c r="P5462" s="6">
        <f t="shared" si="1020"/>
        <v>100</v>
      </c>
      <c r="Q5462" s="6">
        <f t="shared" si="1021"/>
        <v>17.939226519337019</v>
      </c>
      <c r="R5462" s="6">
        <f t="shared" si="1022"/>
        <v>75.46408839779005</v>
      </c>
      <c r="S5462" s="6">
        <f t="shared" si="1023"/>
        <v>4.1160220994475143</v>
      </c>
      <c r="T5462" s="6">
        <f t="shared" si="1024"/>
        <v>100</v>
      </c>
      <c r="U5462" s="6">
        <f t="shared" si="1025"/>
        <v>14.872723805891885</v>
      </c>
      <c r="V5462" s="6">
        <f t="shared" si="1026"/>
        <v>76.136905329392704</v>
      </c>
      <c r="W5462" s="6">
        <f t="shared" si="1027"/>
        <v>5.9872247116026314</v>
      </c>
      <c r="X5462" s="6">
        <f t="shared" si="1028"/>
        <v>100</v>
      </c>
      <c r="Y5462" s="6">
        <f t="shared" si="1029"/>
        <v>22.165287084482983</v>
      </c>
      <c r="Z5462" s="6">
        <f t="shared" si="1030"/>
        <v>74.536854552621207</v>
      </c>
      <c r="AA5462" s="6">
        <f t="shared" si="1031"/>
        <v>1.5372487189594009</v>
      </c>
    </row>
    <row r="5463" spans="1:27" x14ac:dyDescent="0.2">
      <c r="A5463" s="3" t="s">
        <v>5458</v>
      </c>
      <c r="B5463" s="4">
        <v>2024</v>
      </c>
      <c r="C5463" s="4">
        <v>419</v>
      </c>
      <c r="D5463" s="4">
        <v>1571</v>
      </c>
      <c r="E5463" s="4">
        <v>26</v>
      </c>
      <c r="F5463" s="4">
        <v>1286</v>
      </c>
      <c r="G5463" s="4">
        <v>270</v>
      </c>
      <c r="H5463" s="4">
        <v>997</v>
      </c>
      <c r="I5463" s="4">
        <v>16</v>
      </c>
      <c r="J5463" s="4">
        <v>738</v>
      </c>
      <c r="K5463" s="4">
        <v>149</v>
      </c>
      <c r="L5463" s="4">
        <v>574</v>
      </c>
      <c r="M5463" s="4">
        <v>10</v>
      </c>
      <c r="O5463" s="3" t="s">
        <v>5458</v>
      </c>
      <c r="P5463" s="6">
        <f t="shared" si="1020"/>
        <v>100</v>
      </c>
      <c r="Q5463" s="6">
        <f t="shared" si="1021"/>
        <v>20.701581027667984</v>
      </c>
      <c r="R5463" s="6">
        <f t="shared" si="1022"/>
        <v>77.618577075098813</v>
      </c>
      <c r="S5463" s="6">
        <f t="shared" si="1023"/>
        <v>1.2845849802371543</v>
      </c>
      <c r="T5463" s="6">
        <f t="shared" si="1024"/>
        <v>100</v>
      </c>
      <c r="U5463" s="6">
        <f t="shared" si="1025"/>
        <v>20.995334370139972</v>
      </c>
      <c r="V5463" s="6">
        <f t="shared" si="1026"/>
        <v>77.527216174183508</v>
      </c>
      <c r="W5463" s="6">
        <f t="shared" si="1027"/>
        <v>1.2441679626749611</v>
      </c>
      <c r="X5463" s="6">
        <f t="shared" si="1028"/>
        <v>100</v>
      </c>
      <c r="Y5463" s="6">
        <f t="shared" si="1029"/>
        <v>20.189701897018971</v>
      </c>
      <c r="Z5463" s="6">
        <f t="shared" si="1030"/>
        <v>77.777777777777786</v>
      </c>
      <c r="AA5463" s="6">
        <f t="shared" si="1031"/>
        <v>1.3550135501355014</v>
      </c>
    </row>
    <row r="5464" spans="1:27" x14ac:dyDescent="0.2">
      <c r="A5464" s="3" t="s">
        <v>5459</v>
      </c>
      <c r="B5464" s="4">
        <v>8585</v>
      </c>
      <c r="C5464" s="4">
        <v>1593</v>
      </c>
      <c r="D5464" s="4">
        <v>4510</v>
      </c>
      <c r="E5464" s="4">
        <v>2238</v>
      </c>
      <c r="F5464" s="4">
        <v>5062</v>
      </c>
      <c r="G5464" s="4">
        <v>826</v>
      </c>
      <c r="H5464" s="4">
        <v>2741</v>
      </c>
      <c r="I5464" s="4">
        <v>1315</v>
      </c>
      <c r="J5464" s="4">
        <v>3523</v>
      </c>
      <c r="K5464" s="4">
        <v>768</v>
      </c>
      <c r="L5464" s="4">
        <v>1770</v>
      </c>
      <c r="M5464" s="4">
        <v>923</v>
      </c>
      <c r="O5464" s="3" t="s">
        <v>5459</v>
      </c>
      <c r="P5464" s="6">
        <f t="shared" si="1020"/>
        <v>100</v>
      </c>
      <c r="Q5464" s="6">
        <f t="shared" si="1021"/>
        <v>18.555620267909141</v>
      </c>
      <c r="R5464" s="6">
        <f t="shared" si="1022"/>
        <v>52.533488642981943</v>
      </c>
      <c r="S5464" s="6">
        <f t="shared" si="1023"/>
        <v>26.068724519510774</v>
      </c>
      <c r="T5464" s="6">
        <f t="shared" si="1024"/>
        <v>100</v>
      </c>
      <c r="U5464" s="6">
        <f t="shared" si="1025"/>
        <v>16.317661003555905</v>
      </c>
      <c r="V5464" s="6">
        <f t="shared" si="1026"/>
        <v>54.148557882259972</v>
      </c>
      <c r="W5464" s="6">
        <f t="shared" si="1027"/>
        <v>25.977874357961277</v>
      </c>
      <c r="X5464" s="6">
        <f t="shared" si="1028"/>
        <v>100</v>
      </c>
      <c r="Y5464" s="6">
        <f t="shared" si="1029"/>
        <v>21.79960261141073</v>
      </c>
      <c r="Z5464" s="6">
        <f t="shared" si="1030"/>
        <v>50.241271643485661</v>
      </c>
      <c r="AA5464" s="6">
        <f t="shared" si="1031"/>
        <v>26.199261992619927</v>
      </c>
    </row>
    <row r="5465" spans="1:27" x14ac:dyDescent="0.2">
      <c r="A5465" s="3" t="s">
        <v>5460</v>
      </c>
      <c r="B5465" s="4">
        <v>965</v>
      </c>
      <c r="C5465" s="4">
        <v>306</v>
      </c>
      <c r="D5465" s="4">
        <v>547</v>
      </c>
      <c r="E5465" s="4">
        <v>106</v>
      </c>
      <c r="F5465" s="4">
        <v>628</v>
      </c>
      <c r="G5465" s="4">
        <v>223</v>
      </c>
      <c r="H5465" s="4">
        <v>326</v>
      </c>
      <c r="I5465" s="4">
        <v>72</v>
      </c>
      <c r="J5465" s="4">
        <v>337</v>
      </c>
      <c r="K5465" s="4">
        <v>82</v>
      </c>
      <c r="L5465" s="4">
        <v>221</v>
      </c>
      <c r="M5465" s="4">
        <v>34</v>
      </c>
      <c r="O5465" s="3" t="s">
        <v>5460</v>
      </c>
      <c r="P5465" s="6">
        <f t="shared" si="1020"/>
        <v>100</v>
      </c>
      <c r="Q5465" s="6">
        <f t="shared" si="1021"/>
        <v>31.709844559585491</v>
      </c>
      <c r="R5465" s="6">
        <f t="shared" si="1022"/>
        <v>56.683937823834199</v>
      </c>
      <c r="S5465" s="6">
        <f t="shared" si="1023"/>
        <v>10.984455958549223</v>
      </c>
      <c r="T5465" s="6">
        <f t="shared" si="1024"/>
        <v>100</v>
      </c>
      <c r="U5465" s="6">
        <f t="shared" si="1025"/>
        <v>35.509554140127385</v>
      </c>
      <c r="V5465" s="6">
        <f t="shared" si="1026"/>
        <v>51.910828025477706</v>
      </c>
      <c r="W5465" s="6">
        <f t="shared" si="1027"/>
        <v>11.464968152866243</v>
      </c>
      <c r="X5465" s="6">
        <f t="shared" si="1028"/>
        <v>100</v>
      </c>
      <c r="Y5465" s="6">
        <f t="shared" si="1029"/>
        <v>24.332344213649851</v>
      </c>
      <c r="Z5465" s="6">
        <f t="shared" si="1030"/>
        <v>65.578635014836792</v>
      </c>
      <c r="AA5465" s="6">
        <f t="shared" si="1031"/>
        <v>10.089020771513352</v>
      </c>
    </row>
    <row r="5466" spans="1:27" x14ac:dyDescent="0.2">
      <c r="A5466" s="3" t="s">
        <v>5461</v>
      </c>
      <c r="B5466" s="4">
        <v>1328</v>
      </c>
      <c r="C5466" s="4">
        <v>345</v>
      </c>
      <c r="D5466" s="4">
        <v>838</v>
      </c>
      <c r="E5466" s="4">
        <v>124</v>
      </c>
      <c r="F5466" s="4">
        <v>894</v>
      </c>
      <c r="G5466" s="4">
        <v>268</v>
      </c>
      <c r="H5466" s="4">
        <v>518</v>
      </c>
      <c r="I5466" s="4">
        <v>96</v>
      </c>
      <c r="J5466" s="4">
        <v>433</v>
      </c>
      <c r="K5466" s="4">
        <v>77</v>
      </c>
      <c r="L5466" s="4">
        <v>319</v>
      </c>
      <c r="M5466" s="4">
        <v>28</v>
      </c>
      <c r="O5466" s="3" t="s">
        <v>5461</v>
      </c>
      <c r="P5466" s="6">
        <f t="shared" si="1020"/>
        <v>100</v>
      </c>
      <c r="Q5466" s="6">
        <f t="shared" si="1021"/>
        <v>25.978915662650603</v>
      </c>
      <c r="R5466" s="6">
        <f t="shared" si="1022"/>
        <v>63.102409638554214</v>
      </c>
      <c r="S5466" s="6">
        <f t="shared" si="1023"/>
        <v>9.3373493975903603</v>
      </c>
      <c r="T5466" s="6">
        <f t="shared" si="1024"/>
        <v>100</v>
      </c>
      <c r="U5466" s="6">
        <f t="shared" si="1025"/>
        <v>29.977628635346754</v>
      </c>
      <c r="V5466" s="6">
        <f t="shared" si="1026"/>
        <v>57.941834451901563</v>
      </c>
      <c r="W5466" s="6">
        <f t="shared" si="1027"/>
        <v>10.738255033557047</v>
      </c>
      <c r="X5466" s="6">
        <f t="shared" si="1028"/>
        <v>100</v>
      </c>
      <c r="Y5466" s="6">
        <f t="shared" si="1029"/>
        <v>17.782909930715935</v>
      </c>
      <c r="Z5466" s="6">
        <f t="shared" si="1030"/>
        <v>73.672055427251735</v>
      </c>
      <c r="AA5466" s="6">
        <f t="shared" si="1031"/>
        <v>6.4665127020785222</v>
      </c>
    </row>
    <row r="5467" spans="1:27" x14ac:dyDescent="0.2">
      <c r="A5467" s="3" t="s">
        <v>5462</v>
      </c>
      <c r="B5467" s="4">
        <v>737</v>
      </c>
      <c r="C5467" s="4">
        <v>223</v>
      </c>
      <c r="D5467" s="4">
        <v>443</v>
      </c>
      <c r="E5467" s="4">
        <v>33</v>
      </c>
      <c r="F5467" s="4">
        <v>475</v>
      </c>
      <c r="G5467" s="4">
        <v>164</v>
      </c>
      <c r="H5467" s="4">
        <v>266</v>
      </c>
      <c r="I5467" s="4">
        <v>21</v>
      </c>
      <c r="J5467" s="4">
        <v>262</v>
      </c>
      <c r="K5467" s="4">
        <v>59</v>
      </c>
      <c r="L5467" s="4">
        <v>177</v>
      </c>
      <c r="M5467" s="4">
        <v>12</v>
      </c>
      <c r="O5467" s="3" t="s">
        <v>5462</v>
      </c>
      <c r="P5467" s="6">
        <f t="shared" si="1020"/>
        <v>100</v>
      </c>
      <c r="Q5467" s="6">
        <f t="shared" si="1021"/>
        <v>30.257801899592945</v>
      </c>
      <c r="R5467" s="6">
        <f t="shared" si="1022"/>
        <v>60.108548168249662</v>
      </c>
      <c r="S5467" s="6">
        <f t="shared" si="1023"/>
        <v>4.4776119402985071</v>
      </c>
      <c r="T5467" s="6">
        <f t="shared" si="1024"/>
        <v>100</v>
      </c>
      <c r="U5467" s="6">
        <f t="shared" si="1025"/>
        <v>34.526315789473685</v>
      </c>
      <c r="V5467" s="6">
        <f t="shared" si="1026"/>
        <v>56.000000000000007</v>
      </c>
      <c r="W5467" s="6">
        <f t="shared" si="1027"/>
        <v>4.4210526315789469</v>
      </c>
      <c r="X5467" s="6">
        <f t="shared" si="1028"/>
        <v>100</v>
      </c>
      <c r="Y5467" s="6">
        <f t="shared" si="1029"/>
        <v>22.519083969465647</v>
      </c>
      <c r="Z5467" s="6">
        <f t="shared" si="1030"/>
        <v>67.55725190839695</v>
      </c>
      <c r="AA5467" s="6">
        <f t="shared" si="1031"/>
        <v>4.5801526717557248</v>
      </c>
    </row>
    <row r="5468" spans="1:27" x14ac:dyDescent="0.2">
      <c r="A5468" s="3" t="s">
        <v>5463</v>
      </c>
      <c r="B5468" s="4">
        <v>1514</v>
      </c>
      <c r="C5468" s="4">
        <v>408</v>
      </c>
      <c r="D5468" s="4">
        <v>1002</v>
      </c>
      <c r="E5468" s="4">
        <v>88</v>
      </c>
      <c r="F5468" s="4">
        <v>955</v>
      </c>
      <c r="G5468" s="4">
        <v>301</v>
      </c>
      <c r="H5468" s="4">
        <v>591</v>
      </c>
      <c r="I5468" s="4">
        <v>58</v>
      </c>
      <c r="J5468" s="4">
        <v>559</v>
      </c>
      <c r="K5468" s="4">
        <v>106</v>
      </c>
      <c r="L5468" s="4">
        <v>411</v>
      </c>
      <c r="M5468" s="4">
        <v>30</v>
      </c>
      <c r="O5468" s="3" t="s">
        <v>5463</v>
      </c>
      <c r="P5468" s="6">
        <f t="shared" si="1020"/>
        <v>100</v>
      </c>
      <c r="Q5468" s="6">
        <f t="shared" si="1021"/>
        <v>26.948480845442536</v>
      </c>
      <c r="R5468" s="6">
        <f t="shared" si="1022"/>
        <v>66.182298546895652</v>
      </c>
      <c r="S5468" s="6">
        <f t="shared" si="1023"/>
        <v>5.8124174372523116</v>
      </c>
      <c r="T5468" s="6">
        <f t="shared" si="1024"/>
        <v>100</v>
      </c>
      <c r="U5468" s="6">
        <f t="shared" si="1025"/>
        <v>31.518324607329845</v>
      </c>
      <c r="V5468" s="6">
        <f t="shared" si="1026"/>
        <v>61.8848167539267</v>
      </c>
      <c r="W5468" s="6">
        <f t="shared" si="1027"/>
        <v>6.0732984293193715</v>
      </c>
      <c r="X5468" s="6">
        <f t="shared" si="1028"/>
        <v>100</v>
      </c>
      <c r="Y5468" s="6">
        <f t="shared" si="1029"/>
        <v>18.962432915921287</v>
      </c>
      <c r="Z5468" s="6">
        <f t="shared" si="1030"/>
        <v>73.524150268336314</v>
      </c>
      <c r="AA5468" s="6">
        <f t="shared" si="1031"/>
        <v>5.3667262969588547</v>
      </c>
    </row>
    <row r="5469" spans="1:27" x14ac:dyDescent="0.2">
      <c r="A5469" s="3" t="s">
        <v>5464</v>
      </c>
      <c r="B5469" s="4">
        <v>13448</v>
      </c>
      <c r="C5469" s="4">
        <v>2273</v>
      </c>
      <c r="D5469" s="4">
        <v>8256</v>
      </c>
      <c r="E5469" s="4">
        <v>2350</v>
      </c>
      <c r="F5469" s="4">
        <v>7978</v>
      </c>
      <c r="G5469" s="4">
        <v>1213</v>
      </c>
      <c r="H5469" s="4">
        <v>4984</v>
      </c>
      <c r="I5469" s="4">
        <v>1373</v>
      </c>
      <c r="J5469" s="4">
        <v>5470</v>
      </c>
      <c r="K5469" s="4">
        <v>1060</v>
      </c>
      <c r="L5469" s="4">
        <v>3271</v>
      </c>
      <c r="M5469" s="4">
        <v>977</v>
      </c>
      <c r="O5469" s="3" t="s">
        <v>5464</v>
      </c>
      <c r="P5469" s="6">
        <f t="shared" si="1020"/>
        <v>100</v>
      </c>
      <c r="Q5469" s="6">
        <f t="shared" si="1021"/>
        <v>16.902141582391433</v>
      </c>
      <c r="R5469" s="6">
        <f t="shared" si="1022"/>
        <v>61.392028554431889</v>
      </c>
      <c r="S5469" s="6">
        <f t="shared" si="1023"/>
        <v>17.47471743010113</v>
      </c>
      <c r="T5469" s="6">
        <f t="shared" si="1024"/>
        <v>100</v>
      </c>
      <c r="U5469" s="6">
        <f t="shared" si="1025"/>
        <v>15.204311857608424</v>
      </c>
      <c r="V5469" s="6">
        <f t="shared" si="1026"/>
        <v>62.47179744296816</v>
      </c>
      <c r="W5469" s="6">
        <f t="shared" si="1027"/>
        <v>17.209827024316869</v>
      </c>
      <c r="X5469" s="6">
        <f t="shared" si="1028"/>
        <v>100</v>
      </c>
      <c r="Y5469" s="6">
        <f t="shared" si="1029"/>
        <v>19.378427787934186</v>
      </c>
      <c r="Z5469" s="6">
        <f t="shared" si="1030"/>
        <v>59.798903107861058</v>
      </c>
      <c r="AA5469" s="6">
        <f t="shared" si="1031"/>
        <v>17.861060329067641</v>
      </c>
    </row>
    <row r="5470" spans="1:27" x14ac:dyDescent="0.2">
      <c r="A5470" s="3" t="s">
        <v>5465</v>
      </c>
      <c r="B5470" s="4">
        <v>1421</v>
      </c>
      <c r="C5470" s="4">
        <v>315</v>
      </c>
      <c r="D5470" s="4">
        <v>1031</v>
      </c>
      <c r="E5470" s="4">
        <v>63</v>
      </c>
      <c r="F5470" s="4">
        <v>922</v>
      </c>
      <c r="G5470" s="4">
        <v>239</v>
      </c>
      <c r="H5470" s="4">
        <v>620</v>
      </c>
      <c r="I5470" s="4">
        <v>55</v>
      </c>
      <c r="J5470" s="4">
        <v>499</v>
      </c>
      <c r="K5470" s="4">
        <v>76</v>
      </c>
      <c r="L5470" s="4">
        <v>411</v>
      </c>
      <c r="M5470" s="4">
        <v>8</v>
      </c>
      <c r="O5470" s="3" t="s">
        <v>5465</v>
      </c>
      <c r="P5470" s="6">
        <f t="shared" si="1020"/>
        <v>100</v>
      </c>
      <c r="Q5470" s="6">
        <f t="shared" si="1021"/>
        <v>22.167487684729064</v>
      </c>
      <c r="R5470" s="6">
        <f t="shared" si="1022"/>
        <v>72.554539057002103</v>
      </c>
      <c r="S5470" s="6">
        <f t="shared" si="1023"/>
        <v>4.4334975369458132</v>
      </c>
      <c r="T5470" s="6">
        <f t="shared" si="1024"/>
        <v>100</v>
      </c>
      <c r="U5470" s="6">
        <f t="shared" si="1025"/>
        <v>25.921908893709329</v>
      </c>
      <c r="V5470" s="6">
        <f t="shared" si="1026"/>
        <v>67.245119305856832</v>
      </c>
      <c r="W5470" s="6">
        <f t="shared" si="1027"/>
        <v>5.9652928416485906</v>
      </c>
      <c r="X5470" s="6">
        <f t="shared" si="1028"/>
        <v>100</v>
      </c>
      <c r="Y5470" s="6">
        <f t="shared" si="1029"/>
        <v>15.230460921843688</v>
      </c>
      <c r="Z5470" s="6">
        <f t="shared" si="1030"/>
        <v>82.364729458917836</v>
      </c>
      <c r="AA5470" s="6">
        <f t="shared" si="1031"/>
        <v>1.6032064128256511</v>
      </c>
    </row>
    <row r="5471" spans="1:27" x14ac:dyDescent="0.2">
      <c r="A5471" s="3" t="s">
        <v>5466</v>
      </c>
      <c r="B5471" s="4">
        <v>4154</v>
      </c>
      <c r="C5471" s="4">
        <v>634</v>
      </c>
      <c r="D5471" s="4">
        <v>3358</v>
      </c>
      <c r="E5471" s="4">
        <v>146</v>
      </c>
      <c r="F5471" s="4">
        <v>2696</v>
      </c>
      <c r="G5471" s="4">
        <v>351</v>
      </c>
      <c r="H5471" s="4">
        <v>2224</v>
      </c>
      <c r="I5471" s="4">
        <v>104</v>
      </c>
      <c r="J5471" s="4">
        <v>1458</v>
      </c>
      <c r="K5471" s="4">
        <v>282</v>
      </c>
      <c r="L5471" s="4">
        <v>1134</v>
      </c>
      <c r="M5471" s="4">
        <v>42</v>
      </c>
      <c r="O5471" s="3" t="s">
        <v>5466</v>
      </c>
      <c r="P5471" s="6">
        <f t="shared" si="1020"/>
        <v>100</v>
      </c>
      <c r="Q5471" s="6">
        <f t="shared" si="1021"/>
        <v>15.262397688974483</v>
      </c>
      <c r="R5471" s="6">
        <f t="shared" si="1022"/>
        <v>80.83774675012036</v>
      </c>
      <c r="S5471" s="6">
        <f t="shared" si="1023"/>
        <v>3.5146846413095809</v>
      </c>
      <c r="T5471" s="6">
        <f t="shared" si="1024"/>
        <v>100</v>
      </c>
      <c r="U5471" s="6">
        <f t="shared" si="1025"/>
        <v>13.019287833827894</v>
      </c>
      <c r="V5471" s="6">
        <f t="shared" si="1026"/>
        <v>82.492581602373889</v>
      </c>
      <c r="W5471" s="6">
        <f t="shared" si="1027"/>
        <v>3.857566765578635</v>
      </c>
      <c r="X5471" s="6">
        <f t="shared" si="1028"/>
        <v>100</v>
      </c>
      <c r="Y5471" s="6">
        <f t="shared" si="1029"/>
        <v>19.34156378600823</v>
      </c>
      <c r="Z5471" s="6">
        <f t="shared" si="1030"/>
        <v>77.777777777777786</v>
      </c>
      <c r="AA5471" s="6">
        <f t="shared" si="1031"/>
        <v>2.880658436213992</v>
      </c>
    </row>
    <row r="5472" spans="1:27" x14ac:dyDescent="0.2">
      <c r="A5472" s="3" t="s">
        <v>5467</v>
      </c>
      <c r="B5472" s="4">
        <v>2729</v>
      </c>
      <c r="C5472" s="4">
        <v>485</v>
      </c>
      <c r="D5472" s="4">
        <v>1904</v>
      </c>
      <c r="E5472" s="4">
        <v>289</v>
      </c>
      <c r="F5472" s="4">
        <v>1713</v>
      </c>
      <c r="G5472" s="4">
        <v>308</v>
      </c>
      <c r="H5472" s="4">
        <v>1128</v>
      </c>
      <c r="I5472" s="4">
        <v>237</v>
      </c>
      <c r="J5472" s="4">
        <v>1016</v>
      </c>
      <c r="K5472" s="4">
        <v>177</v>
      </c>
      <c r="L5472" s="4">
        <v>775</v>
      </c>
      <c r="M5472" s="4">
        <v>52</v>
      </c>
      <c r="O5472" s="3" t="s">
        <v>5467</v>
      </c>
      <c r="P5472" s="6">
        <f t="shared" si="1020"/>
        <v>100</v>
      </c>
      <c r="Q5472" s="6">
        <f t="shared" si="1021"/>
        <v>17.772077684133382</v>
      </c>
      <c r="R5472" s="6">
        <f t="shared" si="1022"/>
        <v>69.769146207401974</v>
      </c>
      <c r="S5472" s="6">
        <f t="shared" si="1023"/>
        <v>10.589959692194943</v>
      </c>
      <c r="T5472" s="6">
        <f t="shared" si="1024"/>
        <v>100</v>
      </c>
      <c r="U5472" s="6">
        <f t="shared" si="1025"/>
        <v>17.980151780502045</v>
      </c>
      <c r="V5472" s="6">
        <f t="shared" si="1026"/>
        <v>65.849387040280206</v>
      </c>
      <c r="W5472" s="6">
        <f t="shared" si="1027"/>
        <v>13.835376532399298</v>
      </c>
      <c r="X5472" s="6">
        <f t="shared" si="1028"/>
        <v>100</v>
      </c>
      <c r="Y5472" s="6">
        <f t="shared" si="1029"/>
        <v>17.421259842519685</v>
      </c>
      <c r="Z5472" s="6">
        <f t="shared" si="1030"/>
        <v>76.279527559055111</v>
      </c>
      <c r="AA5472" s="6">
        <f t="shared" si="1031"/>
        <v>5.1181102362204722</v>
      </c>
    </row>
    <row r="5473" spans="1:27" x14ac:dyDescent="0.2">
      <c r="A5473" s="3" t="s">
        <v>5468</v>
      </c>
      <c r="B5473" s="4">
        <v>7654</v>
      </c>
      <c r="C5473" s="4">
        <v>1365</v>
      </c>
      <c r="D5473" s="4">
        <v>5500</v>
      </c>
      <c r="E5473" s="4">
        <v>605</v>
      </c>
      <c r="F5473" s="4">
        <v>4997</v>
      </c>
      <c r="G5473" s="4">
        <v>863</v>
      </c>
      <c r="H5473" s="4">
        <v>3583</v>
      </c>
      <c r="I5473" s="4">
        <v>465</v>
      </c>
      <c r="J5473" s="4">
        <v>2657</v>
      </c>
      <c r="K5473" s="4">
        <v>502</v>
      </c>
      <c r="L5473" s="4">
        <v>1916</v>
      </c>
      <c r="M5473" s="4">
        <v>140</v>
      </c>
      <c r="O5473" s="3" t="s">
        <v>5468</v>
      </c>
      <c r="P5473" s="6">
        <f t="shared" si="1020"/>
        <v>100</v>
      </c>
      <c r="Q5473" s="6">
        <f t="shared" si="1021"/>
        <v>17.833812385680687</v>
      </c>
      <c r="R5473" s="6">
        <f t="shared" si="1022"/>
        <v>71.857852103475309</v>
      </c>
      <c r="S5473" s="6">
        <f t="shared" si="1023"/>
        <v>7.9043637313822845</v>
      </c>
      <c r="T5473" s="6">
        <f t="shared" si="1024"/>
        <v>100</v>
      </c>
      <c r="U5473" s="6">
        <f t="shared" si="1025"/>
        <v>17.270362217330398</v>
      </c>
      <c r="V5473" s="6">
        <f t="shared" si="1026"/>
        <v>71.703021813087858</v>
      </c>
      <c r="W5473" s="6">
        <f t="shared" si="1027"/>
        <v>9.3055833500100071</v>
      </c>
      <c r="X5473" s="6">
        <f t="shared" si="1028"/>
        <v>100</v>
      </c>
      <c r="Y5473" s="6">
        <f t="shared" si="1029"/>
        <v>18.893488897252542</v>
      </c>
      <c r="Z5473" s="6">
        <f t="shared" si="1030"/>
        <v>72.111403838916061</v>
      </c>
      <c r="AA5473" s="6">
        <f t="shared" si="1031"/>
        <v>5.2691004892736171</v>
      </c>
    </row>
    <row r="5474" spans="1:27" x14ac:dyDescent="0.2">
      <c r="A5474" s="3" t="s">
        <v>5469</v>
      </c>
      <c r="B5474" s="4">
        <v>25666</v>
      </c>
      <c r="C5474" s="4">
        <v>4526</v>
      </c>
      <c r="D5474" s="4">
        <v>18998</v>
      </c>
      <c r="E5474" s="4">
        <v>1604</v>
      </c>
      <c r="F5474" s="4">
        <v>14496</v>
      </c>
      <c r="G5474" s="4">
        <v>2030</v>
      </c>
      <c r="H5474" s="4">
        <v>10851</v>
      </c>
      <c r="I5474" s="4">
        <v>1263</v>
      </c>
      <c r="J5474" s="4">
        <v>11170</v>
      </c>
      <c r="K5474" s="4">
        <v>2496</v>
      </c>
      <c r="L5474" s="4">
        <v>8147</v>
      </c>
      <c r="M5474" s="4">
        <v>341</v>
      </c>
      <c r="O5474" s="3" t="s">
        <v>5469</v>
      </c>
      <c r="P5474" s="6">
        <f t="shared" si="1020"/>
        <v>100</v>
      </c>
      <c r="Q5474" s="6">
        <f t="shared" si="1021"/>
        <v>17.63422426556534</v>
      </c>
      <c r="R5474" s="6">
        <f t="shared" si="1022"/>
        <v>74.020104418296583</v>
      </c>
      <c r="S5474" s="6">
        <f t="shared" si="1023"/>
        <v>6.24951297436297</v>
      </c>
      <c r="T5474" s="6">
        <f t="shared" si="1024"/>
        <v>100</v>
      </c>
      <c r="U5474" s="6">
        <f t="shared" si="1025"/>
        <v>14.003863134657838</v>
      </c>
      <c r="V5474" s="6">
        <f t="shared" si="1026"/>
        <v>74.855132450331126</v>
      </c>
      <c r="W5474" s="6">
        <f t="shared" si="1027"/>
        <v>8.7127483443708602</v>
      </c>
      <c r="X5474" s="6">
        <f t="shared" si="1028"/>
        <v>100</v>
      </c>
      <c r="Y5474" s="6">
        <f t="shared" si="1029"/>
        <v>22.345568487018799</v>
      </c>
      <c r="Z5474" s="6">
        <f t="shared" si="1030"/>
        <v>72.936436884512091</v>
      </c>
      <c r="AA5474" s="6">
        <f t="shared" si="1031"/>
        <v>3.0528200537153087</v>
      </c>
    </row>
    <row r="5475" spans="1:27" x14ac:dyDescent="0.2">
      <c r="A5475" s="3" t="s">
        <v>5470</v>
      </c>
      <c r="B5475" s="4">
        <v>12259</v>
      </c>
      <c r="C5475" s="4">
        <v>2483</v>
      </c>
      <c r="D5475" s="4">
        <v>8883</v>
      </c>
      <c r="E5475" s="4">
        <v>405</v>
      </c>
      <c r="F5475" s="4">
        <v>7487</v>
      </c>
      <c r="G5475" s="4">
        <v>1446</v>
      </c>
      <c r="H5475" s="4">
        <v>5464</v>
      </c>
      <c r="I5475" s="4">
        <v>312</v>
      </c>
      <c r="J5475" s="4">
        <v>4772</v>
      </c>
      <c r="K5475" s="4">
        <v>1038</v>
      </c>
      <c r="L5475" s="4">
        <v>3419</v>
      </c>
      <c r="M5475" s="4">
        <v>93</v>
      </c>
      <c r="O5475" s="3" t="s">
        <v>5470</v>
      </c>
      <c r="P5475" s="6">
        <f t="shared" si="1020"/>
        <v>100</v>
      </c>
      <c r="Q5475" s="6">
        <f t="shared" si="1021"/>
        <v>20.254506892895016</v>
      </c>
      <c r="R5475" s="6">
        <f t="shared" si="1022"/>
        <v>72.461049025205966</v>
      </c>
      <c r="S5475" s="6">
        <f t="shared" si="1023"/>
        <v>3.3036952443103029</v>
      </c>
      <c r="T5475" s="6">
        <f t="shared" si="1024"/>
        <v>100</v>
      </c>
      <c r="U5475" s="6">
        <f t="shared" si="1025"/>
        <v>19.313476692934419</v>
      </c>
      <c r="V5475" s="6">
        <f t="shared" si="1026"/>
        <v>72.97983170829437</v>
      </c>
      <c r="W5475" s="6">
        <f t="shared" si="1027"/>
        <v>4.1672231868572194</v>
      </c>
      <c r="X5475" s="6">
        <f t="shared" si="1028"/>
        <v>100</v>
      </c>
      <c r="Y5475" s="6">
        <f t="shared" si="1029"/>
        <v>21.751886001676446</v>
      </c>
      <c r="Z5475" s="6">
        <f t="shared" si="1030"/>
        <v>71.647108130762788</v>
      </c>
      <c r="AA5475" s="6">
        <f t="shared" si="1031"/>
        <v>1.9488683989941322</v>
      </c>
    </row>
    <row r="5476" spans="1:27" x14ac:dyDescent="0.2">
      <c r="A5476" s="3" t="s">
        <v>5471</v>
      </c>
      <c r="B5476" s="4">
        <v>1341</v>
      </c>
      <c r="C5476" s="4">
        <v>357</v>
      </c>
      <c r="D5476" s="4">
        <v>763</v>
      </c>
      <c r="E5476" s="4">
        <v>187</v>
      </c>
      <c r="F5476" s="4">
        <v>869</v>
      </c>
      <c r="G5476" s="4">
        <v>242</v>
      </c>
      <c r="H5476" s="4">
        <v>453</v>
      </c>
      <c r="I5476" s="4">
        <v>145</v>
      </c>
      <c r="J5476" s="4">
        <v>472</v>
      </c>
      <c r="K5476" s="4">
        <v>115</v>
      </c>
      <c r="L5476" s="4">
        <v>309</v>
      </c>
      <c r="M5476" s="4">
        <v>41</v>
      </c>
      <c r="O5476" s="3" t="s">
        <v>5471</v>
      </c>
      <c r="P5476" s="6">
        <f t="shared" si="1020"/>
        <v>100</v>
      </c>
      <c r="Q5476" s="6">
        <f t="shared" si="1021"/>
        <v>26.621923937360179</v>
      </c>
      <c r="R5476" s="6">
        <f t="shared" si="1022"/>
        <v>56.897837434750187</v>
      </c>
      <c r="S5476" s="6">
        <f t="shared" si="1023"/>
        <v>13.944817300521997</v>
      </c>
      <c r="T5476" s="6">
        <f t="shared" si="1024"/>
        <v>100</v>
      </c>
      <c r="U5476" s="6">
        <f t="shared" si="1025"/>
        <v>27.848101265822784</v>
      </c>
      <c r="V5476" s="6">
        <f t="shared" si="1026"/>
        <v>52.128883774453392</v>
      </c>
      <c r="W5476" s="6">
        <f t="shared" si="1027"/>
        <v>16.685845799769851</v>
      </c>
      <c r="X5476" s="6">
        <f t="shared" si="1028"/>
        <v>100</v>
      </c>
      <c r="Y5476" s="6">
        <f t="shared" si="1029"/>
        <v>24.364406779661017</v>
      </c>
      <c r="Z5476" s="6">
        <f t="shared" si="1030"/>
        <v>65.466101694915253</v>
      </c>
      <c r="AA5476" s="6">
        <f t="shared" si="1031"/>
        <v>8.6864406779661021</v>
      </c>
    </row>
    <row r="5477" spans="1:27" x14ac:dyDescent="0.2">
      <c r="A5477" s="3" t="s">
        <v>5472</v>
      </c>
      <c r="B5477" s="4">
        <v>16405</v>
      </c>
      <c r="C5477" s="4">
        <v>3366</v>
      </c>
      <c r="D5477" s="4">
        <v>12205</v>
      </c>
      <c r="E5477" s="4">
        <v>536</v>
      </c>
      <c r="F5477" s="4">
        <v>9525</v>
      </c>
      <c r="G5477" s="4">
        <v>1693</v>
      </c>
      <c r="H5477" s="4">
        <v>7178</v>
      </c>
      <c r="I5477" s="4">
        <v>407</v>
      </c>
      <c r="J5477" s="4">
        <v>6879</v>
      </c>
      <c r="K5477" s="4">
        <v>1674</v>
      </c>
      <c r="L5477" s="4">
        <v>5028</v>
      </c>
      <c r="M5477" s="4">
        <v>129</v>
      </c>
      <c r="O5477" s="3" t="s">
        <v>5472</v>
      </c>
      <c r="P5477" s="6">
        <f t="shared" si="1020"/>
        <v>100</v>
      </c>
      <c r="Q5477" s="6">
        <f t="shared" si="1021"/>
        <v>20.518134715025909</v>
      </c>
      <c r="R5477" s="6">
        <f t="shared" si="1022"/>
        <v>74.398049375190496</v>
      </c>
      <c r="S5477" s="6">
        <f t="shared" si="1023"/>
        <v>3.2672965559280711</v>
      </c>
      <c r="T5477" s="6">
        <f t="shared" si="1024"/>
        <v>100</v>
      </c>
      <c r="U5477" s="6">
        <f t="shared" si="1025"/>
        <v>17.774278215223095</v>
      </c>
      <c r="V5477" s="6">
        <f t="shared" si="1026"/>
        <v>75.359580052493442</v>
      </c>
      <c r="W5477" s="6">
        <f t="shared" si="1027"/>
        <v>4.272965879265092</v>
      </c>
      <c r="X5477" s="6">
        <f t="shared" si="1028"/>
        <v>100</v>
      </c>
      <c r="Y5477" s="6">
        <f t="shared" si="1029"/>
        <v>24.334932402965549</v>
      </c>
      <c r="Z5477" s="6">
        <f t="shared" si="1030"/>
        <v>73.092019188835593</v>
      </c>
      <c r="AA5477" s="6">
        <f t="shared" si="1031"/>
        <v>1.8752725686873091</v>
      </c>
    </row>
    <row r="5478" spans="1:27" x14ac:dyDescent="0.2">
      <c r="A5478" s="3" t="s">
        <v>5473</v>
      </c>
      <c r="B5478" s="4">
        <v>921</v>
      </c>
      <c r="C5478" s="4">
        <v>212</v>
      </c>
      <c r="D5478" s="4">
        <v>659</v>
      </c>
      <c r="E5478" s="4">
        <v>44</v>
      </c>
      <c r="F5478" s="4">
        <v>597</v>
      </c>
      <c r="G5478" s="4">
        <v>150</v>
      </c>
      <c r="H5478" s="4">
        <v>407</v>
      </c>
      <c r="I5478" s="4">
        <v>36</v>
      </c>
      <c r="J5478" s="4">
        <v>324</v>
      </c>
      <c r="K5478" s="4">
        <v>62</v>
      </c>
      <c r="L5478" s="4">
        <v>252</v>
      </c>
      <c r="M5478" s="4">
        <v>8</v>
      </c>
      <c r="O5478" s="3" t="s">
        <v>5473</v>
      </c>
      <c r="P5478" s="6">
        <f t="shared" si="1020"/>
        <v>100</v>
      </c>
      <c r="Q5478" s="6">
        <f t="shared" si="1021"/>
        <v>23.018458197611292</v>
      </c>
      <c r="R5478" s="6">
        <f t="shared" si="1022"/>
        <v>71.552660152008684</v>
      </c>
      <c r="S5478" s="6">
        <f t="shared" si="1023"/>
        <v>4.7774158523344195</v>
      </c>
      <c r="T5478" s="6">
        <f t="shared" si="1024"/>
        <v>100</v>
      </c>
      <c r="U5478" s="6">
        <f t="shared" si="1025"/>
        <v>25.125628140703515</v>
      </c>
      <c r="V5478" s="6">
        <f t="shared" si="1026"/>
        <v>68.174204355108884</v>
      </c>
      <c r="W5478" s="6">
        <f t="shared" si="1027"/>
        <v>6.0301507537688437</v>
      </c>
      <c r="X5478" s="6">
        <f t="shared" si="1028"/>
        <v>100</v>
      </c>
      <c r="Y5478" s="6">
        <f t="shared" si="1029"/>
        <v>19.1358024691358</v>
      </c>
      <c r="Z5478" s="6">
        <f t="shared" si="1030"/>
        <v>77.777777777777786</v>
      </c>
      <c r="AA5478" s="6">
        <f t="shared" si="1031"/>
        <v>2.4691358024691357</v>
      </c>
    </row>
    <row r="5479" spans="1:27" x14ac:dyDescent="0.2">
      <c r="A5479" s="3" t="s">
        <v>5474</v>
      </c>
      <c r="B5479" s="4">
        <v>22735</v>
      </c>
      <c r="C5479" s="4">
        <v>3539</v>
      </c>
      <c r="D5479" s="4">
        <v>17878</v>
      </c>
      <c r="E5479" s="4">
        <v>360</v>
      </c>
      <c r="F5479" s="4">
        <v>14057</v>
      </c>
      <c r="G5479" s="4">
        <v>2042</v>
      </c>
      <c r="H5479" s="4">
        <v>11208</v>
      </c>
      <c r="I5479" s="4">
        <v>269</v>
      </c>
      <c r="J5479" s="4">
        <v>8678</v>
      </c>
      <c r="K5479" s="4">
        <v>1497</v>
      </c>
      <c r="L5479" s="4">
        <v>6670</v>
      </c>
      <c r="M5479" s="4">
        <v>91</v>
      </c>
      <c r="O5479" s="3" t="s">
        <v>5474</v>
      </c>
      <c r="P5479" s="6">
        <f t="shared" si="1020"/>
        <v>100</v>
      </c>
      <c r="Q5479" s="6">
        <f t="shared" si="1021"/>
        <v>15.566307455465141</v>
      </c>
      <c r="R5479" s="6">
        <f t="shared" si="1022"/>
        <v>78.636463602375201</v>
      </c>
      <c r="S5479" s="6">
        <f t="shared" si="1023"/>
        <v>1.5834616230481637</v>
      </c>
      <c r="T5479" s="6">
        <f t="shared" si="1024"/>
        <v>100</v>
      </c>
      <c r="U5479" s="6">
        <f t="shared" si="1025"/>
        <v>14.526570391975529</v>
      </c>
      <c r="V5479" s="6">
        <f t="shared" si="1026"/>
        <v>79.732517606886248</v>
      </c>
      <c r="W5479" s="6">
        <f t="shared" si="1027"/>
        <v>1.913637333712741</v>
      </c>
      <c r="X5479" s="6">
        <f t="shared" si="1028"/>
        <v>100</v>
      </c>
      <c r="Y5479" s="6">
        <f t="shared" si="1029"/>
        <v>17.250518552661902</v>
      </c>
      <c r="Z5479" s="6">
        <f t="shared" si="1030"/>
        <v>76.861027886609818</v>
      </c>
      <c r="AA5479" s="6">
        <f t="shared" si="1031"/>
        <v>1.0486287162940768</v>
      </c>
    </row>
    <row r="5480" spans="1:27" x14ac:dyDescent="0.2">
      <c r="A5480" s="3" t="s">
        <v>5475</v>
      </c>
      <c r="B5480" s="4">
        <v>2679</v>
      </c>
      <c r="C5480" s="4">
        <v>872</v>
      </c>
      <c r="D5480" s="4">
        <v>1655</v>
      </c>
      <c r="E5480" s="4">
        <v>130</v>
      </c>
      <c r="F5480" s="4">
        <v>1585</v>
      </c>
      <c r="G5480" s="4">
        <v>452</v>
      </c>
      <c r="H5480" s="4">
        <v>1019</v>
      </c>
      <c r="I5480" s="4">
        <v>103</v>
      </c>
      <c r="J5480" s="4">
        <v>1095</v>
      </c>
      <c r="K5480" s="4">
        <v>420</v>
      </c>
      <c r="L5480" s="4">
        <v>636</v>
      </c>
      <c r="M5480" s="4">
        <v>28</v>
      </c>
      <c r="O5480" s="3" t="s">
        <v>5475</v>
      </c>
      <c r="P5480" s="6">
        <f t="shared" si="1020"/>
        <v>100</v>
      </c>
      <c r="Q5480" s="6">
        <f t="shared" si="1021"/>
        <v>32.549458753266144</v>
      </c>
      <c r="R5480" s="6">
        <f t="shared" si="1022"/>
        <v>61.776782381485631</v>
      </c>
      <c r="S5480" s="6">
        <f t="shared" si="1023"/>
        <v>4.8525569242254578</v>
      </c>
      <c r="T5480" s="6">
        <f t="shared" si="1024"/>
        <v>100</v>
      </c>
      <c r="U5480" s="6">
        <f t="shared" si="1025"/>
        <v>28.517350157728703</v>
      </c>
      <c r="V5480" s="6">
        <f t="shared" si="1026"/>
        <v>64.290220820189276</v>
      </c>
      <c r="W5480" s="6">
        <f t="shared" si="1027"/>
        <v>6.4984227129337544</v>
      </c>
      <c r="X5480" s="6">
        <f t="shared" si="1028"/>
        <v>100</v>
      </c>
      <c r="Y5480" s="6">
        <f t="shared" si="1029"/>
        <v>38.356164383561641</v>
      </c>
      <c r="Z5480" s="6">
        <f t="shared" si="1030"/>
        <v>58.082191780821915</v>
      </c>
      <c r="AA5480" s="6">
        <f t="shared" si="1031"/>
        <v>2.5570776255707766</v>
      </c>
    </row>
    <row r="5481" spans="1:27" x14ac:dyDescent="0.2">
      <c r="A5481" s="3" t="s">
        <v>5476</v>
      </c>
      <c r="B5481" s="4">
        <v>1747</v>
      </c>
      <c r="C5481" s="4">
        <v>476</v>
      </c>
      <c r="D5481" s="4">
        <v>1170</v>
      </c>
      <c r="E5481" s="4">
        <v>77</v>
      </c>
      <c r="F5481" s="4">
        <v>1039</v>
      </c>
      <c r="G5481" s="4">
        <v>243</v>
      </c>
      <c r="H5481" s="4">
        <v>730</v>
      </c>
      <c r="I5481" s="4">
        <v>57</v>
      </c>
      <c r="J5481" s="4">
        <v>708</v>
      </c>
      <c r="K5481" s="4">
        <v>233</v>
      </c>
      <c r="L5481" s="4">
        <v>439</v>
      </c>
      <c r="M5481" s="4">
        <v>21</v>
      </c>
      <c r="O5481" s="3" t="s">
        <v>5476</v>
      </c>
      <c r="P5481" s="6">
        <f t="shared" si="1020"/>
        <v>100</v>
      </c>
      <c r="Q5481" s="6">
        <f t="shared" si="1021"/>
        <v>27.246708643388668</v>
      </c>
      <c r="R5481" s="6">
        <f t="shared" si="1022"/>
        <v>66.97195191757298</v>
      </c>
      <c r="S5481" s="6">
        <f t="shared" si="1023"/>
        <v>4.4075558099599315</v>
      </c>
      <c r="T5481" s="6">
        <f t="shared" si="1024"/>
        <v>100</v>
      </c>
      <c r="U5481" s="6">
        <f t="shared" si="1025"/>
        <v>23.387872954764198</v>
      </c>
      <c r="V5481" s="6">
        <f t="shared" si="1026"/>
        <v>70.259865255052929</v>
      </c>
      <c r="W5481" s="6">
        <f t="shared" si="1027"/>
        <v>5.4860442733397496</v>
      </c>
      <c r="X5481" s="6">
        <f t="shared" si="1028"/>
        <v>100</v>
      </c>
      <c r="Y5481" s="6">
        <f t="shared" si="1029"/>
        <v>32.909604519774014</v>
      </c>
      <c r="Z5481" s="6">
        <f t="shared" si="1030"/>
        <v>62.005649717514125</v>
      </c>
      <c r="AA5481" s="6">
        <f t="shared" si="1031"/>
        <v>2.9661016949152543</v>
      </c>
    </row>
    <row r="5482" spans="1:27" x14ac:dyDescent="0.2">
      <c r="A5482" s="3" t="s">
        <v>5477</v>
      </c>
      <c r="B5482" s="4">
        <v>2066</v>
      </c>
      <c r="C5482" s="4">
        <v>540</v>
      </c>
      <c r="D5482" s="4">
        <v>1332</v>
      </c>
      <c r="E5482" s="4">
        <v>111</v>
      </c>
      <c r="F5482" s="4">
        <v>1255</v>
      </c>
      <c r="G5482" s="4">
        <v>372</v>
      </c>
      <c r="H5482" s="4">
        <v>734</v>
      </c>
      <c r="I5482" s="4">
        <v>75</v>
      </c>
      <c r="J5482" s="4">
        <v>811</v>
      </c>
      <c r="K5482" s="4">
        <v>168</v>
      </c>
      <c r="L5482" s="4">
        <v>598</v>
      </c>
      <c r="M5482" s="4">
        <v>36</v>
      </c>
      <c r="O5482" s="3" t="s">
        <v>5477</v>
      </c>
      <c r="P5482" s="6">
        <f t="shared" si="1020"/>
        <v>100</v>
      </c>
      <c r="Q5482" s="6">
        <f t="shared" si="1021"/>
        <v>26.137463697967085</v>
      </c>
      <c r="R5482" s="6">
        <f t="shared" si="1022"/>
        <v>64.472410454985479</v>
      </c>
      <c r="S5482" s="6">
        <f t="shared" si="1023"/>
        <v>5.3727008712487905</v>
      </c>
      <c r="T5482" s="6">
        <f t="shared" si="1024"/>
        <v>100</v>
      </c>
      <c r="U5482" s="6">
        <f t="shared" si="1025"/>
        <v>29.641434262948209</v>
      </c>
      <c r="V5482" s="6">
        <f t="shared" si="1026"/>
        <v>58.486055776892428</v>
      </c>
      <c r="W5482" s="6">
        <f t="shared" si="1027"/>
        <v>5.9760956175298805</v>
      </c>
      <c r="X5482" s="6">
        <f t="shared" si="1028"/>
        <v>100</v>
      </c>
      <c r="Y5482" s="6">
        <f t="shared" si="1029"/>
        <v>20.715166461159061</v>
      </c>
      <c r="Z5482" s="6">
        <f t="shared" si="1030"/>
        <v>73.736128236744761</v>
      </c>
      <c r="AA5482" s="6">
        <f t="shared" si="1031"/>
        <v>4.4389642416769419</v>
      </c>
    </row>
    <row r="5483" spans="1:27" x14ac:dyDescent="0.2">
      <c r="A5483" s="3" t="s">
        <v>5478</v>
      </c>
      <c r="B5483" s="4">
        <v>9441</v>
      </c>
      <c r="C5483" s="4">
        <v>1615</v>
      </c>
      <c r="D5483" s="4">
        <v>6593</v>
      </c>
      <c r="E5483" s="4">
        <v>829</v>
      </c>
      <c r="F5483" s="4">
        <v>5765</v>
      </c>
      <c r="G5483" s="4">
        <v>843</v>
      </c>
      <c r="H5483" s="4">
        <v>3998</v>
      </c>
      <c r="I5483" s="4">
        <v>695</v>
      </c>
      <c r="J5483" s="4">
        <v>3676</v>
      </c>
      <c r="K5483" s="4">
        <v>772</v>
      </c>
      <c r="L5483" s="4">
        <v>2595</v>
      </c>
      <c r="M5483" s="4">
        <v>134</v>
      </c>
      <c r="O5483" s="3" t="s">
        <v>5478</v>
      </c>
      <c r="P5483" s="6">
        <f t="shared" si="1020"/>
        <v>100</v>
      </c>
      <c r="Q5483" s="6">
        <f t="shared" si="1021"/>
        <v>17.10623874589556</v>
      </c>
      <c r="R5483" s="6">
        <f t="shared" si="1022"/>
        <v>69.833704056773655</v>
      </c>
      <c r="S5483" s="6">
        <f t="shared" si="1023"/>
        <v>8.7808494862832323</v>
      </c>
      <c r="T5483" s="6">
        <f t="shared" si="1024"/>
        <v>100</v>
      </c>
      <c r="U5483" s="6">
        <f t="shared" si="1025"/>
        <v>14.622723330442325</v>
      </c>
      <c r="V5483" s="6">
        <f t="shared" si="1026"/>
        <v>69.349522983521254</v>
      </c>
      <c r="W5483" s="6">
        <f t="shared" si="1027"/>
        <v>12.055507372072853</v>
      </c>
      <c r="X5483" s="6">
        <f t="shared" si="1028"/>
        <v>100</v>
      </c>
      <c r="Y5483" s="6">
        <f t="shared" si="1029"/>
        <v>21.00108813928183</v>
      </c>
      <c r="Z5483" s="6">
        <f t="shared" si="1030"/>
        <v>70.593035908596306</v>
      </c>
      <c r="AA5483" s="6">
        <f t="shared" si="1031"/>
        <v>3.6452665941240476</v>
      </c>
    </row>
    <row r="5484" spans="1:27" x14ac:dyDescent="0.2">
      <c r="A5484" s="3" t="s">
        <v>5479</v>
      </c>
      <c r="B5484" s="4">
        <v>3826</v>
      </c>
      <c r="C5484" s="4">
        <v>1122</v>
      </c>
      <c r="D5484" s="4">
        <v>2523</v>
      </c>
      <c r="E5484" s="4">
        <v>135</v>
      </c>
      <c r="F5484" s="4">
        <v>2361</v>
      </c>
      <c r="G5484" s="4">
        <v>760</v>
      </c>
      <c r="H5484" s="4">
        <v>1457</v>
      </c>
      <c r="I5484" s="4">
        <v>105</v>
      </c>
      <c r="J5484" s="4">
        <v>1466</v>
      </c>
      <c r="K5484" s="4">
        <v>362</v>
      </c>
      <c r="L5484" s="4">
        <v>1066</v>
      </c>
      <c r="M5484" s="4">
        <v>30</v>
      </c>
      <c r="O5484" s="3" t="s">
        <v>5479</v>
      </c>
      <c r="P5484" s="6">
        <f t="shared" si="1020"/>
        <v>100</v>
      </c>
      <c r="Q5484" s="6">
        <f t="shared" si="1021"/>
        <v>29.325666492420282</v>
      </c>
      <c r="R5484" s="6">
        <f t="shared" si="1022"/>
        <v>65.943544171458441</v>
      </c>
      <c r="S5484" s="6">
        <f t="shared" si="1023"/>
        <v>3.5284892838473603</v>
      </c>
      <c r="T5484" s="6">
        <f t="shared" si="1024"/>
        <v>100</v>
      </c>
      <c r="U5484" s="6">
        <f t="shared" si="1025"/>
        <v>32.189750105887342</v>
      </c>
      <c r="V5484" s="6">
        <f t="shared" si="1026"/>
        <v>61.711139347734012</v>
      </c>
      <c r="W5484" s="6">
        <f t="shared" si="1027"/>
        <v>4.4472681067344348</v>
      </c>
      <c r="X5484" s="6">
        <f t="shared" si="1028"/>
        <v>100</v>
      </c>
      <c r="Y5484" s="6">
        <f t="shared" si="1029"/>
        <v>24.693042291950889</v>
      </c>
      <c r="Z5484" s="6">
        <f t="shared" si="1030"/>
        <v>72.714870395634378</v>
      </c>
      <c r="AA5484" s="6">
        <f t="shared" si="1031"/>
        <v>2.0463847203274219</v>
      </c>
    </row>
    <row r="5485" spans="1:27" x14ac:dyDescent="0.2">
      <c r="A5485" s="3" t="s">
        <v>5480</v>
      </c>
      <c r="B5485" s="4">
        <v>11448</v>
      </c>
      <c r="C5485" s="4">
        <v>3018</v>
      </c>
      <c r="D5485" s="4">
        <v>7799</v>
      </c>
      <c r="E5485" s="4">
        <v>254</v>
      </c>
      <c r="F5485" s="4">
        <v>6894</v>
      </c>
      <c r="G5485" s="4">
        <v>1761</v>
      </c>
      <c r="H5485" s="4">
        <v>4694</v>
      </c>
      <c r="I5485" s="4">
        <v>211</v>
      </c>
      <c r="J5485" s="4">
        <v>4554</v>
      </c>
      <c r="K5485" s="4">
        <v>1257</v>
      </c>
      <c r="L5485" s="4">
        <v>3105</v>
      </c>
      <c r="M5485" s="4">
        <v>43</v>
      </c>
      <c r="O5485" s="3" t="s">
        <v>5480</v>
      </c>
      <c r="P5485" s="6">
        <f t="shared" si="1020"/>
        <v>100</v>
      </c>
      <c r="Q5485" s="6">
        <f t="shared" si="1021"/>
        <v>26.362683438155138</v>
      </c>
      <c r="R5485" s="6">
        <f t="shared" si="1022"/>
        <v>68.125436757512219</v>
      </c>
      <c r="S5485" s="6">
        <f t="shared" si="1023"/>
        <v>2.2187281621243886</v>
      </c>
      <c r="T5485" s="6">
        <f t="shared" si="1024"/>
        <v>100</v>
      </c>
      <c r="U5485" s="6">
        <f t="shared" si="1025"/>
        <v>25.543951261966928</v>
      </c>
      <c r="V5485" s="6">
        <f t="shared" si="1026"/>
        <v>68.088192631273571</v>
      </c>
      <c r="W5485" s="6">
        <f t="shared" si="1027"/>
        <v>3.0606324340005804</v>
      </c>
      <c r="X5485" s="6">
        <f t="shared" si="1028"/>
        <v>100</v>
      </c>
      <c r="Y5485" s="6">
        <f t="shared" si="1029"/>
        <v>27.602108036890645</v>
      </c>
      <c r="Z5485" s="6">
        <f t="shared" si="1030"/>
        <v>68.181818181818173</v>
      </c>
      <c r="AA5485" s="6">
        <f t="shared" si="1031"/>
        <v>0.9442248572683356</v>
      </c>
    </row>
    <row r="5486" spans="1:27" x14ac:dyDescent="0.2">
      <c r="A5486" s="3" t="s">
        <v>5481</v>
      </c>
      <c r="B5486" s="4">
        <v>3184</v>
      </c>
      <c r="C5486" s="4">
        <v>1510</v>
      </c>
      <c r="D5486" s="4">
        <v>1578</v>
      </c>
      <c r="E5486" s="4">
        <v>52</v>
      </c>
      <c r="F5486" s="4">
        <v>1967</v>
      </c>
      <c r="G5486" s="4">
        <v>979</v>
      </c>
      <c r="H5486" s="4">
        <v>907</v>
      </c>
      <c r="I5486" s="4">
        <v>40</v>
      </c>
      <c r="J5486" s="4">
        <v>1217</v>
      </c>
      <c r="K5486" s="4">
        <v>531</v>
      </c>
      <c r="L5486" s="4">
        <v>671</v>
      </c>
      <c r="M5486" s="4">
        <v>11</v>
      </c>
      <c r="O5486" s="3" t="s">
        <v>5481</v>
      </c>
      <c r="P5486" s="6">
        <f t="shared" si="1020"/>
        <v>100</v>
      </c>
      <c r="Q5486" s="6">
        <f t="shared" si="1021"/>
        <v>47.424623115577887</v>
      </c>
      <c r="R5486" s="6">
        <f t="shared" si="1022"/>
        <v>49.560301507537687</v>
      </c>
      <c r="S5486" s="6">
        <f t="shared" si="1023"/>
        <v>1.6331658291457287</v>
      </c>
      <c r="T5486" s="6">
        <f t="shared" si="1024"/>
        <v>100</v>
      </c>
      <c r="U5486" s="6">
        <f t="shared" si="1025"/>
        <v>49.771225216065076</v>
      </c>
      <c r="V5486" s="6">
        <f t="shared" si="1026"/>
        <v>46.110828673106255</v>
      </c>
      <c r="W5486" s="6">
        <f t="shared" si="1027"/>
        <v>2.0335536349771224</v>
      </c>
      <c r="X5486" s="6">
        <f t="shared" si="1028"/>
        <v>100</v>
      </c>
      <c r="Y5486" s="6">
        <f t="shared" si="1029"/>
        <v>43.63188167625308</v>
      </c>
      <c r="Z5486" s="6">
        <f t="shared" si="1030"/>
        <v>55.135579293344293</v>
      </c>
      <c r="AA5486" s="6">
        <f t="shared" si="1031"/>
        <v>0.90386195562859495</v>
      </c>
    </row>
    <row r="5487" spans="1:27" x14ac:dyDescent="0.2">
      <c r="A5487" s="3" t="s">
        <v>5482</v>
      </c>
      <c r="B5487" s="4">
        <v>3706</v>
      </c>
      <c r="C5487" s="4">
        <v>1103</v>
      </c>
      <c r="D5487" s="4">
        <v>2104</v>
      </c>
      <c r="E5487" s="4">
        <v>431</v>
      </c>
      <c r="F5487" s="4">
        <v>2232</v>
      </c>
      <c r="G5487" s="4">
        <v>642</v>
      </c>
      <c r="H5487" s="4">
        <v>1230</v>
      </c>
      <c r="I5487" s="4">
        <v>318</v>
      </c>
      <c r="J5487" s="4">
        <v>1474</v>
      </c>
      <c r="K5487" s="4">
        <v>461</v>
      </c>
      <c r="L5487" s="4">
        <v>874</v>
      </c>
      <c r="M5487" s="4">
        <v>113</v>
      </c>
      <c r="O5487" s="3" t="s">
        <v>5482</v>
      </c>
      <c r="P5487" s="6">
        <f t="shared" si="1020"/>
        <v>100</v>
      </c>
      <c r="Q5487" s="6">
        <f t="shared" si="1021"/>
        <v>29.76254722072315</v>
      </c>
      <c r="R5487" s="6">
        <f t="shared" si="1022"/>
        <v>56.772800863464653</v>
      </c>
      <c r="S5487" s="6">
        <f t="shared" si="1023"/>
        <v>11.629789530491095</v>
      </c>
      <c r="T5487" s="6">
        <f t="shared" si="1024"/>
        <v>100</v>
      </c>
      <c r="U5487" s="6">
        <f t="shared" si="1025"/>
        <v>28.763440860215056</v>
      </c>
      <c r="V5487" s="6">
        <f t="shared" si="1026"/>
        <v>55.107526881720425</v>
      </c>
      <c r="W5487" s="6">
        <f t="shared" si="1027"/>
        <v>14.24731182795699</v>
      </c>
      <c r="X5487" s="6">
        <f t="shared" si="1028"/>
        <v>100</v>
      </c>
      <c r="Y5487" s="6">
        <f t="shared" si="1029"/>
        <v>31.275440976933517</v>
      </c>
      <c r="Z5487" s="6">
        <f t="shared" si="1030"/>
        <v>59.2944369063772</v>
      </c>
      <c r="AA5487" s="6">
        <f t="shared" si="1031"/>
        <v>7.666214382632293</v>
      </c>
    </row>
    <row r="5488" spans="1:27" x14ac:dyDescent="0.2">
      <c r="A5488" s="3" t="s">
        <v>5483</v>
      </c>
      <c r="B5488" s="4">
        <v>53920</v>
      </c>
      <c r="C5488" s="4">
        <v>6006</v>
      </c>
      <c r="D5488" s="4">
        <v>44761</v>
      </c>
      <c r="E5488" s="4">
        <v>1892</v>
      </c>
      <c r="F5488" s="4">
        <v>29852</v>
      </c>
      <c r="G5488" s="4">
        <v>2480</v>
      </c>
      <c r="H5488" s="4">
        <v>25185</v>
      </c>
      <c r="I5488" s="4">
        <v>1421</v>
      </c>
      <c r="J5488" s="4">
        <v>24068</v>
      </c>
      <c r="K5488" s="4">
        <v>3527</v>
      </c>
      <c r="L5488" s="4">
        <v>19576</v>
      </c>
      <c r="M5488" s="4">
        <v>471</v>
      </c>
      <c r="O5488" s="3" t="s">
        <v>5483</v>
      </c>
      <c r="P5488" s="6">
        <f t="shared" si="1020"/>
        <v>100</v>
      </c>
      <c r="Q5488" s="6">
        <f t="shared" si="1021"/>
        <v>11.138724035608309</v>
      </c>
      <c r="R5488" s="6">
        <f t="shared" si="1022"/>
        <v>83.013724035608305</v>
      </c>
      <c r="S5488" s="6">
        <f t="shared" si="1023"/>
        <v>3.5089020771513351</v>
      </c>
      <c r="T5488" s="6">
        <f t="shared" si="1024"/>
        <v>100</v>
      </c>
      <c r="U5488" s="6">
        <f t="shared" si="1025"/>
        <v>8.3076510786546951</v>
      </c>
      <c r="V5488" s="6">
        <f t="shared" si="1026"/>
        <v>84.366206619321986</v>
      </c>
      <c r="W5488" s="6">
        <f t="shared" si="1027"/>
        <v>4.7601500736969049</v>
      </c>
      <c r="X5488" s="6">
        <f t="shared" si="1028"/>
        <v>100</v>
      </c>
      <c r="Y5488" s="6">
        <f t="shared" si="1029"/>
        <v>14.654312780455376</v>
      </c>
      <c r="Z5488" s="6">
        <f t="shared" si="1030"/>
        <v>81.336214060162874</v>
      </c>
      <c r="AA5488" s="6">
        <f t="shared" si="1031"/>
        <v>1.9569552933355494</v>
      </c>
    </row>
    <row r="5489" spans="1:27" x14ac:dyDescent="0.2">
      <c r="A5489" s="3" t="s">
        <v>5484</v>
      </c>
      <c r="B5489" s="4">
        <v>1214</v>
      </c>
      <c r="C5489" s="4">
        <v>435</v>
      </c>
      <c r="D5489" s="4">
        <v>698</v>
      </c>
      <c r="E5489" s="4">
        <v>70</v>
      </c>
      <c r="F5489" s="4">
        <v>815</v>
      </c>
      <c r="G5489" s="4">
        <v>352</v>
      </c>
      <c r="H5489" s="4">
        <v>417</v>
      </c>
      <c r="I5489" s="4">
        <v>39</v>
      </c>
      <c r="J5489" s="4">
        <v>399</v>
      </c>
      <c r="K5489" s="4">
        <v>82</v>
      </c>
      <c r="L5489" s="4">
        <v>281</v>
      </c>
      <c r="M5489" s="4">
        <v>31</v>
      </c>
      <c r="O5489" s="3" t="s">
        <v>5484</v>
      </c>
      <c r="P5489" s="6">
        <f t="shared" si="1020"/>
        <v>100</v>
      </c>
      <c r="Q5489" s="6">
        <f t="shared" si="1021"/>
        <v>35.831960461285007</v>
      </c>
      <c r="R5489" s="6">
        <f t="shared" si="1022"/>
        <v>57.495881383855028</v>
      </c>
      <c r="S5489" s="6">
        <f t="shared" si="1023"/>
        <v>5.7660626029654036</v>
      </c>
      <c r="T5489" s="6">
        <f t="shared" si="1024"/>
        <v>100</v>
      </c>
      <c r="U5489" s="6">
        <f t="shared" si="1025"/>
        <v>43.190184049079754</v>
      </c>
      <c r="V5489" s="6">
        <f t="shared" si="1026"/>
        <v>51.165644171779142</v>
      </c>
      <c r="W5489" s="6">
        <f t="shared" si="1027"/>
        <v>4.7852760736196318</v>
      </c>
      <c r="X5489" s="6">
        <f t="shared" si="1028"/>
        <v>100</v>
      </c>
      <c r="Y5489" s="6">
        <f t="shared" si="1029"/>
        <v>20.551378446115287</v>
      </c>
      <c r="Z5489" s="6">
        <f t="shared" si="1030"/>
        <v>70.426065162907264</v>
      </c>
      <c r="AA5489" s="6">
        <f t="shared" si="1031"/>
        <v>7.7694235588972429</v>
      </c>
    </row>
    <row r="5490" spans="1:27" x14ac:dyDescent="0.2">
      <c r="A5490" s="3" t="s">
        <v>5485</v>
      </c>
      <c r="B5490" s="4">
        <v>3016</v>
      </c>
      <c r="C5490" s="4">
        <v>768</v>
      </c>
      <c r="D5490" s="4">
        <v>1974</v>
      </c>
      <c r="E5490" s="4">
        <v>129</v>
      </c>
      <c r="F5490" s="4">
        <v>1839</v>
      </c>
      <c r="G5490" s="4">
        <v>482</v>
      </c>
      <c r="H5490" s="4">
        <v>1169</v>
      </c>
      <c r="I5490" s="4">
        <v>71</v>
      </c>
      <c r="J5490" s="4">
        <v>1177</v>
      </c>
      <c r="K5490" s="4">
        <v>286</v>
      </c>
      <c r="L5490" s="4">
        <v>805</v>
      </c>
      <c r="M5490" s="4">
        <v>58</v>
      </c>
      <c r="O5490" s="3" t="s">
        <v>5485</v>
      </c>
      <c r="P5490" s="6">
        <f t="shared" si="1020"/>
        <v>100</v>
      </c>
      <c r="Q5490" s="6">
        <f t="shared" si="1021"/>
        <v>25.46419098143236</v>
      </c>
      <c r="R5490" s="6">
        <f t="shared" si="1022"/>
        <v>65.450928381962868</v>
      </c>
      <c r="S5490" s="6">
        <f t="shared" si="1023"/>
        <v>4.2771883289124668</v>
      </c>
      <c r="T5490" s="6">
        <f t="shared" si="1024"/>
        <v>100</v>
      </c>
      <c r="U5490" s="6">
        <f t="shared" si="1025"/>
        <v>26.209896682979881</v>
      </c>
      <c r="V5490" s="6">
        <f t="shared" si="1026"/>
        <v>63.567156063077753</v>
      </c>
      <c r="W5490" s="6">
        <f t="shared" si="1027"/>
        <v>3.8607939097335509</v>
      </c>
      <c r="X5490" s="6">
        <f t="shared" si="1028"/>
        <v>100</v>
      </c>
      <c r="Y5490" s="6">
        <f t="shared" si="1029"/>
        <v>24.299065420560748</v>
      </c>
      <c r="Z5490" s="6">
        <f t="shared" si="1030"/>
        <v>68.394222599830073</v>
      </c>
      <c r="AA5490" s="6">
        <f t="shared" si="1031"/>
        <v>4.9277824978759561</v>
      </c>
    </row>
    <row r="5491" spans="1:27" x14ac:dyDescent="0.2">
      <c r="A5491" s="3" t="s">
        <v>5486</v>
      </c>
      <c r="B5491" s="4">
        <v>22810</v>
      </c>
      <c r="C5491" s="4">
        <v>5743</v>
      </c>
      <c r="D5491" s="4">
        <v>16395</v>
      </c>
      <c r="E5491" s="4">
        <v>401</v>
      </c>
      <c r="F5491" s="4">
        <v>13764</v>
      </c>
      <c r="G5491" s="4">
        <v>2882</v>
      </c>
      <c r="H5491" s="4">
        <v>10330</v>
      </c>
      <c r="I5491" s="4">
        <v>338</v>
      </c>
      <c r="J5491" s="4">
        <v>9046</v>
      </c>
      <c r="K5491" s="4">
        <v>2861</v>
      </c>
      <c r="L5491" s="4">
        <v>6065</v>
      </c>
      <c r="M5491" s="4">
        <v>63</v>
      </c>
      <c r="O5491" s="3" t="s">
        <v>5486</v>
      </c>
      <c r="P5491" s="6">
        <f t="shared" si="1020"/>
        <v>100</v>
      </c>
      <c r="Q5491" s="6">
        <f t="shared" si="1021"/>
        <v>25.177553704515564</v>
      </c>
      <c r="R5491" s="6">
        <f t="shared" si="1022"/>
        <v>71.876370013152126</v>
      </c>
      <c r="S5491" s="6">
        <f t="shared" si="1023"/>
        <v>1.7580008768084174</v>
      </c>
      <c r="T5491" s="6">
        <f t="shared" si="1024"/>
        <v>100</v>
      </c>
      <c r="U5491" s="6">
        <f t="shared" si="1025"/>
        <v>20.938680616099973</v>
      </c>
      <c r="V5491" s="6">
        <f t="shared" si="1026"/>
        <v>75.05085730892182</v>
      </c>
      <c r="W5491" s="6">
        <f t="shared" si="1027"/>
        <v>2.4556814879395525</v>
      </c>
      <c r="X5491" s="6">
        <f t="shared" si="1028"/>
        <v>100</v>
      </c>
      <c r="Y5491" s="6">
        <f t="shared" si="1029"/>
        <v>31.627238558478886</v>
      </c>
      <c r="Z5491" s="6">
        <f t="shared" si="1030"/>
        <v>67.046208268848105</v>
      </c>
      <c r="AA5491" s="6">
        <f t="shared" si="1031"/>
        <v>0.69644041565332748</v>
      </c>
    </row>
    <row r="5492" spans="1:27" x14ac:dyDescent="0.2">
      <c r="A5492" s="3" t="s">
        <v>5487</v>
      </c>
      <c r="B5492" s="4">
        <v>53310</v>
      </c>
      <c r="C5492" s="4">
        <v>8673</v>
      </c>
      <c r="D5492" s="4">
        <v>42535</v>
      </c>
      <c r="E5492" s="4">
        <v>876</v>
      </c>
      <c r="F5492" s="4">
        <v>30484</v>
      </c>
      <c r="G5492" s="4">
        <v>4215</v>
      </c>
      <c r="H5492" s="4">
        <v>24816</v>
      </c>
      <c r="I5492" s="4">
        <v>658</v>
      </c>
      <c r="J5492" s="4">
        <v>22826</v>
      </c>
      <c r="K5492" s="4">
        <v>4457</v>
      </c>
      <c r="L5492" s="4">
        <v>17719</v>
      </c>
      <c r="M5492" s="4">
        <v>218</v>
      </c>
      <c r="O5492" s="3" t="s">
        <v>5487</v>
      </c>
      <c r="P5492" s="6">
        <f t="shared" si="1020"/>
        <v>100</v>
      </c>
      <c r="Q5492" s="6">
        <f t="shared" si="1021"/>
        <v>16.268992684299381</v>
      </c>
      <c r="R5492" s="6">
        <f t="shared" si="1022"/>
        <v>79.788032264115543</v>
      </c>
      <c r="S5492" s="6">
        <f t="shared" si="1023"/>
        <v>1.6432189082723692</v>
      </c>
      <c r="T5492" s="6">
        <f t="shared" si="1024"/>
        <v>100</v>
      </c>
      <c r="U5492" s="6">
        <f t="shared" si="1025"/>
        <v>13.826925600314919</v>
      </c>
      <c r="V5492" s="6">
        <f t="shared" si="1026"/>
        <v>81.406639548615672</v>
      </c>
      <c r="W5492" s="6">
        <f t="shared" si="1027"/>
        <v>2.1585093819708701</v>
      </c>
      <c r="X5492" s="6">
        <f t="shared" si="1028"/>
        <v>100</v>
      </c>
      <c r="Y5492" s="6">
        <f t="shared" si="1029"/>
        <v>19.525979146587225</v>
      </c>
      <c r="Z5492" s="6">
        <f t="shared" si="1030"/>
        <v>77.626390957679831</v>
      </c>
      <c r="AA5492" s="6">
        <f t="shared" si="1031"/>
        <v>0.95505125733812324</v>
      </c>
    </row>
    <row r="5493" spans="1:27" x14ac:dyDescent="0.2">
      <c r="A5493" s="3" t="s">
        <v>5488</v>
      </c>
      <c r="B5493" s="4">
        <v>987</v>
      </c>
      <c r="C5493" s="4">
        <v>228</v>
      </c>
      <c r="D5493" s="4">
        <v>735</v>
      </c>
      <c r="E5493" s="4">
        <v>11</v>
      </c>
      <c r="F5493" s="4">
        <v>644</v>
      </c>
      <c r="G5493" s="4">
        <v>193</v>
      </c>
      <c r="H5493" s="4">
        <v>433</v>
      </c>
      <c r="I5493" s="4">
        <v>8</v>
      </c>
      <c r="J5493" s="4">
        <v>343</v>
      </c>
      <c r="K5493" s="4">
        <v>35</v>
      </c>
      <c r="L5493" s="4">
        <v>302</v>
      </c>
      <c r="M5493" s="4">
        <v>3</v>
      </c>
      <c r="O5493" s="3" t="s">
        <v>5488</v>
      </c>
      <c r="P5493" s="6">
        <f t="shared" si="1020"/>
        <v>100</v>
      </c>
      <c r="Q5493" s="6">
        <f t="shared" si="1021"/>
        <v>23.100303951367781</v>
      </c>
      <c r="R5493" s="6">
        <f t="shared" si="1022"/>
        <v>74.468085106382972</v>
      </c>
      <c r="S5493" s="6">
        <f t="shared" si="1023"/>
        <v>1.1144883485309016</v>
      </c>
      <c r="T5493" s="6">
        <f t="shared" si="1024"/>
        <v>100</v>
      </c>
      <c r="U5493" s="6">
        <f t="shared" si="1025"/>
        <v>29.968944099378881</v>
      </c>
      <c r="V5493" s="6">
        <f t="shared" si="1026"/>
        <v>67.236024844720504</v>
      </c>
      <c r="W5493" s="6">
        <f t="shared" si="1027"/>
        <v>1.2422360248447204</v>
      </c>
      <c r="X5493" s="6">
        <f t="shared" si="1028"/>
        <v>100</v>
      </c>
      <c r="Y5493" s="6">
        <f t="shared" si="1029"/>
        <v>10.204081632653061</v>
      </c>
      <c r="Z5493" s="6">
        <f t="shared" si="1030"/>
        <v>88.046647230320701</v>
      </c>
      <c r="AA5493" s="6">
        <f t="shared" si="1031"/>
        <v>0.87463556851311952</v>
      </c>
    </row>
    <row r="5494" spans="1:27" x14ac:dyDescent="0.2">
      <c r="A5494" s="3" t="s">
        <v>5489</v>
      </c>
      <c r="B5494" s="4">
        <v>891</v>
      </c>
      <c r="C5494" s="4">
        <v>164</v>
      </c>
      <c r="D5494" s="4">
        <v>656</v>
      </c>
      <c r="E5494" s="4">
        <v>55</v>
      </c>
      <c r="F5494" s="4">
        <v>584</v>
      </c>
      <c r="G5494" s="4">
        <v>96</v>
      </c>
      <c r="H5494" s="4">
        <v>428</v>
      </c>
      <c r="I5494" s="4">
        <v>45</v>
      </c>
      <c r="J5494" s="4">
        <v>307</v>
      </c>
      <c r="K5494" s="4">
        <v>68</v>
      </c>
      <c r="L5494" s="4">
        <v>228</v>
      </c>
      <c r="M5494" s="4">
        <v>10</v>
      </c>
      <c r="O5494" s="3" t="s">
        <v>5489</v>
      </c>
      <c r="P5494" s="6">
        <f t="shared" si="1020"/>
        <v>100</v>
      </c>
      <c r="Q5494" s="6">
        <f t="shared" si="1021"/>
        <v>18.406285072951739</v>
      </c>
      <c r="R5494" s="6">
        <f t="shared" si="1022"/>
        <v>73.625140291806957</v>
      </c>
      <c r="S5494" s="6">
        <f t="shared" si="1023"/>
        <v>6.1728395061728394</v>
      </c>
      <c r="T5494" s="6">
        <f t="shared" si="1024"/>
        <v>100</v>
      </c>
      <c r="U5494" s="6">
        <f t="shared" si="1025"/>
        <v>16.43835616438356</v>
      </c>
      <c r="V5494" s="6">
        <f t="shared" si="1026"/>
        <v>73.287671232876718</v>
      </c>
      <c r="W5494" s="6">
        <f t="shared" si="1027"/>
        <v>7.7054794520547949</v>
      </c>
      <c r="X5494" s="6">
        <f t="shared" si="1028"/>
        <v>100</v>
      </c>
      <c r="Y5494" s="6">
        <f t="shared" si="1029"/>
        <v>22.149837133550488</v>
      </c>
      <c r="Z5494" s="6">
        <f t="shared" si="1030"/>
        <v>74.267100977198695</v>
      </c>
      <c r="AA5494" s="6">
        <f t="shared" si="1031"/>
        <v>3.2573289902280131</v>
      </c>
    </row>
    <row r="5495" spans="1:27" x14ac:dyDescent="0.2">
      <c r="A5495" s="3" t="s">
        <v>5490</v>
      </c>
      <c r="B5495" s="4">
        <v>3943</v>
      </c>
      <c r="C5495" s="4">
        <v>518</v>
      </c>
      <c r="D5495" s="4">
        <v>2850</v>
      </c>
      <c r="E5495" s="4">
        <v>353</v>
      </c>
      <c r="F5495" s="4">
        <v>2397</v>
      </c>
      <c r="G5495" s="4">
        <v>258</v>
      </c>
      <c r="H5495" s="4">
        <v>1671</v>
      </c>
      <c r="I5495" s="4">
        <v>272</v>
      </c>
      <c r="J5495" s="4">
        <v>1545</v>
      </c>
      <c r="K5495" s="4">
        <v>260</v>
      </c>
      <c r="L5495" s="4">
        <v>1179</v>
      </c>
      <c r="M5495" s="4">
        <v>81</v>
      </c>
      <c r="O5495" s="3" t="s">
        <v>5490</v>
      </c>
      <c r="P5495" s="6">
        <f t="shared" si="1020"/>
        <v>100</v>
      </c>
      <c r="Q5495" s="6">
        <f t="shared" si="1021"/>
        <v>13.137205173725588</v>
      </c>
      <c r="R5495" s="6">
        <f t="shared" si="1022"/>
        <v>72.279989855440022</v>
      </c>
      <c r="S5495" s="6">
        <f t="shared" si="1023"/>
        <v>8.9525741820948515</v>
      </c>
      <c r="T5495" s="6">
        <f t="shared" si="1024"/>
        <v>100</v>
      </c>
      <c r="U5495" s="6">
        <f t="shared" si="1025"/>
        <v>10.763454317897372</v>
      </c>
      <c r="V5495" s="6">
        <f t="shared" si="1026"/>
        <v>69.712140175219034</v>
      </c>
      <c r="W5495" s="6">
        <f t="shared" si="1027"/>
        <v>11.347517730496454</v>
      </c>
      <c r="X5495" s="6">
        <f t="shared" si="1028"/>
        <v>100</v>
      </c>
      <c r="Y5495" s="6">
        <f t="shared" si="1029"/>
        <v>16.828478964401295</v>
      </c>
      <c r="Z5495" s="6">
        <f t="shared" si="1030"/>
        <v>76.310679611650485</v>
      </c>
      <c r="AA5495" s="6">
        <f t="shared" si="1031"/>
        <v>5.2427184466019421</v>
      </c>
    </row>
    <row r="5496" spans="1:27" x14ac:dyDescent="0.2">
      <c r="A5496" s="3" t="s">
        <v>5491</v>
      </c>
      <c r="B5496" s="4">
        <v>9428</v>
      </c>
      <c r="C5496" s="4">
        <v>2519</v>
      </c>
      <c r="D5496" s="4">
        <v>6476</v>
      </c>
      <c r="E5496" s="4">
        <v>303</v>
      </c>
      <c r="F5496" s="4">
        <v>5764</v>
      </c>
      <c r="G5496" s="4">
        <v>1572</v>
      </c>
      <c r="H5496" s="4">
        <v>3879</v>
      </c>
      <c r="I5496" s="4">
        <v>200</v>
      </c>
      <c r="J5496" s="4">
        <v>3664</v>
      </c>
      <c r="K5496" s="4">
        <v>947</v>
      </c>
      <c r="L5496" s="4">
        <v>2597</v>
      </c>
      <c r="M5496" s="4">
        <v>103</v>
      </c>
      <c r="O5496" s="3" t="s">
        <v>5491</v>
      </c>
      <c r="P5496" s="6">
        <f t="shared" si="1020"/>
        <v>100</v>
      </c>
      <c r="Q5496" s="6">
        <f t="shared" si="1021"/>
        <v>26.718285956724653</v>
      </c>
      <c r="R5496" s="6">
        <f t="shared" si="1022"/>
        <v>68.689011455239708</v>
      </c>
      <c r="S5496" s="6">
        <f t="shared" si="1023"/>
        <v>3.2138311412812897</v>
      </c>
      <c r="T5496" s="6">
        <f t="shared" si="1024"/>
        <v>100</v>
      </c>
      <c r="U5496" s="6">
        <f t="shared" si="1025"/>
        <v>27.27272727272727</v>
      </c>
      <c r="V5496" s="6">
        <f t="shared" si="1026"/>
        <v>67.297015961138101</v>
      </c>
      <c r="W5496" s="6">
        <f t="shared" si="1027"/>
        <v>3.4698126301179735</v>
      </c>
      <c r="X5496" s="6">
        <f t="shared" si="1028"/>
        <v>100</v>
      </c>
      <c r="Y5496" s="6">
        <f t="shared" si="1029"/>
        <v>25.846069868995635</v>
      </c>
      <c r="Z5496" s="6">
        <f t="shared" si="1030"/>
        <v>70.87882096069869</v>
      </c>
      <c r="AA5496" s="6">
        <f t="shared" si="1031"/>
        <v>2.8111353711790392</v>
      </c>
    </row>
    <row r="5497" spans="1:27" x14ac:dyDescent="0.2">
      <c r="A5497" s="3" t="s">
        <v>5492</v>
      </c>
      <c r="B5497" s="4">
        <v>690</v>
      </c>
      <c r="C5497" s="4">
        <v>220</v>
      </c>
      <c r="D5497" s="4">
        <v>431</v>
      </c>
      <c r="E5497" s="4">
        <v>34</v>
      </c>
      <c r="F5497" s="4">
        <v>423</v>
      </c>
      <c r="G5497" s="4">
        <v>155</v>
      </c>
      <c r="H5497" s="4">
        <v>235</v>
      </c>
      <c r="I5497" s="4">
        <v>29</v>
      </c>
      <c r="J5497" s="4">
        <v>267</v>
      </c>
      <c r="K5497" s="4">
        <v>65</v>
      </c>
      <c r="L5497" s="4">
        <v>195</v>
      </c>
      <c r="M5497" s="4">
        <v>6</v>
      </c>
      <c r="O5497" s="3" t="s">
        <v>5492</v>
      </c>
      <c r="P5497" s="6">
        <f t="shared" si="1020"/>
        <v>100</v>
      </c>
      <c r="Q5497" s="6">
        <f t="shared" si="1021"/>
        <v>31.884057971014489</v>
      </c>
      <c r="R5497" s="6">
        <f t="shared" si="1022"/>
        <v>62.463768115942031</v>
      </c>
      <c r="S5497" s="6">
        <f t="shared" si="1023"/>
        <v>4.9275362318840585</v>
      </c>
      <c r="T5497" s="6">
        <f t="shared" si="1024"/>
        <v>100</v>
      </c>
      <c r="U5497" s="6">
        <f t="shared" si="1025"/>
        <v>36.643026004728128</v>
      </c>
      <c r="V5497" s="6">
        <f t="shared" si="1026"/>
        <v>55.555555555555557</v>
      </c>
      <c r="W5497" s="6">
        <f t="shared" si="1027"/>
        <v>6.8557919621749415</v>
      </c>
      <c r="X5497" s="6">
        <f t="shared" si="1028"/>
        <v>100</v>
      </c>
      <c r="Y5497" s="6">
        <f t="shared" si="1029"/>
        <v>24.344569288389515</v>
      </c>
      <c r="Z5497" s="6">
        <f t="shared" si="1030"/>
        <v>73.033707865168537</v>
      </c>
      <c r="AA5497" s="6">
        <f t="shared" si="1031"/>
        <v>2.2471910112359552</v>
      </c>
    </row>
    <row r="5498" spans="1:27" x14ac:dyDescent="0.2">
      <c r="A5498" s="3" t="s">
        <v>5493</v>
      </c>
      <c r="B5498" s="4">
        <v>3977</v>
      </c>
      <c r="C5498" s="4">
        <v>1237</v>
      </c>
      <c r="D5498" s="4">
        <v>2429</v>
      </c>
      <c r="E5498" s="4">
        <v>234</v>
      </c>
      <c r="F5498" s="4">
        <v>2485</v>
      </c>
      <c r="G5498" s="4">
        <v>811</v>
      </c>
      <c r="H5498" s="4">
        <v>1443</v>
      </c>
      <c r="I5498" s="4">
        <v>169</v>
      </c>
      <c r="J5498" s="4">
        <v>1491</v>
      </c>
      <c r="K5498" s="4">
        <v>426</v>
      </c>
      <c r="L5498" s="4">
        <v>986</v>
      </c>
      <c r="M5498" s="4">
        <v>65</v>
      </c>
      <c r="O5498" s="3" t="s">
        <v>5493</v>
      </c>
      <c r="P5498" s="6">
        <f t="shared" si="1020"/>
        <v>100</v>
      </c>
      <c r="Q5498" s="6">
        <f t="shared" si="1021"/>
        <v>31.103847120945439</v>
      </c>
      <c r="R5498" s="6">
        <f t="shared" si="1022"/>
        <v>61.076188081468445</v>
      </c>
      <c r="S5498" s="6">
        <f t="shared" si="1023"/>
        <v>5.8838320341966313</v>
      </c>
      <c r="T5498" s="6">
        <f t="shared" si="1024"/>
        <v>100</v>
      </c>
      <c r="U5498" s="6">
        <f t="shared" si="1025"/>
        <v>32.635814889336018</v>
      </c>
      <c r="V5498" s="6">
        <f t="shared" si="1026"/>
        <v>58.068410462776669</v>
      </c>
      <c r="W5498" s="6">
        <f t="shared" si="1027"/>
        <v>6.8008048289738428</v>
      </c>
      <c r="X5498" s="6">
        <f t="shared" si="1028"/>
        <v>100</v>
      </c>
      <c r="Y5498" s="6">
        <f t="shared" si="1029"/>
        <v>28.571428571428569</v>
      </c>
      <c r="Z5498" s="6">
        <f t="shared" si="1030"/>
        <v>66.130114017437961</v>
      </c>
      <c r="AA5498" s="6">
        <f t="shared" si="1031"/>
        <v>4.3594902749832327</v>
      </c>
    </row>
    <row r="5499" spans="1:27" x14ac:dyDescent="0.2">
      <c r="A5499" s="3" t="s">
        <v>5494</v>
      </c>
      <c r="B5499" s="4">
        <v>91977</v>
      </c>
      <c r="C5499" s="4">
        <v>11239</v>
      </c>
      <c r="D5499" s="4">
        <v>51387</v>
      </c>
      <c r="E5499" s="4">
        <v>26401</v>
      </c>
      <c r="F5499" s="4">
        <v>53470</v>
      </c>
      <c r="G5499" s="4">
        <v>5625</v>
      </c>
      <c r="H5499" s="4">
        <v>31260</v>
      </c>
      <c r="I5499" s="4">
        <v>14742</v>
      </c>
      <c r="J5499" s="4">
        <v>38508</v>
      </c>
      <c r="K5499" s="4">
        <v>5614</v>
      </c>
      <c r="L5499" s="4">
        <v>20126</v>
      </c>
      <c r="M5499" s="4">
        <v>11659</v>
      </c>
      <c r="O5499" s="3" t="s">
        <v>5494</v>
      </c>
      <c r="P5499" s="6">
        <f t="shared" si="1020"/>
        <v>100</v>
      </c>
      <c r="Q5499" s="6">
        <f t="shared" si="1021"/>
        <v>12.219359187622993</v>
      </c>
      <c r="R5499" s="6">
        <f t="shared" si="1022"/>
        <v>55.869402133141975</v>
      </c>
      <c r="S5499" s="6">
        <f t="shared" si="1023"/>
        <v>28.703915109212087</v>
      </c>
      <c r="T5499" s="6">
        <f t="shared" si="1024"/>
        <v>100</v>
      </c>
      <c r="U5499" s="6">
        <f t="shared" si="1025"/>
        <v>10.519917710865906</v>
      </c>
      <c r="V5499" s="6">
        <f t="shared" si="1026"/>
        <v>58.462689358518794</v>
      </c>
      <c r="W5499" s="6">
        <f t="shared" si="1027"/>
        <v>27.570600336637369</v>
      </c>
      <c r="X5499" s="6">
        <f t="shared" si="1028"/>
        <v>100</v>
      </c>
      <c r="Y5499" s="6">
        <f t="shared" si="1029"/>
        <v>14.578788823101693</v>
      </c>
      <c r="Z5499" s="6">
        <f t="shared" si="1030"/>
        <v>52.264464526851562</v>
      </c>
      <c r="AA5499" s="6">
        <f t="shared" si="1031"/>
        <v>30.276825594681622</v>
      </c>
    </row>
    <row r="5500" spans="1:27" x14ac:dyDescent="0.2">
      <c r="A5500" s="3" t="s">
        <v>5495</v>
      </c>
      <c r="B5500" s="4">
        <v>1156</v>
      </c>
      <c r="C5500" s="4">
        <v>212</v>
      </c>
      <c r="D5500" s="4">
        <v>861</v>
      </c>
      <c r="E5500" s="4">
        <v>77</v>
      </c>
      <c r="F5500" s="4">
        <v>727</v>
      </c>
      <c r="G5500" s="4">
        <v>146</v>
      </c>
      <c r="H5500" s="4">
        <v>523</v>
      </c>
      <c r="I5500" s="4">
        <v>55</v>
      </c>
      <c r="J5500" s="4">
        <v>429</v>
      </c>
      <c r="K5500" s="4">
        <v>67</v>
      </c>
      <c r="L5500" s="4">
        <v>338</v>
      </c>
      <c r="M5500" s="4">
        <v>22</v>
      </c>
      <c r="O5500" s="3" t="s">
        <v>5495</v>
      </c>
      <c r="P5500" s="6">
        <f t="shared" si="1020"/>
        <v>100</v>
      </c>
      <c r="Q5500" s="6">
        <f t="shared" si="1021"/>
        <v>18.339100346020761</v>
      </c>
      <c r="R5500" s="6">
        <f t="shared" si="1022"/>
        <v>74.48096885813149</v>
      </c>
      <c r="S5500" s="6">
        <f t="shared" si="1023"/>
        <v>6.6608996539792384</v>
      </c>
      <c r="T5500" s="6">
        <f t="shared" si="1024"/>
        <v>100</v>
      </c>
      <c r="U5500" s="6">
        <f t="shared" si="1025"/>
        <v>20.082530949105916</v>
      </c>
      <c r="V5500" s="6">
        <f t="shared" si="1026"/>
        <v>71.939477303988994</v>
      </c>
      <c r="W5500" s="6">
        <f t="shared" si="1027"/>
        <v>7.5653370013755161</v>
      </c>
      <c r="X5500" s="6">
        <f t="shared" si="1028"/>
        <v>100</v>
      </c>
      <c r="Y5500" s="6">
        <f t="shared" si="1029"/>
        <v>15.61771561771562</v>
      </c>
      <c r="Z5500" s="6">
        <f t="shared" si="1030"/>
        <v>78.787878787878782</v>
      </c>
      <c r="AA5500" s="6">
        <f t="shared" si="1031"/>
        <v>5.1282051282051277</v>
      </c>
    </row>
    <row r="5501" spans="1:27" x14ac:dyDescent="0.2">
      <c r="A5501" s="3" t="s">
        <v>5496</v>
      </c>
      <c r="B5501" s="4">
        <v>3201</v>
      </c>
      <c r="C5501" s="4">
        <v>583</v>
      </c>
      <c r="D5501" s="4">
        <v>1917</v>
      </c>
      <c r="E5501" s="4">
        <v>673</v>
      </c>
      <c r="F5501" s="4">
        <v>2121</v>
      </c>
      <c r="G5501" s="4">
        <v>319</v>
      </c>
      <c r="H5501" s="4">
        <v>1212</v>
      </c>
      <c r="I5501" s="4">
        <v>577</v>
      </c>
      <c r="J5501" s="4">
        <v>1080</v>
      </c>
      <c r="K5501" s="4">
        <v>264</v>
      </c>
      <c r="L5501" s="4">
        <v>705</v>
      </c>
      <c r="M5501" s="4">
        <v>96</v>
      </c>
      <c r="O5501" s="3" t="s">
        <v>5496</v>
      </c>
      <c r="P5501" s="6">
        <f t="shared" si="1020"/>
        <v>100</v>
      </c>
      <c r="Q5501" s="6">
        <f t="shared" si="1021"/>
        <v>18.213058419243985</v>
      </c>
      <c r="R5501" s="6">
        <f t="shared" si="1022"/>
        <v>59.887535145267101</v>
      </c>
      <c r="S5501" s="6">
        <f t="shared" si="1023"/>
        <v>21.024679787566384</v>
      </c>
      <c r="T5501" s="6">
        <f t="shared" si="1024"/>
        <v>100</v>
      </c>
      <c r="U5501" s="6">
        <f t="shared" si="1025"/>
        <v>15.040075436115041</v>
      </c>
      <c r="V5501" s="6">
        <f t="shared" si="1026"/>
        <v>57.142857142857139</v>
      </c>
      <c r="W5501" s="6">
        <f t="shared" si="1027"/>
        <v>27.204148986327205</v>
      </c>
      <c r="X5501" s="6">
        <f t="shared" si="1028"/>
        <v>100</v>
      </c>
      <c r="Y5501" s="6">
        <f t="shared" si="1029"/>
        <v>24.444444444444443</v>
      </c>
      <c r="Z5501" s="6">
        <f t="shared" si="1030"/>
        <v>65.277777777777786</v>
      </c>
      <c r="AA5501" s="6">
        <f t="shared" si="1031"/>
        <v>8.8888888888888893</v>
      </c>
    </row>
    <row r="5502" spans="1:27" x14ac:dyDescent="0.2">
      <c r="A5502" s="3" t="s">
        <v>5497</v>
      </c>
      <c r="B5502" s="4">
        <v>4996</v>
      </c>
      <c r="C5502" s="4">
        <v>832</v>
      </c>
      <c r="D5502" s="4">
        <v>3780</v>
      </c>
      <c r="E5502" s="4">
        <v>209</v>
      </c>
      <c r="F5502" s="4">
        <v>2969</v>
      </c>
      <c r="G5502" s="4">
        <v>523</v>
      </c>
      <c r="H5502" s="4">
        <v>2195</v>
      </c>
      <c r="I5502" s="4">
        <v>141</v>
      </c>
      <c r="J5502" s="4">
        <v>2028</v>
      </c>
      <c r="K5502" s="4">
        <v>309</v>
      </c>
      <c r="L5502" s="4">
        <v>1585</v>
      </c>
      <c r="M5502" s="4">
        <v>68</v>
      </c>
      <c r="O5502" s="3" t="s">
        <v>5497</v>
      </c>
      <c r="P5502" s="6">
        <f t="shared" si="1020"/>
        <v>100</v>
      </c>
      <c r="Q5502" s="6">
        <f t="shared" si="1021"/>
        <v>16.653322658126502</v>
      </c>
      <c r="R5502" s="6">
        <f t="shared" si="1022"/>
        <v>75.660528422738196</v>
      </c>
      <c r="S5502" s="6">
        <f t="shared" si="1023"/>
        <v>4.1833466773418735</v>
      </c>
      <c r="T5502" s="6">
        <f t="shared" si="1024"/>
        <v>100</v>
      </c>
      <c r="U5502" s="6">
        <f t="shared" si="1025"/>
        <v>17.615358706635231</v>
      </c>
      <c r="V5502" s="6">
        <f t="shared" si="1026"/>
        <v>73.930616369147856</v>
      </c>
      <c r="W5502" s="6">
        <f t="shared" si="1027"/>
        <v>4.7490737622094983</v>
      </c>
      <c r="X5502" s="6">
        <f t="shared" si="1028"/>
        <v>100</v>
      </c>
      <c r="Y5502" s="6">
        <f t="shared" si="1029"/>
        <v>15.236686390532544</v>
      </c>
      <c r="Z5502" s="6">
        <f t="shared" si="1030"/>
        <v>78.155818540433927</v>
      </c>
      <c r="AA5502" s="6">
        <f t="shared" si="1031"/>
        <v>3.3530571992110452</v>
      </c>
    </row>
    <row r="5503" spans="1:27" x14ac:dyDescent="0.2">
      <c r="A5503" s="3" t="s">
        <v>5498</v>
      </c>
      <c r="B5503" s="4">
        <v>1411</v>
      </c>
      <c r="C5503" s="4">
        <v>136</v>
      </c>
      <c r="D5503" s="4">
        <v>744</v>
      </c>
      <c r="E5503" s="4">
        <v>520</v>
      </c>
      <c r="F5503" s="4">
        <v>831</v>
      </c>
      <c r="G5503" s="4">
        <v>78</v>
      </c>
      <c r="H5503" s="4">
        <v>428</v>
      </c>
      <c r="I5503" s="4">
        <v>318</v>
      </c>
      <c r="J5503" s="4">
        <v>579</v>
      </c>
      <c r="K5503" s="4">
        <v>58</v>
      </c>
      <c r="L5503" s="4">
        <v>317</v>
      </c>
      <c r="M5503" s="4">
        <v>203</v>
      </c>
      <c r="O5503" s="3" t="s">
        <v>5498</v>
      </c>
      <c r="P5503" s="6">
        <f t="shared" si="1020"/>
        <v>100</v>
      </c>
      <c r="Q5503" s="6">
        <f t="shared" si="1021"/>
        <v>9.6385542168674707</v>
      </c>
      <c r="R5503" s="6">
        <f t="shared" si="1022"/>
        <v>52.728561304039687</v>
      </c>
      <c r="S5503" s="6">
        <f t="shared" si="1023"/>
        <v>36.853295535081507</v>
      </c>
      <c r="T5503" s="6">
        <f t="shared" si="1024"/>
        <v>100</v>
      </c>
      <c r="U5503" s="6">
        <f t="shared" si="1025"/>
        <v>9.3862815884476536</v>
      </c>
      <c r="V5503" s="6">
        <f t="shared" si="1026"/>
        <v>51.50421179302046</v>
      </c>
      <c r="W5503" s="6">
        <f t="shared" si="1027"/>
        <v>38.26714801444043</v>
      </c>
      <c r="X5503" s="6">
        <f t="shared" si="1028"/>
        <v>100</v>
      </c>
      <c r="Y5503" s="6">
        <f t="shared" si="1029"/>
        <v>10.01727115716753</v>
      </c>
      <c r="Z5503" s="6">
        <f t="shared" si="1030"/>
        <v>54.74956822107081</v>
      </c>
      <c r="AA5503" s="6">
        <f t="shared" si="1031"/>
        <v>35.060449050086355</v>
      </c>
    </row>
    <row r="5504" spans="1:27" x14ac:dyDescent="0.2">
      <c r="A5504" s="3" t="s">
        <v>5499</v>
      </c>
      <c r="B5504" s="4">
        <v>1721</v>
      </c>
      <c r="C5504" s="4">
        <v>1145</v>
      </c>
      <c r="D5504" s="4">
        <v>530</v>
      </c>
      <c r="E5504" s="4">
        <v>41</v>
      </c>
      <c r="F5504" s="4">
        <v>1096</v>
      </c>
      <c r="G5504" s="4">
        <v>762</v>
      </c>
      <c r="H5504" s="4">
        <v>310</v>
      </c>
      <c r="I5504" s="4">
        <v>22</v>
      </c>
      <c r="J5504" s="4">
        <v>625</v>
      </c>
      <c r="K5504" s="4">
        <v>382</v>
      </c>
      <c r="L5504" s="4">
        <v>220</v>
      </c>
      <c r="M5504" s="4">
        <v>20</v>
      </c>
      <c r="O5504" s="3" t="s">
        <v>5499</v>
      </c>
      <c r="P5504" s="6">
        <f t="shared" si="1020"/>
        <v>100</v>
      </c>
      <c r="Q5504" s="6">
        <f t="shared" si="1021"/>
        <v>66.531086577571173</v>
      </c>
      <c r="R5504" s="6">
        <f t="shared" si="1022"/>
        <v>30.796048808832072</v>
      </c>
      <c r="S5504" s="6">
        <f t="shared" si="1023"/>
        <v>2.3823358512492736</v>
      </c>
      <c r="T5504" s="6">
        <f t="shared" si="1024"/>
        <v>100</v>
      </c>
      <c r="U5504" s="6">
        <f t="shared" si="1025"/>
        <v>69.525547445255469</v>
      </c>
      <c r="V5504" s="6">
        <f t="shared" si="1026"/>
        <v>28.284671532846716</v>
      </c>
      <c r="W5504" s="6">
        <f t="shared" si="1027"/>
        <v>2.0072992700729926</v>
      </c>
      <c r="X5504" s="6">
        <f t="shared" si="1028"/>
        <v>100</v>
      </c>
      <c r="Y5504" s="6">
        <f t="shared" si="1029"/>
        <v>61.12</v>
      </c>
      <c r="Z5504" s="6">
        <f t="shared" si="1030"/>
        <v>35.199999999999996</v>
      </c>
      <c r="AA5504" s="6">
        <f t="shared" si="1031"/>
        <v>3.2</v>
      </c>
    </row>
    <row r="5505" spans="1:27" x14ac:dyDescent="0.2">
      <c r="A5505" s="3" t="s">
        <v>5500</v>
      </c>
      <c r="B5505" s="4">
        <v>4192</v>
      </c>
      <c r="C5505" s="4">
        <v>497</v>
      </c>
      <c r="D5505" s="4">
        <v>3285</v>
      </c>
      <c r="E5505" s="4">
        <v>371</v>
      </c>
      <c r="F5505" s="4">
        <v>2646</v>
      </c>
      <c r="G5505" s="4">
        <v>251</v>
      </c>
      <c r="H5505" s="4">
        <v>2068</v>
      </c>
      <c r="I5505" s="4">
        <v>305</v>
      </c>
      <c r="J5505" s="4">
        <v>1546</v>
      </c>
      <c r="K5505" s="4">
        <v>246</v>
      </c>
      <c r="L5505" s="4">
        <v>1217</v>
      </c>
      <c r="M5505" s="4">
        <v>66</v>
      </c>
      <c r="O5505" s="3" t="s">
        <v>5500</v>
      </c>
      <c r="P5505" s="6">
        <f t="shared" si="1020"/>
        <v>100</v>
      </c>
      <c r="Q5505" s="6">
        <f t="shared" si="1021"/>
        <v>11.855916030534351</v>
      </c>
      <c r="R5505" s="6">
        <f t="shared" si="1022"/>
        <v>78.363549618320619</v>
      </c>
      <c r="S5505" s="6">
        <f t="shared" si="1023"/>
        <v>8.8501908396946565</v>
      </c>
      <c r="T5505" s="6">
        <f t="shared" si="1024"/>
        <v>100</v>
      </c>
      <c r="U5505" s="6">
        <f t="shared" si="1025"/>
        <v>9.4860166288737719</v>
      </c>
      <c r="V5505" s="6">
        <f t="shared" si="1026"/>
        <v>78.155706727135296</v>
      </c>
      <c r="W5505" s="6">
        <f t="shared" si="1027"/>
        <v>11.526832955404384</v>
      </c>
      <c r="X5505" s="6">
        <f t="shared" si="1028"/>
        <v>100</v>
      </c>
      <c r="Y5505" s="6">
        <f t="shared" si="1029"/>
        <v>15.91203104786546</v>
      </c>
      <c r="Z5505" s="6">
        <f t="shared" si="1030"/>
        <v>78.719275549805957</v>
      </c>
      <c r="AA5505" s="6">
        <f t="shared" si="1031"/>
        <v>4.2690815006468306</v>
      </c>
    </row>
    <row r="5506" spans="1:27" x14ac:dyDescent="0.2">
      <c r="A5506" s="3" t="s">
        <v>5501</v>
      </c>
      <c r="B5506" s="4">
        <v>1061</v>
      </c>
      <c r="C5506" s="4">
        <v>528</v>
      </c>
      <c r="D5506" s="4">
        <v>452</v>
      </c>
      <c r="E5506" s="4">
        <v>75</v>
      </c>
      <c r="F5506" s="4">
        <v>762</v>
      </c>
      <c r="G5506" s="4">
        <v>439</v>
      </c>
      <c r="H5506" s="4">
        <v>277</v>
      </c>
      <c r="I5506" s="4">
        <v>43</v>
      </c>
      <c r="J5506" s="4">
        <v>299</v>
      </c>
      <c r="K5506" s="4">
        <v>89</v>
      </c>
      <c r="L5506" s="4">
        <v>175</v>
      </c>
      <c r="M5506" s="4">
        <v>32</v>
      </c>
      <c r="O5506" s="3" t="s">
        <v>5501</v>
      </c>
      <c r="P5506" s="6">
        <f t="shared" si="1020"/>
        <v>100</v>
      </c>
      <c r="Q5506" s="6">
        <f t="shared" si="1021"/>
        <v>49.764373232799244</v>
      </c>
      <c r="R5506" s="6">
        <f t="shared" si="1022"/>
        <v>42.601319509896321</v>
      </c>
      <c r="S5506" s="6">
        <f t="shared" si="1023"/>
        <v>7.0688030160226205</v>
      </c>
      <c r="T5506" s="6">
        <f t="shared" si="1024"/>
        <v>100</v>
      </c>
      <c r="U5506" s="6">
        <f t="shared" si="1025"/>
        <v>57.611548556430449</v>
      </c>
      <c r="V5506" s="6">
        <f t="shared" si="1026"/>
        <v>36.351706036745405</v>
      </c>
      <c r="W5506" s="6">
        <f t="shared" si="1027"/>
        <v>5.6430446194225725</v>
      </c>
      <c r="X5506" s="6">
        <f t="shared" si="1028"/>
        <v>100</v>
      </c>
      <c r="Y5506" s="6">
        <f t="shared" si="1029"/>
        <v>29.76588628762542</v>
      </c>
      <c r="Z5506" s="6">
        <f t="shared" si="1030"/>
        <v>58.528428093645488</v>
      </c>
      <c r="AA5506" s="6">
        <f t="shared" si="1031"/>
        <v>10.702341137123746</v>
      </c>
    </row>
    <row r="5507" spans="1:27" x14ac:dyDescent="0.2">
      <c r="A5507" s="3" t="s">
        <v>5502</v>
      </c>
      <c r="B5507" s="4">
        <v>10505</v>
      </c>
      <c r="C5507" s="4">
        <v>1796</v>
      </c>
      <c r="D5507" s="4">
        <v>7764</v>
      </c>
      <c r="E5507" s="4">
        <v>479</v>
      </c>
      <c r="F5507" s="4">
        <v>6223</v>
      </c>
      <c r="G5507" s="4">
        <v>930</v>
      </c>
      <c r="H5507" s="4">
        <v>4636</v>
      </c>
      <c r="I5507" s="4">
        <v>368</v>
      </c>
      <c r="J5507" s="4">
        <v>4282</v>
      </c>
      <c r="K5507" s="4">
        <v>866</v>
      </c>
      <c r="L5507" s="4">
        <v>3127</v>
      </c>
      <c r="M5507" s="4">
        <v>111</v>
      </c>
      <c r="O5507" s="3" t="s">
        <v>5502</v>
      </c>
      <c r="P5507" s="6">
        <f t="shared" si="1020"/>
        <v>100</v>
      </c>
      <c r="Q5507" s="6">
        <f t="shared" si="1021"/>
        <v>17.09662065683008</v>
      </c>
      <c r="R5507" s="6">
        <f t="shared" si="1022"/>
        <v>73.907663017610659</v>
      </c>
      <c r="S5507" s="6">
        <f t="shared" si="1023"/>
        <v>4.5597334602570205</v>
      </c>
      <c r="T5507" s="6">
        <f t="shared" si="1024"/>
        <v>100</v>
      </c>
      <c r="U5507" s="6">
        <f t="shared" si="1025"/>
        <v>14.944560501365899</v>
      </c>
      <c r="V5507" s="6">
        <f t="shared" si="1026"/>
        <v>74.497830628314318</v>
      </c>
      <c r="W5507" s="6">
        <f t="shared" si="1027"/>
        <v>5.9135465209705931</v>
      </c>
      <c r="X5507" s="6">
        <f t="shared" si="1028"/>
        <v>100</v>
      </c>
      <c r="Y5507" s="6">
        <f t="shared" si="1029"/>
        <v>20.224194301728165</v>
      </c>
      <c r="Z5507" s="6">
        <f t="shared" si="1030"/>
        <v>73.026623073330228</v>
      </c>
      <c r="AA5507" s="6">
        <f t="shared" si="1031"/>
        <v>2.5922466137319007</v>
      </c>
    </row>
    <row r="5508" spans="1:27" x14ac:dyDescent="0.2">
      <c r="A5508" s="3" t="s">
        <v>5503</v>
      </c>
      <c r="B5508" s="4">
        <v>33586</v>
      </c>
      <c r="C5508" s="4">
        <v>5461</v>
      </c>
      <c r="D5508" s="4">
        <v>26252</v>
      </c>
      <c r="E5508" s="4">
        <v>622</v>
      </c>
      <c r="F5508" s="4">
        <v>19705</v>
      </c>
      <c r="G5508" s="4">
        <v>2949</v>
      </c>
      <c r="H5508" s="4">
        <v>15474</v>
      </c>
      <c r="I5508" s="4">
        <v>523</v>
      </c>
      <c r="J5508" s="4">
        <v>13881</v>
      </c>
      <c r="K5508" s="4">
        <v>2512</v>
      </c>
      <c r="L5508" s="4">
        <v>10777</v>
      </c>
      <c r="M5508" s="4">
        <v>99</v>
      </c>
      <c r="O5508" s="3" t="s">
        <v>5503</v>
      </c>
      <c r="P5508" s="6">
        <f t="shared" si="1020"/>
        <v>100</v>
      </c>
      <c r="Q5508" s="6">
        <f t="shared" si="1021"/>
        <v>16.259751086762343</v>
      </c>
      <c r="R5508" s="6">
        <f t="shared" si="1022"/>
        <v>78.163520514500078</v>
      </c>
      <c r="S5508" s="6">
        <f t="shared" si="1023"/>
        <v>1.8519621270767581</v>
      </c>
      <c r="T5508" s="6">
        <f t="shared" si="1024"/>
        <v>100</v>
      </c>
      <c r="U5508" s="6">
        <f t="shared" si="1025"/>
        <v>14.965744734838873</v>
      </c>
      <c r="V5508" s="6">
        <f t="shared" si="1026"/>
        <v>78.528292311596033</v>
      </c>
      <c r="W5508" s="6">
        <f t="shared" si="1027"/>
        <v>2.6541486932250695</v>
      </c>
      <c r="X5508" s="6">
        <f t="shared" si="1028"/>
        <v>100</v>
      </c>
      <c r="Y5508" s="6">
        <f t="shared" si="1029"/>
        <v>18.096678913622938</v>
      </c>
      <c r="Z5508" s="6">
        <f t="shared" si="1030"/>
        <v>77.638498667242999</v>
      </c>
      <c r="AA5508" s="6">
        <f t="shared" si="1031"/>
        <v>0.71320510049708241</v>
      </c>
    </row>
    <row r="5509" spans="1:27" x14ac:dyDescent="0.2">
      <c r="A5509" s="3" t="s">
        <v>5504</v>
      </c>
      <c r="B5509" s="4">
        <v>792</v>
      </c>
      <c r="C5509" s="4">
        <v>210</v>
      </c>
      <c r="D5509" s="4">
        <v>519</v>
      </c>
      <c r="E5509" s="4">
        <v>43</v>
      </c>
      <c r="F5509" s="4">
        <v>518</v>
      </c>
      <c r="G5509" s="4">
        <v>150</v>
      </c>
      <c r="H5509" s="4">
        <v>326</v>
      </c>
      <c r="I5509" s="4">
        <v>28</v>
      </c>
      <c r="J5509" s="4">
        <v>273</v>
      </c>
      <c r="K5509" s="4">
        <v>61</v>
      </c>
      <c r="L5509" s="4">
        <v>193</v>
      </c>
      <c r="M5509" s="4">
        <v>15</v>
      </c>
      <c r="O5509" s="3" t="s">
        <v>5504</v>
      </c>
      <c r="P5509" s="6">
        <f t="shared" si="1020"/>
        <v>100</v>
      </c>
      <c r="Q5509" s="6">
        <f t="shared" si="1021"/>
        <v>26.515151515151516</v>
      </c>
      <c r="R5509" s="6">
        <f t="shared" si="1022"/>
        <v>65.530303030303031</v>
      </c>
      <c r="S5509" s="6">
        <f t="shared" si="1023"/>
        <v>5.4292929292929299</v>
      </c>
      <c r="T5509" s="6">
        <f t="shared" si="1024"/>
        <v>100</v>
      </c>
      <c r="U5509" s="6">
        <f t="shared" si="1025"/>
        <v>28.957528957528954</v>
      </c>
      <c r="V5509" s="6">
        <f t="shared" si="1026"/>
        <v>62.93436293436293</v>
      </c>
      <c r="W5509" s="6">
        <f t="shared" si="1027"/>
        <v>5.4054054054054053</v>
      </c>
      <c r="X5509" s="6">
        <f t="shared" si="1028"/>
        <v>100</v>
      </c>
      <c r="Y5509" s="6">
        <f t="shared" si="1029"/>
        <v>22.344322344322347</v>
      </c>
      <c r="Z5509" s="6">
        <f t="shared" si="1030"/>
        <v>70.695970695970701</v>
      </c>
      <c r="AA5509" s="6">
        <f t="shared" si="1031"/>
        <v>5.4945054945054945</v>
      </c>
    </row>
    <row r="5510" spans="1:27" x14ac:dyDescent="0.2">
      <c r="A5510" s="3" t="s">
        <v>5505</v>
      </c>
      <c r="B5510" s="4">
        <v>1796</v>
      </c>
      <c r="C5510" s="4">
        <v>527</v>
      </c>
      <c r="D5510" s="4">
        <v>1113</v>
      </c>
      <c r="E5510" s="4">
        <v>143</v>
      </c>
      <c r="F5510" s="4">
        <v>1161</v>
      </c>
      <c r="G5510" s="4">
        <v>318</v>
      </c>
      <c r="H5510" s="4">
        <v>719</v>
      </c>
      <c r="I5510" s="4">
        <v>114</v>
      </c>
      <c r="J5510" s="4">
        <v>634</v>
      </c>
      <c r="K5510" s="4">
        <v>208</v>
      </c>
      <c r="L5510" s="4">
        <v>395</v>
      </c>
      <c r="M5510" s="4">
        <v>29</v>
      </c>
      <c r="O5510" s="3" t="s">
        <v>5505</v>
      </c>
      <c r="P5510" s="6">
        <f t="shared" si="1020"/>
        <v>100</v>
      </c>
      <c r="Q5510" s="6">
        <f t="shared" si="1021"/>
        <v>29.342984409799556</v>
      </c>
      <c r="R5510" s="6">
        <f t="shared" si="1022"/>
        <v>61.971046770601333</v>
      </c>
      <c r="S5510" s="6">
        <f t="shared" si="1023"/>
        <v>7.9621380846325165</v>
      </c>
      <c r="T5510" s="6">
        <f t="shared" si="1024"/>
        <v>100</v>
      </c>
      <c r="U5510" s="6">
        <f t="shared" si="1025"/>
        <v>27.390180878552972</v>
      </c>
      <c r="V5510" s="6">
        <f t="shared" si="1026"/>
        <v>61.92937123169682</v>
      </c>
      <c r="W5510" s="6">
        <f t="shared" si="1027"/>
        <v>9.819121447028424</v>
      </c>
      <c r="X5510" s="6">
        <f t="shared" si="1028"/>
        <v>100</v>
      </c>
      <c r="Y5510" s="6">
        <f t="shared" si="1029"/>
        <v>32.807570977917983</v>
      </c>
      <c r="Z5510" s="6">
        <f t="shared" si="1030"/>
        <v>62.302839116719241</v>
      </c>
      <c r="AA5510" s="6">
        <f t="shared" si="1031"/>
        <v>4.5741324921135647</v>
      </c>
    </row>
    <row r="5511" spans="1:27" x14ac:dyDescent="0.2">
      <c r="A5511" s="3" t="s">
        <v>5506</v>
      </c>
      <c r="B5511" s="4">
        <v>4481</v>
      </c>
      <c r="C5511" s="4">
        <v>1234</v>
      </c>
      <c r="D5511" s="4">
        <v>3100</v>
      </c>
      <c r="E5511" s="4">
        <v>91</v>
      </c>
      <c r="F5511" s="4">
        <v>2874</v>
      </c>
      <c r="G5511" s="4">
        <v>845</v>
      </c>
      <c r="H5511" s="4">
        <v>1904</v>
      </c>
      <c r="I5511" s="4">
        <v>69</v>
      </c>
      <c r="J5511" s="4">
        <v>1607</v>
      </c>
      <c r="K5511" s="4">
        <v>389</v>
      </c>
      <c r="L5511" s="4">
        <v>1195</v>
      </c>
      <c r="M5511" s="4">
        <v>22</v>
      </c>
      <c r="O5511" s="3" t="s">
        <v>5506</v>
      </c>
      <c r="P5511" s="6">
        <f t="shared" si="1020"/>
        <v>100</v>
      </c>
      <c r="Q5511" s="6">
        <f t="shared" si="1021"/>
        <v>27.538495871457265</v>
      </c>
      <c r="R5511" s="6">
        <f t="shared" si="1022"/>
        <v>69.180986386967191</v>
      </c>
      <c r="S5511" s="6">
        <f t="shared" si="1023"/>
        <v>2.0307966971658113</v>
      </c>
      <c r="T5511" s="6">
        <f t="shared" si="1024"/>
        <v>100</v>
      </c>
      <c r="U5511" s="6">
        <f t="shared" si="1025"/>
        <v>29.40153096729297</v>
      </c>
      <c r="V5511" s="6">
        <f t="shared" si="1026"/>
        <v>66.249130132219904</v>
      </c>
      <c r="W5511" s="6">
        <f t="shared" si="1027"/>
        <v>2.4008350730688934</v>
      </c>
      <c r="X5511" s="6">
        <f t="shared" si="1028"/>
        <v>100</v>
      </c>
      <c r="Y5511" s="6">
        <f t="shared" si="1029"/>
        <v>24.206596141879277</v>
      </c>
      <c r="Z5511" s="6">
        <f t="shared" si="1030"/>
        <v>74.362165525824523</v>
      </c>
      <c r="AA5511" s="6">
        <f t="shared" si="1031"/>
        <v>1.3690105787181084</v>
      </c>
    </row>
    <row r="5512" spans="1:27" x14ac:dyDescent="0.2">
      <c r="A5512" s="3" t="s">
        <v>5507</v>
      </c>
      <c r="B5512" s="4">
        <v>6592</v>
      </c>
      <c r="C5512" s="4">
        <v>1249</v>
      </c>
      <c r="D5512" s="4">
        <v>4822</v>
      </c>
      <c r="E5512" s="4">
        <v>391</v>
      </c>
      <c r="F5512" s="4">
        <v>4068</v>
      </c>
      <c r="G5512" s="4">
        <v>725</v>
      </c>
      <c r="H5512" s="4">
        <v>2956</v>
      </c>
      <c r="I5512" s="4">
        <v>306</v>
      </c>
      <c r="J5512" s="4">
        <v>2523</v>
      </c>
      <c r="K5512" s="4">
        <v>524</v>
      </c>
      <c r="L5512" s="4">
        <v>1866</v>
      </c>
      <c r="M5512" s="4">
        <v>86</v>
      </c>
      <c r="O5512" s="3" t="s">
        <v>5507</v>
      </c>
      <c r="P5512" s="6">
        <f t="shared" si="1020"/>
        <v>100</v>
      </c>
      <c r="Q5512" s="6">
        <f t="shared" si="1021"/>
        <v>18.947208737864077</v>
      </c>
      <c r="R5512" s="6">
        <f t="shared" si="1022"/>
        <v>73.149271844660191</v>
      </c>
      <c r="S5512" s="6">
        <f t="shared" si="1023"/>
        <v>5.9314320388349513</v>
      </c>
      <c r="T5512" s="6">
        <f t="shared" si="1024"/>
        <v>100</v>
      </c>
      <c r="U5512" s="6">
        <f t="shared" si="1025"/>
        <v>17.822025565388397</v>
      </c>
      <c r="V5512" s="6">
        <f t="shared" si="1026"/>
        <v>72.66470009832841</v>
      </c>
      <c r="W5512" s="6">
        <f t="shared" si="1027"/>
        <v>7.5221238938053103</v>
      </c>
      <c r="X5512" s="6">
        <f t="shared" si="1028"/>
        <v>100</v>
      </c>
      <c r="Y5512" s="6">
        <f t="shared" si="1029"/>
        <v>20.768925881886645</v>
      </c>
      <c r="Z5512" s="6">
        <f t="shared" si="1030"/>
        <v>73.95957193816885</v>
      </c>
      <c r="AA5512" s="6">
        <f t="shared" si="1031"/>
        <v>3.408640507332541</v>
      </c>
    </row>
    <row r="5513" spans="1:27" x14ac:dyDescent="0.2">
      <c r="A5513" s="3" t="s">
        <v>5508</v>
      </c>
      <c r="B5513" s="4">
        <v>1239</v>
      </c>
      <c r="C5513" s="4">
        <v>388</v>
      </c>
      <c r="D5513" s="4">
        <v>811</v>
      </c>
      <c r="E5513" s="4">
        <v>14</v>
      </c>
      <c r="F5513" s="4">
        <v>861</v>
      </c>
      <c r="G5513" s="4">
        <v>304</v>
      </c>
      <c r="H5513" s="4">
        <v>532</v>
      </c>
      <c r="I5513" s="4">
        <v>8</v>
      </c>
      <c r="J5513" s="4">
        <v>378</v>
      </c>
      <c r="K5513" s="4">
        <v>83</v>
      </c>
      <c r="L5513" s="4">
        <v>279</v>
      </c>
      <c r="M5513" s="4">
        <v>7</v>
      </c>
      <c r="O5513" s="3" t="s">
        <v>5508</v>
      </c>
      <c r="P5513" s="6">
        <f t="shared" si="1020"/>
        <v>100</v>
      </c>
      <c r="Q5513" s="6">
        <f t="shared" si="1021"/>
        <v>31.315577078288943</v>
      </c>
      <c r="R5513" s="6">
        <f t="shared" si="1022"/>
        <v>65.456012913640023</v>
      </c>
      <c r="S5513" s="6">
        <f t="shared" si="1023"/>
        <v>1.1299435028248588</v>
      </c>
      <c r="T5513" s="6">
        <f t="shared" si="1024"/>
        <v>100</v>
      </c>
      <c r="U5513" s="6">
        <f t="shared" si="1025"/>
        <v>35.307781649245065</v>
      </c>
      <c r="V5513" s="6">
        <f t="shared" si="1026"/>
        <v>61.788617886178862</v>
      </c>
      <c r="W5513" s="6">
        <f t="shared" si="1027"/>
        <v>0.92915214866434381</v>
      </c>
      <c r="X5513" s="6">
        <f t="shared" si="1028"/>
        <v>100</v>
      </c>
      <c r="Y5513" s="6">
        <f t="shared" si="1029"/>
        <v>21.957671957671955</v>
      </c>
      <c r="Z5513" s="6">
        <f t="shared" si="1030"/>
        <v>73.80952380952381</v>
      </c>
      <c r="AA5513" s="6">
        <f t="shared" si="1031"/>
        <v>1.8518518518518516</v>
      </c>
    </row>
    <row r="5514" spans="1:27" x14ac:dyDescent="0.2">
      <c r="A5514" s="3" t="s">
        <v>5509</v>
      </c>
      <c r="B5514" s="4">
        <v>24868</v>
      </c>
      <c r="C5514" s="4">
        <v>4858</v>
      </c>
      <c r="D5514" s="4">
        <v>18650</v>
      </c>
      <c r="E5514" s="4">
        <v>939</v>
      </c>
      <c r="F5514" s="4">
        <v>14716</v>
      </c>
      <c r="G5514" s="4">
        <v>2715</v>
      </c>
      <c r="H5514" s="4">
        <v>11175</v>
      </c>
      <c r="I5514" s="4">
        <v>570</v>
      </c>
      <c r="J5514" s="4">
        <v>10152</v>
      </c>
      <c r="K5514" s="4">
        <v>2143</v>
      </c>
      <c r="L5514" s="4">
        <v>7475</v>
      </c>
      <c r="M5514" s="4">
        <v>369</v>
      </c>
      <c r="O5514" s="3" t="s">
        <v>5509</v>
      </c>
      <c r="P5514" s="6">
        <f t="shared" ref="P5514:P5577" si="1032">B5514/B5514*100</f>
        <v>100</v>
      </c>
      <c r="Q5514" s="6">
        <f t="shared" ref="Q5514:Q5577" si="1033">C5514/B5514*100</f>
        <v>19.535145568602218</v>
      </c>
      <c r="R5514" s="6">
        <f t="shared" ref="R5514:R5577" si="1034">D5514/B5514*100</f>
        <v>74.995978767894485</v>
      </c>
      <c r="S5514" s="6">
        <f t="shared" ref="S5514:S5577" si="1035">E5514/B5514*100</f>
        <v>3.7759369470805852</v>
      </c>
      <c r="T5514" s="6">
        <f t="shared" ref="T5514:T5577" si="1036">F5514/F5514*100</f>
        <v>100</v>
      </c>
      <c r="U5514" s="6">
        <f t="shared" ref="U5514:U5577" si="1037">G5514/F5514*100</f>
        <v>18.449306876868715</v>
      </c>
      <c r="V5514" s="6">
        <f t="shared" ref="V5514:V5577" si="1038">H5514/F5514*100</f>
        <v>75.93775482468061</v>
      </c>
      <c r="W5514" s="6">
        <f t="shared" ref="W5514:W5577" si="1039">I5514/F5514*100</f>
        <v>3.8733351454199512</v>
      </c>
      <c r="X5514" s="6">
        <f t="shared" ref="X5514:X5577" si="1040">J5514/J5514*100</f>
        <v>100</v>
      </c>
      <c r="Y5514" s="6">
        <f t="shared" ref="Y5514:Y5577" si="1041">K5514/J5514*100</f>
        <v>21.109141055949568</v>
      </c>
      <c r="Z5514" s="6">
        <f t="shared" ref="Z5514:Z5577" si="1042">L5514/J5514*100</f>
        <v>73.630811662726558</v>
      </c>
      <c r="AA5514" s="6">
        <f t="shared" ref="AA5514:AA5577" si="1043">M5514/J5514*100</f>
        <v>3.6347517730496453</v>
      </c>
    </row>
    <row r="5515" spans="1:27" x14ac:dyDescent="0.2">
      <c r="A5515" s="3" t="s">
        <v>5510</v>
      </c>
      <c r="B5515" s="4">
        <v>949</v>
      </c>
      <c r="C5515" s="4">
        <v>110</v>
      </c>
      <c r="D5515" s="4">
        <v>802</v>
      </c>
      <c r="E5515" s="4">
        <v>23</v>
      </c>
      <c r="F5515" s="4">
        <v>610</v>
      </c>
      <c r="G5515" s="4">
        <v>68</v>
      </c>
      <c r="H5515" s="4">
        <v>515</v>
      </c>
      <c r="I5515" s="4">
        <v>20</v>
      </c>
      <c r="J5515" s="4">
        <v>338</v>
      </c>
      <c r="K5515" s="4">
        <v>42</v>
      </c>
      <c r="L5515" s="4">
        <v>287</v>
      </c>
      <c r="M5515" s="4">
        <v>3</v>
      </c>
      <c r="O5515" s="3" t="s">
        <v>5510</v>
      </c>
      <c r="P5515" s="6">
        <f t="shared" si="1032"/>
        <v>100</v>
      </c>
      <c r="Q5515" s="6">
        <f t="shared" si="1033"/>
        <v>11.591148577449948</v>
      </c>
      <c r="R5515" s="6">
        <f t="shared" si="1034"/>
        <v>84.510010537407794</v>
      </c>
      <c r="S5515" s="6">
        <f t="shared" si="1035"/>
        <v>2.4236037934668069</v>
      </c>
      <c r="T5515" s="6">
        <f t="shared" si="1036"/>
        <v>100</v>
      </c>
      <c r="U5515" s="6">
        <f t="shared" si="1037"/>
        <v>11.147540983606557</v>
      </c>
      <c r="V5515" s="6">
        <f t="shared" si="1038"/>
        <v>84.426229508196727</v>
      </c>
      <c r="W5515" s="6">
        <f t="shared" si="1039"/>
        <v>3.278688524590164</v>
      </c>
      <c r="X5515" s="6">
        <f t="shared" si="1040"/>
        <v>100</v>
      </c>
      <c r="Y5515" s="6">
        <f t="shared" si="1041"/>
        <v>12.42603550295858</v>
      </c>
      <c r="Z5515" s="6">
        <f t="shared" si="1042"/>
        <v>84.911242603550292</v>
      </c>
      <c r="AA5515" s="6">
        <f t="shared" si="1043"/>
        <v>0.8875739644970414</v>
      </c>
    </row>
    <row r="5516" spans="1:27" x14ac:dyDescent="0.2">
      <c r="A5516" s="3" t="s">
        <v>5511</v>
      </c>
      <c r="B5516" s="4">
        <v>2014</v>
      </c>
      <c r="C5516" s="4">
        <v>557</v>
      </c>
      <c r="D5516" s="4">
        <v>1365</v>
      </c>
      <c r="E5516" s="4">
        <v>78</v>
      </c>
      <c r="F5516" s="4">
        <v>1295</v>
      </c>
      <c r="G5516" s="4">
        <v>429</v>
      </c>
      <c r="H5516" s="4">
        <v>798</v>
      </c>
      <c r="I5516" s="4">
        <v>58</v>
      </c>
      <c r="J5516" s="4">
        <v>719</v>
      </c>
      <c r="K5516" s="4">
        <v>127</v>
      </c>
      <c r="L5516" s="4">
        <v>567</v>
      </c>
      <c r="M5516" s="4">
        <v>19</v>
      </c>
      <c r="O5516" s="3" t="s">
        <v>5511</v>
      </c>
      <c r="P5516" s="6">
        <f t="shared" si="1032"/>
        <v>100</v>
      </c>
      <c r="Q5516" s="6">
        <f t="shared" si="1033"/>
        <v>27.656405163853027</v>
      </c>
      <c r="R5516" s="6">
        <f t="shared" si="1034"/>
        <v>67.775571002979149</v>
      </c>
      <c r="S5516" s="6">
        <f t="shared" si="1035"/>
        <v>3.8728897715988087</v>
      </c>
      <c r="T5516" s="6">
        <f t="shared" si="1036"/>
        <v>100</v>
      </c>
      <c r="U5516" s="6">
        <f t="shared" si="1037"/>
        <v>33.127413127413128</v>
      </c>
      <c r="V5516" s="6">
        <f t="shared" si="1038"/>
        <v>61.621621621621628</v>
      </c>
      <c r="W5516" s="6">
        <f t="shared" si="1039"/>
        <v>4.4787644787644787</v>
      </c>
      <c r="X5516" s="6">
        <f t="shared" si="1040"/>
        <v>100</v>
      </c>
      <c r="Y5516" s="6">
        <f t="shared" si="1041"/>
        <v>17.663421418636997</v>
      </c>
      <c r="Z5516" s="6">
        <f t="shared" si="1042"/>
        <v>78.859527121001392</v>
      </c>
      <c r="AA5516" s="6">
        <f t="shared" si="1043"/>
        <v>2.642559109874826</v>
      </c>
    </row>
    <row r="5517" spans="1:27" x14ac:dyDescent="0.2">
      <c r="A5517" s="3" t="s">
        <v>5512</v>
      </c>
      <c r="B5517" s="4">
        <v>7811</v>
      </c>
      <c r="C5517" s="4">
        <v>1111</v>
      </c>
      <c r="D5517" s="4">
        <v>6280</v>
      </c>
      <c r="E5517" s="4">
        <v>312</v>
      </c>
      <c r="F5517" s="4">
        <v>4555</v>
      </c>
      <c r="G5517" s="4">
        <v>580</v>
      </c>
      <c r="H5517" s="4">
        <v>3645</v>
      </c>
      <c r="I5517" s="4">
        <v>244</v>
      </c>
      <c r="J5517" s="4">
        <v>3255</v>
      </c>
      <c r="K5517" s="4">
        <v>532</v>
      </c>
      <c r="L5517" s="4">
        <v>2635</v>
      </c>
      <c r="M5517" s="4">
        <v>68</v>
      </c>
      <c r="O5517" s="3" t="s">
        <v>5512</v>
      </c>
      <c r="P5517" s="6">
        <f t="shared" si="1032"/>
        <v>100</v>
      </c>
      <c r="Q5517" s="6">
        <f t="shared" si="1033"/>
        <v>14.223530917936245</v>
      </c>
      <c r="R5517" s="6">
        <f t="shared" si="1034"/>
        <v>80.399436691844841</v>
      </c>
      <c r="S5517" s="6">
        <f t="shared" si="1035"/>
        <v>3.9943669184483421</v>
      </c>
      <c r="T5517" s="6">
        <f t="shared" si="1036"/>
        <v>100</v>
      </c>
      <c r="U5517" s="6">
        <f t="shared" si="1037"/>
        <v>12.733260153677278</v>
      </c>
      <c r="V5517" s="6">
        <f t="shared" si="1038"/>
        <v>80.021953896816683</v>
      </c>
      <c r="W5517" s="6">
        <f t="shared" si="1039"/>
        <v>5.3567508232711312</v>
      </c>
      <c r="X5517" s="6">
        <f t="shared" si="1040"/>
        <v>100</v>
      </c>
      <c r="Y5517" s="6">
        <f t="shared" si="1041"/>
        <v>16.344086021505376</v>
      </c>
      <c r="Z5517" s="6">
        <f t="shared" si="1042"/>
        <v>80.952380952380949</v>
      </c>
      <c r="AA5517" s="6">
        <f t="shared" si="1043"/>
        <v>2.0890937019969278</v>
      </c>
    </row>
    <row r="5518" spans="1:27" x14ac:dyDescent="0.2">
      <c r="A5518" s="3" t="s">
        <v>5513</v>
      </c>
      <c r="B5518" s="4">
        <v>2767</v>
      </c>
      <c r="C5518" s="4">
        <v>872</v>
      </c>
      <c r="D5518" s="4">
        <v>1815</v>
      </c>
      <c r="E5518" s="4">
        <v>67</v>
      </c>
      <c r="F5518" s="4">
        <v>1784</v>
      </c>
      <c r="G5518" s="4">
        <v>590</v>
      </c>
      <c r="H5518" s="4">
        <v>1118</v>
      </c>
      <c r="I5518" s="4">
        <v>63</v>
      </c>
      <c r="J5518" s="4">
        <v>983</v>
      </c>
      <c r="K5518" s="4">
        <v>282</v>
      </c>
      <c r="L5518" s="4">
        <v>697</v>
      </c>
      <c r="M5518" s="4">
        <v>4</v>
      </c>
      <c r="O5518" s="3" t="s">
        <v>5513</v>
      </c>
      <c r="P5518" s="6">
        <f t="shared" si="1032"/>
        <v>100</v>
      </c>
      <c r="Q5518" s="6">
        <f t="shared" si="1033"/>
        <v>31.514275388507407</v>
      </c>
      <c r="R5518" s="6">
        <f t="shared" si="1034"/>
        <v>65.594506685941454</v>
      </c>
      <c r="S5518" s="6">
        <f t="shared" si="1035"/>
        <v>2.4213950126490786</v>
      </c>
      <c r="T5518" s="6">
        <f t="shared" si="1036"/>
        <v>100</v>
      </c>
      <c r="U5518" s="6">
        <f t="shared" si="1037"/>
        <v>33.071748878923771</v>
      </c>
      <c r="V5518" s="6">
        <f t="shared" si="1038"/>
        <v>62.668161434977577</v>
      </c>
      <c r="W5518" s="6">
        <f t="shared" si="1039"/>
        <v>3.5313901345291479</v>
      </c>
      <c r="X5518" s="6">
        <f t="shared" si="1040"/>
        <v>100</v>
      </c>
      <c r="Y5518" s="6">
        <f t="shared" si="1041"/>
        <v>28.687690742624618</v>
      </c>
      <c r="Z5518" s="6">
        <f t="shared" si="1042"/>
        <v>70.905391658189217</v>
      </c>
      <c r="AA5518" s="6">
        <f t="shared" si="1043"/>
        <v>0.40691759918616477</v>
      </c>
    </row>
    <row r="5519" spans="1:27" x14ac:dyDescent="0.2">
      <c r="A5519" s="3" t="s">
        <v>5514</v>
      </c>
      <c r="B5519" s="4">
        <v>1410</v>
      </c>
      <c r="C5519" s="4">
        <v>346</v>
      </c>
      <c r="D5519" s="4">
        <v>980</v>
      </c>
      <c r="E5519" s="4">
        <v>71</v>
      </c>
      <c r="F5519" s="4">
        <v>908</v>
      </c>
      <c r="G5519" s="4">
        <v>244</v>
      </c>
      <c r="H5519" s="4">
        <v>608</v>
      </c>
      <c r="I5519" s="4">
        <v>51</v>
      </c>
      <c r="J5519" s="4">
        <v>502</v>
      </c>
      <c r="K5519" s="4">
        <v>102</v>
      </c>
      <c r="L5519" s="4">
        <v>372</v>
      </c>
      <c r="M5519" s="4">
        <v>20</v>
      </c>
      <c r="O5519" s="3" t="s">
        <v>5514</v>
      </c>
      <c r="P5519" s="6">
        <f t="shared" si="1032"/>
        <v>100</v>
      </c>
      <c r="Q5519" s="6">
        <f t="shared" si="1033"/>
        <v>24.539007092198581</v>
      </c>
      <c r="R5519" s="6">
        <f t="shared" si="1034"/>
        <v>69.503546099290787</v>
      </c>
      <c r="S5519" s="6">
        <f t="shared" si="1035"/>
        <v>5.0354609929078018</v>
      </c>
      <c r="T5519" s="6">
        <f t="shared" si="1036"/>
        <v>100</v>
      </c>
      <c r="U5519" s="6">
        <f t="shared" si="1037"/>
        <v>26.872246696035241</v>
      </c>
      <c r="V5519" s="6">
        <f t="shared" si="1038"/>
        <v>66.960352422907491</v>
      </c>
      <c r="W5519" s="6">
        <f t="shared" si="1039"/>
        <v>5.6167400881057272</v>
      </c>
      <c r="X5519" s="6">
        <f t="shared" si="1040"/>
        <v>100</v>
      </c>
      <c r="Y5519" s="6">
        <f t="shared" si="1041"/>
        <v>20.318725099601593</v>
      </c>
      <c r="Z5519" s="6">
        <f t="shared" si="1042"/>
        <v>74.103585657370516</v>
      </c>
      <c r="AA5519" s="6">
        <f t="shared" si="1043"/>
        <v>3.9840637450199203</v>
      </c>
    </row>
    <row r="5520" spans="1:27" x14ac:dyDescent="0.2">
      <c r="A5520" s="3" t="s">
        <v>5515</v>
      </c>
      <c r="B5520" s="4">
        <v>3823</v>
      </c>
      <c r="C5520" s="4">
        <v>560</v>
      </c>
      <c r="D5520" s="4">
        <v>2988</v>
      </c>
      <c r="E5520" s="4">
        <v>225</v>
      </c>
      <c r="F5520" s="4">
        <v>2343</v>
      </c>
      <c r="G5520" s="4">
        <v>325</v>
      </c>
      <c r="H5520" s="4">
        <v>1862</v>
      </c>
      <c r="I5520" s="4">
        <v>111</v>
      </c>
      <c r="J5520" s="4">
        <v>1481</v>
      </c>
      <c r="K5520" s="4">
        <v>235</v>
      </c>
      <c r="L5520" s="4">
        <v>1126</v>
      </c>
      <c r="M5520" s="4">
        <v>114</v>
      </c>
      <c r="O5520" s="3" t="s">
        <v>5515</v>
      </c>
      <c r="P5520" s="6">
        <f t="shared" si="1032"/>
        <v>100</v>
      </c>
      <c r="Q5520" s="6">
        <f t="shared" si="1033"/>
        <v>14.648182055976983</v>
      </c>
      <c r="R5520" s="6">
        <f t="shared" si="1034"/>
        <v>78.158514255820037</v>
      </c>
      <c r="S5520" s="6">
        <f t="shared" si="1035"/>
        <v>5.8854302903478946</v>
      </c>
      <c r="T5520" s="6">
        <f t="shared" si="1036"/>
        <v>100</v>
      </c>
      <c r="U5520" s="6">
        <f t="shared" si="1037"/>
        <v>13.871105420401195</v>
      </c>
      <c r="V5520" s="6">
        <f t="shared" si="1038"/>
        <v>79.470763977806229</v>
      </c>
      <c r="W5520" s="6">
        <f t="shared" si="1039"/>
        <v>4.7375160051216394</v>
      </c>
      <c r="X5520" s="6">
        <f t="shared" si="1040"/>
        <v>100</v>
      </c>
      <c r="Y5520" s="6">
        <f t="shared" si="1041"/>
        <v>15.86765698852127</v>
      </c>
      <c r="Z5520" s="6">
        <f t="shared" si="1042"/>
        <v>76.029709655638072</v>
      </c>
      <c r="AA5520" s="6">
        <f t="shared" si="1043"/>
        <v>7.6975016880486162</v>
      </c>
    </row>
    <row r="5521" spans="1:27" x14ac:dyDescent="0.2">
      <c r="A5521" s="3" t="s">
        <v>5516</v>
      </c>
      <c r="B5521" s="4">
        <v>15748</v>
      </c>
      <c r="C5521" s="4">
        <v>1630</v>
      </c>
      <c r="D5521" s="4">
        <v>11070</v>
      </c>
      <c r="E5521" s="4">
        <v>2482</v>
      </c>
      <c r="F5521" s="4">
        <v>8935</v>
      </c>
      <c r="G5521" s="4">
        <v>786</v>
      </c>
      <c r="H5521" s="4">
        <v>6270</v>
      </c>
      <c r="I5521" s="4">
        <v>1492</v>
      </c>
      <c r="J5521" s="4">
        <v>6812</v>
      </c>
      <c r="K5521" s="4">
        <v>844</v>
      </c>
      <c r="L5521" s="4">
        <v>4801</v>
      </c>
      <c r="M5521" s="4">
        <v>990</v>
      </c>
      <c r="O5521" s="3" t="s">
        <v>5516</v>
      </c>
      <c r="P5521" s="6">
        <f t="shared" si="1032"/>
        <v>100</v>
      </c>
      <c r="Q5521" s="6">
        <f t="shared" si="1033"/>
        <v>10.350520701041402</v>
      </c>
      <c r="R5521" s="6">
        <f t="shared" si="1034"/>
        <v>70.294640589281173</v>
      </c>
      <c r="S5521" s="6">
        <f t="shared" si="1035"/>
        <v>15.760731521463041</v>
      </c>
      <c r="T5521" s="6">
        <f t="shared" si="1036"/>
        <v>100</v>
      </c>
      <c r="U5521" s="6">
        <f t="shared" si="1037"/>
        <v>8.796866256295468</v>
      </c>
      <c r="V5521" s="6">
        <f t="shared" si="1038"/>
        <v>70.173475097929497</v>
      </c>
      <c r="W5521" s="6">
        <f t="shared" si="1039"/>
        <v>16.698377168438725</v>
      </c>
      <c r="X5521" s="6">
        <f t="shared" si="1040"/>
        <v>100</v>
      </c>
      <c r="Y5521" s="6">
        <f t="shared" si="1041"/>
        <v>12.389900176159719</v>
      </c>
      <c r="Z5521" s="6">
        <f t="shared" si="1042"/>
        <v>70.478567234292427</v>
      </c>
      <c r="AA5521" s="6">
        <f t="shared" si="1043"/>
        <v>14.533176746917206</v>
      </c>
    </row>
    <row r="5522" spans="1:27" x14ac:dyDescent="0.2">
      <c r="A5522" s="3" t="s">
        <v>5517</v>
      </c>
      <c r="B5522" s="4">
        <v>14889</v>
      </c>
      <c r="C5522" s="4">
        <v>3359</v>
      </c>
      <c r="D5522" s="4">
        <v>10504</v>
      </c>
      <c r="E5522" s="4">
        <v>649</v>
      </c>
      <c r="F5522" s="4">
        <v>9020</v>
      </c>
      <c r="G5522" s="4">
        <v>2006</v>
      </c>
      <c r="H5522" s="4">
        <v>6269</v>
      </c>
      <c r="I5522" s="4">
        <v>503</v>
      </c>
      <c r="J5522" s="4">
        <v>5869</v>
      </c>
      <c r="K5522" s="4">
        <v>1353</v>
      </c>
      <c r="L5522" s="4">
        <v>4234</v>
      </c>
      <c r="M5522" s="4">
        <v>146</v>
      </c>
      <c r="O5522" s="3" t="s">
        <v>5517</v>
      </c>
      <c r="P5522" s="6">
        <f t="shared" si="1032"/>
        <v>100</v>
      </c>
      <c r="Q5522" s="6">
        <f t="shared" si="1033"/>
        <v>22.560279400899994</v>
      </c>
      <c r="R5522" s="6">
        <f t="shared" si="1034"/>
        <v>70.548727248304118</v>
      </c>
      <c r="S5522" s="6">
        <f t="shared" si="1035"/>
        <v>4.3589226946067567</v>
      </c>
      <c r="T5522" s="6">
        <f t="shared" si="1036"/>
        <v>100</v>
      </c>
      <c r="U5522" s="6">
        <f t="shared" si="1037"/>
        <v>22.239467849223946</v>
      </c>
      <c r="V5522" s="6">
        <f t="shared" si="1038"/>
        <v>69.50110864745011</v>
      </c>
      <c r="W5522" s="6">
        <f t="shared" si="1039"/>
        <v>5.5764966740576494</v>
      </c>
      <c r="X5522" s="6">
        <f t="shared" si="1040"/>
        <v>100</v>
      </c>
      <c r="Y5522" s="6">
        <f t="shared" si="1041"/>
        <v>23.053331061509628</v>
      </c>
      <c r="Z5522" s="6">
        <f t="shared" si="1042"/>
        <v>72.141761799284382</v>
      </c>
      <c r="AA5522" s="6">
        <f t="shared" si="1043"/>
        <v>2.487646958596013</v>
      </c>
    </row>
    <row r="5523" spans="1:27" x14ac:dyDescent="0.2">
      <c r="A5523" s="3" t="s">
        <v>5518</v>
      </c>
      <c r="B5523" s="4">
        <v>1038</v>
      </c>
      <c r="C5523" s="4">
        <v>247</v>
      </c>
      <c r="D5523" s="4">
        <v>755</v>
      </c>
      <c r="E5523" s="4">
        <v>36</v>
      </c>
      <c r="F5523" s="4">
        <v>659</v>
      </c>
      <c r="G5523" s="4">
        <v>188</v>
      </c>
      <c r="H5523" s="4">
        <v>447</v>
      </c>
      <c r="I5523" s="4">
        <v>24</v>
      </c>
      <c r="J5523" s="4">
        <v>379</v>
      </c>
      <c r="K5523" s="4">
        <v>59</v>
      </c>
      <c r="L5523" s="4">
        <v>308</v>
      </c>
      <c r="M5523" s="4">
        <v>12</v>
      </c>
      <c r="O5523" s="3" t="s">
        <v>5518</v>
      </c>
      <c r="P5523" s="6">
        <f t="shared" si="1032"/>
        <v>100</v>
      </c>
      <c r="Q5523" s="6">
        <f t="shared" si="1033"/>
        <v>23.795761078998073</v>
      </c>
      <c r="R5523" s="6">
        <f t="shared" si="1034"/>
        <v>72.736030828516377</v>
      </c>
      <c r="S5523" s="6">
        <f t="shared" si="1035"/>
        <v>3.4682080924855487</v>
      </c>
      <c r="T5523" s="6">
        <f t="shared" si="1036"/>
        <v>100</v>
      </c>
      <c r="U5523" s="6">
        <f t="shared" si="1037"/>
        <v>28.528072837632777</v>
      </c>
      <c r="V5523" s="6">
        <f t="shared" si="1038"/>
        <v>67.830045523520482</v>
      </c>
      <c r="W5523" s="6">
        <f t="shared" si="1039"/>
        <v>3.6418816388467374</v>
      </c>
      <c r="X5523" s="6">
        <f t="shared" si="1040"/>
        <v>100</v>
      </c>
      <c r="Y5523" s="6">
        <f t="shared" si="1041"/>
        <v>15.567282321899736</v>
      </c>
      <c r="Z5523" s="6">
        <f t="shared" si="1042"/>
        <v>81.266490765171511</v>
      </c>
      <c r="AA5523" s="6">
        <f t="shared" si="1043"/>
        <v>3.1662269129287601</v>
      </c>
    </row>
    <row r="5524" spans="1:27" x14ac:dyDescent="0.2">
      <c r="A5524" s="3" t="s">
        <v>5519</v>
      </c>
      <c r="B5524" s="4">
        <v>936</v>
      </c>
      <c r="C5524" s="4">
        <v>105</v>
      </c>
      <c r="D5524" s="4">
        <v>631</v>
      </c>
      <c r="E5524" s="4">
        <v>192</v>
      </c>
      <c r="F5524" s="4">
        <v>557</v>
      </c>
      <c r="G5524" s="4">
        <v>69</v>
      </c>
      <c r="H5524" s="4">
        <v>368</v>
      </c>
      <c r="I5524" s="4">
        <v>114</v>
      </c>
      <c r="J5524" s="4">
        <v>379</v>
      </c>
      <c r="K5524" s="4">
        <v>36</v>
      </c>
      <c r="L5524" s="4">
        <v>263</v>
      </c>
      <c r="M5524" s="4">
        <v>78</v>
      </c>
      <c r="O5524" s="3" t="s">
        <v>5519</v>
      </c>
      <c r="P5524" s="6">
        <f t="shared" si="1032"/>
        <v>100</v>
      </c>
      <c r="Q5524" s="6">
        <f t="shared" si="1033"/>
        <v>11.217948717948719</v>
      </c>
      <c r="R5524" s="6">
        <f t="shared" si="1034"/>
        <v>67.414529914529922</v>
      </c>
      <c r="S5524" s="6">
        <f t="shared" si="1035"/>
        <v>20.512820512820511</v>
      </c>
      <c r="T5524" s="6">
        <f t="shared" si="1036"/>
        <v>100</v>
      </c>
      <c r="U5524" s="6">
        <f t="shared" si="1037"/>
        <v>12.387791741472173</v>
      </c>
      <c r="V5524" s="6">
        <f t="shared" si="1038"/>
        <v>66.06822262118493</v>
      </c>
      <c r="W5524" s="6">
        <f t="shared" si="1039"/>
        <v>20.466786355475762</v>
      </c>
      <c r="X5524" s="6">
        <f t="shared" si="1040"/>
        <v>100</v>
      </c>
      <c r="Y5524" s="6">
        <f t="shared" si="1041"/>
        <v>9.4986807387862786</v>
      </c>
      <c r="Z5524" s="6">
        <f t="shared" si="1042"/>
        <v>69.393139841688651</v>
      </c>
      <c r="AA5524" s="6">
        <f t="shared" si="1043"/>
        <v>20.580474934036939</v>
      </c>
    </row>
    <row r="5525" spans="1:27" x14ac:dyDescent="0.2">
      <c r="A5525" s="3" t="s">
        <v>5520</v>
      </c>
      <c r="B5525" s="4">
        <v>6460</v>
      </c>
      <c r="C5525" s="4">
        <v>2099</v>
      </c>
      <c r="D5525" s="4">
        <v>4230</v>
      </c>
      <c r="E5525" s="4">
        <v>76</v>
      </c>
      <c r="F5525" s="4">
        <v>4277</v>
      </c>
      <c r="G5525" s="4">
        <v>1482</v>
      </c>
      <c r="H5525" s="4">
        <v>2689</v>
      </c>
      <c r="I5525" s="4">
        <v>60</v>
      </c>
      <c r="J5525" s="4">
        <v>2182</v>
      </c>
      <c r="K5525" s="4">
        <v>617</v>
      </c>
      <c r="L5525" s="4">
        <v>1541</v>
      </c>
      <c r="M5525" s="4">
        <v>16</v>
      </c>
      <c r="O5525" s="3" t="s">
        <v>5520</v>
      </c>
      <c r="P5525" s="6">
        <f t="shared" si="1032"/>
        <v>100</v>
      </c>
      <c r="Q5525" s="6">
        <f t="shared" si="1033"/>
        <v>32.492260061919502</v>
      </c>
      <c r="R5525" s="6">
        <f t="shared" si="1034"/>
        <v>65.479876160990713</v>
      </c>
      <c r="S5525" s="6">
        <f t="shared" si="1035"/>
        <v>1.1764705882352942</v>
      </c>
      <c r="T5525" s="6">
        <f t="shared" si="1036"/>
        <v>100</v>
      </c>
      <c r="U5525" s="6">
        <f t="shared" si="1037"/>
        <v>34.650455927051674</v>
      </c>
      <c r="V5525" s="6">
        <f t="shared" si="1038"/>
        <v>62.871171381809674</v>
      </c>
      <c r="W5525" s="6">
        <f t="shared" si="1039"/>
        <v>1.4028524666822539</v>
      </c>
      <c r="X5525" s="6">
        <f t="shared" si="1040"/>
        <v>100</v>
      </c>
      <c r="Y5525" s="6">
        <f t="shared" si="1041"/>
        <v>28.276810265811182</v>
      </c>
      <c r="Z5525" s="6">
        <f t="shared" si="1042"/>
        <v>70.623281393217226</v>
      </c>
      <c r="AA5525" s="6">
        <f t="shared" si="1043"/>
        <v>0.73327222731439046</v>
      </c>
    </row>
    <row r="5526" spans="1:27" x14ac:dyDescent="0.2">
      <c r="A5526" s="3" t="s">
        <v>5521</v>
      </c>
      <c r="B5526" s="4">
        <v>3237</v>
      </c>
      <c r="C5526" s="4">
        <v>641</v>
      </c>
      <c r="D5526" s="4">
        <v>2141</v>
      </c>
      <c r="E5526" s="4">
        <v>368</v>
      </c>
      <c r="F5526" s="4">
        <v>2096</v>
      </c>
      <c r="G5526" s="4">
        <v>420</v>
      </c>
      <c r="H5526" s="4">
        <v>1319</v>
      </c>
      <c r="I5526" s="4">
        <v>269</v>
      </c>
      <c r="J5526" s="4">
        <v>1141</v>
      </c>
      <c r="K5526" s="4">
        <v>221</v>
      </c>
      <c r="L5526" s="4">
        <v>822</v>
      </c>
      <c r="M5526" s="4">
        <v>99</v>
      </c>
      <c r="O5526" s="3" t="s">
        <v>5521</v>
      </c>
      <c r="P5526" s="6">
        <f t="shared" si="1032"/>
        <v>100</v>
      </c>
      <c r="Q5526" s="6">
        <f t="shared" si="1033"/>
        <v>19.802286067346309</v>
      </c>
      <c r="R5526" s="6">
        <f t="shared" si="1034"/>
        <v>66.141489033055308</v>
      </c>
      <c r="S5526" s="6">
        <f t="shared" si="1035"/>
        <v>11.368551127587272</v>
      </c>
      <c r="T5526" s="6">
        <f t="shared" si="1036"/>
        <v>100</v>
      </c>
      <c r="U5526" s="6">
        <f t="shared" si="1037"/>
        <v>20.038167938931299</v>
      </c>
      <c r="V5526" s="6">
        <f t="shared" si="1038"/>
        <v>62.929389312977101</v>
      </c>
      <c r="W5526" s="6">
        <f t="shared" si="1039"/>
        <v>12.833969465648856</v>
      </c>
      <c r="X5526" s="6">
        <f t="shared" si="1040"/>
        <v>100</v>
      </c>
      <c r="Y5526" s="6">
        <f t="shared" si="1041"/>
        <v>19.36897458369851</v>
      </c>
      <c r="Z5526" s="6">
        <f t="shared" si="1042"/>
        <v>72.042068361086763</v>
      </c>
      <c r="AA5526" s="6">
        <f t="shared" si="1043"/>
        <v>8.6765994741454868</v>
      </c>
    </row>
    <row r="5527" spans="1:27" x14ac:dyDescent="0.2">
      <c r="A5527" s="3" t="s">
        <v>5522</v>
      </c>
      <c r="B5527" s="4">
        <v>1379</v>
      </c>
      <c r="C5527" s="4">
        <v>308</v>
      </c>
      <c r="D5527" s="4">
        <v>734</v>
      </c>
      <c r="E5527" s="4">
        <v>320</v>
      </c>
      <c r="F5527" s="4">
        <v>840</v>
      </c>
      <c r="G5527" s="4">
        <v>203</v>
      </c>
      <c r="H5527" s="4">
        <v>386</v>
      </c>
      <c r="I5527" s="4">
        <v>240</v>
      </c>
      <c r="J5527" s="4">
        <v>539</v>
      </c>
      <c r="K5527" s="4">
        <v>105</v>
      </c>
      <c r="L5527" s="4">
        <v>348</v>
      </c>
      <c r="M5527" s="4">
        <v>81</v>
      </c>
      <c r="O5527" s="3" t="s">
        <v>5522</v>
      </c>
      <c r="P5527" s="6">
        <f t="shared" si="1032"/>
        <v>100</v>
      </c>
      <c r="Q5527" s="6">
        <f t="shared" si="1033"/>
        <v>22.335025380710661</v>
      </c>
      <c r="R5527" s="6">
        <f t="shared" si="1034"/>
        <v>53.22697606961566</v>
      </c>
      <c r="S5527" s="6">
        <f t="shared" si="1035"/>
        <v>23.205221174764322</v>
      </c>
      <c r="T5527" s="6">
        <f t="shared" si="1036"/>
        <v>100</v>
      </c>
      <c r="U5527" s="6">
        <f t="shared" si="1037"/>
        <v>24.166666666666668</v>
      </c>
      <c r="V5527" s="6">
        <f t="shared" si="1038"/>
        <v>45.952380952380949</v>
      </c>
      <c r="W5527" s="6">
        <f t="shared" si="1039"/>
        <v>28.571428571428569</v>
      </c>
      <c r="X5527" s="6">
        <f t="shared" si="1040"/>
        <v>100</v>
      </c>
      <c r="Y5527" s="6">
        <f t="shared" si="1041"/>
        <v>19.480519480519483</v>
      </c>
      <c r="Z5527" s="6">
        <f t="shared" si="1042"/>
        <v>64.564007421150279</v>
      </c>
      <c r="AA5527" s="6">
        <f t="shared" si="1043"/>
        <v>15.027829313543601</v>
      </c>
    </row>
    <row r="5528" spans="1:27" x14ac:dyDescent="0.2">
      <c r="A5528" s="3" t="s">
        <v>5523</v>
      </c>
      <c r="B5528" s="4">
        <v>1038</v>
      </c>
      <c r="C5528" s="4">
        <v>185</v>
      </c>
      <c r="D5528" s="4">
        <v>836</v>
      </c>
      <c r="E5528" s="4">
        <v>16</v>
      </c>
      <c r="F5528" s="4">
        <v>680</v>
      </c>
      <c r="G5528" s="4">
        <v>123</v>
      </c>
      <c r="H5528" s="4">
        <v>546</v>
      </c>
      <c r="I5528" s="4">
        <v>11</v>
      </c>
      <c r="J5528" s="4">
        <v>357</v>
      </c>
      <c r="K5528" s="4">
        <v>62</v>
      </c>
      <c r="L5528" s="4">
        <v>290</v>
      </c>
      <c r="M5528" s="4">
        <v>5</v>
      </c>
      <c r="O5528" s="3" t="s">
        <v>5523</v>
      </c>
      <c r="P5528" s="6">
        <f t="shared" si="1032"/>
        <v>100</v>
      </c>
      <c r="Q5528" s="6">
        <f t="shared" si="1033"/>
        <v>17.822736030828519</v>
      </c>
      <c r="R5528" s="6">
        <f t="shared" si="1034"/>
        <v>80.539499036608859</v>
      </c>
      <c r="S5528" s="6">
        <f t="shared" si="1035"/>
        <v>1.5414258188824663</v>
      </c>
      <c r="T5528" s="6">
        <f t="shared" si="1036"/>
        <v>100</v>
      </c>
      <c r="U5528" s="6">
        <f t="shared" si="1037"/>
        <v>18.088235294117645</v>
      </c>
      <c r="V5528" s="6">
        <f t="shared" si="1038"/>
        <v>80.294117647058826</v>
      </c>
      <c r="W5528" s="6">
        <f t="shared" si="1039"/>
        <v>1.6176470588235297</v>
      </c>
      <c r="X5528" s="6">
        <f t="shared" si="1040"/>
        <v>100</v>
      </c>
      <c r="Y5528" s="6">
        <f t="shared" si="1041"/>
        <v>17.366946778711483</v>
      </c>
      <c r="Z5528" s="6">
        <f t="shared" si="1042"/>
        <v>81.232492997198875</v>
      </c>
      <c r="AA5528" s="6">
        <f t="shared" si="1043"/>
        <v>1.400560224089636</v>
      </c>
    </row>
    <row r="5529" spans="1:27" x14ac:dyDescent="0.2">
      <c r="A5529" s="3" t="s">
        <v>5524</v>
      </c>
      <c r="B5529" s="4">
        <v>4540</v>
      </c>
      <c r="C5529" s="4">
        <v>720</v>
      </c>
      <c r="D5529" s="4">
        <v>2977</v>
      </c>
      <c r="E5529" s="4">
        <v>779</v>
      </c>
      <c r="F5529" s="4">
        <v>2757</v>
      </c>
      <c r="G5529" s="4">
        <v>371</v>
      </c>
      <c r="H5529" s="4">
        <v>1873</v>
      </c>
      <c r="I5529" s="4">
        <v>467</v>
      </c>
      <c r="J5529" s="4">
        <v>1782</v>
      </c>
      <c r="K5529" s="4">
        <v>349</v>
      </c>
      <c r="L5529" s="4">
        <v>1104</v>
      </c>
      <c r="M5529" s="4">
        <v>312</v>
      </c>
      <c r="O5529" s="3" t="s">
        <v>5524</v>
      </c>
      <c r="P5529" s="6">
        <f t="shared" si="1032"/>
        <v>100</v>
      </c>
      <c r="Q5529" s="6">
        <f t="shared" si="1033"/>
        <v>15.859030837004406</v>
      </c>
      <c r="R5529" s="6">
        <f t="shared" si="1034"/>
        <v>65.572687224669608</v>
      </c>
      <c r="S5529" s="6">
        <f t="shared" si="1035"/>
        <v>17.158590308370044</v>
      </c>
      <c r="T5529" s="6">
        <f t="shared" si="1036"/>
        <v>100</v>
      </c>
      <c r="U5529" s="6">
        <f t="shared" si="1037"/>
        <v>13.456655785273849</v>
      </c>
      <c r="V5529" s="6">
        <f t="shared" si="1038"/>
        <v>67.936162495466093</v>
      </c>
      <c r="W5529" s="6">
        <f t="shared" si="1039"/>
        <v>16.938701487123687</v>
      </c>
      <c r="X5529" s="6">
        <f t="shared" si="1040"/>
        <v>100</v>
      </c>
      <c r="Y5529" s="6">
        <f t="shared" si="1041"/>
        <v>19.584736251402919</v>
      </c>
      <c r="Z5529" s="6">
        <f t="shared" si="1042"/>
        <v>61.952861952861952</v>
      </c>
      <c r="AA5529" s="6">
        <f t="shared" si="1043"/>
        <v>17.508417508417509</v>
      </c>
    </row>
    <row r="5530" spans="1:27" x14ac:dyDescent="0.2">
      <c r="A5530" s="3" t="s">
        <v>5525</v>
      </c>
      <c r="B5530" s="4">
        <v>1279</v>
      </c>
      <c r="C5530" s="4">
        <v>258</v>
      </c>
      <c r="D5530" s="4">
        <v>949</v>
      </c>
      <c r="E5530" s="4">
        <v>37</v>
      </c>
      <c r="F5530" s="4">
        <v>775</v>
      </c>
      <c r="G5530" s="4">
        <v>172</v>
      </c>
      <c r="H5530" s="4">
        <v>545</v>
      </c>
      <c r="I5530" s="4">
        <v>34</v>
      </c>
      <c r="J5530" s="4">
        <v>504</v>
      </c>
      <c r="K5530" s="4">
        <v>86</v>
      </c>
      <c r="L5530" s="4">
        <v>404</v>
      </c>
      <c r="M5530" s="4">
        <v>3</v>
      </c>
      <c r="O5530" s="3" t="s">
        <v>5525</v>
      </c>
      <c r="P5530" s="6">
        <f t="shared" si="1032"/>
        <v>100</v>
      </c>
      <c r="Q5530" s="6">
        <f t="shared" si="1033"/>
        <v>20.172009382329943</v>
      </c>
      <c r="R5530" s="6">
        <f t="shared" si="1034"/>
        <v>74.198592650508203</v>
      </c>
      <c r="S5530" s="6">
        <f t="shared" si="1035"/>
        <v>2.8928850664581707</v>
      </c>
      <c r="T5530" s="6">
        <f t="shared" si="1036"/>
        <v>100</v>
      </c>
      <c r="U5530" s="6">
        <f t="shared" si="1037"/>
        <v>22.193548387096772</v>
      </c>
      <c r="V5530" s="6">
        <f t="shared" si="1038"/>
        <v>70.322580645161295</v>
      </c>
      <c r="W5530" s="6">
        <f t="shared" si="1039"/>
        <v>4.387096774193548</v>
      </c>
      <c r="X5530" s="6">
        <f t="shared" si="1040"/>
        <v>100</v>
      </c>
      <c r="Y5530" s="6">
        <f t="shared" si="1041"/>
        <v>17.063492063492063</v>
      </c>
      <c r="Z5530" s="6">
        <f t="shared" si="1042"/>
        <v>80.158730158730165</v>
      </c>
      <c r="AA5530" s="6">
        <f t="shared" si="1043"/>
        <v>0.59523809523809523</v>
      </c>
    </row>
    <row r="5531" spans="1:27" x14ac:dyDescent="0.2">
      <c r="A5531" s="3" t="s">
        <v>5526</v>
      </c>
      <c r="B5531" s="4">
        <v>45935</v>
      </c>
      <c r="C5531" s="4">
        <v>4843</v>
      </c>
      <c r="D5531" s="4">
        <v>15837</v>
      </c>
      <c r="E5531" s="4">
        <v>24432</v>
      </c>
      <c r="F5531" s="4">
        <v>26324</v>
      </c>
      <c r="G5531" s="4">
        <v>2405</v>
      </c>
      <c r="H5531" s="4">
        <v>9309</v>
      </c>
      <c r="I5531" s="4">
        <v>14042</v>
      </c>
      <c r="J5531" s="4">
        <v>19611</v>
      </c>
      <c r="K5531" s="4">
        <v>2438</v>
      </c>
      <c r="L5531" s="4">
        <v>6528</v>
      </c>
      <c r="M5531" s="4">
        <v>10391</v>
      </c>
      <c r="O5531" s="3" t="s">
        <v>5526</v>
      </c>
      <c r="P5531" s="6">
        <f t="shared" si="1032"/>
        <v>100</v>
      </c>
      <c r="Q5531" s="6">
        <f t="shared" si="1033"/>
        <v>10.543158811363885</v>
      </c>
      <c r="R5531" s="6">
        <f t="shared" si="1034"/>
        <v>34.476978338957224</v>
      </c>
      <c r="S5531" s="6">
        <f t="shared" si="1035"/>
        <v>53.188200718406442</v>
      </c>
      <c r="T5531" s="6">
        <f t="shared" si="1036"/>
        <v>100</v>
      </c>
      <c r="U5531" s="6">
        <f t="shared" si="1037"/>
        <v>9.1361495213493384</v>
      </c>
      <c r="V5531" s="6">
        <f t="shared" si="1038"/>
        <v>35.363166691992099</v>
      </c>
      <c r="W5531" s="6">
        <f t="shared" si="1039"/>
        <v>53.342956997416799</v>
      </c>
      <c r="X5531" s="6">
        <f t="shared" si="1040"/>
        <v>100</v>
      </c>
      <c r="Y5531" s="6">
        <f t="shared" si="1041"/>
        <v>12.431798480444648</v>
      </c>
      <c r="Z5531" s="6">
        <f t="shared" si="1042"/>
        <v>33.287440722043748</v>
      </c>
      <c r="AA5531" s="6">
        <f t="shared" si="1043"/>
        <v>52.985569323338943</v>
      </c>
    </row>
    <row r="5532" spans="1:27" x14ac:dyDescent="0.2">
      <c r="A5532" s="3" t="s">
        <v>5527</v>
      </c>
      <c r="B5532" s="4">
        <v>1565</v>
      </c>
      <c r="C5532" s="4">
        <v>269</v>
      </c>
      <c r="D5532" s="4">
        <v>1241</v>
      </c>
      <c r="E5532" s="4">
        <v>52</v>
      </c>
      <c r="F5532" s="4">
        <v>1038</v>
      </c>
      <c r="G5532" s="4">
        <v>188</v>
      </c>
      <c r="H5532" s="4">
        <v>800</v>
      </c>
      <c r="I5532" s="4">
        <v>47</v>
      </c>
      <c r="J5532" s="4">
        <v>527</v>
      </c>
      <c r="K5532" s="4">
        <v>81</v>
      </c>
      <c r="L5532" s="4">
        <v>440</v>
      </c>
      <c r="M5532" s="4">
        <v>5</v>
      </c>
      <c r="O5532" s="3" t="s">
        <v>5527</v>
      </c>
      <c r="P5532" s="6">
        <f t="shared" si="1032"/>
        <v>100</v>
      </c>
      <c r="Q5532" s="6">
        <f t="shared" si="1033"/>
        <v>17.188498402555911</v>
      </c>
      <c r="R5532" s="6">
        <f t="shared" si="1034"/>
        <v>79.29712460063898</v>
      </c>
      <c r="S5532" s="6">
        <f t="shared" si="1035"/>
        <v>3.3226837060702876</v>
      </c>
      <c r="T5532" s="6">
        <f t="shared" si="1036"/>
        <v>100</v>
      </c>
      <c r="U5532" s="6">
        <f t="shared" si="1037"/>
        <v>18.111753371868978</v>
      </c>
      <c r="V5532" s="6">
        <f t="shared" si="1038"/>
        <v>77.071290944123319</v>
      </c>
      <c r="W5532" s="6">
        <f t="shared" si="1039"/>
        <v>4.5279383429672446</v>
      </c>
      <c r="X5532" s="6">
        <f t="shared" si="1040"/>
        <v>100</v>
      </c>
      <c r="Y5532" s="6">
        <f t="shared" si="1041"/>
        <v>15.370018975332068</v>
      </c>
      <c r="Z5532" s="6">
        <f t="shared" si="1042"/>
        <v>83.491461100569268</v>
      </c>
      <c r="AA5532" s="6">
        <f t="shared" si="1043"/>
        <v>0.94876660341555974</v>
      </c>
    </row>
    <row r="5533" spans="1:27" x14ac:dyDescent="0.2">
      <c r="A5533" s="3" t="s">
        <v>5528</v>
      </c>
      <c r="B5533" s="4">
        <v>7899</v>
      </c>
      <c r="C5533" s="4">
        <v>2173</v>
      </c>
      <c r="D5533" s="4">
        <v>5474</v>
      </c>
      <c r="E5533" s="4">
        <v>147</v>
      </c>
      <c r="F5533" s="4">
        <v>5063</v>
      </c>
      <c r="G5533" s="4">
        <v>1691</v>
      </c>
      <c r="H5533" s="4">
        <v>3217</v>
      </c>
      <c r="I5533" s="4">
        <v>75</v>
      </c>
      <c r="J5533" s="4">
        <v>2837</v>
      </c>
      <c r="K5533" s="4">
        <v>481</v>
      </c>
      <c r="L5533" s="4">
        <v>2258</v>
      </c>
      <c r="M5533" s="4">
        <v>72</v>
      </c>
      <c r="O5533" s="3" t="s">
        <v>5528</v>
      </c>
      <c r="P5533" s="6">
        <f t="shared" si="1032"/>
        <v>100</v>
      </c>
      <c r="Q5533" s="6">
        <f t="shared" si="1033"/>
        <v>27.509811368527657</v>
      </c>
      <c r="R5533" s="6">
        <f t="shared" si="1034"/>
        <v>69.299911381187499</v>
      </c>
      <c r="S5533" s="6">
        <f t="shared" si="1035"/>
        <v>1.8609950626661602</v>
      </c>
      <c r="T5533" s="6">
        <f t="shared" si="1036"/>
        <v>100</v>
      </c>
      <c r="U5533" s="6">
        <f t="shared" si="1037"/>
        <v>33.399170452301007</v>
      </c>
      <c r="V5533" s="6">
        <f t="shared" si="1038"/>
        <v>63.539403515702155</v>
      </c>
      <c r="W5533" s="6">
        <f t="shared" si="1039"/>
        <v>1.4813351767726646</v>
      </c>
      <c r="X5533" s="6">
        <f t="shared" si="1040"/>
        <v>100</v>
      </c>
      <c r="Y5533" s="6">
        <f t="shared" si="1041"/>
        <v>16.954529432499118</v>
      </c>
      <c r="Z5533" s="6">
        <f t="shared" si="1042"/>
        <v>79.591117377511452</v>
      </c>
      <c r="AA5533" s="6">
        <f t="shared" si="1043"/>
        <v>2.5378921395840677</v>
      </c>
    </row>
    <row r="5534" spans="1:27" x14ac:dyDescent="0.2">
      <c r="A5534" s="3" t="s">
        <v>5529</v>
      </c>
      <c r="B5534" s="4">
        <v>1870</v>
      </c>
      <c r="C5534" s="4">
        <v>458</v>
      </c>
      <c r="D5534" s="4">
        <v>1098</v>
      </c>
      <c r="E5534" s="4">
        <v>234</v>
      </c>
      <c r="F5534" s="4">
        <v>1211</v>
      </c>
      <c r="G5534" s="4">
        <v>307</v>
      </c>
      <c r="H5534" s="4">
        <v>682</v>
      </c>
      <c r="I5534" s="4">
        <v>154</v>
      </c>
      <c r="J5534" s="4">
        <v>659</v>
      </c>
      <c r="K5534" s="4">
        <v>151</v>
      </c>
      <c r="L5534" s="4">
        <v>416</v>
      </c>
      <c r="M5534" s="4">
        <v>80</v>
      </c>
      <c r="O5534" s="3" t="s">
        <v>5529</v>
      </c>
      <c r="P5534" s="6">
        <f t="shared" si="1032"/>
        <v>100</v>
      </c>
      <c r="Q5534" s="6">
        <f t="shared" si="1033"/>
        <v>24.491978609625669</v>
      </c>
      <c r="R5534" s="6">
        <f t="shared" si="1034"/>
        <v>58.716577540106954</v>
      </c>
      <c r="S5534" s="6">
        <f t="shared" si="1035"/>
        <v>12.513368983957218</v>
      </c>
      <c r="T5534" s="6">
        <f t="shared" si="1036"/>
        <v>100</v>
      </c>
      <c r="U5534" s="6">
        <f t="shared" si="1037"/>
        <v>25.350949628406276</v>
      </c>
      <c r="V5534" s="6">
        <f t="shared" si="1038"/>
        <v>56.317093311312959</v>
      </c>
      <c r="W5534" s="6">
        <f t="shared" si="1039"/>
        <v>12.716763005780345</v>
      </c>
      <c r="X5534" s="6">
        <f t="shared" si="1040"/>
        <v>100</v>
      </c>
      <c r="Y5534" s="6">
        <f t="shared" si="1041"/>
        <v>22.91350531107739</v>
      </c>
      <c r="Z5534" s="6">
        <f t="shared" si="1042"/>
        <v>63.125948406676777</v>
      </c>
      <c r="AA5534" s="6">
        <f t="shared" si="1043"/>
        <v>12.139605462822459</v>
      </c>
    </row>
    <row r="5535" spans="1:27" x14ac:dyDescent="0.2">
      <c r="A5535" s="3" t="s">
        <v>5530</v>
      </c>
      <c r="B5535" s="4">
        <v>3296</v>
      </c>
      <c r="C5535" s="4">
        <v>479</v>
      </c>
      <c r="D5535" s="4">
        <v>2051</v>
      </c>
      <c r="E5535" s="4">
        <v>545</v>
      </c>
      <c r="F5535" s="4">
        <v>1963</v>
      </c>
      <c r="G5535" s="4">
        <v>290</v>
      </c>
      <c r="H5535" s="4">
        <v>1143</v>
      </c>
      <c r="I5535" s="4">
        <v>372</v>
      </c>
      <c r="J5535" s="4">
        <v>1333</v>
      </c>
      <c r="K5535" s="4">
        <v>188</v>
      </c>
      <c r="L5535" s="4">
        <v>908</v>
      </c>
      <c r="M5535" s="4">
        <v>173</v>
      </c>
      <c r="O5535" s="3" t="s">
        <v>5530</v>
      </c>
      <c r="P5535" s="6">
        <f t="shared" si="1032"/>
        <v>100</v>
      </c>
      <c r="Q5535" s="6">
        <f t="shared" si="1033"/>
        <v>14.532766990291263</v>
      </c>
      <c r="R5535" s="6">
        <f t="shared" si="1034"/>
        <v>62.226941747572816</v>
      </c>
      <c r="S5535" s="6">
        <f t="shared" si="1035"/>
        <v>16.535194174757279</v>
      </c>
      <c r="T5535" s="6">
        <f t="shared" si="1036"/>
        <v>100</v>
      </c>
      <c r="U5535" s="6">
        <f t="shared" si="1037"/>
        <v>14.773306164034642</v>
      </c>
      <c r="V5535" s="6">
        <f t="shared" si="1038"/>
        <v>58.227203260315839</v>
      </c>
      <c r="W5535" s="6">
        <f t="shared" si="1039"/>
        <v>18.950585838003057</v>
      </c>
      <c r="X5535" s="6">
        <f t="shared" si="1040"/>
        <v>100</v>
      </c>
      <c r="Y5535" s="6">
        <f t="shared" si="1041"/>
        <v>14.103525881470366</v>
      </c>
      <c r="Z5535" s="6">
        <f t="shared" si="1042"/>
        <v>68.117029257314329</v>
      </c>
      <c r="AA5535" s="6">
        <f t="shared" si="1043"/>
        <v>12.978244561140285</v>
      </c>
    </row>
    <row r="5536" spans="1:27" x14ac:dyDescent="0.2">
      <c r="A5536" s="3" t="s">
        <v>5531</v>
      </c>
      <c r="B5536" s="4">
        <v>13332</v>
      </c>
      <c r="C5536" s="4">
        <v>2923</v>
      </c>
      <c r="D5536" s="4">
        <v>7199</v>
      </c>
      <c r="E5536" s="4">
        <v>3040</v>
      </c>
      <c r="F5536" s="4">
        <v>8254</v>
      </c>
      <c r="G5536" s="4">
        <v>1860</v>
      </c>
      <c r="H5536" s="4">
        <v>4545</v>
      </c>
      <c r="I5536" s="4">
        <v>1739</v>
      </c>
      <c r="J5536" s="4">
        <v>5077</v>
      </c>
      <c r="K5536" s="4">
        <v>1063</v>
      </c>
      <c r="L5536" s="4">
        <v>2654</v>
      </c>
      <c r="M5536" s="4">
        <v>1301</v>
      </c>
      <c r="O5536" s="3" t="s">
        <v>5531</v>
      </c>
      <c r="P5536" s="6">
        <f t="shared" si="1032"/>
        <v>100</v>
      </c>
      <c r="Q5536" s="6">
        <f t="shared" si="1033"/>
        <v>21.924692469246924</v>
      </c>
      <c r="R5536" s="6">
        <f t="shared" si="1034"/>
        <v>53.997899789979002</v>
      </c>
      <c r="S5536" s="6">
        <f t="shared" si="1035"/>
        <v>22.802280228022802</v>
      </c>
      <c r="T5536" s="6">
        <f t="shared" si="1036"/>
        <v>100</v>
      </c>
      <c r="U5536" s="6">
        <f t="shared" si="1037"/>
        <v>22.534528713351101</v>
      </c>
      <c r="V5536" s="6">
        <f t="shared" si="1038"/>
        <v>55.064211291495035</v>
      </c>
      <c r="W5536" s="6">
        <f t="shared" si="1039"/>
        <v>21.06857281318149</v>
      </c>
      <c r="X5536" s="6">
        <f t="shared" si="1040"/>
        <v>100</v>
      </c>
      <c r="Y5536" s="6">
        <f t="shared" si="1041"/>
        <v>20.937561552097694</v>
      </c>
      <c r="Z5536" s="6">
        <f t="shared" si="1042"/>
        <v>52.274965530825291</v>
      </c>
      <c r="AA5536" s="6">
        <f t="shared" si="1043"/>
        <v>25.625369312586173</v>
      </c>
    </row>
    <row r="5537" spans="1:27" x14ac:dyDescent="0.2">
      <c r="A5537" s="3" t="s">
        <v>5532</v>
      </c>
      <c r="B5537" s="4">
        <v>1244</v>
      </c>
      <c r="C5537" s="4">
        <v>463</v>
      </c>
      <c r="D5537" s="4">
        <v>733</v>
      </c>
      <c r="E5537" s="4">
        <v>36</v>
      </c>
      <c r="F5537" s="4">
        <v>815</v>
      </c>
      <c r="G5537" s="4">
        <v>321</v>
      </c>
      <c r="H5537" s="4">
        <v>452</v>
      </c>
      <c r="I5537" s="4">
        <v>29</v>
      </c>
      <c r="J5537" s="4">
        <v>430</v>
      </c>
      <c r="K5537" s="4">
        <v>142</v>
      </c>
      <c r="L5537" s="4">
        <v>281</v>
      </c>
      <c r="M5537" s="4">
        <v>6</v>
      </c>
      <c r="O5537" s="3" t="s">
        <v>5532</v>
      </c>
      <c r="P5537" s="6">
        <f t="shared" si="1032"/>
        <v>100</v>
      </c>
      <c r="Q5537" s="6">
        <f t="shared" si="1033"/>
        <v>37.218649517684888</v>
      </c>
      <c r="R5537" s="6">
        <f t="shared" si="1034"/>
        <v>58.922829581993575</v>
      </c>
      <c r="S5537" s="6">
        <f t="shared" si="1035"/>
        <v>2.8938906752411575</v>
      </c>
      <c r="T5537" s="6">
        <f t="shared" si="1036"/>
        <v>100</v>
      </c>
      <c r="U5537" s="6">
        <f t="shared" si="1037"/>
        <v>39.386503067484661</v>
      </c>
      <c r="V5537" s="6">
        <f t="shared" si="1038"/>
        <v>55.460122699386503</v>
      </c>
      <c r="W5537" s="6">
        <f t="shared" si="1039"/>
        <v>3.5582822085889574</v>
      </c>
      <c r="X5537" s="6">
        <f t="shared" si="1040"/>
        <v>100</v>
      </c>
      <c r="Y5537" s="6">
        <f t="shared" si="1041"/>
        <v>33.02325581395349</v>
      </c>
      <c r="Z5537" s="6">
        <f t="shared" si="1042"/>
        <v>65.348837209302317</v>
      </c>
      <c r="AA5537" s="6">
        <f t="shared" si="1043"/>
        <v>1.3953488372093024</v>
      </c>
    </row>
    <row r="5538" spans="1:27" x14ac:dyDescent="0.2">
      <c r="A5538" s="3" t="s">
        <v>5533</v>
      </c>
      <c r="B5538" s="4">
        <v>15755</v>
      </c>
      <c r="C5538" s="4">
        <v>5028</v>
      </c>
      <c r="D5538" s="4">
        <v>10181</v>
      </c>
      <c r="E5538" s="4">
        <v>371</v>
      </c>
      <c r="F5538" s="4">
        <v>9522</v>
      </c>
      <c r="G5538" s="4">
        <v>2955</v>
      </c>
      <c r="H5538" s="4">
        <v>6145</v>
      </c>
      <c r="I5538" s="4">
        <v>285</v>
      </c>
      <c r="J5538" s="4">
        <v>6234</v>
      </c>
      <c r="K5538" s="4">
        <v>2073</v>
      </c>
      <c r="L5538" s="4">
        <v>4036</v>
      </c>
      <c r="M5538" s="4">
        <v>87</v>
      </c>
      <c r="O5538" s="3" t="s">
        <v>5533</v>
      </c>
      <c r="P5538" s="6">
        <f t="shared" si="1032"/>
        <v>100</v>
      </c>
      <c r="Q5538" s="6">
        <f t="shared" si="1033"/>
        <v>31.913678197397648</v>
      </c>
      <c r="R5538" s="6">
        <f t="shared" si="1034"/>
        <v>64.620755315772769</v>
      </c>
      <c r="S5538" s="6">
        <f t="shared" si="1035"/>
        <v>2.3548079974611236</v>
      </c>
      <c r="T5538" s="6">
        <f t="shared" si="1036"/>
        <v>100</v>
      </c>
      <c r="U5538" s="6">
        <f t="shared" si="1037"/>
        <v>31.033396345305608</v>
      </c>
      <c r="V5538" s="6">
        <f t="shared" si="1038"/>
        <v>64.534761604704897</v>
      </c>
      <c r="W5538" s="6">
        <f t="shared" si="1039"/>
        <v>2.9930686830497795</v>
      </c>
      <c r="X5538" s="6">
        <f t="shared" si="1040"/>
        <v>100</v>
      </c>
      <c r="Y5538" s="6">
        <f t="shared" si="1041"/>
        <v>33.253128007699715</v>
      </c>
      <c r="Z5538" s="6">
        <f t="shared" si="1042"/>
        <v>64.741738851459743</v>
      </c>
      <c r="AA5538" s="6">
        <f t="shared" si="1043"/>
        <v>1.3955726660250241</v>
      </c>
    </row>
    <row r="5539" spans="1:27" x14ac:dyDescent="0.2">
      <c r="A5539" s="3" t="s">
        <v>5534</v>
      </c>
      <c r="B5539" s="4">
        <v>1037</v>
      </c>
      <c r="C5539" s="4">
        <v>139</v>
      </c>
      <c r="D5539" s="4">
        <v>696</v>
      </c>
      <c r="E5539" s="4">
        <v>156</v>
      </c>
      <c r="F5539" s="4">
        <v>579</v>
      </c>
      <c r="G5539" s="4">
        <v>73</v>
      </c>
      <c r="H5539" s="4">
        <v>376</v>
      </c>
      <c r="I5539" s="4">
        <v>88</v>
      </c>
      <c r="J5539" s="4">
        <v>458</v>
      </c>
      <c r="K5539" s="4">
        <v>65</v>
      </c>
      <c r="L5539" s="4">
        <v>321</v>
      </c>
      <c r="M5539" s="4">
        <v>68</v>
      </c>
      <c r="O5539" s="3" t="s">
        <v>5534</v>
      </c>
      <c r="P5539" s="6">
        <f t="shared" si="1032"/>
        <v>100</v>
      </c>
      <c r="Q5539" s="6">
        <f t="shared" si="1033"/>
        <v>13.404050144648021</v>
      </c>
      <c r="R5539" s="6">
        <f t="shared" si="1034"/>
        <v>67.11668273866924</v>
      </c>
      <c r="S5539" s="6">
        <f t="shared" si="1035"/>
        <v>15.043394406943106</v>
      </c>
      <c r="T5539" s="6">
        <f t="shared" si="1036"/>
        <v>100</v>
      </c>
      <c r="U5539" s="6">
        <f t="shared" si="1037"/>
        <v>12.607944732297064</v>
      </c>
      <c r="V5539" s="6">
        <f t="shared" si="1038"/>
        <v>64.939550949913652</v>
      </c>
      <c r="W5539" s="6">
        <f t="shared" si="1039"/>
        <v>15.198618307426598</v>
      </c>
      <c r="X5539" s="6">
        <f t="shared" si="1040"/>
        <v>100</v>
      </c>
      <c r="Y5539" s="6">
        <f t="shared" si="1041"/>
        <v>14.192139737991265</v>
      </c>
      <c r="Z5539" s="6">
        <f t="shared" si="1042"/>
        <v>70.08733624454149</v>
      </c>
      <c r="AA5539" s="6">
        <f t="shared" si="1043"/>
        <v>14.847161572052403</v>
      </c>
    </row>
    <row r="5540" spans="1:27" x14ac:dyDescent="0.2">
      <c r="A5540" s="3" t="s">
        <v>5535</v>
      </c>
      <c r="B5540" s="4">
        <v>1849</v>
      </c>
      <c r="C5540" s="4">
        <v>711</v>
      </c>
      <c r="D5540" s="4">
        <v>1072</v>
      </c>
      <c r="E5540" s="4">
        <v>53</v>
      </c>
      <c r="F5540" s="4">
        <v>1171</v>
      </c>
      <c r="G5540" s="4">
        <v>499</v>
      </c>
      <c r="H5540" s="4">
        <v>654</v>
      </c>
      <c r="I5540" s="4">
        <v>14</v>
      </c>
      <c r="J5540" s="4">
        <v>678</v>
      </c>
      <c r="K5540" s="4">
        <v>213</v>
      </c>
      <c r="L5540" s="4">
        <v>418</v>
      </c>
      <c r="M5540" s="4">
        <v>39</v>
      </c>
      <c r="O5540" s="3" t="s">
        <v>5535</v>
      </c>
      <c r="P5540" s="6">
        <f t="shared" si="1032"/>
        <v>100</v>
      </c>
      <c r="Q5540" s="6">
        <f t="shared" si="1033"/>
        <v>38.453217955651702</v>
      </c>
      <c r="R5540" s="6">
        <f t="shared" si="1034"/>
        <v>57.977285018929145</v>
      </c>
      <c r="S5540" s="6">
        <f t="shared" si="1035"/>
        <v>2.8664142779881017</v>
      </c>
      <c r="T5540" s="6">
        <f t="shared" si="1036"/>
        <v>100</v>
      </c>
      <c r="U5540" s="6">
        <f t="shared" si="1037"/>
        <v>42.613151152860802</v>
      </c>
      <c r="V5540" s="6">
        <f t="shared" si="1038"/>
        <v>55.84970111016225</v>
      </c>
      <c r="W5540" s="6">
        <f t="shared" si="1039"/>
        <v>1.1955593509820666</v>
      </c>
      <c r="X5540" s="6">
        <f t="shared" si="1040"/>
        <v>100</v>
      </c>
      <c r="Y5540" s="6">
        <f t="shared" si="1041"/>
        <v>31.415929203539822</v>
      </c>
      <c r="Z5540" s="6">
        <f t="shared" si="1042"/>
        <v>61.651917404129797</v>
      </c>
      <c r="AA5540" s="6">
        <f t="shared" si="1043"/>
        <v>5.7522123893805306</v>
      </c>
    </row>
    <row r="5541" spans="1:27" x14ac:dyDescent="0.2">
      <c r="A5541" s="3" t="s">
        <v>5536</v>
      </c>
      <c r="B5541" s="4">
        <v>1168</v>
      </c>
      <c r="C5541" s="4">
        <v>267</v>
      </c>
      <c r="D5541" s="4">
        <v>779</v>
      </c>
      <c r="E5541" s="4">
        <v>95</v>
      </c>
      <c r="F5541" s="4">
        <v>745</v>
      </c>
      <c r="G5541" s="4">
        <v>210</v>
      </c>
      <c r="H5541" s="4">
        <v>453</v>
      </c>
      <c r="I5541" s="4">
        <v>70</v>
      </c>
      <c r="J5541" s="4">
        <v>423</v>
      </c>
      <c r="K5541" s="4">
        <v>57</v>
      </c>
      <c r="L5541" s="4">
        <v>326</v>
      </c>
      <c r="M5541" s="4">
        <v>25</v>
      </c>
      <c r="O5541" s="3" t="s">
        <v>5536</v>
      </c>
      <c r="P5541" s="6">
        <f t="shared" si="1032"/>
        <v>100</v>
      </c>
      <c r="Q5541" s="6">
        <f t="shared" si="1033"/>
        <v>22.859589041095891</v>
      </c>
      <c r="R5541" s="6">
        <f t="shared" si="1034"/>
        <v>66.695205479452056</v>
      </c>
      <c r="S5541" s="6">
        <f t="shared" si="1035"/>
        <v>8.1335616438356162</v>
      </c>
      <c r="T5541" s="6">
        <f t="shared" si="1036"/>
        <v>100</v>
      </c>
      <c r="U5541" s="6">
        <f t="shared" si="1037"/>
        <v>28.187919463087248</v>
      </c>
      <c r="V5541" s="6">
        <f t="shared" si="1038"/>
        <v>60.805369127516784</v>
      </c>
      <c r="W5541" s="6">
        <f t="shared" si="1039"/>
        <v>9.3959731543624159</v>
      </c>
      <c r="X5541" s="6">
        <f t="shared" si="1040"/>
        <v>100</v>
      </c>
      <c r="Y5541" s="6">
        <f t="shared" si="1041"/>
        <v>13.475177304964539</v>
      </c>
      <c r="Z5541" s="6">
        <f t="shared" si="1042"/>
        <v>77.068557919621753</v>
      </c>
      <c r="AA5541" s="6">
        <f t="shared" si="1043"/>
        <v>5.9101654846335698</v>
      </c>
    </row>
    <row r="5542" spans="1:27" x14ac:dyDescent="0.2">
      <c r="A5542" s="3" t="s">
        <v>5537</v>
      </c>
      <c r="B5542" s="4">
        <v>3176</v>
      </c>
      <c r="C5542" s="4">
        <v>477</v>
      </c>
      <c r="D5542" s="4">
        <v>2357</v>
      </c>
      <c r="E5542" s="4">
        <v>235</v>
      </c>
      <c r="F5542" s="4">
        <v>1888</v>
      </c>
      <c r="G5542" s="4">
        <v>244</v>
      </c>
      <c r="H5542" s="4">
        <v>1370</v>
      </c>
      <c r="I5542" s="4">
        <v>211</v>
      </c>
      <c r="J5542" s="4">
        <v>1288</v>
      </c>
      <c r="K5542" s="4">
        <v>234</v>
      </c>
      <c r="L5542" s="4">
        <v>987</v>
      </c>
      <c r="M5542" s="4">
        <v>25</v>
      </c>
      <c r="O5542" s="3" t="s">
        <v>5537</v>
      </c>
      <c r="P5542" s="6">
        <f t="shared" si="1032"/>
        <v>100</v>
      </c>
      <c r="Q5542" s="6">
        <f t="shared" si="1033"/>
        <v>15.018891687657431</v>
      </c>
      <c r="R5542" s="6">
        <f t="shared" si="1034"/>
        <v>74.212846347607055</v>
      </c>
      <c r="S5542" s="6">
        <f t="shared" si="1035"/>
        <v>7.3992443324937023</v>
      </c>
      <c r="T5542" s="6">
        <f t="shared" si="1036"/>
        <v>100</v>
      </c>
      <c r="U5542" s="6">
        <f t="shared" si="1037"/>
        <v>12.923728813559322</v>
      </c>
      <c r="V5542" s="6">
        <f t="shared" si="1038"/>
        <v>72.563559322033896</v>
      </c>
      <c r="W5542" s="6">
        <f t="shared" si="1039"/>
        <v>11.175847457627118</v>
      </c>
      <c r="X5542" s="6">
        <f t="shared" si="1040"/>
        <v>100</v>
      </c>
      <c r="Y5542" s="6">
        <f t="shared" si="1041"/>
        <v>18.16770186335404</v>
      </c>
      <c r="Z5542" s="6">
        <f t="shared" si="1042"/>
        <v>76.630434782608688</v>
      </c>
      <c r="AA5542" s="6">
        <f t="shared" si="1043"/>
        <v>1.9409937888198756</v>
      </c>
    </row>
    <row r="5543" spans="1:27" x14ac:dyDescent="0.2">
      <c r="A5543" s="3" t="s">
        <v>5538</v>
      </c>
      <c r="B5543" s="4">
        <v>4905</v>
      </c>
      <c r="C5543" s="4">
        <v>1824</v>
      </c>
      <c r="D5543" s="4">
        <v>2848</v>
      </c>
      <c r="E5543" s="4">
        <v>74</v>
      </c>
      <c r="F5543" s="4">
        <v>3037</v>
      </c>
      <c r="G5543" s="4">
        <v>1216</v>
      </c>
      <c r="H5543" s="4">
        <v>1679</v>
      </c>
      <c r="I5543" s="4">
        <v>47</v>
      </c>
      <c r="J5543" s="4">
        <v>1867</v>
      </c>
      <c r="K5543" s="4">
        <v>608</v>
      </c>
      <c r="L5543" s="4">
        <v>1169</v>
      </c>
      <c r="M5543" s="4">
        <v>27</v>
      </c>
      <c r="O5543" s="3" t="s">
        <v>5538</v>
      </c>
      <c r="P5543" s="6">
        <f t="shared" si="1032"/>
        <v>100</v>
      </c>
      <c r="Q5543" s="6">
        <f t="shared" si="1033"/>
        <v>37.186544342507645</v>
      </c>
      <c r="R5543" s="6">
        <f t="shared" si="1034"/>
        <v>58.063200815494397</v>
      </c>
      <c r="S5543" s="6">
        <f t="shared" si="1035"/>
        <v>1.508664627930683</v>
      </c>
      <c r="T5543" s="6">
        <f t="shared" si="1036"/>
        <v>100</v>
      </c>
      <c r="U5543" s="6">
        <f t="shared" si="1037"/>
        <v>40.039512676983868</v>
      </c>
      <c r="V5543" s="6">
        <f t="shared" si="1038"/>
        <v>55.28482054659203</v>
      </c>
      <c r="W5543" s="6">
        <f t="shared" si="1039"/>
        <v>1.5475798485347383</v>
      </c>
      <c r="X5543" s="6">
        <f t="shared" si="1040"/>
        <v>100</v>
      </c>
      <c r="Y5543" s="6">
        <f t="shared" si="1041"/>
        <v>32.565613283342259</v>
      </c>
      <c r="Z5543" s="6">
        <f t="shared" si="1042"/>
        <v>62.613818960899835</v>
      </c>
      <c r="AA5543" s="6">
        <f t="shared" si="1043"/>
        <v>1.44617032672737</v>
      </c>
    </row>
    <row r="5544" spans="1:27" x14ac:dyDescent="0.2">
      <c r="A5544" s="3" t="s">
        <v>5539</v>
      </c>
      <c r="B5544" s="4">
        <v>1389</v>
      </c>
      <c r="C5544" s="4">
        <v>596</v>
      </c>
      <c r="D5544" s="4">
        <v>760</v>
      </c>
      <c r="E5544" s="4">
        <v>26</v>
      </c>
      <c r="F5544" s="4">
        <v>859</v>
      </c>
      <c r="G5544" s="4">
        <v>370</v>
      </c>
      <c r="H5544" s="4">
        <v>456</v>
      </c>
      <c r="I5544" s="4">
        <v>26</v>
      </c>
      <c r="J5544" s="4">
        <v>530</v>
      </c>
      <c r="K5544" s="4">
        <v>226</v>
      </c>
      <c r="L5544" s="4">
        <v>303</v>
      </c>
      <c r="M5544" s="4" t="s">
        <v>5617</v>
      </c>
      <c r="O5544" s="3" t="s">
        <v>5539</v>
      </c>
      <c r="P5544" s="6">
        <f t="shared" si="1032"/>
        <v>100</v>
      </c>
      <c r="Q5544" s="6">
        <f t="shared" si="1033"/>
        <v>42.908567314614828</v>
      </c>
      <c r="R5544" s="6">
        <f t="shared" si="1034"/>
        <v>54.715622750179982</v>
      </c>
      <c r="S5544" s="6">
        <f t="shared" si="1035"/>
        <v>1.8718502519798417</v>
      </c>
      <c r="T5544" s="6">
        <f t="shared" si="1036"/>
        <v>100</v>
      </c>
      <c r="U5544" s="6">
        <f t="shared" si="1037"/>
        <v>43.073341094295692</v>
      </c>
      <c r="V5544" s="6">
        <f t="shared" si="1038"/>
        <v>53.084982537834691</v>
      </c>
      <c r="W5544" s="6">
        <f t="shared" si="1039"/>
        <v>3.0267753201396972</v>
      </c>
      <c r="X5544" s="6">
        <f t="shared" si="1040"/>
        <v>100</v>
      </c>
      <c r="Y5544" s="6">
        <f t="shared" si="1041"/>
        <v>42.641509433962263</v>
      </c>
      <c r="Z5544" s="6">
        <f t="shared" si="1042"/>
        <v>57.169811320754718</v>
      </c>
      <c r="AA5544" s="6" t="e">
        <f t="shared" si="1043"/>
        <v>#VALUE!</v>
      </c>
    </row>
    <row r="5545" spans="1:27" x14ac:dyDescent="0.2">
      <c r="A5545" s="3" t="s">
        <v>5540</v>
      </c>
      <c r="B5545" s="4">
        <v>4482</v>
      </c>
      <c r="C5545" s="4">
        <v>1133</v>
      </c>
      <c r="D5545" s="4">
        <v>2966</v>
      </c>
      <c r="E5545" s="4">
        <v>229</v>
      </c>
      <c r="F5545" s="4">
        <v>2919</v>
      </c>
      <c r="G5545" s="4">
        <v>780</v>
      </c>
      <c r="H5545" s="4">
        <v>1880</v>
      </c>
      <c r="I5545" s="4">
        <v>165</v>
      </c>
      <c r="J5545" s="4">
        <v>1563</v>
      </c>
      <c r="K5545" s="4">
        <v>353</v>
      </c>
      <c r="L5545" s="4">
        <v>1086</v>
      </c>
      <c r="M5545" s="4">
        <v>64</v>
      </c>
      <c r="O5545" s="3" t="s">
        <v>5540</v>
      </c>
      <c r="P5545" s="6">
        <f t="shared" si="1032"/>
        <v>100</v>
      </c>
      <c r="Q5545" s="6">
        <f t="shared" si="1033"/>
        <v>25.278893351182507</v>
      </c>
      <c r="R5545" s="6">
        <f t="shared" si="1034"/>
        <v>66.175814368585449</v>
      </c>
      <c r="S5545" s="6">
        <f t="shared" si="1035"/>
        <v>5.1093261936635432</v>
      </c>
      <c r="T5545" s="6">
        <f t="shared" si="1036"/>
        <v>100</v>
      </c>
      <c r="U5545" s="6">
        <f t="shared" si="1037"/>
        <v>26.721479958890033</v>
      </c>
      <c r="V5545" s="6">
        <f t="shared" si="1038"/>
        <v>64.405618362452898</v>
      </c>
      <c r="W5545" s="6">
        <f t="shared" si="1039"/>
        <v>5.6526207605344299</v>
      </c>
      <c r="X5545" s="6">
        <f t="shared" si="1040"/>
        <v>100</v>
      </c>
      <c r="Y5545" s="6">
        <f t="shared" si="1041"/>
        <v>22.584772872680741</v>
      </c>
      <c r="Z5545" s="6">
        <f t="shared" si="1042"/>
        <v>69.481765834932816</v>
      </c>
      <c r="AA5545" s="6">
        <f t="shared" si="1043"/>
        <v>4.0946896992962252</v>
      </c>
    </row>
    <row r="5546" spans="1:27" x14ac:dyDescent="0.2">
      <c r="A5546" s="3" t="s">
        <v>5541</v>
      </c>
      <c r="B5546" s="4">
        <v>994</v>
      </c>
      <c r="C5546" s="4">
        <v>523</v>
      </c>
      <c r="D5546" s="4">
        <v>436</v>
      </c>
      <c r="E5546" s="4">
        <v>35</v>
      </c>
      <c r="F5546" s="4">
        <v>659</v>
      </c>
      <c r="G5546" s="4">
        <v>368</v>
      </c>
      <c r="H5546" s="4">
        <v>266</v>
      </c>
      <c r="I5546" s="4">
        <v>25</v>
      </c>
      <c r="J5546" s="4">
        <v>334</v>
      </c>
      <c r="K5546" s="4">
        <v>154</v>
      </c>
      <c r="L5546" s="4">
        <v>171</v>
      </c>
      <c r="M5546" s="4">
        <v>10</v>
      </c>
      <c r="O5546" s="3" t="s">
        <v>5541</v>
      </c>
      <c r="P5546" s="6">
        <f t="shared" si="1032"/>
        <v>100</v>
      </c>
      <c r="Q5546" s="6">
        <f t="shared" si="1033"/>
        <v>52.615694164989932</v>
      </c>
      <c r="R5546" s="6">
        <f t="shared" si="1034"/>
        <v>43.863179074446677</v>
      </c>
      <c r="S5546" s="6">
        <f t="shared" si="1035"/>
        <v>3.5211267605633805</v>
      </c>
      <c r="T5546" s="6">
        <f t="shared" si="1036"/>
        <v>100</v>
      </c>
      <c r="U5546" s="6">
        <f t="shared" si="1037"/>
        <v>55.84218512898331</v>
      </c>
      <c r="V5546" s="6">
        <f t="shared" si="1038"/>
        <v>40.364188163884677</v>
      </c>
      <c r="W5546" s="6">
        <f t="shared" si="1039"/>
        <v>3.793626707132018</v>
      </c>
      <c r="X5546" s="6">
        <f t="shared" si="1040"/>
        <v>100</v>
      </c>
      <c r="Y5546" s="6">
        <f t="shared" si="1041"/>
        <v>46.107784431137731</v>
      </c>
      <c r="Z5546" s="6">
        <f t="shared" si="1042"/>
        <v>51.197604790419163</v>
      </c>
      <c r="AA5546" s="6">
        <f t="shared" si="1043"/>
        <v>2.9940119760479043</v>
      </c>
    </row>
    <row r="5547" spans="1:27" x14ac:dyDescent="0.2">
      <c r="A5547" s="3" t="s">
        <v>5542</v>
      </c>
      <c r="B5547" s="4">
        <v>12425</v>
      </c>
      <c r="C5547" s="4">
        <v>3698</v>
      </c>
      <c r="D5547" s="4">
        <v>8207</v>
      </c>
      <c r="E5547" s="4">
        <v>379</v>
      </c>
      <c r="F5547" s="4">
        <v>7464</v>
      </c>
      <c r="G5547" s="4">
        <v>2015</v>
      </c>
      <c r="H5547" s="4">
        <v>5063</v>
      </c>
      <c r="I5547" s="4">
        <v>275</v>
      </c>
      <c r="J5547" s="4">
        <v>4961</v>
      </c>
      <c r="K5547" s="4">
        <v>1683</v>
      </c>
      <c r="L5547" s="4">
        <v>3144</v>
      </c>
      <c r="M5547" s="4">
        <v>104</v>
      </c>
      <c r="O5547" s="3" t="s">
        <v>5542</v>
      </c>
      <c r="P5547" s="6">
        <f t="shared" si="1032"/>
        <v>100</v>
      </c>
      <c r="Q5547" s="6">
        <f t="shared" si="1033"/>
        <v>29.762575452716298</v>
      </c>
      <c r="R5547" s="6">
        <f t="shared" si="1034"/>
        <v>66.052313883299803</v>
      </c>
      <c r="S5547" s="6">
        <f t="shared" si="1035"/>
        <v>3.0503018108651911</v>
      </c>
      <c r="T5547" s="6">
        <f t="shared" si="1036"/>
        <v>100</v>
      </c>
      <c r="U5547" s="6">
        <f t="shared" si="1037"/>
        <v>26.9962486602358</v>
      </c>
      <c r="V5547" s="6">
        <f t="shared" si="1038"/>
        <v>67.832261521972143</v>
      </c>
      <c r="W5547" s="6">
        <f t="shared" si="1039"/>
        <v>3.6843515541264735</v>
      </c>
      <c r="X5547" s="6">
        <f t="shared" si="1040"/>
        <v>100</v>
      </c>
      <c r="Y5547" s="6">
        <f t="shared" si="1041"/>
        <v>33.924611973392459</v>
      </c>
      <c r="Z5547" s="6">
        <f t="shared" si="1042"/>
        <v>63.374319693610161</v>
      </c>
      <c r="AA5547" s="6">
        <f t="shared" si="1043"/>
        <v>2.0963515420278167</v>
      </c>
    </row>
    <row r="5548" spans="1:27" x14ac:dyDescent="0.2">
      <c r="A5548" s="3" t="s">
        <v>5543</v>
      </c>
      <c r="B5548" s="4">
        <v>5679</v>
      </c>
      <c r="C5548" s="4">
        <v>1172</v>
      </c>
      <c r="D5548" s="4">
        <v>4351</v>
      </c>
      <c r="E5548" s="4">
        <v>82</v>
      </c>
      <c r="F5548" s="4">
        <v>3459</v>
      </c>
      <c r="G5548" s="4">
        <v>687</v>
      </c>
      <c r="H5548" s="4">
        <v>2680</v>
      </c>
      <c r="I5548" s="4">
        <v>59</v>
      </c>
      <c r="J5548" s="4">
        <v>2220</v>
      </c>
      <c r="K5548" s="4">
        <v>485</v>
      </c>
      <c r="L5548" s="4">
        <v>1671</v>
      </c>
      <c r="M5548" s="4">
        <v>23</v>
      </c>
      <c r="O5548" s="3" t="s">
        <v>5543</v>
      </c>
      <c r="P5548" s="6">
        <f t="shared" si="1032"/>
        <v>100</v>
      </c>
      <c r="Q5548" s="6">
        <f t="shared" si="1033"/>
        <v>20.637436168339494</v>
      </c>
      <c r="R5548" s="6">
        <f t="shared" si="1034"/>
        <v>76.615601338263787</v>
      </c>
      <c r="S5548" s="6">
        <f t="shared" si="1035"/>
        <v>1.4439161824264837</v>
      </c>
      <c r="T5548" s="6">
        <f t="shared" si="1036"/>
        <v>100</v>
      </c>
      <c r="U5548" s="6">
        <f t="shared" si="1037"/>
        <v>19.861231569817868</v>
      </c>
      <c r="V5548" s="6">
        <f t="shared" si="1038"/>
        <v>77.479040185024573</v>
      </c>
      <c r="W5548" s="6">
        <f t="shared" si="1039"/>
        <v>1.7056952876553917</v>
      </c>
      <c r="X5548" s="6">
        <f t="shared" si="1040"/>
        <v>100</v>
      </c>
      <c r="Y5548" s="6">
        <f t="shared" si="1041"/>
        <v>21.846846846846844</v>
      </c>
      <c r="Z5548" s="6">
        <f t="shared" si="1042"/>
        <v>75.270270270270274</v>
      </c>
      <c r="AA5548" s="6">
        <f t="shared" si="1043"/>
        <v>1.0360360360360361</v>
      </c>
    </row>
    <row r="5549" spans="1:27" x14ac:dyDescent="0.2">
      <c r="A5549" s="3" t="s">
        <v>5544</v>
      </c>
      <c r="B5549" s="4">
        <v>13270</v>
      </c>
      <c r="C5549" s="4">
        <v>2936</v>
      </c>
      <c r="D5549" s="4">
        <v>9877</v>
      </c>
      <c r="E5549" s="4">
        <v>237</v>
      </c>
      <c r="F5549" s="4">
        <v>7928</v>
      </c>
      <c r="G5549" s="4">
        <v>1872</v>
      </c>
      <c r="H5549" s="4">
        <v>5720</v>
      </c>
      <c r="I5549" s="4">
        <v>179</v>
      </c>
      <c r="J5549" s="4">
        <v>5342</v>
      </c>
      <c r="K5549" s="4">
        <v>1064</v>
      </c>
      <c r="L5549" s="4">
        <v>4158</v>
      </c>
      <c r="M5549" s="4">
        <v>58</v>
      </c>
      <c r="O5549" s="3" t="s">
        <v>5544</v>
      </c>
      <c r="P5549" s="6">
        <f t="shared" si="1032"/>
        <v>100</v>
      </c>
      <c r="Q5549" s="6">
        <f t="shared" si="1033"/>
        <v>22.125094197437832</v>
      </c>
      <c r="R5549" s="6">
        <f t="shared" si="1034"/>
        <v>74.431047475508677</v>
      </c>
      <c r="S5549" s="6">
        <f t="shared" si="1035"/>
        <v>1.7859834212509422</v>
      </c>
      <c r="T5549" s="6">
        <f t="shared" si="1036"/>
        <v>100</v>
      </c>
      <c r="U5549" s="6">
        <f t="shared" si="1037"/>
        <v>23.612512613521695</v>
      </c>
      <c r="V5549" s="6">
        <f t="shared" si="1038"/>
        <v>72.149344096871843</v>
      </c>
      <c r="W5549" s="6">
        <f t="shared" si="1039"/>
        <v>2.2578203834510595</v>
      </c>
      <c r="X5549" s="6">
        <f t="shared" si="1040"/>
        <v>100</v>
      </c>
      <c r="Y5549" s="6">
        <f t="shared" si="1041"/>
        <v>19.917633845001873</v>
      </c>
      <c r="Z5549" s="6">
        <f t="shared" si="1042"/>
        <v>77.836016473230998</v>
      </c>
      <c r="AA5549" s="6">
        <f t="shared" si="1043"/>
        <v>1.0857356795207787</v>
      </c>
    </row>
    <row r="5550" spans="1:27" x14ac:dyDescent="0.2">
      <c r="A5550" s="3" t="s">
        <v>5545</v>
      </c>
      <c r="B5550" s="4">
        <v>16743</v>
      </c>
      <c r="C5550" s="4">
        <v>2240</v>
      </c>
      <c r="D5550" s="4">
        <v>13415</v>
      </c>
      <c r="E5550" s="4">
        <v>831</v>
      </c>
      <c r="F5550" s="4">
        <v>9589</v>
      </c>
      <c r="G5550" s="4">
        <v>1114</v>
      </c>
      <c r="H5550" s="4">
        <v>7733</v>
      </c>
      <c r="I5550" s="4">
        <v>543</v>
      </c>
      <c r="J5550" s="4">
        <v>7155</v>
      </c>
      <c r="K5550" s="4">
        <v>1126</v>
      </c>
      <c r="L5550" s="4">
        <v>5683</v>
      </c>
      <c r="M5550" s="4">
        <v>287</v>
      </c>
      <c r="O5550" s="3" t="s">
        <v>5545</v>
      </c>
      <c r="P5550" s="6">
        <f t="shared" si="1032"/>
        <v>100</v>
      </c>
      <c r="Q5550" s="6">
        <f t="shared" si="1033"/>
        <v>13.378725437496266</v>
      </c>
      <c r="R5550" s="6">
        <f t="shared" si="1034"/>
        <v>80.123036492862681</v>
      </c>
      <c r="S5550" s="6">
        <f t="shared" si="1035"/>
        <v>4.9632682314997307</v>
      </c>
      <c r="T5550" s="6">
        <f t="shared" si="1036"/>
        <v>100</v>
      </c>
      <c r="U5550" s="6">
        <f t="shared" si="1037"/>
        <v>11.617478360621545</v>
      </c>
      <c r="V5550" s="6">
        <f t="shared" si="1038"/>
        <v>80.64448847637918</v>
      </c>
      <c r="W5550" s="6">
        <f t="shared" si="1039"/>
        <v>5.6627385545938056</v>
      </c>
      <c r="X5550" s="6">
        <f t="shared" si="1040"/>
        <v>100</v>
      </c>
      <c r="Y5550" s="6">
        <f t="shared" si="1041"/>
        <v>15.737246680642908</v>
      </c>
      <c r="Z5550" s="6">
        <f t="shared" si="1042"/>
        <v>79.426974143955277</v>
      </c>
      <c r="AA5550" s="6">
        <f t="shared" si="1043"/>
        <v>4.0111809923130686</v>
      </c>
    </row>
    <row r="5551" spans="1:27" x14ac:dyDescent="0.2">
      <c r="A5551" s="3" t="s">
        <v>5546</v>
      </c>
      <c r="B5551" s="4">
        <v>45495</v>
      </c>
      <c r="C5551" s="4">
        <v>4958</v>
      </c>
      <c r="D5551" s="4">
        <v>18991</v>
      </c>
      <c r="E5551" s="4">
        <v>20670</v>
      </c>
      <c r="F5551" s="4">
        <v>25661</v>
      </c>
      <c r="G5551" s="4">
        <v>2301</v>
      </c>
      <c r="H5551" s="4">
        <v>11137</v>
      </c>
      <c r="I5551" s="4">
        <v>11727</v>
      </c>
      <c r="J5551" s="4">
        <v>19834</v>
      </c>
      <c r="K5551" s="4">
        <v>2657</v>
      </c>
      <c r="L5551" s="4">
        <v>7854</v>
      </c>
      <c r="M5551" s="4">
        <v>8942</v>
      </c>
      <c r="O5551" s="3" t="s">
        <v>5546</v>
      </c>
      <c r="P5551" s="6">
        <f t="shared" si="1032"/>
        <v>100</v>
      </c>
      <c r="Q5551" s="6">
        <f t="shared" si="1033"/>
        <v>10.897900868227278</v>
      </c>
      <c r="R5551" s="6">
        <f t="shared" si="1034"/>
        <v>41.743048686668864</v>
      </c>
      <c r="S5551" s="6">
        <f t="shared" si="1035"/>
        <v>45.433564127926147</v>
      </c>
      <c r="T5551" s="6">
        <f t="shared" si="1036"/>
        <v>100</v>
      </c>
      <c r="U5551" s="6">
        <f t="shared" si="1037"/>
        <v>8.9669147733915278</v>
      </c>
      <c r="V5551" s="6">
        <f t="shared" si="1038"/>
        <v>43.400491017497366</v>
      </c>
      <c r="W5551" s="6">
        <f t="shared" si="1039"/>
        <v>45.69969993375161</v>
      </c>
      <c r="X5551" s="6">
        <f t="shared" si="1040"/>
        <v>100</v>
      </c>
      <c r="Y5551" s="6">
        <f t="shared" si="1041"/>
        <v>13.396188363416355</v>
      </c>
      <c r="Z5551" s="6">
        <f t="shared" si="1042"/>
        <v>39.598668952304124</v>
      </c>
      <c r="AA5551" s="6">
        <f t="shared" si="1043"/>
        <v>45.084198850458804</v>
      </c>
    </row>
    <row r="5552" spans="1:27" x14ac:dyDescent="0.2">
      <c r="A5552" s="3" t="s">
        <v>5547</v>
      </c>
      <c r="B5552" s="4">
        <v>9121</v>
      </c>
      <c r="C5552" s="4">
        <v>1757</v>
      </c>
      <c r="D5552" s="4">
        <v>7083</v>
      </c>
      <c r="E5552" s="4">
        <v>208</v>
      </c>
      <c r="F5552" s="4">
        <v>5185</v>
      </c>
      <c r="G5552" s="4">
        <v>848</v>
      </c>
      <c r="H5552" s="4">
        <v>4113</v>
      </c>
      <c r="I5552" s="4">
        <v>166</v>
      </c>
      <c r="J5552" s="4">
        <v>3936</v>
      </c>
      <c r="K5552" s="4">
        <v>908</v>
      </c>
      <c r="L5552" s="4">
        <v>2969</v>
      </c>
      <c r="M5552" s="4">
        <v>43</v>
      </c>
      <c r="O5552" s="3" t="s">
        <v>5547</v>
      </c>
      <c r="P5552" s="6">
        <f t="shared" si="1032"/>
        <v>100</v>
      </c>
      <c r="Q5552" s="6">
        <f t="shared" si="1033"/>
        <v>19.263238679969302</v>
      </c>
      <c r="R5552" s="6">
        <f t="shared" si="1034"/>
        <v>77.65595877644995</v>
      </c>
      <c r="S5552" s="6">
        <f t="shared" si="1035"/>
        <v>2.2804517048569237</v>
      </c>
      <c r="T5552" s="6">
        <f t="shared" si="1036"/>
        <v>100</v>
      </c>
      <c r="U5552" s="6">
        <f t="shared" si="1037"/>
        <v>16.354869816779171</v>
      </c>
      <c r="V5552" s="6">
        <f t="shared" si="1038"/>
        <v>79.324975891996147</v>
      </c>
      <c r="W5552" s="6">
        <f t="shared" si="1039"/>
        <v>3.2015429122468659</v>
      </c>
      <c r="X5552" s="6">
        <f t="shared" si="1040"/>
        <v>100</v>
      </c>
      <c r="Y5552" s="6">
        <f t="shared" si="1041"/>
        <v>23.069105691056908</v>
      </c>
      <c r="Z5552" s="6">
        <f t="shared" si="1042"/>
        <v>75.431910569105682</v>
      </c>
      <c r="AA5552" s="6">
        <f t="shared" si="1043"/>
        <v>1.092479674796748</v>
      </c>
    </row>
    <row r="5553" spans="1:27" x14ac:dyDescent="0.2">
      <c r="A5553" s="3" t="s">
        <v>5548</v>
      </c>
      <c r="B5553" s="4">
        <v>20216</v>
      </c>
      <c r="C5553" s="4">
        <v>3165</v>
      </c>
      <c r="D5553" s="4">
        <v>15997</v>
      </c>
      <c r="E5553" s="4">
        <v>458</v>
      </c>
      <c r="F5553" s="4">
        <v>12222</v>
      </c>
      <c r="G5553" s="4">
        <v>1658</v>
      </c>
      <c r="H5553" s="4">
        <v>9749</v>
      </c>
      <c r="I5553" s="4">
        <v>370</v>
      </c>
      <c r="J5553" s="4">
        <v>7994</v>
      </c>
      <c r="K5553" s="4">
        <v>1506</v>
      </c>
      <c r="L5553" s="4">
        <v>6247</v>
      </c>
      <c r="M5553" s="4">
        <v>88</v>
      </c>
      <c r="O5553" s="3" t="s">
        <v>5548</v>
      </c>
      <c r="P5553" s="6">
        <f t="shared" si="1032"/>
        <v>100</v>
      </c>
      <c r="Q5553" s="6">
        <f t="shared" si="1033"/>
        <v>15.65591610605461</v>
      </c>
      <c r="R5553" s="6">
        <f t="shared" si="1034"/>
        <v>79.130391768895919</v>
      </c>
      <c r="S5553" s="6">
        <f t="shared" si="1035"/>
        <v>2.2655322516818361</v>
      </c>
      <c r="T5553" s="6">
        <f t="shared" si="1036"/>
        <v>100</v>
      </c>
      <c r="U5553" s="6">
        <f t="shared" si="1037"/>
        <v>13.565701194567174</v>
      </c>
      <c r="V5553" s="6">
        <f t="shared" si="1038"/>
        <v>79.765995745377197</v>
      </c>
      <c r="W5553" s="6">
        <f t="shared" si="1039"/>
        <v>3.0273277695958107</v>
      </c>
      <c r="X5553" s="6">
        <f t="shared" si="1040"/>
        <v>100</v>
      </c>
      <c r="Y5553" s="6">
        <f t="shared" si="1041"/>
        <v>18.839129347010257</v>
      </c>
      <c r="Z5553" s="6">
        <f t="shared" si="1042"/>
        <v>78.146109582186639</v>
      </c>
      <c r="AA5553" s="6">
        <f t="shared" si="1043"/>
        <v>1.1008256192144108</v>
      </c>
    </row>
    <row r="5554" spans="1:27" x14ac:dyDescent="0.2">
      <c r="A5554" s="3" t="s">
        <v>5549</v>
      </c>
      <c r="B5554" s="4">
        <v>2131</v>
      </c>
      <c r="C5554" s="4">
        <v>206</v>
      </c>
      <c r="D5554" s="4">
        <v>1526</v>
      </c>
      <c r="E5554" s="4">
        <v>367</v>
      </c>
      <c r="F5554" s="4">
        <v>1367</v>
      </c>
      <c r="G5554" s="4">
        <v>106</v>
      </c>
      <c r="H5554" s="4">
        <v>927</v>
      </c>
      <c r="I5554" s="4">
        <v>303</v>
      </c>
      <c r="J5554" s="4">
        <v>764</v>
      </c>
      <c r="K5554" s="4">
        <v>99</v>
      </c>
      <c r="L5554" s="4">
        <v>600</v>
      </c>
      <c r="M5554" s="4">
        <v>64</v>
      </c>
      <c r="O5554" s="3" t="s">
        <v>5549</v>
      </c>
      <c r="P5554" s="6">
        <f t="shared" si="1032"/>
        <v>100</v>
      </c>
      <c r="Q5554" s="6">
        <f t="shared" si="1033"/>
        <v>9.6668230877522277</v>
      </c>
      <c r="R5554" s="6">
        <f t="shared" si="1034"/>
        <v>71.609572970436417</v>
      </c>
      <c r="S5554" s="6">
        <f t="shared" si="1035"/>
        <v>17.22196152041295</v>
      </c>
      <c r="T5554" s="6">
        <f t="shared" si="1036"/>
        <v>100</v>
      </c>
      <c r="U5554" s="6">
        <f t="shared" si="1037"/>
        <v>7.7542062911485008</v>
      </c>
      <c r="V5554" s="6">
        <f t="shared" si="1038"/>
        <v>67.812728602779814</v>
      </c>
      <c r="W5554" s="6">
        <f t="shared" si="1039"/>
        <v>22.165325530358448</v>
      </c>
      <c r="X5554" s="6">
        <f t="shared" si="1040"/>
        <v>100</v>
      </c>
      <c r="Y5554" s="6">
        <f t="shared" si="1041"/>
        <v>12.958115183246074</v>
      </c>
      <c r="Z5554" s="6">
        <f t="shared" si="1042"/>
        <v>78.534031413612567</v>
      </c>
      <c r="AA5554" s="6">
        <f t="shared" si="1043"/>
        <v>8.3769633507853403</v>
      </c>
    </row>
    <row r="5555" spans="1:27" x14ac:dyDescent="0.2">
      <c r="A5555" s="3" t="s">
        <v>5550</v>
      </c>
      <c r="B5555" s="4">
        <v>1511</v>
      </c>
      <c r="C5555" s="4">
        <v>336</v>
      </c>
      <c r="D5555" s="4">
        <v>1007</v>
      </c>
      <c r="E5555" s="4">
        <v>71</v>
      </c>
      <c r="F5555" s="4">
        <v>910</v>
      </c>
      <c r="G5555" s="4">
        <v>201</v>
      </c>
      <c r="H5555" s="4">
        <v>596</v>
      </c>
      <c r="I5555" s="4">
        <v>49</v>
      </c>
      <c r="J5555" s="4">
        <v>601</v>
      </c>
      <c r="K5555" s="4">
        <v>135</v>
      </c>
      <c r="L5555" s="4">
        <v>412</v>
      </c>
      <c r="M5555" s="4">
        <v>22</v>
      </c>
      <c r="O5555" s="3" t="s">
        <v>5550</v>
      </c>
      <c r="P5555" s="6">
        <f t="shared" si="1032"/>
        <v>100</v>
      </c>
      <c r="Q5555" s="6">
        <f t="shared" si="1033"/>
        <v>22.236929185969558</v>
      </c>
      <c r="R5555" s="6">
        <f t="shared" si="1034"/>
        <v>66.644606221045663</v>
      </c>
      <c r="S5555" s="6">
        <f t="shared" si="1035"/>
        <v>4.6988749172733293</v>
      </c>
      <c r="T5555" s="6">
        <f t="shared" si="1036"/>
        <v>100</v>
      </c>
      <c r="U5555" s="6">
        <f t="shared" si="1037"/>
        <v>22.087912087912088</v>
      </c>
      <c r="V5555" s="6">
        <f t="shared" si="1038"/>
        <v>65.494505494505489</v>
      </c>
      <c r="W5555" s="6">
        <f t="shared" si="1039"/>
        <v>5.384615384615385</v>
      </c>
      <c r="X5555" s="6">
        <f t="shared" si="1040"/>
        <v>100</v>
      </c>
      <c r="Y5555" s="6">
        <f t="shared" si="1041"/>
        <v>22.462562396006653</v>
      </c>
      <c r="Z5555" s="6">
        <f t="shared" si="1042"/>
        <v>68.552412645590678</v>
      </c>
      <c r="AA5555" s="6">
        <f t="shared" si="1043"/>
        <v>3.6605657237936775</v>
      </c>
    </row>
    <row r="5556" spans="1:27" x14ac:dyDescent="0.2">
      <c r="A5556" s="3" t="s">
        <v>5551</v>
      </c>
      <c r="B5556" s="4">
        <v>15222</v>
      </c>
      <c r="C5556" s="4">
        <v>2334</v>
      </c>
      <c r="D5556" s="4">
        <v>11277</v>
      </c>
      <c r="E5556" s="4">
        <v>1390</v>
      </c>
      <c r="F5556" s="4">
        <v>9162</v>
      </c>
      <c r="G5556" s="4">
        <v>1347</v>
      </c>
      <c r="H5556" s="4">
        <v>6409</v>
      </c>
      <c r="I5556" s="4">
        <v>1245</v>
      </c>
      <c r="J5556" s="4">
        <v>6060</v>
      </c>
      <c r="K5556" s="4">
        <v>986</v>
      </c>
      <c r="L5556" s="4">
        <v>4867</v>
      </c>
      <c r="M5556" s="4">
        <v>144</v>
      </c>
      <c r="O5556" s="3" t="s">
        <v>5551</v>
      </c>
      <c r="P5556" s="6">
        <f t="shared" si="1032"/>
        <v>100</v>
      </c>
      <c r="Q5556" s="6">
        <f t="shared" si="1033"/>
        <v>15.333070555774537</v>
      </c>
      <c r="R5556" s="6">
        <f t="shared" si="1034"/>
        <v>74.083563263697286</v>
      </c>
      <c r="S5556" s="6">
        <f t="shared" si="1035"/>
        <v>9.1315201681776372</v>
      </c>
      <c r="T5556" s="6">
        <f t="shared" si="1036"/>
        <v>100</v>
      </c>
      <c r="U5556" s="6">
        <f t="shared" si="1037"/>
        <v>14.702030124426981</v>
      </c>
      <c r="V5556" s="6">
        <f t="shared" si="1038"/>
        <v>69.95197555118969</v>
      </c>
      <c r="W5556" s="6">
        <f t="shared" si="1039"/>
        <v>13.588736083824493</v>
      </c>
      <c r="X5556" s="6">
        <f t="shared" si="1040"/>
        <v>100</v>
      </c>
      <c r="Y5556" s="6">
        <f t="shared" si="1041"/>
        <v>16.270627062706268</v>
      </c>
      <c r="Z5556" s="6">
        <f t="shared" si="1042"/>
        <v>80.313531353135318</v>
      </c>
      <c r="AA5556" s="6">
        <f t="shared" si="1043"/>
        <v>2.3762376237623761</v>
      </c>
    </row>
    <row r="5557" spans="1:27" x14ac:dyDescent="0.2">
      <c r="A5557" s="3" t="s">
        <v>5552</v>
      </c>
      <c r="B5557" s="4">
        <v>1791</v>
      </c>
      <c r="C5557" s="4">
        <v>495</v>
      </c>
      <c r="D5557" s="4">
        <v>1046</v>
      </c>
      <c r="E5557" s="4">
        <v>182</v>
      </c>
      <c r="F5557" s="4">
        <v>1117</v>
      </c>
      <c r="G5557" s="4">
        <v>312</v>
      </c>
      <c r="H5557" s="4">
        <v>630</v>
      </c>
      <c r="I5557" s="4">
        <v>113</v>
      </c>
      <c r="J5557" s="4">
        <v>674</v>
      </c>
      <c r="K5557" s="4">
        <v>183</v>
      </c>
      <c r="L5557" s="4">
        <v>416</v>
      </c>
      <c r="M5557" s="4">
        <v>69</v>
      </c>
      <c r="O5557" s="3" t="s">
        <v>5552</v>
      </c>
      <c r="P5557" s="6">
        <f t="shared" si="1032"/>
        <v>100</v>
      </c>
      <c r="Q5557" s="6">
        <f t="shared" si="1033"/>
        <v>27.638190954773869</v>
      </c>
      <c r="R5557" s="6">
        <f t="shared" si="1034"/>
        <v>58.403126744835291</v>
      </c>
      <c r="S5557" s="6">
        <f t="shared" si="1035"/>
        <v>10.161920714684534</v>
      </c>
      <c r="T5557" s="6">
        <f t="shared" si="1036"/>
        <v>100</v>
      </c>
      <c r="U5557" s="6">
        <f t="shared" si="1037"/>
        <v>27.931960608773498</v>
      </c>
      <c r="V5557" s="6">
        <f t="shared" si="1038"/>
        <v>56.401074306177257</v>
      </c>
      <c r="W5557" s="6">
        <f t="shared" si="1039"/>
        <v>10.116383169203223</v>
      </c>
      <c r="X5557" s="6">
        <f t="shared" si="1040"/>
        <v>100</v>
      </c>
      <c r="Y5557" s="6">
        <f t="shared" si="1041"/>
        <v>27.151335311572701</v>
      </c>
      <c r="Z5557" s="6">
        <f t="shared" si="1042"/>
        <v>61.72106824925816</v>
      </c>
      <c r="AA5557" s="6">
        <f t="shared" si="1043"/>
        <v>10.237388724035608</v>
      </c>
    </row>
    <row r="5558" spans="1:27" x14ac:dyDescent="0.2">
      <c r="A5558" s="3" t="s">
        <v>5553</v>
      </c>
      <c r="B5558" s="4">
        <v>25111</v>
      </c>
      <c r="C5558" s="4">
        <v>3356</v>
      </c>
      <c r="D5558" s="4">
        <v>20916</v>
      </c>
      <c r="E5558" s="4">
        <v>228</v>
      </c>
      <c r="F5558" s="4">
        <v>14838</v>
      </c>
      <c r="G5558" s="4">
        <v>1927</v>
      </c>
      <c r="H5558" s="4">
        <v>12367</v>
      </c>
      <c r="I5558" s="4">
        <v>154</v>
      </c>
      <c r="J5558" s="4">
        <v>10273</v>
      </c>
      <c r="K5558" s="4">
        <v>1429</v>
      </c>
      <c r="L5558" s="4">
        <v>8548</v>
      </c>
      <c r="M5558" s="4">
        <v>74</v>
      </c>
      <c r="O5558" s="3" t="s">
        <v>5553</v>
      </c>
      <c r="P5558" s="6">
        <f t="shared" si="1032"/>
        <v>100</v>
      </c>
      <c r="Q5558" s="6">
        <f t="shared" si="1033"/>
        <v>13.364660905579228</v>
      </c>
      <c r="R5558" s="6">
        <f t="shared" si="1034"/>
        <v>83.294173868025965</v>
      </c>
      <c r="S5558" s="6">
        <f t="shared" si="1035"/>
        <v>0.90796861933017414</v>
      </c>
      <c r="T5558" s="6">
        <f t="shared" si="1036"/>
        <v>100</v>
      </c>
      <c r="U5558" s="6">
        <f t="shared" si="1037"/>
        <v>12.986925461652513</v>
      </c>
      <c r="V5558" s="6">
        <f t="shared" si="1038"/>
        <v>83.346812238846198</v>
      </c>
      <c r="W5558" s="6">
        <f t="shared" si="1039"/>
        <v>1.0378757244911714</v>
      </c>
      <c r="X5558" s="6">
        <f t="shared" si="1040"/>
        <v>100</v>
      </c>
      <c r="Y5558" s="6">
        <f t="shared" si="1041"/>
        <v>13.910250170349459</v>
      </c>
      <c r="Z5558" s="6">
        <f t="shared" si="1042"/>
        <v>83.208410396184178</v>
      </c>
      <c r="AA5558" s="6">
        <f t="shared" si="1043"/>
        <v>0.72033485836659206</v>
      </c>
    </row>
    <row r="5559" spans="1:27" x14ac:dyDescent="0.2">
      <c r="A5559" s="3" t="s">
        <v>5554</v>
      </c>
      <c r="B5559" s="4">
        <v>5924</v>
      </c>
      <c r="C5559" s="4">
        <v>812</v>
      </c>
      <c r="D5559" s="4">
        <v>3660</v>
      </c>
      <c r="E5559" s="4">
        <v>1238</v>
      </c>
      <c r="F5559" s="4">
        <v>3459</v>
      </c>
      <c r="G5559" s="4">
        <v>442</v>
      </c>
      <c r="H5559" s="4">
        <v>2174</v>
      </c>
      <c r="I5559" s="4">
        <v>658</v>
      </c>
      <c r="J5559" s="4">
        <v>2465</v>
      </c>
      <c r="K5559" s="4">
        <v>370</v>
      </c>
      <c r="L5559" s="4">
        <v>1485</v>
      </c>
      <c r="M5559" s="4">
        <v>580</v>
      </c>
      <c r="O5559" s="3" t="s">
        <v>5554</v>
      </c>
      <c r="P5559" s="6">
        <f t="shared" si="1032"/>
        <v>100</v>
      </c>
      <c r="Q5559" s="6">
        <f t="shared" si="1033"/>
        <v>13.706954760297096</v>
      </c>
      <c r="R5559" s="6">
        <f t="shared" si="1034"/>
        <v>61.78257933828494</v>
      </c>
      <c r="S5559" s="6">
        <f t="shared" si="1035"/>
        <v>20.89804186360567</v>
      </c>
      <c r="T5559" s="6">
        <f t="shared" si="1036"/>
        <v>100</v>
      </c>
      <c r="U5559" s="6">
        <f t="shared" si="1037"/>
        <v>12.778259612604801</v>
      </c>
      <c r="V5559" s="6">
        <f t="shared" si="1038"/>
        <v>62.850534836657992</v>
      </c>
      <c r="W5559" s="6">
        <f t="shared" si="1039"/>
        <v>19.022838970800809</v>
      </c>
      <c r="X5559" s="6">
        <f t="shared" si="1040"/>
        <v>100</v>
      </c>
      <c r="Y5559" s="6">
        <f t="shared" si="1041"/>
        <v>15.010141987829615</v>
      </c>
      <c r="Z5559" s="6">
        <f t="shared" si="1042"/>
        <v>60.243407707910748</v>
      </c>
      <c r="AA5559" s="6">
        <f t="shared" si="1043"/>
        <v>23.52941176470588</v>
      </c>
    </row>
    <row r="5560" spans="1:27" x14ac:dyDescent="0.2">
      <c r="A5560" s="3" t="s">
        <v>5555</v>
      </c>
      <c r="B5560" s="4">
        <v>1811</v>
      </c>
      <c r="C5560" s="4">
        <v>690</v>
      </c>
      <c r="D5560" s="4">
        <v>969</v>
      </c>
      <c r="E5560" s="4">
        <v>118</v>
      </c>
      <c r="F5560" s="4">
        <v>1157</v>
      </c>
      <c r="G5560" s="4">
        <v>424</v>
      </c>
      <c r="H5560" s="4">
        <v>596</v>
      </c>
      <c r="I5560" s="4">
        <v>104</v>
      </c>
      <c r="J5560" s="4">
        <v>655</v>
      </c>
      <c r="K5560" s="4">
        <v>266</v>
      </c>
      <c r="L5560" s="4">
        <v>373</v>
      </c>
      <c r="M5560" s="4">
        <v>14</v>
      </c>
      <c r="O5560" s="3" t="s">
        <v>5555</v>
      </c>
      <c r="P5560" s="6">
        <f t="shared" si="1032"/>
        <v>100</v>
      </c>
      <c r="Q5560" s="6">
        <f t="shared" si="1033"/>
        <v>38.100496963003863</v>
      </c>
      <c r="R5560" s="6">
        <f t="shared" si="1034"/>
        <v>53.506350082827169</v>
      </c>
      <c r="S5560" s="6">
        <f t="shared" si="1035"/>
        <v>6.5157371617890671</v>
      </c>
      <c r="T5560" s="6">
        <f t="shared" si="1036"/>
        <v>100</v>
      </c>
      <c r="U5560" s="6">
        <f t="shared" si="1037"/>
        <v>36.646499567847883</v>
      </c>
      <c r="V5560" s="6">
        <f t="shared" si="1038"/>
        <v>51.51253241140882</v>
      </c>
      <c r="W5560" s="6">
        <f t="shared" si="1039"/>
        <v>8.9887640449438209</v>
      </c>
      <c r="X5560" s="6">
        <f t="shared" si="1040"/>
        <v>100</v>
      </c>
      <c r="Y5560" s="6">
        <f t="shared" si="1041"/>
        <v>40.610687022900763</v>
      </c>
      <c r="Z5560" s="6">
        <f t="shared" si="1042"/>
        <v>56.946564885496187</v>
      </c>
      <c r="AA5560" s="6">
        <f t="shared" si="1043"/>
        <v>2.1374045801526718</v>
      </c>
    </row>
    <row r="5561" spans="1:27" x14ac:dyDescent="0.2">
      <c r="A5561" s="3" t="s">
        <v>5556</v>
      </c>
      <c r="B5561" s="4">
        <v>2130</v>
      </c>
      <c r="C5561" s="4">
        <v>333</v>
      </c>
      <c r="D5561" s="4">
        <v>1676</v>
      </c>
      <c r="E5561" s="4">
        <v>98</v>
      </c>
      <c r="F5561" s="4">
        <v>1189</v>
      </c>
      <c r="G5561" s="4">
        <v>174</v>
      </c>
      <c r="H5561" s="4">
        <v>949</v>
      </c>
      <c r="I5561" s="4">
        <v>46</v>
      </c>
      <c r="J5561" s="4">
        <v>941</v>
      </c>
      <c r="K5561" s="4">
        <v>159</v>
      </c>
      <c r="L5561" s="4">
        <v>728</v>
      </c>
      <c r="M5561" s="4">
        <v>52</v>
      </c>
      <c r="O5561" s="3" t="s">
        <v>5556</v>
      </c>
      <c r="P5561" s="6">
        <f t="shared" si="1032"/>
        <v>100</v>
      </c>
      <c r="Q5561" s="6">
        <f t="shared" si="1033"/>
        <v>15.63380281690141</v>
      </c>
      <c r="R5561" s="6">
        <f t="shared" si="1034"/>
        <v>78.685446009389665</v>
      </c>
      <c r="S5561" s="6">
        <f t="shared" si="1035"/>
        <v>4.6009389671361509</v>
      </c>
      <c r="T5561" s="6">
        <f t="shared" si="1036"/>
        <v>100</v>
      </c>
      <c r="U5561" s="6">
        <f t="shared" si="1037"/>
        <v>14.634146341463413</v>
      </c>
      <c r="V5561" s="6">
        <f t="shared" si="1038"/>
        <v>79.814970563498747</v>
      </c>
      <c r="W5561" s="6">
        <f t="shared" si="1039"/>
        <v>3.8687973086627423</v>
      </c>
      <c r="X5561" s="6">
        <f t="shared" si="1040"/>
        <v>100</v>
      </c>
      <c r="Y5561" s="6">
        <f t="shared" si="1041"/>
        <v>16.896918172157278</v>
      </c>
      <c r="Z5561" s="6">
        <f t="shared" si="1042"/>
        <v>77.364505844845908</v>
      </c>
      <c r="AA5561" s="6">
        <f t="shared" si="1043"/>
        <v>5.526036131774708</v>
      </c>
    </row>
    <row r="5562" spans="1:27" x14ac:dyDescent="0.2">
      <c r="A5562" s="3" t="s">
        <v>5557</v>
      </c>
      <c r="B5562" s="4">
        <v>113468</v>
      </c>
      <c r="C5562" s="4">
        <v>16099</v>
      </c>
      <c r="D5562" s="4">
        <v>91883</v>
      </c>
      <c r="E5562" s="4">
        <v>1326</v>
      </c>
      <c r="F5562" s="4">
        <v>66176</v>
      </c>
      <c r="G5562" s="4">
        <v>8394</v>
      </c>
      <c r="H5562" s="4">
        <v>54410</v>
      </c>
      <c r="I5562" s="4">
        <v>962</v>
      </c>
      <c r="J5562" s="4">
        <v>47292</v>
      </c>
      <c r="K5562" s="4">
        <v>7705</v>
      </c>
      <c r="L5562" s="4">
        <v>37473</v>
      </c>
      <c r="M5562" s="4">
        <v>364</v>
      </c>
      <c r="O5562" s="3" t="s">
        <v>5557</v>
      </c>
      <c r="P5562" s="6">
        <f t="shared" si="1032"/>
        <v>100</v>
      </c>
      <c r="Q5562" s="6">
        <f t="shared" si="1033"/>
        <v>14.188141149927732</v>
      </c>
      <c r="R5562" s="6">
        <f t="shared" si="1034"/>
        <v>80.977015546233304</v>
      </c>
      <c r="S5562" s="6">
        <f t="shared" si="1035"/>
        <v>1.1686114146719779</v>
      </c>
      <c r="T5562" s="6">
        <f t="shared" si="1036"/>
        <v>100</v>
      </c>
      <c r="U5562" s="6">
        <f t="shared" si="1037"/>
        <v>12.684356866537719</v>
      </c>
      <c r="V5562" s="6">
        <f t="shared" si="1038"/>
        <v>82.220140232108321</v>
      </c>
      <c r="W5562" s="6">
        <f t="shared" si="1039"/>
        <v>1.4536992263056092</v>
      </c>
      <c r="X5562" s="6">
        <f t="shared" si="1040"/>
        <v>100</v>
      </c>
      <c r="Y5562" s="6">
        <f t="shared" si="1041"/>
        <v>16.292396176943246</v>
      </c>
      <c r="Z5562" s="6">
        <f t="shared" si="1042"/>
        <v>79.237503171783814</v>
      </c>
      <c r="AA5562" s="6">
        <f t="shared" si="1043"/>
        <v>0.76968620485494377</v>
      </c>
    </row>
    <row r="5563" spans="1:27" x14ac:dyDescent="0.2">
      <c r="A5563" s="3" t="s">
        <v>5558</v>
      </c>
      <c r="B5563" s="4">
        <v>9959</v>
      </c>
      <c r="C5563" s="4">
        <v>1874</v>
      </c>
      <c r="D5563" s="4">
        <v>7735</v>
      </c>
      <c r="E5563" s="4">
        <v>234</v>
      </c>
      <c r="F5563" s="4">
        <v>6088</v>
      </c>
      <c r="G5563" s="4">
        <v>1124</v>
      </c>
      <c r="H5563" s="4">
        <v>4729</v>
      </c>
      <c r="I5563" s="4">
        <v>167</v>
      </c>
      <c r="J5563" s="4">
        <v>3870</v>
      </c>
      <c r="K5563" s="4">
        <v>750</v>
      </c>
      <c r="L5563" s="4">
        <v>3006</v>
      </c>
      <c r="M5563" s="4">
        <v>67</v>
      </c>
      <c r="O5563" s="3" t="s">
        <v>5558</v>
      </c>
      <c r="P5563" s="6">
        <f t="shared" si="1032"/>
        <v>100</v>
      </c>
      <c r="Q5563" s="6">
        <f t="shared" si="1033"/>
        <v>18.817150316296814</v>
      </c>
      <c r="R5563" s="6">
        <f t="shared" si="1034"/>
        <v>77.668440606486598</v>
      </c>
      <c r="S5563" s="6">
        <f t="shared" si="1035"/>
        <v>2.3496334973390902</v>
      </c>
      <c r="T5563" s="6">
        <f t="shared" si="1036"/>
        <v>100</v>
      </c>
      <c r="U5563" s="6">
        <f t="shared" si="1037"/>
        <v>18.462549277266753</v>
      </c>
      <c r="V5563" s="6">
        <f t="shared" si="1038"/>
        <v>77.677398160315363</v>
      </c>
      <c r="W5563" s="6">
        <f t="shared" si="1039"/>
        <v>2.7431011826544021</v>
      </c>
      <c r="X5563" s="6">
        <f t="shared" si="1040"/>
        <v>100</v>
      </c>
      <c r="Y5563" s="6">
        <f t="shared" si="1041"/>
        <v>19.379844961240313</v>
      </c>
      <c r="Z5563" s="6">
        <f t="shared" si="1042"/>
        <v>77.674418604651166</v>
      </c>
      <c r="AA5563" s="6">
        <f t="shared" si="1043"/>
        <v>1.7312661498708009</v>
      </c>
    </row>
    <row r="5564" spans="1:27" x14ac:dyDescent="0.2">
      <c r="A5564" s="3" t="s">
        <v>5559</v>
      </c>
      <c r="B5564" s="4">
        <v>3866</v>
      </c>
      <c r="C5564" s="4">
        <v>655</v>
      </c>
      <c r="D5564" s="4">
        <v>2918</v>
      </c>
      <c r="E5564" s="4">
        <v>159</v>
      </c>
      <c r="F5564" s="4">
        <v>2239</v>
      </c>
      <c r="G5564" s="4">
        <v>361</v>
      </c>
      <c r="H5564" s="4">
        <v>1662</v>
      </c>
      <c r="I5564" s="4">
        <v>99</v>
      </c>
      <c r="J5564" s="4">
        <v>1627</v>
      </c>
      <c r="K5564" s="4">
        <v>295</v>
      </c>
      <c r="L5564" s="4">
        <v>1256</v>
      </c>
      <c r="M5564" s="4">
        <v>59</v>
      </c>
      <c r="O5564" s="3" t="s">
        <v>5559</v>
      </c>
      <c r="P5564" s="6">
        <f t="shared" si="1032"/>
        <v>100</v>
      </c>
      <c r="Q5564" s="6">
        <f t="shared" si="1033"/>
        <v>16.942576306259699</v>
      </c>
      <c r="R5564" s="6">
        <f t="shared" si="1034"/>
        <v>75.478530781169155</v>
      </c>
      <c r="S5564" s="6">
        <f t="shared" si="1035"/>
        <v>4.1127780651836527</v>
      </c>
      <c r="T5564" s="6">
        <f t="shared" si="1036"/>
        <v>100</v>
      </c>
      <c r="U5564" s="6">
        <f t="shared" si="1037"/>
        <v>16.123269316659222</v>
      </c>
      <c r="V5564" s="6">
        <f t="shared" si="1038"/>
        <v>74.229566770879856</v>
      </c>
      <c r="W5564" s="6">
        <f t="shared" si="1039"/>
        <v>4.4216167932112551</v>
      </c>
      <c r="X5564" s="6">
        <f t="shared" si="1040"/>
        <v>100</v>
      </c>
      <c r="Y5564" s="6">
        <f t="shared" si="1041"/>
        <v>18.131530424093423</v>
      </c>
      <c r="Z5564" s="6">
        <f t="shared" si="1042"/>
        <v>77.19729563614014</v>
      </c>
      <c r="AA5564" s="6">
        <f t="shared" si="1043"/>
        <v>3.6263060848186845</v>
      </c>
    </row>
    <row r="5565" spans="1:27" x14ac:dyDescent="0.2">
      <c r="A5565" s="3" t="s">
        <v>5560</v>
      </c>
      <c r="B5565" s="4">
        <v>2887</v>
      </c>
      <c r="C5565" s="4">
        <v>382</v>
      </c>
      <c r="D5565" s="4">
        <v>2265</v>
      </c>
      <c r="E5565" s="4">
        <v>233</v>
      </c>
      <c r="F5565" s="4">
        <v>1782</v>
      </c>
      <c r="G5565" s="4">
        <v>208</v>
      </c>
      <c r="H5565" s="4">
        <v>1399</v>
      </c>
      <c r="I5565" s="4">
        <v>167</v>
      </c>
      <c r="J5565" s="4">
        <v>1105</v>
      </c>
      <c r="K5565" s="4">
        <v>174</v>
      </c>
      <c r="L5565" s="4">
        <v>865</v>
      </c>
      <c r="M5565" s="4">
        <v>66</v>
      </c>
      <c r="O5565" s="3" t="s">
        <v>5560</v>
      </c>
      <c r="P5565" s="6">
        <f t="shared" si="1032"/>
        <v>100</v>
      </c>
      <c r="Q5565" s="6">
        <f t="shared" si="1033"/>
        <v>13.23172843782473</v>
      </c>
      <c r="R5565" s="6">
        <f t="shared" si="1034"/>
        <v>78.455143747835123</v>
      </c>
      <c r="S5565" s="6">
        <f t="shared" si="1035"/>
        <v>8.0706615864218918</v>
      </c>
      <c r="T5565" s="6">
        <f t="shared" si="1036"/>
        <v>100</v>
      </c>
      <c r="U5565" s="6">
        <f t="shared" si="1037"/>
        <v>11.672278338945006</v>
      </c>
      <c r="V5565" s="6">
        <f t="shared" si="1038"/>
        <v>78.50729517396185</v>
      </c>
      <c r="W5565" s="6">
        <f t="shared" si="1039"/>
        <v>9.3714927048260392</v>
      </c>
      <c r="X5565" s="6">
        <f t="shared" si="1040"/>
        <v>100</v>
      </c>
      <c r="Y5565" s="6">
        <f t="shared" si="1041"/>
        <v>15.746606334841628</v>
      </c>
      <c r="Z5565" s="6">
        <f t="shared" si="1042"/>
        <v>78.280542986425345</v>
      </c>
      <c r="AA5565" s="6">
        <f t="shared" si="1043"/>
        <v>5.9728506787330318</v>
      </c>
    </row>
    <row r="5566" spans="1:27" x14ac:dyDescent="0.2">
      <c r="A5566" s="3" t="s">
        <v>5561</v>
      </c>
      <c r="B5566" s="4">
        <v>1390</v>
      </c>
      <c r="C5566" s="4">
        <v>663</v>
      </c>
      <c r="D5566" s="4">
        <v>634</v>
      </c>
      <c r="E5566" s="4">
        <v>81</v>
      </c>
      <c r="F5566" s="4">
        <v>941</v>
      </c>
      <c r="G5566" s="4">
        <v>496</v>
      </c>
      <c r="H5566" s="4">
        <v>395</v>
      </c>
      <c r="I5566" s="4">
        <v>44</v>
      </c>
      <c r="J5566" s="4">
        <v>449</v>
      </c>
      <c r="K5566" s="4">
        <v>167</v>
      </c>
      <c r="L5566" s="4">
        <v>239</v>
      </c>
      <c r="M5566" s="4">
        <v>37</v>
      </c>
      <c r="O5566" s="3" t="s">
        <v>5561</v>
      </c>
      <c r="P5566" s="6">
        <f t="shared" si="1032"/>
        <v>100</v>
      </c>
      <c r="Q5566" s="6">
        <f t="shared" si="1033"/>
        <v>47.697841726618705</v>
      </c>
      <c r="R5566" s="6">
        <f t="shared" si="1034"/>
        <v>45.611510791366904</v>
      </c>
      <c r="S5566" s="6">
        <f t="shared" si="1035"/>
        <v>5.8273381294964031</v>
      </c>
      <c r="T5566" s="6">
        <f t="shared" si="1036"/>
        <v>100</v>
      </c>
      <c r="U5566" s="6">
        <f t="shared" si="1037"/>
        <v>52.709883103081822</v>
      </c>
      <c r="V5566" s="6">
        <f t="shared" si="1038"/>
        <v>41.976620616365565</v>
      </c>
      <c r="W5566" s="6">
        <f t="shared" si="1039"/>
        <v>4.6758767268862913</v>
      </c>
      <c r="X5566" s="6">
        <f t="shared" si="1040"/>
        <v>100</v>
      </c>
      <c r="Y5566" s="6">
        <f t="shared" si="1041"/>
        <v>37.193763919821826</v>
      </c>
      <c r="Z5566" s="6">
        <f t="shared" si="1042"/>
        <v>53.229398663697104</v>
      </c>
      <c r="AA5566" s="6">
        <f t="shared" si="1043"/>
        <v>8.2405345211581285</v>
      </c>
    </row>
    <row r="5567" spans="1:27" x14ac:dyDescent="0.2">
      <c r="A5567" s="3" t="s">
        <v>5562</v>
      </c>
      <c r="B5567" s="4">
        <v>2414</v>
      </c>
      <c r="C5567" s="4">
        <v>539</v>
      </c>
      <c r="D5567" s="4">
        <v>1764</v>
      </c>
      <c r="E5567" s="4">
        <v>68</v>
      </c>
      <c r="F5567" s="4">
        <v>1523</v>
      </c>
      <c r="G5567" s="4">
        <v>345</v>
      </c>
      <c r="H5567" s="4">
        <v>1094</v>
      </c>
      <c r="I5567" s="4">
        <v>53</v>
      </c>
      <c r="J5567" s="4">
        <v>892</v>
      </c>
      <c r="K5567" s="4">
        <v>195</v>
      </c>
      <c r="L5567" s="4">
        <v>670</v>
      </c>
      <c r="M5567" s="4">
        <v>15</v>
      </c>
      <c r="O5567" s="3" t="s">
        <v>5562</v>
      </c>
      <c r="P5567" s="6">
        <f t="shared" si="1032"/>
        <v>100</v>
      </c>
      <c r="Q5567" s="6">
        <f t="shared" si="1033"/>
        <v>22.328086164043082</v>
      </c>
      <c r="R5567" s="6">
        <f t="shared" si="1034"/>
        <v>73.073736536868267</v>
      </c>
      <c r="S5567" s="6">
        <f t="shared" si="1035"/>
        <v>2.8169014084507045</v>
      </c>
      <c r="T5567" s="6">
        <f t="shared" si="1036"/>
        <v>100</v>
      </c>
      <c r="U5567" s="6">
        <f t="shared" si="1037"/>
        <v>22.652659225213394</v>
      </c>
      <c r="V5567" s="6">
        <f t="shared" si="1038"/>
        <v>71.831910702560734</v>
      </c>
      <c r="W5567" s="6">
        <f t="shared" si="1039"/>
        <v>3.4799737360472753</v>
      </c>
      <c r="X5567" s="6">
        <f t="shared" si="1040"/>
        <v>100</v>
      </c>
      <c r="Y5567" s="6">
        <f t="shared" si="1041"/>
        <v>21.860986547085201</v>
      </c>
      <c r="Z5567" s="6">
        <f t="shared" si="1042"/>
        <v>75.11210762331838</v>
      </c>
      <c r="AA5567" s="6">
        <f t="shared" si="1043"/>
        <v>1.6816143497757847</v>
      </c>
    </row>
    <row r="5568" spans="1:27" x14ac:dyDescent="0.2">
      <c r="A5568" s="3" t="s">
        <v>5563</v>
      </c>
      <c r="B5568" s="4">
        <v>17534</v>
      </c>
      <c r="C5568" s="4">
        <v>2040</v>
      </c>
      <c r="D5568" s="4">
        <v>13871</v>
      </c>
      <c r="E5568" s="4">
        <v>1241</v>
      </c>
      <c r="F5568" s="4">
        <v>10383</v>
      </c>
      <c r="G5568" s="4">
        <v>986</v>
      </c>
      <c r="H5568" s="4">
        <v>8173</v>
      </c>
      <c r="I5568" s="4">
        <v>1011</v>
      </c>
      <c r="J5568" s="4">
        <v>7151</v>
      </c>
      <c r="K5568" s="4">
        <v>1054</v>
      </c>
      <c r="L5568" s="4">
        <v>5699</v>
      </c>
      <c r="M5568" s="4">
        <v>230</v>
      </c>
      <c r="O5568" s="3" t="s">
        <v>5563</v>
      </c>
      <c r="P5568" s="6">
        <f t="shared" si="1032"/>
        <v>100</v>
      </c>
      <c r="Q5568" s="6">
        <f t="shared" si="1033"/>
        <v>11.634538610699213</v>
      </c>
      <c r="R5568" s="6">
        <f t="shared" si="1034"/>
        <v>79.10915934755333</v>
      </c>
      <c r="S5568" s="6">
        <f t="shared" si="1035"/>
        <v>7.077677654842021</v>
      </c>
      <c r="T5568" s="6">
        <f t="shared" si="1036"/>
        <v>100</v>
      </c>
      <c r="U5568" s="6">
        <f t="shared" si="1037"/>
        <v>9.4962920157950492</v>
      </c>
      <c r="V5568" s="6">
        <f t="shared" si="1038"/>
        <v>78.715207550804195</v>
      </c>
      <c r="W5568" s="6">
        <f t="shared" si="1039"/>
        <v>9.7370702109216989</v>
      </c>
      <c r="X5568" s="6">
        <f t="shared" si="1040"/>
        <v>100</v>
      </c>
      <c r="Y5568" s="6">
        <f t="shared" si="1041"/>
        <v>14.739197315060832</v>
      </c>
      <c r="Z5568" s="6">
        <f t="shared" si="1042"/>
        <v>79.695147531813731</v>
      </c>
      <c r="AA5568" s="6">
        <f t="shared" si="1043"/>
        <v>3.2163333799468603</v>
      </c>
    </row>
    <row r="5569" spans="1:27" x14ac:dyDescent="0.2">
      <c r="A5569" s="3" t="s">
        <v>5564</v>
      </c>
      <c r="B5569" s="4">
        <v>1574</v>
      </c>
      <c r="C5569" s="4">
        <v>519</v>
      </c>
      <c r="D5569" s="4">
        <v>952</v>
      </c>
      <c r="E5569" s="4">
        <v>97</v>
      </c>
      <c r="F5569" s="4">
        <v>1008</v>
      </c>
      <c r="G5569" s="4">
        <v>342</v>
      </c>
      <c r="H5569" s="4">
        <v>600</v>
      </c>
      <c r="I5569" s="4">
        <v>62</v>
      </c>
      <c r="J5569" s="4">
        <v>566</v>
      </c>
      <c r="K5569" s="4">
        <v>177</v>
      </c>
      <c r="L5569" s="4">
        <v>352</v>
      </c>
      <c r="M5569" s="4">
        <v>34</v>
      </c>
      <c r="O5569" s="3" t="s">
        <v>5564</v>
      </c>
      <c r="P5569" s="6">
        <f t="shared" si="1032"/>
        <v>100</v>
      </c>
      <c r="Q5569" s="6">
        <f t="shared" si="1033"/>
        <v>32.973316391359589</v>
      </c>
      <c r="R5569" s="6">
        <f t="shared" si="1034"/>
        <v>60.482846251588306</v>
      </c>
      <c r="S5569" s="6">
        <f t="shared" si="1035"/>
        <v>6.1626429479034313</v>
      </c>
      <c r="T5569" s="6">
        <f t="shared" si="1036"/>
        <v>100</v>
      </c>
      <c r="U5569" s="6">
        <f t="shared" si="1037"/>
        <v>33.928571428571431</v>
      </c>
      <c r="V5569" s="6">
        <f t="shared" si="1038"/>
        <v>59.523809523809526</v>
      </c>
      <c r="W5569" s="6">
        <f t="shared" si="1039"/>
        <v>6.1507936507936503</v>
      </c>
      <c r="X5569" s="6">
        <f t="shared" si="1040"/>
        <v>100</v>
      </c>
      <c r="Y5569" s="6">
        <f t="shared" si="1041"/>
        <v>31.272084805653712</v>
      </c>
      <c r="Z5569" s="6">
        <f t="shared" si="1042"/>
        <v>62.190812720848058</v>
      </c>
      <c r="AA5569" s="6">
        <f t="shared" si="1043"/>
        <v>6.0070671378091873</v>
      </c>
    </row>
    <row r="5570" spans="1:27" x14ac:dyDescent="0.2">
      <c r="A5570" s="3" t="s">
        <v>5565</v>
      </c>
      <c r="B5570" s="4">
        <v>1757</v>
      </c>
      <c r="C5570" s="4">
        <v>404</v>
      </c>
      <c r="D5570" s="4">
        <v>766</v>
      </c>
      <c r="E5570" s="4">
        <v>479</v>
      </c>
      <c r="F5570" s="4">
        <v>1085</v>
      </c>
      <c r="G5570" s="4">
        <v>255</v>
      </c>
      <c r="H5570" s="4">
        <v>486</v>
      </c>
      <c r="I5570" s="4">
        <v>276</v>
      </c>
      <c r="J5570" s="4">
        <v>672</v>
      </c>
      <c r="K5570" s="4">
        <v>148</v>
      </c>
      <c r="L5570" s="4">
        <v>280</v>
      </c>
      <c r="M5570" s="4">
        <v>203</v>
      </c>
      <c r="O5570" s="3" t="s">
        <v>5565</v>
      </c>
      <c r="P5570" s="6">
        <f t="shared" si="1032"/>
        <v>100</v>
      </c>
      <c r="Q5570" s="6">
        <f t="shared" si="1033"/>
        <v>22.993739328400682</v>
      </c>
      <c r="R5570" s="6">
        <f t="shared" si="1034"/>
        <v>43.597040409789415</v>
      </c>
      <c r="S5570" s="6">
        <f t="shared" si="1035"/>
        <v>27.262379055207742</v>
      </c>
      <c r="T5570" s="6">
        <f t="shared" si="1036"/>
        <v>100</v>
      </c>
      <c r="U5570" s="6">
        <f t="shared" si="1037"/>
        <v>23.502304147465438</v>
      </c>
      <c r="V5570" s="6">
        <f t="shared" si="1038"/>
        <v>44.792626728110605</v>
      </c>
      <c r="W5570" s="6">
        <f t="shared" si="1039"/>
        <v>25.437788018433178</v>
      </c>
      <c r="X5570" s="6">
        <f t="shared" si="1040"/>
        <v>100</v>
      </c>
      <c r="Y5570" s="6">
        <f t="shared" si="1041"/>
        <v>22.023809523809522</v>
      </c>
      <c r="Z5570" s="6">
        <f t="shared" si="1042"/>
        <v>41.666666666666671</v>
      </c>
      <c r="AA5570" s="6">
        <f t="shared" si="1043"/>
        <v>30.208333333333332</v>
      </c>
    </row>
    <row r="5571" spans="1:27" x14ac:dyDescent="0.2">
      <c r="A5571" s="3" t="s">
        <v>5566</v>
      </c>
      <c r="B5571" s="4">
        <v>749</v>
      </c>
      <c r="C5571" s="4">
        <v>226</v>
      </c>
      <c r="D5571" s="4">
        <v>368</v>
      </c>
      <c r="E5571" s="4">
        <v>152</v>
      </c>
      <c r="F5571" s="4">
        <v>503</v>
      </c>
      <c r="G5571" s="4">
        <v>185</v>
      </c>
      <c r="H5571" s="4">
        <v>197</v>
      </c>
      <c r="I5571" s="4">
        <v>117</v>
      </c>
      <c r="J5571" s="4">
        <v>246</v>
      </c>
      <c r="K5571" s="4">
        <v>41</v>
      </c>
      <c r="L5571" s="4">
        <v>171</v>
      </c>
      <c r="M5571" s="4">
        <v>34</v>
      </c>
      <c r="O5571" s="3" t="s">
        <v>5566</v>
      </c>
      <c r="P5571" s="6">
        <f t="shared" si="1032"/>
        <v>100</v>
      </c>
      <c r="Q5571" s="6">
        <f t="shared" si="1033"/>
        <v>30.173564753004005</v>
      </c>
      <c r="R5571" s="6">
        <f t="shared" si="1034"/>
        <v>49.132176234979973</v>
      </c>
      <c r="S5571" s="6">
        <f t="shared" si="1035"/>
        <v>20.293724966622161</v>
      </c>
      <c r="T5571" s="6">
        <f t="shared" si="1036"/>
        <v>100</v>
      </c>
      <c r="U5571" s="6">
        <f t="shared" si="1037"/>
        <v>36.779324055666002</v>
      </c>
      <c r="V5571" s="6">
        <f t="shared" si="1038"/>
        <v>39.165009940357855</v>
      </c>
      <c r="W5571" s="6">
        <f t="shared" si="1039"/>
        <v>23.260437375745528</v>
      </c>
      <c r="X5571" s="6">
        <f t="shared" si="1040"/>
        <v>100</v>
      </c>
      <c r="Y5571" s="6">
        <f t="shared" si="1041"/>
        <v>16.666666666666664</v>
      </c>
      <c r="Z5571" s="6">
        <f t="shared" si="1042"/>
        <v>69.512195121951208</v>
      </c>
      <c r="AA5571" s="6">
        <f t="shared" si="1043"/>
        <v>13.821138211382115</v>
      </c>
    </row>
    <row r="5572" spans="1:27" x14ac:dyDescent="0.2">
      <c r="A5572" s="3" t="s">
        <v>5567</v>
      </c>
      <c r="B5572" s="4">
        <v>1144</v>
      </c>
      <c r="C5572" s="4">
        <v>357</v>
      </c>
      <c r="D5572" s="4">
        <v>743</v>
      </c>
      <c r="E5572" s="4">
        <v>35</v>
      </c>
      <c r="F5572" s="4">
        <v>776</v>
      </c>
      <c r="G5572" s="4">
        <v>244</v>
      </c>
      <c r="H5572" s="4">
        <v>496</v>
      </c>
      <c r="I5572" s="4">
        <v>26</v>
      </c>
      <c r="J5572" s="4">
        <v>368</v>
      </c>
      <c r="K5572" s="4">
        <v>113</v>
      </c>
      <c r="L5572" s="4">
        <v>247</v>
      </c>
      <c r="M5572" s="4">
        <v>8</v>
      </c>
      <c r="O5572" s="3" t="s">
        <v>5567</v>
      </c>
      <c r="P5572" s="6">
        <f t="shared" si="1032"/>
        <v>100</v>
      </c>
      <c r="Q5572" s="6">
        <f t="shared" si="1033"/>
        <v>31.206293706293707</v>
      </c>
      <c r="R5572" s="6">
        <f t="shared" si="1034"/>
        <v>64.947552447552454</v>
      </c>
      <c r="S5572" s="6">
        <f t="shared" si="1035"/>
        <v>3.0594405594405596</v>
      </c>
      <c r="T5572" s="6">
        <f t="shared" si="1036"/>
        <v>100</v>
      </c>
      <c r="U5572" s="6">
        <f t="shared" si="1037"/>
        <v>31.443298969072163</v>
      </c>
      <c r="V5572" s="6">
        <f t="shared" si="1038"/>
        <v>63.917525773195869</v>
      </c>
      <c r="W5572" s="6">
        <f t="shared" si="1039"/>
        <v>3.3505154639175259</v>
      </c>
      <c r="X5572" s="6">
        <f t="shared" si="1040"/>
        <v>100</v>
      </c>
      <c r="Y5572" s="6">
        <f t="shared" si="1041"/>
        <v>30.706521739130434</v>
      </c>
      <c r="Z5572" s="6">
        <f t="shared" si="1042"/>
        <v>67.119565217391312</v>
      </c>
      <c r="AA5572" s="6">
        <f t="shared" si="1043"/>
        <v>2.1739130434782608</v>
      </c>
    </row>
    <row r="5573" spans="1:27" x14ac:dyDescent="0.2">
      <c r="A5573" s="3" t="s">
        <v>5568</v>
      </c>
      <c r="B5573" s="4">
        <v>1397</v>
      </c>
      <c r="C5573" s="4">
        <v>295</v>
      </c>
      <c r="D5573" s="4">
        <v>985</v>
      </c>
      <c r="E5573" s="4">
        <v>91</v>
      </c>
      <c r="F5573" s="4">
        <v>901</v>
      </c>
      <c r="G5573" s="4">
        <v>201</v>
      </c>
      <c r="H5573" s="4">
        <v>598</v>
      </c>
      <c r="I5573" s="4">
        <v>77</v>
      </c>
      <c r="J5573" s="4">
        <v>495</v>
      </c>
      <c r="K5573" s="4">
        <v>95</v>
      </c>
      <c r="L5573" s="4">
        <v>388</v>
      </c>
      <c r="M5573" s="4">
        <v>13</v>
      </c>
      <c r="O5573" s="3" t="s">
        <v>5568</v>
      </c>
      <c r="P5573" s="6">
        <f t="shared" si="1032"/>
        <v>100</v>
      </c>
      <c r="Q5573" s="6">
        <f t="shared" si="1033"/>
        <v>21.116678596993559</v>
      </c>
      <c r="R5573" s="6">
        <f t="shared" si="1034"/>
        <v>70.508231925554767</v>
      </c>
      <c r="S5573" s="6">
        <f t="shared" si="1035"/>
        <v>6.513958482462419</v>
      </c>
      <c r="T5573" s="6">
        <f t="shared" si="1036"/>
        <v>100</v>
      </c>
      <c r="U5573" s="6">
        <f t="shared" si="1037"/>
        <v>22.308546059933406</v>
      </c>
      <c r="V5573" s="6">
        <f t="shared" si="1038"/>
        <v>66.370699223085467</v>
      </c>
      <c r="W5573" s="6">
        <f t="shared" si="1039"/>
        <v>8.5460599334073262</v>
      </c>
      <c r="X5573" s="6">
        <f t="shared" si="1040"/>
        <v>100</v>
      </c>
      <c r="Y5573" s="6">
        <f t="shared" si="1041"/>
        <v>19.19191919191919</v>
      </c>
      <c r="Z5573" s="6">
        <f t="shared" si="1042"/>
        <v>78.383838383838395</v>
      </c>
      <c r="AA5573" s="6">
        <f t="shared" si="1043"/>
        <v>2.6262626262626263</v>
      </c>
    </row>
    <row r="5574" spans="1:27" x14ac:dyDescent="0.2">
      <c r="A5574" s="3" t="s">
        <v>5569</v>
      </c>
      <c r="B5574" s="4">
        <v>4184</v>
      </c>
      <c r="C5574" s="4">
        <v>759</v>
      </c>
      <c r="D5574" s="4">
        <v>2951</v>
      </c>
      <c r="E5574" s="4">
        <v>389</v>
      </c>
      <c r="F5574" s="4">
        <v>2597</v>
      </c>
      <c r="G5574" s="4">
        <v>474</v>
      </c>
      <c r="H5574" s="4">
        <v>1750</v>
      </c>
      <c r="I5574" s="4">
        <v>323</v>
      </c>
      <c r="J5574" s="4">
        <v>1588</v>
      </c>
      <c r="K5574" s="4">
        <v>286</v>
      </c>
      <c r="L5574" s="4">
        <v>1201</v>
      </c>
      <c r="M5574" s="4">
        <v>67</v>
      </c>
      <c r="O5574" s="3" t="s">
        <v>5569</v>
      </c>
      <c r="P5574" s="6">
        <f t="shared" si="1032"/>
        <v>100</v>
      </c>
      <c r="Q5574" s="6">
        <f t="shared" si="1033"/>
        <v>18.140535372848948</v>
      </c>
      <c r="R5574" s="6">
        <f t="shared" si="1034"/>
        <v>70.530592734225621</v>
      </c>
      <c r="S5574" s="6">
        <f t="shared" si="1035"/>
        <v>9.2973231357552581</v>
      </c>
      <c r="T5574" s="6">
        <f t="shared" si="1036"/>
        <v>100</v>
      </c>
      <c r="U5574" s="6">
        <f t="shared" si="1037"/>
        <v>18.25182903350019</v>
      </c>
      <c r="V5574" s="6">
        <f t="shared" si="1038"/>
        <v>67.385444743935309</v>
      </c>
      <c r="W5574" s="6">
        <f t="shared" si="1039"/>
        <v>12.437427801309203</v>
      </c>
      <c r="X5574" s="6">
        <f t="shared" si="1040"/>
        <v>100</v>
      </c>
      <c r="Y5574" s="6">
        <f t="shared" si="1041"/>
        <v>18.010075566750629</v>
      </c>
      <c r="Z5574" s="6">
        <f t="shared" si="1042"/>
        <v>75.62972292191435</v>
      </c>
      <c r="AA5574" s="6">
        <f t="shared" si="1043"/>
        <v>4.2191435768261965</v>
      </c>
    </row>
    <row r="5575" spans="1:27" x14ac:dyDescent="0.2">
      <c r="A5575" s="3" t="s">
        <v>5570</v>
      </c>
      <c r="B5575" s="4">
        <v>1885</v>
      </c>
      <c r="C5575" s="4">
        <v>435</v>
      </c>
      <c r="D5575" s="4">
        <v>1260</v>
      </c>
      <c r="E5575" s="4">
        <v>190</v>
      </c>
      <c r="F5575" s="4">
        <v>1207</v>
      </c>
      <c r="G5575" s="4">
        <v>281</v>
      </c>
      <c r="H5575" s="4">
        <v>775</v>
      </c>
      <c r="I5575" s="4">
        <v>152</v>
      </c>
      <c r="J5575" s="4">
        <v>678</v>
      </c>
      <c r="K5575" s="4">
        <v>154</v>
      </c>
      <c r="L5575" s="4">
        <v>485</v>
      </c>
      <c r="M5575" s="4">
        <v>38</v>
      </c>
      <c r="O5575" s="3" t="s">
        <v>5570</v>
      </c>
      <c r="P5575" s="6">
        <f t="shared" si="1032"/>
        <v>100</v>
      </c>
      <c r="Q5575" s="6">
        <f t="shared" si="1033"/>
        <v>23.076923076923077</v>
      </c>
      <c r="R5575" s="6">
        <f t="shared" si="1034"/>
        <v>66.84350132625994</v>
      </c>
      <c r="S5575" s="6">
        <f t="shared" si="1035"/>
        <v>10.079575596816976</v>
      </c>
      <c r="T5575" s="6">
        <f t="shared" si="1036"/>
        <v>100</v>
      </c>
      <c r="U5575" s="6">
        <f t="shared" si="1037"/>
        <v>23.280861640430821</v>
      </c>
      <c r="V5575" s="6">
        <f t="shared" si="1038"/>
        <v>64.208782104391048</v>
      </c>
      <c r="W5575" s="6">
        <f t="shared" si="1039"/>
        <v>12.593206296603149</v>
      </c>
      <c r="X5575" s="6">
        <f t="shared" si="1040"/>
        <v>100</v>
      </c>
      <c r="Y5575" s="6">
        <f t="shared" si="1041"/>
        <v>22.713864306784661</v>
      </c>
      <c r="Z5575" s="6">
        <f t="shared" si="1042"/>
        <v>71.533923303834811</v>
      </c>
      <c r="AA5575" s="6">
        <f t="shared" si="1043"/>
        <v>5.6047197640117989</v>
      </c>
    </row>
    <row r="5576" spans="1:27" x14ac:dyDescent="0.2">
      <c r="A5576" s="3" t="s">
        <v>5571</v>
      </c>
      <c r="B5576" s="4">
        <v>3903</v>
      </c>
      <c r="C5576" s="4">
        <v>456</v>
      </c>
      <c r="D5576" s="4">
        <v>2034</v>
      </c>
      <c r="E5576" s="4">
        <v>1329</v>
      </c>
      <c r="F5576" s="4">
        <v>2184</v>
      </c>
      <c r="G5576" s="4">
        <v>200</v>
      </c>
      <c r="H5576" s="4">
        <v>1182</v>
      </c>
      <c r="I5576" s="4">
        <v>746</v>
      </c>
      <c r="J5576" s="4">
        <v>1719</v>
      </c>
      <c r="K5576" s="4">
        <v>256</v>
      </c>
      <c r="L5576" s="4">
        <v>852</v>
      </c>
      <c r="M5576" s="4">
        <v>583</v>
      </c>
      <c r="O5576" s="3" t="s">
        <v>5571</v>
      </c>
      <c r="P5576" s="6">
        <f t="shared" si="1032"/>
        <v>100</v>
      </c>
      <c r="Q5576" s="6">
        <f t="shared" si="1033"/>
        <v>11.683320522674865</v>
      </c>
      <c r="R5576" s="6">
        <f t="shared" si="1034"/>
        <v>52.113758647194466</v>
      </c>
      <c r="S5576" s="6">
        <f t="shared" si="1035"/>
        <v>34.050730207532666</v>
      </c>
      <c r="T5576" s="6">
        <f t="shared" si="1036"/>
        <v>100</v>
      </c>
      <c r="U5576" s="6">
        <f t="shared" si="1037"/>
        <v>9.1575091575091569</v>
      </c>
      <c r="V5576" s="6">
        <f t="shared" si="1038"/>
        <v>54.120879120879117</v>
      </c>
      <c r="W5576" s="6">
        <f t="shared" si="1039"/>
        <v>34.157509157509161</v>
      </c>
      <c r="X5576" s="6">
        <f t="shared" si="1040"/>
        <v>100</v>
      </c>
      <c r="Y5576" s="6">
        <f t="shared" si="1041"/>
        <v>14.892379290285049</v>
      </c>
      <c r="Z5576" s="6">
        <f t="shared" si="1042"/>
        <v>49.563699825479929</v>
      </c>
      <c r="AA5576" s="6">
        <f t="shared" si="1043"/>
        <v>33.915066899360092</v>
      </c>
    </row>
    <row r="5577" spans="1:27" x14ac:dyDescent="0.2">
      <c r="A5577" s="3" t="s">
        <v>5572</v>
      </c>
      <c r="B5577" s="4">
        <v>32288</v>
      </c>
      <c r="C5577" s="4">
        <v>3846</v>
      </c>
      <c r="D5577" s="4">
        <v>11231</v>
      </c>
      <c r="E5577" s="4">
        <v>16515</v>
      </c>
      <c r="F5577" s="4">
        <v>18720</v>
      </c>
      <c r="G5577" s="4">
        <v>2018</v>
      </c>
      <c r="H5577" s="4">
        <v>6238</v>
      </c>
      <c r="I5577" s="4">
        <v>10031</v>
      </c>
      <c r="J5577" s="4">
        <v>13569</v>
      </c>
      <c r="K5577" s="4">
        <v>1828</v>
      </c>
      <c r="L5577" s="4">
        <v>4993</v>
      </c>
      <c r="M5577" s="4">
        <v>6485</v>
      </c>
      <c r="O5577" s="3" t="s">
        <v>5572</v>
      </c>
      <c r="P5577" s="6">
        <f t="shared" si="1032"/>
        <v>100</v>
      </c>
      <c r="Q5577" s="6">
        <f t="shared" si="1033"/>
        <v>11.911546085232903</v>
      </c>
      <c r="R5577" s="6">
        <f t="shared" si="1034"/>
        <v>34.783820614469775</v>
      </c>
      <c r="S5577" s="6">
        <f t="shared" si="1035"/>
        <v>51.14903369672944</v>
      </c>
      <c r="T5577" s="6">
        <f t="shared" si="1036"/>
        <v>100</v>
      </c>
      <c r="U5577" s="6">
        <f t="shared" si="1037"/>
        <v>10.77991452991453</v>
      </c>
      <c r="V5577" s="6">
        <f t="shared" si="1038"/>
        <v>33.322649572649574</v>
      </c>
      <c r="W5577" s="6">
        <f t="shared" si="1039"/>
        <v>53.58440170940171</v>
      </c>
      <c r="X5577" s="6">
        <f t="shared" si="1040"/>
        <v>100</v>
      </c>
      <c r="Y5577" s="6">
        <f t="shared" si="1041"/>
        <v>13.471884442479181</v>
      </c>
      <c r="Z5577" s="6">
        <f t="shared" si="1042"/>
        <v>36.797111061979507</v>
      </c>
      <c r="AA5577" s="6">
        <f t="shared" si="1043"/>
        <v>47.792762915469083</v>
      </c>
    </row>
    <row r="5578" spans="1:27" x14ac:dyDescent="0.2">
      <c r="A5578" s="3" t="s">
        <v>5573</v>
      </c>
      <c r="B5578" s="4">
        <v>2900</v>
      </c>
      <c r="C5578" s="4">
        <v>644</v>
      </c>
      <c r="D5578" s="4">
        <v>1874</v>
      </c>
      <c r="E5578" s="4">
        <v>364</v>
      </c>
      <c r="F5578" s="4">
        <v>1898</v>
      </c>
      <c r="G5578" s="4">
        <v>486</v>
      </c>
      <c r="H5578" s="4">
        <v>1075</v>
      </c>
      <c r="I5578" s="4">
        <v>326</v>
      </c>
      <c r="J5578" s="4">
        <v>1001</v>
      </c>
      <c r="K5578" s="4">
        <v>158</v>
      </c>
      <c r="L5578" s="4">
        <v>800</v>
      </c>
      <c r="M5578" s="4">
        <v>38</v>
      </c>
      <c r="O5578" s="3" t="s">
        <v>5573</v>
      </c>
      <c r="P5578" s="6">
        <f t="shared" ref="P5578:P5611" si="1044">B5578/B5578*100</f>
        <v>100</v>
      </c>
      <c r="Q5578" s="6">
        <f t="shared" ref="Q5578:Q5611" si="1045">C5578/B5578*100</f>
        <v>22.206896551724135</v>
      </c>
      <c r="R5578" s="6">
        <f t="shared" ref="R5578:R5611" si="1046">D5578/B5578*100</f>
        <v>64.620689655172413</v>
      </c>
      <c r="S5578" s="6">
        <f t="shared" ref="S5578:S5611" si="1047">E5578/B5578*100</f>
        <v>12.551724137931034</v>
      </c>
      <c r="T5578" s="6">
        <f t="shared" ref="T5578:T5611" si="1048">F5578/F5578*100</f>
        <v>100</v>
      </c>
      <c r="U5578" s="6">
        <f t="shared" ref="U5578:U5611" si="1049">G5578/F5578*100</f>
        <v>25.605900948366699</v>
      </c>
      <c r="V5578" s="6">
        <f t="shared" ref="V5578:V5611" si="1050">H5578/F5578*100</f>
        <v>56.63856691253951</v>
      </c>
      <c r="W5578" s="6">
        <f t="shared" ref="W5578:W5611" si="1051">I5578/F5578*100</f>
        <v>17.175974710221286</v>
      </c>
      <c r="X5578" s="6">
        <f t="shared" ref="X5578:X5611" si="1052">J5578/J5578*100</f>
        <v>100</v>
      </c>
      <c r="Y5578" s="6">
        <f t="shared" ref="Y5578:Y5611" si="1053">K5578/J5578*100</f>
        <v>15.784215784215785</v>
      </c>
      <c r="Z5578" s="6">
        <f t="shared" ref="Z5578:Z5611" si="1054">L5578/J5578*100</f>
        <v>79.920079920079928</v>
      </c>
      <c r="AA5578" s="6">
        <f t="shared" ref="AA5578:AA5611" si="1055">M5578/J5578*100</f>
        <v>3.796203796203796</v>
      </c>
    </row>
    <row r="5579" spans="1:27" x14ac:dyDescent="0.2">
      <c r="A5579" s="3" t="s">
        <v>5574</v>
      </c>
      <c r="B5579" s="4">
        <v>2614</v>
      </c>
      <c r="C5579" s="4">
        <v>512</v>
      </c>
      <c r="D5579" s="4">
        <v>1950</v>
      </c>
      <c r="E5579" s="4">
        <v>123</v>
      </c>
      <c r="F5579" s="4">
        <v>1648</v>
      </c>
      <c r="G5579" s="4">
        <v>335</v>
      </c>
      <c r="H5579" s="4">
        <v>1201</v>
      </c>
      <c r="I5579" s="4">
        <v>89</v>
      </c>
      <c r="J5579" s="4">
        <v>966</v>
      </c>
      <c r="K5579" s="4">
        <v>177</v>
      </c>
      <c r="L5579" s="4">
        <v>749</v>
      </c>
      <c r="M5579" s="4">
        <v>34</v>
      </c>
      <c r="O5579" s="3" t="s">
        <v>5574</v>
      </c>
      <c r="P5579" s="6">
        <f t="shared" si="1044"/>
        <v>100</v>
      </c>
      <c r="Q5579" s="6">
        <f t="shared" si="1045"/>
        <v>19.586840091813311</v>
      </c>
      <c r="R5579" s="6">
        <f t="shared" si="1046"/>
        <v>74.598316755929602</v>
      </c>
      <c r="S5579" s="6">
        <f t="shared" si="1047"/>
        <v>4.7054322876817132</v>
      </c>
      <c r="T5579" s="6">
        <f t="shared" si="1048"/>
        <v>100</v>
      </c>
      <c r="U5579" s="6">
        <f t="shared" si="1049"/>
        <v>20.327669902912621</v>
      </c>
      <c r="V5579" s="6">
        <f t="shared" si="1050"/>
        <v>72.876213592233015</v>
      </c>
      <c r="W5579" s="6">
        <f t="shared" si="1051"/>
        <v>5.4004854368932032</v>
      </c>
      <c r="X5579" s="6">
        <f t="shared" si="1052"/>
        <v>100</v>
      </c>
      <c r="Y5579" s="6">
        <f t="shared" si="1053"/>
        <v>18.322981366459629</v>
      </c>
      <c r="Z5579" s="6">
        <f t="shared" si="1054"/>
        <v>77.536231884057969</v>
      </c>
      <c r="AA5579" s="6">
        <f t="shared" si="1055"/>
        <v>3.5196687370600417</v>
      </c>
    </row>
    <row r="5580" spans="1:27" x14ac:dyDescent="0.2">
      <c r="A5580" s="3" t="s">
        <v>5575</v>
      </c>
      <c r="B5580" s="4">
        <v>5382</v>
      </c>
      <c r="C5580" s="4">
        <v>1329</v>
      </c>
      <c r="D5580" s="4">
        <v>3783</v>
      </c>
      <c r="E5580" s="4">
        <v>223</v>
      </c>
      <c r="F5580" s="4">
        <v>3529</v>
      </c>
      <c r="G5580" s="4">
        <v>828</v>
      </c>
      <c r="H5580" s="4">
        <v>2513</v>
      </c>
      <c r="I5580" s="4">
        <v>159</v>
      </c>
      <c r="J5580" s="4">
        <v>1853</v>
      </c>
      <c r="K5580" s="4">
        <v>501</v>
      </c>
      <c r="L5580" s="4">
        <v>1270</v>
      </c>
      <c r="M5580" s="4">
        <v>64</v>
      </c>
      <c r="O5580" s="3" t="s">
        <v>5575</v>
      </c>
      <c r="P5580" s="6">
        <f t="shared" si="1044"/>
        <v>100</v>
      </c>
      <c r="Q5580" s="6">
        <f t="shared" si="1045"/>
        <v>24.693422519509475</v>
      </c>
      <c r="R5580" s="6">
        <f t="shared" si="1046"/>
        <v>70.289855072463766</v>
      </c>
      <c r="S5580" s="6">
        <f t="shared" si="1047"/>
        <v>4.143441099962839</v>
      </c>
      <c r="T5580" s="6">
        <f t="shared" si="1048"/>
        <v>100</v>
      </c>
      <c r="U5580" s="6">
        <f t="shared" si="1049"/>
        <v>23.462737319353923</v>
      </c>
      <c r="V5580" s="6">
        <f t="shared" si="1050"/>
        <v>71.209974497024646</v>
      </c>
      <c r="W5580" s="6">
        <f t="shared" si="1051"/>
        <v>4.5055256446585439</v>
      </c>
      <c r="X5580" s="6">
        <f t="shared" si="1052"/>
        <v>100</v>
      </c>
      <c r="Y5580" s="6">
        <f t="shared" si="1053"/>
        <v>27.037236913113873</v>
      </c>
      <c r="Z5580" s="6">
        <f t="shared" si="1054"/>
        <v>68.537506745817595</v>
      </c>
      <c r="AA5580" s="6">
        <f t="shared" si="1055"/>
        <v>3.4538586076632489</v>
      </c>
    </row>
    <row r="5581" spans="1:27" x14ac:dyDescent="0.2">
      <c r="A5581" s="3" t="s">
        <v>5576</v>
      </c>
      <c r="B5581" s="4">
        <v>734</v>
      </c>
      <c r="C5581" s="4">
        <v>213</v>
      </c>
      <c r="D5581" s="4">
        <v>490</v>
      </c>
      <c r="E5581" s="4">
        <v>31</v>
      </c>
      <c r="F5581" s="4">
        <v>459</v>
      </c>
      <c r="G5581" s="4">
        <v>144</v>
      </c>
      <c r="H5581" s="4">
        <v>298</v>
      </c>
      <c r="I5581" s="4">
        <v>17</v>
      </c>
      <c r="J5581" s="4">
        <v>275</v>
      </c>
      <c r="K5581" s="4">
        <v>69</v>
      </c>
      <c r="L5581" s="4">
        <v>193</v>
      </c>
      <c r="M5581" s="4">
        <v>13</v>
      </c>
      <c r="O5581" s="3" t="s">
        <v>5576</v>
      </c>
      <c r="P5581" s="6">
        <f t="shared" si="1044"/>
        <v>100</v>
      </c>
      <c r="Q5581" s="6">
        <f t="shared" si="1045"/>
        <v>29.019073569482291</v>
      </c>
      <c r="R5581" s="6">
        <f t="shared" si="1046"/>
        <v>66.757493188010898</v>
      </c>
      <c r="S5581" s="6">
        <f t="shared" si="1047"/>
        <v>4.223433242506812</v>
      </c>
      <c r="T5581" s="6">
        <f t="shared" si="1048"/>
        <v>100</v>
      </c>
      <c r="U5581" s="6">
        <f t="shared" si="1049"/>
        <v>31.372549019607842</v>
      </c>
      <c r="V5581" s="6">
        <f t="shared" si="1050"/>
        <v>64.923747276688445</v>
      </c>
      <c r="W5581" s="6">
        <f t="shared" si="1051"/>
        <v>3.7037037037037033</v>
      </c>
      <c r="X5581" s="6">
        <f t="shared" si="1052"/>
        <v>100</v>
      </c>
      <c r="Y5581" s="6">
        <f t="shared" si="1053"/>
        <v>25.09090909090909</v>
      </c>
      <c r="Z5581" s="6">
        <f t="shared" si="1054"/>
        <v>70.181818181818173</v>
      </c>
      <c r="AA5581" s="6">
        <f t="shared" si="1055"/>
        <v>4.7272727272727275</v>
      </c>
    </row>
    <row r="5582" spans="1:27" x14ac:dyDescent="0.2">
      <c r="A5582" s="3" t="s">
        <v>5577</v>
      </c>
      <c r="B5582" s="4">
        <v>17032</v>
      </c>
      <c r="C5582" s="4">
        <v>3334</v>
      </c>
      <c r="D5582" s="4">
        <v>12935</v>
      </c>
      <c r="E5582" s="4">
        <v>500</v>
      </c>
      <c r="F5582" s="4">
        <v>9625</v>
      </c>
      <c r="G5582" s="4">
        <v>1679</v>
      </c>
      <c r="H5582" s="4">
        <v>7443</v>
      </c>
      <c r="I5582" s="4">
        <v>337</v>
      </c>
      <c r="J5582" s="4">
        <v>7408</v>
      </c>
      <c r="K5582" s="4">
        <v>1655</v>
      </c>
      <c r="L5582" s="4">
        <v>5492</v>
      </c>
      <c r="M5582" s="4">
        <v>163</v>
      </c>
      <c r="O5582" s="3" t="s">
        <v>5577</v>
      </c>
      <c r="P5582" s="6">
        <f t="shared" si="1044"/>
        <v>100</v>
      </c>
      <c r="Q5582" s="6">
        <f t="shared" si="1045"/>
        <v>19.574917801784874</v>
      </c>
      <c r="R5582" s="6">
        <f t="shared" si="1046"/>
        <v>75.945279473931421</v>
      </c>
      <c r="S5582" s="6">
        <f t="shared" si="1047"/>
        <v>2.9356505401596995</v>
      </c>
      <c r="T5582" s="6">
        <f t="shared" si="1048"/>
        <v>100</v>
      </c>
      <c r="U5582" s="6">
        <f t="shared" si="1049"/>
        <v>17.444155844155844</v>
      </c>
      <c r="V5582" s="6">
        <f t="shared" si="1050"/>
        <v>77.32987012987013</v>
      </c>
      <c r="W5582" s="6">
        <f t="shared" si="1051"/>
        <v>3.5012987012987011</v>
      </c>
      <c r="X5582" s="6">
        <f t="shared" si="1052"/>
        <v>100</v>
      </c>
      <c r="Y5582" s="6">
        <f t="shared" si="1053"/>
        <v>22.340712742980561</v>
      </c>
      <c r="Z5582" s="6">
        <f t="shared" si="1054"/>
        <v>74.136069114470843</v>
      </c>
      <c r="AA5582" s="6">
        <f t="shared" si="1055"/>
        <v>2.2003239740820737</v>
      </c>
    </row>
    <row r="5583" spans="1:27" x14ac:dyDescent="0.2">
      <c r="A5583" s="3" t="s">
        <v>5578</v>
      </c>
      <c r="B5583" s="4">
        <v>2103</v>
      </c>
      <c r="C5583" s="4">
        <v>353</v>
      </c>
      <c r="D5583" s="4">
        <v>1366</v>
      </c>
      <c r="E5583" s="4">
        <v>300</v>
      </c>
      <c r="F5583" s="4">
        <v>1344</v>
      </c>
      <c r="G5583" s="4">
        <v>178</v>
      </c>
      <c r="H5583" s="4">
        <v>834</v>
      </c>
      <c r="I5583" s="4">
        <v>253</v>
      </c>
      <c r="J5583" s="4">
        <v>759</v>
      </c>
      <c r="K5583" s="4">
        <v>174</v>
      </c>
      <c r="L5583" s="4">
        <v>532</v>
      </c>
      <c r="M5583" s="4">
        <v>47</v>
      </c>
      <c r="O5583" s="3" t="s">
        <v>5578</v>
      </c>
      <c r="P5583" s="6">
        <f t="shared" si="1044"/>
        <v>100</v>
      </c>
      <c r="Q5583" s="6">
        <f t="shared" si="1045"/>
        <v>16.785544460294815</v>
      </c>
      <c r="R5583" s="6">
        <f t="shared" si="1046"/>
        <v>64.954826438421293</v>
      </c>
      <c r="S5583" s="6">
        <f t="shared" si="1047"/>
        <v>14.265335235378032</v>
      </c>
      <c r="T5583" s="6">
        <f t="shared" si="1048"/>
        <v>100</v>
      </c>
      <c r="U5583" s="6">
        <f t="shared" si="1049"/>
        <v>13.244047619047619</v>
      </c>
      <c r="V5583" s="6">
        <f t="shared" si="1050"/>
        <v>62.053571428571431</v>
      </c>
      <c r="W5583" s="6">
        <f t="shared" si="1051"/>
        <v>18.824404761904763</v>
      </c>
      <c r="X5583" s="6">
        <f t="shared" si="1052"/>
        <v>100</v>
      </c>
      <c r="Y5583" s="6">
        <f t="shared" si="1053"/>
        <v>22.92490118577075</v>
      </c>
      <c r="Z5583" s="6">
        <f t="shared" si="1054"/>
        <v>70.092226613965749</v>
      </c>
      <c r="AA5583" s="6">
        <f t="shared" si="1055"/>
        <v>6.1923583662714092</v>
      </c>
    </row>
    <row r="5584" spans="1:27" x14ac:dyDescent="0.2">
      <c r="A5584" s="3" t="s">
        <v>5579</v>
      </c>
      <c r="B5584" s="4">
        <v>10317</v>
      </c>
      <c r="C5584" s="4">
        <v>2015</v>
      </c>
      <c r="D5584" s="4">
        <v>7453</v>
      </c>
      <c r="E5584" s="4">
        <v>280</v>
      </c>
      <c r="F5584" s="4">
        <v>6362</v>
      </c>
      <c r="G5584" s="4">
        <v>1101</v>
      </c>
      <c r="H5584" s="4">
        <v>4703</v>
      </c>
      <c r="I5584" s="4">
        <v>214</v>
      </c>
      <c r="J5584" s="4">
        <v>3955</v>
      </c>
      <c r="K5584" s="4">
        <v>914</v>
      </c>
      <c r="L5584" s="4">
        <v>2749</v>
      </c>
      <c r="M5584" s="4">
        <v>66</v>
      </c>
      <c r="O5584" s="3" t="s">
        <v>5579</v>
      </c>
      <c r="P5584" s="6">
        <f t="shared" si="1044"/>
        <v>100</v>
      </c>
      <c r="Q5584" s="6">
        <f t="shared" si="1045"/>
        <v>19.530871377338375</v>
      </c>
      <c r="R5584" s="6">
        <f t="shared" si="1046"/>
        <v>72.239992245807898</v>
      </c>
      <c r="S5584" s="6">
        <f t="shared" si="1047"/>
        <v>2.7139672385383347</v>
      </c>
      <c r="T5584" s="6">
        <f t="shared" si="1048"/>
        <v>100</v>
      </c>
      <c r="U5584" s="6">
        <f t="shared" si="1049"/>
        <v>17.305878654511158</v>
      </c>
      <c r="V5584" s="6">
        <f t="shared" si="1050"/>
        <v>73.923294561458661</v>
      </c>
      <c r="W5584" s="6">
        <f t="shared" si="1051"/>
        <v>3.3637220999685633</v>
      </c>
      <c r="X5584" s="6">
        <f t="shared" si="1052"/>
        <v>100</v>
      </c>
      <c r="Y5584" s="6">
        <f t="shared" si="1053"/>
        <v>23.109987357774969</v>
      </c>
      <c r="Z5584" s="6">
        <f t="shared" si="1054"/>
        <v>69.506953223767383</v>
      </c>
      <c r="AA5584" s="6">
        <f t="shared" si="1055"/>
        <v>1.6687737041719342</v>
      </c>
    </row>
    <row r="5585" spans="1:27" x14ac:dyDescent="0.2">
      <c r="A5585" s="3" t="s">
        <v>5580</v>
      </c>
      <c r="B5585" s="4">
        <v>2017</v>
      </c>
      <c r="C5585" s="4">
        <v>722</v>
      </c>
      <c r="D5585" s="4">
        <v>1180</v>
      </c>
      <c r="E5585" s="4">
        <v>53</v>
      </c>
      <c r="F5585" s="4">
        <v>1318</v>
      </c>
      <c r="G5585" s="4">
        <v>545</v>
      </c>
      <c r="H5585" s="4">
        <v>706</v>
      </c>
      <c r="I5585" s="4">
        <v>33</v>
      </c>
      <c r="J5585" s="4">
        <v>700</v>
      </c>
      <c r="K5585" s="4">
        <v>177</v>
      </c>
      <c r="L5585" s="4">
        <v>474</v>
      </c>
      <c r="M5585" s="4">
        <v>20</v>
      </c>
      <c r="O5585" s="3" t="s">
        <v>5580</v>
      </c>
      <c r="P5585" s="6">
        <f t="shared" si="1044"/>
        <v>100</v>
      </c>
      <c r="Q5585" s="6">
        <f t="shared" si="1045"/>
        <v>35.79573624194348</v>
      </c>
      <c r="R5585" s="6">
        <f t="shared" si="1046"/>
        <v>58.502726822012896</v>
      </c>
      <c r="S5585" s="6">
        <f t="shared" si="1047"/>
        <v>2.6276648487853249</v>
      </c>
      <c r="T5585" s="6">
        <f t="shared" si="1048"/>
        <v>100</v>
      </c>
      <c r="U5585" s="6">
        <f t="shared" si="1049"/>
        <v>41.350531107738995</v>
      </c>
      <c r="V5585" s="6">
        <f t="shared" si="1050"/>
        <v>53.566009104704094</v>
      </c>
      <c r="W5585" s="6">
        <f t="shared" si="1051"/>
        <v>2.5037936267071319</v>
      </c>
      <c r="X5585" s="6">
        <f t="shared" si="1052"/>
        <v>100</v>
      </c>
      <c r="Y5585" s="6">
        <f t="shared" si="1053"/>
        <v>25.285714285714285</v>
      </c>
      <c r="Z5585" s="6">
        <f t="shared" si="1054"/>
        <v>67.714285714285722</v>
      </c>
      <c r="AA5585" s="6">
        <f t="shared" si="1055"/>
        <v>2.8571428571428572</v>
      </c>
    </row>
    <row r="5586" spans="1:27" x14ac:dyDescent="0.2">
      <c r="A5586" s="3" t="s">
        <v>5581</v>
      </c>
      <c r="B5586" s="4">
        <v>891</v>
      </c>
      <c r="C5586" s="4">
        <v>465</v>
      </c>
      <c r="D5586" s="4">
        <v>322</v>
      </c>
      <c r="E5586" s="4">
        <v>98</v>
      </c>
      <c r="F5586" s="4">
        <v>585</v>
      </c>
      <c r="G5586" s="4">
        <v>290</v>
      </c>
      <c r="H5586" s="4">
        <v>207</v>
      </c>
      <c r="I5586" s="4">
        <v>82</v>
      </c>
      <c r="J5586" s="4">
        <v>306</v>
      </c>
      <c r="K5586" s="4">
        <v>176</v>
      </c>
      <c r="L5586" s="4">
        <v>115</v>
      </c>
      <c r="M5586" s="4">
        <v>15</v>
      </c>
      <c r="O5586" s="3" t="s">
        <v>5581</v>
      </c>
      <c r="P5586" s="6">
        <f t="shared" si="1044"/>
        <v>100</v>
      </c>
      <c r="Q5586" s="6">
        <f t="shared" si="1045"/>
        <v>52.188552188552187</v>
      </c>
      <c r="R5586" s="6">
        <f t="shared" si="1046"/>
        <v>36.139169472502807</v>
      </c>
      <c r="S5586" s="6">
        <f t="shared" si="1047"/>
        <v>10.998877665544333</v>
      </c>
      <c r="T5586" s="6">
        <f t="shared" si="1048"/>
        <v>100</v>
      </c>
      <c r="U5586" s="6">
        <f t="shared" si="1049"/>
        <v>49.572649572649574</v>
      </c>
      <c r="V5586" s="6">
        <f t="shared" si="1050"/>
        <v>35.384615384615387</v>
      </c>
      <c r="W5586" s="6">
        <f t="shared" si="1051"/>
        <v>14.017094017094017</v>
      </c>
      <c r="X5586" s="6">
        <f t="shared" si="1052"/>
        <v>100</v>
      </c>
      <c r="Y5586" s="6">
        <f t="shared" si="1053"/>
        <v>57.51633986928104</v>
      </c>
      <c r="Z5586" s="6">
        <f t="shared" si="1054"/>
        <v>37.58169934640523</v>
      </c>
      <c r="AA5586" s="6">
        <f t="shared" si="1055"/>
        <v>4.9019607843137258</v>
      </c>
    </row>
    <row r="5587" spans="1:27" x14ac:dyDescent="0.2">
      <c r="A5587" s="3" t="s">
        <v>5582</v>
      </c>
      <c r="B5587" s="4">
        <v>8012</v>
      </c>
      <c r="C5587" s="4">
        <v>811</v>
      </c>
      <c r="D5587" s="4">
        <v>6621</v>
      </c>
      <c r="E5587" s="4">
        <v>467</v>
      </c>
      <c r="F5587" s="4">
        <v>4776</v>
      </c>
      <c r="G5587" s="4">
        <v>473</v>
      </c>
      <c r="H5587" s="4">
        <v>3809</v>
      </c>
      <c r="I5587" s="4">
        <v>432</v>
      </c>
      <c r="J5587" s="4">
        <v>3236</v>
      </c>
      <c r="K5587" s="4">
        <v>338</v>
      </c>
      <c r="L5587" s="4">
        <v>2811</v>
      </c>
      <c r="M5587" s="4">
        <v>35</v>
      </c>
      <c r="O5587" s="3" t="s">
        <v>5582</v>
      </c>
      <c r="P5587" s="6">
        <f t="shared" si="1044"/>
        <v>100</v>
      </c>
      <c r="Q5587" s="6">
        <f t="shared" si="1045"/>
        <v>10.122316525212181</v>
      </c>
      <c r="R5587" s="6">
        <f t="shared" si="1046"/>
        <v>82.638542186719917</v>
      </c>
      <c r="S5587" s="6">
        <f t="shared" si="1047"/>
        <v>5.828756864702946</v>
      </c>
      <c r="T5587" s="6">
        <f t="shared" si="1048"/>
        <v>100</v>
      </c>
      <c r="U5587" s="6">
        <f t="shared" si="1049"/>
        <v>9.9036850921273025</v>
      </c>
      <c r="V5587" s="6">
        <f t="shared" si="1050"/>
        <v>79.752931323283079</v>
      </c>
      <c r="W5587" s="6">
        <f t="shared" si="1051"/>
        <v>9.0452261306532673</v>
      </c>
      <c r="X5587" s="6">
        <f t="shared" si="1052"/>
        <v>100</v>
      </c>
      <c r="Y5587" s="6">
        <f t="shared" si="1053"/>
        <v>10.444993819530286</v>
      </c>
      <c r="Z5587" s="6">
        <f t="shared" si="1054"/>
        <v>86.866501854140907</v>
      </c>
      <c r="AA5587" s="6">
        <f t="shared" si="1055"/>
        <v>1.0815822002472189</v>
      </c>
    </row>
    <row r="5588" spans="1:27" x14ac:dyDescent="0.2">
      <c r="A5588" s="3" t="s">
        <v>5583</v>
      </c>
      <c r="B5588" s="4">
        <v>76669</v>
      </c>
      <c r="C5588" s="4">
        <v>8289</v>
      </c>
      <c r="D5588" s="4">
        <v>37920</v>
      </c>
      <c r="E5588" s="4">
        <v>27617</v>
      </c>
      <c r="F5588" s="4">
        <v>43511</v>
      </c>
      <c r="G5588" s="4">
        <v>3781</v>
      </c>
      <c r="H5588" s="4">
        <v>23629</v>
      </c>
      <c r="I5588" s="4">
        <v>14255</v>
      </c>
      <c r="J5588" s="4">
        <v>33158</v>
      </c>
      <c r="K5588" s="4">
        <v>4509</v>
      </c>
      <c r="L5588" s="4">
        <v>14291</v>
      </c>
      <c r="M5588" s="4">
        <v>13362</v>
      </c>
      <c r="O5588" s="3" t="s">
        <v>5583</v>
      </c>
      <c r="P5588" s="6">
        <f t="shared" si="1044"/>
        <v>100</v>
      </c>
      <c r="Q5588" s="6">
        <f t="shared" si="1045"/>
        <v>10.811410087519075</v>
      </c>
      <c r="R5588" s="6">
        <f t="shared" si="1046"/>
        <v>49.459364280217564</v>
      </c>
      <c r="S5588" s="6">
        <f t="shared" si="1047"/>
        <v>36.021077619376804</v>
      </c>
      <c r="T5588" s="6">
        <f t="shared" si="1048"/>
        <v>100</v>
      </c>
      <c r="U5588" s="6">
        <f t="shared" si="1049"/>
        <v>8.6897566132702089</v>
      </c>
      <c r="V5588" s="6">
        <f t="shared" si="1050"/>
        <v>54.30580772678173</v>
      </c>
      <c r="W5588" s="6">
        <f t="shared" si="1051"/>
        <v>32.761830341752663</v>
      </c>
      <c r="X5588" s="6">
        <f t="shared" si="1052"/>
        <v>100</v>
      </c>
      <c r="Y5588" s="6">
        <f t="shared" si="1053"/>
        <v>13.598528258640449</v>
      </c>
      <c r="Z5588" s="6">
        <f t="shared" si="1054"/>
        <v>43.099704445382713</v>
      </c>
      <c r="AA5588" s="6">
        <f t="shared" si="1055"/>
        <v>40.297967308040292</v>
      </c>
    </row>
    <row r="5589" spans="1:27" x14ac:dyDescent="0.2">
      <c r="A5589" s="3" t="s">
        <v>5584</v>
      </c>
      <c r="B5589" s="4">
        <v>3844</v>
      </c>
      <c r="C5589" s="4">
        <v>1192</v>
      </c>
      <c r="D5589" s="4">
        <v>2534</v>
      </c>
      <c r="E5589" s="4">
        <v>80</v>
      </c>
      <c r="F5589" s="4">
        <v>2469</v>
      </c>
      <c r="G5589" s="4">
        <v>709</v>
      </c>
      <c r="H5589" s="4">
        <v>1666</v>
      </c>
      <c r="I5589" s="4">
        <v>74</v>
      </c>
      <c r="J5589" s="4">
        <v>1375</v>
      </c>
      <c r="K5589" s="4">
        <v>483</v>
      </c>
      <c r="L5589" s="4">
        <v>868</v>
      </c>
      <c r="M5589" s="4">
        <v>7</v>
      </c>
      <c r="O5589" s="3" t="s">
        <v>5584</v>
      </c>
      <c r="P5589" s="6">
        <f t="shared" si="1044"/>
        <v>100</v>
      </c>
      <c r="Q5589" s="6">
        <f t="shared" si="1045"/>
        <v>31.009365244536941</v>
      </c>
      <c r="R5589" s="6">
        <f t="shared" si="1046"/>
        <v>65.920915712799172</v>
      </c>
      <c r="S5589" s="6">
        <f t="shared" si="1047"/>
        <v>2.0811654526534862</v>
      </c>
      <c r="T5589" s="6">
        <f t="shared" si="1048"/>
        <v>100</v>
      </c>
      <c r="U5589" s="6">
        <f t="shared" si="1049"/>
        <v>28.716079384366139</v>
      </c>
      <c r="V5589" s="6">
        <f t="shared" si="1050"/>
        <v>67.47671121911705</v>
      </c>
      <c r="W5589" s="6">
        <f t="shared" si="1051"/>
        <v>2.9971648440664236</v>
      </c>
      <c r="X5589" s="6">
        <f t="shared" si="1052"/>
        <v>100</v>
      </c>
      <c r="Y5589" s="6">
        <f t="shared" si="1053"/>
        <v>35.127272727272732</v>
      </c>
      <c r="Z5589" s="6">
        <f t="shared" si="1054"/>
        <v>63.127272727272732</v>
      </c>
      <c r="AA5589" s="6">
        <f t="shared" si="1055"/>
        <v>0.50909090909090915</v>
      </c>
    </row>
    <row r="5590" spans="1:27" x14ac:dyDescent="0.2">
      <c r="A5590" s="3" t="s">
        <v>5585</v>
      </c>
      <c r="B5590" s="4">
        <v>10801</v>
      </c>
      <c r="C5590" s="4">
        <v>2569</v>
      </c>
      <c r="D5590" s="4">
        <v>7189</v>
      </c>
      <c r="E5590" s="4">
        <v>784</v>
      </c>
      <c r="F5590" s="4">
        <v>6480</v>
      </c>
      <c r="G5590" s="4">
        <v>1562</v>
      </c>
      <c r="H5590" s="4">
        <v>4149</v>
      </c>
      <c r="I5590" s="4">
        <v>541</v>
      </c>
      <c r="J5590" s="4">
        <v>4321</v>
      </c>
      <c r="K5590" s="4">
        <v>1007</v>
      </c>
      <c r="L5590" s="4">
        <v>3040</v>
      </c>
      <c r="M5590" s="4">
        <v>242</v>
      </c>
      <c r="O5590" s="3" t="s">
        <v>5585</v>
      </c>
      <c r="P5590" s="6">
        <f t="shared" si="1044"/>
        <v>100</v>
      </c>
      <c r="Q5590" s="6">
        <f t="shared" si="1045"/>
        <v>23.784834737524303</v>
      </c>
      <c r="R5590" s="6">
        <f t="shared" si="1046"/>
        <v>66.558651976668827</v>
      </c>
      <c r="S5590" s="6">
        <f t="shared" si="1047"/>
        <v>7.2585871678548282</v>
      </c>
      <c r="T5590" s="6">
        <f t="shared" si="1048"/>
        <v>100</v>
      </c>
      <c r="U5590" s="6">
        <f t="shared" si="1049"/>
        <v>24.10493827160494</v>
      </c>
      <c r="V5590" s="6">
        <f t="shared" si="1050"/>
        <v>64.027777777777771</v>
      </c>
      <c r="W5590" s="6">
        <f t="shared" si="1051"/>
        <v>8.3487654320987641</v>
      </c>
      <c r="X5590" s="6">
        <f t="shared" si="1052"/>
        <v>100</v>
      </c>
      <c r="Y5590" s="6">
        <f t="shared" si="1053"/>
        <v>23.304790557741264</v>
      </c>
      <c r="Z5590" s="6">
        <f t="shared" si="1054"/>
        <v>70.35408470261514</v>
      </c>
      <c r="AA5590" s="6">
        <f t="shared" si="1055"/>
        <v>5.6005554269844948</v>
      </c>
    </row>
    <row r="5591" spans="1:27" x14ac:dyDescent="0.2">
      <c r="A5591" s="3" t="s">
        <v>5586</v>
      </c>
      <c r="B5591" s="4">
        <v>2371</v>
      </c>
      <c r="C5591" s="4">
        <v>317</v>
      </c>
      <c r="D5591" s="4">
        <v>1731</v>
      </c>
      <c r="E5591" s="4">
        <v>282</v>
      </c>
      <c r="F5591" s="4">
        <v>1456</v>
      </c>
      <c r="G5591" s="4">
        <v>175</v>
      </c>
      <c r="H5591" s="4">
        <v>1061</v>
      </c>
      <c r="I5591" s="4">
        <v>185</v>
      </c>
      <c r="J5591" s="4">
        <v>916</v>
      </c>
      <c r="K5591" s="4">
        <v>142</v>
      </c>
      <c r="L5591" s="4">
        <v>670</v>
      </c>
      <c r="M5591" s="4">
        <v>96</v>
      </c>
      <c r="O5591" s="3" t="s">
        <v>5586</v>
      </c>
      <c r="P5591" s="6">
        <f t="shared" si="1044"/>
        <v>100</v>
      </c>
      <c r="Q5591" s="6">
        <f t="shared" si="1045"/>
        <v>13.369886123998311</v>
      </c>
      <c r="R5591" s="6">
        <f t="shared" si="1046"/>
        <v>73.007169970476596</v>
      </c>
      <c r="S5591" s="6">
        <f t="shared" si="1047"/>
        <v>11.893715731758752</v>
      </c>
      <c r="T5591" s="6">
        <f t="shared" si="1048"/>
        <v>100</v>
      </c>
      <c r="U5591" s="6">
        <f t="shared" si="1049"/>
        <v>12.01923076923077</v>
      </c>
      <c r="V5591" s="6">
        <f t="shared" si="1050"/>
        <v>72.870879120879124</v>
      </c>
      <c r="W5591" s="6">
        <f t="shared" si="1051"/>
        <v>12.706043956043956</v>
      </c>
      <c r="X5591" s="6">
        <f t="shared" si="1052"/>
        <v>100</v>
      </c>
      <c r="Y5591" s="6">
        <f t="shared" si="1053"/>
        <v>15.502183406113538</v>
      </c>
      <c r="Z5591" s="6">
        <f t="shared" si="1054"/>
        <v>73.144104803493448</v>
      </c>
      <c r="AA5591" s="6">
        <f t="shared" si="1055"/>
        <v>10.480349344978166</v>
      </c>
    </row>
    <row r="5592" spans="1:27" x14ac:dyDescent="0.2">
      <c r="A5592" s="3" t="s">
        <v>5587</v>
      </c>
      <c r="B5592" s="4">
        <v>1431</v>
      </c>
      <c r="C5592" s="4">
        <v>192</v>
      </c>
      <c r="D5592" s="4">
        <v>368</v>
      </c>
      <c r="E5592" s="4">
        <v>54</v>
      </c>
      <c r="F5592" s="4">
        <v>862</v>
      </c>
      <c r="G5592" s="4">
        <v>142</v>
      </c>
      <c r="H5592" s="4">
        <v>226</v>
      </c>
      <c r="I5592" s="4">
        <v>36</v>
      </c>
      <c r="J5592" s="4">
        <v>570</v>
      </c>
      <c r="K5592" s="4">
        <v>50</v>
      </c>
      <c r="L5592" s="4">
        <v>142</v>
      </c>
      <c r="M5592" s="4">
        <v>18</v>
      </c>
      <c r="O5592" s="3" t="s">
        <v>5587</v>
      </c>
      <c r="P5592" s="6">
        <f t="shared" si="1044"/>
        <v>100</v>
      </c>
      <c r="Q5592" s="6">
        <f t="shared" si="1045"/>
        <v>13.417190775681343</v>
      </c>
      <c r="R5592" s="6">
        <f t="shared" si="1046"/>
        <v>25.716282320055907</v>
      </c>
      <c r="S5592" s="6">
        <f t="shared" si="1047"/>
        <v>3.7735849056603774</v>
      </c>
      <c r="T5592" s="6">
        <f t="shared" si="1048"/>
        <v>100</v>
      </c>
      <c r="U5592" s="6">
        <f t="shared" si="1049"/>
        <v>16.473317865429234</v>
      </c>
      <c r="V5592" s="6">
        <f t="shared" si="1050"/>
        <v>26.218097447795824</v>
      </c>
      <c r="W5592" s="6">
        <f t="shared" si="1051"/>
        <v>4.1763341067285378</v>
      </c>
      <c r="X5592" s="6">
        <f t="shared" si="1052"/>
        <v>100</v>
      </c>
      <c r="Y5592" s="6">
        <f t="shared" si="1053"/>
        <v>8.7719298245614024</v>
      </c>
      <c r="Z5592" s="6">
        <f t="shared" si="1054"/>
        <v>24.912280701754387</v>
      </c>
      <c r="AA5592" s="6">
        <f t="shared" si="1055"/>
        <v>3.1578947368421053</v>
      </c>
    </row>
    <row r="5593" spans="1:27" x14ac:dyDescent="0.2">
      <c r="A5593" s="3" t="s">
        <v>5588</v>
      </c>
      <c r="B5593" s="4">
        <v>2074</v>
      </c>
      <c r="C5593" s="4">
        <v>613</v>
      </c>
      <c r="D5593" s="4">
        <v>1444</v>
      </c>
      <c r="E5593" s="4">
        <v>14</v>
      </c>
      <c r="F5593" s="4">
        <v>1178</v>
      </c>
      <c r="G5593" s="4">
        <v>296</v>
      </c>
      <c r="H5593" s="4">
        <v>868</v>
      </c>
      <c r="I5593" s="4">
        <v>11</v>
      </c>
      <c r="J5593" s="4">
        <v>897</v>
      </c>
      <c r="K5593" s="4">
        <v>318</v>
      </c>
      <c r="L5593" s="4">
        <v>576</v>
      </c>
      <c r="M5593" s="4">
        <v>3</v>
      </c>
      <c r="O5593" s="3" t="s">
        <v>5588</v>
      </c>
      <c r="P5593" s="6">
        <f t="shared" si="1044"/>
        <v>100</v>
      </c>
      <c r="Q5593" s="6">
        <f t="shared" si="1045"/>
        <v>29.556412729026039</v>
      </c>
      <c r="R5593" s="6">
        <f t="shared" si="1046"/>
        <v>69.623915139826423</v>
      </c>
      <c r="S5593" s="6">
        <f t="shared" si="1047"/>
        <v>0.67502410800385726</v>
      </c>
      <c r="T5593" s="6">
        <f t="shared" si="1048"/>
        <v>100</v>
      </c>
      <c r="U5593" s="6">
        <f t="shared" si="1049"/>
        <v>25.127334465195243</v>
      </c>
      <c r="V5593" s="6">
        <f t="shared" si="1050"/>
        <v>73.68421052631578</v>
      </c>
      <c r="W5593" s="6">
        <f t="shared" si="1051"/>
        <v>0.93378607809847192</v>
      </c>
      <c r="X5593" s="6">
        <f t="shared" si="1052"/>
        <v>100</v>
      </c>
      <c r="Y5593" s="6">
        <f t="shared" si="1053"/>
        <v>35.451505016722408</v>
      </c>
      <c r="Z5593" s="6">
        <f t="shared" si="1054"/>
        <v>64.214046822742475</v>
      </c>
      <c r="AA5593" s="6">
        <f t="shared" si="1055"/>
        <v>0.33444816053511706</v>
      </c>
    </row>
    <row r="5594" spans="1:27" x14ac:dyDescent="0.2">
      <c r="A5594" s="3" t="s">
        <v>5589</v>
      </c>
      <c r="B5594" s="4">
        <v>1126</v>
      </c>
      <c r="C5594" s="4">
        <v>437</v>
      </c>
      <c r="D5594" s="4">
        <v>655</v>
      </c>
      <c r="E5594" s="4">
        <v>33</v>
      </c>
      <c r="F5594" s="4">
        <v>642</v>
      </c>
      <c r="G5594" s="4">
        <v>229</v>
      </c>
      <c r="H5594" s="4">
        <v>392</v>
      </c>
      <c r="I5594" s="4">
        <v>21</v>
      </c>
      <c r="J5594" s="4">
        <v>483</v>
      </c>
      <c r="K5594" s="4">
        <v>207</v>
      </c>
      <c r="L5594" s="4">
        <v>264</v>
      </c>
      <c r="M5594" s="4">
        <v>12</v>
      </c>
      <c r="O5594" s="3" t="s">
        <v>5589</v>
      </c>
      <c r="P5594" s="6">
        <f t="shared" si="1044"/>
        <v>100</v>
      </c>
      <c r="Q5594" s="6">
        <f t="shared" si="1045"/>
        <v>38.809946714031973</v>
      </c>
      <c r="R5594" s="6">
        <f t="shared" si="1046"/>
        <v>58.170515097690945</v>
      </c>
      <c r="S5594" s="6">
        <f t="shared" si="1047"/>
        <v>2.9307282415630551</v>
      </c>
      <c r="T5594" s="6">
        <f t="shared" si="1048"/>
        <v>100</v>
      </c>
      <c r="U5594" s="6">
        <f t="shared" si="1049"/>
        <v>35.669781931464172</v>
      </c>
      <c r="V5594" s="6">
        <f t="shared" si="1050"/>
        <v>61.059190031152646</v>
      </c>
      <c r="W5594" s="6">
        <f t="shared" si="1051"/>
        <v>3.2710280373831773</v>
      </c>
      <c r="X5594" s="6">
        <f t="shared" si="1052"/>
        <v>100</v>
      </c>
      <c r="Y5594" s="6">
        <f t="shared" si="1053"/>
        <v>42.857142857142854</v>
      </c>
      <c r="Z5594" s="6">
        <f t="shared" si="1054"/>
        <v>54.658385093167702</v>
      </c>
      <c r="AA5594" s="6">
        <f t="shared" si="1055"/>
        <v>2.4844720496894408</v>
      </c>
    </row>
    <row r="5595" spans="1:27" x14ac:dyDescent="0.2">
      <c r="A5595" s="3" t="s">
        <v>5590</v>
      </c>
      <c r="B5595" s="4">
        <v>3601</v>
      </c>
      <c r="C5595" s="4">
        <v>362</v>
      </c>
      <c r="D5595" s="4">
        <v>2326</v>
      </c>
      <c r="E5595" s="4">
        <v>840</v>
      </c>
      <c r="F5595" s="4">
        <v>2223</v>
      </c>
      <c r="G5595" s="4">
        <v>153</v>
      </c>
      <c r="H5595" s="4">
        <v>1463</v>
      </c>
      <c r="I5595" s="4">
        <v>553</v>
      </c>
      <c r="J5595" s="4">
        <v>1377</v>
      </c>
      <c r="K5595" s="4">
        <v>210</v>
      </c>
      <c r="L5595" s="4">
        <v>863</v>
      </c>
      <c r="M5595" s="4">
        <v>286</v>
      </c>
      <c r="O5595" s="3" t="s">
        <v>5590</v>
      </c>
      <c r="P5595" s="6">
        <f t="shared" si="1044"/>
        <v>100</v>
      </c>
      <c r="Q5595" s="6">
        <f t="shared" si="1045"/>
        <v>10.052763121355179</v>
      </c>
      <c r="R5595" s="6">
        <f t="shared" si="1046"/>
        <v>64.593168564287694</v>
      </c>
      <c r="S5595" s="6">
        <f t="shared" si="1047"/>
        <v>23.3268536517634</v>
      </c>
      <c r="T5595" s="6">
        <f t="shared" si="1048"/>
        <v>100</v>
      </c>
      <c r="U5595" s="6">
        <f t="shared" si="1049"/>
        <v>6.8825910931174086</v>
      </c>
      <c r="V5595" s="6">
        <f t="shared" si="1050"/>
        <v>65.811965811965806</v>
      </c>
      <c r="W5595" s="6">
        <f t="shared" si="1051"/>
        <v>24.876293297345928</v>
      </c>
      <c r="X5595" s="6">
        <f t="shared" si="1052"/>
        <v>100</v>
      </c>
      <c r="Y5595" s="6">
        <f t="shared" si="1053"/>
        <v>15.250544662309368</v>
      </c>
      <c r="Z5595" s="6">
        <f t="shared" si="1054"/>
        <v>62.672476397966591</v>
      </c>
      <c r="AA5595" s="6">
        <f t="shared" si="1055"/>
        <v>20.769789397240377</v>
      </c>
    </row>
    <row r="5596" spans="1:27" x14ac:dyDescent="0.2">
      <c r="A5596" s="3" t="s">
        <v>5591</v>
      </c>
      <c r="B5596" s="4">
        <v>1486</v>
      </c>
      <c r="C5596" s="4">
        <v>338</v>
      </c>
      <c r="D5596" s="4">
        <v>927</v>
      </c>
      <c r="E5596" s="4">
        <v>195</v>
      </c>
      <c r="F5596" s="4">
        <v>891</v>
      </c>
      <c r="G5596" s="4">
        <v>171</v>
      </c>
      <c r="H5596" s="4">
        <v>551</v>
      </c>
      <c r="I5596" s="4">
        <v>158</v>
      </c>
      <c r="J5596" s="4">
        <v>594</v>
      </c>
      <c r="K5596" s="4">
        <v>167</v>
      </c>
      <c r="L5596" s="4">
        <v>376</v>
      </c>
      <c r="M5596" s="4">
        <v>37</v>
      </c>
      <c r="O5596" s="3" t="s">
        <v>5591</v>
      </c>
      <c r="P5596" s="6">
        <f t="shared" si="1044"/>
        <v>100</v>
      </c>
      <c r="Q5596" s="6">
        <f t="shared" si="1045"/>
        <v>22.745625841184388</v>
      </c>
      <c r="R5596" s="6">
        <f t="shared" si="1046"/>
        <v>62.382234185733509</v>
      </c>
      <c r="S5596" s="6">
        <f t="shared" si="1047"/>
        <v>13.122476446837148</v>
      </c>
      <c r="T5596" s="6">
        <f t="shared" si="1048"/>
        <v>100</v>
      </c>
      <c r="U5596" s="6">
        <f t="shared" si="1049"/>
        <v>19.19191919191919</v>
      </c>
      <c r="V5596" s="6">
        <f t="shared" si="1050"/>
        <v>61.840628507295172</v>
      </c>
      <c r="W5596" s="6">
        <f t="shared" si="1051"/>
        <v>17.732884399551065</v>
      </c>
      <c r="X5596" s="6">
        <f t="shared" si="1052"/>
        <v>100</v>
      </c>
      <c r="Y5596" s="6">
        <f t="shared" si="1053"/>
        <v>28.114478114478114</v>
      </c>
      <c r="Z5596" s="6">
        <f t="shared" si="1054"/>
        <v>63.299663299663301</v>
      </c>
      <c r="AA5596" s="6">
        <f t="shared" si="1055"/>
        <v>6.2289562289562292</v>
      </c>
    </row>
    <row r="5597" spans="1:27" x14ac:dyDescent="0.2">
      <c r="A5597" s="3" t="s">
        <v>5592</v>
      </c>
      <c r="B5597" s="4">
        <v>69119</v>
      </c>
      <c r="C5597" s="4">
        <v>8925</v>
      </c>
      <c r="D5597" s="4">
        <v>35438</v>
      </c>
      <c r="E5597" s="4">
        <v>22666</v>
      </c>
      <c r="F5597" s="4">
        <v>39342</v>
      </c>
      <c r="G5597" s="4">
        <v>3595</v>
      </c>
      <c r="H5597" s="4">
        <v>20831</v>
      </c>
      <c r="I5597" s="4">
        <v>13337</v>
      </c>
      <c r="J5597" s="4">
        <v>29777</v>
      </c>
      <c r="K5597" s="4">
        <v>5329</v>
      </c>
      <c r="L5597" s="4">
        <v>14606</v>
      </c>
      <c r="M5597" s="4">
        <v>9328</v>
      </c>
      <c r="O5597" s="3" t="s">
        <v>5592</v>
      </c>
      <c r="P5597" s="6">
        <f t="shared" si="1044"/>
        <v>100</v>
      </c>
      <c r="Q5597" s="6">
        <f t="shared" si="1045"/>
        <v>12.912513201869242</v>
      </c>
      <c r="R5597" s="6">
        <f t="shared" si="1046"/>
        <v>51.270996397517322</v>
      </c>
      <c r="S5597" s="6">
        <f t="shared" si="1047"/>
        <v>32.79271980208047</v>
      </c>
      <c r="T5597" s="6">
        <f t="shared" si="1048"/>
        <v>100</v>
      </c>
      <c r="U5597" s="6">
        <f t="shared" si="1049"/>
        <v>9.1378170911494081</v>
      </c>
      <c r="V5597" s="6">
        <f t="shared" si="1050"/>
        <v>52.94850287224849</v>
      </c>
      <c r="W5597" s="6">
        <f t="shared" si="1051"/>
        <v>33.900157592394898</v>
      </c>
      <c r="X5597" s="6">
        <f t="shared" si="1052"/>
        <v>100</v>
      </c>
      <c r="Y5597" s="6">
        <f t="shared" si="1053"/>
        <v>17.896362964704302</v>
      </c>
      <c r="Z5597" s="6">
        <f t="shared" si="1054"/>
        <v>49.05128119018034</v>
      </c>
      <c r="AA5597" s="6">
        <f t="shared" si="1055"/>
        <v>31.326191355744363</v>
      </c>
    </row>
    <row r="5598" spans="1:27" x14ac:dyDescent="0.2">
      <c r="A5598" s="3" t="s">
        <v>5593</v>
      </c>
      <c r="B5598" s="4">
        <v>1060</v>
      </c>
      <c r="C5598" s="4">
        <v>280</v>
      </c>
      <c r="D5598" s="4">
        <v>747</v>
      </c>
      <c r="E5598" s="4">
        <v>31</v>
      </c>
      <c r="F5598" s="4">
        <v>735</v>
      </c>
      <c r="G5598" s="4">
        <v>228</v>
      </c>
      <c r="H5598" s="4">
        <v>487</v>
      </c>
      <c r="I5598" s="4">
        <v>18</v>
      </c>
      <c r="J5598" s="4">
        <v>324</v>
      </c>
      <c r="K5598" s="4">
        <v>52</v>
      </c>
      <c r="L5598" s="4">
        <v>260</v>
      </c>
      <c r="M5598" s="4">
        <v>13</v>
      </c>
      <c r="O5598" s="3" t="s">
        <v>5593</v>
      </c>
      <c r="P5598" s="6">
        <f t="shared" si="1044"/>
        <v>100</v>
      </c>
      <c r="Q5598" s="6">
        <f t="shared" si="1045"/>
        <v>26.415094339622641</v>
      </c>
      <c r="R5598" s="6">
        <f t="shared" si="1046"/>
        <v>70.471698113207552</v>
      </c>
      <c r="S5598" s="6">
        <f t="shared" si="1047"/>
        <v>2.9245283018867925</v>
      </c>
      <c r="T5598" s="6">
        <f t="shared" si="1048"/>
        <v>100</v>
      </c>
      <c r="U5598" s="6">
        <f t="shared" si="1049"/>
        <v>31.020408163265305</v>
      </c>
      <c r="V5598" s="6">
        <f t="shared" si="1050"/>
        <v>66.258503401360542</v>
      </c>
      <c r="W5598" s="6">
        <f t="shared" si="1051"/>
        <v>2.4489795918367347</v>
      </c>
      <c r="X5598" s="6">
        <f t="shared" si="1052"/>
        <v>100</v>
      </c>
      <c r="Y5598" s="6">
        <f t="shared" si="1053"/>
        <v>16.049382716049383</v>
      </c>
      <c r="Z5598" s="6">
        <f t="shared" si="1054"/>
        <v>80.246913580246911</v>
      </c>
      <c r="AA5598" s="6">
        <f t="shared" si="1055"/>
        <v>4.0123456790123457</v>
      </c>
    </row>
    <row r="5599" spans="1:27" x14ac:dyDescent="0.2">
      <c r="A5599" s="3" t="s">
        <v>5594</v>
      </c>
      <c r="B5599" s="4">
        <v>2033</v>
      </c>
      <c r="C5599" s="4">
        <v>418</v>
      </c>
      <c r="D5599" s="4">
        <v>1451</v>
      </c>
      <c r="E5599" s="4">
        <v>124</v>
      </c>
      <c r="F5599" s="4">
        <v>1232</v>
      </c>
      <c r="G5599" s="4">
        <v>244</v>
      </c>
      <c r="H5599" s="4">
        <v>864</v>
      </c>
      <c r="I5599" s="4">
        <v>85</v>
      </c>
      <c r="J5599" s="4">
        <v>800</v>
      </c>
      <c r="K5599" s="4">
        <v>174</v>
      </c>
      <c r="L5599" s="4">
        <v>587</v>
      </c>
      <c r="M5599" s="4">
        <v>39</v>
      </c>
      <c r="O5599" s="3" t="s">
        <v>5594</v>
      </c>
      <c r="P5599" s="6">
        <f t="shared" si="1044"/>
        <v>100</v>
      </c>
      <c r="Q5599" s="6">
        <f t="shared" si="1045"/>
        <v>20.5607476635514</v>
      </c>
      <c r="R5599" s="6">
        <f t="shared" si="1046"/>
        <v>71.372356123954745</v>
      </c>
      <c r="S5599" s="6">
        <f t="shared" si="1047"/>
        <v>6.0993605509099851</v>
      </c>
      <c r="T5599" s="6">
        <f t="shared" si="1048"/>
        <v>100</v>
      </c>
      <c r="U5599" s="6">
        <f t="shared" si="1049"/>
        <v>19.805194805194805</v>
      </c>
      <c r="V5599" s="6">
        <f t="shared" si="1050"/>
        <v>70.129870129870127</v>
      </c>
      <c r="W5599" s="6">
        <f t="shared" si="1051"/>
        <v>6.8993506493506498</v>
      </c>
      <c r="X5599" s="6">
        <f t="shared" si="1052"/>
        <v>100</v>
      </c>
      <c r="Y5599" s="6">
        <f t="shared" si="1053"/>
        <v>21.75</v>
      </c>
      <c r="Z5599" s="6">
        <f t="shared" si="1054"/>
        <v>73.375</v>
      </c>
      <c r="AA5599" s="6">
        <f t="shared" si="1055"/>
        <v>4.875</v>
      </c>
    </row>
    <row r="5600" spans="1:27" x14ac:dyDescent="0.2">
      <c r="A5600" s="3" t="s">
        <v>5595</v>
      </c>
      <c r="B5600" s="4">
        <v>2262</v>
      </c>
      <c r="C5600" s="4">
        <v>342</v>
      </c>
      <c r="D5600" s="4">
        <v>1633</v>
      </c>
      <c r="E5600" s="4">
        <v>274</v>
      </c>
      <c r="F5600" s="4">
        <v>1480</v>
      </c>
      <c r="G5600" s="4">
        <v>229</v>
      </c>
      <c r="H5600" s="4">
        <v>1025</v>
      </c>
      <c r="I5600" s="4">
        <v>217</v>
      </c>
      <c r="J5600" s="4">
        <v>783</v>
      </c>
      <c r="K5600" s="4">
        <v>113</v>
      </c>
      <c r="L5600" s="4">
        <v>608</v>
      </c>
      <c r="M5600" s="4">
        <v>57</v>
      </c>
      <c r="O5600" s="3" t="s">
        <v>5595</v>
      </c>
      <c r="P5600" s="6">
        <f t="shared" si="1044"/>
        <v>100</v>
      </c>
      <c r="Q5600" s="6">
        <f t="shared" si="1045"/>
        <v>15.119363395225463</v>
      </c>
      <c r="R5600" s="6">
        <f t="shared" si="1046"/>
        <v>72.192749778956681</v>
      </c>
      <c r="S5600" s="6">
        <f t="shared" si="1047"/>
        <v>12.1131741821397</v>
      </c>
      <c r="T5600" s="6">
        <f t="shared" si="1048"/>
        <v>100</v>
      </c>
      <c r="U5600" s="6">
        <f t="shared" si="1049"/>
        <v>15.472972972972974</v>
      </c>
      <c r="V5600" s="6">
        <f t="shared" si="1050"/>
        <v>69.256756756756758</v>
      </c>
      <c r="W5600" s="6">
        <f t="shared" si="1051"/>
        <v>14.662162162162161</v>
      </c>
      <c r="X5600" s="6">
        <f t="shared" si="1052"/>
        <v>100</v>
      </c>
      <c r="Y5600" s="6">
        <f t="shared" si="1053"/>
        <v>14.431673052362706</v>
      </c>
      <c r="Z5600" s="6">
        <f t="shared" si="1054"/>
        <v>77.650063856960401</v>
      </c>
      <c r="AA5600" s="6">
        <f t="shared" si="1055"/>
        <v>7.2796934865900385</v>
      </c>
    </row>
    <row r="5601" spans="1:27" x14ac:dyDescent="0.2">
      <c r="A5601" s="3" t="s">
        <v>5596</v>
      </c>
      <c r="B5601" s="4">
        <v>1230</v>
      </c>
      <c r="C5601" s="4">
        <v>311</v>
      </c>
      <c r="D5601" s="4">
        <v>750</v>
      </c>
      <c r="E5601" s="4">
        <v>155</v>
      </c>
      <c r="F5601" s="4">
        <v>814</v>
      </c>
      <c r="G5601" s="4">
        <v>214</v>
      </c>
      <c r="H5601" s="4">
        <v>482</v>
      </c>
      <c r="I5601" s="4">
        <v>115</v>
      </c>
      <c r="J5601" s="4">
        <v>416</v>
      </c>
      <c r="K5601" s="4">
        <v>97</v>
      </c>
      <c r="L5601" s="4">
        <v>268</v>
      </c>
      <c r="M5601" s="4">
        <v>40</v>
      </c>
      <c r="O5601" s="3" t="s">
        <v>5596</v>
      </c>
      <c r="P5601" s="6">
        <f t="shared" si="1044"/>
        <v>100</v>
      </c>
      <c r="Q5601" s="6">
        <f t="shared" si="1045"/>
        <v>25.284552845528456</v>
      </c>
      <c r="R5601" s="6">
        <f t="shared" si="1046"/>
        <v>60.975609756097562</v>
      </c>
      <c r="S5601" s="6">
        <f t="shared" si="1047"/>
        <v>12.601626016260163</v>
      </c>
      <c r="T5601" s="6">
        <f t="shared" si="1048"/>
        <v>100</v>
      </c>
      <c r="U5601" s="6">
        <f t="shared" si="1049"/>
        <v>26.289926289926292</v>
      </c>
      <c r="V5601" s="6">
        <f t="shared" si="1050"/>
        <v>59.213759213759211</v>
      </c>
      <c r="W5601" s="6">
        <f t="shared" si="1051"/>
        <v>14.127764127764127</v>
      </c>
      <c r="X5601" s="6">
        <f t="shared" si="1052"/>
        <v>100</v>
      </c>
      <c r="Y5601" s="6">
        <f t="shared" si="1053"/>
        <v>23.317307692307693</v>
      </c>
      <c r="Z5601" s="6">
        <f t="shared" si="1054"/>
        <v>64.423076923076934</v>
      </c>
      <c r="AA5601" s="6">
        <f t="shared" si="1055"/>
        <v>9.6153846153846168</v>
      </c>
    </row>
    <row r="5602" spans="1:27" x14ac:dyDescent="0.2">
      <c r="A5602" s="3" t="s">
        <v>5597</v>
      </c>
      <c r="B5602" s="4">
        <v>21967</v>
      </c>
      <c r="C5602" s="4">
        <v>3553</v>
      </c>
      <c r="D5602" s="4">
        <v>16795</v>
      </c>
      <c r="E5602" s="4">
        <v>748</v>
      </c>
      <c r="F5602" s="4">
        <v>12403</v>
      </c>
      <c r="G5602" s="4">
        <v>1548</v>
      </c>
      <c r="H5602" s="4">
        <v>9662</v>
      </c>
      <c r="I5602" s="4">
        <v>593</v>
      </c>
      <c r="J5602" s="4">
        <v>9563</v>
      </c>
      <c r="K5602" s="4">
        <v>2006</v>
      </c>
      <c r="L5602" s="4">
        <v>7133</v>
      </c>
      <c r="M5602" s="4">
        <v>155</v>
      </c>
      <c r="O5602" s="3" t="s">
        <v>5597</v>
      </c>
      <c r="P5602" s="6">
        <f t="shared" si="1044"/>
        <v>100</v>
      </c>
      <c r="Q5602" s="6">
        <f t="shared" si="1045"/>
        <v>16.174261392088134</v>
      </c>
      <c r="R5602" s="6">
        <f t="shared" si="1046"/>
        <v>76.455592479628535</v>
      </c>
      <c r="S5602" s="6">
        <f t="shared" si="1047"/>
        <v>3.4051076614922384</v>
      </c>
      <c r="T5602" s="6">
        <f t="shared" si="1048"/>
        <v>100</v>
      </c>
      <c r="U5602" s="6">
        <f t="shared" si="1049"/>
        <v>12.480851406917681</v>
      </c>
      <c r="V5602" s="6">
        <f t="shared" si="1050"/>
        <v>77.900507941627026</v>
      </c>
      <c r="W5602" s="6">
        <f t="shared" si="1051"/>
        <v>4.7811013464484402</v>
      </c>
      <c r="X5602" s="6">
        <f t="shared" si="1052"/>
        <v>100</v>
      </c>
      <c r="Y5602" s="6">
        <f t="shared" si="1053"/>
        <v>20.976680957858413</v>
      </c>
      <c r="Z5602" s="6">
        <f t="shared" si="1054"/>
        <v>74.589563944368919</v>
      </c>
      <c r="AA5602" s="6">
        <f t="shared" si="1055"/>
        <v>1.6208302833838752</v>
      </c>
    </row>
    <row r="5603" spans="1:27" x14ac:dyDescent="0.2">
      <c r="A5603" s="3" t="s">
        <v>5598</v>
      </c>
      <c r="B5603" s="4">
        <v>6281</v>
      </c>
      <c r="C5603" s="4">
        <v>1236</v>
      </c>
      <c r="D5603" s="4">
        <v>4597</v>
      </c>
      <c r="E5603" s="4">
        <v>414</v>
      </c>
      <c r="F5603" s="4">
        <v>4010</v>
      </c>
      <c r="G5603" s="4">
        <v>708</v>
      </c>
      <c r="H5603" s="4">
        <v>2941</v>
      </c>
      <c r="I5603" s="4">
        <v>342</v>
      </c>
      <c r="J5603" s="4">
        <v>2272</v>
      </c>
      <c r="K5603" s="4">
        <v>527</v>
      </c>
      <c r="L5603" s="4">
        <v>1656</v>
      </c>
      <c r="M5603" s="4">
        <v>72</v>
      </c>
      <c r="O5603" s="3" t="s">
        <v>5598</v>
      </c>
      <c r="P5603" s="6">
        <f t="shared" si="1044"/>
        <v>100</v>
      </c>
      <c r="Q5603" s="6">
        <f t="shared" si="1045"/>
        <v>19.678395160006367</v>
      </c>
      <c r="R5603" s="6">
        <f t="shared" si="1046"/>
        <v>73.188982646075459</v>
      </c>
      <c r="S5603" s="6">
        <f t="shared" si="1047"/>
        <v>6.5913071167011612</v>
      </c>
      <c r="T5603" s="6">
        <f t="shared" si="1048"/>
        <v>100</v>
      </c>
      <c r="U5603" s="6">
        <f t="shared" si="1049"/>
        <v>17.655860349127181</v>
      </c>
      <c r="V5603" s="6">
        <f t="shared" si="1050"/>
        <v>73.341645885286795</v>
      </c>
      <c r="W5603" s="6">
        <f t="shared" si="1051"/>
        <v>8.528678304239401</v>
      </c>
      <c r="X5603" s="6">
        <f t="shared" si="1052"/>
        <v>100</v>
      </c>
      <c r="Y5603" s="6">
        <f t="shared" si="1053"/>
        <v>23.195422535211268</v>
      </c>
      <c r="Z5603" s="6">
        <f t="shared" si="1054"/>
        <v>72.887323943661968</v>
      </c>
      <c r="AA5603" s="6">
        <f t="shared" si="1055"/>
        <v>3.169014084507042</v>
      </c>
    </row>
    <row r="5604" spans="1:27" x14ac:dyDescent="0.2">
      <c r="A5604" s="3" t="s">
        <v>5599</v>
      </c>
      <c r="B5604" s="4">
        <v>1768</v>
      </c>
      <c r="C5604" s="4">
        <v>697</v>
      </c>
      <c r="D5604" s="4">
        <v>871</v>
      </c>
      <c r="E5604" s="4">
        <v>181</v>
      </c>
      <c r="F5604" s="4">
        <v>1027</v>
      </c>
      <c r="G5604" s="4">
        <v>445</v>
      </c>
      <c r="H5604" s="4">
        <v>447</v>
      </c>
      <c r="I5604" s="4">
        <v>119</v>
      </c>
      <c r="J5604" s="4">
        <v>740</v>
      </c>
      <c r="K5604" s="4">
        <v>252</v>
      </c>
      <c r="L5604" s="4">
        <v>424</v>
      </c>
      <c r="M5604" s="4">
        <v>62</v>
      </c>
      <c r="O5604" s="3" t="s">
        <v>5599</v>
      </c>
      <c r="P5604" s="6">
        <f t="shared" si="1044"/>
        <v>100</v>
      </c>
      <c r="Q5604" s="6">
        <f t="shared" si="1045"/>
        <v>39.42307692307692</v>
      </c>
      <c r="R5604" s="6">
        <f t="shared" si="1046"/>
        <v>49.264705882352942</v>
      </c>
      <c r="S5604" s="6">
        <f t="shared" si="1047"/>
        <v>10.237556561085972</v>
      </c>
      <c r="T5604" s="6">
        <f t="shared" si="1048"/>
        <v>100</v>
      </c>
      <c r="U5604" s="6">
        <f t="shared" si="1049"/>
        <v>43.3300876338851</v>
      </c>
      <c r="V5604" s="6">
        <f t="shared" si="1050"/>
        <v>43.524829600778972</v>
      </c>
      <c r="W5604" s="6">
        <f t="shared" si="1051"/>
        <v>11.587147030185005</v>
      </c>
      <c r="X5604" s="6">
        <f t="shared" si="1052"/>
        <v>100</v>
      </c>
      <c r="Y5604" s="6">
        <f t="shared" si="1053"/>
        <v>34.054054054054056</v>
      </c>
      <c r="Z5604" s="6">
        <f t="shared" si="1054"/>
        <v>57.297297297297298</v>
      </c>
      <c r="AA5604" s="6">
        <f t="shared" si="1055"/>
        <v>8.378378378378379</v>
      </c>
    </row>
    <row r="5605" spans="1:27" x14ac:dyDescent="0.2">
      <c r="A5605" s="3" t="s">
        <v>5600</v>
      </c>
      <c r="B5605" s="4">
        <v>98733</v>
      </c>
      <c r="C5605" s="4">
        <v>9687</v>
      </c>
      <c r="D5605" s="4">
        <v>36417</v>
      </c>
      <c r="E5605" s="4">
        <v>50190</v>
      </c>
      <c r="F5605" s="4">
        <v>54045</v>
      </c>
      <c r="G5605" s="4">
        <v>4170</v>
      </c>
      <c r="H5605" s="4">
        <v>20223</v>
      </c>
      <c r="I5605" s="4">
        <v>28034</v>
      </c>
      <c r="J5605" s="4">
        <v>44688</v>
      </c>
      <c r="K5605" s="4">
        <v>5517</v>
      </c>
      <c r="L5605" s="4">
        <v>16194</v>
      </c>
      <c r="M5605" s="4">
        <v>22156</v>
      </c>
      <c r="O5605" s="3" t="s">
        <v>5600</v>
      </c>
      <c r="P5605" s="6">
        <f t="shared" si="1044"/>
        <v>100</v>
      </c>
      <c r="Q5605" s="6">
        <f t="shared" si="1045"/>
        <v>9.8113092886876725</v>
      </c>
      <c r="R5605" s="6">
        <f t="shared" si="1046"/>
        <v>36.884324390021575</v>
      </c>
      <c r="S5605" s="6">
        <f t="shared" si="1047"/>
        <v>50.834067636960292</v>
      </c>
      <c r="T5605" s="6">
        <f t="shared" si="1048"/>
        <v>100</v>
      </c>
      <c r="U5605" s="6">
        <f t="shared" si="1049"/>
        <v>7.7157923952262006</v>
      </c>
      <c r="V5605" s="6">
        <f t="shared" si="1050"/>
        <v>37.418817651956701</v>
      </c>
      <c r="W5605" s="6">
        <f t="shared" si="1051"/>
        <v>51.871588491072252</v>
      </c>
      <c r="X5605" s="6">
        <f t="shared" si="1052"/>
        <v>100</v>
      </c>
      <c r="Y5605" s="6">
        <f t="shared" si="1053"/>
        <v>12.345596133190117</v>
      </c>
      <c r="Z5605" s="6">
        <f t="shared" si="1054"/>
        <v>36.237916219119228</v>
      </c>
      <c r="AA5605" s="6">
        <f t="shared" si="1055"/>
        <v>49.579305406373074</v>
      </c>
    </row>
    <row r="5606" spans="1:27" x14ac:dyDescent="0.2">
      <c r="A5606" s="3" t="s">
        <v>5601</v>
      </c>
      <c r="B5606" s="4">
        <v>1782</v>
      </c>
      <c r="C5606" s="4">
        <v>644</v>
      </c>
      <c r="D5606" s="4">
        <v>1045</v>
      </c>
      <c r="E5606" s="4">
        <v>70</v>
      </c>
      <c r="F5606" s="4">
        <v>1113</v>
      </c>
      <c r="G5606" s="4">
        <v>439</v>
      </c>
      <c r="H5606" s="4">
        <v>627</v>
      </c>
      <c r="I5606" s="4">
        <v>34</v>
      </c>
      <c r="J5606" s="4">
        <v>668</v>
      </c>
      <c r="K5606" s="4">
        <v>206</v>
      </c>
      <c r="L5606" s="4">
        <v>418</v>
      </c>
      <c r="M5606" s="4">
        <v>36</v>
      </c>
      <c r="O5606" s="3" t="s">
        <v>5601</v>
      </c>
      <c r="P5606" s="6">
        <f t="shared" si="1044"/>
        <v>100</v>
      </c>
      <c r="Q5606" s="6">
        <f t="shared" si="1045"/>
        <v>36.139169472502807</v>
      </c>
      <c r="R5606" s="6">
        <f t="shared" si="1046"/>
        <v>58.641975308641982</v>
      </c>
      <c r="S5606" s="6">
        <f t="shared" si="1047"/>
        <v>3.9281705948372618</v>
      </c>
      <c r="T5606" s="6">
        <f t="shared" si="1048"/>
        <v>100</v>
      </c>
      <c r="U5606" s="6">
        <f t="shared" si="1049"/>
        <v>39.442946990116802</v>
      </c>
      <c r="V5606" s="6">
        <f t="shared" si="1050"/>
        <v>56.334231805929925</v>
      </c>
      <c r="W5606" s="6">
        <f t="shared" si="1051"/>
        <v>3.054806828391734</v>
      </c>
      <c r="X5606" s="6">
        <f t="shared" si="1052"/>
        <v>100</v>
      </c>
      <c r="Y5606" s="6">
        <f t="shared" si="1053"/>
        <v>30.838323353293411</v>
      </c>
      <c r="Z5606" s="6">
        <f t="shared" si="1054"/>
        <v>62.574850299401199</v>
      </c>
      <c r="AA5606" s="6">
        <f t="shared" si="1055"/>
        <v>5.3892215568862278</v>
      </c>
    </row>
    <row r="5607" spans="1:27" x14ac:dyDescent="0.2">
      <c r="A5607" s="3" t="s">
        <v>5602</v>
      </c>
      <c r="B5607" s="4">
        <v>7487</v>
      </c>
      <c r="C5607" s="4">
        <v>1521</v>
      </c>
      <c r="D5607" s="4">
        <v>5632</v>
      </c>
      <c r="E5607" s="4">
        <v>131</v>
      </c>
      <c r="F5607" s="4">
        <v>4635</v>
      </c>
      <c r="G5607" s="4">
        <v>913</v>
      </c>
      <c r="H5607" s="4">
        <v>3523</v>
      </c>
      <c r="I5607" s="4">
        <v>68</v>
      </c>
      <c r="J5607" s="4">
        <v>2851</v>
      </c>
      <c r="K5607" s="4">
        <v>608</v>
      </c>
      <c r="L5607" s="4">
        <v>2108</v>
      </c>
      <c r="M5607" s="4">
        <v>64</v>
      </c>
      <c r="O5607" s="3" t="s">
        <v>5602</v>
      </c>
      <c r="P5607" s="6">
        <f t="shared" si="1044"/>
        <v>100</v>
      </c>
      <c r="Q5607" s="6">
        <f t="shared" si="1045"/>
        <v>20.315213035928945</v>
      </c>
      <c r="R5607" s="6">
        <f t="shared" si="1046"/>
        <v>75.223721116602121</v>
      </c>
      <c r="S5607" s="6">
        <f t="shared" si="1047"/>
        <v>1.7496994790971017</v>
      </c>
      <c r="T5607" s="6">
        <f t="shared" si="1048"/>
        <v>100</v>
      </c>
      <c r="U5607" s="6">
        <f t="shared" si="1049"/>
        <v>19.69795037756203</v>
      </c>
      <c r="V5607" s="6">
        <f t="shared" si="1050"/>
        <v>76.008629989212523</v>
      </c>
      <c r="W5607" s="6">
        <f t="shared" si="1051"/>
        <v>1.4670981661272924</v>
      </c>
      <c r="X5607" s="6">
        <f t="shared" si="1052"/>
        <v>100</v>
      </c>
      <c r="Y5607" s="6">
        <f t="shared" si="1053"/>
        <v>21.325850578744301</v>
      </c>
      <c r="Z5607" s="6">
        <f t="shared" si="1054"/>
        <v>73.938968782883194</v>
      </c>
      <c r="AA5607" s="6">
        <f t="shared" si="1055"/>
        <v>2.2448263767099261</v>
      </c>
    </row>
    <row r="5608" spans="1:27" x14ac:dyDescent="0.2">
      <c r="A5608" s="3" t="s">
        <v>5603</v>
      </c>
      <c r="B5608" s="4">
        <v>4267</v>
      </c>
      <c r="C5608" s="4">
        <v>825</v>
      </c>
      <c r="D5608" s="4">
        <v>3269</v>
      </c>
      <c r="E5608" s="4">
        <v>100</v>
      </c>
      <c r="F5608" s="4">
        <v>2744</v>
      </c>
      <c r="G5608" s="4">
        <v>496</v>
      </c>
      <c r="H5608" s="4">
        <v>2101</v>
      </c>
      <c r="I5608" s="4">
        <v>85</v>
      </c>
      <c r="J5608" s="4">
        <v>1522</v>
      </c>
      <c r="K5608" s="4">
        <v>329</v>
      </c>
      <c r="L5608" s="4">
        <v>1168</v>
      </c>
      <c r="M5608" s="4">
        <v>15</v>
      </c>
      <c r="O5608" s="3" t="s">
        <v>5603</v>
      </c>
      <c r="P5608" s="6">
        <f t="shared" si="1044"/>
        <v>100</v>
      </c>
      <c r="Q5608" s="6">
        <f t="shared" si="1045"/>
        <v>19.334426997890787</v>
      </c>
      <c r="R5608" s="6">
        <f t="shared" si="1046"/>
        <v>76.611202249824231</v>
      </c>
      <c r="S5608" s="6">
        <f t="shared" si="1047"/>
        <v>2.3435669088352475</v>
      </c>
      <c r="T5608" s="6">
        <f t="shared" si="1048"/>
        <v>100</v>
      </c>
      <c r="U5608" s="6">
        <f t="shared" si="1049"/>
        <v>18.075801749271136</v>
      </c>
      <c r="V5608" s="6">
        <f t="shared" si="1050"/>
        <v>76.567055393586003</v>
      </c>
      <c r="W5608" s="6">
        <f t="shared" si="1051"/>
        <v>3.0976676384839652</v>
      </c>
      <c r="X5608" s="6">
        <f t="shared" si="1052"/>
        <v>100</v>
      </c>
      <c r="Y5608" s="6">
        <f t="shared" si="1053"/>
        <v>21.61629434954008</v>
      </c>
      <c r="Z5608" s="6">
        <f t="shared" si="1054"/>
        <v>76.741130091984232</v>
      </c>
      <c r="AA5608" s="6">
        <f t="shared" si="1055"/>
        <v>0.98554533508541398</v>
      </c>
    </row>
    <row r="5609" spans="1:27" x14ac:dyDescent="0.2">
      <c r="A5609" s="3" t="s">
        <v>5604</v>
      </c>
      <c r="B5609" s="4">
        <v>1544</v>
      </c>
      <c r="C5609" s="4">
        <v>456</v>
      </c>
      <c r="D5609" s="4">
        <v>925</v>
      </c>
      <c r="E5609" s="4">
        <v>56</v>
      </c>
      <c r="F5609" s="4">
        <v>1057</v>
      </c>
      <c r="G5609" s="4">
        <v>364</v>
      </c>
      <c r="H5609" s="4">
        <v>573</v>
      </c>
      <c r="I5609" s="4">
        <v>41</v>
      </c>
      <c r="J5609" s="4">
        <v>487</v>
      </c>
      <c r="K5609" s="4">
        <v>92</v>
      </c>
      <c r="L5609" s="4">
        <v>352</v>
      </c>
      <c r="M5609" s="4">
        <v>16</v>
      </c>
      <c r="O5609" s="3" t="s">
        <v>5604</v>
      </c>
      <c r="P5609" s="6">
        <f t="shared" si="1044"/>
        <v>100</v>
      </c>
      <c r="Q5609" s="6">
        <f t="shared" si="1045"/>
        <v>29.533678756476682</v>
      </c>
      <c r="R5609" s="6">
        <f t="shared" si="1046"/>
        <v>59.909326424870471</v>
      </c>
      <c r="S5609" s="6">
        <f t="shared" si="1047"/>
        <v>3.6269430051813467</v>
      </c>
      <c r="T5609" s="6">
        <f t="shared" si="1048"/>
        <v>100</v>
      </c>
      <c r="U5609" s="6">
        <f t="shared" si="1049"/>
        <v>34.437086092715234</v>
      </c>
      <c r="V5609" s="6">
        <f t="shared" si="1050"/>
        <v>54.210028382213814</v>
      </c>
      <c r="W5609" s="6">
        <f t="shared" si="1051"/>
        <v>3.878902554399243</v>
      </c>
      <c r="X5609" s="6">
        <f t="shared" si="1052"/>
        <v>100</v>
      </c>
      <c r="Y5609" s="6">
        <f t="shared" si="1053"/>
        <v>18.891170431211499</v>
      </c>
      <c r="Z5609" s="6">
        <f t="shared" si="1054"/>
        <v>72.279260780287473</v>
      </c>
      <c r="AA5609" s="6">
        <f t="shared" si="1055"/>
        <v>3.2854209445585218</v>
      </c>
    </row>
    <row r="5610" spans="1:27" x14ac:dyDescent="0.2">
      <c r="A5610" s="3" t="s">
        <v>5605</v>
      </c>
      <c r="B5610" s="4">
        <v>2349</v>
      </c>
      <c r="C5610" s="4">
        <v>601</v>
      </c>
      <c r="D5610" s="4">
        <v>1617</v>
      </c>
      <c r="E5610" s="4">
        <v>111</v>
      </c>
      <c r="F5610" s="4">
        <v>1576</v>
      </c>
      <c r="G5610" s="4">
        <v>487</v>
      </c>
      <c r="H5610" s="4">
        <v>996</v>
      </c>
      <c r="I5610" s="4">
        <v>72</v>
      </c>
      <c r="J5610" s="4">
        <v>774</v>
      </c>
      <c r="K5610" s="4">
        <v>114</v>
      </c>
      <c r="L5610" s="4">
        <v>621</v>
      </c>
      <c r="M5610" s="4">
        <v>39</v>
      </c>
      <c r="O5610" s="3" t="s">
        <v>5605</v>
      </c>
      <c r="P5610" s="6">
        <f t="shared" si="1044"/>
        <v>100</v>
      </c>
      <c r="Q5610" s="6">
        <f t="shared" si="1045"/>
        <v>25.585355470412942</v>
      </c>
      <c r="R5610" s="6">
        <f t="shared" si="1046"/>
        <v>68.837803320561946</v>
      </c>
      <c r="S5610" s="6">
        <f t="shared" si="1047"/>
        <v>4.7254150702426561</v>
      </c>
      <c r="T5610" s="6">
        <f t="shared" si="1048"/>
        <v>100</v>
      </c>
      <c r="U5610" s="6">
        <f t="shared" si="1049"/>
        <v>30.901015228426399</v>
      </c>
      <c r="V5610" s="6">
        <f t="shared" si="1050"/>
        <v>63.197969543147202</v>
      </c>
      <c r="W5610" s="6">
        <f t="shared" si="1051"/>
        <v>4.5685279187817258</v>
      </c>
      <c r="X5610" s="6">
        <f t="shared" si="1052"/>
        <v>100</v>
      </c>
      <c r="Y5610" s="6">
        <f t="shared" si="1053"/>
        <v>14.728682170542637</v>
      </c>
      <c r="Z5610" s="6">
        <f t="shared" si="1054"/>
        <v>80.232558139534888</v>
      </c>
      <c r="AA5610" s="6">
        <f t="shared" si="1055"/>
        <v>5.0387596899224807</v>
      </c>
    </row>
    <row r="5611" spans="1:27" x14ac:dyDescent="0.2">
      <c r="A5611" s="3" t="s">
        <v>5606</v>
      </c>
      <c r="B5611" s="4">
        <v>1391232</v>
      </c>
      <c r="C5611" s="4">
        <v>202970</v>
      </c>
      <c r="D5611" s="4">
        <v>1132365</v>
      </c>
      <c r="E5611" s="4">
        <v>23473</v>
      </c>
      <c r="F5611" s="4">
        <v>732773</v>
      </c>
      <c r="G5611" s="4">
        <v>95073</v>
      </c>
      <c r="H5611" s="4">
        <v>607144</v>
      </c>
      <c r="I5611" s="4">
        <v>13803</v>
      </c>
      <c r="J5611" s="4">
        <v>658459</v>
      </c>
      <c r="K5611" s="4">
        <v>107897</v>
      </c>
      <c r="L5611" s="4">
        <v>525222</v>
      </c>
      <c r="M5611" s="4">
        <v>9670</v>
      </c>
      <c r="O5611" s="3" t="s">
        <v>5606</v>
      </c>
      <c r="P5611" s="6">
        <f t="shared" si="1044"/>
        <v>100</v>
      </c>
      <c r="Q5611" s="6">
        <f t="shared" si="1045"/>
        <v>14.589227389824272</v>
      </c>
      <c r="R5611" s="6">
        <f t="shared" si="1046"/>
        <v>81.392966809274085</v>
      </c>
      <c r="S5611" s="6">
        <f t="shared" si="1047"/>
        <v>1.6872096098997147</v>
      </c>
      <c r="T5611" s="6">
        <f t="shared" si="1048"/>
        <v>100</v>
      </c>
      <c r="U5611" s="6">
        <f t="shared" si="1049"/>
        <v>12.974413631506621</v>
      </c>
      <c r="V5611" s="6">
        <f t="shared" si="1050"/>
        <v>82.855672902795277</v>
      </c>
      <c r="W5611" s="6">
        <f t="shared" si="1051"/>
        <v>1.88366656522552</v>
      </c>
      <c r="X5611" s="6">
        <f t="shared" si="1052"/>
        <v>100</v>
      </c>
      <c r="Y5611" s="6">
        <f t="shared" si="1053"/>
        <v>16.386289806958366</v>
      </c>
      <c r="Z5611" s="6">
        <f t="shared" si="1054"/>
        <v>79.765330871018548</v>
      </c>
      <c r="AA5611" s="6">
        <f t="shared" si="1055"/>
        <v>1.4685804279385657</v>
      </c>
    </row>
    <row r="5612" spans="1:27" x14ac:dyDescent="0.2">
      <c r="A5612" s="13" t="s">
        <v>5607</v>
      </c>
      <c r="B5612" s="13"/>
      <c r="C5612" s="13"/>
      <c r="D5612" s="13"/>
      <c r="E5612" s="13"/>
      <c r="F5612" s="13"/>
      <c r="G5612" s="13"/>
      <c r="H5612" s="13"/>
      <c r="I5612" s="13"/>
      <c r="J5612" s="13"/>
      <c r="K5612" s="13"/>
      <c r="L5612" s="13"/>
      <c r="M5612" s="13"/>
      <c r="O5612" s="13" t="s">
        <v>5607</v>
      </c>
      <c r="P5612" s="13"/>
      <c r="Q5612" s="13"/>
      <c r="R5612" s="13"/>
      <c r="S5612" s="13"/>
      <c r="T5612" s="13"/>
      <c r="U5612" s="13"/>
      <c r="V5612" s="13"/>
      <c r="W5612" s="13"/>
      <c r="X5612" s="13"/>
      <c r="Y5612" s="13"/>
      <c r="Z5612" s="13"/>
      <c r="AA5612" s="13"/>
    </row>
  </sheetData>
  <mergeCells count="18">
    <mergeCell ref="A4:M4"/>
    <mergeCell ref="A5:M5"/>
    <mergeCell ref="O1:AA5"/>
    <mergeCell ref="A5612:M5612"/>
    <mergeCell ref="A6:A8"/>
    <mergeCell ref="B6:M6"/>
    <mergeCell ref="B7:E7"/>
    <mergeCell ref="F7:I7"/>
    <mergeCell ref="J7:M7"/>
    <mergeCell ref="O6:O8"/>
    <mergeCell ref="P6:AA6"/>
    <mergeCell ref="P7:S7"/>
    <mergeCell ref="T7:W7"/>
    <mergeCell ref="X7:AA7"/>
    <mergeCell ref="O5612:AA5612"/>
    <mergeCell ref="A1:M1"/>
    <mergeCell ref="A2:M2"/>
    <mergeCell ref="A3:M3"/>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BR GR UF MU</vt:lpstr>
      <vt:lpstr>Exemplo gráfico Brasil</vt:lpstr>
      <vt:lpstr>Tabela base do SIDRA 10329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André Krein</dc:creator>
  <cp:lastModifiedBy>André Krein</cp:lastModifiedBy>
  <dcterms:created xsi:type="dcterms:W3CDTF">2026-03-11T22:51:45Z</dcterms:created>
  <dcterms:modified xsi:type="dcterms:W3CDTF">2026-03-12T22:44:03Z</dcterms:modified>
</cp:coreProperties>
</file>